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up" sheetId="1" state="visible" r:id="rId1"/>
    <sheet name="QSOR_HIERARCHY_MASTER" sheetId="2" state="visible" r:id="rId2"/>
    <sheet name="QSOR_ITEM_MASTER" sheetId="3" state="visible" r:id="rId3"/>
    <sheet name="BENCHMARK_CATEGORY_MASTER" sheetId="4" state="visible" r:id="rId4"/>
    <sheet name="IMME_DRIVER_MASTER" sheetId="5" state="visible" r:id="rId5"/>
    <sheet name="00_CONTROL" sheetId="6" state="visible" r:id="rId6"/>
    <sheet name="SOURCE_REGISTER" sheetId="7" state="visible" r:id="rId7"/>
    <sheet name="DRIVER_OBSERVATIONS" sheetId="8" state="visible" r:id="rId8"/>
    <sheet name="DRIVER_INDEX" sheetId="9" state="visible" r:id="rId9"/>
    <sheet name="EXPOSURE_PROFILE_MASTER" sheetId="10" state="visible" r:id="rId10"/>
    <sheet name="ITEM_PROFILE_MAP" sheetId="11" state="visible" r:id="rId11"/>
    <sheet name="RATE_BASELINE" sheetId="12" state="visible" r:id="rId12"/>
    <sheet name="EVIDENCE_RULES" sheetId="13" state="visible" r:id="rId13"/>
    <sheet name="RATE_EVIDENCE" sheetId="14" state="visible" r:id="rId14"/>
    <sheet name="PUBLISH_RULES" sheetId="15" state="visible" r:id="rId15"/>
    <sheet name="RATE_MODEL_SNAPSHOT" sheetId="16" state="visible" r:id="rId16"/>
    <sheet name="MODEL_FORMULA_TEMPLATE" sheetId="17" state="visible" r:id="rId17"/>
    <sheet name="PUBLIC_RATE_INDEX" sheetId="18" state="visible" r:id="rId18"/>
    <sheet name="QA_SUMMARY" sheetId="19" state="visible" r:id="rId19"/>
    <sheet name="RUN_LOG" sheetId="20" state="visible" r:id="rId20"/>
    <sheet name="CHANGE_LOG" sheetId="21" state="visible" r:id="rId21"/>
    <sheet name="IP_ASSET_REGISTER" sheetId="22" state="visible" r:id="rId22"/>
    <sheet name="BACKTEST_CONFIG" sheetId="23" state="visible" r:id="rId23"/>
    <sheet name="BACKTEST_RESULTS" sheetId="24" state="visible" r:id="rId24"/>
    <sheet name="MANIFEST_TEMPLATE" sheetId="25" state="visible" r:id="rId25"/>
    <sheet name="DATABASE_SCHEMA" sheetId="26" state="visible" r:id="rId26"/>
    <sheet name="RETIRED_QSOR_ITEMS" sheetId="27" state="visible" r:id="rId27"/>
  </sheets>
  <definedNames/>
</workbook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0.0"/>
    <numFmt numFmtId="166" formatCode="0.0%"/>
    <numFmt numFmtId="167" formatCode="0.000000"/>
  </numFmts>
  <fonts count="16">
    <font>
      <name val="Calibri"/>
      <color theme="1"/>
      <sz val="11"/>
    </font>
    <font>
      <name val="Calibri"/>
      <sz val="8"/>
    </font>
    <font>
      <name val="Calibri"/>
      <b val="1"/>
      <sz val="10"/>
    </font>
    <font>
      <name val="Calibri"/>
      <sz val="10"/>
    </font>
    <font>
      <name val="Calibri"/>
      <b val="1"/>
      <color rgb="FF231F20"/>
      <sz val="10"/>
    </font>
    <font>
      <name val="Calibri"/>
      <color rgb="FF231F20"/>
      <sz val="10"/>
    </font>
    <font>
      <name val="Calibri"/>
      <b val="1"/>
      <color theme="1"/>
      <sz val="10"/>
    </font>
    <font>
      <name val="Calibri"/>
      <color theme="1"/>
      <sz val="10"/>
    </font>
    <font>
      <name val="Calibri"/>
      <b val="1"/>
      <color rgb="FF00B0F0"/>
      <sz val="10"/>
    </font>
    <font>
      <name val="Calibri"/>
      <color rgb="FFFFC000"/>
      <sz val="10"/>
    </font>
    <font>
      <name val="Calibri"/>
      <color theme="1"/>
      <sz val="11"/>
    </font>
    <font>
      <name val="Calibri"/>
      <b val="1"/>
      <sz val="10"/>
    </font>
    <font>
      <name val="Calibri"/>
      <sz val="10"/>
    </font>
    <font>
      <name val="Calibri"/>
      <b val="1"/>
      <color theme="1"/>
      <sz val="11"/>
    </font>
    <font>
      <name val="Calibri"/>
      <b val="1"/>
      <color rgb="FFFFFFFF"/>
      <sz val="11"/>
    </font>
    <font>
      <name val="Calibri"/>
      <b val="1"/>
      <color rgb="FFFFFFFF"/>
      <sz val="14"/>
    </font>
  </fonts>
  <fills count="17">
    <fill>
      <patternFill/>
    </fill>
    <fill>
      <patternFill patternType="gray125"/>
    </fill>
    <fill>
      <patternFill patternType="solid">
        <fgColor rgb="FF00B0F0"/>
      </patternFill>
    </fill>
    <fill>
      <patternFill patternType="solid">
        <fgColor rgb="FF8EA9DB"/>
      </patternFill>
    </fill>
    <fill>
      <patternFill patternType="solid">
        <fgColor rgb="FFBDD7EE"/>
      </patternFill>
    </fill>
    <fill>
      <patternFill patternType="solid">
        <fgColor rgb="FFFFFFFF"/>
      </patternFill>
    </fill>
    <fill>
      <patternFill patternType="solid">
        <fgColor rgb="FFFFC000"/>
      </patternFill>
    </fill>
    <fill>
      <patternFill patternType="solid">
        <fgColor rgb="FFFFD966"/>
      </patternFill>
    </fill>
    <fill>
      <patternFill patternType="solid">
        <fgColor rgb="FFFFE699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7F1D1D"/>
      </patternFill>
    </fill>
    <fill>
      <patternFill patternType="solid">
        <fgColor rgb="FF17365D"/>
      </patternFill>
    </fill>
  </fills>
  <borders count="14">
    <border/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</border>
    <border>
      <left style="medium">
        <color indexed="64"/>
      </left>
      <right style="hair">
        <color indexed="64"/>
      </right>
      <top style="hair">
        <color indexed="64"/>
      </top>
    </border>
    <border>
      <left style="medium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medium">
        <color indexed="64"/>
      </right>
      <top style="hair">
        <color indexed="64"/>
      </top>
    </border>
    <border>
      <left style="hair">
        <color indexed="64"/>
      </left>
      <right style="medium">
        <color indexed="64"/>
      </right>
      <bottom style="hair">
        <color indexed="64"/>
      </bottom>
    </border>
    <border/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</border>
    <border>
      <left style="medium">
        <color indexed="64"/>
      </left>
      <right style="hair">
        <color indexed="64"/>
      </right>
      <top style="hair">
        <color indexed="64"/>
      </top>
    </border>
    <border>
      <left style="hair">
        <color indexed="64"/>
      </left>
      <right style="medium">
        <color indexed="64"/>
      </right>
      <top style="hair">
        <color indexed="64"/>
      </top>
    </border>
    <border>
      <left style="medium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medium">
        <color indexed="64"/>
      </right>
      <bottom style="hair">
        <color indexed="64"/>
      </bottom>
    </border>
  </borders>
  <cellStyleXfs count="2">
    <xf numFmtId="0" fontId="10" fillId="0" borderId="7"/>
    <xf numFmtId="0" fontId="10" fillId="0" borderId="7"/>
  </cellStyleXfs>
  <cellXfs count="184">
    <xf numFmtId="0" fontId="0" fillId="0" borderId="0" pivotButton="0" quotePrefix="0" xfId="0"/>
    <xf numFmtId="0" fontId="7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7" fillId="0" borderId="0" pivotButton="0" quotePrefix="0" xfId="0"/>
    <xf numFmtId="164" fontId="7" fillId="7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vertical="center" wrapText="1"/>
    </xf>
    <xf numFmtId="0" fontId="7" fillId="2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164" fontId="7" fillId="3" borderId="2" applyAlignment="1" pivotButton="0" quotePrefix="0" xfId="0">
      <alignment horizontal="center" vertical="center"/>
    </xf>
    <xf numFmtId="0" fontId="2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5" fillId="5" borderId="3" applyAlignment="1" pivotButton="0" quotePrefix="0" xfId="0">
      <alignment vertical="center" wrapText="1"/>
    </xf>
    <xf numFmtId="164" fontId="7" fillId="3" borderId="5" applyAlignment="1" pivotButton="0" quotePrefix="0" xfId="0">
      <alignment horizontal="center" vertical="center"/>
    </xf>
    <xf numFmtId="0" fontId="4" fillId="3" borderId="3" applyAlignment="1" pivotButton="0" quotePrefix="0" xfId="0">
      <alignment vertical="center" wrapText="1"/>
    </xf>
    <xf numFmtId="0" fontId="6" fillId="0" borderId="0" pivotButton="0" quotePrefix="0" xfId="0"/>
    <xf numFmtId="0" fontId="4" fillId="4" borderId="3" applyAlignment="1" pivotButton="0" quotePrefix="0" xfId="0">
      <alignment vertical="center" wrapText="1"/>
    </xf>
    <xf numFmtId="0" fontId="2" fillId="4" borderId="3" applyAlignment="1" pivotButton="0" quotePrefix="0" xfId="0">
      <alignment vertical="center" wrapText="1"/>
    </xf>
    <xf numFmtId="0" fontId="3" fillId="5" borderId="4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9" fillId="0" borderId="0" applyAlignment="1" pivotButton="0" quotePrefix="0" xfId="0">
      <alignment vertical="center"/>
    </xf>
    <xf numFmtId="164" fontId="7" fillId="3" borderId="6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vertical="center" wrapText="1"/>
    </xf>
    <xf numFmtId="164" fontId="7" fillId="6" borderId="2" applyAlignment="1" pivotButton="0" quotePrefix="0" xfId="0">
      <alignment horizontal="center" vertical="center"/>
    </xf>
    <xf numFmtId="0" fontId="2" fillId="7" borderId="1" applyAlignment="1" pivotButton="0" quotePrefix="0" xfId="0">
      <alignment vertical="center" wrapText="1"/>
    </xf>
    <xf numFmtId="164" fontId="7" fillId="7" borderId="2" applyAlignment="1" pivotButton="0" quotePrefix="0" xfId="0">
      <alignment horizontal="center" vertical="center"/>
    </xf>
    <xf numFmtId="0" fontId="2" fillId="8" borderId="1" applyAlignment="1" pivotButton="0" quotePrefix="0" xfId="0">
      <alignment vertical="center" wrapText="1"/>
    </xf>
    <xf numFmtId="0" fontId="4" fillId="8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center" wrapText="1"/>
    </xf>
    <xf numFmtId="0" fontId="6" fillId="8" borderId="1" applyAlignment="1" pivotButton="0" quotePrefix="0" xfId="0">
      <alignment vertical="center" wrapText="1"/>
    </xf>
    <xf numFmtId="0" fontId="7" fillId="5" borderId="0" pivotButton="0" quotePrefix="0" xfId="0"/>
    <xf numFmtId="0" fontId="6" fillId="8" borderId="0" pivotButton="0" quotePrefix="0" xfId="0"/>
    <xf numFmtId="0" fontId="6" fillId="7" borderId="0" pivotButton="0" quotePrefix="0" xfId="0"/>
    <xf numFmtId="0" fontId="12" fillId="5" borderId="1" applyAlignment="1" pivotButton="0" quotePrefix="0" xfId="1">
      <alignment vertical="center" wrapText="1"/>
    </xf>
    <xf numFmtId="0" fontId="11" fillId="3" borderId="1" applyAlignment="1" pivotButton="0" quotePrefix="0" xfId="1">
      <alignment vertical="center" wrapText="1"/>
    </xf>
    <xf numFmtId="0" fontId="11" fillId="4" borderId="1" applyAlignment="1" pivotButton="0" quotePrefix="0" xfId="1">
      <alignment vertical="center" wrapText="1"/>
    </xf>
    <xf numFmtId="49" fontId="6" fillId="0" borderId="0" applyAlignment="1" pivotButton="0" quotePrefix="0" xfId="0">
      <alignment vertical="center"/>
    </xf>
    <xf numFmtId="49" fontId="7" fillId="0" borderId="0" applyAlignment="1" pivotButton="0" quotePrefix="0" xfId="0">
      <alignment vertical="center"/>
    </xf>
    <xf numFmtId="0" fontId="13" fillId="0" borderId="0" pivotButton="0" quotePrefix="0" xfId="0"/>
    <xf numFmtId="0" fontId="0" fillId="0" borderId="7" pivotButton="0" quotePrefix="0" xfId="0"/>
    <xf numFmtId="0" fontId="7" fillId="0" borderId="7" applyAlignment="1" pivotButton="0" quotePrefix="0" xfId="0">
      <alignment vertical="center"/>
    </xf>
    <xf numFmtId="0" fontId="6" fillId="0" borderId="7" applyAlignment="1" pivotButton="0" quotePrefix="0" xfId="0">
      <alignment vertical="center"/>
    </xf>
    <xf numFmtId="0" fontId="7" fillId="0" borderId="7" pivotButton="0" quotePrefix="0" xfId="0"/>
    <xf numFmtId="164" fontId="7" fillId="7" borderId="7" applyAlignment="1" pivotButton="0" quotePrefix="0" xfId="0">
      <alignment horizontal="center"/>
    </xf>
    <xf numFmtId="0" fontId="7" fillId="0" borderId="7" applyAlignment="1" pivotButton="0" quotePrefix="0" xfId="0">
      <alignment horizontal="center" vertical="center"/>
    </xf>
    <xf numFmtId="0" fontId="2" fillId="2" borderId="8" applyAlignment="1" pivotButton="0" quotePrefix="0" xfId="0">
      <alignment vertical="center" wrapText="1"/>
    </xf>
    <xf numFmtId="0" fontId="7" fillId="2" borderId="9" applyAlignment="1" pivotButton="0" quotePrefix="0" xfId="0">
      <alignment horizontal="center" vertical="center"/>
    </xf>
    <xf numFmtId="0" fontId="8" fillId="0" borderId="7" applyAlignment="1" pivotButton="0" quotePrefix="0" xfId="0">
      <alignment vertical="center"/>
    </xf>
    <xf numFmtId="0" fontId="2" fillId="3" borderId="8" applyAlignment="1" pivotButton="0" quotePrefix="0" xfId="0">
      <alignment vertical="center" wrapText="1"/>
    </xf>
    <xf numFmtId="164" fontId="7" fillId="3" borderId="9" applyAlignment="1" pivotButton="0" quotePrefix="0" xfId="0">
      <alignment horizontal="center" vertical="center"/>
    </xf>
    <xf numFmtId="0" fontId="2" fillId="4" borderId="8" applyAlignment="1" pivotButton="0" quotePrefix="0" xfId="0">
      <alignment vertical="center" wrapText="1"/>
    </xf>
    <xf numFmtId="0" fontId="3" fillId="5" borderId="8" applyAlignment="1" pivotButton="0" quotePrefix="0" xfId="0">
      <alignment vertical="center" wrapText="1"/>
    </xf>
    <xf numFmtId="0" fontId="5" fillId="5" borderId="8" applyAlignment="1" pivotButton="0" quotePrefix="0" xfId="0">
      <alignment vertical="center" wrapText="1"/>
    </xf>
    <xf numFmtId="0" fontId="5" fillId="5" borderId="10" applyAlignment="1" pivotButton="0" quotePrefix="0" xfId="0">
      <alignment vertical="center" wrapText="1"/>
    </xf>
    <xf numFmtId="164" fontId="7" fillId="3" borderId="11" applyAlignment="1" pivotButton="0" quotePrefix="0" xfId="0">
      <alignment horizontal="center" vertical="center"/>
    </xf>
    <xf numFmtId="0" fontId="4" fillId="3" borderId="10" applyAlignment="1" pivotButton="0" quotePrefix="0" xfId="0">
      <alignment vertical="center" wrapText="1"/>
    </xf>
    <xf numFmtId="0" fontId="6" fillId="0" borderId="7" pivotButton="0" quotePrefix="0" xfId="0"/>
    <xf numFmtId="0" fontId="4" fillId="4" borderId="10" applyAlignment="1" pivotButton="0" quotePrefix="0" xfId="0">
      <alignment vertical="center" wrapText="1"/>
    </xf>
    <xf numFmtId="0" fontId="2" fillId="4" borderId="10" applyAlignment="1" pivotButton="0" quotePrefix="0" xfId="0">
      <alignment vertical="center" wrapText="1"/>
    </xf>
    <xf numFmtId="0" fontId="3" fillId="5" borderId="12" applyAlignment="1" pivotButton="0" quotePrefix="0" xfId="0">
      <alignment vertical="center" wrapText="1"/>
    </xf>
    <xf numFmtId="0" fontId="7" fillId="5" borderId="8" applyAlignment="1" pivotButton="0" quotePrefix="0" xfId="0">
      <alignment vertical="center" wrapText="1"/>
    </xf>
    <xf numFmtId="0" fontId="6" fillId="4" borderId="8" applyAlignment="1" pivotButton="0" quotePrefix="0" xfId="0">
      <alignment vertical="center" wrapText="1"/>
    </xf>
    <xf numFmtId="0" fontId="4" fillId="3" borderId="8" applyAlignment="1" pivotButton="0" quotePrefix="0" xfId="0">
      <alignment vertical="center" wrapText="1"/>
    </xf>
    <xf numFmtId="0" fontId="4" fillId="4" borderId="8" applyAlignment="1" pivotButton="0" quotePrefix="0" xfId="0">
      <alignment vertical="center" wrapText="1"/>
    </xf>
    <xf numFmtId="0" fontId="9" fillId="0" borderId="7" applyAlignment="1" pivotButton="0" quotePrefix="0" xfId="0">
      <alignment vertical="center"/>
    </xf>
    <xf numFmtId="164" fontId="7" fillId="3" borderId="13" applyAlignment="1" pivotButton="0" quotePrefix="0" xfId="0">
      <alignment horizontal="center" vertical="center"/>
    </xf>
    <xf numFmtId="0" fontId="4" fillId="4" borderId="8" applyAlignment="1" pivotButton="0" quotePrefix="0" xfId="0">
      <alignment horizontal="left" vertical="center"/>
    </xf>
    <xf numFmtId="0" fontId="2" fillId="6" borderId="8" applyAlignment="1" pivotButton="0" quotePrefix="0" xfId="0">
      <alignment vertical="center" wrapText="1"/>
    </xf>
    <xf numFmtId="164" fontId="7" fillId="6" borderId="9" applyAlignment="1" pivotButton="0" quotePrefix="0" xfId="0">
      <alignment horizontal="center" vertical="center"/>
    </xf>
    <xf numFmtId="0" fontId="2" fillId="7" borderId="8" applyAlignment="1" pivotButton="0" quotePrefix="0" xfId="0">
      <alignment vertical="center" wrapText="1"/>
    </xf>
    <xf numFmtId="164" fontId="7" fillId="7" borderId="9" applyAlignment="1" pivotButton="0" quotePrefix="0" xfId="0">
      <alignment horizontal="center" vertical="center"/>
    </xf>
    <xf numFmtId="0" fontId="2" fillId="8" borderId="8" applyAlignment="1" pivotButton="0" quotePrefix="0" xfId="0">
      <alignment vertical="center" wrapText="1"/>
    </xf>
    <xf numFmtId="0" fontId="4" fillId="8" borderId="8" applyAlignment="1" pivotButton="0" quotePrefix="0" xfId="0">
      <alignment vertical="center" wrapText="1"/>
    </xf>
    <xf numFmtId="0" fontId="4" fillId="7" borderId="8" applyAlignment="1" pivotButton="0" quotePrefix="0" xfId="0">
      <alignment vertical="center" wrapText="1"/>
    </xf>
    <xf numFmtId="0" fontId="6" fillId="8" borderId="8" applyAlignment="1" pivotButton="0" quotePrefix="0" xfId="0">
      <alignment vertical="center" wrapText="1"/>
    </xf>
    <xf numFmtId="0" fontId="7" fillId="5" borderId="7" pivotButton="0" quotePrefix="0" xfId="0"/>
    <xf numFmtId="0" fontId="6" fillId="8" borderId="7" pivotButton="0" quotePrefix="0" xfId="0"/>
    <xf numFmtId="0" fontId="6" fillId="7" borderId="7" pivotButton="0" quotePrefix="0" xfId="0"/>
    <xf numFmtId="49" fontId="6" fillId="0" borderId="7" applyAlignment="1" pivotButton="0" quotePrefix="0" xfId="0">
      <alignment vertical="center"/>
    </xf>
    <xf numFmtId="49" fontId="7" fillId="0" borderId="7" applyAlignment="1" pivotButton="0" quotePrefix="0" xfId="0">
      <alignment vertical="center"/>
    </xf>
    <xf numFmtId="0" fontId="13" fillId="0" borderId="7" pivotButton="0" quotePrefix="0" xfId="0"/>
    <xf numFmtId="0" fontId="0" fillId="9" borderId="0" pivotButton="0" quotePrefix="0" xfId="0"/>
    <xf numFmtId="0" fontId="0" fillId="9" borderId="7" pivotButton="0" quotePrefix="0" xfId="0"/>
    <xf numFmtId="0" fontId="14" fillId="9" borderId="0" pivotButton="0" quotePrefix="0" xfId="0"/>
    <xf numFmtId="0" fontId="14" fillId="9" borderId="7" pivotButton="0" quotePrefix="0" xfId="0"/>
    <xf numFmtId="0" fontId="14" fillId="9" borderId="0" applyAlignment="1" pivotButton="0" quotePrefix="0" xfId="0">
      <alignment horizontal="center"/>
    </xf>
    <xf numFmtId="0" fontId="14" fillId="9" borderId="7" applyAlignment="1" pivotButton="0" quotePrefix="0" xfId="0">
      <alignment horizontal="center"/>
    </xf>
    <xf numFmtId="0" fontId="14" fillId="9" borderId="0" applyAlignment="1" pivotButton="0" quotePrefix="0" xfId="0">
      <alignment horizontal="center" vertical="center"/>
    </xf>
    <xf numFmtId="0" fontId="14" fillId="9" borderId="7" applyAlignment="1" pivotButton="0" quotePrefix="0" xfId="0">
      <alignment horizontal="center" vertical="center"/>
    </xf>
    <xf numFmtId="49" fontId="0" fillId="0" borderId="0" pivotButton="0" quotePrefix="0" xfId="0"/>
    <xf numFmtId="49" fontId="0" fillId="0" borderId="7" pivotButton="0" quotePrefix="0" xfId="0"/>
    <xf numFmtId="1" fontId="0" fillId="0" borderId="0" pivotButton="0" quotePrefix="0" xfId="0"/>
    <xf numFmtId="1" fontId="0" fillId="0" borderId="7" pivotButton="0" quotePrefix="0" xfId="0"/>
    <xf numFmtId="4" fontId="0" fillId="0" borderId="0" pivotButton="0" quotePrefix="0" xfId="0"/>
    <xf numFmtId="4" fontId="0" fillId="0" borderId="7" pivotButton="0" quotePrefix="0" xfId="0"/>
    <xf numFmtId="0" fontId="0" fillId="0" borderId="0" applyAlignment="1" pivotButton="0" quotePrefix="0" xfId="0">
      <alignment wrapText="1"/>
    </xf>
    <xf numFmtId="0" fontId="0" fillId="0" borderId="7" applyAlignment="1" pivotButton="0" quotePrefix="0" xfId="0">
      <alignment wrapText="1"/>
    </xf>
    <xf numFmtId="0" fontId="13" fillId="0" borderId="0" pivotButton="0" quotePrefix="0" xfId="0"/>
    <xf numFmtId="0" fontId="0" fillId="0" borderId="0" pivotButton="0" quotePrefix="0" xfId="0"/>
    <xf numFmtId="0" fontId="7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pivotButton="0" quotePrefix="0" xfId="0"/>
    <xf numFmtId="164" fontId="7" fillId="7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vertical="center" wrapText="1"/>
    </xf>
    <xf numFmtId="0" fontId="7" fillId="2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5" fillId="5" borderId="3" applyAlignment="1" pivotButton="0" quotePrefix="0" xfId="0">
      <alignment vertical="center" wrapText="1"/>
    </xf>
    <xf numFmtId="0" fontId="4" fillId="3" borderId="3" applyAlignment="1" pivotButton="0" quotePrefix="0" xfId="0">
      <alignment vertical="center" wrapText="1"/>
    </xf>
    <xf numFmtId="0" fontId="6" fillId="0" borderId="0" pivotButton="0" quotePrefix="0" xfId="0"/>
    <xf numFmtId="0" fontId="4" fillId="4" borderId="3" applyAlignment="1" pivotButton="0" quotePrefix="0" xfId="0">
      <alignment vertical="center" wrapText="1"/>
    </xf>
    <xf numFmtId="0" fontId="2" fillId="4" borderId="3" applyAlignment="1" pivotButton="0" quotePrefix="0" xfId="0">
      <alignment vertical="center" wrapText="1"/>
    </xf>
    <xf numFmtId="0" fontId="3" fillId="5" borderId="4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9" fillId="0" borderId="0" applyAlignment="1" pivotButton="0" quotePrefix="0" xfId="0">
      <alignment vertical="center"/>
    </xf>
    <xf numFmtId="0" fontId="4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vertical="center" wrapText="1"/>
    </xf>
    <xf numFmtId="0" fontId="2" fillId="7" borderId="1" applyAlignment="1" pivotButton="0" quotePrefix="0" xfId="0">
      <alignment vertical="center" wrapText="1"/>
    </xf>
    <xf numFmtId="0" fontId="2" fillId="8" borderId="1" applyAlignment="1" pivotButton="0" quotePrefix="0" xfId="0">
      <alignment vertical="center" wrapText="1"/>
    </xf>
    <xf numFmtId="0" fontId="4" fillId="8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center" wrapText="1"/>
    </xf>
    <xf numFmtId="0" fontId="6" fillId="8" borderId="1" applyAlignment="1" pivotButton="0" quotePrefix="0" xfId="0">
      <alignment vertical="center" wrapText="1"/>
    </xf>
    <xf numFmtId="0" fontId="7" fillId="5" borderId="0" pivotButton="0" quotePrefix="0" xfId="0"/>
    <xf numFmtId="0" fontId="6" fillId="8" borderId="0" pivotButton="0" quotePrefix="0" xfId="0"/>
    <xf numFmtId="0" fontId="6" fillId="7" borderId="0" pivotButton="0" quotePrefix="0" xfId="0"/>
    <xf numFmtId="49" fontId="6" fillId="0" borderId="0" applyAlignment="1" pivotButton="0" quotePrefix="0" xfId="0">
      <alignment vertical="center"/>
    </xf>
    <xf numFmtId="49" fontId="7" fillId="0" borderId="0" applyAlignment="1" pivotButton="0" quotePrefix="0" xfId="0">
      <alignment vertical="center"/>
    </xf>
    <xf numFmtId="0" fontId="0" fillId="10" borderId="0" pivotButton="0" quotePrefix="0" xfId="0"/>
    <xf numFmtId="0" fontId="14" fillId="10" borderId="0" pivotButton="0" quotePrefix="0" xfId="0"/>
    <xf numFmtId="0" fontId="14" fillId="10" borderId="0" applyAlignment="1" pivotButton="0" quotePrefix="0" xfId="0">
      <alignment horizontal="center"/>
    </xf>
    <xf numFmtId="0" fontId="0" fillId="11" borderId="0" pivotButton="0" quotePrefix="0" xfId="0"/>
    <xf numFmtId="0" fontId="14" fillId="11" borderId="0" pivotButton="0" quotePrefix="0" xfId="0"/>
    <xf numFmtId="0" fontId="14" fillId="11" borderId="0" applyAlignment="1" pivotButton="0" quotePrefix="0" xfId="0">
      <alignment horizontal="center"/>
    </xf>
    <xf numFmtId="0" fontId="14" fillId="11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12" borderId="0" pivotButton="0" quotePrefix="0" xfId="0"/>
    <xf numFmtId="0" fontId="15" fillId="12" borderId="0" pivotButton="0" quotePrefix="0" xfId="0"/>
    <xf numFmtId="0" fontId="15" fillId="12" borderId="0" applyAlignment="1" pivotButton="0" quotePrefix="0" xfId="0">
      <alignment horizontal="center"/>
    </xf>
    <xf numFmtId="0" fontId="0" fillId="13" borderId="0" pivotButton="0" quotePrefix="0" xfId="0"/>
    <xf numFmtId="0" fontId="14" fillId="13" borderId="0" pivotButton="0" quotePrefix="0" xfId="0"/>
    <xf numFmtId="0" fontId="14" fillId="13" borderId="0" applyAlignment="1" pivotButton="0" quotePrefix="0" xfId="0">
      <alignment horizontal="center"/>
    </xf>
    <xf numFmtId="0" fontId="14" fillId="13" borderId="0" applyAlignment="1" pivotButton="0" quotePrefix="0" xfId="0">
      <alignment horizontal="center" vertical="center"/>
    </xf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  <xf numFmtId="10" fontId="0" fillId="0" borderId="0" pivotButton="0" quotePrefix="0" xfId="0"/>
    <xf numFmtId="0" fontId="14" fillId="14" borderId="0" pivotButton="0" quotePrefix="0" xfId="0"/>
    <xf numFmtId="0" fontId="0" fillId="15" borderId="0" pivotButton="0" quotePrefix="0" xfId="0"/>
    <xf numFmtId="0" fontId="14" fillId="15" borderId="0" pivotButton="0" quotePrefix="0" xfId="0"/>
    <xf numFmtId="0" fontId="14" fillId="14" borderId="0" applyAlignment="1" pivotButton="0" quotePrefix="0" xfId="0">
      <alignment horizontal="center" vertical="center"/>
    </xf>
    <xf numFmtId="0" fontId="15" fillId="16" borderId="0" applyAlignment="1" pivotButton="0" quotePrefix="0" xfId="0">
      <alignment horizontal="center"/>
    </xf>
    <xf numFmtId="164" fontId="7" fillId="3" borderId="2" applyAlignment="1" pivotButton="0" quotePrefix="0" xfId="0">
      <alignment horizontal="center" vertical="center"/>
    </xf>
    <xf numFmtId="164" fontId="7" fillId="3" borderId="5" applyAlignment="1" pivotButton="0" quotePrefix="0" xfId="0">
      <alignment horizontal="center" vertical="center"/>
    </xf>
    <xf numFmtId="164" fontId="7" fillId="3" borderId="6" applyAlignment="1" pivotButton="0" quotePrefix="0" xfId="0">
      <alignment horizontal="center" vertical="center"/>
    </xf>
    <xf numFmtId="164" fontId="7" fillId="6" borderId="2" applyAlignment="1" pivotButton="0" quotePrefix="0" xfId="0">
      <alignment horizontal="center" vertical="center"/>
    </xf>
    <xf numFmtId="164" fontId="7" fillId="7" borderId="2" applyAlignment="1" pivotButton="0" quotePrefix="0" xfId="0">
      <alignment horizontal="center" vertical="center"/>
    </xf>
    <xf numFmtId="164" fontId="7" fillId="7" borderId="0" applyAlignment="1" pivotButton="0" quotePrefix="0" xfId="0">
      <alignment horizontal="center"/>
    </xf>
    <xf numFmtId="49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15" fillId="16" borderId="7" applyAlignment="1" pivotButton="0" quotePrefix="0" xfId="0">
      <alignment horizontal="center"/>
    </xf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  <xf numFmtId="10" fontId="0" fillId="0" borderId="0" pivotButton="0" quotePrefix="0" xfId="0"/>
  </cellXfs>
  <cellStyles count="2">
    <cellStyle name="Normal" xfId="0"/>
    <cellStyle name="Normal 2" xfId="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styles" Target="styles.xml" Id="rId28" /><Relationship Type="http://schemas.openxmlformats.org/officeDocument/2006/relationships/theme" Target="theme/theme1.xml" Id="rId29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78"/>
  <sheetViews>
    <sheetView workbookViewId="0">
      <selection activeCell="A1" sqref="A1"/>
    </sheetView>
  </sheetViews>
  <sheetFormatPr baseColWidth="8" defaultColWidth="8.88671875" defaultRowHeight="13.80000019073486"/>
  <cols>
    <col width="82.109375" customWidth="1" style="106" min="1" max="1"/>
    <col width="15.109375" customWidth="1" style="110" min="2" max="2"/>
    <col width="47" customWidth="1" style="106" min="3" max="3"/>
    <col width="73.44140625" customWidth="1" style="106" min="4" max="4"/>
    <col width="20.77734375" customWidth="1" style="140" min="5" max="5"/>
    <col width="8.88671875" customWidth="1" style="106" min="6" max="16384"/>
  </cols>
  <sheetData>
    <row r="1">
      <c r="A1" s="111" t="inlineStr">
        <is>
          <t>IMME Integrated Mechanical + Public Health Index</t>
        </is>
      </c>
      <c r="B1" s="112" t="n"/>
      <c r="C1" s="113" t="inlineStr">
        <is>
          <t>MAIN HEADING FOR SECTION (MECHANICAL ITEMS)</t>
        </is>
      </c>
      <c r="D1" s="107" t="inlineStr">
        <is>
          <t>BENCHMARK Correlation heading</t>
        </is>
      </c>
      <c r="E1" s="139" t="inlineStr">
        <is>
          <t>QSOR_ITEM_ID</t>
        </is>
      </c>
    </row>
    <row r="2">
      <c r="A2" s="114" t="inlineStr">
        <is>
          <t>IMME PlantHub boiler + steam generation system</t>
        </is>
      </c>
      <c r="B2" s="168" t="n"/>
      <c r="C2" s="107" t="inlineStr">
        <is>
          <t>CATERGORY</t>
        </is>
      </c>
      <c r="D2" s="106" t="inlineStr">
        <is>
          <t>Boilers</t>
        </is>
      </c>
    </row>
    <row r="3">
      <c r="A3" s="115" t="inlineStr">
        <is>
          <t>Heat-generation duty band (DHW boiler)</t>
        </is>
      </c>
      <c r="B3" s="168" t="n"/>
      <c r="C3" s="106" t="inlineStr">
        <is>
          <t>Sub Catergory</t>
        </is>
      </c>
      <c r="D3" s="106" t="inlineStr">
        <is>
          <t>Boilers</t>
        </is>
      </c>
    </row>
    <row r="4">
      <c r="A4" s="116" t="inlineStr">
        <is>
          <t>IMME size/duty mark — nominal 10–13 kW heat output</t>
        </is>
      </c>
      <c r="B4" s="168" t="n">
        <v>1266.621219453079</v>
      </c>
      <c r="C4" s="108" t="n"/>
      <c r="D4" s="106" t="inlineStr">
        <is>
          <t>Boilers</t>
        </is>
      </c>
      <c r="E4" s="140" t="inlineStr">
        <is>
          <t>QSOR-0000001</t>
        </is>
      </c>
    </row>
    <row r="5">
      <c r="A5" s="116" t="inlineStr">
        <is>
          <t>IMME size/duty mark — nominal 13–16 kW heat output</t>
        </is>
      </c>
      <c r="B5" s="168" t="n">
        <v>1317.580618097599</v>
      </c>
      <c r="C5" s="108" t="n"/>
      <c r="D5" s="106" t="inlineStr">
        <is>
          <t>Boilers</t>
        </is>
      </c>
      <c r="E5" s="140" t="inlineStr">
        <is>
          <t>QSOR-0000002</t>
        </is>
      </c>
    </row>
    <row r="6">
      <c r="A6" s="116" t="inlineStr">
        <is>
          <t>IMME size/duty mark — nominal 16–19 kW heat output</t>
        </is>
      </c>
      <c r="B6" s="168" t="n">
        <v>1381.027622349786</v>
      </c>
      <c r="C6" s="108" t="n"/>
      <c r="D6" s="106" t="inlineStr">
        <is>
          <t>Boilers</t>
        </is>
      </c>
      <c r="E6" s="140" t="inlineStr">
        <is>
          <t>QSOR-0000003</t>
        </is>
      </c>
    </row>
    <row r="7">
      <c r="A7" s="116" t="inlineStr">
        <is>
          <t>IMME size/duty mark — nominal 19–22 kW heat output</t>
        </is>
      </c>
      <c r="B7" s="168" t="n">
        <v>1605.18579298999</v>
      </c>
      <c r="C7" s="108" t="n"/>
      <c r="D7" s="106" t="inlineStr">
        <is>
          <t>Boilers</t>
        </is>
      </c>
      <c r="E7" s="140" t="inlineStr">
        <is>
          <t>QSOR-0000004</t>
        </is>
      </c>
    </row>
    <row r="8">
      <c r="A8" s="116" t="inlineStr">
        <is>
          <t>IMME size/duty mark — nominal 22–25 kW heat output</t>
        </is>
      </c>
      <c r="B8" s="168" t="n">
        <v>1776.113858506059</v>
      </c>
      <c r="C8" s="108" t="n"/>
      <c r="D8" s="106" t="inlineStr">
        <is>
          <t>Boilers</t>
        </is>
      </c>
      <c r="E8" s="140" t="inlineStr">
        <is>
          <t>QSOR-0000005</t>
        </is>
      </c>
    </row>
    <row r="9">
      <c r="A9" s="116" t="inlineStr">
        <is>
          <t>IMME size/duty mark — nominal 25–31 kW heat output</t>
        </is>
      </c>
      <c r="B9" s="168" t="n">
        <v>2205.910741300598</v>
      </c>
      <c r="C9" s="108" t="n"/>
      <c r="D9" s="106" t="inlineStr">
        <is>
          <t>Boilers</t>
        </is>
      </c>
      <c r="E9" s="140" t="inlineStr">
        <is>
          <t>QSOR-0000006</t>
        </is>
      </c>
    </row>
    <row r="10">
      <c r="A10" s="116" t="inlineStr">
        <is>
          <t>IMME size/duty mark — nominal 31–39 kW heat output</t>
        </is>
      </c>
      <c r="B10" s="168" t="n">
        <v>2533.473261806516</v>
      </c>
      <c r="C10" s="108" t="n"/>
      <c r="D10" s="106" t="inlineStr">
        <is>
          <t>Boilers</t>
        </is>
      </c>
      <c r="E10" s="140" t="inlineStr">
        <is>
          <t>QSOR-0000007</t>
        </is>
      </c>
    </row>
    <row r="11">
      <c r="A11" s="116" t="inlineStr">
        <is>
          <t>IMME size/duty mark — nominal 39–44 kW heat output</t>
        </is>
      </c>
      <c r="B11" s="168" t="n">
        <v>2653.123925900546</v>
      </c>
      <c r="C11" s="108" t="n"/>
      <c r="D11" s="106" t="inlineStr">
        <is>
          <t>Boilers</t>
        </is>
      </c>
      <c r="E11" s="140" t="inlineStr">
        <is>
          <t>QSOR-0000008</t>
        </is>
      </c>
    </row>
    <row r="12">
      <c r="A12" s="115" t="inlineStr">
        <is>
          <t>Steam-production duty class (packaged steam generator)</t>
        </is>
      </c>
      <c r="B12" s="168" t="n"/>
      <c r="C12" s="106" t="inlineStr">
        <is>
          <t>Sub Catergory</t>
        </is>
      </c>
      <c r="D12" s="106" t="inlineStr">
        <is>
          <t>Boilers</t>
        </is>
      </c>
    </row>
    <row r="13">
      <c r="A13" s="116" t="inlineStr">
        <is>
          <t>IMME size/duty mark — circa 300 kW steam duty</t>
        </is>
      </c>
      <c r="B13" s="168" t="n">
        <v>27977.43677975683</v>
      </c>
      <c r="C13" s="108" t="n"/>
      <c r="D13" s="106" t="inlineStr">
        <is>
          <t>Boilers</t>
        </is>
      </c>
      <c r="E13" s="140" t="inlineStr">
        <is>
          <t>QSOR-0000009</t>
        </is>
      </c>
    </row>
    <row r="14">
      <c r="A14" s="116" t="inlineStr">
        <is>
          <t>IMME size/duty mark — circa 1.45 MW steam duty</t>
        </is>
      </c>
      <c r="B14" s="168" t="n">
        <v>100751.9700488018</v>
      </c>
      <c r="C14" s="108" t="n"/>
      <c r="D14" s="106" t="inlineStr">
        <is>
          <t>Boilers</t>
        </is>
      </c>
      <c r="E14" s="140" t="inlineStr">
        <is>
          <t>QSOR-0000010</t>
        </is>
      </c>
    </row>
    <row r="15">
      <c r="A15" s="116" t="inlineStr">
        <is>
          <t>IMME size/duty mark — circa 3.08 MW steam duty</t>
        </is>
      </c>
      <c r="B15" s="168" t="n">
        <v>115361.4209995116</v>
      </c>
      <c r="C15" s="108" t="n"/>
      <c r="D15" s="106" t="inlineStr">
        <is>
          <t>Boilers</t>
        </is>
      </c>
      <c r="E15" s="140" t="inlineStr">
        <is>
          <t>QSOR-0000011</t>
        </is>
      </c>
    </row>
    <row r="16">
      <c r="A16" s="116" t="inlineStr">
        <is>
          <t>IMME size/duty mark — circa 5.05 MW steam duty</t>
        </is>
      </c>
      <c r="B16" s="168" t="n">
        <v>171773.0106551349</v>
      </c>
      <c r="C16" s="108" t="n"/>
      <c r="D16" s="106" t="inlineStr">
        <is>
          <t>Boilers</t>
        </is>
      </c>
      <c r="E16" s="140" t="inlineStr">
        <is>
          <t>QSOR-0000012</t>
        </is>
      </c>
    </row>
    <row r="17">
      <c r="A17" s="116" t="inlineStr">
        <is>
          <t>IMME size/duty mark — circa 5.45 MW steam duty</t>
        </is>
      </c>
      <c r="B17" s="168" t="n">
        <v>197454.3662434717</v>
      </c>
      <c r="C17" s="108" t="n"/>
      <c r="D17" s="106" t="inlineStr">
        <is>
          <t>Boilers</t>
        </is>
      </c>
      <c r="E17" s="140" t="inlineStr">
        <is>
          <t>QSOR-0000013</t>
        </is>
      </c>
    </row>
    <row r="18">
      <c r="A18" s="114" t="inlineStr">
        <is>
          <t>IMME PlantHub commercial condensing boiler system</t>
        </is>
      </c>
      <c r="B18" s="168" t="n"/>
      <c r="C18" s="107" t="inlineStr">
        <is>
          <t>CATERGORY</t>
        </is>
      </c>
      <c r="D18" s="106" t="inlineStr">
        <is>
          <t>Boilers</t>
        </is>
      </c>
    </row>
    <row r="19">
      <c r="A19" s="115" t="inlineStr">
        <is>
          <t>Commercial LTHW condensing boiler duty band</t>
        </is>
      </c>
      <c r="B19" s="168" t="n"/>
      <c r="C19" s="106" t="inlineStr">
        <is>
          <t>Sub Catergory</t>
        </is>
      </c>
      <c r="D19" s="106" t="inlineStr">
        <is>
          <t>Boilers</t>
        </is>
      </c>
    </row>
    <row r="20">
      <c r="A20" s="116" t="inlineStr">
        <is>
          <t>IMME duty band — BLR-060, nominal 60 kW LTHW condensing duty</t>
        </is>
      </c>
      <c r="B20" s="168" t="n">
        <v>3208.134236471526</v>
      </c>
      <c r="C20" s="108" t="n"/>
      <c r="D20" s="106" t="inlineStr">
        <is>
          <t>Boilers</t>
        </is>
      </c>
      <c r="E20" s="140" t="inlineStr">
        <is>
          <t>QSOR-0000014</t>
        </is>
      </c>
    </row>
    <row r="21">
      <c r="A21" s="116" t="inlineStr">
        <is>
          <t>IMME duty band — BLR-080, nominal 80 kW LTHW condensing duty</t>
        </is>
      </c>
      <c r="B21" s="168" t="n">
        <v>4447.723387292414</v>
      </c>
      <c r="C21" s="108" t="n"/>
      <c r="D21" s="106" t="inlineStr">
        <is>
          <t>Boilers</t>
        </is>
      </c>
      <c r="E21" s="140" t="inlineStr">
        <is>
          <t>QSOR-0000015</t>
        </is>
      </c>
    </row>
    <row r="22">
      <c r="A22" s="116" t="inlineStr">
        <is>
          <t>IMME duty band — BLR-100, nominal 100 kW LTHW condensing duty</t>
        </is>
      </c>
      <c r="B22" s="168" t="n">
        <v>5081.230262291556</v>
      </c>
      <c r="C22" s="108" t="n"/>
      <c r="D22" s="106" t="inlineStr">
        <is>
          <t>Boilers</t>
        </is>
      </c>
      <c r="E22" s="140" t="inlineStr">
        <is>
          <t>QSOR-0000016</t>
        </is>
      </c>
    </row>
    <row r="23">
      <c r="A23" s="117" t="inlineStr">
        <is>
          <t>IMME duty band — BLR-120, nominal 120 kW LTHW condensing duty</t>
        </is>
      </c>
      <c r="B23" s="168" t="n">
        <v>5751.106665442906</v>
      </c>
      <c r="D23" s="106" t="inlineStr">
        <is>
          <t>Boilers</t>
        </is>
      </c>
      <c r="E23" s="140" t="inlineStr">
        <is>
          <t>QSOR-0000017</t>
        </is>
      </c>
    </row>
    <row r="24">
      <c r="A24" s="117" t="inlineStr">
        <is>
          <t>IMME duty band — BLR-150, nominal 150 kW LTHW condensing duty</t>
        </is>
      </c>
      <c r="B24" s="168" t="n">
        <v>6448.380656895486</v>
      </c>
      <c r="D24" s="106" t="inlineStr">
        <is>
          <t>Boilers</t>
        </is>
      </c>
      <c r="E24" s="140" t="inlineStr">
        <is>
          <t>QSOR-0000018</t>
        </is>
      </c>
    </row>
    <row r="25">
      <c r="A25" s="118" t="inlineStr">
        <is>
          <t>IMME duty band — BLR-250, nominal 250 kW LTHW condensing duty</t>
        </is>
      </c>
      <c r="B25" s="169" t="n">
        <v>10206.9103248562</v>
      </c>
      <c r="C25" s="108" t="n"/>
      <c r="D25" s="106" t="inlineStr">
        <is>
          <t>Boilers</t>
        </is>
      </c>
      <c r="E25" s="140" t="inlineStr">
        <is>
          <t>QSOR-0000019</t>
        </is>
      </c>
    </row>
    <row r="26">
      <c r="A26" s="118" t="inlineStr">
        <is>
          <t>IMME duty band — BLR-500, nominal 500 kW LTHW condensing duty</t>
        </is>
      </c>
      <c r="B26" s="169" t="n">
        <v>19732.51067533758</v>
      </c>
      <c r="C26" s="108" t="n"/>
      <c r="D26" s="106" t="inlineStr">
        <is>
          <t>Boilers</t>
        </is>
      </c>
      <c r="E26" s="140" t="inlineStr">
        <is>
          <t>QSOR-0000020</t>
        </is>
      </c>
    </row>
    <row r="27">
      <c r="A27" s="119" t="inlineStr">
        <is>
          <t>IMME PlantHub boiler flue + combustion discharge system</t>
        </is>
      </c>
      <c r="B27" s="169" t="n"/>
      <c r="C27" s="120" t="inlineStr">
        <is>
          <t>CATERGORY</t>
        </is>
      </c>
      <c r="D27" s="106" t="inlineStr">
        <is>
          <t>Boilers</t>
        </is>
      </c>
    </row>
    <row r="28">
      <c r="A28" s="121" t="inlineStr">
        <is>
          <t>Commercial boiler flue/chimney diameter band</t>
        </is>
      </c>
      <c r="B28" s="169" t="n"/>
      <c r="C28" s="108" t="inlineStr">
        <is>
          <t>Sub Catergory</t>
        </is>
      </c>
      <c r="D28" s="106" t="inlineStr">
        <is>
          <t>Boilers</t>
        </is>
      </c>
    </row>
    <row r="29">
      <c r="A29" s="118" t="inlineStr">
        <is>
          <t>IMME size/duty mark — FLU-100, nominal 100mm commercial boiler flue interface</t>
        </is>
      </c>
      <c r="B29" s="169" t="n">
        <v>381.9627883813753</v>
      </c>
      <c r="C29" s="108" t="n"/>
      <c r="D29" s="106" t="inlineStr">
        <is>
          <t>Boilers</t>
        </is>
      </c>
      <c r="E29" s="140" t="inlineStr">
        <is>
          <t>QSOR-0000021</t>
        </is>
      </c>
    </row>
    <row r="30">
      <c r="A30" s="118" t="inlineStr">
        <is>
          <t>IMME size/duty mark — FLU-150, nominal 150mm commercial boiler flue interface</t>
        </is>
      </c>
      <c r="B30" s="169" t="n">
        <v>590.6345685075903</v>
      </c>
      <c r="C30" s="108" t="n"/>
      <c r="D30" s="106" t="inlineStr">
        <is>
          <t>Boilers</t>
        </is>
      </c>
      <c r="E30" s="140" t="inlineStr">
        <is>
          <t>QSOR-0000022</t>
        </is>
      </c>
    </row>
    <row r="31">
      <c r="A31" s="118" t="inlineStr">
        <is>
          <t>IMME size/duty mark — FLU-200, nominal 200mm commercial boiler flue interface</t>
        </is>
      </c>
      <c r="B31" s="169" t="n">
        <v>817.4514968282367</v>
      </c>
      <c r="C31" s="108" t="n"/>
      <c r="D31" s="106" t="inlineStr">
        <is>
          <t>Boilers</t>
        </is>
      </c>
      <c r="E31" s="140" t="inlineStr">
        <is>
          <t>QSOR-0000023</t>
        </is>
      </c>
    </row>
    <row r="32">
      <c r="A32" s="118" t="inlineStr">
        <is>
          <t>IMME size/duty mark — FLU-250, nominal 250mm commercial boiler flue interface</t>
        </is>
      </c>
      <c r="B32" s="169" t="n">
        <v>1134.995345977075</v>
      </c>
      <c r="C32" s="108" t="n"/>
      <c r="D32" s="106" t="inlineStr">
        <is>
          <t>Boilers</t>
        </is>
      </c>
      <c r="E32" s="140" t="inlineStr">
        <is>
          <t>QSOR-0000024</t>
        </is>
      </c>
    </row>
    <row r="33">
      <c r="A33" s="118" t="inlineStr">
        <is>
          <t>IMME size/duty mark — FLU-300, nominal 300mm commercial boiler flue interface</t>
        </is>
      </c>
      <c r="B33" s="169" t="n">
        <v>1497.902687753284</v>
      </c>
      <c r="C33" s="108" t="n"/>
      <c r="D33" s="106" t="inlineStr">
        <is>
          <t>Boilers</t>
        </is>
      </c>
      <c r="E33" s="140" t="inlineStr">
        <is>
          <t>QSOR-0000025</t>
        </is>
      </c>
    </row>
    <row r="34">
      <c r="A34" s="119" t="inlineStr">
        <is>
          <t>IMME ControlSense boiler plant control + ancillary system</t>
        </is>
      </c>
      <c r="B34" s="169" t="n"/>
      <c r="C34" s="120" t="inlineStr">
        <is>
          <t>CATERGORY</t>
        </is>
      </c>
      <c r="D34" s="106" t="inlineStr">
        <is>
          <t>Boilers</t>
        </is>
      </c>
    </row>
    <row r="35">
      <c r="A35" s="121" t="inlineStr">
        <is>
          <t>Boiler cascade control module band</t>
        </is>
      </c>
      <c r="B35" s="169" t="n"/>
      <c r="C35" s="108" t="inlineStr">
        <is>
          <t>Sub Catergory</t>
        </is>
      </c>
      <c r="D35" s="106" t="inlineStr">
        <is>
          <t>Boilers</t>
        </is>
      </c>
    </row>
    <row r="36">
      <c r="A36" s="118" t="inlineStr">
        <is>
          <t>IMME duty band — BLC-02, nominal 2-boiler cascade control class</t>
        </is>
      </c>
      <c r="B36" s="169" t="n">
        <v>590.6117373538845</v>
      </c>
      <c r="C36" s="108" t="n"/>
      <c r="D36" s="106" t="inlineStr">
        <is>
          <t>Boilers</t>
        </is>
      </c>
      <c r="E36" s="140" t="inlineStr">
        <is>
          <t>QSOR-0000026</t>
        </is>
      </c>
    </row>
    <row r="37">
      <c r="A37" s="118" t="inlineStr">
        <is>
          <t>IMME duty band — BLC-04, nominal 4-boiler cascade control class</t>
        </is>
      </c>
      <c r="B37" s="169" t="n">
        <v>998.8669337885856</v>
      </c>
      <c r="C37" s="108" t="n"/>
      <c r="D37" s="106" t="inlineStr">
        <is>
          <t>Boilers</t>
        </is>
      </c>
      <c r="E37" s="140" t="inlineStr">
        <is>
          <t>QSOR-0000027</t>
        </is>
      </c>
    </row>
    <row r="38">
      <c r="A38" s="118" t="inlineStr">
        <is>
          <t>IMME duty band — BLC-08, nominal 8-boiler cascade control class</t>
        </is>
      </c>
      <c r="B38" s="169" t="n">
        <v>1588.568689723077</v>
      </c>
      <c r="C38" s="108" t="n"/>
      <c r="D38" s="106" t="inlineStr">
        <is>
          <t>Boilers</t>
        </is>
      </c>
      <c r="E38" s="140" t="inlineStr">
        <is>
          <t>QSOR-0000028</t>
        </is>
      </c>
    </row>
    <row r="39">
      <c r="A39" s="121" t="inlineStr">
        <is>
          <t>Boiler condensate + safety accessory band</t>
        </is>
      </c>
      <c r="B39" s="169" t="n"/>
      <c r="C39" s="108" t="inlineStr">
        <is>
          <t>Sub Catergory</t>
        </is>
      </c>
      <c r="D39" s="106" t="inlineStr">
        <is>
          <t>Boilers</t>
        </is>
      </c>
    </row>
    <row r="40">
      <c r="A40" s="118" t="inlineStr">
        <is>
          <t>IMME component class (small condensate neutralisation package)</t>
        </is>
      </c>
      <c r="B40" s="169" t="n">
        <v>318.4053765163002</v>
      </c>
      <c r="C40" s="108" t="n"/>
      <c r="D40" s="106" t="inlineStr">
        <is>
          <t>Boilers</t>
        </is>
      </c>
      <c r="E40" s="140" t="inlineStr">
        <is>
          <t>QSOR-0000029</t>
        </is>
      </c>
    </row>
    <row r="41">
      <c r="A41" s="118" t="inlineStr">
        <is>
          <t>IMME component class (large condensate neutralisation package)</t>
        </is>
      </c>
      <c r="B41" s="169" t="n">
        <v>590.5441862807843</v>
      </c>
      <c r="C41" s="108" t="n"/>
      <c r="D41" s="106" t="inlineStr">
        <is>
          <t>Boilers</t>
        </is>
      </c>
      <c r="E41" s="140" t="inlineStr">
        <is>
          <t>QSOR-0000030</t>
        </is>
      </c>
    </row>
    <row r="42">
      <c r="A42" s="116" t="inlineStr">
        <is>
          <t>IMME component class (commercial boiler safety accessory set)</t>
        </is>
      </c>
      <c r="B42" s="168" t="n">
        <v>635.9005929302256</v>
      </c>
      <c r="D42" s="106" t="inlineStr">
        <is>
          <t>Boilers</t>
        </is>
      </c>
      <c r="E42" s="140" t="inlineStr">
        <is>
          <t>QSOR-0000031</t>
        </is>
      </c>
    </row>
    <row r="43">
      <c r="A43" s="116" t="inlineStr">
        <is>
          <t>IMME component class (large boiler safety accessory set)</t>
        </is>
      </c>
      <c r="B43" s="168" t="n">
        <v>998.7522888895063</v>
      </c>
      <c r="D43" s="106" t="inlineStr">
        <is>
          <t>Boilers</t>
        </is>
      </c>
      <c r="E43" s="140" t="inlineStr">
        <is>
          <t>QSOR-0000032</t>
        </is>
      </c>
    </row>
    <row r="44">
      <c r="A44" s="114" t="inlineStr">
        <is>
          <t>IMME PlantHub pressurisation unit system</t>
        </is>
      </c>
      <c r="B44" s="168" t="n"/>
      <c r="C44" s="120" t="inlineStr">
        <is>
          <t>CATERGORY</t>
        </is>
      </c>
      <c r="D44" s="106" t="inlineStr">
        <is>
          <t>Pumps &amp; Booster Sets</t>
        </is>
      </c>
    </row>
    <row r="45">
      <c r="A45" s="115" t="inlineStr">
        <is>
          <t>Closed-loop pressure module (pressurisation unit)</t>
        </is>
      </c>
      <c r="B45" s="168" t="n"/>
      <c r="C45" s="108" t="inlineStr">
        <is>
          <t>Sub Catergory</t>
        </is>
      </c>
      <c r="D45" s="106" t="inlineStr">
        <is>
          <t>Pumps &amp; Booster Sets</t>
        </is>
      </c>
    </row>
    <row r="46">
      <c r="A46" s="116" t="inlineStr">
        <is>
          <t>IMME size/duty mark — IMME volume class P-25, circa 2.5 m³</t>
        </is>
      </c>
      <c r="B46" s="168" t="n">
        <v>4182.841806202091</v>
      </c>
      <c r="D46" s="106" t="inlineStr">
        <is>
          <t>Pumps &amp; Booster Sets</t>
        </is>
      </c>
      <c r="E46" s="140" t="inlineStr">
        <is>
          <t>QSOR-0000033</t>
        </is>
      </c>
    </row>
    <row r="47">
      <c r="A47" s="116" t="inlineStr">
        <is>
          <t>IMME size/duty mark — IMME volume class P-65/215, circa 6.5–21.5 m³</t>
        </is>
      </c>
      <c r="B47" s="168" t="n">
        <v>7416.411864994942</v>
      </c>
      <c r="C47" s="108" t="n"/>
      <c r="D47" s="106" t="inlineStr">
        <is>
          <t>Pumps &amp; Booster Sets</t>
        </is>
      </c>
      <c r="E47" s="140" t="inlineStr">
        <is>
          <t>QSOR-0000034</t>
        </is>
      </c>
    </row>
    <row r="48">
      <c r="A48" s="116" t="inlineStr">
        <is>
          <t>IMME size/duty mark — IMME volume class P-270, circa 27.0 m³</t>
        </is>
      </c>
      <c r="B48" s="168" t="n">
        <v>8309.002639203651</v>
      </c>
      <c r="C48" s="108" t="n"/>
      <c r="D48" s="106" t="inlineStr">
        <is>
          <t>Pumps &amp; Booster Sets</t>
        </is>
      </c>
      <c r="E48" s="140" t="inlineStr">
        <is>
          <t>QSOR-0000035</t>
        </is>
      </c>
    </row>
    <row r="49">
      <c r="A49" s="114" t="inlineStr">
        <is>
          <t>IMME PlantHub variable-speed circulation pump system</t>
        </is>
      </c>
      <c r="B49" s="168" t="n"/>
      <c r="C49" s="120" t="inlineStr">
        <is>
          <t>CATERGORY</t>
        </is>
      </c>
      <c r="D49" s="106" t="inlineStr">
        <is>
          <t>Pumps &amp; Booster Sets</t>
        </is>
      </c>
    </row>
    <row r="50">
      <c r="A50" s="115" t="inlineStr">
        <is>
          <t>Single-head circulation pump duty band</t>
        </is>
      </c>
      <c r="B50" s="168" t="n"/>
      <c r="C50" s="108" t="inlineStr">
        <is>
          <t>Sub Catergory</t>
        </is>
      </c>
      <c r="D50" s="106" t="inlineStr">
        <is>
          <t>Pumps &amp; Booster Sets</t>
        </is>
      </c>
    </row>
    <row r="51">
      <c r="A51" s="116" t="inlineStr">
        <is>
          <t>IMME duty band — CIR-S-01, nominal DN32 low commercial circulation duty</t>
        </is>
      </c>
      <c r="B51" s="168" t="n">
        <v>699.6901470742612</v>
      </c>
      <c r="C51" s="108" t="n"/>
      <c r="D51" s="106" t="inlineStr">
        <is>
          <t>Pumps &amp; Booster Sets</t>
        </is>
      </c>
      <c r="E51" s="140" t="inlineStr">
        <is>
          <t>QSOR-0000036</t>
        </is>
      </c>
    </row>
    <row r="52">
      <c r="A52" s="116" t="inlineStr">
        <is>
          <t>IMME duty band — CIR-S-02, nominal DN40 medium commercial circulation duty</t>
        </is>
      </c>
      <c r="B52" s="168" t="n">
        <v>1577.376547039251</v>
      </c>
      <c r="C52" s="108" t="n"/>
      <c r="D52" s="106" t="inlineStr">
        <is>
          <t>Pumps &amp; Booster Sets</t>
        </is>
      </c>
      <c r="E52" s="140" t="inlineStr">
        <is>
          <t>QSOR-0000037</t>
        </is>
      </c>
    </row>
    <row r="53">
      <c r="A53" s="116" t="inlineStr">
        <is>
          <t>IMME duty band — CIR-S-03, nominal DN50 medium-high commercial circulation duty</t>
        </is>
      </c>
      <c r="B53" s="168" t="n">
        <v>2579.341699525001</v>
      </c>
      <c r="C53" s="108" t="n"/>
      <c r="D53" s="106" t="inlineStr">
        <is>
          <t>Pumps &amp; Booster Sets</t>
        </is>
      </c>
      <c r="E53" s="140" t="inlineStr">
        <is>
          <t>QSOR-0000038</t>
        </is>
      </c>
    </row>
    <row r="54">
      <c r="A54" s="116" t="inlineStr">
        <is>
          <t>IMME duty band — CIR-S-04, nominal DN65 high commercial circulation duty</t>
        </is>
      </c>
      <c r="B54" s="168" t="n">
        <v>3065.18841180908</v>
      </c>
      <c r="C54" s="108" t="n"/>
      <c r="D54" s="106" t="inlineStr">
        <is>
          <t>Pumps &amp; Booster Sets</t>
        </is>
      </c>
      <c r="E54" s="140" t="inlineStr">
        <is>
          <t>QSOR-0000039</t>
        </is>
      </c>
    </row>
    <row r="55">
      <c r="A55" s="116" t="inlineStr">
        <is>
          <t>IMME duty band — CIR-S-05, nominal DN80 extra-high commercial circulation duty</t>
        </is>
      </c>
      <c r="B55" s="168" t="n">
        <v>3723.936259543525</v>
      </c>
      <c r="C55" s="108" t="n"/>
      <c r="D55" s="106" t="inlineStr">
        <is>
          <t>Pumps &amp; Booster Sets</t>
        </is>
      </c>
      <c r="E55" s="140" t="inlineStr">
        <is>
          <t>QSOR-0000040</t>
        </is>
      </c>
    </row>
    <row r="56">
      <c r="A56" s="115" t="inlineStr">
        <is>
          <t>Twin-head circulation pump duty band</t>
        </is>
      </c>
      <c r="B56" s="168" t="n"/>
      <c r="C56" s="108" t="inlineStr">
        <is>
          <t>Sub Catergory</t>
        </is>
      </c>
      <c r="D56" s="106" t="inlineStr">
        <is>
          <t>Pumps &amp; Booster Sets</t>
        </is>
      </c>
    </row>
    <row r="57">
      <c r="A57" s="116" t="inlineStr">
        <is>
          <t>IMME duty band — CIR-T-01, nominal DN32 low twin-head circulation duty</t>
        </is>
      </c>
      <c r="B57" s="168" t="n">
        <v>1590.112839089642</v>
      </c>
      <c r="C57" s="108" t="n"/>
      <c r="D57" s="106" t="inlineStr">
        <is>
          <t>Pumps &amp; Booster Sets</t>
        </is>
      </c>
      <c r="E57" s="140" t="inlineStr">
        <is>
          <t>QSOR-0000041</t>
        </is>
      </c>
    </row>
    <row r="58">
      <c r="A58" s="116" t="inlineStr">
        <is>
          <t>IMME duty band — CIR-T-02, nominal DN40 medium twin-head circulation duty</t>
        </is>
      </c>
      <c r="B58" s="168" t="n">
        <v>2969.222117314787</v>
      </c>
      <c r="C58" s="108" t="n"/>
      <c r="D58" s="106" t="inlineStr">
        <is>
          <t>Pumps &amp; Booster Sets</t>
        </is>
      </c>
      <c r="E58" s="140" t="inlineStr">
        <is>
          <t>QSOR-0000042</t>
        </is>
      </c>
    </row>
    <row r="59">
      <c r="A59" s="116" t="inlineStr">
        <is>
          <t>IMME duty band — CIR-T-03, nominal DN50 medium-high twin-head circulation duty</t>
        </is>
      </c>
      <c r="B59" s="168" t="n">
        <v>4967.026810828333</v>
      </c>
      <c r="D59" s="106" t="inlineStr">
        <is>
          <t>Pumps &amp; Booster Sets</t>
        </is>
      </c>
      <c r="E59" s="140" t="inlineStr">
        <is>
          <t>QSOR-0000043</t>
        </is>
      </c>
    </row>
    <row r="60">
      <c r="A60" s="116" t="inlineStr">
        <is>
          <t>IMME duty band — CIR-T-04, nominal DN65 high twin-head circulation duty</t>
        </is>
      </c>
      <c r="B60" s="168" t="n">
        <v>5947.458861856135</v>
      </c>
      <c r="C60" s="108" t="n"/>
      <c r="D60" s="106" t="inlineStr">
        <is>
          <t>Pumps &amp; Booster Sets</t>
        </is>
      </c>
      <c r="E60" s="140" t="inlineStr">
        <is>
          <t>QSOR-0000044</t>
        </is>
      </c>
    </row>
    <row r="61">
      <c r="A61" s="116" t="inlineStr">
        <is>
          <t>IMME duty band — CIR-T-05, nominal DN80 extra-high twin-head circulation duty</t>
        </is>
      </c>
      <c r="B61" s="168" t="n">
        <v>6818.476120904628</v>
      </c>
      <c r="C61" s="108" t="n"/>
      <c r="D61" s="106" t="inlineStr">
        <is>
          <t>Pumps &amp; Booster Sets</t>
        </is>
      </c>
      <c r="E61" s="140" t="inlineStr">
        <is>
          <t>QSOR-0000045</t>
        </is>
      </c>
    </row>
    <row r="62">
      <c r="A62" s="114" t="inlineStr">
        <is>
          <t>IMME PlantHub variable-speed in-line pump system</t>
        </is>
      </c>
      <c r="B62" s="168" t="n"/>
      <c r="C62" s="120" t="inlineStr">
        <is>
          <t>CATERGORY</t>
        </is>
      </c>
      <c r="D62" s="106" t="inlineStr">
        <is>
          <t>Pumps &amp; Booster Sets</t>
        </is>
      </c>
    </row>
    <row r="63">
      <c r="A63" s="115" t="inlineStr">
        <is>
          <t>Single-stage in-line pump motor/duty band</t>
        </is>
      </c>
      <c r="B63" s="168" t="n"/>
      <c r="C63" s="108" t="inlineStr">
        <is>
          <t>Sub Catergory</t>
        </is>
      </c>
      <c r="D63" s="106" t="inlineStr">
        <is>
          <t>Pumps &amp; Booster Sets</t>
        </is>
      </c>
    </row>
    <row r="64">
      <c r="A64" s="116" t="inlineStr">
        <is>
          <t>IMME duty band — INL-150, nominal 1.5 kW variable-speed commercial in-line duty</t>
        </is>
      </c>
      <c r="B64" s="168" t="n">
        <v>3140.727635391717</v>
      </c>
      <c r="C64" s="108" t="n"/>
      <c r="D64" s="106" t="inlineStr">
        <is>
          <t>Pumps &amp; Booster Sets</t>
        </is>
      </c>
      <c r="E64" s="140" t="inlineStr">
        <is>
          <t>QSOR-0000046</t>
        </is>
      </c>
    </row>
    <row r="65">
      <c r="A65" s="116" t="inlineStr">
        <is>
          <t>IMME duty band — INL-220, nominal 2.2 kW variable-speed commercial in-line duty</t>
        </is>
      </c>
      <c r="B65" s="168" t="n">
        <v>4215.44072381487</v>
      </c>
      <c r="C65" s="108" t="n"/>
      <c r="D65" s="106" t="inlineStr">
        <is>
          <t>Pumps &amp; Booster Sets</t>
        </is>
      </c>
      <c r="E65" s="140" t="inlineStr">
        <is>
          <t>QSOR-0000047</t>
        </is>
      </c>
    </row>
    <row r="66">
      <c r="A66" s="114" t="inlineStr">
        <is>
          <t>IMME PlantHub end-suction centrifugal pump system</t>
        </is>
      </c>
      <c r="B66" s="168" t="n"/>
      <c r="C66" s="120" t="inlineStr">
        <is>
          <t>CATERGORY</t>
        </is>
      </c>
      <c r="D66" s="106" t="inlineStr">
        <is>
          <t>Pumps &amp; Booster Sets</t>
        </is>
      </c>
    </row>
    <row r="67">
      <c r="A67" s="115" t="inlineStr">
        <is>
          <t>End-suction pump motor/duty band</t>
        </is>
      </c>
      <c r="B67" s="168" t="n"/>
      <c r="C67" s="108" t="inlineStr">
        <is>
          <t>Sub Catergory</t>
        </is>
      </c>
      <c r="D67" s="106" t="inlineStr">
        <is>
          <t>Pumps &amp; Booster Sets</t>
        </is>
      </c>
    </row>
    <row r="68">
      <c r="A68" s="116" t="inlineStr">
        <is>
          <t>IMME duty band — ES-075, nominal 0.75 kW end-suction pump duty</t>
        </is>
      </c>
      <c r="B68" s="168" t="n">
        <v>1830.685429151643</v>
      </c>
      <c r="D68" s="106" t="inlineStr">
        <is>
          <t>Pumps &amp; Booster Sets</t>
        </is>
      </c>
      <c r="E68" s="140" t="inlineStr">
        <is>
          <t>QSOR-0000048</t>
        </is>
      </c>
    </row>
    <row r="69">
      <c r="A69" s="116" t="inlineStr">
        <is>
          <t>IMME duty band — ES-150, nominal 1.5 kW end-suction pump duty</t>
        </is>
      </c>
      <c r="B69" s="168" t="n">
        <v>1955.609901463688</v>
      </c>
      <c r="C69" s="108" t="n"/>
      <c r="D69" s="106" t="inlineStr">
        <is>
          <t>Pumps &amp; Booster Sets</t>
        </is>
      </c>
      <c r="E69" s="140" t="inlineStr">
        <is>
          <t>QSOR-0000049</t>
        </is>
      </c>
    </row>
    <row r="70">
      <c r="A70" s="116" t="inlineStr">
        <is>
          <t>IMME duty band — ES-220, nominal 2.2 kW end-suction pump duty</t>
        </is>
      </c>
      <c r="B70" s="168" t="n">
        <v>2374.301718443558</v>
      </c>
      <c r="C70" s="108" t="n"/>
      <c r="D70" s="106" t="inlineStr">
        <is>
          <t>Pumps &amp; Booster Sets</t>
        </is>
      </c>
      <c r="E70" s="140" t="inlineStr">
        <is>
          <t>QSOR-0000050</t>
        </is>
      </c>
    </row>
    <row r="71">
      <c r="A71" s="116" t="inlineStr">
        <is>
          <t>IMME duty band — ES-550, nominal 5.5 kW end-suction pump duty</t>
        </is>
      </c>
      <c r="B71" s="168" t="n">
        <v>2901.334193918921</v>
      </c>
      <c r="C71" s="108" t="n"/>
      <c r="D71" s="106" t="inlineStr">
        <is>
          <t>Pumps &amp; Booster Sets</t>
        </is>
      </c>
      <c r="E71" s="140" t="inlineStr">
        <is>
          <t>QSOR-0000051</t>
        </is>
      </c>
    </row>
    <row r="72">
      <c r="A72" s="116" t="inlineStr">
        <is>
          <t>IMME duty band — ES-2200, nominal 22 kW end-suction pump duty</t>
        </is>
      </c>
      <c r="B72" s="168" t="n">
        <v>9242.097197775631</v>
      </c>
      <c r="C72" s="108" t="n"/>
      <c r="D72" s="106" t="inlineStr">
        <is>
          <t>Pumps &amp; Booster Sets</t>
        </is>
      </c>
      <c r="E72" s="140" t="inlineStr">
        <is>
          <t>QSOR-0000052</t>
        </is>
      </c>
    </row>
    <row r="73">
      <c r="A73" s="114" t="inlineStr">
        <is>
          <t>IMME PlantHub variable-speed booster set system</t>
        </is>
      </c>
      <c r="B73" s="168" t="n"/>
      <c r="C73" s="107" t="inlineStr">
        <is>
          <t>CATERGORY</t>
        </is>
      </c>
      <c r="D73" s="106" t="inlineStr">
        <is>
          <t>Pumps &amp; Booster Sets</t>
        </is>
      </c>
    </row>
    <row r="74">
      <c r="A74" s="115" t="inlineStr">
        <is>
          <t>Twin-pump potable-water booster set duty band</t>
        </is>
      </c>
      <c r="B74" s="168" t="n"/>
      <c r="C74" s="108" t="inlineStr">
        <is>
          <t>Sub Catergory</t>
        </is>
      </c>
      <c r="D74" s="106" t="inlineStr">
        <is>
          <t>Pumps &amp; Booster Sets</t>
        </is>
      </c>
    </row>
    <row r="75">
      <c r="A75" s="116" t="inlineStr">
        <is>
          <t>IMME duty band — BST-01, nominal 0.83 L/s per pump / 4.7 bar set duty</t>
        </is>
      </c>
      <c r="B75" s="168" t="n">
        <v>6143.105222031543</v>
      </c>
      <c r="C75" s="108" t="n"/>
      <c r="D75" s="106" t="inlineStr">
        <is>
          <t>Pumps &amp; Booster Sets</t>
        </is>
      </c>
      <c r="E75" s="140" t="inlineStr">
        <is>
          <t>QSOR-0000053</t>
        </is>
      </c>
    </row>
    <row r="76">
      <c r="A76" s="116" t="inlineStr">
        <is>
          <t>IMME duty band — BST-02, nominal 0.83 L/s per pump / 6.0 bar set duty</t>
        </is>
      </c>
      <c r="B76" s="168" t="n">
        <v>6326.820003963723</v>
      </c>
      <c r="C76" s="108" t="n"/>
      <c r="D76" s="106" t="inlineStr">
        <is>
          <t>Pumps &amp; Booster Sets</t>
        </is>
      </c>
      <c r="E76" s="140" t="inlineStr">
        <is>
          <t>QSOR-0000054</t>
        </is>
      </c>
    </row>
    <row r="77">
      <c r="A77" s="116" t="inlineStr">
        <is>
          <t>IMME duty band — BST-03, nominal 1.3 L/s per pump / 7.5 bar set duty</t>
        </is>
      </c>
      <c r="B77" s="168" t="n">
        <v>7096.317034545067</v>
      </c>
      <c r="C77" s="108" t="n"/>
      <c r="D77" s="106" t="inlineStr">
        <is>
          <t>Pumps &amp; Booster Sets</t>
        </is>
      </c>
      <c r="E77" s="140" t="inlineStr">
        <is>
          <t>QSOR-0000055</t>
        </is>
      </c>
    </row>
    <row r="78">
      <c r="A78" s="116" t="inlineStr">
        <is>
          <t>IMME duty band — BST-04, nominal 4.1 L/s per pump / 7.0 bar set duty</t>
        </is>
      </c>
      <c r="B78" s="168" t="n">
        <v>11005.2942506422</v>
      </c>
      <c r="D78" s="106" t="inlineStr">
        <is>
          <t>Pumps &amp; Booster Sets</t>
        </is>
      </c>
      <c r="E78" s="140" t="inlineStr">
        <is>
          <t>QSOR-0000056</t>
        </is>
      </c>
    </row>
    <row r="79">
      <c r="A79" s="114" t="inlineStr">
        <is>
          <t>IMME PlantHub drainage + sump pump system</t>
        </is>
      </c>
      <c r="B79" s="168" t="n"/>
      <c r="C79" s="120" t="inlineStr">
        <is>
          <t>CATERGORY</t>
        </is>
      </c>
      <c r="D79" s="106" t="inlineStr">
        <is>
          <t>Pumps &amp; Booster Sets</t>
        </is>
      </c>
    </row>
    <row r="80">
      <c r="A80" s="115" t="inlineStr">
        <is>
          <t>Submersible drainage/sump pump motor band</t>
        </is>
      </c>
      <c r="B80" s="168" t="n"/>
      <c r="C80" s="108" t="inlineStr">
        <is>
          <t>Sub Catergory</t>
        </is>
      </c>
      <c r="D80" s="106" t="inlineStr">
        <is>
          <t>Pumps &amp; Booster Sets</t>
        </is>
      </c>
    </row>
    <row r="81">
      <c r="A81" s="116" t="inlineStr">
        <is>
          <t>IMME duty band — DR-055, nominal 0.55 kW submersible drainage duty</t>
        </is>
      </c>
      <c r="B81" s="168" t="n">
        <v>894.4218004149559</v>
      </c>
      <c r="C81" s="108" t="n"/>
      <c r="D81" s="106" t="inlineStr">
        <is>
          <t>Pumps &amp; Booster Sets</t>
        </is>
      </c>
      <c r="E81" s="140" t="inlineStr">
        <is>
          <t>QSOR-0000057</t>
        </is>
      </c>
    </row>
    <row r="82">
      <c r="A82" s="116" t="inlineStr">
        <is>
          <t>IMME duty band — DR-075, nominal 0.75 kW submersible drainage duty</t>
        </is>
      </c>
      <c r="B82" s="168" t="n">
        <v>1235.823329988304</v>
      </c>
      <c r="C82" s="108" t="n"/>
      <c r="D82" s="106" t="inlineStr">
        <is>
          <t>Pumps &amp; Booster Sets</t>
        </is>
      </c>
      <c r="E82" s="140" t="inlineStr">
        <is>
          <t>QSOR-0000058</t>
        </is>
      </c>
    </row>
    <row r="83">
      <c r="A83" s="116" t="inlineStr">
        <is>
          <t>IMME duty band — DR-110, nominal 1.1 kW submersible drainage duty</t>
        </is>
      </c>
      <c r="B83" s="168" t="n">
        <v>1394.966161947698</v>
      </c>
      <c r="C83" s="108" t="n"/>
      <c r="D83" s="106" t="inlineStr">
        <is>
          <t>Pumps &amp; Booster Sets</t>
        </is>
      </c>
      <c r="E83" s="140" t="inlineStr">
        <is>
          <t>QSOR-0000059</t>
        </is>
      </c>
    </row>
    <row r="84">
      <c r="A84" s="116" t="inlineStr">
        <is>
          <t>IMME duty band — DR-150, nominal 1.5 kW submersible drainage duty</t>
        </is>
      </c>
      <c r="B84" s="168" t="n">
        <v>1586.115509041451</v>
      </c>
      <c r="C84" s="108" t="n"/>
      <c r="D84" s="106" t="inlineStr">
        <is>
          <t>Pumps &amp; Booster Sets</t>
        </is>
      </c>
      <c r="E84" s="140" t="inlineStr">
        <is>
          <t>QSOR-0000060</t>
        </is>
      </c>
    </row>
    <row r="85">
      <c r="A85" s="114" t="inlineStr">
        <is>
          <t>IMME PlantHub sewage + wastewater pump system</t>
        </is>
      </c>
      <c r="B85" s="168" t="n"/>
      <c r="C85" s="120" t="inlineStr">
        <is>
          <t>CATERGORY</t>
        </is>
      </c>
      <c r="D85" s="106" t="inlineStr">
        <is>
          <t>Pumps &amp; Booster Sets</t>
        </is>
      </c>
    </row>
    <row r="86">
      <c r="A86" s="115" t="inlineStr">
        <is>
          <t>Submersible sewage/wastewater pump motor band</t>
        </is>
      </c>
      <c r="B86" s="168" t="n"/>
      <c r="C86" s="108" t="inlineStr">
        <is>
          <t>Sub Catergory</t>
        </is>
      </c>
      <c r="D86" s="106" t="inlineStr">
        <is>
          <t>Pumps &amp; Booster Sets</t>
        </is>
      </c>
    </row>
    <row r="87">
      <c r="A87" s="116" t="inlineStr">
        <is>
          <t>IMME duty band — SW-220, nominal 2.2 kW sewage/wastewater duty</t>
        </is>
      </c>
      <c r="B87" s="168" t="n">
        <v>3825.875097445046</v>
      </c>
      <c r="C87" s="108" t="n"/>
      <c r="D87" s="106" t="inlineStr">
        <is>
          <t>Pumps &amp; Booster Sets</t>
        </is>
      </c>
      <c r="E87" s="140" t="inlineStr">
        <is>
          <t>QSOR-0000061</t>
        </is>
      </c>
    </row>
    <row r="88">
      <c r="A88" s="116" t="inlineStr">
        <is>
          <t>IMME duty band — SW-300, nominal 3 kW sewage/wastewater duty</t>
        </is>
      </c>
      <c r="B88" s="168" t="n">
        <v>4127.328922412416</v>
      </c>
      <c r="D88" s="106" t="inlineStr">
        <is>
          <t>Pumps &amp; Booster Sets</t>
        </is>
      </c>
      <c r="E88" s="140" t="inlineStr">
        <is>
          <t>QSOR-0000062</t>
        </is>
      </c>
    </row>
    <row r="89">
      <c r="A89" s="116" t="inlineStr">
        <is>
          <t>IMME duty band — SW-400, nominal 4 kW sewage/wastewater duty</t>
        </is>
      </c>
      <c r="B89" s="168" t="n">
        <v>4573.993502255396</v>
      </c>
      <c r="C89" s="108" t="n"/>
      <c r="D89" s="106" t="inlineStr">
        <is>
          <t>Pumps &amp; Booster Sets</t>
        </is>
      </c>
      <c r="E89" s="140" t="inlineStr">
        <is>
          <t>QSOR-0000063</t>
        </is>
      </c>
    </row>
    <row r="90">
      <c r="A90" s="116" t="inlineStr">
        <is>
          <t>IMME duty band — SW-550, nominal 5.5 kW sewage/wastewater duty</t>
        </is>
      </c>
      <c r="B90" s="168" t="n">
        <v>5058.943449686232</v>
      </c>
      <c r="C90" s="108" t="n"/>
      <c r="D90" s="106" t="inlineStr">
        <is>
          <t>Pumps &amp; Booster Sets</t>
        </is>
      </c>
      <c r="E90" s="140" t="inlineStr">
        <is>
          <t>QSOR-0000064</t>
        </is>
      </c>
    </row>
    <row r="91">
      <c r="A91" s="114" t="inlineStr">
        <is>
          <t>IMME DataPlant packaged pump-room system (project-specific budget)</t>
        </is>
      </c>
      <c r="B91" s="168" t="n"/>
      <c r="C91" s="120" t="inlineStr">
        <is>
          <t>CATERGORY</t>
        </is>
      </c>
      <c r="D91" s="106" t="inlineStr">
        <is>
          <t>Pumps &amp; Booster Sets</t>
        </is>
      </c>
    </row>
    <row r="92">
      <c r="A92" s="115" t="inlineStr">
        <is>
          <t>Packaged chilled-water pump-room duty band</t>
        </is>
      </c>
      <c r="B92" s="168" t="n"/>
      <c r="C92" s="108" t="inlineStr">
        <is>
          <t>Sub Catergory</t>
        </is>
      </c>
      <c r="D92" s="106" t="inlineStr">
        <is>
          <t>Pumps &amp; Booster Sets</t>
        </is>
      </c>
    </row>
    <row r="93">
      <c r="A93" s="116" t="inlineStr">
        <is>
          <t>IMME duty band — PPR-C100, nominal 100 kW chilled-water packaged pump room</t>
        </is>
      </c>
      <c r="B93" s="168" t="n">
        <v>22681.19793124835</v>
      </c>
      <c r="C93" s="108" t="n"/>
      <c r="D93" s="106" t="inlineStr">
        <is>
          <t>Pumps &amp; Booster Sets</t>
        </is>
      </c>
      <c r="E93" s="140" t="inlineStr">
        <is>
          <t>QSOR-0000065</t>
        </is>
      </c>
    </row>
    <row r="94">
      <c r="A94" s="116" t="inlineStr">
        <is>
          <t>IMME duty band — PPR-C250, nominal 250 kW chilled-water packaged pump room</t>
        </is>
      </c>
      <c r="B94" s="168" t="n">
        <v>36289.37046439248</v>
      </c>
      <c r="C94" s="108" t="n"/>
      <c r="D94" s="106" t="inlineStr">
        <is>
          <t>Pumps &amp; Booster Sets</t>
        </is>
      </c>
      <c r="E94" s="140" t="inlineStr">
        <is>
          <t>QSOR-0000066</t>
        </is>
      </c>
    </row>
    <row r="95">
      <c r="A95" s="116" t="inlineStr">
        <is>
          <t>IMME duty band — PPR-C500, nominal 500 kW chilled-water packaged pump room</t>
        </is>
      </c>
      <c r="B95" s="168" t="n">
        <v>63505.71594338814</v>
      </c>
      <c r="C95" s="108" t="n"/>
      <c r="D95" s="106" t="inlineStr">
        <is>
          <t>Pumps &amp; Booster Sets</t>
        </is>
      </c>
      <c r="E95" s="140" t="inlineStr">
        <is>
          <t>QSOR-0000067</t>
        </is>
      </c>
    </row>
    <row r="96">
      <c r="A96" s="116" t="inlineStr">
        <is>
          <t>IMME duty band — PPR-C1000, nominal 1,000 kW chilled-water packaged pump room</t>
        </is>
      </c>
      <c r="B96" s="168" t="n">
        <v>108866.2913645565</v>
      </c>
      <c r="C96" s="108" t="n"/>
      <c r="D96" s="106" t="inlineStr">
        <is>
          <t>Pumps &amp; Booster Sets</t>
        </is>
      </c>
      <c r="E96" s="140" t="inlineStr">
        <is>
          <t>QSOR-0000068</t>
        </is>
      </c>
    </row>
    <row r="97">
      <c r="A97" s="115" t="inlineStr">
        <is>
          <t>Packaged condenser-water pump-room duty band</t>
        </is>
      </c>
      <c r="B97" s="168" t="n"/>
      <c r="C97" s="108" t="inlineStr">
        <is>
          <t>Sub Catergory</t>
        </is>
      </c>
      <c r="D97" s="106" t="inlineStr">
        <is>
          <t>Pumps &amp; Booster Sets</t>
        </is>
      </c>
    </row>
    <row r="98">
      <c r="A98" s="116" t="inlineStr">
        <is>
          <t>IMME duty band — PPR-D250, nominal 250 kW condenser-water packaged pump room</t>
        </is>
      </c>
      <c r="B98" s="168" t="n">
        <v>31755.2298956821</v>
      </c>
      <c r="C98" s="108" t="n"/>
      <c r="D98" s="106" t="inlineStr">
        <is>
          <t>Pumps &amp; Booster Sets</t>
        </is>
      </c>
      <c r="E98" s="140" t="inlineStr">
        <is>
          <t>QSOR-0000069</t>
        </is>
      </c>
    </row>
    <row r="99">
      <c r="A99" s="116" t="inlineStr">
        <is>
          <t>IMME duty band — PPR-D500, nominal 500 kW condenser-water packaged pump room</t>
        </is>
      </c>
      <c r="B99" s="168" t="n">
        <v>54436.88694296846</v>
      </c>
      <c r="C99" s="108" t="n"/>
      <c r="D99" s="106" t="inlineStr">
        <is>
          <t>Pumps &amp; Booster Sets</t>
        </is>
      </c>
      <c r="E99" s="140" t="inlineStr">
        <is>
          <t>QSOR-0000070</t>
        </is>
      </c>
    </row>
    <row r="100">
      <c r="A100" s="116" t="inlineStr">
        <is>
          <t>IMME duty band — PPR-D1000, nominal 1,000 kW condenser-water packaged pump room</t>
        </is>
      </c>
      <c r="B100" s="168" t="n">
        <v>90727.53811559295</v>
      </c>
      <c r="C100" s="108" t="n"/>
      <c r="D100" s="106" t="inlineStr">
        <is>
          <t>Pumps &amp; Booster Sets</t>
        </is>
      </c>
      <c r="E100" s="140" t="inlineStr">
        <is>
          <t>QSOR-0000071</t>
        </is>
      </c>
    </row>
    <row r="101">
      <c r="A101" s="115" t="inlineStr">
        <is>
          <t>Pump-room skid/header class</t>
        </is>
      </c>
      <c r="B101" s="168" t="n"/>
      <c r="C101" s="106" t="inlineStr">
        <is>
          <t>Sub Catergory</t>
        </is>
      </c>
      <c r="D101" s="106" t="inlineStr">
        <is>
          <t>Pumps &amp; Booster Sets</t>
        </is>
      </c>
    </row>
    <row r="102">
      <c r="A102" s="116" t="inlineStr">
        <is>
          <t>IMME component class (small prefabricated skid/header package)</t>
        </is>
      </c>
      <c r="B102" s="168" t="n">
        <v>9072.274149048917</v>
      </c>
      <c r="D102" s="106" t="inlineStr">
        <is>
          <t>Pumps &amp; Booster Sets</t>
        </is>
      </c>
      <c r="E102" s="140" t="inlineStr">
        <is>
          <t>QSOR-0000072</t>
        </is>
      </c>
    </row>
    <row r="103">
      <c r="A103" s="116" t="inlineStr">
        <is>
          <t>IMME component class (medium prefabricated skid/header package)</t>
        </is>
      </c>
      <c r="B103" s="168" t="n">
        <v>18143.63824353605</v>
      </c>
      <c r="C103" s="108" t="n"/>
      <c r="D103" s="106" t="inlineStr">
        <is>
          <t>Pumps &amp; Booster Sets</t>
        </is>
      </c>
      <c r="E103" s="140" t="inlineStr">
        <is>
          <t>QSOR-0000073</t>
        </is>
      </c>
    </row>
    <row r="104">
      <c r="A104" s="116" t="inlineStr">
        <is>
          <t>IMME component class (large prefabricated skid/header package)</t>
        </is>
      </c>
      <c r="B104" s="168" t="n">
        <v>31750.68428015757</v>
      </c>
      <c r="C104" s="108" t="n"/>
      <c r="D104" s="106" t="inlineStr">
        <is>
          <t>Pumps &amp; Booster Sets</t>
        </is>
      </c>
      <c r="E104" s="140" t="inlineStr">
        <is>
          <t>QSOR-0000074</t>
        </is>
      </c>
    </row>
    <row r="105">
      <c r="A105" s="115" t="inlineStr">
        <is>
          <t>Packaged pump-room controls/interface</t>
        </is>
      </c>
      <c r="B105" s="168" t="n"/>
      <c r="C105" s="108" t="inlineStr">
        <is>
          <t>Sub Catergory</t>
        </is>
      </c>
      <c r="D105" s="106" t="inlineStr">
        <is>
          <t>Pumps &amp; Booster Sets</t>
        </is>
      </c>
    </row>
    <row r="106">
      <c r="A106" s="116" t="inlineStr">
        <is>
          <t>IMME component class (standard packaged pump-room control/interface)</t>
        </is>
      </c>
      <c r="B106" s="168" t="n">
        <v>4536.966050263466</v>
      </c>
      <c r="C106" s="108" t="n"/>
      <c r="D106" s="106" t="inlineStr">
        <is>
          <t>Pumps &amp; Booster Sets</t>
        </is>
      </c>
      <c r="E106" s="140" t="inlineStr">
        <is>
          <t>QSOR-0000075</t>
        </is>
      </c>
    </row>
    <row r="107">
      <c r="A107" s="116" t="inlineStr">
        <is>
          <t>IMME component class (redundant/networked pump-room control/interface)</t>
        </is>
      </c>
      <c r="B107" s="168" t="n">
        <v>9073.021900542868</v>
      </c>
      <c r="C107" s="108" t="n"/>
      <c r="D107" s="106" t="inlineStr">
        <is>
          <t>Pumps &amp; Booster Sets</t>
        </is>
      </c>
      <c r="E107" s="140" t="inlineStr">
        <is>
          <t>QSOR-0000076</t>
        </is>
      </c>
    </row>
    <row r="108">
      <c r="A108" s="114" t="inlineStr">
        <is>
          <t>IMME EnergyPlant chiller + heat-rejection system (project-specific budget)</t>
        </is>
      </c>
      <c r="B108" s="168" t="n"/>
      <c r="C108" s="120" t="inlineStr">
        <is>
          <t>CATERGORY</t>
        </is>
      </c>
      <c r="D108" s="106" t="inlineStr">
        <is>
          <t>Chillers and Water Coolers / Towers</t>
        </is>
      </c>
    </row>
    <row r="109">
      <c r="A109" s="115" t="inlineStr">
        <is>
          <t>Air-cooled chiller duty band</t>
        </is>
      </c>
      <c r="B109" s="168" t="n"/>
      <c r="C109" s="108" t="inlineStr">
        <is>
          <t>Sub Catergory</t>
        </is>
      </c>
      <c r="D109" s="106" t="inlineStr">
        <is>
          <t>Chillers and Water Coolers / Towers</t>
        </is>
      </c>
    </row>
    <row r="110">
      <c r="A110" s="116" t="inlineStr">
        <is>
          <t>IMME duty band — CHL-A050, nominal 50 kW air-cooled chiller</t>
        </is>
      </c>
      <c r="B110" s="168" t="n">
        <v>19958.8520114031</v>
      </c>
      <c r="C110" s="108" t="n"/>
      <c r="D110" s="106" t="inlineStr">
        <is>
          <t>Chillers and Water Coolers / Towers</t>
        </is>
      </c>
      <c r="E110" s="140" t="inlineStr">
        <is>
          <t>QSOR-0000077</t>
        </is>
      </c>
    </row>
    <row r="111">
      <c r="A111" s="116" t="inlineStr">
        <is>
          <t>IMME duty band — CHL-A100, nominal 100 kW air-cooled chiller</t>
        </is>
      </c>
      <c r="B111" s="168" t="n">
        <v>31752.18132823766</v>
      </c>
      <c r="C111" s="108" t="n"/>
      <c r="D111" s="106" t="inlineStr">
        <is>
          <t>Chillers and Water Coolers / Towers</t>
        </is>
      </c>
      <c r="E111" s="140" t="inlineStr">
        <is>
          <t>QSOR-0000078</t>
        </is>
      </c>
    </row>
    <row r="112">
      <c r="A112" s="116" t="inlineStr">
        <is>
          <t>IMME duty band — CHL-A250, nominal 250 kW air-cooled chiller</t>
        </is>
      </c>
      <c r="B112" s="168" t="n">
        <v>63503.45240888013</v>
      </c>
      <c r="C112" s="108" t="n"/>
      <c r="D112" s="106" t="inlineStr">
        <is>
          <t>Chillers and Water Coolers / Towers</t>
        </is>
      </c>
      <c r="E112" s="140" t="inlineStr">
        <is>
          <t>QSOR-0000079</t>
        </is>
      </c>
    </row>
    <row r="113">
      <c r="A113" s="116" t="inlineStr">
        <is>
          <t>IMME duty band — CHL-A500, nominal 500 kW air-cooled chiller</t>
        </is>
      </c>
      <c r="B113" s="168" t="n">
        <v>113398.307280981</v>
      </c>
      <c r="C113" s="108" t="n"/>
      <c r="D113" s="106" t="inlineStr">
        <is>
          <t>Chillers and Water Coolers / Towers</t>
        </is>
      </c>
      <c r="E113" s="140" t="inlineStr">
        <is>
          <t>QSOR-0000080</t>
        </is>
      </c>
    </row>
    <row r="114">
      <c r="A114" s="116" t="inlineStr">
        <is>
          <t>IMME duty band — CHL-A1000, nominal 1,000 kW air-cooled chiller</t>
        </is>
      </c>
      <c r="B114" s="168" t="n">
        <v>199580.3291059594</v>
      </c>
      <c r="C114" s="108" t="n"/>
      <c r="D114" s="106" t="inlineStr">
        <is>
          <t>Chillers and Water Coolers / Towers</t>
        </is>
      </c>
      <c r="E114" s="140" t="inlineStr">
        <is>
          <t>QSOR-0000081</t>
        </is>
      </c>
    </row>
    <row r="115">
      <c r="A115" s="115" t="inlineStr">
        <is>
          <t>Water-cooled chiller duty band</t>
        </is>
      </c>
      <c r="B115" s="168" t="n"/>
      <c r="C115" s="108" t="inlineStr">
        <is>
          <t>Sub Catergory</t>
        </is>
      </c>
      <c r="D115" s="106" t="inlineStr">
        <is>
          <t>Chillers and Water Coolers / Towers</t>
        </is>
      </c>
    </row>
    <row r="116">
      <c r="A116" s="116" t="inlineStr">
        <is>
          <t>IMME duty band — CHL-W250, nominal 250 kW water-cooled chiller</t>
        </is>
      </c>
      <c r="B116" s="168" t="n">
        <v>81653.86427174119</v>
      </c>
      <c r="C116" s="108" t="n"/>
      <c r="D116" s="106" t="inlineStr">
        <is>
          <t>Chillers and Water Coolers / Towers</t>
        </is>
      </c>
      <c r="E116" s="140" t="inlineStr">
        <is>
          <t>QSOR-0000082</t>
        </is>
      </c>
    </row>
    <row r="117">
      <c r="A117" s="116" t="inlineStr">
        <is>
          <t>IMME duty band — CHL-W500, nominal 500 kW water-cooled chiller</t>
        </is>
      </c>
      <c r="B117" s="168" t="n">
        <v>136089.1673111726</v>
      </c>
      <c r="C117" s="108" t="n"/>
      <c r="D117" s="106" t="inlineStr">
        <is>
          <t>Chillers and Water Coolers / Towers</t>
        </is>
      </c>
      <c r="E117" s="140" t="inlineStr">
        <is>
          <t>QSOR-0000083</t>
        </is>
      </c>
    </row>
    <row r="118">
      <c r="A118" s="116" t="inlineStr">
        <is>
          <t>IMME duty band — CHL-W1000, nominal 1,000 kW water-cooled chiller</t>
        </is>
      </c>
      <c r="B118" s="168" t="n">
        <v>235887.2225228024</v>
      </c>
      <c r="C118" s="108" t="n"/>
      <c r="D118" s="106" t="inlineStr">
        <is>
          <t>Chillers and Water Coolers / Towers</t>
        </is>
      </c>
      <c r="E118" s="140" t="inlineStr">
        <is>
          <t>QSOR-0000084</t>
        </is>
      </c>
    </row>
    <row r="119">
      <c r="A119" s="116" t="inlineStr">
        <is>
          <t>IMME duty band — CHL-W2000, nominal 2,000 kW water-cooled chiller</t>
        </is>
      </c>
      <c r="B119" s="168" t="n">
        <v>408265.6817831573</v>
      </c>
      <c r="C119" s="108" t="n"/>
      <c r="D119" s="106" t="inlineStr">
        <is>
          <t>Chillers and Water Coolers / Towers</t>
        </is>
      </c>
      <c r="E119" s="140" t="inlineStr">
        <is>
          <t>QSOR-0000085</t>
        </is>
      </c>
    </row>
    <row r="120">
      <c r="A120" s="115" t="inlineStr">
        <is>
          <t>Cooling tower duty band</t>
        </is>
      </c>
      <c r="B120" s="168" t="n"/>
      <c r="C120" s="106" t="inlineStr">
        <is>
          <t>Sub Catergory</t>
        </is>
      </c>
      <c r="D120" s="106" t="inlineStr">
        <is>
          <t>Chillers and Water Coolers / Towers</t>
        </is>
      </c>
    </row>
    <row r="121">
      <c r="A121" s="116" t="inlineStr">
        <is>
          <t>IMME duty band — CTW-250, nominal 250 kW heat-rejection tower</t>
        </is>
      </c>
      <c r="B121" s="168" t="n">
        <v>27216.13830524269</v>
      </c>
      <c r="C121" s="108" t="n"/>
      <c r="D121" s="106" t="inlineStr">
        <is>
          <t>Chillers and Water Coolers / Towers</t>
        </is>
      </c>
      <c r="E121" s="140" t="inlineStr">
        <is>
          <t>QSOR-0000086</t>
        </is>
      </c>
    </row>
    <row r="122">
      <c r="A122" s="116" t="inlineStr">
        <is>
          <t>IMME duty band — CTW-500, nominal 500 kW heat-rejection tower</t>
        </is>
      </c>
      <c r="B122" s="168" t="n">
        <v>40823.75251630605</v>
      </c>
      <c r="C122" s="108" t="n"/>
      <c r="D122" s="106" t="inlineStr">
        <is>
          <t>Chillers and Water Coolers / Towers</t>
        </is>
      </c>
      <c r="E122" s="140" t="inlineStr">
        <is>
          <t>QSOR-0000087</t>
        </is>
      </c>
    </row>
    <row r="123">
      <c r="A123" s="116" t="inlineStr">
        <is>
          <t>IMME duty band — CTW-1000, nominal 1,000 kW heat-rejection tower</t>
        </is>
      </c>
      <c r="B123" s="168" t="n">
        <v>68038.98058156003</v>
      </c>
      <c r="C123" s="108" t="n"/>
      <c r="D123" s="106" t="inlineStr">
        <is>
          <t>Chillers and Water Coolers / Towers</t>
        </is>
      </c>
      <c r="E123" s="140" t="inlineStr">
        <is>
          <t>QSOR-0000088</t>
        </is>
      </c>
    </row>
    <row r="124">
      <c r="A124" s="116" t="inlineStr">
        <is>
          <t>IMME duty band — CTW-2000, nominal 2,000 kW heat-rejection tower</t>
        </is>
      </c>
      <c r="B124" s="168" t="n">
        <v>117933.5656665153</v>
      </c>
      <c r="C124" s="108" t="n"/>
      <c r="D124" s="106" t="inlineStr">
        <is>
          <t>Chillers and Water Coolers / Towers</t>
        </is>
      </c>
      <c r="E124" s="140" t="inlineStr">
        <is>
          <t>QSOR-0000089</t>
        </is>
      </c>
    </row>
    <row r="125">
      <c r="A125" s="115" t="inlineStr">
        <is>
          <t>Dry air cooler duty band</t>
        </is>
      </c>
      <c r="B125" s="168" t="n"/>
      <c r="C125" s="108" t="inlineStr">
        <is>
          <t>Sub Catergory</t>
        </is>
      </c>
      <c r="D125" s="106" t="inlineStr">
        <is>
          <t>Chillers and Water Coolers / Towers</t>
        </is>
      </c>
    </row>
    <row r="126">
      <c r="A126" s="116" t="inlineStr">
        <is>
          <t>IMME duty band — DAC-250, nominal 250 kW dry-air-cooler duty</t>
        </is>
      </c>
      <c r="B126" s="168" t="n"/>
      <c r="C126" s="108" t="n"/>
      <c r="D126" s="106" t="inlineStr">
        <is>
          <t>Chillers and Water Coolers / Towers</t>
        </is>
      </c>
    </row>
    <row r="127">
      <c r="A127" s="116" t="inlineStr">
        <is>
          <t>IMME duty band — DAC-500, nominal 500 kW dry-air-cooler duty</t>
        </is>
      </c>
      <c r="B127" s="168" t="n">
        <v>36286.15146007748</v>
      </c>
      <c r="C127" s="108" t="n"/>
      <c r="D127" s="106" t="inlineStr">
        <is>
          <t>Chillers and Water Coolers / Towers</t>
        </is>
      </c>
      <c r="E127" s="140" t="inlineStr">
        <is>
          <t>QSOR-0000090</t>
        </is>
      </c>
    </row>
    <row r="128">
      <c r="A128" s="116" t="inlineStr">
        <is>
          <t>IMME duty band — DAC-1000, nominal 1,000 kW dry-air-cooler duty</t>
        </is>
      </c>
      <c r="B128" s="168" t="n">
        <v>58964.42726318811</v>
      </c>
      <c r="C128" s="108" t="n"/>
      <c r="D128" s="106" t="inlineStr">
        <is>
          <t>Chillers and Water Coolers / Towers</t>
        </is>
      </c>
      <c r="E128" s="140" t="inlineStr">
        <is>
          <t>QSOR-0000091</t>
        </is>
      </c>
    </row>
    <row r="129">
      <c r="A129" s="116" t="inlineStr">
        <is>
          <t>IMME duty band — DAC-2000, nominal 2,000 kW dry-air-cooler duty</t>
        </is>
      </c>
      <c r="B129" s="168" t="n">
        <v>99785.32399615199</v>
      </c>
      <c r="C129" s="108" t="n"/>
      <c r="D129" s="106" t="inlineStr">
        <is>
          <t>Chillers and Water Coolers / Towers</t>
        </is>
      </c>
      <c r="E129" s="140" t="inlineStr">
        <is>
          <t>QSOR-0000092</t>
        </is>
      </c>
    </row>
    <row r="130">
      <c r="A130" s="115" t="inlineStr">
        <is>
          <t>Chiller ancillary equipment</t>
        </is>
      </c>
      <c r="B130" s="168" t="n"/>
      <c r="C130" s="108" t="inlineStr">
        <is>
          <t>Sub Catergory</t>
        </is>
      </c>
      <c r="D130" s="106" t="inlineStr">
        <is>
          <t>Chillers and Water Coolers / Towers</t>
        </is>
      </c>
    </row>
    <row r="131">
      <c r="A131" s="116" t="inlineStr">
        <is>
          <t>IMME component class (small glycol fill/dosing package)</t>
        </is>
      </c>
      <c r="B131" s="168" t="n">
        <v>3629.318207280265</v>
      </c>
      <c r="C131" s="108" t="n"/>
      <c r="D131" s="106" t="inlineStr">
        <is>
          <t>Chillers and Water Coolers / Towers</t>
        </is>
      </c>
      <c r="E131" s="140" t="inlineStr">
        <is>
          <t>QSOR-0000093</t>
        </is>
      </c>
    </row>
    <row r="132">
      <c r="A132" s="116" t="inlineStr">
        <is>
          <t>IMME component class (medium glycol fill/dosing package)</t>
        </is>
      </c>
      <c r="B132" s="168" t="n">
        <v>7257.726448477592</v>
      </c>
      <c r="C132" s="108" t="n"/>
      <c r="D132" s="106" t="inlineStr">
        <is>
          <t>Chillers and Water Coolers / Towers</t>
        </is>
      </c>
      <c r="E132" s="140" t="inlineStr">
        <is>
          <t>QSOR-0000094</t>
        </is>
      </c>
    </row>
    <row r="133">
      <c r="A133" s="116" t="inlineStr">
        <is>
          <t>IMME component class (large glycol fill/dosing package)</t>
        </is>
      </c>
      <c r="B133" s="168" t="n">
        <v>16328.74675468361</v>
      </c>
      <c r="C133" s="108" t="n"/>
      <c r="D133" s="106" t="inlineStr">
        <is>
          <t>Chillers and Water Coolers / Towers</t>
        </is>
      </c>
      <c r="E133" s="140" t="inlineStr">
        <is>
          <t>QSOR-0000095</t>
        </is>
      </c>
    </row>
    <row r="134">
      <c r="A134" s="114" t="inlineStr">
        <is>
          <t>IMME AirPlant air-handling unit system (project-specific budget)</t>
        </is>
      </c>
      <c r="B134" s="168" t="n"/>
      <c r="C134" s="120" t="inlineStr">
        <is>
          <t>CATERGORY</t>
        </is>
      </c>
      <c r="D134" s="106" t="inlineStr">
        <is>
          <t>Air Handling Units</t>
        </is>
      </c>
    </row>
    <row r="135">
      <c r="A135" s="115" t="inlineStr">
        <is>
          <t>Standard AHU airflow duty band</t>
        </is>
      </c>
      <c r="B135" s="168" t="n"/>
      <c r="C135" s="108" t="inlineStr">
        <is>
          <t>Sub Catergory</t>
        </is>
      </c>
      <c r="D135" s="106" t="inlineStr">
        <is>
          <t>Air Handling Units</t>
        </is>
      </c>
    </row>
    <row r="136">
      <c r="A136" s="116" t="inlineStr">
        <is>
          <t>IMME duty band — AHU-025, nominal 2,500 m³/h standard AHU</t>
        </is>
      </c>
      <c r="B136" s="168" t="n">
        <v>12700.6824538753</v>
      </c>
      <c r="C136" s="108" t="n"/>
      <c r="D136" s="106" t="inlineStr">
        <is>
          <t>Air Handling Units</t>
        </is>
      </c>
      <c r="E136" s="140" t="inlineStr">
        <is>
          <t>QSOR-0000096</t>
        </is>
      </c>
    </row>
    <row r="137">
      <c r="A137" s="116" t="inlineStr">
        <is>
          <t>IMME duty band — AHU-050, nominal 5,000 m³/h standard AHU</t>
        </is>
      </c>
      <c r="B137" s="168" t="n">
        <v>21771.94839798609</v>
      </c>
      <c r="D137" s="106" t="inlineStr">
        <is>
          <t>Air Handling Units</t>
        </is>
      </c>
      <c r="E137" s="140" t="inlineStr">
        <is>
          <t>QSOR-0000097</t>
        </is>
      </c>
    </row>
    <row r="138">
      <c r="A138" s="116" t="inlineStr">
        <is>
          <t>IMME duty band — AHU-100, nominal 10,000 m³/h standard AHU</t>
        </is>
      </c>
      <c r="B138" s="168" t="n">
        <v>38100.2270257151</v>
      </c>
      <c r="C138" s="108" t="n"/>
      <c r="D138" s="106" t="inlineStr">
        <is>
          <t>Air Handling Units</t>
        </is>
      </c>
      <c r="E138" s="140" t="inlineStr">
        <is>
          <t>QSOR-0000098</t>
        </is>
      </c>
    </row>
    <row r="139">
      <c r="A139" s="116" t="inlineStr">
        <is>
          <t>IMME duty band — AHU-200, nominal 20,000 m³/h standard AHU</t>
        </is>
      </c>
      <c r="B139" s="168" t="n">
        <v>68035.4047026981</v>
      </c>
      <c r="C139" s="108" t="n"/>
      <c r="D139" s="106" t="inlineStr">
        <is>
          <t>Air Handling Units</t>
        </is>
      </c>
      <c r="E139" s="140" t="inlineStr">
        <is>
          <t>QSOR-0000099</t>
        </is>
      </c>
    </row>
    <row r="140">
      <c r="A140" s="116" t="inlineStr">
        <is>
          <t>IMME duty band — AHU-400, nominal 40,000 m³/h standard AHU</t>
        </is>
      </c>
      <c r="B140" s="168" t="n">
        <v>117927.3674729307</v>
      </c>
      <c r="C140" s="108" t="n"/>
      <c r="D140" s="106" t="inlineStr">
        <is>
          <t>Air Handling Units</t>
        </is>
      </c>
      <c r="E140" s="140" t="inlineStr">
        <is>
          <t>QSOR-0000100</t>
        </is>
      </c>
    </row>
    <row r="141">
      <c r="A141" s="115" t="inlineStr">
        <is>
          <t>Heat-recovery AHU airflow duty band</t>
        </is>
      </c>
      <c r="B141" s="168" t="n"/>
      <c r="C141" s="108" t="inlineStr">
        <is>
          <t>Sub Catergory</t>
        </is>
      </c>
      <c r="D141" s="106" t="inlineStr">
        <is>
          <t>Air Handling Units</t>
        </is>
      </c>
    </row>
    <row r="142">
      <c r="A142" s="116" t="inlineStr">
        <is>
          <t>IMME duty band — AHU-H050, nominal 5,000 m³/h heat-recovery AHU</t>
        </is>
      </c>
      <c r="B142" s="168" t="n">
        <v>23586.97324358825</v>
      </c>
      <c r="C142" s="108" t="n"/>
      <c r="D142" s="106" t="inlineStr">
        <is>
          <t>Air Handling Units</t>
        </is>
      </c>
      <c r="E142" s="140" t="inlineStr">
        <is>
          <t>QSOR-0000101</t>
        </is>
      </c>
    </row>
    <row r="143">
      <c r="A143" s="116" t="inlineStr">
        <is>
          <t>IMME duty band — AHU-H100, nominal 10,000 m³/h heat-recovery AHU</t>
        </is>
      </c>
      <c r="B143" s="168" t="n">
        <v>43544.41129506037</v>
      </c>
      <c r="C143" s="108" t="n"/>
      <c r="D143" s="106" t="inlineStr">
        <is>
          <t>Air Handling Units</t>
        </is>
      </c>
      <c r="E143" s="140" t="inlineStr">
        <is>
          <t>QSOR-0000102</t>
        </is>
      </c>
    </row>
    <row r="144">
      <c r="A144" s="116" t="inlineStr">
        <is>
          <t>IMME duty band — AHU-H200, nominal 20,000 m³/h heat-recovery AHU</t>
        </is>
      </c>
      <c r="B144" s="168" t="n">
        <v>77109.19356142255</v>
      </c>
      <c r="C144" s="108" t="n"/>
      <c r="D144" s="106" t="inlineStr">
        <is>
          <t>Air Handling Units</t>
        </is>
      </c>
      <c r="E144" s="140" t="inlineStr">
        <is>
          <t>QSOR-0000103</t>
        </is>
      </c>
    </row>
    <row r="145">
      <c r="A145" s="115" t="inlineStr">
        <is>
          <t>Fresh-air AHU duty band</t>
        </is>
      </c>
      <c r="B145" s="168" t="n"/>
      <c r="C145" s="108" t="inlineStr">
        <is>
          <t>Sub Catergory</t>
        </is>
      </c>
      <c r="D145" s="106" t="inlineStr">
        <is>
          <t>Air Handling Units</t>
        </is>
      </c>
    </row>
    <row r="146">
      <c r="A146" s="116" t="inlineStr">
        <is>
          <t>IMME duty band — AHU-F025, nominal 2,500 m³/h fresh-air AHU</t>
        </is>
      </c>
      <c r="B146" s="168" t="n">
        <v>10887.0091646592</v>
      </c>
      <c r="C146" s="108" t="n"/>
      <c r="D146" s="106" t="inlineStr">
        <is>
          <t>Air Handling Units</t>
        </is>
      </c>
      <c r="E146" s="140" t="inlineStr">
        <is>
          <t>QSOR-0000104</t>
        </is>
      </c>
    </row>
    <row r="147">
      <c r="A147" s="116" t="inlineStr">
        <is>
          <t>IMME duty band — AHU-F050, nominal 5,000 m³/h fresh-air AHU</t>
        </is>
      </c>
      <c r="B147" s="168" t="n">
        <v>18144.4086068586</v>
      </c>
      <c r="C147" s="108" t="n"/>
      <c r="D147" s="106" t="inlineStr">
        <is>
          <t>Air Handling Units</t>
        </is>
      </c>
      <c r="E147" s="140" t="inlineStr">
        <is>
          <t>QSOR-0000105</t>
        </is>
      </c>
    </row>
    <row r="148">
      <c r="A148" s="116" t="inlineStr">
        <is>
          <t>IMME duty band — AHU-F100, nominal 10,000 m³/h fresh-air AHU</t>
        </is>
      </c>
      <c r="B148" s="168" t="n">
        <v>31752.03261382545</v>
      </c>
      <c r="C148" s="108" t="n"/>
      <c r="D148" s="106" t="inlineStr">
        <is>
          <t>Air Handling Units</t>
        </is>
      </c>
      <c r="E148" s="140" t="inlineStr">
        <is>
          <t>QSOR-0000106</t>
        </is>
      </c>
    </row>
    <row r="149">
      <c r="A149" s="115" t="inlineStr">
        <is>
          <t>AHU coil configuration class</t>
        </is>
      </c>
      <c r="B149" s="168" t="n"/>
      <c r="C149" s="108" t="inlineStr">
        <is>
          <t>Sub Catergory</t>
        </is>
      </c>
      <c r="D149" s="106" t="inlineStr">
        <is>
          <t>Air Handling Units</t>
        </is>
      </c>
    </row>
    <row r="150">
      <c r="A150" s="116" t="inlineStr">
        <is>
          <t>IMME component class (LPHW coil section)</t>
        </is>
      </c>
      <c r="B150" s="168" t="n">
        <v>2269.010024834822</v>
      </c>
      <c r="C150" s="108" t="n"/>
      <c r="D150" s="106" t="inlineStr">
        <is>
          <t>Air Handling Units</t>
        </is>
      </c>
      <c r="E150" s="140" t="inlineStr">
        <is>
          <t>QSOR-0000107</t>
        </is>
      </c>
    </row>
    <row r="151">
      <c r="A151" s="116" t="inlineStr">
        <is>
          <t>IMME component class (CHW coil section)</t>
        </is>
      </c>
      <c r="B151" s="168" t="n">
        <v>2722.630058728522</v>
      </c>
      <c r="C151" s="108" t="n"/>
      <c r="D151" s="106" t="inlineStr">
        <is>
          <t>Air Handling Units</t>
        </is>
      </c>
      <c r="E151" s="140" t="inlineStr">
        <is>
          <t>QSOR-0000108</t>
        </is>
      </c>
    </row>
    <row r="152">
      <c r="A152" s="116" t="inlineStr">
        <is>
          <t>IMME component class (DX coil section)</t>
        </is>
      </c>
      <c r="B152" s="168" t="n">
        <v>3176.250002541221</v>
      </c>
      <c r="C152" s="108" t="n"/>
      <c r="D152" s="106" t="inlineStr">
        <is>
          <t>Air Handling Units</t>
        </is>
      </c>
      <c r="E152" s="140" t="inlineStr">
        <is>
          <t>QSOR-0000109</t>
        </is>
      </c>
    </row>
    <row r="153">
      <c r="A153" s="115" t="inlineStr">
        <is>
          <t>AHU filtration class</t>
        </is>
      </c>
      <c r="B153" s="168" t="n"/>
      <c r="C153" s="108" t="inlineStr">
        <is>
          <t>Sub Catergory</t>
        </is>
      </c>
      <c r="D153" s="106" t="inlineStr">
        <is>
          <t>Air Handling Units</t>
        </is>
      </c>
    </row>
    <row r="154">
      <c r="A154" s="116" t="inlineStr">
        <is>
          <t>IMME component class (ePM1 fine-filtration section)</t>
        </is>
      </c>
      <c r="B154" s="168" t="n">
        <v>817.4168749602155</v>
      </c>
      <c r="D154" s="106" t="inlineStr">
        <is>
          <t>Air Handling Units</t>
        </is>
      </c>
      <c r="E154" s="140" t="inlineStr">
        <is>
          <t>QSOR-0000110</t>
        </is>
      </c>
    </row>
    <row r="155">
      <c r="A155" s="116" t="inlineStr">
        <is>
          <t>IMME component class (HEPA filtration section)</t>
        </is>
      </c>
      <c r="B155" s="168" t="n">
        <v>2541.15344618454</v>
      </c>
      <c r="C155" s="108" t="n"/>
      <c r="D155" s="106" t="inlineStr">
        <is>
          <t>Air Handling Units</t>
        </is>
      </c>
      <c r="E155" s="140" t="inlineStr">
        <is>
          <t>QSOR-0000111</t>
        </is>
      </c>
    </row>
    <row r="156">
      <c r="A156" s="115" t="inlineStr">
        <is>
          <t>AHU ancillary/control equipment</t>
        </is>
      </c>
      <c r="B156" s="168" t="n"/>
      <c r="C156" s="108" t="inlineStr">
        <is>
          <t>Sub Catergory</t>
        </is>
      </c>
      <c r="D156" s="106" t="inlineStr">
        <is>
          <t>Air Handling Units</t>
        </is>
      </c>
    </row>
    <row r="157">
      <c r="A157" s="116" t="inlineStr">
        <is>
          <t>IMME component class (anti-vibration/isolation set)</t>
        </is>
      </c>
      <c r="B157" s="168" t="n">
        <v>1089.587218662031</v>
      </c>
      <c r="C157" s="108" t="n"/>
      <c r="D157" s="106" t="inlineStr">
        <is>
          <t>Air Handling Units</t>
        </is>
      </c>
      <c r="E157" s="140" t="inlineStr">
        <is>
          <t>QSOR-0000112</t>
        </is>
      </c>
    </row>
    <row r="158">
      <c r="A158" s="116" t="inlineStr">
        <is>
          <t>IMME component class (local AHU control/interface package)</t>
        </is>
      </c>
      <c r="B158" s="168" t="n">
        <v>2268.987668826289</v>
      </c>
      <c r="C158" s="108" t="n"/>
      <c r="D158" s="106" t="inlineStr">
        <is>
          <t>Air Handling Units</t>
        </is>
      </c>
      <c r="E158" s="140" t="inlineStr">
        <is>
          <t>QSOR-0000113</t>
        </is>
      </c>
    </row>
    <row r="159">
      <c r="A159" s="114" t="inlineStr">
        <is>
          <t>IMME DataAir fan-wall cooling system (project-specific budget)</t>
        </is>
      </c>
      <c r="B159" s="168" t="n"/>
      <c r="C159" s="120" t="inlineStr">
        <is>
          <t>CATERGORY</t>
        </is>
      </c>
      <c r="D159" s="106" t="inlineStr">
        <is>
          <t>Air Handling Units</t>
        </is>
      </c>
    </row>
    <row r="160">
      <c r="A160" s="115" t="inlineStr">
        <is>
          <t>Fan-wall airflow/cooling duty band</t>
        </is>
      </c>
      <c r="B160" s="168" t="n"/>
      <c r="C160" s="108" t="inlineStr">
        <is>
          <t>Sub Catergory</t>
        </is>
      </c>
      <c r="D160" s="106" t="inlineStr">
        <is>
          <t>Air Handling Units</t>
        </is>
      </c>
    </row>
    <row r="161">
      <c r="A161" s="116" t="inlineStr">
        <is>
          <t>IMME duty band — FWU-100, nominal 100 kW fan-wall cooling duty</t>
        </is>
      </c>
      <c r="B161" s="168" t="n">
        <v>27217.69797267041</v>
      </c>
      <c r="C161" s="108" t="n"/>
      <c r="D161" s="106" t="inlineStr">
        <is>
          <t>Air Handling Units</t>
        </is>
      </c>
      <c r="E161" s="140" t="inlineStr">
        <is>
          <t>QSOR-0000114</t>
        </is>
      </c>
    </row>
    <row r="162">
      <c r="A162" s="116" t="inlineStr">
        <is>
          <t>IMME duty band — FWU-250, nominal 250 kW fan-wall cooling duty</t>
        </is>
      </c>
      <c r="B162" s="168" t="n">
        <v>54434.4859958267</v>
      </c>
      <c r="C162" s="108" t="n"/>
      <c r="D162" s="106" t="inlineStr">
        <is>
          <t>Air Handling Units</t>
        </is>
      </c>
      <c r="E162" s="140" t="inlineStr">
        <is>
          <t>QSOR-0000115</t>
        </is>
      </c>
    </row>
    <row r="163">
      <c r="A163" s="116" t="inlineStr">
        <is>
          <t>IMME duty band — FWU-500, nominal 500 kW fan-wall cooling duty</t>
        </is>
      </c>
      <c r="B163" s="168" t="n">
        <v>90723.53673489316</v>
      </c>
      <c r="C163" s="108" t="n"/>
      <c r="D163" s="106" t="inlineStr">
        <is>
          <t>Air Handling Units</t>
        </is>
      </c>
      <c r="E163" s="140" t="inlineStr">
        <is>
          <t>QSOR-0000116</t>
        </is>
      </c>
    </row>
    <row r="164">
      <c r="A164" s="116" t="inlineStr">
        <is>
          <t>IMME duty band — FWU-1000, nominal 1,000 kW fan-wall cooling duty</t>
        </is>
      </c>
      <c r="B164" s="168" t="n">
        <v>163301.6377571097</v>
      </c>
      <c r="C164" s="108" t="n"/>
      <c r="D164" s="106" t="inlineStr">
        <is>
          <t>Air Handling Units</t>
        </is>
      </c>
      <c r="E164" s="140" t="inlineStr">
        <is>
          <t>QSOR-0000117</t>
        </is>
      </c>
    </row>
    <row r="165">
      <c r="A165" s="115" t="inlineStr">
        <is>
          <t>Fan-array module class</t>
        </is>
      </c>
      <c r="B165" s="168" t="n"/>
      <c r="C165" s="108" t="inlineStr">
        <is>
          <t>Sub Catergory</t>
        </is>
      </c>
      <c r="D165" s="106" t="inlineStr">
        <is>
          <t>Air Handling Units</t>
        </is>
      </c>
    </row>
    <row r="166">
      <c r="A166" s="116" t="inlineStr">
        <is>
          <t>IMME component class (single EC fan-array module)</t>
        </is>
      </c>
      <c r="B166" s="168" t="n">
        <v>4536.365465910301</v>
      </c>
      <c r="C166" s="108" t="n"/>
      <c r="D166" s="106" t="inlineStr">
        <is>
          <t>Air Handling Units</t>
        </is>
      </c>
      <c r="E166" s="140" t="inlineStr">
        <is>
          <t>QSOR-0000118</t>
        </is>
      </c>
    </row>
    <row r="167">
      <c r="A167" s="116" t="inlineStr">
        <is>
          <t>IMME component class (high-capacity EC fan-array module)</t>
        </is>
      </c>
      <c r="B167" s="168" t="n">
        <v>7257.638677623633</v>
      </c>
      <c r="C167" s="108" t="n"/>
      <c r="D167" s="106" t="inlineStr">
        <is>
          <t>Air Handling Units</t>
        </is>
      </c>
      <c r="E167" s="140" t="inlineStr">
        <is>
          <t>QSOR-0000119</t>
        </is>
      </c>
    </row>
    <row r="168">
      <c r="A168" s="115" t="inlineStr">
        <is>
          <t>Fan-wall control/interface equipment</t>
        </is>
      </c>
      <c r="B168" s="168" t="n"/>
      <c r="C168" s="106" t="inlineStr">
        <is>
          <t>Sub Catergory</t>
        </is>
      </c>
      <c r="D168" s="106" t="inlineStr">
        <is>
          <t>Air Handling Units</t>
        </is>
      </c>
    </row>
    <row r="169">
      <c r="A169" s="116" t="inlineStr">
        <is>
          <t>IMME component class (standard fan-wall control/interface package)</t>
        </is>
      </c>
      <c r="B169" s="168" t="n">
        <v>6351.01622232016</v>
      </c>
      <c r="C169" s="108" t="n"/>
      <c r="D169" s="106" t="inlineStr">
        <is>
          <t>Air Handling Units</t>
        </is>
      </c>
      <c r="E169" s="140" t="inlineStr">
        <is>
          <t>QSOR-0000120</t>
        </is>
      </c>
    </row>
    <row r="170">
      <c r="A170" s="116" t="inlineStr">
        <is>
          <t>IMME component class (redundant/networked fan-wall control package)</t>
        </is>
      </c>
      <c r="B170" s="168" t="n">
        <v>10886.80657961261</v>
      </c>
      <c r="C170" s="108" t="n"/>
      <c r="D170" s="106" t="inlineStr">
        <is>
          <t>Air Handling Units</t>
        </is>
      </c>
      <c r="E170" s="140" t="inlineStr">
        <is>
          <t>QSOR-0000121</t>
        </is>
      </c>
    </row>
    <row r="171">
      <c r="A171" s="114" t="inlineStr">
        <is>
          <t>IMME EnergyPlant heat-pump system (project-specific budget)</t>
        </is>
      </c>
      <c r="B171" s="168" t="n"/>
      <c r="C171" s="120" t="inlineStr">
        <is>
          <t>CATERGORY</t>
        </is>
      </c>
      <c r="D171" s="106" t="inlineStr">
        <is>
          <t>Air Source Heat Pumps / Ground Source Heat Pumps</t>
        </is>
      </c>
    </row>
    <row r="172">
      <c r="A172" s="115" t="inlineStr">
        <is>
          <t>Air-source heat-pump heating duty band</t>
        </is>
      </c>
      <c r="B172" s="168" t="n"/>
      <c r="C172" s="108" t="inlineStr">
        <is>
          <t>Sub Catergory</t>
        </is>
      </c>
      <c r="D172" s="106" t="inlineStr">
        <is>
          <t>Air Source Heat Pumps / Ground Source Heat Pumps</t>
        </is>
      </c>
    </row>
    <row r="173">
      <c r="A173" s="116" t="inlineStr">
        <is>
          <t>IMME duty band — ASHP-025, nominal 25 kW ASHP heating duty</t>
        </is>
      </c>
      <c r="B173" s="168" t="n">
        <v>13608.56639736996</v>
      </c>
      <c r="C173" s="108" t="n"/>
      <c r="D173" s="106" t="inlineStr">
        <is>
          <t>Air Source Heat Pumps / Ground Source Heat Pumps</t>
        </is>
      </c>
      <c r="E173" s="140" t="inlineStr">
        <is>
          <t>QSOR-0000122</t>
        </is>
      </c>
    </row>
    <row r="174">
      <c r="A174" s="116" t="inlineStr">
        <is>
          <t>IMME duty band — ASHP-050, nominal 50 kW ASHP heating duty</t>
        </is>
      </c>
      <c r="B174" s="168" t="n">
        <v>22680.33738453455</v>
      </c>
      <c r="C174" s="108" t="n"/>
      <c r="D174" s="106" t="inlineStr">
        <is>
          <t>Air Source Heat Pumps / Ground Source Heat Pumps</t>
        </is>
      </c>
      <c r="E174" s="140" t="inlineStr">
        <is>
          <t>QSOR-0000123</t>
        </is>
      </c>
    </row>
    <row r="175">
      <c r="A175" s="116" t="inlineStr">
        <is>
          <t>IMME duty band — ASHP-100, nominal 100 kW ASHP heating duty</t>
        </is>
      </c>
      <c r="B175" s="168" t="n">
        <v>40823.87941617668</v>
      </c>
      <c r="C175" s="108" t="n"/>
      <c r="D175" s="106" t="inlineStr">
        <is>
          <t>Air Source Heat Pumps / Ground Source Heat Pumps</t>
        </is>
      </c>
      <c r="E175" s="140" t="inlineStr">
        <is>
          <t>QSOR-0000124</t>
        </is>
      </c>
    </row>
    <row r="176">
      <c r="A176" s="116" t="inlineStr">
        <is>
          <t>IMME duty band — ASHP-250, nominal 250 kW ASHP heating duty</t>
        </is>
      </c>
      <c r="B176" s="168" t="n">
        <v>86182.73419823121</v>
      </c>
      <c r="C176" s="108" t="n"/>
      <c r="D176" s="106" t="inlineStr">
        <is>
          <t>Air Source Heat Pumps / Ground Source Heat Pumps</t>
        </is>
      </c>
      <c r="E176" s="140" t="inlineStr">
        <is>
          <t>QSOR-0000125</t>
        </is>
      </c>
    </row>
    <row r="177">
      <c r="A177" s="116" t="inlineStr">
        <is>
          <t>IMME duty band — ASHP-500, nominal 500 kW ASHP heating duty</t>
        </is>
      </c>
      <c r="B177" s="168" t="n">
        <v>154221.0161974813</v>
      </c>
      <c r="C177" s="108" t="n"/>
      <c r="D177" s="106" t="inlineStr">
        <is>
          <t>Air Source Heat Pumps / Ground Source Heat Pumps</t>
        </is>
      </c>
      <c r="E177" s="140" t="inlineStr">
        <is>
          <t>QSOR-0000126</t>
        </is>
      </c>
    </row>
    <row r="178">
      <c r="A178" s="115" t="inlineStr">
        <is>
          <t>Air-source reversible heat-pump duty band</t>
        </is>
      </c>
      <c r="B178" s="168" t="n"/>
      <c r="C178" s="108" t="inlineStr">
        <is>
          <t>Sub Catergory</t>
        </is>
      </c>
      <c r="D178" s="106" t="inlineStr">
        <is>
          <t>Air Source Heat Pumps / Ground Source Heat Pumps</t>
        </is>
      </c>
    </row>
    <row r="179">
      <c r="A179" s="116" t="inlineStr">
        <is>
          <t>IMME duty band — RHP-025, nominal 25 kW reversible heat-pump duty</t>
        </is>
      </c>
      <c r="B179" s="168" t="n">
        <v>15422.36701720484</v>
      </c>
      <c r="C179" s="108" t="n"/>
      <c r="D179" s="106" t="inlineStr">
        <is>
          <t>Air Source Heat Pumps / Ground Source Heat Pumps</t>
        </is>
      </c>
      <c r="E179" s="140" t="inlineStr">
        <is>
          <t>QSOR-0000127</t>
        </is>
      </c>
    </row>
    <row r="180">
      <c r="A180" s="116" t="inlineStr">
        <is>
          <t>IMME duty band — RHP-050, nominal 50 kW reversible heat-pump duty</t>
        </is>
      </c>
      <c r="B180" s="168" t="n">
        <v>25400.95653185947</v>
      </c>
      <c r="C180" s="108" t="n"/>
      <c r="D180" s="106" t="inlineStr">
        <is>
          <t>Air Source Heat Pumps / Ground Source Heat Pumps</t>
        </is>
      </c>
      <c r="E180" s="140" t="inlineStr">
        <is>
          <t>QSOR-0000128</t>
        </is>
      </c>
    </row>
    <row r="181">
      <c r="A181" s="116" t="inlineStr">
        <is>
          <t>IMME duty band — RHP-100, nominal 100 kW reversible heat-pump duty</t>
        </is>
      </c>
      <c r="B181" s="168" t="n">
        <v>45358.13629366807</v>
      </c>
      <c r="C181" s="108" t="n"/>
      <c r="D181" s="106" t="inlineStr">
        <is>
          <t>Air Source Heat Pumps / Ground Source Heat Pumps</t>
        </is>
      </c>
      <c r="E181" s="140" t="inlineStr">
        <is>
          <t>QSOR-0000129</t>
        </is>
      </c>
    </row>
    <row r="182">
      <c r="A182" s="116" t="inlineStr">
        <is>
          <t>IMME duty band — RHP-250, nominal 250 kW reversible heat-pump duty</t>
        </is>
      </c>
      <c r="B182" s="168" t="n">
        <v>95251.08492819501</v>
      </c>
      <c r="C182" s="108" t="n"/>
      <c r="D182" s="106" t="inlineStr">
        <is>
          <t>Air Source Heat Pumps / Ground Source Heat Pumps</t>
        </is>
      </c>
      <c r="E182" s="140" t="inlineStr">
        <is>
          <t>QSOR-0000130</t>
        </is>
      </c>
    </row>
    <row r="183">
      <c r="A183" s="115" t="inlineStr">
        <is>
          <t>Ground-source heat-pump duty band</t>
        </is>
      </c>
      <c r="B183" s="168" t="n"/>
      <c r="C183" s="106" t="inlineStr">
        <is>
          <t>Sub Catergory</t>
        </is>
      </c>
      <c r="D183" s="106" t="inlineStr">
        <is>
          <t>Air Source Heat Pumps / Ground Source Heat Pumps</t>
        </is>
      </c>
    </row>
    <row r="184">
      <c r="A184" s="116" t="inlineStr">
        <is>
          <t>IMME duty band — GSHP-025, nominal 25 kW GSHP plant duty</t>
        </is>
      </c>
      <c r="B184" s="168" t="n">
        <v>14516.34508324575</v>
      </c>
      <c r="C184" s="108" t="n"/>
      <c r="D184" s="106" t="inlineStr">
        <is>
          <t>Air Source Heat Pumps / Ground Source Heat Pumps</t>
        </is>
      </c>
      <c r="E184" s="140" t="inlineStr">
        <is>
          <t>QSOR-0000131</t>
        </is>
      </c>
    </row>
    <row r="185">
      <c r="A185" s="116" t="inlineStr">
        <is>
          <t>IMME duty band — GSHP-050, nominal 50 kW GSHP plant duty</t>
        </is>
      </c>
      <c r="B185" s="168" t="n">
        <v>27217.35082263948</v>
      </c>
      <c r="C185" s="108" t="n"/>
      <c r="D185" s="106" t="inlineStr">
        <is>
          <t>Air Source Heat Pumps / Ground Source Heat Pumps</t>
        </is>
      </c>
      <c r="E185" s="140" t="inlineStr">
        <is>
          <t>QSOR-0000132</t>
        </is>
      </c>
    </row>
    <row r="186">
      <c r="A186" s="116" t="inlineStr">
        <is>
          <t>IMME duty band — GSHP-100, nominal 100 kW GSHP plant duty</t>
        </is>
      </c>
      <c r="B186" s="168" t="n">
        <v>49897.71797877506</v>
      </c>
      <c r="C186" s="108" t="n"/>
      <c r="D186" s="106" t="inlineStr">
        <is>
          <t>Air Source Heat Pumps / Ground Source Heat Pumps</t>
        </is>
      </c>
      <c r="E186" s="140" t="inlineStr">
        <is>
          <t>QSOR-0000133</t>
        </is>
      </c>
    </row>
    <row r="187">
      <c r="A187" s="116" t="inlineStr">
        <is>
          <t>IMME duty band — GSHP-250, nominal 250 kW GSHP plant duty</t>
        </is>
      </c>
      <c r="B187" s="168" t="n">
        <v>108866.67290255</v>
      </c>
      <c r="C187" s="108" t="n"/>
      <c r="D187" s="106" t="inlineStr">
        <is>
          <t>Air Source Heat Pumps / Ground Source Heat Pumps</t>
        </is>
      </c>
      <c r="E187" s="140" t="inlineStr">
        <is>
          <t>QSOR-0000134</t>
        </is>
      </c>
    </row>
    <row r="188">
      <c r="A188" s="115" t="inlineStr">
        <is>
          <t>Heat-pump buffer/hydraulic interface</t>
        </is>
      </c>
      <c r="B188" s="168" t="n"/>
      <c r="C188" s="108" t="inlineStr">
        <is>
          <t>Sub Catergory</t>
        </is>
      </c>
      <c r="D188" s="106" t="inlineStr">
        <is>
          <t>Air Source Heat Pumps / Ground Source Heat Pumps</t>
        </is>
      </c>
    </row>
    <row r="189">
      <c r="A189" s="116" t="inlineStr">
        <is>
          <t>IMME duty band — HPI-100, nominal 100 kW hydraulic interface package</t>
        </is>
      </c>
      <c r="B189" s="168" t="n">
        <v>7259.279815031636</v>
      </c>
      <c r="C189" s="108" t="n"/>
      <c r="D189" s="106" t="inlineStr">
        <is>
          <t>Air Source Heat Pumps / Ground Source Heat Pumps</t>
        </is>
      </c>
      <c r="E189" s="140" t="inlineStr">
        <is>
          <t>QSOR-0000135</t>
        </is>
      </c>
    </row>
    <row r="190">
      <c r="A190" s="116" t="inlineStr">
        <is>
          <t>IMME duty band — HPI-250, nominal 250 kW hydraulic interface package</t>
        </is>
      </c>
      <c r="B190" s="168" t="n">
        <v>12703.0574112001</v>
      </c>
      <c r="C190" s="108" t="n"/>
      <c r="D190" s="106" t="inlineStr">
        <is>
          <t>Air Source Heat Pumps / Ground Source Heat Pumps</t>
        </is>
      </c>
      <c r="E190" s="140" t="inlineStr">
        <is>
          <t>QSOR-0000136</t>
        </is>
      </c>
    </row>
    <row r="191">
      <c r="A191" s="116" t="inlineStr">
        <is>
          <t>IMME duty band — HPI-500, nominal 500 kW hydraulic interface package</t>
        </is>
      </c>
      <c r="B191" s="168" t="n">
        <v>21776.0196525932</v>
      </c>
      <c r="C191" s="108" t="n"/>
      <c r="D191" s="106" t="inlineStr">
        <is>
          <t>Air Source Heat Pumps / Ground Source Heat Pumps</t>
        </is>
      </c>
      <c r="E191" s="140" t="inlineStr">
        <is>
          <t>QSOR-0000137</t>
        </is>
      </c>
    </row>
    <row r="192">
      <c r="A192" s="115" t="inlineStr">
        <is>
          <t>Heat-pump ancillary/control equipment</t>
        </is>
      </c>
      <c r="B192" s="168" t="n"/>
      <c r="C192" s="108" t="inlineStr">
        <is>
          <t>Sub Catergory</t>
        </is>
      </c>
      <c r="D192" s="106" t="inlineStr">
        <is>
          <t>Air Source Heat Pumps / Ground Source Heat Pumps</t>
        </is>
      </c>
    </row>
    <row r="193">
      <c r="A193" s="116" t="inlineStr">
        <is>
          <t>IMME component class (small plant control/ancillary package)</t>
        </is>
      </c>
      <c r="B193" s="168" t="n">
        <v>2268.953697912727</v>
      </c>
      <c r="C193" s="108" t="n"/>
      <c r="D193" s="106" t="inlineStr">
        <is>
          <t>Air Source Heat Pumps / Ground Source Heat Pumps</t>
        </is>
      </c>
      <c r="E193" s="140" t="inlineStr">
        <is>
          <t>QSOR-0000138</t>
        </is>
      </c>
    </row>
    <row r="194">
      <c r="A194" s="116" t="inlineStr">
        <is>
          <t>IMME component class (medium plant control/ancillary package)</t>
        </is>
      </c>
      <c r="B194" s="168" t="n">
        <v>4536.997500913223</v>
      </c>
      <c r="C194" s="108" t="n"/>
      <c r="D194" s="106" t="inlineStr">
        <is>
          <t>Air Source Heat Pumps / Ground Source Heat Pumps</t>
        </is>
      </c>
      <c r="E194" s="140" t="inlineStr">
        <is>
          <t>QSOR-0000139</t>
        </is>
      </c>
    </row>
    <row r="195">
      <c r="A195" s="116" t="inlineStr">
        <is>
          <t>IMME component class (large plant control/ancillary package)</t>
        </is>
      </c>
      <c r="B195" s="168" t="n">
        <v>7258.649961092785</v>
      </c>
      <c r="C195" s="108" t="n"/>
      <c r="D195" s="106" t="inlineStr">
        <is>
          <t>Air Source Heat Pumps / Ground Source Heat Pumps</t>
        </is>
      </c>
      <c r="E195" s="140" t="inlineStr">
        <is>
          <t>QSOR-0000140</t>
        </is>
      </c>
    </row>
    <row r="196">
      <c r="A196" s="114" t="inlineStr">
        <is>
          <t>IMME EnergyPlant combined heat + power system</t>
        </is>
      </c>
      <c r="B196" s="168" t="n"/>
      <c r="C196" s="120" t="inlineStr">
        <is>
          <t>CATERGORY</t>
        </is>
      </c>
      <c r="D196" s="106" t="inlineStr">
        <is>
          <t>CHP Units / Other District Heating Plant</t>
        </is>
      </c>
    </row>
    <row r="197">
      <c r="A197" s="115" t="inlineStr">
        <is>
          <t>Combined heat/power module band (CHP)</t>
        </is>
      </c>
      <c r="B197" s="168" t="n"/>
      <c r="C197" s="106" t="inlineStr">
        <is>
          <t>Sub Catergory</t>
        </is>
      </c>
      <c r="D197" s="106" t="inlineStr">
        <is>
          <t>CHP Units / Other District Heating Plant</t>
        </is>
      </c>
    </row>
    <row r="198">
      <c r="A198" s="116" t="inlineStr">
        <is>
          <t>IMME duty band — CHP-01, nominal 19 kWe / 32 kWth</t>
        </is>
      </c>
      <c r="B198" s="168" t="n">
        <v>64339.97511695857</v>
      </c>
      <c r="C198" s="108" t="n"/>
      <c r="D198" s="106" t="inlineStr">
        <is>
          <t>CHP Units / Other District Heating Plant</t>
        </is>
      </c>
      <c r="E198" s="140" t="inlineStr">
        <is>
          <t>QSOR-0000141</t>
        </is>
      </c>
    </row>
    <row r="199">
      <c r="A199" s="116" t="inlineStr">
        <is>
          <t>IMME duty band — CHP-02, nominal 20 kWe / 36 kWth</t>
        </is>
      </c>
      <c r="B199" s="168" t="n">
        <v>66640.96641067319</v>
      </c>
      <c r="C199" s="108" t="n"/>
      <c r="D199" s="106" t="inlineStr">
        <is>
          <t>CHP Units / Other District Heating Plant</t>
        </is>
      </c>
      <c r="E199" s="140" t="inlineStr">
        <is>
          <t>QSOR-0000142</t>
        </is>
      </c>
    </row>
    <row r="200">
      <c r="A200" s="116" t="inlineStr">
        <is>
          <t>IMME duty band — CHP-03, nominal 20 kWe / 46 kWth</t>
        </is>
      </c>
      <c r="B200" s="168" t="n">
        <v>69468.06991834164</v>
      </c>
      <c r="C200" s="108" t="n"/>
      <c r="D200" s="106" t="inlineStr">
        <is>
          <t>CHP Units / Other District Heating Plant</t>
        </is>
      </c>
      <c r="E200" s="140" t="inlineStr">
        <is>
          <t>QSOR-0000143</t>
        </is>
      </c>
    </row>
    <row r="201">
      <c r="A201" s="116" t="inlineStr">
        <is>
          <t>IMME duty band — CHP-04, nominal 46 kWe / 67 kWth</t>
        </is>
      </c>
      <c r="B201" s="168" t="n">
        <v>126182.5291998028</v>
      </c>
      <c r="C201" s="108" t="n"/>
      <c r="D201" s="106" t="inlineStr">
        <is>
          <t>CHP Units / Other District Heating Plant</t>
        </is>
      </c>
      <c r="E201" s="140" t="inlineStr">
        <is>
          <t>QSOR-0000144</t>
        </is>
      </c>
    </row>
    <row r="202">
      <c r="A202" s="116" t="inlineStr">
        <is>
          <t>IMME duty band — CHP-05, nominal 54 kWe / 84 kWth</t>
        </is>
      </c>
      <c r="B202" s="168" t="n">
        <v>129806.324696147</v>
      </c>
      <c r="C202" s="108" t="n"/>
      <c r="D202" s="106" t="inlineStr">
        <is>
          <t>CHP Units / Other District Heating Plant</t>
        </is>
      </c>
      <c r="E202" s="140" t="inlineStr">
        <is>
          <t>QSOR-0000145</t>
        </is>
      </c>
    </row>
    <row r="203">
      <c r="A203" s="116" t="inlineStr">
        <is>
          <t>IMME duty band — CHP-06, nominal 76 kWe / 120 kWth</t>
        </is>
      </c>
      <c r="B203" s="168" t="n">
        <v>142711.7426250341</v>
      </c>
      <c r="C203" s="108" t="n"/>
      <c r="D203" s="106" t="inlineStr">
        <is>
          <t>CHP Units / Other District Heating Plant</t>
        </is>
      </c>
      <c r="E203" s="140" t="inlineStr">
        <is>
          <t>QSOR-0000146</t>
        </is>
      </c>
    </row>
    <row r="204">
      <c r="A204" s="116" t="inlineStr">
        <is>
          <t>IMME duty band — CHP-07, nominal 112 kWe / 145 kWth</t>
        </is>
      </c>
      <c r="B204" s="168" t="n">
        <v>187432.4280377154</v>
      </c>
      <c r="C204" s="108" t="n"/>
      <c r="D204" s="106" t="inlineStr">
        <is>
          <t>CHP Units / Other District Heating Plant</t>
        </is>
      </c>
      <c r="E204" s="140" t="inlineStr">
        <is>
          <t>QSOR-0000147</t>
        </is>
      </c>
    </row>
    <row r="205">
      <c r="A205" s="116" t="inlineStr">
        <is>
          <t>IMME duty band — CHP-08, nominal 153 kWe / 205 kWth</t>
        </is>
      </c>
      <c r="B205" s="168" t="n">
        <v>189370.6030165324</v>
      </c>
      <c r="C205" s="108" t="n"/>
      <c r="D205" s="106" t="inlineStr">
        <is>
          <t>CHP Units / Other District Heating Plant</t>
        </is>
      </c>
      <c r="E205" s="140" t="inlineStr">
        <is>
          <t>QSOR-0000148</t>
        </is>
      </c>
    </row>
    <row r="206">
      <c r="A206" s="116" t="inlineStr">
        <is>
          <t>IMME duty band — CHP-09, nominal 179 kWe / 264 kWth</t>
        </is>
      </c>
      <c r="B206" s="168" t="n">
        <v>259210.3979810221</v>
      </c>
      <c r="C206" s="108" t="n"/>
      <c r="D206" s="106" t="inlineStr">
        <is>
          <t>CHP Units / Other District Heating Plant</t>
        </is>
      </c>
      <c r="E206" s="140" t="inlineStr">
        <is>
          <t>QSOR-0000149</t>
        </is>
      </c>
    </row>
    <row r="207">
      <c r="A207" s="116" t="inlineStr">
        <is>
          <t>IMME duty band — CHP-10, nominal 198 kWe / 280 kWth</t>
        </is>
      </c>
      <c r="B207" s="168" t="n">
        <v>260613.0117909087</v>
      </c>
      <c r="C207" s="108" t="n"/>
      <c r="D207" s="106" t="inlineStr">
        <is>
          <t>CHP Units / Other District Heating Plant</t>
        </is>
      </c>
      <c r="E207" s="140" t="inlineStr">
        <is>
          <t>QSOR-0000150</t>
        </is>
      </c>
    </row>
    <row r="208">
      <c r="A208" s="116" t="inlineStr">
        <is>
          <t>IMME duty band — CHP-11, nominal 285 kWe / 398 kWth</t>
        </is>
      </c>
      <c r="B208" s="168" t="n">
        <v>297129.3411407292</v>
      </c>
      <c r="C208" s="108" t="n"/>
      <c r="D208" s="106" t="inlineStr">
        <is>
          <t>CHP Units / Other District Heating Plant</t>
        </is>
      </c>
      <c r="E208" s="140" t="inlineStr">
        <is>
          <t>QSOR-0000151</t>
        </is>
      </c>
    </row>
    <row r="209">
      <c r="A209" s="116" t="inlineStr">
        <is>
          <t>IMME duty band — CHP-12, nominal 303 kWe / 452 kWth</t>
        </is>
      </c>
      <c r="B209" s="168" t="n">
        <v>352211.1350606249</v>
      </c>
      <c r="D209" s="106" t="inlineStr">
        <is>
          <t>CHP Units / Other District Heating Plant</t>
        </is>
      </c>
      <c r="E209" s="140" t="inlineStr">
        <is>
          <t>QSOR-0000152</t>
        </is>
      </c>
    </row>
    <row r="210">
      <c r="A210" s="116" t="inlineStr">
        <is>
          <t>IMME duty band — CHP-13, nominal 350 kWe / 528 kWth</t>
        </is>
      </c>
      <c r="B210" s="168" t="n">
        <v>354565.5558569652</v>
      </c>
      <c r="D210" s="106" t="inlineStr">
        <is>
          <t>CHP Units / Other District Heating Plant</t>
        </is>
      </c>
      <c r="E210" s="140" t="inlineStr">
        <is>
          <t>QSOR-0000153</t>
        </is>
      </c>
    </row>
    <row r="211">
      <c r="A211" s="116" t="inlineStr">
        <is>
          <t>IMME duty band — CHP-14, nominal 377 kWe / 548 kWth</t>
        </is>
      </c>
      <c r="B211" s="168" t="n">
        <v>401432.4071069554</v>
      </c>
      <c r="C211" s="108" t="n"/>
      <c r="D211" s="106" t="inlineStr">
        <is>
          <t>CHP Units / Other District Heating Plant</t>
        </is>
      </c>
      <c r="E211" s="140" t="inlineStr">
        <is>
          <t>QSOR-0000154</t>
        </is>
      </c>
    </row>
    <row r="212">
      <c r="A212" s="116" t="inlineStr">
        <is>
          <t>IMME duty band — CHP-15, nominal 416 kWe / 618 kWth</t>
        </is>
      </c>
      <c r="B212" s="168" t="n">
        <v>401885.5389251462</v>
      </c>
      <c r="C212" s="108" t="n"/>
      <c r="D212" s="106" t="inlineStr">
        <is>
          <t>CHP Units / Other District Heating Plant</t>
        </is>
      </c>
      <c r="E212" s="140" t="inlineStr">
        <is>
          <t>QSOR-0000155</t>
        </is>
      </c>
    </row>
    <row r="213">
      <c r="A213" s="116" t="inlineStr">
        <is>
          <t>IMME duty band — CHP-16, nominal 451 kWe / 707 kWth</t>
        </is>
      </c>
      <c r="B213" s="168" t="n">
        <v>412931.5137527806</v>
      </c>
      <c r="C213" s="108" t="n"/>
      <c r="D213" s="106" t="inlineStr">
        <is>
          <t>CHP Units / Other District Heating Plant</t>
        </is>
      </c>
      <c r="E213" s="140" t="inlineStr">
        <is>
          <t>QSOR-0000156</t>
        </is>
      </c>
    </row>
    <row r="214">
      <c r="A214" s="116" t="inlineStr">
        <is>
          <t>IMME duty band — CHP-17, nominal 474 kWe / 730 kWth</t>
        </is>
      </c>
      <c r="B214" s="168" t="n">
        <v>416500.7656144808</v>
      </c>
      <c r="C214" s="108" t="n"/>
      <c r="D214" s="106" t="inlineStr">
        <is>
          <t>CHP Units / Other District Heating Plant</t>
        </is>
      </c>
      <c r="E214" s="140" t="inlineStr">
        <is>
          <t>QSOR-0000157</t>
        </is>
      </c>
    </row>
    <row r="215">
      <c r="A215" s="114" t="inlineStr">
        <is>
          <t>IMME EnergyPlant CHP exhaust + gas interface system</t>
        </is>
      </c>
      <c r="B215" s="168" t="n"/>
      <c r="C215" s="120" t="inlineStr">
        <is>
          <t>CATERGORY</t>
        </is>
      </c>
      <c r="D215" s="106" t="inlineStr">
        <is>
          <t>CHP Units / Other District Heating Plant</t>
        </is>
      </c>
    </row>
    <row r="216">
      <c r="A216" s="115" t="inlineStr">
        <is>
          <t>CHP exhaust/flue diameter band</t>
        </is>
      </c>
      <c r="B216" s="168" t="n"/>
      <c r="C216" s="108" t="inlineStr">
        <is>
          <t>Sub Catergory</t>
        </is>
      </c>
      <c r="D216" s="106" t="inlineStr">
        <is>
          <t>CHP Units / Other District Heating Plant</t>
        </is>
      </c>
    </row>
    <row r="217">
      <c r="A217" s="116" t="inlineStr">
        <is>
          <t>IMME size/duty mark — CHX-150, nominal 150mm CHP exhaust interface</t>
        </is>
      </c>
      <c r="B217" s="168" t="n">
        <v>1633.72462919033</v>
      </c>
      <c r="C217" s="108" t="n"/>
      <c r="D217" s="106" t="inlineStr">
        <is>
          <t>CHP Units / Other District Heating Plant</t>
        </is>
      </c>
      <c r="E217" s="140" t="inlineStr">
        <is>
          <t>QSOR-0000158</t>
        </is>
      </c>
    </row>
    <row r="218">
      <c r="A218" s="116" t="inlineStr">
        <is>
          <t>IMME size/duty mark — CHX-200, nominal 200mm CHP exhaust interface</t>
        </is>
      </c>
      <c r="B218" s="168" t="n">
        <v>2177.996056420147</v>
      </c>
      <c r="C218" s="108" t="n"/>
      <c r="D218" s="106" t="inlineStr">
        <is>
          <t>CHP Units / Other District Heating Plant</t>
        </is>
      </c>
      <c r="E218" s="140" t="inlineStr">
        <is>
          <t>QSOR-0000159</t>
        </is>
      </c>
    </row>
    <row r="219">
      <c r="A219" s="116" t="inlineStr">
        <is>
          <t>IMME size/duty mark — CHX-250, nominal 250mm CHP exhaust interface</t>
        </is>
      </c>
      <c r="B219" s="168" t="n">
        <v>2903.69150757542</v>
      </c>
      <c r="C219" s="108" t="n"/>
      <c r="D219" s="106" t="inlineStr">
        <is>
          <t>CHP Units / Other District Heating Plant</t>
        </is>
      </c>
      <c r="E219" s="140" t="inlineStr">
        <is>
          <t>QSOR-0000160</t>
        </is>
      </c>
    </row>
    <row r="220">
      <c r="A220" s="116" t="inlineStr">
        <is>
          <t>IMME size/duty mark — CHX-300, nominal 300mm CHP exhaust interface</t>
        </is>
      </c>
      <c r="B220" s="168" t="n">
        <v>4082.946548322907</v>
      </c>
      <c r="C220" s="108" t="n"/>
      <c r="D220" s="106" t="inlineStr">
        <is>
          <t>CHP Units / Other District Heating Plant</t>
        </is>
      </c>
      <c r="E220" s="140" t="inlineStr">
        <is>
          <t>QSOR-0000161</t>
        </is>
      </c>
    </row>
    <row r="221">
      <c r="A221" s="116" t="inlineStr">
        <is>
          <t>IMME size/duty mark — CHX-400, nominal 400mm CHP exhaust interface</t>
        </is>
      </c>
      <c r="B221" s="168" t="n">
        <v>5897.184902781487</v>
      </c>
      <c r="C221" s="108" t="n"/>
      <c r="D221" s="106" t="inlineStr">
        <is>
          <t>CHP Units / Other District Heating Plant</t>
        </is>
      </c>
      <c r="E221" s="140" t="inlineStr">
        <is>
          <t>QSOR-0000162</t>
        </is>
      </c>
    </row>
    <row r="222">
      <c r="A222" s="115" t="inlineStr">
        <is>
          <t>CHP gas train duty band</t>
        </is>
      </c>
      <c r="B222" s="168" t="n"/>
      <c r="C222" s="108" t="inlineStr">
        <is>
          <t>Sub Catergory</t>
        </is>
      </c>
      <c r="D222" s="106" t="inlineStr">
        <is>
          <t>CHP Units / Other District Heating Plant</t>
        </is>
      </c>
    </row>
    <row r="223">
      <c r="A223" s="116" t="inlineStr">
        <is>
          <t>IMME duty band — CHG-100, nominal 100 kW gas-input interface class</t>
        </is>
      </c>
      <c r="B223" s="168" t="n">
        <v>1633.928527704402</v>
      </c>
      <c r="C223" s="108" t="n"/>
      <c r="D223" s="106" t="inlineStr">
        <is>
          <t>CHP Units / Other District Heating Plant</t>
        </is>
      </c>
      <c r="E223" s="140" t="inlineStr">
        <is>
          <t>QSOR-0000163</t>
        </is>
      </c>
    </row>
    <row r="224">
      <c r="A224" s="116" t="inlineStr">
        <is>
          <t>IMME duty band — CHG-250, nominal 250 kW gas-input interface class</t>
        </is>
      </c>
      <c r="B224" s="168" t="n">
        <v>2359.714475708116</v>
      </c>
      <c r="C224" s="108" t="n"/>
      <c r="D224" s="106" t="inlineStr">
        <is>
          <t>CHP Units / Other District Heating Plant</t>
        </is>
      </c>
      <c r="E224" s="140" t="inlineStr">
        <is>
          <t>QSOR-0000164</t>
        </is>
      </c>
    </row>
    <row r="225">
      <c r="A225" s="116" t="inlineStr">
        <is>
          <t>IMME duty band — CHG-500, nominal 500 kW gas-input interface class</t>
        </is>
      </c>
      <c r="B225" s="168" t="n">
        <v>3539.116580186314</v>
      </c>
      <c r="C225" s="108" t="n"/>
      <c r="D225" s="106" t="inlineStr">
        <is>
          <t>CHP Units / Other District Heating Plant</t>
        </is>
      </c>
      <c r="E225" s="140" t="inlineStr">
        <is>
          <t>QSOR-0000165</t>
        </is>
      </c>
    </row>
    <row r="226">
      <c r="A226" s="116" t="inlineStr">
        <is>
          <t>IMME duty band — CHG-1000, nominal 1000 kW gas-input interface class</t>
        </is>
      </c>
      <c r="B226" s="168" t="n">
        <v>5625.751422116567</v>
      </c>
      <c r="C226" s="108" t="n"/>
      <c r="D226" s="106" t="inlineStr">
        <is>
          <t>CHP Units / Other District Heating Plant</t>
        </is>
      </c>
      <c r="E226" s="140" t="inlineStr">
        <is>
          <t>QSOR-0000166</t>
        </is>
      </c>
    </row>
    <row r="227">
      <c r="A227" s="114" t="inlineStr">
        <is>
          <t>IMME EnergyPlant CHP acoustic + control support system</t>
        </is>
      </c>
      <c r="B227" s="168" t="n"/>
      <c r="C227" s="120" t="inlineStr">
        <is>
          <t>CATERGORY</t>
        </is>
      </c>
      <c r="D227" s="106" t="inlineStr">
        <is>
          <t>CHP Units / Other District Heating Plant</t>
        </is>
      </c>
    </row>
    <row r="228">
      <c r="A228" s="115" t="inlineStr">
        <is>
          <t>CHP acoustic enclosure duty band</t>
        </is>
      </c>
      <c r="B228" s="168" t="n"/>
      <c r="C228" s="106" t="inlineStr">
        <is>
          <t>Sub Catergory</t>
        </is>
      </c>
      <c r="D228" s="106" t="inlineStr">
        <is>
          <t>CHP Units / Other District Heating Plant</t>
        </is>
      </c>
    </row>
    <row r="229">
      <c r="A229" s="116" t="inlineStr">
        <is>
          <t>IMME duty band — CHA-050, nominal 50 kWe acoustic enclosure class</t>
        </is>
      </c>
      <c r="B229" s="168" t="n">
        <v>7258.479789200765</v>
      </c>
      <c r="C229" s="108" t="n"/>
      <c r="D229" s="106" t="inlineStr">
        <is>
          <t>CHP Units / Other District Heating Plant</t>
        </is>
      </c>
      <c r="E229" s="140" t="inlineStr">
        <is>
          <t>QSOR-0000167</t>
        </is>
      </c>
    </row>
    <row r="230">
      <c r="A230" s="116" t="inlineStr">
        <is>
          <t>IMME duty band — CHA-200, nominal 200 kWe acoustic enclosure class</t>
        </is>
      </c>
      <c r="B230" s="168" t="n">
        <v>12701.65701304951</v>
      </c>
      <c r="C230" s="108" t="n"/>
      <c r="D230" s="106" t="inlineStr">
        <is>
          <t>CHP Units / Other District Heating Plant</t>
        </is>
      </c>
      <c r="E230" s="140" t="inlineStr">
        <is>
          <t>QSOR-0000168</t>
        </is>
      </c>
    </row>
    <row r="231">
      <c r="A231" s="116" t="inlineStr">
        <is>
          <t>IMME duty band — CHA-500, nominal 500 kWe acoustic enclosure class</t>
        </is>
      </c>
      <c r="B231" s="168" t="n">
        <v>22680.81549325542</v>
      </c>
      <c r="C231" s="108" t="n"/>
      <c r="D231" s="106" t="inlineStr">
        <is>
          <t>CHP Units / Other District Heating Plant</t>
        </is>
      </c>
      <c r="E231" s="140" t="inlineStr">
        <is>
          <t>QSOR-0000169</t>
        </is>
      </c>
    </row>
    <row r="232">
      <c r="A232" s="115" t="inlineStr">
        <is>
          <t>CHP supervisory control + commissioning band</t>
        </is>
      </c>
      <c r="B232" s="168" t="n"/>
      <c r="C232" s="108" t="inlineStr">
        <is>
          <t>Sub Catergory</t>
        </is>
      </c>
      <c r="D232" s="106" t="inlineStr">
        <is>
          <t>CHP Units / Other District Heating Plant</t>
        </is>
      </c>
    </row>
    <row r="233">
      <c r="A233" s="116" t="inlineStr">
        <is>
          <t>IMME duty band — CHC-050, nominal 50 kWe CHP control/commissioning class</t>
        </is>
      </c>
      <c r="B233" s="168" t="n">
        <v>3175.937581276442</v>
      </c>
      <c r="C233" s="108" t="n"/>
      <c r="D233" s="106" t="inlineStr">
        <is>
          <t>CHP Units / Other District Heating Plant</t>
        </is>
      </c>
      <c r="E233" s="140" t="inlineStr">
        <is>
          <t>QSOR-0000170</t>
        </is>
      </c>
    </row>
    <row r="234">
      <c r="A234" s="116" t="inlineStr">
        <is>
          <t>IMME duty band — CHC-200, nominal 200 kWe CHP control/commissioning class</t>
        </is>
      </c>
      <c r="B234" s="168" t="n">
        <v>4990.239079918596</v>
      </c>
      <c r="C234" s="108" t="n"/>
      <c r="D234" s="106" t="inlineStr">
        <is>
          <t>CHP Units / Other District Heating Plant</t>
        </is>
      </c>
      <c r="E234" s="140" t="inlineStr">
        <is>
          <t>QSOR-0000171</t>
        </is>
      </c>
    </row>
    <row r="235">
      <c r="A235" s="116" t="inlineStr">
        <is>
          <t>IMME duty band — CHC-500, nominal 500 kWe CHP control/commissioning class</t>
        </is>
      </c>
      <c r="B235" s="168" t="n">
        <v>7711.691104651259</v>
      </c>
      <c r="C235" s="108" t="n"/>
      <c r="D235" s="106" t="inlineStr">
        <is>
          <t>CHP Units / Other District Heating Plant</t>
        </is>
      </c>
      <c r="E235" s="140" t="inlineStr">
        <is>
          <t>QSOR-0000172</t>
        </is>
      </c>
    </row>
    <row r="236">
      <c r="A236" s="114" t="inlineStr">
        <is>
          <t>IMME DistrictHub heat-network interface station system</t>
        </is>
      </c>
      <c r="B236" s="168" t="n"/>
      <c r="C236" s="120" t="inlineStr">
        <is>
          <t>CATERGORY</t>
        </is>
      </c>
      <c r="D236" s="106" t="inlineStr">
        <is>
          <t>CHP Units / Other District Heating Plant</t>
        </is>
      </c>
    </row>
    <row r="237">
      <c r="A237" s="115" t="inlineStr">
        <is>
          <t>District-heating interface station duty band</t>
        </is>
      </c>
      <c r="B237" s="168" t="n"/>
      <c r="C237" s="108" t="inlineStr">
        <is>
          <t>Sub Catergory</t>
        </is>
      </c>
      <c r="D237" s="106" t="inlineStr">
        <is>
          <t>CHP Units / Other District Heating Plant</t>
        </is>
      </c>
    </row>
    <row r="238">
      <c r="A238" s="116" t="inlineStr">
        <is>
          <t>IMME duty band — DHI-100, nominal 100 kW heat-network interface station</t>
        </is>
      </c>
      <c r="B238" s="168" t="n">
        <v>8165.778246523048</v>
      </c>
      <c r="C238" s="108" t="n"/>
      <c r="D238" s="106" t="inlineStr">
        <is>
          <t>CHP Units / Other District Heating Plant</t>
        </is>
      </c>
      <c r="E238" s="140" t="inlineStr">
        <is>
          <t>QSOR-0000173</t>
        </is>
      </c>
    </row>
    <row r="239">
      <c r="A239" s="116" t="inlineStr">
        <is>
          <t>IMME duty band — DHI-250, nominal 250 kW heat-network interface station</t>
        </is>
      </c>
      <c r="B239" s="168" t="n">
        <v>11794.60844764828</v>
      </c>
      <c r="C239" s="108" t="n"/>
      <c r="D239" s="106" t="inlineStr">
        <is>
          <t>CHP Units / Other District Heating Plant</t>
        </is>
      </c>
      <c r="E239" s="140" t="inlineStr">
        <is>
          <t>QSOR-0000174</t>
        </is>
      </c>
    </row>
    <row r="240">
      <c r="A240" s="116" t="inlineStr">
        <is>
          <t>IMME duty band — DHI-500, nominal 500 kW heat-network interface station</t>
        </is>
      </c>
      <c r="B240" s="168" t="n">
        <v>16330.64612173947</v>
      </c>
      <c r="C240" s="108" t="n"/>
      <c r="D240" s="106" t="inlineStr">
        <is>
          <t>CHP Units / Other District Heating Plant</t>
        </is>
      </c>
      <c r="E240" s="140" t="inlineStr">
        <is>
          <t>QSOR-0000175</t>
        </is>
      </c>
    </row>
    <row r="241">
      <c r="A241" s="116" t="inlineStr">
        <is>
          <t>IMME duty band — DHI-1000, nominal 1000 kW heat-network interface station</t>
        </is>
      </c>
      <c r="B241" s="168" t="n">
        <v>25402.72162541511</v>
      </c>
      <c r="C241" s="108" t="n"/>
      <c r="D241" s="106" t="inlineStr">
        <is>
          <t>CHP Units / Other District Heating Plant</t>
        </is>
      </c>
      <c r="E241" s="140" t="inlineStr">
        <is>
          <t>QSOR-0000176</t>
        </is>
      </c>
    </row>
    <row r="242">
      <c r="A242" s="114" t="inlineStr">
        <is>
          <t>IMME ClimateCore terminal air-conditioning system (project-specific budget)</t>
        </is>
      </c>
      <c r="B242" s="168" t="n"/>
      <c r="C242" s="120" t="inlineStr">
        <is>
          <t>CATERGORY</t>
        </is>
      </c>
      <c r="D242" s="106" t="inlineStr">
        <is>
          <t>Air Conditioning Equipment, Condensers, FCU's, CRF Units</t>
        </is>
      </c>
    </row>
    <row r="243">
      <c r="A243" s="115" t="inlineStr">
        <is>
          <t>Fan-coil unit duty band</t>
        </is>
      </c>
      <c r="B243" s="168" t="n"/>
      <c r="C243" s="108" t="inlineStr">
        <is>
          <t>Sub Catergory</t>
        </is>
      </c>
      <c r="D243" s="106" t="inlineStr">
        <is>
          <t>Air Conditioning Equipment, Condensers, FCU's, CRF Units</t>
        </is>
      </c>
    </row>
    <row r="244">
      <c r="A244" s="116" t="inlineStr">
        <is>
          <t>IMME duty band — FCU-030, nominal 3 kW fan-coil unit</t>
        </is>
      </c>
      <c r="B244" s="168" t="n">
        <v>1180.30727502768</v>
      </c>
      <c r="C244" s="108" t="n"/>
      <c r="D244" s="106" t="inlineStr">
        <is>
          <t>Air Conditioning Equipment, Condensers, FCU's, CRF Units</t>
        </is>
      </c>
      <c r="E244" s="140" t="inlineStr">
        <is>
          <t>QSOR-0000177</t>
        </is>
      </c>
    </row>
    <row r="245">
      <c r="A245" s="116" t="inlineStr">
        <is>
          <t>IMME duty band — FCU-045, nominal 4.5 kW fan-coil unit</t>
        </is>
      </c>
      <c r="B245" s="168" t="n">
        <v>1724.644417103386</v>
      </c>
      <c r="D245" s="106" t="inlineStr">
        <is>
          <t>Air Conditioning Equipment, Condensers, FCU's, CRF Units</t>
        </is>
      </c>
      <c r="E245" s="140" t="inlineStr">
        <is>
          <t>QSOR-0000178</t>
        </is>
      </c>
    </row>
    <row r="246">
      <c r="A246" s="116" t="inlineStr">
        <is>
          <t>IMME duty band — FCU-075, nominal 7.5 kW fan-coil unit</t>
        </is>
      </c>
      <c r="B246" s="168" t="n">
        <v>2722.595814892875</v>
      </c>
      <c r="C246" s="108" t="n"/>
      <c r="D246" s="106" t="inlineStr">
        <is>
          <t>Air Conditioning Equipment, Condensers, FCU's, CRF Units</t>
        </is>
      </c>
      <c r="E246" s="140" t="inlineStr">
        <is>
          <t>QSOR-0000179</t>
        </is>
      </c>
    </row>
    <row r="247">
      <c r="A247" s="115" t="inlineStr">
        <is>
          <t>VRF indoor-unit class</t>
        </is>
      </c>
      <c r="B247" s="168" t="n"/>
      <c r="C247" s="108" t="inlineStr">
        <is>
          <t>Sub Catergory</t>
        </is>
      </c>
      <c r="D247" s="106" t="inlineStr">
        <is>
          <t>Air Conditioning Equipment, Condensers, FCU's, CRF Units</t>
        </is>
      </c>
    </row>
    <row r="248">
      <c r="A248" s="116" t="inlineStr">
        <is>
          <t>IMME component class (2.5 kW VRF indoor-unit class)</t>
        </is>
      </c>
      <c r="B248" s="168" t="n">
        <v>817.4691217546954</v>
      </c>
      <c r="C248" s="108" t="n"/>
      <c r="D248" s="106" t="inlineStr">
        <is>
          <t>Air Conditioning Equipment, Condensers, FCU's, CRF Units</t>
        </is>
      </c>
      <c r="E248" s="140" t="inlineStr">
        <is>
          <t>QSOR-0000180</t>
        </is>
      </c>
    </row>
    <row r="249">
      <c r="A249" s="116" t="inlineStr">
        <is>
          <t>IMME component class (5.0 kW VRF indoor-unit class)</t>
        </is>
      </c>
      <c r="B249" s="168" t="n">
        <v>1089.655367325891</v>
      </c>
      <c r="C249" s="108" t="n"/>
      <c r="D249" s="106" t="inlineStr">
        <is>
          <t>Air Conditioning Equipment, Condensers, FCU's, CRF Units</t>
        </is>
      </c>
      <c r="E249" s="140" t="inlineStr">
        <is>
          <t>QSOR-0000181</t>
        </is>
      </c>
    </row>
    <row r="250">
      <c r="A250" s="116" t="inlineStr">
        <is>
          <t>IMME component class (10 kW VRF indoor-unit class)</t>
        </is>
      </c>
      <c r="B250" s="168" t="n">
        <v>1634.027963762304</v>
      </c>
      <c r="C250" s="108" t="n"/>
      <c r="D250" s="106" t="inlineStr">
        <is>
          <t>Air Conditioning Equipment, Condensers, FCU's, CRF Units</t>
        </is>
      </c>
      <c r="E250" s="140" t="inlineStr">
        <is>
          <t>QSOR-0000182</t>
        </is>
      </c>
    </row>
    <row r="251">
      <c r="A251" s="115" t="inlineStr">
        <is>
          <t>VRF outdoor-unit duty band</t>
        </is>
      </c>
      <c r="B251" s="168" t="n"/>
      <c r="C251" s="108" t="inlineStr">
        <is>
          <t>Sub Catergory</t>
        </is>
      </c>
      <c r="D251" s="106" t="inlineStr">
        <is>
          <t>Air Conditioning Equipment, Condensers, FCU's, CRF Units</t>
        </is>
      </c>
    </row>
    <row r="252">
      <c r="A252" s="116" t="inlineStr">
        <is>
          <t>IMME duty band — VRO-025, nominal 25 kW VRF outdoor duty</t>
        </is>
      </c>
      <c r="B252" s="168" t="n">
        <v>5443.647842746143</v>
      </c>
      <c r="C252" s="108" t="n"/>
      <c r="D252" s="106" t="inlineStr">
        <is>
          <t>Air Conditioning Equipment, Condensers, FCU's, CRF Units</t>
        </is>
      </c>
      <c r="E252" s="140" t="inlineStr">
        <is>
          <t>QSOR-0000183</t>
        </is>
      </c>
    </row>
    <row r="253">
      <c r="A253" s="116" t="inlineStr">
        <is>
          <t>IMME duty band — VRO-050, nominal 50 kW VRF outdoor duty</t>
        </is>
      </c>
      <c r="B253" s="168" t="n">
        <v>10886.38541347502</v>
      </c>
      <c r="C253" s="108" t="n"/>
      <c r="D253" s="106" t="inlineStr">
        <is>
          <t>Air Conditioning Equipment, Condensers, FCU's, CRF Units</t>
        </is>
      </c>
      <c r="E253" s="140" t="inlineStr">
        <is>
          <t>QSOR-0000184</t>
        </is>
      </c>
    </row>
    <row r="254">
      <c r="A254" s="116" t="inlineStr">
        <is>
          <t>IMME duty band — VRO-100, nominal 100 kW VRF outdoor duty</t>
        </is>
      </c>
      <c r="B254" s="168" t="n">
        <v>21771.86108103365</v>
      </c>
      <c r="C254" s="108" t="n"/>
      <c r="D254" s="106" t="inlineStr">
        <is>
          <t>Air Conditioning Equipment, Condensers, FCU's, CRF Units</t>
        </is>
      </c>
      <c r="E254" s="140" t="inlineStr">
        <is>
          <t>QSOR-0000185</t>
        </is>
      </c>
    </row>
    <row r="255">
      <c r="A255" s="115" t="inlineStr">
        <is>
          <t>Split-system indoor-unit class</t>
        </is>
      </c>
      <c r="B255" s="168" t="n"/>
      <c r="C255" s="108" t="inlineStr">
        <is>
          <t>Sub Catergory</t>
        </is>
      </c>
      <c r="D255" s="106" t="inlineStr">
        <is>
          <t>Air Conditioning Equipment, Condensers, FCU's, CRF Units</t>
        </is>
      </c>
    </row>
    <row r="256">
      <c r="A256" s="116" t="inlineStr">
        <is>
          <t>IMME duty band — SPI-035, nominal 3.5 kW split indoor-unit class</t>
        </is>
      </c>
      <c r="B256" s="168" t="n">
        <v>590.5837683519342</v>
      </c>
      <c r="C256" s="108" t="n"/>
      <c r="D256" s="106" t="inlineStr">
        <is>
          <t>Air Conditioning Equipment, Condensers, FCU's, CRF Units</t>
        </is>
      </c>
      <c r="E256" s="140" t="inlineStr">
        <is>
          <t>QSOR-0000186</t>
        </is>
      </c>
    </row>
    <row r="257">
      <c r="A257" s="116" t="inlineStr">
        <is>
          <t>IMME duty band — SPI-070, nominal 7 kW split indoor-unit class</t>
        </is>
      </c>
      <c r="B257" s="168" t="n">
        <v>908.1005796641705</v>
      </c>
      <c r="C257" s="108" t="n"/>
      <c r="D257" s="106" t="inlineStr">
        <is>
          <t>Air Conditioning Equipment, Condensers, FCU's, CRF Units</t>
        </is>
      </c>
      <c r="E257" s="140" t="inlineStr">
        <is>
          <t>QSOR-0000187</t>
        </is>
      </c>
    </row>
    <row r="258">
      <c r="A258" s="116" t="inlineStr">
        <is>
          <t>IMME duty band — SPI-140, nominal 14 kW split indoor-unit class</t>
        </is>
      </c>
      <c r="B258" s="168" t="n">
        <v>1633.853174893354</v>
      </c>
      <c r="C258" s="108" t="n"/>
      <c r="D258" s="106" t="inlineStr">
        <is>
          <t>Air Conditioning Equipment, Condensers, FCU's, CRF Units</t>
        </is>
      </c>
      <c r="E258" s="140" t="inlineStr">
        <is>
          <t>QSOR-0000188</t>
        </is>
      </c>
    </row>
    <row r="259">
      <c r="A259" s="115" t="inlineStr">
        <is>
          <t>Split-system condenser duty band</t>
        </is>
      </c>
      <c r="B259" s="168" t="n"/>
      <c r="C259" s="108" t="inlineStr">
        <is>
          <t>Sub Catergory</t>
        </is>
      </c>
      <c r="D259" s="106" t="inlineStr">
        <is>
          <t>Air Conditioning Equipment, Condensers, FCU's, CRF Units</t>
        </is>
      </c>
    </row>
    <row r="260">
      <c r="A260" s="116" t="inlineStr">
        <is>
          <t>IMME duty band — SPO-035, nominal 3.5 kW split condenser duty</t>
        </is>
      </c>
      <c r="B260" s="168" t="n">
        <v>817.4387017101201</v>
      </c>
      <c r="C260" s="108" t="n"/>
      <c r="D260" s="106" t="inlineStr">
        <is>
          <t>Air Conditioning Equipment, Condensers, FCU's, CRF Units</t>
        </is>
      </c>
      <c r="E260" s="140" t="inlineStr">
        <is>
          <t>QSOR-0000189</t>
        </is>
      </c>
    </row>
    <row r="261">
      <c r="A261" s="116" t="inlineStr">
        <is>
          <t>IMME duty band — SPO-070, nominal 7 kW split condenser duty</t>
        </is>
      </c>
      <c r="B261" s="168" t="n">
        <v>1361.791235038318</v>
      </c>
      <c r="C261" s="108" t="n"/>
      <c r="D261" s="106" t="inlineStr">
        <is>
          <t>Air Conditioning Equipment, Condensers, FCU's, CRF Units</t>
        </is>
      </c>
      <c r="E261" s="140" t="inlineStr">
        <is>
          <t>QSOR-0000190</t>
        </is>
      </c>
    </row>
    <row r="262">
      <c r="A262" s="116" t="inlineStr">
        <is>
          <t>IMME duty band — SPO-140, nominal 14 kW split condenser duty</t>
        </is>
      </c>
      <c r="B262" s="168" t="n">
        <v>2541.221770244744</v>
      </c>
      <c r="D262" s="106" t="inlineStr">
        <is>
          <t>Air Conditioning Equipment, Condensers, FCU's, CRF Units</t>
        </is>
      </c>
      <c r="E262" s="140" t="inlineStr">
        <is>
          <t>QSOR-0000191</t>
        </is>
      </c>
    </row>
    <row r="263">
      <c r="A263" s="115" t="inlineStr">
        <is>
          <t>Refrigerant branch/interface equipment</t>
        </is>
      </c>
      <c r="B263" s="168" t="n"/>
      <c r="C263" s="108" t="inlineStr">
        <is>
          <t>Sub Catergory</t>
        </is>
      </c>
      <c r="D263" s="106" t="inlineStr">
        <is>
          <t>Air Conditioning Equipment, Condensers, FCU's, CRF Units</t>
        </is>
      </c>
    </row>
    <row r="264">
      <c r="A264" s="116" t="inlineStr">
        <is>
          <t>IMME component class (small branch/interface set)</t>
        </is>
      </c>
      <c r="B264" s="168" t="n">
        <v>91.62468655324177</v>
      </c>
      <c r="C264" s="108" t="n"/>
      <c r="D264" s="106" t="inlineStr">
        <is>
          <t>Air Conditioning Equipment, Condensers, FCU's, CRF Units</t>
        </is>
      </c>
      <c r="E264" s="140" t="inlineStr">
        <is>
          <t>QSOR-0000192</t>
        </is>
      </c>
    </row>
    <row r="265">
      <c r="A265" s="116" t="inlineStr">
        <is>
          <t>IMME component class (medium branch/interface set)</t>
        </is>
      </c>
      <c r="B265" s="168" t="n">
        <v>164.1965886237032</v>
      </c>
      <c r="C265" s="108" t="n"/>
      <c r="D265" s="106" t="inlineStr">
        <is>
          <t>Air Conditioning Equipment, Condensers, FCU's, CRF Units</t>
        </is>
      </c>
      <c r="E265" s="140" t="inlineStr">
        <is>
          <t>QSOR-0000193</t>
        </is>
      </c>
    </row>
    <row r="266">
      <c r="A266" s="116" t="inlineStr">
        <is>
          <t>IMME component class (large branch/interface set)</t>
        </is>
      </c>
      <c r="B266" s="168" t="n">
        <v>273.0540652853691</v>
      </c>
      <c r="C266" s="108" t="n"/>
      <c r="D266" s="106" t="inlineStr">
        <is>
          <t>Air Conditioning Equipment, Condensers, FCU's, CRF Units</t>
        </is>
      </c>
      <c r="E266" s="140" t="inlineStr">
        <is>
          <t>QSOR-0000194</t>
        </is>
      </c>
    </row>
    <row r="267">
      <c r="A267" s="114" t="inlineStr">
        <is>
          <t>IMME DataAir computer-room air-handler system (project-specific budget)</t>
        </is>
      </c>
      <c r="B267" s="168" t="n"/>
      <c r="C267" s="120" t="inlineStr">
        <is>
          <t>CATERGORY</t>
        </is>
      </c>
      <c r="D267" s="106" t="inlineStr">
        <is>
          <t>Air Conditioning Equipment, Condensers, FCU's, CRF Units</t>
        </is>
      </c>
    </row>
    <row r="268">
      <c r="A268" s="115" t="inlineStr">
        <is>
          <t>CRAH sensible-cooling duty band</t>
        </is>
      </c>
      <c r="B268" s="168" t="n"/>
      <c r="C268" s="108" t="inlineStr">
        <is>
          <t>Sub Catergory</t>
        </is>
      </c>
      <c r="D268" s="106" t="inlineStr">
        <is>
          <t>Air Conditioning Equipment, Condensers, FCU's, CRF Units</t>
        </is>
      </c>
    </row>
    <row r="269">
      <c r="A269" s="116" t="inlineStr">
        <is>
          <t>IMME duty band — CRAH-050, nominal 50 kW sensible-cooling CRAH</t>
        </is>
      </c>
      <c r="B269" s="168" t="n">
        <v>22679.64866290812</v>
      </c>
      <c r="C269" s="108" t="n"/>
      <c r="D269" s="106" t="inlineStr">
        <is>
          <t>Air Conditioning Equipment, Condensers, FCU's, CRF Units</t>
        </is>
      </c>
      <c r="E269" s="140" t="inlineStr">
        <is>
          <t>QSOR-0000195</t>
        </is>
      </c>
    </row>
    <row r="270">
      <c r="A270" s="116" t="inlineStr">
        <is>
          <t>IMME duty band — CRAH-100, nominal 100 kW sensible-cooling CRAH</t>
        </is>
      </c>
      <c r="B270" s="168" t="n">
        <v>36286.8918795311</v>
      </c>
      <c r="C270" s="108" t="n"/>
      <c r="D270" s="106" t="inlineStr">
        <is>
          <t>Air Conditioning Equipment, Condensers, FCU's, CRF Units</t>
        </is>
      </c>
      <c r="E270" s="140" t="inlineStr">
        <is>
          <t>QSOR-0000196</t>
        </is>
      </c>
    </row>
    <row r="271">
      <c r="A271" s="116" t="inlineStr">
        <is>
          <t>IMME duty band — CRAH-200, nominal 200 kW sensible-cooling CRAH</t>
        </is>
      </c>
      <c r="B271" s="168" t="n">
        <v>63501.37781747255</v>
      </c>
      <c r="C271" s="108" t="n"/>
      <c r="D271" s="106" t="inlineStr">
        <is>
          <t>Air Conditioning Equipment, Condensers, FCU's, CRF Units</t>
        </is>
      </c>
      <c r="E271" s="140" t="inlineStr">
        <is>
          <t>QSOR-0000197</t>
        </is>
      </c>
    </row>
    <row r="272">
      <c r="A272" s="116" t="inlineStr">
        <is>
          <t>IMME duty band — CRAH-400, nominal 400 kW sensible-cooling CRAH</t>
        </is>
      </c>
      <c r="B272" s="168" t="n">
        <v>108858.8550018904</v>
      </c>
      <c r="C272" s="108" t="n"/>
      <c r="D272" s="106" t="inlineStr">
        <is>
          <t>Air Conditioning Equipment, Condensers, FCU's, CRF Units</t>
        </is>
      </c>
      <c r="E272" s="140" t="inlineStr">
        <is>
          <t>QSOR-0000198</t>
        </is>
      </c>
    </row>
    <row r="273">
      <c r="A273" s="115" t="inlineStr">
        <is>
          <t>CRAH airflow duty band</t>
        </is>
      </c>
      <c r="B273" s="168" t="n"/>
      <c r="C273" s="108" t="inlineStr">
        <is>
          <t>Sub Catergory</t>
        </is>
      </c>
      <c r="D273" s="106" t="inlineStr">
        <is>
          <t>Air Conditioning Equipment, Condensers, FCU's, CRF Units</t>
        </is>
      </c>
    </row>
    <row r="274">
      <c r="A274" s="116" t="inlineStr">
        <is>
          <t>IMME duty band — CRAH-A10, nominal 10,000 m³/h CRAH airflow class</t>
        </is>
      </c>
      <c r="B274" s="168" t="n">
        <v>19958.98936944688</v>
      </c>
      <c r="C274" s="108" t="n"/>
      <c r="D274" s="106" t="inlineStr">
        <is>
          <t>Air Conditioning Equipment, Condensers, FCU's, CRF Units</t>
        </is>
      </c>
      <c r="E274" s="140" t="inlineStr">
        <is>
          <t>QSOR-0000199</t>
        </is>
      </c>
    </row>
    <row r="275">
      <c r="A275" s="116" t="inlineStr">
        <is>
          <t>IMME duty band — CRAH-A20, nominal 20,000 m³/h CRAH airflow class</t>
        </is>
      </c>
      <c r="B275" s="168" t="n">
        <v>31752.40004029086</v>
      </c>
      <c r="C275" s="108" t="n"/>
      <c r="D275" s="106" t="inlineStr">
        <is>
          <t>Air Conditioning Equipment, Condensers, FCU's, CRF Units</t>
        </is>
      </c>
      <c r="E275" s="140" t="inlineStr">
        <is>
          <t>QSOR-0000200</t>
        </is>
      </c>
    </row>
    <row r="276">
      <c r="A276" s="116" t="inlineStr">
        <is>
          <t>IMME duty band — CRAH-A40, nominal 40,000 m³/h CRAH airflow class</t>
        </is>
      </c>
      <c r="B276" s="168" t="n">
        <v>54432.03599704856</v>
      </c>
      <c r="D276" s="106" t="inlineStr">
        <is>
          <t>Air Conditioning Equipment, Condensers, FCU's, CRF Units</t>
        </is>
      </c>
      <c r="E276" s="140" t="inlineStr">
        <is>
          <t>QSOR-0000201</t>
        </is>
      </c>
    </row>
    <row r="277">
      <c r="A277" s="115" t="inlineStr">
        <is>
          <t>CRAH fan/control equipment</t>
        </is>
      </c>
      <c r="B277" s="168" t="n"/>
      <c r="C277" s="108" t="inlineStr">
        <is>
          <t>Sub Catergory</t>
        </is>
      </c>
      <c r="D277" s="106" t="inlineStr">
        <is>
          <t>Air Conditioning Equipment, Condensers, FCU's, CRF Units</t>
        </is>
      </c>
    </row>
    <row r="278">
      <c r="A278" s="116" t="inlineStr">
        <is>
          <t>IMME component class (EC fan/control assembly)</t>
        </is>
      </c>
      <c r="B278" s="168" t="n">
        <v>5444.275605712328</v>
      </c>
      <c r="C278" s="108" t="n"/>
      <c r="D278" s="106" t="inlineStr">
        <is>
          <t>Air Conditioning Equipment, Condensers, FCU's, CRF Units</t>
        </is>
      </c>
      <c r="E278" s="140" t="inlineStr">
        <is>
          <t>QSOR-0000202</t>
        </is>
      </c>
    </row>
    <row r="279">
      <c r="A279" s="116" t="inlineStr">
        <is>
          <t>IMME component class (redundant control/interface package)</t>
        </is>
      </c>
      <c r="B279" s="168" t="n">
        <v>9073.186055168386</v>
      </c>
      <c r="C279" s="108" t="n"/>
      <c r="D279" s="106" t="inlineStr">
        <is>
          <t>Air Conditioning Equipment, Condensers, FCU's, CRF Units</t>
        </is>
      </c>
      <c r="E279" s="140" t="inlineStr">
        <is>
          <t>QSOR-0000203</t>
        </is>
      </c>
    </row>
    <row r="280">
      <c r="A280" s="114" t="inlineStr">
        <is>
          <t>IMME DataAir computer-room air-conditioning system (project-specific budget)</t>
        </is>
      </c>
      <c r="B280" s="168" t="n"/>
      <c r="C280" s="120" t="inlineStr">
        <is>
          <t>CATERGORY</t>
        </is>
      </c>
      <c r="D280" s="106" t="inlineStr">
        <is>
          <t>Air Conditioning Equipment, Condensers, FCU's, CRF Units</t>
        </is>
      </c>
    </row>
    <row r="281">
      <c r="A281" s="115" t="inlineStr">
        <is>
          <t>CRAC cooling-duty band</t>
        </is>
      </c>
      <c r="B281" s="168" t="n"/>
      <c r="C281" s="108" t="inlineStr">
        <is>
          <t>Sub Catergory</t>
        </is>
      </c>
      <c r="D281" s="106" t="inlineStr">
        <is>
          <t>Air Conditioning Equipment, Condensers, FCU's, CRF Units</t>
        </is>
      </c>
    </row>
    <row r="282">
      <c r="A282" s="116" t="inlineStr">
        <is>
          <t>IMME duty band — CRAC-020, nominal 20 kW CRAC cooling duty</t>
        </is>
      </c>
      <c r="B282" s="168" t="n">
        <v>16330.31036604055</v>
      </c>
      <c r="C282" s="108" t="n"/>
      <c r="D282" s="106" t="inlineStr">
        <is>
          <t>Air Conditioning Equipment, Condensers, FCU's, CRF Units</t>
        </is>
      </c>
      <c r="E282" s="140" t="inlineStr">
        <is>
          <t>QSOR-0000204</t>
        </is>
      </c>
    </row>
    <row r="283">
      <c r="A283" s="116" t="inlineStr">
        <is>
          <t>IMME duty band — CRAC-040, nominal 40 kW CRAC cooling duty</t>
        </is>
      </c>
      <c r="B283" s="168" t="n">
        <v>25402.19924442448</v>
      </c>
      <c r="C283" s="108" t="n"/>
      <c r="D283" s="106" t="inlineStr">
        <is>
          <t>Air Conditioning Equipment, Condensers, FCU's, CRF Units</t>
        </is>
      </c>
      <c r="E283" s="140" t="inlineStr">
        <is>
          <t>QSOR-0000205</t>
        </is>
      </c>
    </row>
    <row r="284">
      <c r="A284" s="116" t="inlineStr">
        <is>
          <t>IMME duty band — CRAC-080, nominal 80 kW CRAC cooling duty</t>
        </is>
      </c>
      <c r="B284" s="168" t="n">
        <v>40824.41061450913</v>
      </c>
      <c r="C284" s="108" t="n"/>
      <c r="D284" s="106" t="inlineStr">
        <is>
          <t>Air Conditioning Equipment, Condensers, FCU's, CRF Units</t>
        </is>
      </c>
      <c r="E284" s="140" t="inlineStr">
        <is>
          <t>QSOR-0000206</t>
        </is>
      </c>
    </row>
    <row r="285">
      <c r="A285" s="116" t="inlineStr">
        <is>
          <t>IMME duty band — CRAC-120, nominal 120 kW CRAC cooling duty</t>
        </is>
      </c>
      <c r="B285" s="168" t="n">
        <v>58968.18842073693</v>
      </c>
      <c r="C285" s="108" t="n"/>
      <c r="D285" s="106" t="inlineStr">
        <is>
          <t>Air Conditioning Equipment, Condensers, FCU's, CRF Units</t>
        </is>
      </c>
      <c r="E285" s="140" t="inlineStr">
        <is>
          <t>QSOR-0000207</t>
        </is>
      </c>
    </row>
    <row r="286">
      <c r="A286" s="115" t="inlineStr">
        <is>
          <t>DX CRAC configuration class</t>
        </is>
      </c>
      <c r="B286" s="168" t="n"/>
      <c r="C286" s="108" t="inlineStr">
        <is>
          <t>Sub Catergory</t>
        </is>
      </c>
      <c r="D286" s="106" t="inlineStr">
        <is>
          <t>Air Conditioning Equipment, Condensers, FCU's, CRF Units</t>
        </is>
      </c>
    </row>
    <row r="287">
      <c r="A287" s="116" t="inlineStr">
        <is>
          <t>IMME component class (single-circuit DX CRAC configuration)</t>
        </is>
      </c>
      <c r="B287" s="168" t="n">
        <v>4537.297046878743</v>
      </c>
      <c r="C287" s="108" t="n"/>
      <c r="D287" s="106" t="inlineStr">
        <is>
          <t>Air Conditioning Equipment, Condensers, FCU's, CRF Units</t>
        </is>
      </c>
      <c r="E287" s="140" t="inlineStr">
        <is>
          <t>QSOR-0000208</t>
        </is>
      </c>
    </row>
    <row r="288">
      <c r="A288" s="116" t="inlineStr">
        <is>
          <t>IMME component class (dual-circuit DX CRAC configuration)</t>
        </is>
      </c>
      <c r="B288" s="168" t="n">
        <v>7259.128994743227</v>
      </c>
      <c r="C288" s="108" t="n"/>
      <c r="D288" s="106" t="inlineStr">
        <is>
          <t>Air Conditioning Equipment, Condensers, FCU's, CRF Units</t>
        </is>
      </c>
      <c r="E288" s="140" t="inlineStr">
        <is>
          <t>QSOR-0000209</t>
        </is>
      </c>
    </row>
    <row r="289">
      <c r="A289" s="115" t="inlineStr">
        <is>
          <t>CRAC condenser/interface equipment</t>
        </is>
      </c>
      <c r="B289" s="168" t="n"/>
      <c r="C289" s="108" t="inlineStr">
        <is>
          <t>Sub Catergory</t>
        </is>
      </c>
      <c r="D289" s="106" t="inlineStr">
        <is>
          <t>Air Conditioning Equipment, Condensers, FCU's, CRF Units</t>
        </is>
      </c>
    </row>
    <row r="290">
      <c r="A290" s="116" t="inlineStr">
        <is>
          <t>IMME component class (small CRAC condenser/interface package)</t>
        </is>
      </c>
      <c r="B290" s="168" t="n">
        <v>7258.662428243393</v>
      </c>
      <c r="C290" s="108" t="n"/>
      <c r="D290" s="106" t="inlineStr">
        <is>
          <t>Air Conditioning Equipment, Condensers, FCU's, CRF Units</t>
        </is>
      </c>
      <c r="E290" s="140" t="inlineStr">
        <is>
          <t>QSOR-0000210</t>
        </is>
      </c>
    </row>
    <row r="291">
      <c r="A291" s="116" t="inlineStr">
        <is>
          <t>IMME component class (medium CRAC condenser/interface package)</t>
        </is>
      </c>
      <c r="B291" s="168" t="n">
        <v>13609.19580368188</v>
      </c>
      <c r="D291" s="106" t="inlineStr">
        <is>
          <t>Air Conditioning Equipment, Condensers, FCU's, CRF Units</t>
        </is>
      </c>
      <c r="E291" s="140" t="inlineStr">
        <is>
          <t>QSOR-0000211</t>
        </is>
      </c>
    </row>
    <row r="292">
      <c r="A292" s="116" t="inlineStr">
        <is>
          <t>IMME component class (large CRAC condenser/interface package)</t>
        </is>
      </c>
      <c r="B292" s="168" t="n">
        <v>22681.38621915347</v>
      </c>
      <c r="C292" s="108" t="n"/>
      <c r="D292" s="106" t="inlineStr">
        <is>
          <t>Air Conditioning Equipment, Condensers, FCU's, CRF Units</t>
        </is>
      </c>
      <c r="E292" s="140" t="inlineStr">
        <is>
          <t>QSOR-0000212</t>
        </is>
      </c>
    </row>
    <row r="293">
      <c r="A293" s="115" t="inlineStr">
        <is>
          <t>CRAC control equipment</t>
        </is>
      </c>
      <c r="B293" s="168" t="n"/>
      <c r="C293" s="108" t="inlineStr">
        <is>
          <t>Sub Catergory</t>
        </is>
      </c>
      <c r="D293" s="106" t="inlineStr">
        <is>
          <t>Air Conditioning Equipment, Condensers, FCU's, CRF Units</t>
        </is>
      </c>
    </row>
    <row r="294">
      <c r="A294" s="116" t="inlineStr">
        <is>
          <t>IMME component class (standard CRAC control/interface package)</t>
        </is>
      </c>
      <c r="B294" s="168" t="n">
        <v>4536.408179711467</v>
      </c>
      <c r="C294" s="108" t="n"/>
      <c r="D294" s="106" t="inlineStr">
        <is>
          <t>Air Conditioning Equipment, Condensers, FCU's, CRF Units</t>
        </is>
      </c>
      <c r="E294" s="140" t="inlineStr">
        <is>
          <t>QSOR-0000213</t>
        </is>
      </c>
    </row>
    <row r="295">
      <c r="A295" s="116" t="inlineStr">
        <is>
          <t>IMME component class (networked/redundant CRAC control package)</t>
        </is>
      </c>
      <c r="B295" s="168" t="n">
        <v>8164.806523358675</v>
      </c>
      <c r="C295" s="108" t="n"/>
      <c r="D295" s="106" t="inlineStr">
        <is>
          <t>Air Conditioning Equipment, Condensers, FCU's, CRF Units</t>
        </is>
      </c>
      <c r="E295" s="140" t="inlineStr">
        <is>
          <t>QSOR-0000214</t>
        </is>
      </c>
    </row>
    <row r="296">
      <c r="A296" s="114" t="inlineStr">
        <is>
          <t>IMME SanitaryCore sanitary appliance system (project-specific budget)</t>
        </is>
      </c>
      <c r="B296" s="168" t="n"/>
      <c r="C296" s="120" t="inlineStr">
        <is>
          <t>CATERGORY</t>
        </is>
      </c>
      <c r="D296" s="106" t="inlineStr">
        <is>
          <t>Sanitaryware</t>
        </is>
      </c>
    </row>
    <row r="297">
      <c r="A297" s="115" t="inlineStr">
        <is>
          <t>WC appliance class</t>
        </is>
      </c>
      <c r="B297" s="168" t="n"/>
      <c r="C297" s="108" t="inlineStr">
        <is>
          <t>Sub Catergory</t>
        </is>
      </c>
      <c r="D297" s="106" t="inlineStr">
        <is>
          <t>Sanitaryware</t>
        </is>
      </c>
    </row>
    <row r="298">
      <c r="A298" s="116" t="inlineStr">
        <is>
          <t>IMME component class (standard close-coupled WC package)</t>
        </is>
      </c>
      <c r="B298" s="168" t="n">
        <v>409.7295569279664</v>
      </c>
      <c r="C298" s="108" t="n"/>
      <c r="D298" s="106" t="inlineStr">
        <is>
          <t>Sanitaryware</t>
        </is>
      </c>
      <c r="E298" s="140" t="inlineStr">
        <is>
          <t>QSOR-0000215</t>
        </is>
      </c>
    </row>
    <row r="299">
      <c r="A299" s="116" t="inlineStr">
        <is>
          <t>IMME component class (wall-hung concealed-cistern WC package)</t>
        </is>
      </c>
      <c r="B299" s="168" t="n">
        <v>591.42646192215</v>
      </c>
      <c r="C299" s="108" t="n"/>
      <c r="D299" s="106" t="inlineStr">
        <is>
          <t>Sanitaryware</t>
        </is>
      </c>
      <c r="E299" s="140" t="inlineStr">
        <is>
          <t>QSOR-0000216</t>
        </is>
      </c>
    </row>
    <row r="300">
      <c r="A300" s="116" t="inlineStr">
        <is>
          <t>IMME component class (accessible WC package)</t>
        </is>
      </c>
      <c r="B300" s="168" t="n">
        <v>1999.578457654396</v>
      </c>
      <c r="C300" s="108" t="n"/>
      <c r="D300" s="106" t="inlineStr">
        <is>
          <t>Sanitaryware</t>
        </is>
      </c>
      <c r="E300" s="140" t="inlineStr">
        <is>
          <t>QSOR-0000217</t>
        </is>
      </c>
    </row>
    <row r="301">
      <c r="A301" s="115" t="inlineStr">
        <is>
          <t>Wash-hand basin appliance class</t>
        </is>
      </c>
      <c r="B301" s="168" t="n"/>
      <c r="C301" s="108" t="inlineStr">
        <is>
          <t>Sub Catergory</t>
        </is>
      </c>
      <c r="D301" s="106" t="inlineStr">
        <is>
          <t>Sanitaryware</t>
        </is>
      </c>
    </row>
    <row r="302">
      <c r="A302" s="116" t="inlineStr">
        <is>
          <t>IMME component class (400mm hand-rinse basin package)</t>
        </is>
      </c>
      <c r="B302" s="168" t="n">
        <v>200.7939485614751</v>
      </c>
      <c r="C302" s="108" t="n"/>
      <c r="D302" s="106" t="inlineStr">
        <is>
          <t>Sanitaryware</t>
        </is>
      </c>
      <c r="E302" s="140" t="inlineStr">
        <is>
          <t>QSOR-0000218</t>
        </is>
      </c>
    </row>
    <row r="303">
      <c r="A303" s="116" t="inlineStr">
        <is>
          <t>IMME component class (550mm washbasin package)</t>
        </is>
      </c>
      <c r="B303" s="168" t="n">
        <v>273.4784938731281</v>
      </c>
      <c r="C303" s="108" t="n"/>
      <c r="D303" s="106" t="inlineStr">
        <is>
          <t>Sanitaryware</t>
        </is>
      </c>
      <c r="E303" s="140" t="inlineStr">
        <is>
          <t>QSOR-0000219</t>
        </is>
      </c>
    </row>
    <row r="304">
      <c r="A304" s="116" t="inlineStr">
        <is>
          <t>IMME component class (600mm commercial basin package)</t>
        </is>
      </c>
      <c r="B304" s="168" t="n">
        <v>318.9062816807012</v>
      </c>
      <c r="C304" s="108" t="n"/>
      <c r="D304" s="106" t="inlineStr">
        <is>
          <t>Sanitaryware</t>
        </is>
      </c>
      <c r="E304" s="140" t="inlineStr">
        <is>
          <t>QSOR-0000220</t>
        </is>
      </c>
    </row>
    <row r="305">
      <c r="A305" s="115" t="inlineStr">
        <is>
          <t>Urinal appliance class</t>
        </is>
      </c>
      <c r="B305" s="168" t="n"/>
      <c r="C305" s="106" t="inlineStr">
        <is>
          <t>Sub Catergory</t>
        </is>
      </c>
      <c r="D305" s="106" t="inlineStr">
        <is>
          <t>Sanitaryware</t>
        </is>
      </c>
    </row>
    <row r="306">
      <c r="A306" s="116" t="inlineStr">
        <is>
          <t>IMME component class (single urinal bowl package)</t>
        </is>
      </c>
      <c r="B306" s="168" t="n">
        <v>409.7537741591067</v>
      </c>
      <c r="C306" s="108" t="n"/>
      <c r="D306" s="106" t="inlineStr">
        <is>
          <t>Sanitaryware</t>
        </is>
      </c>
      <c r="E306" s="140" t="inlineStr">
        <is>
          <t>QSOR-0000221</t>
        </is>
      </c>
    </row>
    <row r="307">
      <c r="A307" s="116" t="inlineStr">
        <is>
          <t>IMME component class (dual urinal package)</t>
        </is>
      </c>
      <c r="B307" s="168" t="n">
        <v>773.1691513545131</v>
      </c>
      <c r="C307" s="108" t="n"/>
      <c r="D307" s="106" t="inlineStr">
        <is>
          <t>Sanitaryware</t>
        </is>
      </c>
      <c r="E307" s="140" t="inlineStr">
        <is>
          <t>QSOR-0000222</t>
        </is>
      </c>
    </row>
    <row r="308">
      <c r="A308" s="116" t="inlineStr">
        <is>
          <t>IMME component class (three-person urinal/trough package)</t>
        </is>
      </c>
      <c r="B308" s="168" t="n">
        <v>1272.865271735717</v>
      </c>
      <c r="C308" s="108" t="n"/>
      <c r="D308" s="106" t="inlineStr">
        <is>
          <t>Sanitaryware</t>
        </is>
      </c>
      <c r="E308" s="140" t="inlineStr">
        <is>
          <t>QSOR-0000223</t>
        </is>
      </c>
    </row>
    <row r="309">
      <c r="A309" s="115" t="inlineStr">
        <is>
          <t>Shower appliance class</t>
        </is>
      </c>
      <c r="B309" s="168" t="n"/>
      <c r="C309" s="108" t="inlineStr">
        <is>
          <t>Sub Catergory</t>
        </is>
      </c>
      <c r="D309" s="106" t="inlineStr">
        <is>
          <t>Sanitaryware</t>
        </is>
      </c>
    </row>
    <row r="310">
      <c r="A310" s="116" t="inlineStr">
        <is>
          <t>IMME component class (standard thermostatic shower package)</t>
        </is>
      </c>
      <c r="B310" s="168" t="n">
        <v>591.3825288087548</v>
      </c>
      <c r="C310" s="108" t="n"/>
      <c r="D310" s="106" t="inlineStr">
        <is>
          <t>Sanitaryware</t>
        </is>
      </c>
      <c r="E310" s="140" t="inlineStr">
        <is>
          <t>QSOR-0000224</t>
        </is>
      </c>
    </row>
    <row r="311">
      <c r="A311" s="116" t="inlineStr">
        <is>
          <t>IMME component class (accessible shower package)</t>
        </is>
      </c>
      <c r="B311" s="168" t="n">
        <v>1454.378678027495</v>
      </c>
      <c r="C311" s="108" t="n"/>
      <c r="D311" s="106" t="inlineStr">
        <is>
          <t>Sanitaryware</t>
        </is>
      </c>
      <c r="E311" s="140" t="inlineStr">
        <is>
          <t>QSOR-0000225</t>
        </is>
      </c>
    </row>
    <row r="312">
      <c r="A312" s="115" t="inlineStr">
        <is>
          <t>Sink appliance class</t>
        </is>
      </c>
      <c r="B312" s="168" t="n"/>
      <c r="C312" s="108" t="inlineStr">
        <is>
          <t>Sub Catergory</t>
        </is>
      </c>
      <c r="D312" s="106" t="inlineStr">
        <is>
          <t>Sanitaryware</t>
        </is>
      </c>
    </row>
    <row r="313">
      <c r="A313" s="116" t="inlineStr">
        <is>
          <t>IMME component class (single-bowl stainless-steel sink package)</t>
        </is>
      </c>
      <c r="B313" s="168" t="n">
        <v>455.177313225541</v>
      </c>
      <c r="C313" s="108" t="n"/>
      <c r="D313" s="106" t="inlineStr">
        <is>
          <t>Sanitaryware</t>
        </is>
      </c>
      <c r="E313" s="140" t="inlineStr">
        <is>
          <t>QSOR-0000226</t>
        </is>
      </c>
    </row>
    <row r="314">
      <c r="A314" s="116" t="inlineStr">
        <is>
          <t>IMME component class (double-bowl stainless-steel sink package)</t>
        </is>
      </c>
      <c r="B314" s="168" t="n">
        <v>682.3104055473306</v>
      </c>
      <c r="C314" s="108" t="n"/>
      <c r="D314" s="106" t="inlineStr">
        <is>
          <t>Sanitaryware</t>
        </is>
      </c>
      <c r="E314" s="140" t="inlineStr">
        <is>
          <t>QSOR-0000227</t>
        </is>
      </c>
    </row>
    <row r="315">
      <c r="A315" s="115" t="inlineStr">
        <is>
          <t>Accessible sanitaryware package</t>
        </is>
      </c>
      <c r="B315" s="168" t="n"/>
      <c r="C315" s="108" t="inlineStr">
        <is>
          <t>Sub Catergory</t>
        </is>
      </c>
      <c r="D315" s="106" t="inlineStr">
        <is>
          <t>Sanitaryware</t>
        </is>
      </c>
    </row>
    <row r="316">
      <c r="A316" s="116" t="inlineStr">
        <is>
          <t>IMME component class (complete accessible WC-room sanitary package)</t>
        </is>
      </c>
      <c r="B316" s="168" t="n">
        <v>2726.694897482027</v>
      </c>
      <c r="C316" s="108" t="n"/>
      <c r="D316" s="106" t="inlineStr">
        <is>
          <t>Sanitaryware</t>
        </is>
      </c>
      <c r="E316" s="140" t="inlineStr">
        <is>
          <t>QSOR-0000228</t>
        </is>
      </c>
    </row>
    <row r="317">
      <c r="A317" s="115" t="inlineStr">
        <is>
          <t>Sanitary brassware/accessory class</t>
        </is>
      </c>
      <c r="B317" s="168" t="n"/>
      <c r="C317" s="106" t="inlineStr">
        <is>
          <t>Sub Catergory</t>
        </is>
      </c>
      <c r="D317" s="106" t="inlineStr">
        <is>
          <t>Sanitaryware</t>
        </is>
      </c>
    </row>
    <row r="318">
      <c r="A318" s="116" t="inlineStr">
        <is>
          <t>IMME component class (commercial basin tap/mixer)</t>
        </is>
      </c>
      <c r="B318" s="168" t="n">
        <v>164.106539345802</v>
      </c>
      <c r="D318" s="106" t="inlineStr">
        <is>
          <t>Sanitaryware</t>
        </is>
      </c>
      <c r="E318" s="140" t="inlineStr">
        <is>
          <t>QSOR-0000229</t>
        </is>
      </c>
    </row>
    <row r="319">
      <c r="A319" s="116" t="inlineStr">
        <is>
          <t>IMME component class (flush-valve/cistern accessory set)</t>
        </is>
      </c>
      <c r="B319" s="168" t="n">
        <v>200.3723704802664</v>
      </c>
      <c r="C319" s="108" t="n"/>
      <c r="D319" s="106" t="inlineStr">
        <is>
          <t>Sanitaryware</t>
        </is>
      </c>
      <c r="E319" s="140" t="inlineStr">
        <is>
          <t>QSOR-0000230</t>
        </is>
      </c>
    </row>
    <row r="320">
      <c r="A320" s="116" t="inlineStr">
        <is>
          <t>IMME component class (commercial shower brassware set)</t>
        </is>
      </c>
      <c r="B320" s="168" t="n">
        <v>363.5697563439995</v>
      </c>
      <c r="C320" s="108" t="n"/>
      <c r="D320" s="106" t="inlineStr">
        <is>
          <t>Sanitaryware</t>
        </is>
      </c>
      <c r="E320" s="140" t="inlineStr">
        <is>
          <t>QSOR-0000231</t>
        </is>
      </c>
    </row>
    <row r="321">
      <c r="A321" s="41" t="inlineStr">
        <is>
          <t>IMME HeatCore electric space-heating system</t>
        </is>
      </c>
      <c r="B321" s="168" t="n"/>
      <c r="C321" s="120" t="inlineStr">
        <is>
          <t>CATERGORY</t>
        </is>
      </c>
      <c r="D321" s="106" t="inlineStr">
        <is>
          <t>Electric Heaters</t>
        </is>
      </c>
    </row>
    <row r="322">
      <c r="A322" s="42" t="inlineStr">
        <is>
          <t>Wall-mounted panel/convector heater duty band</t>
        </is>
      </c>
      <c r="B322" s="168" t="n"/>
      <c r="C322" s="108" t="inlineStr">
        <is>
          <t>Sub Catergory</t>
        </is>
      </c>
      <c r="D322" s="106" t="inlineStr">
        <is>
          <t>Electric Heaters</t>
        </is>
      </c>
    </row>
    <row r="323">
      <c r="A323" s="40" t="inlineStr">
        <is>
          <t>IMME duty band — EPH-050, nominal 0.5 kW panel/convector heater</t>
        </is>
      </c>
      <c r="B323" s="168" t="n">
        <v>136.9803716902019</v>
      </c>
      <c r="C323" s="108" t="n"/>
      <c r="D323" s="106" t="inlineStr">
        <is>
          <t>Electric Heaters</t>
        </is>
      </c>
      <c r="E323" s="140" t="inlineStr">
        <is>
          <t>QSOR-0000232</t>
        </is>
      </c>
    </row>
    <row r="324">
      <c r="A324" s="40" t="inlineStr">
        <is>
          <t>IMME duty band — EPH-100, nominal 1.0 kW panel/convector heater</t>
        </is>
      </c>
      <c r="B324" s="168" t="n">
        <v>168.7300652230476</v>
      </c>
      <c r="C324" s="108" t="n"/>
      <c r="D324" s="106" t="inlineStr">
        <is>
          <t>Electric Heaters</t>
        </is>
      </c>
      <c r="E324" s="140" t="inlineStr">
        <is>
          <t>QSOR-0000233</t>
        </is>
      </c>
    </row>
    <row r="325">
      <c r="A325" s="40" t="inlineStr">
        <is>
          <t>IMME duty band — EPH-150, nominal 1.5 kW panel/convector heater</t>
        </is>
      </c>
      <c r="B325" s="168" t="n">
        <v>191.4084941007987</v>
      </c>
      <c r="C325" s="108" t="n"/>
      <c r="D325" s="106" t="inlineStr">
        <is>
          <t>Electric Heaters</t>
        </is>
      </c>
      <c r="E325" s="140" t="inlineStr">
        <is>
          <t>QSOR-0000234</t>
        </is>
      </c>
    </row>
    <row r="326">
      <c r="A326" s="40" t="inlineStr">
        <is>
          <t>IMME duty band — EPH-200, nominal 2.0 kW panel/convector heater</t>
        </is>
      </c>
      <c r="B326" s="168" t="n">
        <v>218.6226559959389</v>
      </c>
      <c r="C326" s="108" t="n"/>
      <c r="D326" s="106" t="inlineStr">
        <is>
          <t>Electric Heaters</t>
        </is>
      </c>
      <c r="E326" s="140" t="inlineStr">
        <is>
          <t>QSOR-0000235</t>
        </is>
      </c>
    </row>
    <row r="327">
      <c r="A327" s="40" t="inlineStr">
        <is>
          <t>IMME duty band — EPH-300, nominal 3.0 kW panel/convector heater</t>
        </is>
      </c>
      <c r="B327" s="168" t="n">
        <v>291.1935448215396</v>
      </c>
      <c r="C327" s="108" t="n"/>
      <c r="D327" s="106" t="inlineStr">
        <is>
          <t>Electric Heaters</t>
        </is>
      </c>
      <c r="E327" s="140" t="inlineStr">
        <is>
          <t>QSOR-0000236</t>
        </is>
      </c>
    </row>
    <row r="328">
      <c r="A328" s="42" t="inlineStr">
        <is>
          <t>Commercial electric fan-heater duty band</t>
        </is>
      </c>
      <c r="B328" s="168" t="n"/>
      <c r="C328" s="108" t="inlineStr">
        <is>
          <t>Sub Catergory</t>
        </is>
      </c>
      <c r="D328" s="106" t="inlineStr">
        <is>
          <t>Electric Heaters</t>
        </is>
      </c>
    </row>
    <row r="329">
      <c r="A329" s="40" t="inlineStr">
        <is>
          <t>IMME duty band — EFH-020, nominal 2 kW commercial fan heater</t>
        </is>
      </c>
      <c r="B329" s="168" t="n">
        <v>499.8761497190214</v>
      </c>
      <c r="C329" s="108" t="n"/>
      <c r="D329" s="106" t="inlineStr">
        <is>
          <t>Electric Heaters</t>
        </is>
      </c>
      <c r="E329" s="140" t="inlineStr">
        <is>
          <t>QSOR-0000237</t>
        </is>
      </c>
    </row>
    <row r="330">
      <c r="A330" s="40" t="inlineStr">
        <is>
          <t>IMME duty band — EFH-030, nominal 3 kW commercial fan heater</t>
        </is>
      </c>
      <c r="B330" s="168" t="n">
        <v>862.7602547546265</v>
      </c>
      <c r="C330" s="108" t="n"/>
      <c r="D330" s="106" t="inlineStr">
        <is>
          <t>Electric Heaters</t>
        </is>
      </c>
      <c r="E330" s="140" t="inlineStr">
        <is>
          <t>QSOR-0000238</t>
        </is>
      </c>
    </row>
    <row r="331">
      <c r="A331" s="40" t="inlineStr">
        <is>
          <t>IMME duty band — EFH-060, nominal 6 kW commercial fan heater</t>
        </is>
      </c>
      <c r="B331" s="168" t="n">
        <v>1180.284111905495</v>
      </c>
      <c r="C331" s="108" t="n"/>
      <c r="D331" s="106" t="inlineStr">
        <is>
          <t>Electric Heaters</t>
        </is>
      </c>
      <c r="E331" s="140" t="inlineStr">
        <is>
          <t>QSOR-0000239</t>
        </is>
      </c>
    </row>
    <row r="332">
      <c r="A332" s="40" t="inlineStr">
        <is>
          <t>IMME duty band — EFH-090, nominal 9 kW commercial fan heater</t>
        </is>
      </c>
      <c r="B332" s="168" t="n">
        <v>1497.807807188713</v>
      </c>
      <c r="C332" s="108" t="n"/>
      <c r="D332" s="106" t="inlineStr">
        <is>
          <t>Electric Heaters</t>
        </is>
      </c>
      <c r="E332" s="140" t="inlineStr">
        <is>
          <t>QSOR-0000240</t>
        </is>
      </c>
    </row>
    <row r="333">
      <c r="A333" s="42" t="inlineStr">
        <is>
          <t>Tubular/frost-protection heater class</t>
        </is>
      </c>
      <c r="B333" s="168" t="n"/>
      <c r="C333" s="108" t="inlineStr">
        <is>
          <t>Sub Catergory</t>
        </is>
      </c>
      <c r="D333" s="106" t="inlineStr">
        <is>
          <t>Electric Heaters</t>
        </is>
      </c>
    </row>
    <row r="334">
      <c r="A334" s="40" t="inlineStr">
        <is>
          <t>IMME component class (small 60 W tubular/frost-protection heater)</t>
        </is>
      </c>
      <c r="B334" s="168" t="n">
        <v>68.94310087460512</v>
      </c>
      <c r="C334" s="108" t="n"/>
      <c r="D334" s="106" t="inlineStr">
        <is>
          <t>Electric Heaters</t>
        </is>
      </c>
      <c r="E334" s="140" t="inlineStr">
        <is>
          <t>QSOR-0000241</t>
        </is>
      </c>
    </row>
    <row r="335">
      <c r="A335" s="40" t="inlineStr">
        <is>
          <t>IMME component class (medium 120 W tubular/frost-protection heater)</t>
        </is>
      </c>
      <c r="B335" s="168" t="n">
        <v>78.01416765943333</v>
      </c>
      <c r="C335" s="108" t="n"/>
      <c r="D335" s="106" t="inlineStr">
        <is>
          <t>Electric Heaters</t>
        </is>
      </c>
      <c r="E335" s="140" t="inlineStr">
        <is>
          <t>QSOR-0000242</t>
        </is>
      </c>
    </row>
    <row r="336">
      <c r="A336" s="40" t="inlineStr">
        <is>
          <t>IMME component class (large 180–240 W tubular/frost-protection heater)</t>
        </is>
      </c>
      <c r="B336" s="168" t="n">
        <v>96.15637498749956</v>
      </c>
      <c r="C336" s="108" t="n"/>
      <c r="D336" s="106" t="inlineStr">
        <is>
          <t>Electric Heaters</t>
        </is>
      </c>
      <c r="E336" s="140" t="inlineStr">
        <is>
          <t>QSOR-0000243</t>
        </is>
      </c>
    </row>
    <row r="337">
      <c r="A337" s="114" t="inlineStr">
        <is>
          <t>IMME HydroStore rainwater-harvesting system (project-specific budget)</t>
        </is>
      </c>
      <c r="B337" s="168" t="n"/>
      <c r="C337" s="120" t="inlineStr">
        <is>
          <t>CATERGORY</t>
        </is>
      </c>
      <c r="D337" s="106" t="inlineStr">
        <is>
          <t>Rainwater Harvesting</t>
        </is>
      </c>
    </row>
    <row r="338">
      <c r="A338" s="115" t="inlineStr">
        <is>
          <t>Rainwater storage tank volume band</t>
        </is>
      </c>
      <c r="B338" s="168" t="n"/>
      <c r="C338" s="108" t="inlineStr">
        <is>
          <t>Sub Catergory</t>
        </is>
      </c>
      <c r="D338" s="106" t="inlineStr">
        <is>
          <t>Rainwater Harvesting</t>
        </is>
      </c>
    </row>
    <row r="339">
      <c r="A339" s="116" t="inlineStr">
        <is>
          <t>IMME duty band — RWT-2500, nominal 2,500 litre rainwater storage package</t>
        </is>
      </c>
      <c r="B339" s="168" t="n">
        <v>2359.600018064414</v>
      </c>
      <c r="C339" s="108" t="n"/>
      <c r="D339" s="106" t="inlineStr">
        <is>
          <t>Rainwater Harvesting</t>
        </is>
      </c>
      <c r="E339" s="140" t="inlineStr">
        <is>
          <t>QSOR-0000244</t>
        </is>
      </c>
    </row>
    <row r="340">
      <c r="A340" s="116" t="inlineStr">
        <is>
          <t>IMME duty band — RWT-5000, nominal 5,000 litre rainwater storage package</t>
        </is>
      </c>
      <c r="B340" s="168" t="n">
        <v>3811.101575475529</v>
      </c>
      <c r="C340" s="108" t="n"/>
      <c r="D340" s="106" t="inlineStr">
        <is>
          <t>Rainwater Harvesting</t>
        </is>
      </c>
      <c r="E340" s="140" t="inlineStr">
        <is>
          <t>QSOR-0000245</t>
        </is>
      </c>
    </row>
    <row r="341">
      <c r="A341" s="116" t="inlineStr">
        <is>
          <t>IMME duty band — RWT-10000, nominal 10,000 litre rainwater storage package</t>
        </is>
      </c>
      <c r="B341" s="168" t="n">
        <v>6351.229294786284</v>
      </c>
      <c r="C341" s="108" t="n"/>
      <c r="D341" s="106" t="inlineStr">
        <is>
          <t>Rainwater Harvesting</t>
        </is>
      </c>
      <c r="E341" s="140" t="inlineStr">
        <is>
          <t>QSOR-0000246</t>
        </is>
      </c>
    </row>
    <row r="342">
      <c r="A342" s="115" t="inlineStr">
        <is>
          <t>Rainwater harvesting pump-set duty band</t>
        </is>
      </c>
      <c r="B342" s="168" t="n"/>
      <c r="C342" s="108" t="inlineStr">
        <is>
          <t>Sub Catergory</t>
        </is>
      </c>
      <c r="D342" s="106" t="inlineStr">
        <is>
          <t>Rainwater Harvesting</t>
        </is>
      </c>
    </row>
    <row r="343">
      <c r="A343" s="116" t="inlineStr">
        <is>
          <t>IMME duty band — RWP-015, nominal 1.5 L/s rainwater pump-set duty</t>
        </is>
      </c>
      <c r="B343" s="168" t="n">
        <v>1633.846682963769</v>
      </c>
      <c r="C343" s="108" t="n"/>
      <c r="D343" s="106" t="inlineStr">
        <is>
          <t>Rainwater Harvesting</t>
        </is>
      </c>
      <c r="E343" s="140" t="inlineStr">
        <is>
          <t>QSOR-0000247</t>
        </is>
      </c>
    </row>
    <row r="344">
      <c r="A344" s="116" t="inlineStr">
        <is>
          <t>IMME duty band — RWP-030, nominal 3 L/s rainwater pump-set duty</t>
        </is>
      </c>
      <c r="B344" s="168" t="n">
        <v>2541.033548673813</v>
      </c>
      <c r="D344" s="106" t="inlineStr">
        <is>
          <t>Rainwater Harvesting</t>
        </is>
      </c>
      <c r="E344" s="140" t="inlineStr">
        <is>
          <t>QSOR-0000248</t>
        </is>
      </c>
    </row>
    <row r="345">
      <c r="A345" s="116" t="inlineStr">
        <is>
          <t>IMME duty band — RWP-050, nominal 5 L/s rainwater pump-set duty</t>
        </is>
      </c>
      <c r="B345" s="168" t="n">
        <v>3811.095660209478</v>
      </c>
      <c r="C345" s="108" t="n"/>
      <c r="D345" s="106" t="inlineStr">
        <is>
          <t>Rainwater Harvesting</t>
        </is>
      </c>
      <c r="E345" s="140" t="inlineStr">
        <is>
          <t>QSOR-0000249</t>
        </is>
      </c>
    </row>
    <row r="346">
      <c r="A346" s="115" t="inlineStr">
        <is>
          <t>Rainwater filtration/treatment class</t>
        </is>
      </c>
      <c r="B346" s="168" t="n"/>
      <c r="C346" s="108" t="inlineStr">
        <is>
          <t>Sub Catergory</t>
        </is>
      </c>
      <c r="D346" s="106" t="inlineStr">
        <is>
          <t>Rainwater Harvesting</t>
        </is>
      </c>
    </row>
    <row r="347">
      <c r="A347" s="116" t="inlineStr">
        <is>
          <t>IMME component class (standard pre-tank filtration package)</t>
        </is>
      </c>
      <c r="B347" s="168" t="n">
        <v>635.9318415049613</v>
      </c>
      <c r="C347" s="108" t="n"/>
      <c r="D347" s="106" t="inlineStr">
        <is>
          <t>Rainwater Harvesting</t>
        </is>
      </c>
      <c r="E347" s="140" t="inlineStr">
        <is>
          <t>QSOR-0000250</t>
        </is>
      </c>
    </row>
    <row r="348">
      <c r="A348" s="116" t="inlineStr">
        <is>
          <t>IMME component class (automatic filtration/treatment package)</t>
        </is>
      </c>
      <c r="B348" s="168" t="n">
        <v>1361.670946093092</v>
      </c>
      <c r="D348" s="106" t="inlineStr">
        <is>
          <t>Rainwater Harvesting</t>
        </is>
      </c>
      <c r="E348" s="140" t="inlineStr">
        <is>
          <t>QSOR-0000251</t>
        </is>
      </c>
    </row>
    <row r="349">
      <c r="A349" s="115" t="inlineStr">
        <is>
          <t>Rainwater control-panel class</t>
        </is>
      </c>
      <c r="B349" s="168" t="n"/>
      <c r="C349" s="108" t="inlineStr">
        <is>
          <t>Sub Catergory</t>
        </is>
      </c>
      <c r="D349" s="106" t="inlineStr">
        <is>
          <t>Rainwater Harvesting</t>
        </is>
      </c>
    </row>
    <row r="350">
      <c r="A350" s="116" t="inlineStr">
        <is>
          <t>IMME component class (single-pump control panel)</t>
        </is>
      </c>
      <c r="B350" s="168" t="n">
        <v>1089.524409312085</v>
      </c>
      <c r="C350" s="108" t="n"/>
      <c r="D350" s="106" t="inlineStr">
        <is>
          <t>Rainwater Harvesting</t>
        </is>
      </c>
      <c r="E350" s="140" t="inlineStr">
        <is>
          <t>QSOR-0000252</t>
        </is>
      </c>
    </row>
    <row r="351">
      <c r="A351" s="116" t="inlineStr">
        <is>
          <t>IMME component class (duty/standby control panel)</t>
        </is>
      </c>
      <c r="B351" s="168" t="n">
        <v>1996.702892252925</v>
      </c>
      <c r="C351" s="108" t="n"/>
      <c r="D351" s="106" t="inlineStr">
        <is>
          <t>Rainwater Harvesting</t>
        </is>
      </c>
      <c r="E351" s="140" t="inlineStr">
        <is>
          <t>QSOR-0000253</t>
        </is>
      </c>
    </row>
    <row r="352">
      <c r="A352" s="115" t="inlineStr">
        <is>
          <t>Mains top-up/interface equipment</t>
        </is>
      </c>
      <c r="B352" s="168" t="n"/>
      <c r="C352" s="108" t="inlineStr">
        <is>
          <t>Sub Catergory</t>
        </is>
      </c>
      <c r="D352" s="106" t="inlineStr">
        <is>
          <t>Rainwater Harvesting</t>
        </is>
      </c>
    </row>
    <row r="353">
      <c r="A353" s="116" t="inlineStr">
        <is>
          <t>IMME component class (small mains top-up interface)</t>
        </is>
      </c>
      <c r="B353" s="168" t="n">
        <v>454.4897965391822</v>
      </c>
      <c r="C353" s="108" t="n"/>
      <c r="D353" s="106" t="inlineStr">
        <is>
          <t>Rainwater Harvesting</t>
        </is>
      </c>
      <c r="E353" s="140" t="inlineStr">
        <is>
          <t>QSOR-0000254</t>
        </is>
      </c>
    </row>
    <row r="354">
      <c r="A354" s="116" t="inlineStr">
        <is>
          <t>IMME component class (large mains top-up interface)</t>
        </is>
      </c>
      <c r="B354" s="168" t="n">
        <v>817.3534489739692</v>
      </c>
      <c r="C354" s="108" t="n"/>
      <c r="D354" s="106" t="inlineStr">
        <is>
          <t>Rainwater Harvesting</t>
        </is>
      </c>
      <c r="E354" s="140" t="inlineStr">
        <is>
          <t>QSOR-0000255</t>
        </is>
      </c>
    </row>
    <row r="355">
      <c r="A355" s="114" t="inlineStr">
        <is>
          <t>IMME PlantHub other thermal + hydraulic equipment suite</t>
        </is>
      </c>
      <c r="B355" s="168" t="n"/>
      <c r="C355" s="120" t="inlineStr">
        <is>
          <t>CATERGORY</t>
        </is>
      </c>
      <c r="D355" s="106" t="inlineStr">
        <is>
          <t>Other Misc Plant</t>
        </is>
      </c>
    </row>
    <row r="356">
      <c r="A356" s="115" t="inlineStr">
        <is>
          <t>Local temperature display (thermometer/gauge)</t>
        </is>
      </c>
      <c r="B356" s="168" t="n"/>
      <c r="C356" s="108" t="inlineStr">
        <is>
          <t>Sub Catergory</t>
        </is>
      </c>
      <c r="D356" s="106" t="inlineStr">
        <is>
          <t>Other Misc Plant</t>
        </is>
      </c>
    </row>
    <row r="357">
      <c r="A357" s="116" t="inlineStr">
        <is>
          <t>IMME size/duty mark — IMME face class T110</t>
        </is>
      </c>
      <c r="B357" s="168" t="n">
        <v>192.8860148748549</v>
      </c>
      <c r="C357" s="108" t="n"/>
      <c r="D357" s="106" t="inlineStr">
        <is>
          <t>Other Misc Plant</t>
        </is>
      </c>
      <c r="E357" s="140" t="inlineStr">
        <is>
          <t>QSOR-0000256</t>
        </is>
      </c>
    </row>
    <row r="358">
      <c r="A358" s="116" t="inlineStr">
        <is>
          <t>IMME size/duty mark — IMME face class T160</t>
        </is>
      </c>
      <c r="B358" s="168" t="n">
        <v>210.4426185898415</v>
      </c>
      <c r="D358" s="106" t="inlineStr">
        <is>
          <t>Other Misc Plant</t>
        </is>
      </c>
      <c r="E358" s="140" t="inlineStr">
        <is>
          <t>QSOR-0000257</t>
        </is>
      </c>
    </row>
    <row r="359">
      <c r="A359" s="115" t="inlineStr">
        <is>
          <t>Thermal exchange module (plate heat exchanger)</t>
        </is>
      </c>
      <c r="B359" s="168" t="n"/>
      <c r="C359" s="108" t="inlineStr">
        <is>
          <t>Sub Catergory</t>
        </is>
      </c>
      <c r="D359" s="106" t="inlineStr">
        <is>
          <t>Other Misc Plant</t>
        </is>
      </c>
    </row>
    <row r="360">
      <c r="A360" s="116" t="inlineStr">
        <is>
          <t>IMME duty band — HX-01, nominal 112 kW / 2.5 L/s</t>
        </is>
      </c>
      <c r="B360" s="168" t="n">
        <v>3924.589483326266</v>
      </c>
      <c r="C360" s="108" t="n"/>
      <c r="D360" s="106" t="inlineStr">
        <is>
          <t>Other Misc Plant</t>
        </is>
      </c>
      <c r="E360" s="140" t="inlineStr">
        <is>
          <t>QSOR-0000258</t>
        </is>
      </c>
    </row>
    <row r="361">
      <c r="A361" s="116" t="inlineStr">
        <is>
          <t>IMME duty band — HX-02, nominal 258 kW / 5.72 L/s</t>
        </is>
      </c>
      <c r="B361" s="168" t="n">
        <v>5732.034856688988</v>
      </c>
      <c r="C361" s="108" t="n"/>
      <c r="D361" s="106" t="inlineStr">
        <is>
          <t>Other Misc Plant</t>
        </is>
      </c>
      <c r="E361" s="140" t="inlineStr">
        <is>
          <t>QSOR-0000259</t>
        </is>
      </c>
    </row>
    <row r="362">
      <c r="A362" s="116" t="inlineStr">
        <is>
          <t>IMME duty band — HX-03, nominal 302 kW / 6.69 L/s</t>
        </is>
      </c>
      <c r="B362" s="168" t="n">
        <v>6127.42382947395</v>
      </c>
      <c r="D362" s="106" t="inlineStr">
        <is>
          <t>Other Misc Plant</t>
        </is>
      </c>
      <c r="E362" s="140" t="inlineStr">
        <is>
          <t>QSOR-0000260</t>
        </is>
      </c>
    </row>
    <row r="363">
      <c r="A363" s="116" t="inlineStr">
        <is>
          <t>IMME duty band — HX-04, nominal 345 kW / 7.65 L/s</t>
        </is>
      </c>
      <c r="B363" s="168" t="n">
        <v>6909.862512447972</v>
      </c>
      <c r="C363" s="108" t="n"/>
      <c r="D363" s="106" t="inlineStr">
        <is>
          <t>Other Misc Plant</t>
        </is>
      </c>
      <c r="E363" s="140" t="inlineStr">
        <is>
          <t>QSOR-0000261</t>
        </is>
      </c>
    </row>
    <row r="364">
      <c r="A364" s="116" t="inlineStr">
        <is>
          <t>IMME duty band — HX-05, nominal 382 kW / 8.5 L/s</t>
        </is>
      </c>
      <c r="B364" s="168" t="n">
        <v>7114.807082191072</v>
      </c>
      <c r="C364" s="108" t="n"/>
      <c r="D364" s="106" t="inlineStr">
        <is>
          <t>Other Misc Plant</t>
        </is>
      </c>
      <c r="E364" s="140" t="inlineStr">
        <is>
          <t>QSOR-0000262</t>
        </is>
      </c>
    </row>
    <row r="365">
      <c r="A365" s="116" t="inlineStr">
        <is>
          <t>IMME duty band — HX-06, nominal 423 kW / 9.4 L/s</t>
        </is>
      </c>
      <c r="B365" s="168" t="n">
        <v>7607.658687874081</v>
      </c>
      <c r="C365" s="108" t="n"/>
      <c r="D365" s="106" t="inlineStr">
        <is>
          <t>Other Misc Plant</t>
        </is>
      </c>
      <c r="E365" s="140" t="inlineStr">
        <is>
          <t>QSOR-0000263</t>
        </is>
      </c>
    </row>
    <row r="366">
      <c r="A366" s="116" t="inlineStr">
        <is>
          <t>IMME duty band — HX-07, nominal 476 kW / 10.6 L/s</t>
        </is>
      </c>
      <c r="B366" s="168" t="n">
        <v>8117.460135005526</v>
      </c>
      <c r="C366" s="108" t="n"/>
      <c r="D366" s="106" t="inlineStr">
        <is>
          <t>Other Misc Plant</t>
        </is>
      </c>
      <c r="E366" s="140" t="inlineStr">
        <is>
          <t>QSOR-0000264</t>
        </is>
      </c>
    </row>
    <row r="367">
      <c r="A367" s="116" t="inlineStr">
        <is>
          <t>IMME duty band — HX-08, nominal 515 kW / 11.45 L/s</t>
        </is>
      </c>
      <c r="B367" s="168" t="n">
        <v>8916.622461525223</v>
      </c>
      <c r="C367" s="108" t="n"/>
      <c r="D367" s="106" t="inlineStr">
        <is>
          <t>Other Misc Plant</t>
        </is>
      </c>
      <c r="E367" s="140" t="inlineStr">
        <is>
          <t>QSOR-0000265</t>
        </is>
      </c>
    </row>
    <row r="368">
      <c r="A368" s="116" t="inlineStr">
        <is>
          <t>IMME duty band — HX-09, nominal 1,050 kW / 22.8 L/s</t>
        </is>
      </c>
      <c r="B368" s="168" t="n">
        <v>14752.19425645219</v>
      </c>
      <c r="C368" s="108" t="n"/>
      <c r="D368" s="106" t="inlineStr">
        <is>
          <t>Other Misc Plant</t>
        </is>
      </c>
      <c r="E368" s="140" t="inlineStr">
        <is>
          <t>QSOR-0000266</t>
        </is>
      </c>
    </row>
    <row r="369">
      <c r="A369" s="116" t="inlineStr">
        <is>
          <t>IMME duty band — HX-10, nominal 1,575 kW / 34.2 L/s</t>
        </is>
      </c>
      <c r="B369" s="168" t="n">
        <v>19194.26758453238</v>
      </c>
      <c r="D369" s="106" t="inlineStr">
        <is>
          <t>Other Misc Plant</t>
        </is>
      </c>
      <c r="E369" s="140" t="inlineStr">
        <is>
          <t>QSOR-0000267</t>
        </is>
      </c>
    </row>
    <row r="370">
      <c r="A370" s="116" t="inlineStr">
        <is>
          <t>IMME duty band — HX-11, nominal 2,100 kW / 45.6 L/s</t>
        </is>
      </c>
      <c r="B370" s="168" t="n">
        <v>22960.08879698555</v>
      </c>
      <c r="C370" s="108" t="n"/>
      <c r="D370" s="106" t="inlineStr">
        <is>
          <t>Other Misc Plant</t>
        </is>
      </c>
      <c r="E370" s="140" t="inlineStr">
        <is>
          <t>QSOR-0000268</t>
        </is>
      </c>
    </row>
    <row r="371">
      <c r="A371" s="116" t="inlineStr">
        <is>
          <t>IMME duty band — HX-12, nominal 2,625 kW / 57 L/s</t>
        </is>
      </c>
      <c r="B371" s="168" t="n">
        <v>28634.52480054436</v>
      </c>
      <c r="C371" s="108" t="n"/>
      <c r="D371" s="106" t="inlineStr">
        <is>
          <t>Other Misc Plant</t>
        </is>
      </c>
      <c r="E371" s="140" t="inlineStr">
        <is>
          <t>QSOR-0000269</t>
        </is>
      </c>
    </row>
    <row r="372">
      <c r="A372" s="115" t="inlineStr">
        <is>
          <t>Hot-water storage recovery module (calorifier)</t>
        </is>
      </c>
      <c r="B372" s="168" t="n"/>
      <c r="C372" s="108" t="inlineStr">
        <is>
          <t>Sub Catergory</t>
        </is>
      </c>
      <c r="D372" s="106" t="inlineStr">
        <is>
          <t>Other Misc Plant</t>
        </is>
      </c>
    </row>
    <row r="373">
      <c r="A373" s="116" t="inlineStr">
        <is>
          <t>IMME duty band — CAL-01, nominal 42 kW recovery</t>
        </is>
      </c>
      <c r="B373" s="168" t="n">
        <v>2004.636362074117</v>
      </c>
      <c r="C373" s="108" t="n"/>
      <c r="D373" s="106" t="inlineStr">
        <is>
          <t>Other Misc Plant</t>
        </is>
      </c>
      <c r="E373" s="140" t="inlineStr">
        <is>
          <t>QSOR-0000270</t>
        </is>
      </c>
    </row>
    <row r="374">
      <c r="A374" s="116" t="inlineStr">
        <is>
          <t>IMME duty band — CAL-02, nominal 92 kW recovery</t>
        </is>
      </c>
      <c r="B374" s="168" t="n">
        <v>2394.977638832718</v>
      </c>
      <c r="C374" s="108" t="n"/>
      <c r="D374" s="106" t="inlineStr">
        <is>
          <t>Other Misc Plant</t>
        </is>
      </c>
      <c r="E374" s="140" t="inlineStr">
        <is>
          <t>QSOR-0000271</t>
        </is>
      </c>
    </row>
    <row r="375">
      <c r="A375" s="116" t="inlineStr">
        <is>
          <t>IMME duty band — CAL-03, nominal 184 kW recovery</t>
        </is>
      </c>
      <c r="B375" s="168" t="n">
        <v>2794.216630361198</v>
      </c>
      <c r="C375" s="108" t="n"/>
      <c r="D375" s="106" t="inlineStr">
        <is>
          <t>Other Misc Plant</t>
        </is>
      </c>
      <c r="E375" s="140" t="inlineStr">
        <is>
          <t>QSOR-0000272</t>
        </is>
      </c>
    </row>
    <row r="376">
      <c r="A376" s="116" t="inlineStr">
        <is>
          <t>IMME duty band — CAL-04, nominal 306 kW recovery</t>
        </is>
      </c>
      <c r="B376" s="168" t="n">
        <v>3870.322640371558</v>
      </c>
      <c r="D376" s="106" t="inlineStr">
        <is>
          <t>Other Misc Plant</t>
        </is>
      </c>
      <c r="E376" s="140" t="inlineStr">
        <is>
          <t>QSOR-0000273</t>
        </is>
      </c>
    </row>
    <row r="377">
      <c r="A377" s="116" t="inlineStr">
        <is>
          <t>IMME duty band — CAL-05, nominal 612 kW recovery</t>
        </is>
      </c>
      <c r="B377" s="168" t="n">
        <v>6056.873772147603</v>
      </c>
      <c r="C377" s="108" t="n"/>
      <c r="D377" s="106" t="inlineStr">
        <is>
          <t>Other Misc Plant</t>
        </is>
      </c>
      <c r="E377" s="140" t="inlineStr">
        <is>
          <t>QSOR-0000274</t>
        </is>
      </c>
    </row>
    <row r="378">
      <c r="A378" s="116" t="inlineStr">
        <is>
          <t>IMME duty band — CAL-06, nominal 918 kW recovery</t>
        </is>
      </c>
      <c r="B378" s="168" t="n">
        <v>8336.743303078432</v>
      </c>
      <c r="C378" s="108" t="n"/>
      <c r="D378" s="106" t="inlineStr">
        <is>
          <t>Other Misc Plant</t>
        </is>
      </c>
      <c r="E378" s="140" t="inlineStr">
        <is>
          <t>QSOR-0000275</t>
        </is>
      </c>
    </row>
    <row r="379">
      <c r="A379" s="116" t="inlineStr">
        <is>
          <t>IMME duty band — CAL-07, nominal 1,530 kW recovery</t>
        </is>
      </c>
      <c r="B379" s="168" t="n">
        <v>13508.86712290347</v>
      </c>
      <c r="C379" s="108" t="n"/>
      <c r="D379" s="106" t="inlineStr">
        <is>
          <t>Other Misc Plant</t>
        </is>
      </c>
      <c r="E379" s="140" t="inlineStr">
        <is>
          <t>QSOR-0000276</t>
        </is>
      </c>
    </row>
    <row r="380">
      <c r="A380" s="116" t="inlineStr">
        <is>
          <t>IMME duty band — CAL-08, nominal 2,090 kW recovery</t>
        </is>
      </c>
      <c r="B380" s="168" t="n">
        <v>23522.60141778516</v>
      </c>
      <c r="C380" s="108" t="n"/>
      <c r="D380" s="106" t="inlineStr">
        <is>
          <t>Other Misc Plant</t>
        </is>
      </c>
      <c r="E380" s="140" t="inlineStr">
        <is>
          <t>QSOR-0000277</t>
        </is>
      </c>
    </row>
    <row r="381">
      <c r="A381" s="115" t="inlineStr">
        <is>
          <t>IMME size/duty mark — Single-circuit perimeter heater modules</t>
        </is>
      </c>
      <c r="B381" s="168" t="n"/>
      <c r="C381" s="108" t="inlineStr">
        <is>
          <t>Sub Catergory</t>
        </is>
      </c>
      <c r="D381" s="106" t="inlineStr">
        <is>
          <t>Other Misc Plant</t>
        </is>
      </c>
    </row>
    <row r="382">
      <c r="A382" s="116" t="inlineStr">
        <is>
          <t>IMME duty band — PH1-16, nominal 1.6 m module length</t>
        </is>
      </c>
      <c r="B382" s="168" t="n">
        <v>241.9076576945329</v>
      </c>
      <c r="C382" s="108" t="n"/>
      <c r="D382" s="106" t="inlineStr">
        <is>
          <t>Other Misc Plant</t>
        </is>
      </c>
      <c r="E382" s="140" t="inlineStr">
        <is>
          <t>QSOR-0000278</t>
        </is>
      </c>
    </row>
    <row r="383">
      <c r="A383" s="116" t="inlineStr">
        <is>
          <t>IMME duty band — PH1-32, nominal 3.2 m module length</t>
        </is>
      </c>
      <c r="B383" s="168" t="n">
        <v>313.2705132367117</v>
      </c>
      <c r="D383" s="106" t="inlineStr">
        <is>
          <t>Other Misc Plant</t>
        </is>
      </c>
      <c r="E383" s="140" t="inlineStr">
        <is>
          <t>QSOR-0000279</t>
        </is>
      </c>
    </row>
    <row r="384">
      <c r="A384" s="116" t="inlineStr">
        <is>
          <t>IMME duty band — PH1-48, nominal 4.8 m module length</t>
        </is>
      </c>
      <c r="B384" s="168" t="n">
        <v>383.4898721073177</v>
      </c>
      <c r="C384" s="108" t="n"/>
      <c r="D384" s="106" t="inlineStr">
        <is>
          <t>Other Misc Plant</t>
        </is>
      </c>
      <c r="E384" s="140" t="inlineStr">
        <is>
          <t>QSOR-0000280</t>
        </is>
      </c>
    </row>
    <row r="385">
      <c r="A385" s="116" t="inlineStr">
        <is>
          <t>IMME duty band — PH1-64, nominal 6.4 m module length</t>
        </is>
      </c>
      <c r="B385" s="168" t="n">
        <v>485.2670799456955</v>
      </c>
      <c r="C385" s="108" t="n"/>
      <c r="D385" s="106" t="inlineStr">
        <is>
          <t>Other Misc Plant</t>
        </is>
      </c>
      <c r="E385" s="140" t="inlineStr">
        <is>
          <t>QSOR-0000281</t>
        </is>
      </c>
    </row>
    <row r="386">
      <c r="A386" s="115" t="inlineStr">
        <is>
          <t>IMME size/duty mark — Twin-circuit perimeter heater modules</t>
        </is>
      </c>
      <c r="B386" s="168" t="n"/>
      <c r="C386" s="108" t="inlineStr">
        <is>
          <t>Sub Catergory</t>
        </is>
      </c>
      <c r="D386" s="106" t="inlineStr">
        <is>
          <t>Other Misc Plant</t>
        </is>
      </c>
    </row>
    <row r="387" ht="9.600000381469727" customHeight="1" s="105">
      <c r="A387" s="116" t="inlineStr">
        <is>
          <t>IMME duty band — PH2-16, nominal 1.6 m module length</t>
        </is>
      </c>
      <c r="B387" s="168" t="n">
        <v>388.8327939861954</v>
      </c>
      <c r="C387" s="108" t="n"/>
      <c r="D387" s="106" t="inlineStr">
        <is>
          <t>Other Misc Plant</t>
        </is>
      </c>
      <c r="E387" s="140" t="inlineStr">
        <is>
          <t>QSOR-0000282</t>
        </is>
      </c>
    </row>
    <row r="388">
      <c r="A388" s="116" t="inlineStr">
        <is>
          <t>IMME duty band — PH2-32, nominal 3.2 m module length</t>
        </is>
      </c>
      <c r="B388" s="168" t="n">
        <v>523.2389048825164</v>
      </c>
      <c r="C388" s="108" t="n"/>
      <c r="D388" s="106" t="inlineStr">
        <is>
          <t>Other Misc Plant</t>
        </is>
      </c>
      <c r="E388" s="140" t="inlineStr">
        <is>
          <t>QSOR-0000283</t>
        </is>
      </c>
    </row>
    <row r="389">
      <c r="A389" s="116" t="inlineStr">
        <is>
          <t>IMME duty band — PH2-48, nominal 4.8 m module length</t>
        </is>
      </c>
      <c r="B389" s="168" t="n">
        <v>659.634890629467</v>
      </c>
      <c r="C389" s="108" t="n"/>
      <c r="D389" s="106" t="inlineStr">
        <is>
          <t>Other Misc Plant</t>
        </is>
      </c>
      <c r="E389" s="140" t="inlineStr">
        <is>
          <t>QSOR-0000284</t>
        </is>
      </c>
    </row>
    <row r="390">
      <c r="A390" s="116" t="inlineStr">
        <is>
          <t>IMME duty band — PH2-64, nominal 6.4 m module length</t>
        </is>
      </c>
      <c r="B390" s="168" t="n">
        <v>834.9875195830172</v>
      </c>
      <c r="C390" s="108" t="n"/>
      <c r="D390" s="106" t="inlineStr">
        <is>
          <t>Other Misc Plant</t>
        </is>
      </c>
      <c r="E390" s="140" t="inlineStr">
        <is>
          <t>QSOR-0000285</t>
        </is>
      </c>
    </row>
    <row r="391">
      <c r="A391" s="115" t="inlineStr">
        <is>
          <t>Water incident detection package (leak detection)</t>
        </is>
      </c>
      <c r="B391" s="168" t="n"/>
      <c r="C391" s="108" t="inlineStr">
        <is>
          <t>Sub Catergory</t>
        </is>
      </c>
      <c r="D391" s="106" t="inlineStr">
        <is>
          <t>Other Misc Plant</t>
        </is>
      </c>
    </row>
    <row r="392">
      <c r="A392" s="116" t="inlineStr">
        <is>
          <t>IMME size/duty mark — IMME alert module LD-A2, local alarm class</t>
        </is>
      </c>
      <c r="B392" s="168" t="n">
        <v>1047.380535149206</v>
      </c>
      <c r="D392" s="106" t="inlineStr">
        <is>
          <t>Other Misc Plant</t>
        </is>
      </c>
      <c r="E392" s="140" t="inlineStr">
        <is>
          <t>QSOR-0000286</t>
        </is>
      </c>
    </row>
    <row r="393">
      <c r="A393" s="116" t="inlineStr">
        <is>
          <t>IMME size/duty mark — IMME alert module LD-A10, multi-zone class</t>
        </is>
      </c>
      <c r="B393" s="168" t="n">
        <v>1872.209062325732</v>
      </c>
      <c r="C393" s="108" t="n"/>
      <c r="D393" s="106" t="inlineStr">
        <is>
          <t>Other Misc Plant</t>
        </is>
      </c>
      <c r="E393" s="140" t="inlineStr">
        <is>
          <t>QSOR-0000287</t>
        </is>
      </c>
    </row>
    <row r="394">
      <c r="A394" s="116" t="inlineStr">
        <is>
          <t>IMME size/duty mark — IMME sensing run LD-S3.2</t>
        </is>
      </c>
      <c r="B394" s="168" t="n">
        <v>384.6084369932167</v>
      </c>
      <c r="C394" s="108" t="n"/>
      <c r="D394" s="106" t="inlineStr">
        <is>
          <t>Other Misc Plant</t>
        </is>
      </c>
      <c r="E394" s="140" t="inlineStr">
        <is>
          <t>QSOR-0000288</t>
        </is>
      </c>
    </row>
    <row r="395">
      <c r="A395" s="116" t="inlineStr">
        <is>
          <t>IMME size/duty mark — IMME sensing run LD-S5.4</t>
        </is>
      </c>
      <c r="B395" s="168" t="n">
        <v>429.7392797624979</v>
      </c>
      <c r="C395" s="108" t="n"/>
      <c r="D395" s="106" t="inlineStr">
        <is>
          <t>Other Misc Plant</t>
        </is>
      </c>
      <c r="E395" s="140" t="inlineStr">
        <is>
          <t>QSOR-0000289</t>
        </is>
      </c>
    </row>
    <row r="396">
      <c r="A396" s="116" t="inlineStr">
        <is>
          <t>IMME size/duty mark — IMME sensing run LD-S8.0</t>
        </is>
      </c>
      <c r="B396" s="168" t="n">
        <v>538.92423440606</v>
      </c>
      <c r="D396" s="106" t="inlineStr">
        <is>
          <t>Other Misc Plant</t>
        </is>
      </c>
      <c r="E396" s="140" t="inlineStr">
        <is>
          <t>QSOR-0000290</t>
        </is>
      </c>
    </row>
    <row r="397">
      <c r="A397" s="116" t="inlineStr">
        <is>
          <t>IMME size/duty mark — IMME sensing run LD-S16</t>
        </is>
      </c>
      <c r="B397" s="168" t="n">
        <v>857.5714736799039</v>
      </c>
      <c r="C397" s="108" t="n"/>
      <c r="D397" s="106" t="inlineStr">
        <is>
          <t>Other Misc Plant</t>
        </is>
      </c>
      <c r="E397" s="140" t="inlineStr">
        <is>
          <t>QSOR-0000291</t>
        </is>
      </c>
    </row>
    <row r="398">
      <c r="A398" s="116" t="inlineStr">
        <is>
          <t>IMME size/duty mark — IMME sensing run LD-S27</t>
        </is>
      </c>
      <c r="B398" s="168" t="n">
        <v>1165.182876015676</v>
      </c>
      <c r="C398" s="108" t="n"/>
      <c r="D398" s="106" t="inlineStr">
        <is>
          <t>Other Misc Plant</t>
        </is>
      </c>
      <c r="E398" s="140" t="inlineStr">
        <is>
          <t>QSOR-0000292</t>
        </is>
      </c>
    </row>
    <row r="399">
      <c r="A399" s="116" t="inlineStr">
        <is>
          <t>IMME size/duty mark — IMME leader run LD-L3.8</t>
        </is>
      </c>
      <c r="B399" s="168" t="n">
        <v>170.1430010377128</v>
      </c>
      <c r="C399" s="108" t="n"/>
      <c r="D399" s="106" t="inlineStr">
        <is>
          <t>Other Misc Plant</t>
        </is>
      </c>
      <c r="E399" s="140" t="inlineStr">
        <is>
          <t>QSOR-0000293</t>
        </is>
      </c>
    </row>
    <row r="400">
      <c r="A400" s="116" t="inlineStr">
        <is>
          <t>IMME size/duty mark — IMME terminal closure LD-END</t>
        </is>
      </c>
      <c r="B400" s="168" t="n">
        <v>49.39006502479847</v>
      </c>
      <c r="C400" s="108" t="n"/>
      <c r="D400" s="106" t="inlineStr">
        <is>
          <t>Other Misc Plant</t>
        </is>
      </c>
      <c r="E400" s="140" t="inlineStr">
        <is>
          <t>QSOR-0000294</t>
        </is>
      </c>
    </row>
    <row r="401">
      <c r="A401" s="115" t="inlineStr">
        <is>
          <t>Thermal energy measurement package (energy meter)</t>
        </is>
      </c>
      <c r="B401" s="168" t="n"/>
      <c r="C401" s="108" t="inlineStr">
        <is>
          <t>Sub Catergory</t>
        </is>
      </c>
      <c r="D401" s="106" t="inlineStr">
        <is>
          <t>Other Misc Plant</t>
        </is>
      </c>
    </row>
    <row r="402">
      <c r="A402" s="116" t="inlineStr">
        <is>
          <t>IMME duty band — EM-052, nominal 52 mm body / 40 m³/h flow class</t>
        </is>
      </c>
      <c r="B402" s="168" t="n">
        <v>2183.107475446946</v>
      </c>
      <c r="C402" s="108" t="n"/>
      <c r="D402" s="106" t="inlineStr">
        <is>
          <t>Other Misc Plant</t>
        </is>
      </c>
      <c r="E402" s="140" t="inlineStr">
        <is>
          <t>QSOR-0000295</t>
        </is>
      </c>
    </row>
    <row r="403">
      <c r="A403" s="116" t="inlineStr">
        <is>
          <t>IMME duty band — EM-068, nominal 68 mm body / 66 m³/h flow class</t>
        </is>
      </c>
      <c r="B403" s="168" t="n">
        <v>2413.583526606558</v>
      </c>
      <c r="D403" s="106" t="inlineStr">
        <is>
          <t>Other Misc Plant</t>
        </is>
      </c>
      <c r="E403" s="140" t="inlineStr">
        <is>
          <t>QSOR-0000296</t>
        </is>
      </c>
    </row>
    <row r="404">
      <c r="A404" s="116" t="inlineStr">
        <is>
          <t>IMME duty band — EM-082, nominal 82 mm body / 110 m³/h flow class</t>
        </is>
      </c>
      <c r="B404" s="168" t="n">
        <v>2705.533242571924</v>
      </c>
      <c r="C404" s="108" t="n"/>
      <c r="D404" s="106" t="inlineStr">
        <is>
          <t>Other Misc Plant</t>
        </is>
      </c>
      <c r="E404" s="140" t="inlineStr">
        <is>
          <t>QSOR-0000297</t>
        </is>
      </c>
    </row>
    <row r="405">
      <c r="A405" s="116" t="inlineStr">
        <is>
          <t>IMME duty band — EM-132, nominal 132 mm body / 275 m³/h flow class</t>
        </is>
      </c>
      <c r="B405" s="168" t="n">
        <v>3155.022472959108</v>
      </c>
      <c r="C405" s="108" t="n"/>
      <c r="D405" s="106" t="inlineStr">
        <is>
          <t>Other Misc Plant</t>
        </is>
      </c>
      <c r="E405" s="140" t="inlineStr">
        <is>
          <t>QSOR-0000298</t>
        </is>
      </c>
    </row>
    <row r="406">
      <c r="A406" s="116" t="inlineStr">
        <is>
          <t>IMME duty band — EM-160, nominal 160 mm body / 395 m³/h flow class</t>
        </is>
      </c>
      <c r="B406" s="168" t="n">
        <v>3468.079375894227</v>
      </c>
      <c r="C406" s="108" t="n"/>
      <c r="D406" s="106" t="inlineStr">
        <is>
          <t>Other Misc Plant</t>
        </is>
      </c>
      <c r="E406" s="140" t="inlineStr">
        <is>
          <t>QSOR-0000299</t>
        </is>
      </c>
    </row>
    <row r="407">
      <c r="A407" s="116" t="inlineStr">
        <is>
          <t>IMME duty band — EM-210, nominal 210 mm body / 660 m³/h flow class</t>
        </is>
      </c>
      <c r="B407" s="168" t="n">
        <v>3910.200622994489</v>
      </c>
      <c r="C407" s="108" t="n"/>
      <c r="D407" s="106" t="inlineStr">
        <is>
          <t>Other Misc Plant</t>
        </is>
      </c>
      <c r="E407" s="140" t="inlineStr">
        <is>
          <t>QSOR-0000300</t>
        </is>
      </c>
    </row>
    <row r="408">
      <c r="A408" s="116" t="inlineStr">
        <is>
          <t>IMME duty band — EM-260, nominal 260 mm body / 1,100 m³/h flow class</t>
        </is>
      </c>
      <c r="B408" s="168" t="n">
        <v>4590.436680599589</v>
      </c>
      <c r="D408" s="106" t="inlineStr">
        <is>
          <t>Other Misc Plant</t>
        </is>
      </c>
      <c r="E408" s="140" t="inlineStr">
        <is>
          <t>QSOR-0000301</t>
        </is>
      </c>
    </row>
    <row r="409">
      <c r="A409" s="116" t="inlineStr">
        <is>
          <t>IMME duty band — EM-315, nominal 315 mm body / 1,650 m³/h flow class</t>
        </is>
      </c>
      <c r="B409" s="168" t="n">
        <v>5380.041021267443</v>
      </c>
      <c r="C409" s="108" t="n"/>
      <c r="D409" s="106" t="inlineStr">
        <is>
          <t>Other Misc Plant</t>
        </is>
      </c>
      <c r="E409" s="140" t="inlineStr">
        <is>
          <t>QSOR-0000302</t>
        </is>
      </c>
    </row>
    <row r="410">
      <c r="A410" s="116" t="inlineStr">
        <is>
          <t>IMME duty band — EM-365, nominal 365 mm body / 2,200 m³/h flow class</t>
        </is>
      </c>
      <c r="B410" s="168" t="n">
        <v>6497.266563255557</v>
      </c>
      <c r="C410" s="108" t="n"/>
      <c r="D410" s="106" t="inlineStr">
        <is>
          <t>Other Misc Plant</t>
        </is>
      </c>
      <c r="E410" s="140" t="inlineStr">
        <is>
          <t>QSOR-0000303</t>
        </is>
      </c>
    </row>
    <row r="411">
      <c r="A411" s="116" t="inlineStr">
        <is>
          <t>IMME duty band — EM-420, nominal 420 mm body / 2,750 m³/h flow class</t>
        </is>
      </c>
      <c r="B411" s="168" t="n">
        <v>7465.77400834555</v>
      </c>
      <c r="C411" s="108" t="n"/>
      <c r="D411" s="106" t="inlineStr">
        <is>
          <t>Other Misc Plant</t>
        </is>
      </c>
      <c r="E411" s="140" t="inlineStr">
        <is>
          <t>QSOR-0000304</t>
        </is>
      </c>
    </row>
    <row r="412">
      <c r="A412" s="116" t="inlineStr">
        <is>
          <t>IMME duty band — EM-525, nominal 525 mm body / 3,300 m³/h flow class</t>
        </is>
      </c>
      <c r="B412" s="168" t="n">
        <v>8707.7930718034</v>
      </c>
      <c r="D412" s="106" t="inlineStr">
        <is>
          <t>Other Misc Plant</t>
        </is>
      </c>
      <c r="E412" s="140" t="inlineStr">
        <is>
          <t>QSOR-0000305</t>
        </is>
      </c>
    </row>
    <row r="413">
      <c r="A413" s="116" t="inlineStr">
        <is>
          <t>IMME duty band — EM-630, nominal 630 mm body / 3,850 m³/h flow class</t>
        </is>
      </c>
      <c r="B413" s="168" t="n">
        <v>9797.882923227011</v>
      </c>
      <c r="C413" s="108" t="n"/>
      <c r="D413" s="106" t="inlineStr">
        <is>
          <t>Other Misc Plant</t>
        </is>
      </c>
      <c r="E413" s="140" t="inlineStr">
        <is>
          <t>QSOR-0000306</t>
        </is>
      </c>
    </row>
    <row r="414">
      <c r="A414" s="114" t="inlineStr">
        <is>
          <t>IMME PlantHub expansion + buffer vessel system</t>
        </is>
      </c>
      <c r="B414" s="168" t="n"/>
      <c r="C414" s="120" t="inlineStr">
        <is>
          <t>CATERGORY</t>
        </is>
      </c>
      <c r="D414" s="106" t="inlineStr">
        <is>
          <t>Other Misc Plant</t>
        </is>
      </c>
    </row>
    <row r="415">
      <c r="A415" s="115" t="inlineStr">
        <is>
          <t>Closed-system expansion vessel volume band</t>
        </is>
      </c>
      <c r="B415" s="168" t="n"/>
      <c r="C415" s="106" t="inlineStr">
        <is>
          <t>Sub Catergory</t>
        </is>
      </c>
      <c r="D415" s="106" t="inlineStr">
        <is>
          <t>Other Misc Plant</t>
        </is>
      </c>
    </row>
    <row r="416">
      <c r="A416" s="116" t="inlineStr">
        <is>
          <t>IMME duty band — EXP-050, nominal 50 litre expansion vessel class</t>
        </is>
      </c>
      <c r="B416" s="168" t="n">
        <v>545.2839982598399</v>
      </c>
      <c r="C416" s="108" t="n"/>
      <c r="D416" s="106" t="inlineStr">
        <is>
          <t>Other Misc Plant</t>
        </is>
      </c>
      <c r="E416" s="140" t="inlineStr">
        <is>
          <t>QSOR-0000307</t>
        </is>
      </c>
    </row>
    <row r="417">
      <c r="A417" s="116" t="inlineStr">
        <is>
          <t>IMME duty band — EXP-100, nominal 100 litre expansion vessel class</t>
        </is>
      </c>
      <c r="B417" s="168" t="n">
        <v>949.0277857369252</v>
      </c>
      <c r="C417" s="108" t="n"/>
      <c r="D417" s="106" t="inlineStr">
        <is>
          <t>Other Misc Plant</t>
        </is>
      </c>
      <c r="E417" s="140" t="inlineStr">
        <is>
          <t>QSOR-0000308</t>
        </is>
      </c>
    </row>
    <row r="418">
      <c r="A418" s="116" t="inlineStr">
        <is>
          <t>IMME duty band — EXP-200, nominal 200 litre expansion vessel class</t>
        </is>
      </c>
      <c r="B418" s="168" t="n">
        <v>1604.091093474484</v>
      </c>
      <c r="C418" s="108" t="n"/>
      <c r="D418" s="106" t="inlineStr">
        <is>
          <t>Other Misc Plant</t>
        </is>
      </c>
      <c r="E418" s="140" t="inlineStr">
        <is>
          <t>QSOR-0000309</t>
        </is>
      </c>
    </row>
    <row r="419">
      <c r="A419" s="116" t="inlineStr">
        <is>
          <t>IMME duty band — EXP-300, nominal 300 litre expansion vessel class</t>
        </is>
      </c>
      <c r="B419" s="168" t="n">
        <v>1774.661480543769</v>
      </c>
      <c r="D419" s="106" t="inlineStr">
        <is>
          <t>Other Misc Plant</t>
        </is>
      </c>
      <c r="E419" s="140" t="inlineStr">
        <is>
          <t>QSOR-0000310</t>
        </is>
      </c>
    </row>
    <row r="420">
      <c r="A420" s="116" t="inlineStr">
        <is>
          <t>IMME duty band — EXP-400, nominal 400 litre expansion vessel class</t>
        </is>
      </c>
      <c r="B420" s="168" t="n">
        <v>1904.403924330848</v>
      </c>
      <c r="C420" s="108" t="n"/>
      <c r="D420" s="106" t="inlineStr">
        <is>
          <t>Other Misc Plant</t>
        </is>
      </c>
      <c r="E420" s="140" t="inlineStr">
        <is>
          <t>QSOR-0000311</t>
        </is>
      </c>
    </row>
    <row r="421">
      <c r="A421" s="116" t="inlineStr">
        <is>
          <t>IMME duty band — EXP-500, nominal 500 litre expansion vessel class</t>
        </is>
      </c>
      <c r="B421" s="168" t="n">
        <v>2133.04107578097</v>
      </c>
      <c r="C421" s="108" t="n"/>
      <c r="D421" s="106" t="inlineStr">
        <is>
          <t>Other Misc Plant</t>
        </is>
      </c>
      <c r="E421" s="140" t="inlineStr">
        <is>
          <t>QSOR-0000312</t>
        </is>
      </c>
    </row>
    <row r="422">
      <c r="A422" s="115" t="inlineStr">
        <is>
          <t>Buffer vessel volume band</t>
        </is>
      </c>
      <c r="B422" s="168" t="n"/>
      <c r="C422" s="108" t="inlineStr">
        <is>
          <t>Sub Catergory</t>
        </is>
      </c>
      <c r="D422" s="106" t="inlineStr">
        <is>
          <t>Other Misc Plant</t>
        </is>
      </c>
    </row>
    <row r="423">
      <c r="A423" s="116" t="inlineStr">
        <is>
          <t>IMME duty band — BUF-200, nominal 200 litre buffer vessel class</t>
        </is>
      </c>
      <c r="B423" s="168" t="n">
        <v>1089.525546028227</v>
      </c>
      <c r="D423" s="106" t="inlineStr">
        <is>
          <t>Other Misc Plant</t>
        </is>
      </c>
      <c r="E423" s="140" t="inlineStr">
        <is>
          <t>QSOR-0000313</t>
        </is>
      </c>
    </row>
    <row r="424">
      <c r="A424" s="116" t="inlineStr">
        <is>
          <t>IMME duty band — BUF-500, nominal 500 litre buffer vessel class</t>
        </is>
      </c>
      <c r="B424" s="168" t="n">
        <v>1679.192240583874</v>
      </c>
      <c r="C424" s="108" t="n"/>
      <c r="D424" s="106" t="inlineStr">
        <is>
          <t>Other Misc Plant</t>
        </is>
      </c>
      <c r="E424" s="140" t="inlineStr">
        <is>
          <t>QSOR-0000314</t>
        </is>
      </c>
    </row>
    <row r="425">
      <c r="A425" s="116" t="inlineStr">
        <is>
          <t>IMME duty band — BUF-1000, nominal 1,000 litre buffer vessel class</t>
        </is>
      </c>
      <c r="B425" s="168" t="n">
        <v>2903.884500356395</v>
      </c>
      <c r="C425" s="108" t="n"/>
      <c r="D425" s="106" t="inlineStr">
        <is>
          <t>Other Misc Plant</t>
        </is>
      </c>
      <c r="E425" s="140" t="inlineStr">
        <is>
          <t>QSOR-0000315</t>
        </is>
      </c>
    </row>
    <row r="426">
      <c r="A426" s="116" t="inlineStr">
        <is>
          <t>IMME duty band — BUF-2000, nominal 2,000 litre buffer vessel class</t>
        </is>
      </c>
      <c r="B426" s="168" t="n">
        <v>5081.115547469542</v>
      </c>
      <c r="C426" s="108" t="n"/>
      <c r="D426" s="106" t="inlineStr">
        <is>
          <t>Other Misc Plant</t>
        </is>
      </c>
      <c r="E426" s="140" t="inlineStr">
        <is>
          <t>QSOR-0000316</t>
        </is>
      </c>
    </row>
    <row r="427">
      <c r="A427" s="116" t="inlineStr">
        <is>
          <t>IMME duty band — BUF-3000, nominal 3,000 litre buffer vessel class</t>
        </is>
      </c>
      <c r="B427" s="168" t="n">
        <v>7258.346360558383</v>
      </c>
      <c r="C427" s="108" t="n"/>
      <c r="D427" s="106" t="inlineStr">
        <is>
          <t>Other Misc Plant</t>
        </is>
      </c>
      <c r="E427" s="140" t="inlineStr">
        <is>
          <t>QSOR-0000317</t>
        </is>
      </c>
    </row>
    <row r="428">
      <c r="A428" s="114" t="inlineStr">
        <is>
          <t>IMME PlantHub air + dirt separation system</t>
        </is>
      </c>
      <c r="B428" s="168" t="n"/>
      <c r="C428" s="120" t="inlineStr">
        <is>
          <t>CATERGORY</t>
        </is>
      </c>
      <c r="D428" s="106" t="inlineStr">
        <is>
          <t>Other Misc Plant</t>
        </is>
      </c>
    </row>
    <row r="429">
      <c r="A429" s="115" t="inlineStr">
        <is>
          <t>Air/dirt separator nominal-bore band</t>
        </is>
      </c>
      <c r="B429" s="168" t="n"/>
      <c r="C429" s="108" t="inlineStr">
        <is>
          <t>Sub Catergory</t>
        </is>
      </c>
      <c r="D429" s="106" t="inlineStr">
        <is>
          <t>Other Misc Plant</t>
        </is>
      </c>
    </row>
    <row r="430">
      <c r="A430" s="116" t="inlineStr">
        <is>
          <t>IMME size/duty mark — ADS-050, nominal DN50 air/dirt separator</t>
        </is>
      </c>
      <c r="B430" s="168" t="n">
        <v>590.5522359510304</v>
      </c>
      <c r="C430" s="108" t="n"/>
      <c r="D430" s="106" t="inlineStr">
        <is>
          <t>Other Misc Plant</t>
        </is>
      </c>
      <c r="E430" s="140" t="inlineStr">
        <is>
          <t>QSOR-0000318</t>
        </is>
      </c>
    </row>
    <row r="431">
      <c r="A431" s="116" t="inlineStr">
        <is>
          <t>IMME size/duty mark — ADS-065, nominal DN65 air/dirt separator</t>
        </is>
      </c>
      <c r="B431" s="168" t="n">
        <v>771.9806285488578</v>
      </c>
      <c r="D431" s="106" t="inlineStr">
        <is>
          <t>Other Misc Plant</t>
        </is>
      </c>
      <c r="E431" s="140" t="inlineStr">
        <is>
          <t>QSOR-0000319</t>
        </is>
      </c>
    </row>
    <row r="432">
      <c r="A432" s="116" t="inlineStr">
        <is>
          <t>IMME size/duty mark — ADS-080, nominal DN80 air/dirt separator</t>
        </is>
      </c>
      <c r="B432" s="168" t="n">
        <v>998.7660814394012</v>
      </c>
      <c r="D432" s="106" t="inlineStr">
        <is>
          <t>Other Misc Plant</t>
        </is>
      </c>
      <c r="E432" s="140" t="inlineStr">
        <is>
          <t>QSOR-0000320</t>
        </is>
      </c>
    </row>
    <row r="433">
      <c r="A433" s="116" t="inlineStr">
        <is>
          <t>IMME size/duty mark — ADS-100, nominal DN100 air/dirt separator</t>
        </is>
      </c>
      <c r="B433" s="168" t="n">
        <v>1452.336986481108</v>
      </c>
      <c r="C433" s="108" t="n"/>
      <c r="D433" s="106" t="inlineStr">
        <is>
          <t>Other Misc Plant</t>
        </is>
      </c>
      <c r="E433" s="140" t="inlineStr">
        <is>
          <t>QSOR-0000321</t>
        </is>
      </c>
    </row>
    <row r="434">
      <c r="A434" s="116" t="inlineStr">
        <is>
          <t>IMME size/duty mark — ADS-150, nominal DN150 air/dirt separator</t>
        </is>
      </c>
      <c r="B434" s="168" t="n">
        <v>2631.621252804531</v>
      </c>
      <c r="C434" s="108" t="n"/>
      <c r="D434" s="106" t="inlineStr">
        <is>
          <t>Other Misc Plant</t>
        </is>
      </c>
      <c r="E434" s="140" t="inlineStr">
        <is>
          <t>QSOR-0000322</t>
        </is>
      </c>
    </row>
    <row r="435">
      <c r="A435" s="114" t="inlineStr">
        <is>
          <t>IMME PlantHub water-treatment + dosing system</t>
        </is>
      </c>
      <c r="B435" s="168" t="n"/>
      <c r="C435" s="120" t="inlineStr">
        <is>
          <t>CATERGORY</t>
        </is>
      </c>
      <c r="D435" s="106" t="inlineStr">
        <is>
          <t>Other Misc Plant</t>
        </is>
      </c>
    </row>
    <row r="436">
      <c r="A436" s="115" t="inlineStr">
        <is>
          <t>Chemical dosing + side-stream treatment band</t>
        </is>
      </c>
      <c r="B436" s="168" t="n"/>
      <c r="C436" s="108" t="inlineStr">
        <is>
          <t>Sub Catergory</t>
        </is>
      </c>
      <c r="D436" s="106" t="inlineStr">
        <is>
          <t>Other Misc Plant</t>
        </is>
      </c>
    </row>
    <row r="437">
      <c r="A437" s="116" t="inlineStr">
        <is>
          <t>IMME component class (6 litre dosing pot)</t>
        </is>
      </c>
      <c r="B437" s="168" t="n">
        <v>409.1885520648593</v>
      </c>
      <c r="C437" s="108" t="n"/>
      <c r="D437" s="106" t="inlineStr">
        <is>
          <t>Other Misc Plant</t>
        </is>
      </c>
      <c r="E437" s="140" t="inlineStr">
        <is>
          <t>QSOR-0000323</t>
        </is>
      </c>
    </row>
    <row r="438">
      <c r="A438" s="116" t="inlineStr">
        <is>
          <t>IMME component class (12 litre dosing pot)</t>
        </is>
      </c>
      <c r="B438" s="168" t="n">
        <v>590.6454669825483</v>
      </c>
      <c r="C438" s="108" t="n"/>
      <c r="D438" s="106" t="inlineStr">
        <is>
          <t>Other Misc Plant</t>
        </is>
      </c>
      <c r="E438" s="140" t="inlineStr">
        <is>
          <t>QSOR-0000324</t>
        </is>
      </c>
    </row>
    <row r="439">
      <c r="A439" s="116" t="inlineStr">
        <is>
          <t>IMME component class (small side-stream filtration package)</t>
        </is>
      </c>
      <c r="B439" s="168" t="n">
        <v>2269.123640414985</v>
      </c>
      <c r="C439" s="108" t="n"/>
      <c r="D439" s="106" t="inlineStr">
        <is>
          <t>Other Misc Plant</t>
        </is>
      </c>
      <c r="E439" s="140" t="inlineStr">
        <is>
          <t>QSOR-0000325</t>
        </is>
      </c>
    </row>
    <row r="440">
      <c r="A440" s="116" t="inlineStr">
        <is>
          <t>IMME component class (large side-stream filtration package)</t>
        </is>
      </c>
      <c r="B440" s="168" t="n">
        <v>4537.337039608892</v>
      </c>
      <c r="C440" s="108" t="n"/>
      <c r="D440" s="106" t="inlineStr">
        <is>
          <t>Other Misc Plant</t>
        </is>
      </c>
      <c r="E440" s="140" t="inlineStr">
        <is>
          <t>QSOR-0000326</t>
        </is>
      </c>
    </row>
    <row r="441">
      <c r="A441" s="116" t="inlineStr">
        <is>
          <t>IMME component class (single-pump chemical dosing skid)</t>
        </is>
      </c>
      <c r="B441" s="168" t="n">
        <v>2904.223226677584</v>
      </c>
      <c r="C441" s="108" t="n"/>
      <c r="D441" s="106" t="inlineStr">
        <is>
          <t>Other Misc Plant</t>
        </is>
      </c>
      <c r="E441" s="140" t="inlineStr">
        <is>
          <t>QSOR-0000327</t>
        </is>
      </c>
    </row>
    <row r="442">
      <c r="A442" s="116" t="inlineStr">
        <is>
          <t>IMME component class (duty/standby chemical dosing skid)</t>
        </is>
      </c>
      <c r="B442" s="168" t="n">
        <v>4718.794107801888</v>
      </c>
      <c r="D442" s="106" t="inlineStr">
        <is>
          <t>Other Misc Plant</t>
        </is>
      </c>
      <c r="E442" s="140" t="inlineStr">
        <is>
          <t>QSOR-0000328</t>
        </is>
      </c>
    </row>
    <row r="443">
      <c r="A443" s="114" t="inlineStr">
        <is>
          <t>IMME AirUtility compressed-air system</t>
        </is>
      </c>
      <c r="B443" s="168" t="n"/>
      <c r="C443" s="120" t="inlineStr">
        <is>
          <t>CATERGORY</t>
        </is>
      </c>
      <c r="D443" s="106" t="inlineStr">
        <is>
          <t>Other Misc Plant</t>
        </is>
      </c>
    </row>
    <row r="444">
      <c r="A444" s="115" t="inlineStr">
        <is>
          <t>Air-compressor duty band</t>
        </is>
      </c>
      <c r="B444" s="168" t="n"/>
      <c r="C444" s="108" t="inlineStr">
        <is>
          <t>Sub Catergory</t>
        </is>
      </c>
      <c r="D444" s="106" t="inlineStr">
        <is>
          <t>Other Misc Plant</t>
        </is>
      </c>
    </row>
    <row r="445">
      <c r="A445" s="116" t="inlineStr">
        <is>
          <t>IMME duty band — CMP-075, nominal 7.5 kW air compressor</t>
        </is>
      </c>
      <c r="B445" s="168" t="n">
        <v>5444.285984073857</v>
      </c>
      <c r="C445" s="108" t="n"/>
      <c r="D445" s="106" t="inlineStr">
        <is>
          <t>Other Misc Plant</t>
        </is>
      </c>
      <c r="E445" s="140" t="inlineStr">
        <is>
          <t>QSOR-0000329</t>
        </is>
      </c>
    </row>
    <row r="446">
      <c r="A446" s="116" t="inlineStr">
        <is>
          <t>IMME duty band — CMP-150, nominal 15 kW air compressor</t>
        </is>
      </c>
      <c r="B446" s="168" t="n">
        <v>9073.203186596695</v>
      </c>
      <c r="D446" s="106" t="inlineStr">
        <is>
          <t>Other Misc Plant</t>
        </is>
      </c>
      <c r="E446" s="140" t="inlineStr">
        <is>
          <t>QSOR-0000330</t>
        </is>
      </c>
    </row>
    <row r="447">
      <c r="A447" s="116" t="inlineStr">
        <is>
          <t>IMME duty band — CMP-300, nominal 30 kW air compressor</t>
        </is>
      </c>
      <c r="B447" s="168" t="n">
        <v>16331.03797256739</v>
      </c>
      <c r="C447" s="108" t="n"/>
      <c r="D447" s="106" t="inlineStr">
        <is>
          <t>Other Misc Plant</t>
        </is>
      </c>
      <c r="E447" s="140" t="inlineStr">
        <is>
          <t>QSOR-0000331</t>
        </is>
      </c>
    </row>
    <row r="448">
      <c r="A448" s="116" t="inlineStr">
        <is>
          <t>IMME duty band — CMP-550, nominal 55 kW air compressor</t>
        </is>
      </c>
      <c r="B448" s="168" t="n">
        <v>27217.7897019988</v>
      </c>
      <c r="C448" s="108" t="n"/>
      <c r="D448" s="106" t="inlineStr">
        <is>
          <t>Other Misc Plant</t>
        </is>
      </c>
      <c r="E448" s="140" t="inlineStr">
        <is>
          <t>QSOR-0000332</t>
        </is>
      </c>
    </row>
    <row r="449">
      <c r="A449" s="115" t="inlineStr">
        <is>
          <t>Compressed-air receiver volume band</t>
        </is>
      </c>
      <c r="B449" s="168" t="n"/>
      <c r="C449" s="108" t="inlineStr">
        <is>
          <t>Sub Catergory</t>
        </is>
      </c>
      <c r="D449" s="106" t="inlineStr">
        <is>
          <t>Other Misc Plant</t>
        </is>
      </c>
    </row>
    <row r="450">
      <c r="A450" s="116" t="inlineStr">
        <is>
          <t>IMME duty band — CAR-500, nominal 500 litre compressed-air receiver</t>
        </is>
      </c>
      <c r="B450" s="168" t="n">
        <v>1361.671310829456</v>
      </c>
      <c r="C450" s="108" t="n"/>
      <c r="D450" s="106" t="inlineStr">
        <is>
          <t>Other Misc Plant</t>
        </is>
      </c>
      <c r="E450" s="140" t="inlineStr">
        <is>
          <t>QSOR-0000333</t>
        </is>
      </c>
    </row>
    <row r="451">
      <c r="A451" s="116" t="inlineStr">
        <is>
          <t>IMME duty band — CAR-1000, nominal 1,000 litre compressed-air receiver</t>
        </is>
      </c>
      <c r="B451" s="168" t="n">
        <v>2268.84574687586</v>
      </c>
      <c r="C451" s="108" t="n"/>
      <c r="D451" s="106" t="inlineStr">
        <is>
          <t>Other Misc Plant</t>
        </is>
      </c>
      <c r="E451" s="140" t="inlineStr">
        <is>
          <t>QSOR-0000334</t>
        </is>
      </c>
    </row>
    <row r="452">
      <c r="A452" s="116" t="inlineStr">
        <is>
          <t>IMME duty band — CAR-2000, nominal 2,000 litre compressed-air receiver</t>
        </is>
      </c>
      <c r="B452" s="168" t="n">
        <v>3629.607011489506</v>
      </c>
      <c r="C452" s="108" t="n"/>
      <c r="D452" s="106" t="inlineStr">
        <is>
          <t>Other Misc Plant</t>
        </is>
      </c>
      <c r="E452" s="140" t="inlineStr">
        <is>
          <t>QSOR-0000335</t>
        </is>
      </c>
    </row>
    <row r="453">
      <c r="A453" s="115" t="inlineStr">
        <is>
          <t>Refrigerant/desiccant dryer duty band</t>
        </is>
      </c>
      <c r="B453" s="168" t="n"/>
      <c r="C453" s="108" t="inlineStr">
        <is>
          <t>Sub Catergory</t>
        </is>
      </c>
      <c r="D453" s="106" t="inlineStr">
        <is>
          <t>Other Misc Plant</t>
        </is>
      </c>
    </row>
    <row r="454">
      <c r="A454" s="116" t="inlineStr">
        <is>
          <t>IMME duty band — CAD-100, nominal 100 m³/h air-dryer duty</t>
        </is>
      </c>
      <c r="B454" s="168" t="n">
        <v>2722.519648995497</v>
      </c>
      <c r="C454" s="108" t="n"/>
      <c r="D454" s="106" t="inlineStr">
        <is>
          <t>Other Misc Plant</t>
        </is>
      </c>
      <c r="E454" s="140" t="inlineStr">
        <is>
          <t>QSOR-0000336</t>
        </is>
      </c>
    </row>
    <row r="455">
      <c r="A455" s="116" t="inlineStr">
        <is>
          <t>IMME duty band — CAD-250, nominal 250 m³/h air-dryer duty</t>
        </is>
      </c>
      <c r="B455" s="168" t="n">
        <v>4536.925978774136</v>
      </c>
      <c r="C455" s="108" t="n"/>
      <c r="D455" s="106" t="inlineStr">
        <is>
          <t>Other Misc Plant</t>
        </is>
      </c>
      <c r="E455" s="140" t="inlineStr">
        <is>
          <t>QSOR-0000337</t>
        </is>
      </c>
    </row>
    <row r="456">
      <c r="A456" s="116" t="inlineStr">
        <is>
          <t>IMME duty band — CAD-500, nominal 500 m³/h air-dryer duty</t>
        </is>
      </c>
      <c r="B456" s="168" t="n">
        <v>7258.535493198301</v>
      </c>
      <c r="D456" s="106" t="inlineStr">
        <is>
          <t>Other Misc Plant</t>
        </is>
      </c>
      <c r="E456" s="140" t="inlineStr">
        <is>
          <t>QSOR-0000338</t>
        </is>
      </c>
    </row>
    <row r="457">
      <c r="A457" s="115" t="inlineStr">
        <is>
          <t>Compressed-air filtration class</t>
        </is>
      </c>
      <c r="B457" s="168" t="n"/>
      <c r="C457" s="108" t="inlineStr">
        <is>
          <t>Sub Catergory</t>
        </is>
      </c>
      <c r="D457" s="106" t="inlineStr">
        <is>
          <t>Other Misc Plant</t>
        </is>
      </c>
    </row>
    <row r="458">
      <c r="A458" s="116" t="inlineStr">
        <is>
          <t>IMME component class (coalescing filtration package)</t>
        </is>
      </c>
      <c r="B458" s="168" t="n">
        <v>635.9779400136272</v>
      </c>
      <c r="C458" s="108" t="n"/>
      <c r="D458" s="106" t="inlineStr">
        <is>
          <t>Other Misc Plant</t>
        </is>
      </c>
      <c r="E458" s="140" t="inlineStr">
        <is>
          <t>QSOR-0000339</t>
        </is>
      </c>
    </row>
    <row r="459">
      <c r="A459" s="116" t="inlineStr">
        <is>
          <t>IMME component class (activated-carbon filtration package)</t>
        </is>
      </c>
      <c r="B459" s="168" t="n">
        <v>1089.597662629696</v>
      </c>
      <c r="C459" s="108" t="n"/>
      <c r="D459" s="106" t="inlineStr">
        <is>
          <t>Other Misc Plant</t>
        </is>
      </c>
      <c r="E459" s="140" t="inlineStr">
        <is>
          <t>QSOR-0000340</t>
        </is>
      </c>
    </row>
    <row r="460">
      <c r="A460" s="115" t="inlineStr">
        <is>
          <t>Compressed-air distribution accessory</t>
        </is>
      </c>
      <c r="B460" s="168" t="n"/>
      <c r="C460" s="106" t="inlineStr">
        <is>
          <t>Sub Catergory</t>
        </is>
      </c>
      <c r="D460" s="106" t="inlineStr">
        <is>
          <t>Other Misc Plant</t>
        </is>
      </c>
    </row>
    <row r="461">
      <c r="A461" s="116" t="inlineStr">
        <is>
          <t>IMME component class (small drop/isolator/accessory set)</t>
        </is>
      </c>
      <c r="B461" s="168" t="n">
        <v>136.9955570787134</v>
      </c>
      <c r="C461" s="108" t="n"/>
      <c r="D461" s="106" t="inlineStr">
        <is>
          <t>Other Misc Plant</t>
        </is>
      </c>
      <c r="E461" s="140" t="inlineStr">
        <is>
          <t>QSOR-0000341</t>
        </is>
      </c>
    </row>
    <row r="462">
      <c r="A462" s="116" t="inlineStr">
        <is>
          <t>IMME component class (large drop/isolator/accessory set)</t>
        </is>
      </c>
      <c r="B462" s="168" t="n">
        <v>454.528414649844</v>
      </c>
      <c r="C462" s="108" t="n"/>
      <c r="D462" s="106" t="inlineStr">
        <is>
          <t>Other Misc Plant</t>
        </is>
      </c>
      <c r="E462" s="140" t="inlineStr">
        <is>
          <t>QSOR-0000342</t>
        </is>
      </c>
    </row>
    <row r="463">
      <c r="A463" s="115" t="inlineStr">
        <is>
          <t>Compressor control equipment</t>
        </is>
      </c>
      <c r="B463" s="168" t="n"/>
      <c r="C463" s="108" t="inlineStr">
        <is>
          <t>Sub Catergory</t>
        </is>
      </c>
      <c r="D463" s="106" t="inlineStr">
        <is>
          <t>Other Misc Plant</t>
        </is>
      </c>
    </row>
    <row r="464">
      <c r="A464" s="116" t="inlineStr">
        <is>
          <t>IMME component class (compressor sequencer/control panel)</t>
        </is>
      </c>
      <c r="B464" s="168" t="n">
        <v>1815.416882687751</v>
      </c>
      <c r="C464" s="108" t="n"/>
      <c r="D464" s="106" t="inlineStr">
        <is>
          <t>Other Misc Plant</t>
        </is>
      </c>
      <c r="E464" s="140" t="inlineStr">
        <is>
          <t>QSOR-0000343</t>
        </is>
      </c>
    </row>
    <row r="465">
      <c r="A465" s="114" t="inlineStr">
        <is>
          <t>IMME VacuumCore central-vacuum system</t>
        </is>
      </c>
      <c r="B465" s="168" t="n"/>
      <c r="C465" s="120" t="inlineStr">
        <is>
          <t>CATERGORY</t>
        </is>
      </c>
      <c r="D465" s="106" t="inlineStr">
        <is>
          <t>Other Misc Plant</t>
        </is>
      </c>
    </row>
    <row r="466">
      <c r="A466" s="115" t="inlineStr">
        <is>
          <t>Vacuum-pump duty band</t>
        </is>
      </c>
      <c r="B466" s="168" t="n"/>
      <c r="C466" s="108" t="inlineStr">
        <is>
          <t>Sub Catergory</t>
        </is>
      </c>
      <c r="D466" s="106" t="inlineStr">
        <is>
          <t>Other Misc Plant</t>
        </is>
      </c>
    </row>
    <row r="467">
      <c r="A467" s="116" t="inlineStr">
        <is>
          <t>IMME duty band — VAC-050, nominal 5 kW vacuum-pump duty</t>
        </is>
      </c>
      <c r="B467" s="168" t="n">
        <v>5443.989565650467</v>
      </c>
      <c r="D467" s="106" t="inlineStr">
        <is>
          <t>Other Misc Plant</t>
        </is>
      </c>
      <c r="E467" s="140" t="inlineStr">
        <is>
          <t>QSOR-0000344</t>
        </is>
      </c>
    </row>
    <row r="468">
      <c r="A468" s="116" t="inlineStr">
        <is>
          <t>IMME duty band — VAC-150, nominal 15 kW vacuum-pump duty</t>
        </is>
      </c>
      <c r="B468" s="168" t="n">
        <v>10887.06909207572</v>
      </c>
      <c r="C468" s="108" t="n"/>
      <c r="D468" s="106" t="inlineStr">
        <is>
          <t>Other Misc Plant</t>
        </is>
      </c>
      <c r="E468" s="140" t="inlineStr">
        <is>
          <t>QSOR-0000345</t>
        </is>
      </c>
    </row>
    <row r="469">
      <c r="A469" s="116" t="inlineStr">
        <is>
          <t>IMME duty band — VAC-300, nominal 30 kW vacuum-pump duty</t>
        </is>
      </c>
      <c r="B469" s="168" t="n">
        <v>18144.50839098061</v>
      </c>
      <c r="C469" s="108" t="n"/>
      <c r="D469" s="106" t="inlineStr">
        <is>
          <t>Other Misc Plant</t>
        </is>
      </c>
      <c r="E469" s="140" t="inlineStr">
        <is>
          <t>QSOR-0000346</t>
        </is>
      </c>
    </row>
    <row r="470">
      <c r="A470" s="115" t="inlineStr">
        <is>
          <t>Vacuum receiver volume band</t>
        </is>
      </c>
      <c r="B470" s="168" t="n"/>
      <c r="C470" s="108" t="inlineStr">
        <is>
          <t>Sub Catergory</t>
        </is>
      </c>
      <c r="D470" s="106" t="inlineStr">
        <is>
          <t>Other Misc Plant</t>
        </is>
      </c>
    </row>
    <row r="471">
      <c r="A471" s="116" t="inlineStr">
        <is>
          <t>IMME duty band — VAR-500, nominal 500 litre vacuum receiver</t>
        </is>
      </c>
      <c r="B471" s="168" t="n">
        <v>1815.235097884818</v>
      </c>
      <c r="C471" s="108" t="n"/>
      <c r="D471" s="106" t="inlineStr">
        <is>
          <t>Other Misc Plant</t>
        </is>
      </c>
      <c r="E471" s="140" t="inlineStr">
        <is>
          <t>QSOR-0000347</t>
        </is>
      </c>
    </row>
    <row r="472">
      <c r="A472" s="116" t="inlineStr">
        <is>
          <t>IMME duty band — VAR-1000, nominal 1,000 litre vacuum receiver</t>
        </is>
      </c>
      <c r="B472" s="168" t="n">
        <v>3175.979016106015</v>
      </c>
      <c r="C472" s="108" t="n"/>
      <c r="D472" s="106" t="inlineStr">
        <is>
          <t>Other Misc Plant</t>
        </is>
      </c>
      <c r="E472" s="140" t="inlineStr">
        <is>
          <t>QSOR-0000348</t>
        </is>
      </c>
    </row>
    <row r="473">
      <c r="A473" s="115" t="inlineStr">
        <is>
          <t>Vacuum filtration/separation class</t>
        </is>
      </c>
      <c r="B473" s="168" t="n"/>
      <c r="C473" s="108" t="inlineStr">
        <is>
          <t>Sub Catergory</t>
        </is>
      </c>
      <c r="D473" s="106" t="inlineStr">
        <is>
          <t>Other Misc Plant</t>
        </is>
      </c>
    </row>
    <row r="474">
      <c r="A474" s="116" t="inlineStr">
        <is>
          <t>IMME component class (standard vacuum filtration/separation package)</t>
        </is>
      </c>
      <c r="B474" s="168" t="n">
        <v>908.0957411776579</v>
      </c>
      <c r="D474" s="106" t="inlineStr">
        <is>
          <t>Other Misc Plant</t>
        </is>
      </c>
      <c r="E474" s="140" t="inlineStr">
        <is>
          <t>QSOR-0000349</t>
        </is>
      </c>
    </row>
    <row r="475">
      <c r="A475" s="116" t="inlineStr">
        <is>
          <t>IMME component class (high-efficiency vacuum filtration package)</t>
        </is>
      </c>
      <c r="B475" s="168" t="n">
        <v>1815.28135539054</v>
      </c>
      <c r="C475" s="108" t="n"/>
      <c r="D475" s="106" t="inlineStr">
        <is>
          <t>Other Misc Plant</t>
        </is>
      </c>
      <c r="E475" s="140" t="inlineStr">
        <is>
          <t>QSOR-0000350</t>
        </is>
      </c>
    </row>
    <row r="476">
      <c r="A476" s="115" t="inlineStr">
        <is>
          <t>Vacuum control-panel class</t>
        </is>
      </c>
      <c r="B476" s="168" t="n"/>
      <c r="C476" s="108" t="inlineStr">
        <is>
          <t>Sub Catergory</t>
        </is>
      </c>
      <c r="D476" s="106" t="inlineStr">
        <is>
          <t>Other Misc Plant</t>
        </is>
      </c>
    </row>
    <row r="477">
      <c r="A477" s="116" t="inlineStr">
        <is>
          <t>IMME component class (single-pump vacuum control panel)</t>
        </is>
      </c>
      <c r="B477" s="168" t="n">
        <v>1815.248053058707</v>
      </c>
      <c r="C477" s="108" t="n"/>
      <c r="D477" s="106" t="inlineStr">
        <is>
          <t>Other Misc Plant</t>
        </is>
      </c>
      <c r="E477" s="140" t="inlineStr">
        <is>
          <t>QSOR-0000351</t>
        </is>
      </c>
    </row>
    <row r="478">
      <c r="A478" s="116" t="inlineStr">
        <is>
          <t>IMME component class (multi-pump vacuum control panel)</t>
        </is>
      </c>
      <c r="B478" s="168" t="n">
        <v>3629.586317854703</v>
      </c>
      <c r="C478" s="108" t="n"/>
      <c r="D478" s="106" t="inlineStr">
        <is>
          <t>Other Misc Plant</t>
        </is>
      </c>
      <c r="E478" s="140" t="inlineStr">
        <is>
          <t>QSOR-0000352</t>
        </is>
      </c>
    </row>
    <row r="479">
      <c r="A479" s="115" t="inlineStr">
        <is>
          <t>Vacuum distribution accessory</t>
        </is>
      </c>
      <c r="B479" s="168" t="n"/>
      <c r="C479" s="108" t="inlineStr">
        <is>
          <t>Sub Catergory</t>
        </is>
      </c>
      <c r="D479" s="106" t="inlineStr">
        <is>
          <t>Other Misc Plant</t>
        </is>
      </c>
    </row>
    <row r="480">
      <c r="A480" s="116" t="inlineStr">
        <is>
          <t>IMME component class (small vacuum outlet/accessory set)</t>
        </is>
      </c>
      <c r="B480" s="168" t="n">
        <v>227.7192346685106</v>
      </c>
      <c r="C480" s="108" t="n"/>
      <c r="D480" s="106" t="inlineStr">
        <is>
          <t>Other Misc Plant</t>
        </is>
      </c>
      <c r="E480" s="140" t="inlineStr">
        <is>
          <t>QSOR-0000353</t>
        </is>
      </c>
    </row>
    <row r="481">
      <c r="A481" s="116" t="inlineStr">
        <is>
          <t>IMME component class (large vacuum outlet/accessory set)</t>
        </is>
      </c>
      <c r="B481" s="168" t="n">
        <v>545.2520145381632</v>
      </c>
      <c r="D481" s="106" t="inlineStr">
        <is>
          <t>Other Misc Plant</t>
        </is>
      </c>
      <c r="E481" s="140" t="inlineStr">
        <is>
          <t>QSOR-0000354</t>
        </is>
      </c>
    </row>
    <row r="482">
      <c r="A482" s="114" t="inlineStr">
        <is>
          <t>IMME GasUtility specialist-gas distribution system</t>
        </is>
      </c>
      <c r="B482" s="168" t="n"/>
      <c r="C482" s="120" t="inlineStr">
        <is>
          <t>CATERGORY</t>
        </is>
      </c>
      <c r="D482" s="106" t="inlineStr">
        <is>
          <t>Other Misc Plant</t>
        </is>
      </c>
    </row>
    <row r="483">
      <c r="A483" s="115" t="inlineStr">
        <is>
          <t>Specialist-gas manifold class</t>
        </is>
      </c>
      <c r="B483" s="168" t="n"/>
      <c r="C483" s="108" t="inlineStr">
        <is>
          <t>Sub Catergory</t>
        </is>
      </c>
      <c r="D483" s="106" t="inlineStr">
        <is>
          <t>Other Misc Plant</t>
        </is>
      </c>
    </row>
    <row r="484">
      <c r="A484" s="116" t="inlineStr">
        <is>
          <t>IMME component class (2-cylinder gas manifold)</t>
        </is>
      </c>
      <c r="B484" s="168" t="n">
        <v>1815.370160585815</v>
      </c>
      <c r="C484" s="108" t="n"/>
      <c r="D484" s="106" t="inlineStr">
        <is>
          <t>Other Misc Plant</t>
        </is>
      </c>
      <c r="E484" s="140" t="inlineStr">
        <is>
          <t>QSOR-0000355</t>
        </is>
      </c>
    </row>
    <row r="485" ht="9.600000381469727" customHeight="1" s="105">
      <c r="A485" s="116" t="inlineStr">
        <is>
          <t>IMME component class (4-cylinder gas manifold)</t>
        </is>
      </c>
      <c r="B485" s="168" t="n">
        <v>3176.215214911863</v>
      </c>
      <c r="C485" s="108" t="n"/>
      <c r="D485" s="106" t="inlineStr">
        <is>
          <t>Other Misc Plant</t>
        </is>
      </c>
      <c r="E485" s="140" t="inlineStr">
        <is>
          <t>QSOR-0000356</t>
        </is>
      </c>
    </row>
    <row r="486">
      <c r="A486" s="116" t="inlineStr">
        <is>
          <t>IMME component class (8-cylinder gas manifold)</t>
        </is>
      </c>
      <c r="B486" s="168" t="n">
        <v>5444.290582482845</v>
      </c>
      <c r="C486" s="108" t="n"/>
      <c r="D486" s="106" t="inlineStr">
        <is>
          <t>Other Misc Plant</t>
        </is>
      </c>
      <c r="E486" s="140" t="inlineStr">
        <is>
          <t>QSOR-0000357</t>
        </is>
      </c>
    </row>
    <row r="487">
      <c r="A487" s="115" t="inlineStr">
        <is>
          <t>Pressure-regulator station class</t>
        </is>
      </c>
      <c r="B487" s="168" t="n"/>
      <c r="C487" s="108" t="inlineStr">
        <is>
          <t>Sub Catergory</t>
        </is>
      </c>
      <c r="D487" s="106" t="inlineStr">
        <is>
          <t>Other Misc Plant</t>
        </is>
      </c>
    </row>
    <row r="488">
      <c r="A488" s="116" t="inlineStr">
        <is>
          <t>IMME component class (small specialist-gas regulator station)</t>
        </is>
      </c>
      <c r="B488" s="168" t="n">
        <v>1361.624909558994</v>
      </c>
      <c r="C488" s="108" t="n"/>
      <c r="D488" s="106" t="inlineStr">
        <is>
          <t>Other Misc Plant</t>
        </is>
      </c>
      <c r="E488" s="140" t="inlineStr">
        <is>
          <t>QSOR-0000358</t>
        </is>
      </c>
    </row>
    <row r="489">
      <c r="A489" s="116" t="inlineStr">
        <is>
          <t>IMME component class (large specialist-gas regulator station)</t>
        </is>
      </c>
      <c r="B489" s="168" t="n">
        <v>2722.340001044968</v>
      </c>
      <c r="C489" s="108" t="n"/>
      <c r="D489" s="106" t="inlineStr">
        <is>
          <t>Other Misc Plant</t>
        </is>
      </c>
      <c r="E489" s="140" t="inlineStr">
        <is>
          <t>QSOR-0000359</t>
        </is>
      </c>
    </row>
    <row r="490">
      <c r="A490" s="115" t="inlineStr">
        <is>
          <t>Gas-cylinder bank/interface class</t>
        </is>
      </c>
      <c r="B490" s="168" t="n"/>
      <c r="C490" s="106" t="inlineStr">
        <is>
          <t>Sub Catergory</t>
        </is>
      </c>
      <c r="D490" s="106" t="inlineStr">
        <is>
          <t>Other Misc Plant</t>
        </is>
      </c>
    </row>
    <row r="491">
      <c r="A491" s="116" t="inlineStr">
        <is>
          <t>IMME component class (small cylinder-bank interface)</t>
        </is>
      </c>
      <c r="B491" s="168" t="n">
        <v>1815.434129171374</v>
      </c>
      <c r="C491" s="108" t="n"/>
      <c r="D491" s="106" t="inlineStr">
        <is>
          <t>Other Misc Plant</t>
        </is>
      </c>
      <c r="E491" s="140" t="inlineStr">
        <is>
          <t>QSOR-0000360</t>
        </is>
      </c>
    </row>
    <row r="492">
      <c r="A492" s="116" t="inlineStr">
        <is>
          <t>IMME component class (large cylinder-bank interface)</t>
        </is>
      </c>
      <c r="B492" s="168" t="n">
        <v>3629.958593914455</v>
      </c>
      <c r="C492" s="108" t="n"/>
      <c r="D492" s="106" t="inlineStr">
        <is>
          <t>Other Misc Plant</t>
        </is>
      </c>
      <c r="E492" s="140" t="inlineStr">
        <is>
          <t>QSOR-0000361</t>
        </is>
      </c>
    </row>
    <row r="493">
      <c r="A493" s="115" t="inlineStr">
        <is>
          <t>Gas detection/interface equipment</t>
        </is>
      </c>
      <c r="B493" s="168" t="n"/>
      <c r="C493" s="108" t="inlineStr">
        <is>
          <t>Sub Catergory</t>
        </is>
      </c>
      <c r="D493" s="106" t="inlineStr">
        <is>
          <t>Other Misc Plant</t>
        </is>
      </c>
    </row>
    <row r="494">
      <c r="A494" s="116" t="inlineStr">
        <is>
          <t>IMME component class (single gas detection/interface point)</t>
        </is>
      </c>
      <c r="B494" s="168" t="n">
        <v>454.5341392979193</v>
      </c>
      <c r="D494" s="106" t="inlineStr">
        <is>
          <t>Other Misc Plant</t>
        </is>
      </c>
      <c r="E494" s="140" t="inlineStr">
        <is>
          <t>QSOR-0000362</t>
        </is>
      </c>
    </row>
    <row r="495">
      <c r="A495" s="116" t="inlineStr">
        <is>
          <t>IMME component class (multi-point gas detection panel)</t>
        </is>
      </c>
      <c r="B495" s="168" t="n">
        <v>1361.782561950946</v>
      </c>
      <c r="C495" s="108" t="n"/>
      <c r="D495" s="106" t="inlineStr">
        <is>
          <t>Other Misc Plant</t>
        </is>
      </c>
      <c r="E495" s="140" t="inlineStr">
        <is>
          <t>QSOR-0000363</t>
        </is>
      </c>
    </row>
    <row r="496">
      <c r="A496" s="115" t="inlineStr">
        <is>
          <t>Specialist-gas distribution accessory</t>
        </is>
      </c>
      <c r="B496" s="168" t="n"/>
      <c r="C496" s="108" t="inlineStr">
        <is>
          <t>Sub Catergory</t>
        </is>
      </c>
      <c r="D496" s="106" t="inlineStr">
        <is>
          <t>Other Misc Plant</t>
        </is>
      </c>
    </row>
    <row r="497">
      <c r="A497" s="116" t="inlineStr">
        <is>
          <t>IMME component class (small gas outlet/accessory set)</t>
        </is>
      </c>
      <c r="B497" s="168" t="n">
        <v>136.9934177246071</v>
      </c>
      <c r="C497" s="108" t="n"/>
      <c r="D497" s="106" t="inlineStr">
        <is>
          <t>Other Misc Plant</t>
        </is>
      </c>
      <c r="E497" s="140" t="inlineStr">
        <is>
          <t>QSOR-0000364</t>
        </is>
      </c>
    </row>
    <row r="498">
      <c r="A498" s="116" t="inlineStr">
        <is>
          <t>IMME component class (large gas outlet/accessory set)</t>
        </is>
      </c>
      <c r="B498" s="168" t="n">
        <v>454.5209320484167</v>
      </c>
      <c r="C498" s="108" t="n"/>
      <c r="D498" s="106" t="inlineStr">
        <is>
          <t>Other Misc Plant</t>
        </is>
      </c>
      <c r="E498" s="140" t="inlineStr">
        <is>
          <t>QSOR-0000365</t>
        </is>
      </c>
    </row>
    <row r="499">
      <c r="A499" s="114" t="inlineStr">
        <is>
          <t>IMME MedGas medical-gas system</t>
        </is>
      </c>
      <c r="B499" s="168" t="n"/>
      <c r="C499" s="120" t="inlineStr">
        <is>
          <t>CATERGORY</t>
        </is>
      </c>
      <c r="D499" s="106" t="inlineStr">
        <is>
          <t>Other Misc Plant</t>
        </is>
      </c>
    </row>
    <row r="500">
      <c r="A500" s="115" t="inlineStr">
        <is>
          <t>Medical-air plant duty band</t>
        </is>
      </c>
      <c r="B500" s="168" t="n"/>
      <c r="C500" s="108" t="inlineStr">
        <is>
          <t>Sub Catergory</t>
        </is>
      </c>
      <c r="D500" s="106" t="inlineStr">
        <is>
          <t>Other Misc Plant</t>
        </is>
      </c>
    </row>
    <row r="501">
      <c r="A501" s="116" t="inlineStr">
        <is>
          <t>IMME component class (duplex medical-air plant)</t>
        </is>
      </c>
      <c r="B501" s="168" t="n">
        <v>36291.61216845913</v>
      </c>
      <c r="D501" s="106" t="inlineStr">
        <is>
          <t>Other Misc Plant</t>
        </is>
      </c>
      <c r="E501" s="140" t="inlineStr">
        <is>
          <t>QSOR-0000366</t>
        </is>
      </c>
    </row>
    <row r="502">
      <c r="A502" s="116" t="inlineStr">
        <is>
          <t>IMME component class (quadruplex medical-air plant)</t>
        </is>
      </c>
      <c r="B502" s="168" t="n">
        <v>63509.63884711941</v>
      </c>
      <c r="C502" s="108" t="n"/>
      <c r="D502" s="106" t="inlineStr">
        <is>
          <t>Other Misc Plant</t>
        </is>
      </c>
      <c r="E502" s="140" t="inlineStr">
        <is>
          <t>QSOR-0000367</t>
        </is>
      </c>
    </row>
    <row r="503">
      <c r="A503" s="115" t="inlineStr">
        <is>
          <t>Medical-vacuum plant duty band</t>
        </is>
      </c>
      <c r="B503" s="168" t="n"/>
      <c r="C503" s="108" t="inlineStr">
        <is>
          <t>Sub Catergory</t>
        </is>
      </c>
      <c r="D503" s="106" t="inlineStr">
        <is>
          <t>Other Misc Plant</t>
        </is>
      </c>
    </row>
    <row r="504">
      <c r="A504" s="116" t="inlineStr">
        <is>
          <t>IMME component class (duplex medical-vacuum plant)</t>
        </is>
      </c>
      <c r="B504" s="168" t="n">
        <v>31753.58696287709</v>
      </c>
      <c r="C504" s="108" t="n"/>
      <c r="D504" s="106" t="inlineStr">
        <is>
          <t>Other Misc Plant</t>
        </is>
      </c>
      <c r="E504" s="140" t="inlineStr">
        <is>
          <t>QSOR-0000368</t>
        </is>
      </c>
    </row>
    <row r="505">
      <c r="A505" s="116" t="inlineStr">
        <is>
          <t>IMME component class (quadruplex medical-vacuum plant)</t>
        </is>
      </c>
      <c r="B505" s="168" t="n">
        <v>54434.07048624326</v>
      </c>
      <c r="C505" s="108" t="n"/>
      <c r="D505" s="106" t="inlineStr">
        <is>
          <t>Other Misc Plant</t>
        </is>
      </c>
      <c r="E505" s="140" t="inlineStr">
        <is>
          <t>QSOR-0000369</t>
        </is>
      </c>
    </row>
    <row r="506">
      <c r="A506" s="115" t="inlineStr">
        <is>
          <t>Oxygen manifold class</t>
        </is>
      </c>
      <c r="B506" s="168" t="n"/>
      <c r="C506" s="106" t="inlineStr">
        <is>
          <t>Sub Catergory</t>
        </is>
      </c>
      <c r="D506" s="106" t="inlineStr">
        <is>
          <t>Other Misc Plant</t>
        </is>
      </c>
    </row>
    <row r="507">
      <c r="A507" s="116" t="inlineStr">
        <is>
          <t>IMME component class (10-cylinder oxygen manifold)</t>
        </is>
      </c>
      <c r="B507" s="168" t="n">
        <v>9072.869278160029</v>
      </c>
      <c r="C507" s="108" t="n"/>
      <c r="D507" s="106" t="inlineStr">
        <is>
          <t>Other Misc Plant</t>
        </is>
      </c>
      <c r="E507" s="140" t="inlineStr">
        <is>
          <t>QSOR-0000370</t>
        </is>
      </c>
    </row>
    <row r="508">
      <c r="A508" s="116" t="inlineStr">
        <is>
          <t>IMME component class (20-cylinder oxygen manifold)</t>
        </is>
      </c>
      <c r="B508" s="168" t="n">
        <v>18144.82842113251</v>
      </c>
      <c r="C508" s="108" t="n"/>
      <c r="D508" s="106" t="inlineStr">
        <is>
          <t>Other Misc Plant</t>
        </is>
      </c>
      <c r="E508" s="140" t="inlineStr">
        <is>
          <t>QSOR-0000371</t>
        </is>
      </c>
    </row>
    <row r="509">
      <c r="A509" s="115" t="inlineStr">
        <is>
          <t>Area valve service unit</t>
        </is>
      </c>
      <c r="B509" s="168" t="n"/>
      <c r="C509" s="108" t="inlineStr">
        <is>
          <t>Sub Catergory</t>
        </is>
      </c>
      <c r="D509" s="106" t="inlineStr">
        <is>
          <t>Other Misc Plant</t>
        </is>
      </c>
    </row>
    <row r="510">
      <c r="A510" s="116" t="inlineStr">
        <is>
          <t>IMME component class (3-service AVSU)</t>
        </is>
      </c>
      <c r="B510" s="168" t="n">
        <v>726.5925532314851</v>
      </c>
      <c r="D510" s="106" t="inlineStr">
        <is>
          <t>Other Misc Plant</t>
        </is>
      </c>
      <c r="E510" s="140" t="inlineStr">
        <is>
          <t>QSOR-0000372</t>
        </is>
      </c>
    </row>
    <row r="511">
      <c r="A511" s="116" t="inlineStr">
        <is>
          <t>IMME component class (5-service AVSU)</t>
        </is>
      </c>
      <c r="B511" s="168" t="n">
        <v>1361.564845061807</v>
      </c>
      <c r="C511" s="108" t="n"/>
      <c r="D511" s="106" t="inlineStr">
        <is>
          <t>Other Misc Plant</t>
        </is>
      </c>
      <c r="E511" s="140" t="inlineStr">
        <is>
          <t>QSOR-0000373</t>
        </is>
      </c>
    </row>
    <row r="512">
      <c r="A512" s="115" t="inlineStr">
        <is>
          <t>Medical-gas terminal unit</t>
        </is>
      </c>
      <c r="B512" s="168" t="n"/>
      <c r="C512" s="108" t="inlineStr">
        <is>
          <t>Sub Catergory</t>
        </is>
      </c>
      <c r="D512" s="106" t="inlineStr">
        <is>
          <t>Other Misc Plant</t>
        </is>
      </c>
    </row>
    <row r="513">
      <c r="A513" s="116" t="inlineStr">
        <is>
          <t>IMME component class (medical-gas terminal unit)</t>
        </is>
      </c>
      <c r="B513" s="168" t="n">
        <v>227.6874756646409</v>
      </c>
      <c r="D513" s="106" t="inlineStr">
        <is>
          <t>Other Misc Plant</t>
        </is>
      </c>
      <c r="E513" s="140" t="inlineStr">
        <is>
          <t>QSOR-0000374</t>
        </is>
      </c>
    </row>
    <row r="514">
      <c r="A514" s="115" t="inlineStr">
        <is>
          <t>Medical-gas alarm panel class</t>
        </is>
      </c>
      <c r="B514" s="168" t="n"/>
      <c r="C514" s="108" t="inlineStr">
        <is>
          <t>Sub Catergory</t>
        </is>
      </c>
      <c r="D514" s="106" t="inlineStr">
        <is>
          <t>Other Misc Plant</t>
        </is>
      </c>
    </row>
    <row r="515">
      <c r="A515" s="116" t="inlineStr">
        <is>
          <t>IMME component class (area medical-gas alarm panel)</t>
        </is>
      </c>
      <c r="B515" s="168" t="n">
        <v>1815.334985952012</v>
      </c>
      <c r="C515" s="108" t="n"/>
      <c r="D515" s="106" t="inlineStr">
        <is>
          <t>Other Misc Plant</t>
        </is>
      </c>
      <c r="E515" s="140" t="inlineStr">
        <is>
          <t>QSOR-0000375</t>
        </is>
      </c>
    </row>
    <row r="516">
      <c r="A516" s="116" t="inlineStr">
        <is>
          <t>IMME component class (central medical-gas alarm panel)</t>
        </is>
      </c>
      <c r="B516" s="168" t="n">
        <v>3629.759918081625</v>
      </c>
      <c r="C516" s="108" t="n"/>
      <c r="D516" s="106" t="inlineStr">
        <is>
          <t>Other Misc Plant</t>
        </is>
      </c>
      <c r="E516" s="140" t="inlineStr">
        <is>
          <t>QSOR-0000376</t>
        </is>
      </c>
    </row>
    <row r="517">
      <c r="A517" s="114" t="inlineStr">
        <is>
          <t>IMME UtilityCore mechanical incoming-service system</t>
        </is>
      </c>
      <c r="B517" s="168" t="n"/>
      <c r="C517" s="107" t="inlineStr">
        <is>
          <t>CATERGORY</t>
        </is>
      </c>
      <c r="D517" s="106" t="inlineStr">
        <is>
          <t>Mechanical Incoming External Services / Mains (Gas &amp; Water)</t>
        </is>
      </c>
    </row>
    <row r="518">
      <c r="A518" s="115" t="inlineStr">
        <is>
          <t>Incoming water-service size band</t>
        </is>
      </c>
      <c r="B518" s="168" t="n"/>
      <c r="C518" s="108" t="inlineStr">
        <is>
          <t>Sub Catergory</t>
        </is>
      </c>
      <c r="D518" s="106" t="inlineStr">
        <is>
          <t>Mechanical Incoming External Services / Mains (Gas &amp; Water)</t>
        </is>
      </c>
    </row>
    <row r="519">
      <c r="A519" s="116" t="inlineStr">
        <is>
          <t>IMME size/duty mark — WAT-032, nominal 32mm incoming water service</t>
        </is>
      </c>
      <c r="B519" s="168" t="n">
        <v>82.54656979594795</v>
      </c>
      <c r="C519" s="108" t="n"/>
      <c r="D519" s="106" t="inlineStr">
        <is>
          <t>Mechanical Incoming External Services / Mains (Gas &amp; Water)</t>
        </is>
      </c>
      <c r="E519" s="140" t="inlineStr">
        <is>
          <t>QSOR-0000377</t>
        </is>
      </c>
    </row>
    <row r="520">
      <c r="A520" s="116" t="inlineStr">
        <is>
          <t>IMME size/duty mark — WAT-050, nominal 50mm incoming water service</t>
        </is>
      </c>
      <c r="B520" s="168" t="n">
        <v>118.8296638856888</v>
      </c>
      <c r="C520" s="108" t="n"/>
      <c r="D520" s="106" t="inlineStr">
        <is>
          <t>Mechanical Incoming External Services / Mains (Gas &amp; Water)</t>
        </is>
      </c>
      <c r="E520" s="140" t="inlineStr">
        <is>
          <t>QSOR-0000378</t>
        </is>
      </c>
    </row>
    <row r="521">
      <c r="A521" s="116" t="inlineStr">
        <is>
          <t>IMME size/duty mark — WAT-063, nominal 63mm incoming water service</t>
        </is>
      </c>
      <c r="B521" s="168" t="n">
        <v>155.1125227507038</v>
      </c>
      <c r="D521" s="106" t="inlineStr">
        <is>
          <t>Mechanical Incoming External Services / Mains (Gas &amp; Water)</t>
        </is>
      </c>
      <c r="E521" s="140" t="inlineStr">
        <is>
          <t>QSOR-0000379</t>
        </is>
      </c>
    </row>
    <row r="522">
      <c r="A522" s="116" t="inlineStr">
        <is>
          <t>IMME size/duty mark — WAT-090, nominal 90mm incoming water service</t>
        </is>
      </c>
      <c r="B522" s="168" t="n">
        <v>236.7490727168853</v>
      </c>
      <c r="C522" s="108" t="n"/>
      <c r="D522" s="106" t="inlineStr">
        <is>
          <t>Mechanical Incoming External Services / Mains (Gas &amp; Water)</t>
        </is>
      </c>
      <c r="E522" s="140" t="inlineStr">
        <is>
          <t>QSOR-0000380</t>
        </is>
      </c>
    </row>
    <row r="523">
      <c r="A523" s="116" t="inlineStr">
        <is>
          <t>IMME size/duty mark — WAT-110, nominal 110mm incoming water service</t>
        </is>
      </c>
      <c r="B523" s="168" t="n">
        <v>318.3859298082248</v>
      </c>
      <c r="C523" s="108" t="n"/>
      <c r="D523" s="106" t="inlineStr">
        <is>
          <t>Mechanical Incoming External Services / Mains (Gas &amp; Water)</t>
        </is>
      </c>
      <c r="E523" s="140" t="inlineStr">
        <is>
          <t>QSOR-0000381</t>
        </is>
      </c>
    </row>
    <row r="524">
      <c r="A524" s="115" t="inlineStr">
        <is>
          <t>Incoming gas-service size band</t>
        </is>
      </c>
      <c r="B524" s="168" t="n"/>
      <c r="C524" s="108" t="inlineStr">
        <is>
          <t>Sub Catergory</t>
        </is>
      </c>
      <c r="D524" s="106" t="inlineStr">
        <is>
          <t>Mechanical Incoming External Services / Mains (Gas &amp; Water)</t>
        </is>
      </c>
    </row>
    <row r="525">
      <c r="A525" s="116" t="inlineStr">
        <is>
          <t>IMME size/duty mark — GAS-032, nominal 32mm incoming gas service</t>
        </is>
      </c>
      <c r="B525" s="168" t="n">
        <v>100.6897031862929</v>
      </c>
      <c r="C525" s="108" t="n"/>
      <c r="D525" s="106" t="inlineStr">
        <is>
          <t>Mechanical Incoming External Services / Mains (Gas &amp; Water)</t>
        </is>
      </c>
      <c r="E525" s="140" t="inlineStr">
        <is>
          <t>QSOR-0000382</t>
        </is>
      </c>
    </row>
    <row r="526">
      <c r="A526" s="116" t="inlineStr">
        <is>
          <t>IMME size/duty mark — GAS-050, nominal 50mm incoming gas service</t>
        </is>
      </c>
      <c r="B526" s="168" t="n">
        <v>146.0441478100023</v>
      </c>
      <c r="C526" s="108" t="n"/>
      <c r="D526" s="106" t="inlineStr">
        <is>
          <t>Mechanical Incoming External Services / Mains (Gas &amp; Water)</t>
        </is>
      </c>
      <c r="E526" s="140" t="inlineStr">
        <is>
          <t>QSOR-0000383</t>
        </is>
      </c>
    </row>
    <row r="527">
      <c r="A527" s="116" t="inlineStr">
        <is>
          <t>IMME size/duty mark — GAS-065, nominal 65mm incoming gas service</t>
        </is>
      </c>
      <c r="B527" s="168" t="n">
        <v>200.4696357466294</v>
      </c>
      <c r="C527" s="108" t="n"/>
      <c r="D527" s="106" t="inlineStr">
        <is>
          <t>Mechanical Incoming External Services / Mains (Gas &amp; Water)</t>
        </is>
      </c>
      <c r="E527" s="140" t="inlineStr">
        <is>
          <t>QSOR-0000384</t>
        </is>
      </c>
    </row>
    <row r="528">
      <c r="A528" s="116" t="inlineStr">
        <is>
          <t>IMME size/duty mark — GAS-080, nominal 80mm incoming gas service</t>
        </is>
      </c>
      <c r="B528" s="168" t="n">
        <v>273.0368048933364</v>
      </c>
      <c r="C528" s="108" t="n"/>
      <c r="D528" s="106" t="inlineStr">
        <is>
          <t>Mechanical Incoming External Services / Mains (Gas &amp; Water)</t>
        </is>
      </c>
      <c r="E528" s="140" t="inlineStr">
        <is>
          <t>QSOR-0000385</t>
        </is>
      </c>
    </row>
    <row r="529">
      <c r="A529" s="116" t="inlineStr">
        <is>
          <t>IMME size/duty mark — GAS-100, nominal 100mm incoming gas service</t>
        </is>
      </c>
      <c r="B529" s="168" t="n">
        <v>381.8875708228299</v>
      </c>
      <c r="D529" s="106" t="inlineStr">
        <is>
          <t>Mechanical Incoming External Services / Mains (Gas &amp; Water)</t>
        </is>
      </c>
      <c r="E529" s="140" t="inlineStr">
        <is>
          <t>QSOR-0000386</t>
        </is>
      </c>
    </row>
    <row r="530">
      <c r="A530" s="115" t="inlineStr">
        <is>
          <t>Water meter/interface class</t>
        </is>
      </c>
      <c r="B530" s="168" t="n"/>
      <c r="C530" s="106" t="inlineStr">
        <is>
          <t>Sub Catergory</t>
        </is>
      </c>
      <c r="D530" s="106" t="inlineStr">
        <is>
          <t>Mechanical Incoming External Services / Mains (Gas &amp; Water)</t>
        </is>
      </c>
    </row>
    <row r="531">
      <c r="A531" s="116" t="inlineStr">
        <is>
          <t>IMME component class (DN50 incoming water meter set)</t>
        </is>
      </c>
      <c r="B531" s="168" t="n">
        <v>1089.357331774703</v>
      </c>
      <c r="C531" s="108" t="n"/>
      <c r="D531" s="106" t="inlineStr">
        <is>
          <t>Mechanical Incoming External Services / Mains (Gas &amp; Water)</t>
        </is>
      </c>
      <c r="E531" s="140" t="inlineStr">
        <is>
          <t>QSOR-0000387</t>
        </is>
      </c>
    </row>
    <row r="532">
      <c r="A532" s="116" t="inlineStr">
        <is>
          <t>IMME component class (DN80 incoming water meter set)</t>
        </is>
      </c>
      <c r="B532" s="168" t="n">
        <v>1996.397189655773</v>
      </c>
      <c r="C532" s="108" t="n"/>
      <c r="D532" s="106" t="inlineStr">
        <is>
          <t>Mechanical Incoming External Services / Mains (Gas &amp; Water)</t>
        </is>
      </c>
      <c r="E532" s="140" t="inlineStr">
        <is>
          <t>QSOR-0000388</t>
        </is>
      </c>
    </row>
    <row r="533">
      <c r="A533" s="116" t="inlineStr">
        <is>
          <t>IMME component class (DN100 incoming water meter set)</t>
        </is>
      </c>
      <c r="B533" s="168" t="n">
        <v>2903.436634146115</v>
      </c>
      <c r="C533" s="108" t="n"/>
      <c r="D533" s="106" t="inlineStr">
        <is>
          <t>Mechanical Incoming External Services / Mains (Gas &amp; Water)</t>
        </is>
      </c>
      <c r="E533" s="140" t="inlineStr">
        <is>
          <t>QSOR-0000389</t>
        </is>
      </c>
    </row>
    <row r="534">
      <c r="A534" s="115" t="inlineStr">
        <is>
          <t>Gas meter/interface class</t>
        </is>
      </c>
      <c r="B534" s="168" t="n"/>
      <c r="C534" s="108" t="inlineStr">
        <is>
          <t>Sub Catergory</t>
        </is>
      </c>
      <c r="D534" s="106" t="inlineStr">
        <is>
          <t>Mechanical Incoming External Services / Mains (Gas &amp; Water)</t>
        </is>
      </c>
    </row>
    <row r="535">
      <c r="A535" s="116" t="inlineStr">
        <is>
          <t>IMME component class (small commercial gas-meter interface)</t>
        </is>
      </c>
      <c r="B535" s="168" t="n">
        <v>1633.587486479987</v>
      </c>
      <c r="C535" s="108" t="n"/>
      <c r="D535" s="106" t="inlineStr">
        <is>
          <t>Mechanical Incoming External Services / Mains (Gas &amp; Water)</t>
        </is>
      </c>
      <c r="E535" s="140" t="inlineStr">
        <is>
          <t>QSOR-0000390</t>
        </is>
      </c>
    </row>
    <row r="536">
      <c r="A536" s="116" t="inlineStr">
        <is>
          <t>IMME component class (medium commercial gas-meter interface)</t>
        </is>
      </c>
      <c r="B536" s="168" t="n">
        <v>3175.560798867291</v>
      </c>
      <c r="C536" s="108" t="n"/>
      <c r="D536" s="106" t="inlineStr">
        <is>
          <t>Mechanical Incoming External Services / Mains (Gas &amp; Water)</t>
        </is>
      </c>
      <c r="E536" s="140" t="inlineStr">
        <is>
          <t>QSOR-0000391</t>
        </is>
      </c>
    </row>
    <row r="537">
      <c r="A537" s="116" t="inlineStr">
        <is>
          <t>IMME component class (large commercial gas-meter interface)</t>
        </is>
      </c>
      <c r="B537" s="168" t="n">
        <v>5443.168663926918</v>
      </c>
      <c r="C537" s="108" t="n"/>
      <c r="D537" s="106" t="inlineStr">
        <is>
          <t>Mechanical Incoming External Services / Mains (Gas &amp; Water)</t>
        </is>
      </c>
      <c r="E537" s="140" t="inlineStr">
        <is>
          <t>QSOR-0000392</t>
        </is>
      </c>
    </row>
    <row r="538">
      <c r="A538" s="115" t="inlineStr">
        <is>
          <t>Incoming pressure-regulation equipment</t>
        </is>
      </c>
      <c r="B538" s="168" t="n"/>
      <c r="C538" s="108" t="inlineStr">
        <is>
          <t>Sub Catergory</t>
        </is>
      </c>
      <c r="D538" s="106" t="inlineStr">
        <is>
          <t>Mechanical Incoming External Services / Mains (Gas &amp; Water)</t>
        </is>
      </c>
    </row>
    <row r="539">
      <c r="A539" s="116" t="inlineStr">
        <is>
          <t>IMME component class (small utility pressure-regulation station)</t>
        </is>
      </c>
      <c r="B539" s="168" t="n">
        <v>2722.045498938443</v>
      </c>
      <c r="C539" s="108" t="n"/>
      <c r="D539" s="106" t="inlineStr">
        <is>
          <t>Mechanical Incoming External Services / Mains (Gas &amp; Water)</t>
        </is>
      </c>
      <c r="E539" s="140" t="inlineStr">
        <is>
          <t>QSOR-0000393</t>
        </is>
      </c>
    </row>
    <row r="540">
      <c r="A540" s="116" t="inlineStr">
        <is>
          <t>IMME component class (medium utility pressure-regulation station)</t>
        </is>
      </c>
      <c r="B540" s="168" t="n">
        <v>5443.180991903007</v>
      </c>
      <c r="D540" s="106" t="inlineStr">
        <is>
          <t>Mechanical Incoming External Services / Mains (Gas &amp; Water)</t>
        </is>
      </c>
      <c r="E540" s="140" t="inlineStr">
        <is>
          <t>QSOR-0000394</t>
        </is>
      </c>
    </row>
    <row r="541">
      <c r="A541" s="116" t="inlineStr">
        <is>
          <t>IMME component class (large utility pressure-regulation station)</t>
        </is>
      </c>
      <c r="B541" s="168" t="n">
        <v>9071.361888920434</v>
      </c>
      <c r="C541" s="108" t="n"/>
      <c r="D541" s="106" t="inlineStr">
        <is>
          <t>Mechanical Incoming External Services / Mains (Gas &amp; Water)</t>
        </is>
      </c>
      <c r="E541" s="140" t="inlineStr">
        <is>
          <t>QSOR-0000395</t>
        </is>
      </c>
    </row>
    <row r="542">
      <c r="A542" s="115" t="inlineStr">
        <is>
          <t>Utility intake ancillary equipment</t>
        </is>
      </c>
      <c r="B542" s="168" t="n"/>
      <c r="C542" s="108" t="inlineStr">
        <is>
          <t>Sub Catergory</t>
        </is>
      </c>
      <c r="D542" s="106" t="inlineStr">
        <is>
          <t>Mechanical Incoming External Services / Mains (Gas &amp; Water)</t>
        </is>
      </c>
    </row>
    <row r="543">
      <c r="A543" s="116" t="inlineStr">
        <is>
          <t>IMME component class (small intake valve/strainer/isolator set)</t>
        </is>
      </c>
      <c r="B543" s="168" t="n">
        <v>545.1092262524303</v>
      </c>
      <c r="C543" s="108" t="n"/>
      <c r="D543" s="106" t="inlineStr">
        <is>
          <t>Mechanical Incoming External Services / Mains (Gas &amp; Water)</t>
        </is>
      </c>
      <c r="E543" s="140" t="inlineStr">
        <is>
          <t>QSOR-0000396</t>
        </is>
      </c>
    </row>
    <row r="544">
      <c r="A544" s="116" t="inlineStr">
        <is>
          <t>IMME component class (large intake valve/strainer/isolator set)</t>
        </is>
      </c>
      <c r="B544" s="168" t="n">
        <v>1361.408652522606</v>
      </c>
      <c r="D544" s="106" t="inlineStr">
        <is>
          <t>Mechanical Incoming External Services / Mains (Gas &amp; Water)</t>
        </is>
      </c>
      <c r="E544" s="140" t="inlineStr">
        <is>
          <t>QSOR-0000397</t>
        </is>
      </c>
    </row>
    <row r="545">
      <c r="A545" s="114" t="inlineStr">
        <is>
          <t>IMME FireFlow sprinkler + hydrant system (project-specific budget)</t>
        </is>
      </c>
      <c r="B545" s="168" t="n"/>
      <c r="C545" s="120" t="inlineStr">
        <is>
          <t>CATERGORY</t>
        </is>
      </c>
      <c r="D545" s="106" t="inlineStr">
        <is>
          <t>Incoming Sprinkler Mains &amp; Hydrants</t>
        </is>
      </c>
    </row>
    <row r="546">
      <c r="A546" s="115" t="inlineStr">
        <is>
          <t>Sprinkler head class</t>
        </is>
      </c>
      <c r="B546" s="168" t="n"/>
      <c r="C546" s="108" t="inlineStr">
        <is>
          <t>Sub Catergory</t>
        </is>
      </c>
      <c r="D546" s="106" t="inlineStr">
        <is>
          <t>Incoming Sprinkler Mains &amp; Hydrants</t>
        </is>
      </c>
    </row>
    <row r="547">
      <c r="A547" s="116" t="inlineStr">
        <is>
          <t>IMME component class (standard sprinkler head)</t>
        </is>
      </c>
      <c r="B547" s="168" t="n">
        <v>68.77908946181978</v>
      </c>
      <c r="C547" s="108" t="n"/>
      <c r="D547" s="106" t="inlineStr">
        <is>
          <t>Incoming Sprinkler Mains &amp; Hydrants</t>
        </is>
      </c>
      <c r="E547" s="140" t="inlineStr">
        <is>
          <t>QSOR-0000398</t>
        </is>
      </c>
    </row>
    <row r="548">
      <c r="A548" s="116" t="inlineStr">
        <is>
          <t>IMME component class (recessed/concealed sprinkler head)</t>
        </is>
      </c>
      <c r="B548" s="168" t="n">
        <v>86.87780746703319</v>
      </c>
      <c r="C548" s="108" t="n"/>
      <c r="D548" s="106" t="inlineStr">
        <is>
          <t>Incoming Sprinkler Mains &amp; Hydrants</t>
        </is>
      </c>
      <c r="E548" s="140" t="inlineStr">
        <is>
          <t>QSOR-0000399</t>
        </is>
      </c>
    </row>
    <row r="549">
      <c r="A549" s="116" t="inlineStr">
        <is>
          <t>IMME component class (high-temperature/special-risk sprinkler head)</t>
        </is>
      </c>
      <c r="B549" s="168" t="n">
        <v>109.5016876544658</v>
      </c>
      <c r="C549" s="108" t="n"/>
      <c r="D549" s="106" t="inlineStr">
        <is>
          <t>Incoming Sprinkler Mains &amp; Hydrants</t>
        </is>
      </c>
      <c r="E549" s="140" t="inlineStr">
        <is>
          <t>QSOR-0000400</t>
        </is>
      </c>
    </row>
    <row r="550">
      <c r="A550" s="115" t="inlineStr">
        <is>
          <t>Sprinkler pipework size band</t>
        </is>
      </c>
      <c r="B550" s="168" t="n"/>
      <c r="C550" s="108" t="inlineStr">
        <is>
          <t>Sub Catergory</t>
        </is>
      </c>
      <c r="D550" s="106" t="inlineStr">
        <is>
          <t>Incoming Sprinkler Mains &amp; Hydrants</t>
        </is>
      </c>
    </row>
    <row r="551">
      <c r="A551" s="116" t="inlineStr">
        <is>
          <t>IMME size/duty mark — SPP-025, nominal DN25 sprinkler pipework</t>
        </is>
      </c>
      <c r="B551" s="168" t="n">
        <v>28.05633643034537</v>
      </c>
      <c r="C551" s="108" t="n"/>
      <c r="D551" s="106" t="inlineStr">
        <is>
          <t>Incoming Sprinkler Mains &amp; Hydrants</t>
        </is>
      </c>
      <c r="E551" s="140" t="inlineStr">
        <is>
          <t>QSOR-0000401</t>
        </is>
      </c>
    </row>
    <row r="552">
      <c r="A552" s="116" t="inlineStr">
        <is>
          <t>IMME size/duty mark — SPP-032, nominal DN32 sprinkler pipework</t>
        </is>
      </c>
      <c r="B552" s="168" t="n">
        <v>33.48594734338722</v>
      </c>
      <c r="C552" s="108" t="n"/>
      <c r="D552" s="106" t="inlineStr">
        <is>
          <t>Incoming Sprinkler Mains &amp; Hydrants</t>
        </is>
      </c>
      <c r="E552" s="140" t="inlineStr">
        <is>
          <t>QSOR-0000402</t>
        </is>
      </c>
    </row>
    <row r="553">
      <c r="A553" s="116" t="inlineStr">
        <is>
          <t>IMME size/duty mark — SPP-050, nominal DN50 sprinkler pipework</t>
        </is>
      </c>
      <c r="B553" s="168" t="n">
        <v>44.34538695748072</v>
      </c>
      <c r="C553" s="108" t="n"/>
      <c r="D553" s="106" t="inlineStr">
        <is>
          <t>Incoming Sprinkler Mains &amp; Hydrants</t>
        </is>
      </c>
      <c r="E553" s="140" t="inlineStr">
        <is>
          <t>QSOR-0000403</t>
        </is>
      </c>
    </row>
    <row r="554">
      <c r="A554" s="116" t="inlineStr">
        <is>
          <t>IMME size/duty mark — SPP-080, nominal DN80 sprinkler pipework</t>
        </is>
      </c>
      <c r="B554" s="168" t="n">
        <v>59.72949248121028</v>
      </c>
      <c r="D554" s="106" t="inlineStr">
        <is>
          <t>Incoming Sprinkler Mains &amp; Hydrants</t>
        </is>
      </c>
      <c r="E554" s="140" t="inlineStr">
        <is>
          <t>QSOR-0000404</t>
        </is>
      </c>
    </row>
    <row r="555">
      <c r="A555" s="116" t="inlineStr">
        <is>
          <t>IMME size/duty mark — SPP-100, nominal DN100 sprinkler pipework</t>
        </is>
      </c>
      <c r="B555" s="168" t="n">
        <v>73.30373785909046</v>
      </c>
      <c r="C555" s="108" t="n"/>
      <c r="D555" s="106" t="inlineStr">
        <is>
          <t>Incoming Sprinkler Mains &amp; Hydrants</t>
        </is>
      </c>
      <c r="E555" s="140" t="inlineStr">
        <is>
          <t>QSOR-0000405</t>
        </is>
      </c>
    </row>
    <row r="556">
      <c r="A556" s="116" t="inlineStr">
        <is>
          <t>IMME size/duty mark — SPP-150, nominal DN150 sprinkler pipework</t>
        </is>
      </c>
      <c r="B556" s="168" t="n">
        <v>100.4521727933525</v>
      </c>
      <c r="C556" s="108" t="n"/>
      <c r="D556" s="106" t="inlineStr">
        <is>
          <t>Incoming Sprinkler Mains &amp; Hydrants</t>
        </is>
      </c>
      <c r="E556" s="140" t="inlineStr">
        <is>
          <t>QSOR-0000406</t>
        </is>
      </c>
    </row>
    <row r="557">
      <c r="A557" s="115" t="inlineStr">
        <is>
          <t>Sprinkler valve-set class</t>
        </is>
      </c>
      <c r="B557" s="168" t="n"/>
      <c r="C557" s="108" t="inlineStr">
        <is>
          <t>Sub Catergory</t>
        </is>
      </c>
      <c r="D557" s="106" t="inlineStr">
        <is>
          <t>Incoming Sprinkler Mains &amp; Hydrants</t>
        </is>
      </c>
    </row>
    <row r="558">
      <c r="A558" s="116" t="inlineStr">
        <is>
          <t>IMME component class (wet alarm valve set)</t>
        </is>
      </c>
      <c r="B558" s="168" t="n">
        <v>1991.905044979824</v>
      </c>
      <c r="D558" s="106" t="inlineStr">
        <is>
          <t>Incoming Sprinkler Mains &amp; Hydrants</t>
        </is>
      </c>
      <c r="E558" s="140" t="inlineStr">
        <is>
          <t>QSOR-0000407</t>
        </is>
      </c>
    </row>
    <row r="559">
      <c r="A559" s="116" t="inlineStr">
        <is>
          <t>IMME component class (dry alarm valve set)</t>
        </is>
      </c>
      <c r="B559" s="168" t="n">
        <v>3168.403862459851</v>
      </c>
      <c r="C559" s="108" t="n"/>
      <c r="D559" s="106" t="inlineStr">
        <is>
          <t>Incoming Sprinkler Mains &amp; Hydrants</t>
        </is>
      </c>
      <c r="E559" s="140" t="inlineStr">
        <is>
          <t>QSOR-0000408</t>
        </is>
      </c>
    </row>
    <row r="560">
      <c r="A560" s="116" t="inlineStr">
        <is>
          <t>IMME component class (pre-action valve set)</t>
        </is>
      </c>
      <c r="B560" s="168" t="n">
        <v>4525.902036706398</v>
      </c>
      <c r="C560" s="108" t="n"/>
      <c r="D560" s="106" t="inlineStr">
        <is>
          <t>Incoming Sprinkler Mains &amp; Hydrants</t>
        </is>
      </c>
      <c r="E560" s="140" t="inlineStr">
        <is>
          <t>QSOR-0000409</t>
        </is>
      </c>
    </row>
    <row r="561">
      <c r="A561" s="115" t="inlineStr">
        <is>
          <t>Fire hydrant equipment class</t>
        </is>
      </c>
      <c r="B561" s="168" t="n"/>
      <c r="C561" s="108" t="inlineStr">
        <is>
          <t>Sub Catergory</t>
        </is>
      </c>
      <c r="D561" s="106" t="inlineStr">
        <is>
          <t>Incoming Sprinkler Mains &amp; Hydrants</t>
        </is>
      </c>
    </row>
    <row r="562">
      <c r="A562" s="116" t="inlineStr">
        <is>
          <t>IMME component class (internal landing-valve/hydrant point)</t>
        </is>
      </c>
      <c r="B562" s="168" t="n">
        <v>1358.462143512492</v>
      </c>
      <c r="C562" s="108" t="n"/>
      <c r="D562" s="106" t="inlineStr">
        <is>
          <t>Incoming Sprinkler Mains &amp; Hydrants</t>
        </is>
      </c>
      <c r="E562" s="140" t="inlineStr">
        <is>
          <t>QSOR-0000410</t>
        </is>
      </c>
    </row>
    <row r="563">
      <c r="A563" s="116" t="inlineStr">
        <is>
          <t>IMME component class (external pillar hydrant point)</t>
        </is>
      </c>
      <c r="B563" s="168" t="n">
        <v>2535.009060098785</v>
      </c>
      <c r="C563" s="108" t="n"/>
      <c r="D563" s="106" t="inlineStr">
        <is>
          <t>Incoming Sprinkler Mains &amp; Hydrants</t>
        </is>
      </c>
      <c r="E563" s="140" t="inlineStr">
        <is>
          <t>QSOR-0000411</t>
        </is>
      </c>
    </row>
    <row r="564">
      <c r="A564" s="115" t="inlineStr">
        <is>
          <t>Fire-hose reel equipment class</t>
        </is>
      </c>
      <c r="B564" s="168" t="n"/>
      <c r="C564" s="108" t="inlineStr">
        <is>
          <t>Sub Catergory</t>
        </is>
      </c>
      <c r="D564" s="106" t="inlineStr">
        <is>
          <t>Incoming Sprinkler Mains &amp; Hydrants</t>
        </is>
      </c>
    </row>
    <row r="565">
      <c r="A565" s="116" t="inlineStr">
        <is>
          <t>IMME component class (standard fire-hose reel assembly)</t>
        </is>
      </c>
      <c r="B565" s="168" t="n">
        <v>770.1351503911002</v>
      </c>
      <c r="D565" s="106" t="inlineStr">
        <is>
          <t>Incoming Sprinkler Mains &amp; Hydrants</t>
        </is>
      </c>
      <c r="E565" s="140" t="inlineStr">
        <is>
          <t>QSOR-0000412</t>
        </is>
      </c>
    </row>
    <row r="566">
      <c r="A566" s="115" t="inlineStr">
        <is>
          <t>Fire-pump set duty band</t>
        </is>
      </c>
      <c r="B566" s="168" t="n"/>
      <c r="C566" s="108" t="inlineStr">
        <is>
          <t>Sub Catergory</t>
        </is>
      </c>
      <c r="D566" s="106" t="inlineStr">
        <is>
          <t>Incoming Sprinkler Mains &amp; Hydrants</t>
        </is>
      </c>
    </row>
    <row r="567">
      <c r="A567" s="116" t="inlineStr">
        <is>
          <t>IMME duty band — FPM-030, nominal 30 L/s at nominal 6 bar duty</t>
        </is>
      </c>
      <c r="B567" s="168" t="n">
        <v>18099.79734279471</v>
      </c>
      <c r="C567" s="108" t="n"/>
      <c r="D567" s="106" t="inlineStr">
        <is>
          <t>Incoming Sprinkler Mains &amp; Hydrants</t>
        </is>
      </c>
      <c r="E567" s="140" t="inlineStr">
        <is>
          <t>QSOR-0000413</t>
        </is>
      </c>
    </row>
    <row r="568">
      <c r="A568" s="116" t="inlineStr">
        <is>
          <t>IMME duty band — FPM-060, nominal 60 L/s at nominal 6 bar duty</t>
        </is>
      </c>
      <c r="B568" s="168" t="n">
        <v>31673.96481931414</v>
      </c>
      <c r="C568" s="108" t="n"/>
      <c r="D568" s="106" t="inlineStr">
        <is>
          <t>Incoming Sprinkler Mains &amp; Hydrants</t>
        </is>
      </c>
      <c r="E568" s="140" t="inlineStr">
        <is>
          <t>QSOR-0000414</t>
        </is>
      </c>
    </row>
    <row r="569">
      <c r="A569" s="116" t="inlineStr">
        <is>
          <t>IMME duty band — FPM-100, nominal 100 L/s at nominal 6 bar duty</t>
        </is>
      </c>
      <c r="B569" s="168" t="n">
        <v>49772.854332594</v>
      </c>
      <c r="C569" s="108" t="n"/>
      <c r="D569" s="106" t="inlineStr">
        <is>
          <t>Incoming Sprinkler Mains &amp; Hydrants</t>
        </is>
      </c>
      <c r="E569" s="140" t="inlineStr">
        <is>
          <t>QSOR-0000415</t>
        </is>
      </c>
    </row>
    <row r="570">
      <c r="A570" s="115" t="inlineStr">
        <is>
          <t>Sprinkler control/monitoring equipment</t>
        </is>
      </c>
      <c r="B570" s="168" t="n"/>
      <c r="C570" s="108" t="inlineStr">
        <is>
          <t>Sub Catergory</t>
        </is>
      </c>
      <c r="D570" s="106" t="inlineStr">
        <is>
          <t>Incoming Sprinkler Mains &amp; Hydrants</t>
        </is>
      </c>
    </row>
    <row r="571">
      <c r="A571" s="116" t="inlineStr">
        <is>
          <t>IMME component class (zone monitor/flow-switch interface)</t>
        </is>
      </c>
      <c r="B571" s="168" t="n">
        <v>453.4075633292845</v>
      </c>
      <c r="C571" s="108" t="n"/>
      <c r="D571" s="106" t="inlineStr">
        <is>
          <t>Incoming Sprinkler Mains &amp; Hydrants</t>
        </is>
      </c>
      <c r="E571" s="140" t="inlineStr">
        <is>
          <t>QSOR-0000416</t>
        </is>
      </c>
    </row>
    <row r="572">
      <c r="A572" s="116" t="inlineStr">
        <is>
          <t>IMME component class (sprinkler monitoring/control panel)</t>
        </is>
      </c>
      <c r="B572" s="168" t="n">
        <v>1810.906909964953</v>
      </c>
      <c r="D572" s="106" t="inlineStr">
        <is>
          <t>Incoming Sprinkler Mains &amp; Hydrants</t>
        </is>
      </c>
      <c r="E572" s="140" t="inlineStr">
        <is>
          <t>QSOR-0000417</t>
        </is>
      </c>
    </row>
    <row r="573">
      <c r="A573" s="114" t="inlineStr">
        <is>
          <t>IMME HydroRoute HDPE drainage carrier system</t>
        </is>
      </c>
      <c r="B573" s="168" t="n"/>
      <c r="C573" s="120" t="inlineStr">
        <is>
          <t>CATERGORY</t>
        </is>
      </c>
      <c r="D573" s="106" t="inlineStr">
        <is>
          <t>General Mechanical</t>
        </is>
      </c>
    </row>
    <row r="574">
      <c r="A574" s="115" t="inlineStr">
        <is>
          <t>Linear service route (pipe)</t>
        </is>
      </c>
      <c r="B574" s="168" t="n"/>
      <c r="C574" s="108" t="inlineStr">
        <is>
          <t>Sub Catergory</t>
        </is>
      </c>
      <c r="D574" s="106" t="inlineStr">
        <is>
          <t>General Mechanical</t>
        </is>
      </c>
    </row>
    <row r="575">
      <c r="A575" s="116" t="inlineStr">
        <is>
          <t>IMME size/duty mark — 20mm</t>
        </is>
      </c>
      <c r="B575" s="168" t="n">
        <v>25.38551284294413</v>
      </c>
      <c r="C575" s="108" t="n"/>
      <c r="D575" s="106" t="inlineStr">
        <is>
          <t>General Mechanical</t>
        </is>
      </c>
      <c r="E575" s="140" t="inlineStr">
        <is>
          <t>QSOR-0000418</t>
        </is>
      </c>
    </row>
    <row r="576">
      <c r="A576" s="116" t="inlineStr">
        <is>
          <t>IMME size/duty mark — 25mm</t>
        </is>
      </c>
      <c r="B576" s="168" t="n">
        <v>28.11011712077926</v>
      </c>
      <c r="C576" s="108" t="n"/>
      <c r="D576" s="106" t="inlineStr">
        <is>
          <t>General Mechanical</t>
        </is>
      </c>
      <c r="E576" s="140" t="inlineStr">
        <is>
          <t>QSOR-0000419</t>
        </is>
      </c>
    </row>
    <row r="577">
      <c r="A577" s="116" t="inlineStr">
        <is>
          <t>IMME size/duty mark — 32mm</t>
        </is>
      </c>
      <c r="B577" s="168" t="n">
        <v>32.1631885346739</v>
      </c>
      <c r="C577" s="108" t="n"/>
      <c r="D577" s="106" t="inlineStr">
        <is>
          <t>General Mechanical</t>
        </is>
      </c>
      <c r="E577" s="140" t="inlineStr">
        <is>
          <t>QSOR-0000420</t>
        </is>
      </c>
    </row>
    <row r="578">
      <c r="A578" s="116" t="inlineStr">
        <is>
          <t>IMME size/duty mark — 40mm</t>
        </is>
      </c>
      <c r="B578" s="168" t="n">
        <v>33.80829572908859</v>
      </c>
      <c r="C578" s="108" t="n"/>
      <c r="D578" s="106" t="inlineStr">
        <is>
          <t>General Mechanical</t>
        </is>
      </c>
      <c r="E578" s="140" t="inlineStr">
        <is>
          <t>QSOR-0000421</t>
        </is>
      </c>
    </row>
    <row r="579">
      <c r="A579" s="116" t="inlineStr">
        <is>
          <t>IMME size/duty mark — 50mm</t>
        </is>
      </c>
      <c r="B579" s="168" t="n">
        <v>39.13059709820723</v>
      </c>
      <c r="D579" s="106" t="inlineStr">
        <is>
          <t>General Mechanical</t>
        </is>
      </c>
      <c r="E579" s="140" t="inlineStr">
        <is>
          <t>QSOR-0000422</t>
        </is>
      </c>
    </row>
    <row r="580">
      <c r="A580" s="116" t="inlineStr">
        <is>
          <t>IMME size/duty mark — 56mm</t>
        </is>
      </c>
      <c r="B580" s="168" t="n">
        <v>37.47914955711949</v>
      </c>
      <c r="C580" s="108" t="n"/>
      <c r="D580" s="106" t="inlineStr">
        <is>
          <t>General Mechanical</t>
        </is>
      </c>
      <c r="E580" s="140" t="inlineStr">
        <is>
          <t>QSOR-0000423</t>
        </is>
      </c>
    </row>
    <row r="581">
      <c r="A581" s="116" t="inlineStr">
        <is>
          <t>IMME size/duty mark — 63mm</t>
        </is>
      </c>
      <c r="B581" s="168" t="n">
        <v>40.07733539239046</v>
      </c>
      <c r="C581" s="108" t="n"/>
      <c r="D581" s="106" t="inlineStr">
        <is>
          <t>General Mechanical</t>
        </is>
      </c>
      <c r="E581" s="140" t="inlineStr">
        <is>
          <t>QSOR-0000424</t>
        </is>
      </c>
    </row>
    <row r="582">
      <c r="A582" s="116" t="inlineStr">
        <is>
          <t>IMME size/duty mark — 75mm</t>
        </is>
      </c>
      <c r="B582" s="168" t="n">
        <v>48.88398264191021</v>
      </c>
      <c r="C582" s="108" t="n"/>
      <c r="D582" s="106" t="inlineStr">
        <is>
          <t>General Mechanical</t>
        </is>
      </c>
      <c r="E582" s="140" t="inlineStr">
        <is>
          <t>QSOR-0000425</t>
        </is>
      </c>
    </row>
    <row r="583" ht="9.600000381469727" customHeight="1" s="105">
      <c r="A583" s="116" t="inlineStr">
        <is>
          <t>IMME size/duty mark — 90mm</t>
        </is>
      </c>
      <c r="B583" s="168" t="n">
        <v>55.12311857707397</v>
      </c>
      <c r="C583" s="108" t="n"/>
      <c r="D583" s="106" t="inlineStr">
        <is>
          <t>General Mechanical</t>
        </is>
      </c>
      <c r="E583" s="140" t="inlineStr">
        <is>
          <t>QSOR-0000426</t>
        </is>
      </c>
    </row>
    <row r="584">
      <c r="A584" s="116" t="inlineStr">
        <is>
          <t>IMME size/duty mark — 110mm</t>
        </is>
      </c>
      <c r="B584" s="168" t="n">
        <v>62.41222519239605</v>
      </c>
      <c r="C584" s="108" t="n"/>
      <c r="D584" s="106" t="inlineStr">
        <is>
          <t>General Mechanical</t>
        </is>
      </c>
      <c r="E584" s="140" t="inlineStr">
        <is>
          <t>QSOR-0000427</t>
        </is>
      </c>
    </row>
    <row r="585">
      <c r="A585" s="116" t="inlineStr">
        <is>
          <t>IMME size/duty mark — 125mm</t>
        </is>
      </c>
      <c r="B585" s="168" t="n">
        <v>79.69277946720251</v>
      </c>
      <c r="C585" s="108" t="n"/>
      <c r="D585" s="106" t="inlineStr">
        <is>
          <t>General Mechanical</t>
        </is>
      </c>
      <c r="E585" s="140" t="inlineStr">
        <is>
          <t>QSOR-0000428</t>
        </is>
      </c>
    </row>
    <row r="586">
      <c r="A586" s="116" t="inlineStr">
        <is>
          <t>IMME size/duty mark — 160mm</t>
        </is>
      </c>
      <c r="B586" s="168" t="n">
        <v>98.49494472135343</v>
      </c>
      <c r="C586" s="108" t="n"/>
      <c r="D586" s="106" t="inlineStr">
        <is>
          <t>General Mechanical</t>
        </is>
      </c>
      <c r="E586" s="140" t="inlineStr">
        <is>
          <t>QSOR-0000429</t>
        </is>
      </c>
    </row>
    <row r="587">
      <c r="A587" s="116" t="inlineStr">
        <is>
          <t>IMME size/duty mark — 180mm</t>
        </is>
      </c>
      <c r="B587" s="168" t="n">
        <v>115.4151333513995</v>
      </c>
      <c r="C587" s="108" t="n"/>
      <c r="D587" s="106" t="inlineStr">
        <is>
          <t>General Mechanical</t>
        </is>
      </c>
      <c r="E587" s="140" t="inlineStr">
        <is>
          <t>QSOR-0000430</t>
        </is>
      </c>
    </row>
    <row r="588">
      <c r="A588" s="116" t="inlineStr">
        <is>
          <t>IMME size/duty mark — 200mm</t>
        </is>
      </c>
      <c r="B588" s="168" t="n">
        <v>136.925145778328</v>
      </c>
      <c r="D588" s="106" t="inlineStr">
        <is>
          <t>General Mechanical</t>
        </is>
      </c>
      <c r="E588" s="140" t="inlineStr">
        <is>
          <t>QSOR-0000431</t>
        </is>
      </c>
    </row>
    <row r="589">
      <c r="A589" s="116" t="inlineStr">
        <is>
          <t>IMME size/duty mark — 225mm</t>
        </is>
      </c>
      <c r="B589" s="168" t="n">
        <v>166.1370177320222</v>
      </c>
      <c r="C589" s="108" t="n"/>
      <c r="D589" s="106" t="inlineStr">
        <is>
          <t>General Mechanical</t>
        </is>
      </c>
      <c r="E589" s="140" t="inlineStr">
        <is>
          <t>QSOR-0000432</t>
        </is>
      </c>
    </row>
    <row r="590">
      <c r="A590" s="116" t="inlineStr">
        <is>
          <t>IMME size/duty mark — 250mm</t>
        </is>
      </c>
      <c r="B590" s="168" t="n">
        <v>188.6210455813125</v>
      </c>
      <c r="C590" s="108" t="n"/>
      <c r="D590" s="106" t="inlineStr">
        <is>
          <t>General Mechanical</t>
        </is>
      </c>
      <c r="E590" s="140" t="inlineStr">
        <is>
          <t>QSOR-0000433</t>
        </is>
      </c>
    </row>
    <row r="591">
      <c r="A591" s="116" t="inlineStr">
        <is>
          <t>IMME size/duty mark — 315mm</t>
        </is>
      </c>
      <c r="B591" s="168" t="n">
        <v>242.494688386858</v>
      </c>
      <c r="C591" s="108" t="n"/>
      <c r="D591" s="106" t="inlineStr">
        <is>
          <t>General Mechanical</t>
        </is>
      </c>
      <c r="E591" s="140" t="inlineStr">
        <is>
          <t>QSOR-0000434</t>
        </is>
      </c>
    </row>
    <row r="592">
      <c r="A592" s="115" t="inlineStr">
        <is>
          <t>Join interface (coupling)</t>
        </is>
      </c>
      <c r="B592" s="168" t="n"/>
      <c r="C592" s="106" t="inlineStr">
        <is>
          <t>Sub Catergory</t>
        </is>
      </c>
      <c r="D592" s="106" t="inlineStr">
        <is>
          <t>General Mechanical</t>
        </is>
      </c>
    </row>
    <row r="593">
      <c r="A593" s="116" t="inlineStr">
        <is>
          <t>IMME size/duty mark — 20mm</t>
        </is>
      </c>
      <c r="B593" s="168" t="n">
        <v>33.51656094998285</v>
      </c>
      <c r="C593" s="108" t="n"/>
      <c r="D593" s="106" t="inlineStr">
        <is>
          <t>General Mechanical</t>
        </is>
      </c>
      <c r="E593" s="140" t="inlineStr">
        <is>
          <t>QSOR-0000435</t>
        </is>
      </c>
    </row>
    <row r="594">
      <c r="A594" s="116" t="inlineStr">
        <is>
          <t>IMME size/duty mark — 25mm</t>
        </is>
      </c>
      <c r="B594" s="168" t="n">
        <v>35.48021486480938</v>
      </c>
      <c r="C594" s="108" t="n"/>
      <c r="D594" s="106" t="inlineStr">
        <is>
          <t>General Mechanical</t>
        </is>
      </c>
      <c r="E594" s="140" t="inlineStr">
        <is>
          <t>QSOR-0000436</t>
        </is>
      </c>
    </row>
    <row r="595">
      <c r="A595" s="116" t="inlineStr">
        <is>
          <t>IMME size/duty mark — 32mm</t>
        </is>
      </c>
      <c r="B595" s="168" t="n">
        <v>37.69242239796154</v>
      </c>
      <c r="C595" s="108" t="n"/>
      <c r="D595" s="106" t="inlineStr">
        <is>
          <t>General Mechanical</t>
        </is>
      </c>
      <c r="E595" s="140" t="inlineStr">
        <is>
          <t>QSOR-0000437</t>
        </is>
      </c>
    </row>
    <row r="596">
      <c r="A596" s="116" t="inlineStr">
        <is>
          <t>IMME size/duty mark — 40mm</t>
        </is>
      </c>
      <c r="B596" s="168" t="n">
        <v>37.99497797819132</v>
      </c>
      <c r="C596" s="108" t="n"/>
      <c r="D596" s="106" t="inlineStr">
        <is>
          <t>General Mechanical</t>
        </is>
      </c>
      <c r="E596" s="140" t="inlineStr">
        <is>
          <t>QSOR-0000438</t>
        </is>
      </c>
    </row>
    <row r="597">
      <c r="A597" s="116" t="inlineStr">
        <is>
          <t>IMME size/duty mark — 50mm</t>
        </is>
      </c>
      <c r="B597" s="168" t="n">
        <v>38.72099868732122</v>
      </c>
      <c r="C597" s="108" t="n"/>
      <c r="D597" s="106" t="inlineStr">
        <is>
          <t>General Mechanical</t>
        </is>
      </c>
      <c r="E597" s="140" t="inlineStr">
        <is>
          <t>QSOR-0000439</t>
        </is>
      </c>
    </row>
    <row r="598">
      <c r="A598" s="116" t="inlineStr">
        <is>
          <t>IMME size/duty mark — 56mm</t>
        </is>
      </c>
      <c r="B598" s="168" t="n">
        <v>42.24067791376674</v>
      </c>
      <c r="C598" s="108" t="n"/>
      <c r="D598" s="106" t="inlineStr">
        <is>
          <t>General Mechanical</t>
        </is>
      </c>
      <c r="E598" s="140" t="inlineStr">
        <is>
          <t>QSOR-0000440</t>
        </is>
      </c>
    </row>
    <row r="599">
      <c r="A599" s="116" t="inlineStr">
        <is>
          <t>IMME size/duty mark — 63mm</t>
        </is>
      </c>
      <c r="B599" s="168" t="n">
        <v>46.46782718378277</v>
      </c>
      <c r="D599" s="106" t="inlineStr">
        <is>
          <t>General Mechanical</t>
        </is>
      </c>
      <c r="E599" s="140" t="inlineStr">
        <is>
          <t>QSOR-0000441</t>
        </is>
      </c>
    </row>
    <row r="600">
      <c r="A600" s="116" t="inlineStr">
        <is>
          <t>IMME size/duty mark — 90mm</t>
        </is>
      </c>
      <c r="B600" s="168" t="n">
        <v>59.28004704302872</v>
      </c>
      <c r="C600" s="108" t="n"/>
      <c r="D600" s="106" t="inlineStr">
        <is>
          <t>General Mechanical</t>
        </is>
      </c>
      <c r="E600" s="140" t="inlineStr">
        <is>
          <t>QSOR-0000442</t>
        </is>
      </c>
    </row>
    <row r="601">
      <c r="A601" s="116" t="inlineStr">
        <is>
          <t>IMME size/duty mark — 110mm</t>
        </is>
      </c>
      <c r="B601" s="168" t="n">
        <v>64.10446963574536</v>
      </c>
      <c r="C601" s="108" t="n"/>
      <c r="D601" s="106" t="inlineStr">
        <is>
          <t>General Mechanical</t>
        </is>
      </c>
      <c r="E601" s="140" t="inlineStr">
        <is>
          <t>QSOR-0000443</t>
        </is>
      </c>
    </row>
    <row r="602">
      <c r="A602" s="116" t="inlineStr">
        <is>
          <t>IMME size/duty mark — 125mm</t>
        </is>
      </c>
      <c r="B602" s="168" t="n">
        <v>67.66862983252274</v>
      </c>
      <c r="C602" s="108" t="n"/>
      <c r="D602" s="106" t="inlineStr">
        <is>
          <t>General Mechanical</t>
        </is>
      </c>
      <c r="E602" s="140" t="inlineStr">
        <is>
          <t>QSOR-0000444</t>
        </is>
      </c>
    </row>
    <row r="603">
      <c r="A603" s="116" t="inlineStr">
        <is>
          <t>IMME size/duty mark — 160mm</t>
        </is>
      </c>
      <c r="B603" s="168" t="n">
        <v>109.1103160516137</v>
      </c>
      <c r="C603" s="108" t="n"/>
      <c r="D603" s="106" t="inlineStr">
        <is>
          <t>General Mechanical</t>
        </is>
      </c>
      <c r="E603" s="140" t="inlineStr">
        <is>
          <t>QSOR-0000445</t>
        </is>
      </c>
    </row>
    <row r="604">
      <c r="A604" s="116" t="inlineStr">
        <is>
          <t>IMME size/duty mark — 180mm</t>
        </is>
      </c>
      <c r="B604" s="168" t="n">
        <v>165.2718020657683</v>
      </c>
      <c r="D604" s="106" t="inlineStr">
        <is>
          <t>General Mechanical</t>
        </is>
      </c>
      <c r="E604" s="140" t="inlineStr">
        <is>
          <t>QSOR-0000446</t>
        </is>
      </c>
    </row>
    <row r="605">
      <c r="A605" s="116" t="inlineStr">
        <is>
          <t>IMME size/duty mark — 200mm</t>
        </is>
      </c>
      <c r="B605" s="168" t="n">
        <v>267.1125874477055</v>
      </c>
      <c r="C605" s="108" t="n"/>
      <c r="D605" s="106" t="inlineStr">
        <is>
          <t>General Mechanical</t>
        </is>
      </c>
      <c r="E605" s="140" t="inlineStr">
        <is>
          <t>QSOR-0000447</t>
        </is>
      </c>
    </row>
    <row r="606">
      <c r="A606" s="116" t="inlineStr">
        <is>
          <t>IMME size/duty mark — 225mm</t>
        </is>
      </c>
      <c r="B606" s="168" t="n">
        <v>279.3141447721537</v>
      </c>
      <c r="C606" s="108" t="n"/>
      <c r="D606" s="106" t="inlineStr">
        <is>
          <t>General Mechanical</t>
        </is>
      </c>
      <c r="E606" s="140" t="inlineStr">
        <is>
          <t>QSOR-0000448</t>
        </is>
      </c>
    </row>
    <row r="607">
      <c r="A607" s="116" t="inlineStr">
        <is>
          <t>IMME size/duty mark — 250mm</t>
        </is>
      </c>
      <c r="B607" s="168" t="n">
        <v>427.5724605414653</v>
      </c>
      <c r="C607" s="108" t="n"/>
      <c r="D607" s="106" t="inlineStr">
        <is>
          <t>General Mechanical</t>
        </is>
      </c>
      <c r="E607" s="140" t="inlineStr">
        <is>
          <t>QSOR-0000449</t>
        </is>
      </c>
    </row>
    <row r="608">
      <c r="A608" s="116" t="inlineStr">
        <is>
          <t>IMME size/duty mark — 315mm</t>
        </is>
      </c>
      <c r="B608" s="168" t="n">
        <v>519.5169214405357</v>
      </c>
      <c r="D608" s="106" t="inlineStr">
        <is>
          <t>General Mechanical</t>
        </is>
      </c>
      <c r="E608" s="140" t="inlineStr">
        <is>
          <t>QSOR-0000450</t>
        </is>
      </c>
    </row>
    <row r="609">
      <c r="A609" s="115" t="inlineStr">
        <is>
          <t>Terminal seal point (end cap)</t>
        </is>
      </c>
      <c r="B609" s="168" t="n"/>
      <c r="C609" s="108" t="inlineStr">
        <is>
          <t>Sub Catergory</t>
        </is>
      </c>
      <c r="D609" s="106" t="inlineStr">
        <is>
          <t>General Mechanical</t>
        </is>
      </c>
    </row>
    <row r="610">
      <c r="A610" s="116" t="inlineStr">
        <is>
          <t>IMME size/duty mark — 25mm</t>
        </is>
      </c>
      <c r="B610" s="168" t="n">
        <v>17.75898307643537</v>
      </c>
      <c r="C610" s="108" t="n"/>
      <c r="D610" s="106" t="inlineStr">
        <is>
          <t>General Mechanical</t>
        </is>
      </c>
      <c r="E610" s="140" t="inlineStr">
        <is>
          <t>QSOR-0000451</t>
        </is>
      </c>
    </row>
    <row r="611">
      <c r="A611" s="116" t="inlineStr">
        <is>
          <t>IMME size/duty mark — 32mm</t>
        </is>
      </c>
      <c r="B611" s="168" t="n">
        <v>18.91070332334808</v>
      </c>
      <c r="D611" s="106" t="inlineStr">
        <is>
          <t>General Mechanical</t>
        </is>
      </c>
      <c r="E611" s="140" t="inlineStr">
        <is>
          <t>QSOR-0000452</t>
        </is>
      </c>
    </row>
    <row r="612">
      <c r="A612" s="116" t="inlineStr">
        <is>
          <t>IMME size/duty mark — 40mm</t>
        </is>
      </c>
      <c r="B612" s="168" t="n">
        <v>19.64760151461995</v>
      </c>
      <c r="C612" s="108" t="n"/>
      <c r="D612" s="106" t="inlineStr">
        <is>
          <t>General Mechanical</t>
        </is>
      </c>
      <c r="E612" s="140" t="inlineStr">
        <is>
          <t>QSOR-0000453</t>
        </is>
      </c>
    </row>
    <row r="613">
      <c r="A613" s="116" t="inlineStr">
        <is>
          <t>IMME size/duty mark — 50mm</t>
        </is>
      </c>
      <c r="B613" s="168" t="n">
        <v>20.37121393965052</v>
      </c>
      <c r="C613" s="108" t="n"/>
      <c r="D613" s="106" t="inlineStr">
        <is>
          <t>General Mechanical</t>
        </is>
      </c>
      <c r="E613" s="140" t="inlineStr">
        <is>
          <t>QSOR-0000454</t>
        </is>
      </c>
    </row>
    <row r="614">
      <c r="A614" s="116" t="inlineStr">
        <is>
          <t>IMME size/duty mark — 56mm</t>
        </is>
      </c>
      <c r="B614" s="168" t="n">
        <v>21.26774507291867</v>
      </c>
      <c r="C614" s="108" t="n"/>
      <c r="D614" s="106" t="inlineStr">
        <is>
          <t>General Mechanical</t>
        </is>
      </c>
      <c r="E614" s="140" t="inlineStr">
        <is>
          <t>QSOR-0000455</t>
        </is>
      </c>
    </row>
    <row r="615">
      <c r="A615" s="116" t="inlineStr">
        <is>
          <t>IMME size/duty mark — 63mm</t>
        </is>
      </c>
      <c r="B615" s="168" t="n">
        <v>23.24428641836855</v>
      </c>
      <c r="D615" s="106" t="inlineStr">
        <is>
          <t>General Mechanical</t>
        </is>
      </c>
      <c r="E615" s="140" t="inlineStr">
        <is>
          <t>QSOR-0000456</t>
        </is>
      </c>
    </row>
    <row r="616">
      <c r="A616" s="116" t="inlineStr">
        <is>
          <t>IMME size/duty mark — 75mm</t>
        </is>
      </c>
      <c r="B616" s="168" t="n">
        <v>25.14439283384305</v>
      </c>
      <c r="C616" s="108" t="n"/>
      <c r="D616" s="106" t="inlineStr">
        <is>
          <t>General Mechanical</t>
        </is>
      </c>
      <c r="E616" s="140" t="inlineStr">
        <is>
          <t>QSOR-0000457</t>
        </is>
      </c>
    </row>
    <row r="617">
      <c r="A617" s="116" t="inlineStr">
        <is>
          <t>IMME size/duty mark — 90mm</t>
        </is>
      </c>
      <c r="B617" s="168" t="n">
        <v>32.05776321175614</v>
      </c>
      <c r="C617" s="108" t="n"/>
      <c r="D617" s="106" t="inlineStr">
        <is>
          <t>General Mechanical</t>
        </is>
      </c>
      <c r="E617" s="140" t="inlineStr">
        <is>
          <t>QSOR-0000458</t>
        </is>
      </c>
    </row>
    <row r="618">
      <c r="A618" s="116" t="inlineStr">
        <is>
          <t>IMME size/duty mark — 110mm</t>
        </is>
      </c>
      <c r="B618" s="168" t="n">
        <v>40.9294041120509</v>
      </c>
      <c r="C618" s="108" t="n"/>
      <c r="D618" s="106" t="inlineStr">
        <is>
          <t>General Mechanical</t>
        </is>
      </c>
      <c r="E618" s="140" t="inlineStr">
        <is>
          <t>QSOR-0000459</t>
        </is>
      </c>
    </row>
    <row r="619">
      <c r="A619" s="116" t="inlineStr">
        <is>
          <t>IMME size/duty mark — 125mm</t>
        </is>
      </c>
      <c r="B619" s="168" t="n">
        <v>44.19985401506447</v>
      </c>
      <c r="D619" s="106" t="inlineStr">
        <is>
          <t>General Mechanical</t>
        </is>
      </c>
      <c r="E619" s="140" t="inlineStr">
        <is>
          <t>QSOR-0000460</t>
        </is>
      </c>
    </row>
    <row r="620">
      <c r="A620" s="116" t="inlineStr">
        <is>
          <t>IMME size/duty mark — 160mm</t>
        </is>
      </c>
      <c r="B620" s="168" t="n">
        <v>61.48937742947169</v>
      </c>
      <c r="C620" s="108" t="n"/>
      <c r="D620" s="106" t="inlineStr">
        <is>
          <t>General Mechanical</t>
        </is>
      </c>
      <c r="E620" s="140" t="inlineStr">
        <is>
          <t>QSOR-0000461</t>
        </is>
      </c>
    </row>
    <row r="621">
      <c r="A621" s="116" t="inlineStr">
        <is>
          <t>IMME size/duty mark — 180mm</t>
        </is>
      </c>
      <c r="B621" s="168" t="n">
        <v>71.85157919326515</v>
      </c>
      <c r="C621" s="108" t="n"/>
      <c r="D621" s="106" t="inlineStr">
        <is>
          <t>General Mechanical</t>
        </is>
      </c>
      <c r="E621" s="140" t="inlineStr">
        <is>
          <t>QSOR-0000462</t>
        </is>
      </c>
    </row>
    <row r="622">
      <c r="A622" s="116" t="inlineStr">
        <is>
          <t>IMME size/duty mark — 200mm</t>
        </is>
      </c>
      <c r="B622" s="168" t="n">
        <v>86.44219550287632</v>
      </c>
      <c r="C622" s="108" t="n"/>
      <c r="D622" s="106" t="inlineStr">
        <is>
          <t>General Mechanical</t>
        </is>
      </c>
      <c r="E622" s="140" t="inlineStr">
        <is>
          <t>QSOR-0000463</t>
        </is>
      </c>
    </row>
    <row r="623">
      <c r="A623" s="116" t="inlineStr">
        <is>
          <t>IMME size/duty mark — 225mm</t>
        </is>
      </c>
      <c r="B623" s="168" t="n">
        <v>87.19309778805865</v>
      </c>
      <c r="C623" s="108" t="n"/>
      <c r="D623" s="106" t="inlineStr">
        <is>
          <t>General Mechanical</t>
        </is>
      </c>
      <c r="E623" s="140" t="inlineStr">
        <is>
          <t>QSOR-0000464</t>
        </is>
      </c>
    </row>
    <row r="624">
      <c r="A624" s="116" t="inlineStr">
        <is>
          <t>IMME size/duty mark — 250mm</t>
        </is>
      </c>
      <c r="B624" s="168" t="n">
        <v>109.2650258205706</v>
      </c>
      <c r="C624" s="108" t="n"/>
      <c r="D624" s="106" t="inlineStr">
        <is>
          <t>General Mechanical</t>
        </is>
      </c>
      <c r="E624" s="140" t="inlineStr">
        <is>
          <t>QSOR-0000465</t>
        </is>
      </c>
    </row>
    <row r="625">
      <c r="A625" s="116" t="inlineStr">
        <is>
          <t>IMME size/duty mark — 315mm</t>
        </is>
      </c>
      <c r="B625" s="168" t="n">
        <v>132.303845376154</v>
      </c>
      <c r="C625" s="108" t="n"/>
      <c r="D625" s="106" t="inlineStr">
        <is>
          <t>General Mechanical</t>
        </is>
      </c>
      <c r="E625" s="140" t="inlineStr">
        <is>
          <t>QSOR-0000466</t>
        </is>
      </c>
    </row>
    <row r="626">
      <c r="A626" s="122" t="inlineStr">
        <is>
          <t>Diameter transition interface (reducer)</t>
        </is>
      </c>
      <c r="B626" s="168" t="n"/>
      <c r="C626" s="108" t="inlineStr">
        <is>
          <t>Sub Catergory</t>
        </is>
      </c>
      <c r="D626" s="106" t="inlineStr">
        <is>
          <t>General Mechanical</t>
        </is>
      </c>
    </row>
    <row r="627">
      <c r="A627" s="116" t="inlineStr">
        <is>
          <t>IMME size/duty mark — 56mm</t>
        </is>
      </c>
      <c r="B627" s="168" t="n">
        <v>37.69926313949278</v>
      </c>
      <c r="D627" s="106" t="inlineStr">
        <is>
          <t>General Mechanical</t>
        </is>
      </c>
      <c r="E627" s="140" t="inlineStr">
        <is>
          <t>QSOR-0000467</t>
        </is>
      </c>
    </row>
    <row r="628">
      <c r="A628" s="123" t="inlineStr">
        <is>
          <t>IMME size/duty mark — 75mm</t>
        </is>
      </c>
      <c r="B628" s="168" t="n">
        <v>44.19329454194443</v>
      </c>
      <c r="D628" s="106" t="inlineStr">
        <is>
          <t>General Mechanical</t>
        </is>
      </c>
      <c r="E628" s="140" t="inlineStr">
        <is>
          <t>QSOR-0000468</t>
        </is>
      </c>
    </row>
    <row r="629">
      <c r="A629" s="116" t="inlineStr">
        <is>
          <t>IMME size/duty mark — 63 × 32mm</t>
        </is>
      </c>
      <c r="B629" s="168" t="n">
        <v>52.54630883480714</v>
      </c>
      <c r="C629" s="108" t="n"/>
      <c r="D629" s="106" t="inlineStr">
        <is>
          <t>General Mechanical</t>
        </is>
      </c>
      <c r="E629" s="140" t="inlineStr">
        <is>
          <t>QSOR-0000469</t>
        </is>
      </c>
    </row>
    <row r="630">
      <c r="A630" s="116" t="inlineStr">
        <is>
          <t>IMME size/duty mark — 63 × 50mm</t>
        </is>
      </c>
      <c r="B630" s="168" t="n">
        <v>55.54191705297148</v>
      </c>
      <c r="C630" s="108" t="n"/>
      <c r="D630" s="106" t="inlineStr">
        <is>
          <t>General Mechanical</t>
        </is>
      </c>
      <c r="E630" s="140" t="inlineStr">
        <is>
          <t>QSOR-0000470</t>
        </is>
      </c>
    </row>
    <row r="631">
      <c r="A631" s="116" t="inlineStr">
        <is>
          <t>IMME size/duty mark — 90 × 63mm</t>
        </is>
      </c>
      <c r="B631" s="168" t="n">
        <v>60.41821538967364</v>
      </c>
      <c r="C631" s="108" t="n"/>
      <c r="D631" s="106" t="inlineStr">
        <is>
          <t>General Mechanical</t>
        </is>
      </c>
      <c r="E631" s="140" t="inlineStr">
        <is>
          <t>QSOR-0000471</t>
        </is>
      </c>
    </row>
    <row r="632">
      <c r="A632" s="116" t="inlineStr">
        <is>
          <t>IMME size/duty mark — 110 × 90mm</t>
        </is>
      </c>
      <c r="B632" s="168" t="n">
        <v>65.89737196882261</v>
      </c>
      <c r="C632" s="108" t="n"/>
      <c r="D632" s="106" t="inlineStr">
        <is>
          <t>General Mechanical</t>
        </is>
      </c>
      <c r="E632" s="140" t="inlineStr">
        <is>
          <t>QSOR-0000472</t>
        </is>
      </c>
    </row>
    <row r="633">
      <c r="A633" s="116" t="inlineStr">
        <is>
          <t>IMME size/duty mark — 125 × 90mm</t>
        </is>
      </c>
      <c r="B633" s="168" t="n">
        <v>72.18642454129017</v>
      </c>
      <c r="C633" s="108" t="n"/>
      <c r="D633" s="106" t="inlineStr">
        <is>
          <t>General Mechanical</t>
        </is>
      </c>
      <c r="E633" s="140" t="inlineStr">
        <is>
          <t>QSOR-0000473</t>
        </is>
      </c>
    </row>
    <row r="634">
      <c r="A634" s="116" t="inlineStr">
        <is>
          <t>IMME size/duty mark — 125 × 110mm</t>
        </is>
      </c>
      <c r="B634" s="168" t="n">
        <v>79.30273229409975</v>
      </c>
      <c r="C634" s="108" t="n"/>
      <c r="D634" s="106" t="inlineStr">
        <is>
          <t>General Mechanical</t>
        </is>
      </c>
      <c r="E634" s="140" t="inlineStr">
        <is>
          <t>QSOR-0000474</t>
        </is>
      </c>
    </row>
    <row r="635">
      <c r="A635" s="116" t="inlineStr">
        <is>
          <t>IMME size/duty mark — 160 × 110mm</t>
        </is>
      </c>
      <c r="B635" s="168" t="n">
        <v>126.976046992481</v>
      </c>
      <c r="C635" s="108" t="n"/>
      <c r="D635" s="106" t="inlineStr">
        <is>
          <t>General Mechanical</t>
        </is>
      </c>
      <c r="E635" s="140" t="inlineStr">
        <is>
          <t>QSOR-0000475</t>
        </is>
      </c>
    </row>
    <row r="636">
      <c r="A636" s="116" t="inlineStr">
        <is>
          <t>IMME size/duty mark — 180 × 125mm</t>
        </is>
      </c>
      <c r="B636" s="168" t="n">
        <v>138.8611417016604</v>
      </c>
      <c r="C636" s="108" t="n"/>
      <c r="D636" s="106" t="inlineStr">
        <is>
          <t>General Mechanical</t>
        </is>
      </c>
      <c r="E636" s="140" t="inlineStr">
        <is>
          <t>QSOR-0000476</t>
        </is>
      </c>
    </row>
    <row r="637">
      <c r="A637" s="116" t="inlineStr">
        <is>
          <t>IMME size/duty mark — 225 × 160mm</t>
        </is>
      </c>
      <c r="B637" s="168" t="n">
        <v>137.8874613537494</v>
      </c>
      <c r="C637" s="108" t="n"/>
      <c r="D637" s="106" t="inlineStr">
        <is>
          <t>General Mechanical</t>
        </is>
      </c>
      <c r="E637" s="140" t="inlineStr">
        <is>
          <t>QSOR-0000477</t>
        </is>
      </c>
    </row>
    <row r="638">
      <c r="A638" s="116" t="inlineStr">
        <is>
          <t>IMME size/duty mark — 250 × 180mm</t>
        </is>
      </c>
      <c r="B638" s="168" t="n">
        <v>208.7934698603531</v>
      </c>
      <c r="D638" s="106" t="inlineStr">
        <is>
          <t>General Mechanical</t>
        </is>
      </c>
      <c r="E638" s="140" t="inlineStr">
        <is>
          <t>QSOR-0000478</t>
        </is>
      </c>
    </row>
    <row r="639">
      <c r="A639" s="116" t="inlineStr">
        <is>
          <t>IMME size/duty mark — 315 × 250mm</t>
        </is>
      </c>
      <c r="B639" s="168" t="n">
        <v>253.0700779946657</v>
      </c>
      <c r="C639" s="108" t="n"/>
      <c r="D639" s="106" t="inlineStr">
        <is>
          <t>General Mechanical</t>
        </is>
      </c>
      <c r="E639" s="140" t="inlineStr">
        <is>
          <t>QSOR-0000479</t>
        </is>
      </c>
    </row>
    <row r="640">
      <c r="A640" s="115" t="inlineStr">
        <is>
          <t>Route-change geometry (bend)</t>
        </is>
      </c>
      <c r="B640" s="168" t="n"/>
      <c r="C640" s="108" t="inlineStr">
        <is>
          <t>Sub Catergory</t>
        </is>
      </c>
      <c r="D640" s="106" t="inlineStr">
        <is>
          <t>General Mechanical</t>
        </is>
      </c>
    </row>
    <row r="641">
      <c r="A641" s="116" t="inlineStr">
        <is>
          <t>IMME size/duty mark — 40mm</t>
        </is>
      </c>
      <c r="B641" s="168" t="n">
        <v>22.15172569694873</v>
      </c>
      <c r="C641" s="108" t="n"/>
      <c r="D641" s="106" t="inlineStr">
        <is>
          <t>General Mechanical</t>
        </is>
      </c>
      <c r="E641" s="140" t="inlineStr">
        <is>
          <t>QSOR-0000480</t>
        </is>
      </c>
    </row>
    <row r="642">
      <c r="A642" s="116" t="inlineStr">
        <is>
          <t>IMME size/duty mark — 50mm</t>
        </is>
      </c>
      <c r="B642" s="168" t="n">
        <v>23.58671864346735</v>
      </c>
      <c r="D642" s="106" t="inlineStr">
        <is>
          <t>General Mechanical</t>
        </is>
      </c>
      <c r="E642" s="140" t="inlineStr">
        <is>
          <t>QSOR-0000481</t>
        </is>
      </c>
    </row>
    <row r="643">
      <c r="A643" s="116" t="inlineStr">
        <is>
          <t>IMME size/duty mark — 56mm</t>
        </is>
      </c>
      <c r="B643" s="168" t="n">
        <v>25.01333478299489</v>
      </c>
      <c r="C643" s="108" t="n"/>
      <c r="D643" s="106" t="inlineStr">
        <is>
          <t>General Mechanical</t>
        </is>
      </c>
      <c r="E643" s="140" t="inlineStr">
        <is>
          <t>QSOR-0000482</t>
        </is>
      </c>
    </row>
    <row r="644">
      <c r="A644" s="116" t="inlineStr">
        <is>
          <t>IMME size/duty mark — 63mm</t>
        </is>
      </c>
      <c r="B644" s="168" t="n">
        <v>26.28342775377778</v>
      </c>
      <c r="C644" s="108" t="n"/>
      <c r="D644" s="106" t="inlineStr">
        <is>
          <t>General Mechanical</t>
        </is>
      </c>
      <c r="E644" s="140" t="inlineStr">
        <is>
          <t>QSOR-0000483</t>
        </is>
      </c>
    </row>
    <row r="645">
      <c r="A645" s="116" t="inlineStr">
        <is>
          <t>IMME size/duty mark — 75mm</t>
        </is>
      </c>
      <c r="B645" s="168" t="n">
        <v>27.63777247707021</v>
      </c>
      <c r="C645" s="108" t="n"/>
      <c r="D645" s="106" t="inlineStr">
        <is>
          <t>General Mechanical</t>
        </is>
      </c>
      <c r="E645" s="140" t="inlineStr">
        <is>
          <t>QSOR-0000484</t>
        </is>
      </c>
    </row>
    <row r="646">
      <c r="A646" s="116" t="inlineStr">
        <is>
          <t>IMME size/duty mark — 90mm</t>
        </is>
      </c>
      <c r="B646" s="168" t="n">
        <v>47.82740144183194</v>
      </c>
      <c r="C646" s="108" t="n"/>
      <c r="D646" s="106" t="inlineStr">
        <is>
          <t>General Mechanical</t>
        </is>
      </c>
      <c r="E646" s="140" t="inlineStr">
        <is>
          <t>QSOR-0000485</t>
        </is>
      </c>
    </row>
    <row r="647">
      <c r="A647" s="116" t="inlineStr">
        <is>
          <t>IMME size/duty mark — 110mm</t>
        </is>
      </c>
      <c r="B647" s="168" t="n">
        <v>53.3138450286777</v>
      </c>
      <c r="C647" s="108" t="n"/>
      <c r="D647" s="106" t="inlineStr">
        <is>
          <t>General Mechanical</t>
        </is>
      </c>
      <c r="E647" s="140" t="inlineStr">
        <is>
          <t>QSOR-0000486</t>
        </is>
      </c>
    </row>
    <row r="648">
      <c r="A648" s="116" t="inlineStr">
        <is>
          <t>IMME size/duty mark — 125mm</t>
        </is>
      </c>
      <c r="B648" s="168" t="n">
        <v>64.96303457876706</v>
      </c>
      <c r="C648" s="108" t="n"/>
      <c r="D648" s="106" t="inlineStr">
        <is>
          <t>General Mechanical</t>
        </is>
      </c>
      <c r="E648" s="140" t="inlineStr">
        <is>
          <t>QSOR-0000487</t>
        </is>
      </c>
    </row>
    <row r="649">
      <c r="A649" s="116" t="inlineStr">
        <is>
          <t>IMME size/duty mark — 160mm</t>
        </is>
      </c>
      <c r="B649" s="168" t="n">
        <v>116.8478332552475</v>
      </c>
      <c r="C649" s="108" t="n"/>
      <c r="D649" s="106" t="inlineStr">
        <is>
          <t>General Mechanical</t>
        </is>
      </c>
      <c r="E649" s="140" t="inlineStr">
        <is>
          <t>QSOR-0000488</t>
        </is>
      </c>
    </row>
    <row r="650">
      <c r="A650" s="116" t="inlineStr">
        <is>
          <t>IMME size/duty mark — 180mm</t>
        </is>
      </c>
      <c r="B650" s="168" t="n">
        <v>145.4264931087839</v>
      </c>
      <c r="C650" s="108" t="n"/>
      <c r="D650" s="106" t="inlineStr">
        <is>
          <t>General Mechanical</t>
        </is>
      </c>
      <c r="E650" s="140" t="inlineStr">
        <is>
          <t>QSOR-0000489</t>
        </is>
      </c>
    </row>
    <row r="651">
      <c r="A651" s="116" t="inlineStr">
        <is>
          <t>IMME size/duty mark — 200mm</t>
        </is>
      </c>
      <c r="B651" s="168" t="n">
        <v>207.4208841916031</v>
      </c>
      <c r="C651" s="108" t="n"/>
      <c r="D651" s="106" t="inlineStr">
        <is>
          <t>General Mechanical</t>
        </is>
      </c>
      <c r="E651" s="140" t="inlineStr">
        <is>
          <t>QSOR-0000490</t>
        </is>
      </c>
    </row>
    <row r="652">
      <c r="A652" s="116" t="inlineStr">
        <is>
          <t>IMME size/duty mark — 225mm</t>
        </is>
      </c>
      <c r="B652" s="168" t="n">
        <v>236.3441942259013</v>
      </c>
      <c r="D652" s="106" t="inlineStr">
        <is>
          <t>General Mechanical</t>
        </is>
      </c>
      <c r="E652" s="140" t="inlineStr">
        <is>
          <t>QSOR-0000491</t>
        </is>
      </c>
    </row>
    <row r="653">
      <c r="A653" s="116" t="inlineStr">
        <is>
          <t>IMME size/duty mark — 250mm</t>
        </is>
      </c>
      <c r="B653" s="168" t="n">
        <v>304.5394337915049</v>
      </c>
      <c r="C653" s="108" t="n"/>
      <c r="D653" s="106" t="inlineStr">
        <is>
          <t>General Mechanical</t>
        </is>
      </c>
      <c r="E653" s="140" t="inlineStr">
        <is>
          <t>QSOR-0000492</t>
        </is>
      </c>
    </row>
    <row r="654">
      <c r="A654" s="116" t="inlineStr">
        <is>
          <t>IMME size/duty mark — 315mm</t>
        </is>
      </c>
      <c r="B654" s="168" t="n">
        <v>396.2227279295639</v>
      </c>
      <c r="C654" s="108" t="n"/>
      <c r="D654" s="106" t="inlineStr">
        <is>
          <t>General Mechanical</t>
        </is>
      </c>
      <c r="E654" s="140" t="inlineStr">
        <is>
          <t>QSOR-0000493</t>
        </is>
      </c>
    </row>
    <row r="655">
      <c r="A655" s="115" t="inlineStr">
        <is>
          <t>Equal branch node (equal tee)</t>
        </is>
      </c>
      <c r="B655" s="168" t="n"/>
      <c r="C655" s="108" t="inlineStr">
        <is>
          <t>Sub Catergory</t>
        </is>
      </c>
      <c r="D655" s="106" t="inlineStr">
        <is>
          <t>General Mechanical</t>
        </is>
      </c>
    </row>
    <row r="656">
      <c r="A656" s="116" t="inlineStr">
        <is>
          <t>IMME size/duty mark — 40mm</t>
        </is>
      </c>
      <c r="B656" s="168" t="n">
        <v>29.0472908794513</v>
      </c>
      <c r="D656" s="106" t="inlineStr">
        <is>
          <t>General Mechanical</t>
        </is>
      </c>
      <c r="E656" s="140" t="inlineStr">
        <is>
          <t>QSOR-0000494</t>
        </is>
      </c>
    </row>
    <row r="657">
      <c r="A657" s="116" t="inlineStr">
        <is>
          <t>IMME size/duty mark — 50mm</t>
        </is>
      </c>
      <c r="B657" s="168" t="n">
        <v>33.15617774151429</v>
      </c>
      <c r="C657" s="108" t="n"/>
      <c r="D657" s="106" t="inlineStr">
        <is>
          <t>General Mechanical</t>
        </is>
      </c>
      <c r="E657" s="140" t="inlineStr">
        <is>
          <t>QSOR-0000495</t>
        </is>
      </c>
    </row>
    <row r="658">
      <c r="A658" s="116" t="inlineStr">
        <is>
          <t>IMME size/duty mark — 56mm</t>
        </is>
      </c>
      <c r="B658" s="168" t="n">
        <v>33.7529032436245</v>
      </c>
      <c r="C658" s="108" t="n"/>
      <c r="D658" s="106" t="inlineStr">
        <is>
          <t>General Mechanical</t>
        </is>
      </c>
      <c r="E658" s="140" t="inlineStr">
        <is>
          <t>QSOR-0000496</t>
        </is>
      </c>
    </row>
    <row r="659">
      <c r="A659" s="116" t="inlineStr">
        <is>
          <t>IMME size/duty mark — 63mm</t>
        </is>
      </c>
      <c r="B659" s="168" t="n">
        <v>35.5962516111307</v>
      </c>
      <c r="C659" s="108" t="n"/>
      <c r="D659" s="106" t="inlineStr">
        <is>
          <t>General Mechanical</t>
        </is>
      </c>
      <c r="E659" s="140" t="inlineStr">
        <is>
          <t>QSOR-0000497</t>
        </is>
      </c>
    </row>
    <row r="660">
      <c r="A660" s="116" t="inlineStr">
        <is>
          <t>IMME size/duty mark — 75mm</t>
        </is>
      </c>
      <c r="B660" s="168" t="n">
        <v>39.28675119970086</v>
      </c>
      <c r="C660" s="108" t="n"/>
      <c r="D660" s="106" t="inlineStr">
        <is>
          <t>General Mechanical</t>
        </is>
      </c>
      <c r="E660" s="140" t="inlineStr">
        <is>
          <t>QSOR-0000498</t>
        </is>
      </c>
    </row>
    <row r="661">
      <c r="A661" s="116" t="inlineStr">
        <is>
          <t>IMME size/duty mark — 90mm</t>
        </is>
      </c>
      <c r="B661" s="168" t="n">
        <v>53.50131231760624</v>
      </c>
      <c r="C661" s="108" t="n"/>
      <c r="D661" s="106" t="inlineStr">
        <is>
          <t>General Mechanical</t>
        </is>
      </c>
      <c r="E661" s="140" t="inlineStr">
        <is>
          <t>QSOR-0000499</t>
        </is>
      </c>
    </row>
    <row r="662">
      <c r="A662" s="116" t="inlineStr">
        <is>
          <t>IMME size/duty mark — 110mm</t>
        </is>
      </c>
      <c r="B662" s="168" t="n">
        <v>60.70889956836826</v>
      </c>
      <c r="C662" s="108" t="n"/>
      <c r="D662" s="106" t="inlineStr">
        <is>
          <t>General Mechanical</t>
        </is>
      </c>
      <c r="E662" s="140" t="inlineStr">
        <is>
          <t>QSOR-0000500</t>
        </is>
      </c>
    </row>
    <row r="663">
      <c r="A663" s="116" t="inlineStr">
        <is>
          <t>IMME size/duty mark — 125mm</t>
        </is>
      </c>
      <c r="B663" s="168" t="n">
        <v>73.79493042919812</v>
      </c>
      <c r="D663" s="106" t="inlineStr">
        <is>
          <t>General Mechanical</t>
        </is>
      </c>
      <c r="E663" s="140" t="inlineStr">
        <is>
          <t>QSOR-0000501</t>
        </is>
      </c>
    </row>
    <row r="664">
      <c r="A664" s="116" t="inlineStr">
        <is>
          <t>IMME size/duty mark — 160mm</t>
        </is>
      </c>
      <c r="B664" s="168" t="n">
        <v>153.818001603615</v>
      </c>
      <c r="C664" s="108" t="n"/>
      <c r="D664" s="106" t="inlineStr">
        <is>
          <t>General Mechanical</t>
        </is>
      </c>
      <c r="E664" s="140" t="inlineStr">
        <is>
          <t>QSOR-0000502</t>
        </is>
      </c>
    </row>
    <row r="665">
      <c r="A665" s="116" t="inlineStr">
        <is>
          <t>IMME size/duty mark — 180mm</t>
        </is>
      </c>
      <c r="B665" s="168" t="n">
        <v>169.8711852419345</v>
      </c>
      <c r="C665" s="108" t="n"/>
      <c r="D665" s="106" t="inlineStr">
        <is>
          <t>General Mechanical</t>
        </is>
      </c>
      <c r="E665" s="140" t="inlineStr">
        <is>
          <t>QSOR-0000503</t>
        </is>
      </c>
    </row>
    <row r="666">
      <c r="A666" s="116" t="inlineStr">
        <is>
          <t>IMME size/duty mark — 200mm</t>
        </is>
      </c>
      <c r="B666" s="168" t="n">
        <v>275.0664381061081</v>
      </c>
      <c r="C666" s="108" t="n"/>
      <c r="D666" s="106" t="inlineStr">
        <is>
          <t>General Mechanical</t>
        </is>
      </c>
      <c r="E666" s="140" t="inlineStr">
        <is>
          <t>QSOR-0000504</t>
        </is>
      </c>
    </row>
    <row r="667">
      <c r="A667" s="116" t="inlineStr">
        <is>
          <t>IMME size/duty mark — 250mm</t>
        </is>
      </c>
      <c r="B667" s="168" t="n">
        <v>368.6485283742188</v>
      </c>
      <c r="C667" s="108" t="n"/>
      <c r="D667" s="106" t="inlineStr">
        <is>
          <t>General Mechanical</t>
        </is>
      </c>
      <c r="E667" s="140" t="inlineStr">
        <is>
          <t>QSOR-0000505</t>
        </is>
      </c>
    </row>
    <row r="668">
      <c r="A668" s="116" t="inlineStr">
        <is>
          <t>IMME size/duty mark — 315mm</t>
        </is>
      </c>
      <c r="B668" s="168" t="n">
        <v>499.8220217081097</v>
      </c>
      <c r="C668" s="108" t="n"/>
      <c r="D668" s="106" t="inlineStr">
        <is>
          <t>General Mechanical</t>
        </is>
      </c>
      <c r="E668" s="140" t="inlineStr">
        <is>
          <t>QSOR-0000506</t>
        </is>
      </c>
    </row>
    <row r="669">
      <c r="A669" s="115" t="inlineStr">
        <is>
          <t>Stepped branch node (reducing tee/branch)</t>
        </is>
      </c>
      <c r="B669" s="168" t="n"/>
      <c r="C669" s="108" t="inlineStr">
        <is>
          <t>Sub Catergory</t>
        </is>
      </c>
      <c r="D669" s="106" t="inlineStr">
        <is>
          <t>General Mechanical</t>
        </is>
      </c>
    </row>
    <row r="670">
      <c r="A670" s="116" t="inlineStr">
        <is>
          <t>IMME size/duty mark — 50mm</t>
        </is>
      </c>
      <c r="B670" s="168" t="n">
        <v>35.19413902177133</v>
      </c>
      <c r="D670" s="106" t="inlineStr">
        <is>
          <t>General Mechanical</t>
        </is>
      </c>
      <c r="E670" s="140" t="inlineStr">
        <is>
          <t>QSOR-0000507</t>
        </is>
      </c>
    </row>
    <row r="671">
      <c r="A671" s="116" t="inlineStr">
        <is>
          <t>IMME size/duty mark — 56mm</t>
        </is>
      </c>
      <c r="B671" s="168" t="n">
        <v>36.18022060270716</v>
      </c>
      <c r="C671" s="108" t="n"/>
      <c r="D671" s="106" t="inlineStr">
        <is>
          <t>General Mechanical</t>
        </is>
      </c>
      <c r="E671" s="140" t="inlineStr">
        <is>
          <t>QSOR-0000508</t>
        </is>
      </c>
    </row>
    <row r="672">
      <c r="A672" s="116" t="inlineStr">
        <is>
          <t>IMME size/duty mark — 63mm</t>
        </is>
      </c>
      <c r="B672" s="168" t="n">
        <v>38.13590089443682</v>
      </c>
      <c r="C672" s="108" t="n"/>
      <c r="D672" s="106" t="inlineStr">
        <is>
          <t>General Mechanical</t>
        </is>
      </c>
      <c r="E672" s="140" t="inlineStr">
        <is>
          <t>QSOR-0000509</t>
        </is>
      </c>
    </row>
    <row r="673">
      <c r="A673" s="116" t="inlineStr">
        <is>
          <t>IMME size/duty mark — 75mm</t>
        </is>
      </c>
      <c r="B673" s="168" t="n">
        <v>41.44737383406027</v>
      </c>
      <c r="C673" s="108" t="n"/>
      <c r="D673" s="106" t="inlineStr">
        <is>
          <t>General Mechanical</t>
        </is>
      </c>
      <c r="E673" s="140" t="inlineStr">
        <is>
          <t>QSOR-0000510</t>
        </is>
      </c>
    </row>
    <row r="674">
      <c r="A674" s="116" t="inlineStr">
        <is>
          <t>IMME size/duty mark — 90mm</t>
        </is>
      </c>
      <c r="B674" s="168" t="n">
        <v>57.79719777194273</v>
      </c>
      <c r="C674" s="108" t="n"/>
      <c r="D674" s="106" t="inlineStr">
        <is>
          <t>General Mechanical</t>
        </is>
      </c>
      <c r="E674" s="140" t="inlineStr">
        <is>
          <t>QSOR-0000511</t>
        </is>
      </c>
    </row>
    <row r="675">
      <c r="A675" s="116" t="inlineStr">
        <is>
          <t>IMME size/duty mark — 110mm</t>
        </is>
      </c>
      <c r="B675" s="168" t="n">
        <v>64.97107264310223</v>
      </c>
      <c r="C675" s="108" t="n"/>
      <c r="D675" s="106" t="inlineStr">
        <is>
          <t>General Mechanical</t>
        </is>
      </c>
      <c r="E675" s="140" t="inlineStr">
        <is>
          <t>QSOR-0000512</t>
        </is>
      </c>
    </row>
    <row r="676">
      <c r="A676" s="116" t="inlineStr">
        <is>
          <t>IMME size/duty mark — 125mm</t>
        </is>
      </c>
      <c r="B676" s="168" t="n">
        <v>79.26134268433614</v>
      </c>
      <c r="C676" s="108" t="n"/>
      <c r="D676" s="106" t="inlineStr">
        <is>
          <t>General Mechanical</t>
        </is>
      </c>
      <c r="E676" s="140" t="inlineStr">
        <is>
          <t>QSOR-0000513</t>
        </is>
      </c>
    </row>
    <row r="677">
      <c r="A677" s="116" t="inlineStr">
        <is>
          <t>IMME size/duty mark — 160mm</t>
        </is>
      </c>
      <c r="B677" s="168" t="n">
        <v>162.8565107848531</v>
      </c>
      <c r="D677" s="106" t="inlineStr">
        <is>
          <t>General Mechanical</t>
        </is>
      </c>
      <c r="E677" s="140" t="inlineStr">
        <is>
          <t>QSOR-0000514</t>
        </is>
      </c>
    </row>
    <row r="678">
      <c r="A678" s="116" t="inlineStr">
        <is>
          <t>IMME size/duty mark — 200mm</t>
        </is>
      </c>
      <c r="B678" s="168" t="n">
        <v>292.6493322375466</v>
      </c>
      <c r="C678" s="108" t="n"/>
      <c r="D678" s="106" t="inlineStr">
        <is>
          <t>General Mechanical</t>
        </is>
      </c>
      <c r="E678" s="140" t="inlineStr">
        <is>
          <t>QSOR-0000515</t>
        </is>
      </c>
    </row>
    <row r="679">
      <c r="A679" s="116" t="inlineStr">
        <is>
          <t>IMME size/duty mark — 250mm</t>
        </is>
      </c>
      <c r="B679" s="168" t="n">
        <v>391.4522701742366</v>
      </c>
      <c r="C679" s="108" t="n"/>
      <c r="D679" s="106" t="inlineStr">
        <is>
          <t>General Mechanical</t>
        </is>
      </c>
      <c r="E679" s="140" t="inlineStr">
        <is>
          <t>QSOR-0000516</t>
        </is>
      </c>
    </row>
    <row r="680">
      <c r="A680" s="116" t="inlineStr">
        <is>
          <t>IMME size/duty mark — 315mm</t>
        </is>
      </c>
      <c r="B680" s="168" t="n">
        <v>529.2407941638191</v>
      </c>
      <c r="C680" s="108" t="n"/>
      <c r="D680" s="106" t="inlineStr">
        <is>
          <t>General Mechanical</t>
        </is>
      </c>
      <c r="E680" s="140" t="inlineStr">
        <is>
          <t>QSOR-0000517</t>
        </is>
      </c>
    </row>
    <row r="681" ht="13.19999980926514" customHeight="1" s="105">
      <c r="A681" s="114" t="inlineStr">
        <is>
          <t>IMME HydroRoute MDPE pressure supply system</t>
        </is>
      </c>
      <c r="B681" s="168" t="n"/>
      <c r="C681" s="120" t="inlineStr">
        <is>
          <t>CATERGORY</t>
        </is>
      </c>
      <c r="D681" s="106" t="inlineStr">
        <is>
          <t>General Mechanical</t>
        </is>
      </c>
    </row>
    <row r="682">
      <c r="A682" s="115" t="inlineStr">
        <is>
          <t>Linear service route (pipe)</t>
        </is>
      </c>
      <c r="B682" s="168" t="n"/>
      <c r="C682" s="108" t="inlineStr">
        <is>
          <t>Sub Catergory</t>
        </is>
      </c>
      <c r="D682" s="106" t="inlineStr">
        <is>
          <t>General Mechanical</t>
        </is>
      </c>
    </row>
    <row r="683">
      <c r="A683" s="116" t="inlineStr">
        <is>
          <t>IMME size/duty mark — 20mm</t>
        </is>
      </c>
      <c r="B683" s="168" t="n">
        <v>22.47492523842975</v>
      </c>
      <c r="C683" s="108" t="n"/>
      <c r="D683" s="106" t="inlineStr">
        <is>
          <t>General Mechanical</t>
        </is>
      </c>
      <c r="E683" s="140" t="inlineStr">
        <is>
          <t>QSOR-0000518</t>
        </is>
      </c>
    </row>
    <row r="684">
      <c r="A684" s="116" t="inlineStr">
        <is>
          <t>IMME size/duty mark — 25mm</t>
        </is>
      </c>
      <c r="B684" s="168" t="n">
        <v>24.84781426778599</v>
      </c>
      <c r="C684" s="108" t="n"/>
      <c r="D684" s="106" t="inlineStr">
        <is>
          <t>General Mechanical</t>
        </is>
      </c>
      <c r="E684" s="140" t="inlineStr">
        <is>
          <t>QSOR-0000519</t>
        </is>
      </c>
    </row>
    <row r="685">
      <c r="A685" s="116" t="inlineStr">
        <is>
          <t>IMME size/duty mark — 32mm</t>
        </is>
      </c>
      <c r="B685" s="168" t="n">
        <v>27.23095141402383</v>
      </c>
      <c r="C685" s="108" t="n"/>
      <c r="D685" s="106" t="inlineStr">
        <is>
          <t>General Mechanical</t>
        </is>
      </c>
      <c r="E685" s="140" t="inlineStr">
        <is>
          <t>QSOR-0000520</t>
        </is>
      </c>
    </row>
    <row r="686">
      <c r="A686" s="116" t="inlineStr">
        <is>
          <t>IMME size/duty mark — 40mm</t>
        </is>
      </c>
      <c r="B686" s="168" t="n">
        <v>27.87551925910741</v>
      </c>
      <c r="D686" s="106" t="inlineStr">
        <is>
          <t>General Mechanical</t>
        </is>
      </c>
      <c r="E686" s="140" t="inlineStr">
        <is>
          <t>QSOR-0000521</t>
        </is>
      </c>
    </row>
    <row r="687">
      <c r="A687" s="116" t="inlineStr">
        <is>
          <t>IMME size/duty mark — 50mm</t>
        </is>
      </c>
      <c r="B687" s="168" t="n">
        <v>30.66630068154222</v>
      </c>
      <c r="C687" s="108" t="n"/>
      <c r="D687" s="106" t="inlineStr">
        <is>
          <t>General Mechanical</t>
        </is>
      </c>
      <c r="E687" s="140" t="inlineStr">
        <is>
          <t>QSOR-0000522</t>
        </is>
      </c>
    </row>
    <row r="688">
      <c r="A688" s="116" t="inlineStr">
        <is>
          <t>IMME size/duty mark — 56mm</t>
        </is>
      </c>
      <c r="B688" s="168" t="n">
        <v>34.82151065602914</v>
      </c>
      <c r="C688" s="108" t="n"/>
      <c r="D688" s="106" t="inlineStr">
        <is>
          <t>General Mechanical</t>
        </is>
      </c>
      <c r="E688" s="140" t="inlineStr">
        <is>
          <t>QSOR-0000523</t>
        </is>
      </c>
    </row>
    <row r="689">
      <c r="A689" s="116" t="inlineStr">
        <is>
          <t>IMME size/duty mark — 63mm</t>
        </is>
      </c>
      <c r="B689" s="168" t="n">
        <v>37.16619241181197</v>
      </c>
      <c r="C689" s="108" t="n"/>
      <c r="D689" s="106" t="inlineStr">
        <is>
          <t>General Mechanical</t>
        </is>
      </c>
      <c r="E689" s="140" t="inlineStr">
        <is>
          <t>QSOR-0000524</t>
        </is>
      </c>
    </row>
    <row r="690">
      <c r="A690" s="116" t="inlineStr">
        <is>
          <t>IMME size/duty mark — 75mm</t>
        </is>
      </c>
      <c r="B690" s="168" t="n">
        <v>45.83002498480232</v>
      </c>
      <c r="D690" s="106" t="inlineStr">
        <is>
          <t>General Mechanical</t>
        </is>
      </c>
      <c r="E690" s="140" t="inlineStr">
        <is>
          <t>QSOR-0000525</t>
        </is>
      </c>
    </row>
    <row r="691">
      <c r="A691" s="116" t="inlineStr">
        <is>
          <t>IMME size/duty mark — 90mm</t>
        </is>
      </c>
      <c r="B691" s="168" t="n">
        <v>48.17108422680598</v>
      </c>
      <c r="C691" s="108" t="n"/>
      <c r="D691" s="106" t="inlineStr">
        <is>
          <t>General Mechanical</t>
        </is>
      </c>
      <c r="E691" s="140" t="inlineStr">
        <is>
          <t>QSOR-0000526</t>
        </is>
      </c>
    </row>
    <row r="692">
      <c r="A692" s="116" t="inlineStr">
        <is>
          <t>IMME size/duty mark — 110mm</t>
        </is>
      </c>
      <c r="B692" s="168" t="n">
        <v>52.97149575338895</v>
      </c>
      <c r="C692" s="108" t="n"/>
      <c r="D692" s="106" t="inlineStr">
        <is>
          <t>General Mechanical</t>
        </is>
      </c>
      <c r="E692" s="140" t="inlineStr">
        <is>
          <t>QSOR-0000527</t>
        </is>
      </c>
    </row>
    <row r="693">
      <c r="A693" s="116" t="inlineStr">
        <is>
          <t>IMME size/duty mark — 125mm</t>
        </is>
      </c>
      <c r="B693" s="168" t="n">
        <v>75.03074728725572</v>
      </c>
      <c r="C693" s="108" t="n"/>
      <c r="D693" s="106" t="inlineStr">
        <is>
          <t>General Mechanical</t>
        </is>
      </c>
      <c r="E693" s="140" t="inlineStr">
        <is>
          <t>QSOR-0000528</t>
        </is>
      </c>
    </row>
    <row r="694">
      <c r="A694" s="116" t="inlineStr">
        <is>
          <t>IMME size/duty mark — 160mm</t>
        </is>
      </c>
      <c r="B694" s="168" t="n">
        <v>80.25593276924521</v>
      </c>
      <c r="C694" s="108" t="n"/>
      <c r="D694" s="106" t="inlineStr">
        <is>
          <t>General Mechanical</t>
        </is>
      </c>
      <c r="E694" s="140" t="inlineStr">
        <is>
          <t>QSOR-0000529</t>
        </is>
      </c>
    </row>
    <row r="695">
      <c r="A695" s="116" t="inlineStr">
        <is>
          <t>IMME size/duty mark — 180mm</t>
        </is>
      </c>
      <c r="B695" s="168" t="n">
        <v>101.6519338704691</v>
      </c>
      <c r="C695" s="108" t="n"/>
      <c r="D695" s="106" t="inlineStr">
        <is>
          <t>General Mechanical</t>
        </is>
      </c>
      <c r="E695" s="140" t="inlineStr">
        <is>
          <t>QSOR-0000530</t>
        </is>
      </c>
    </row>
    <row r="696">
      <c r="A696" s="116" t="inlineStr">
        <is>
          <t>IMME size/duty mark — 200mm</t>
        </is>
      </c>
      <c r="B696" s="168" t="n">
        <v>128.8116008636988</v>
      </c>
      <c r="C696" s="108" t="n"/>
      <c r="D696" s="106" t="inlineStr">
        <is>
          <t>General Mechanical</t>
        </is>
      </c>
      <c r="E696" s="140" t="inlineStr">
        <is>
          <t>QSOR-0000531</t>
        </is>
      </c>
    </row>
    <row r="697">
      <c r="A697" s="116" t="inlineStr">
        <is>
          <t>IMME size/duty mark — 225mm</t>
        </is>
      </c>
      <c r="B697" s="168" t="n">
        <v>146.1654901208453</v>
      </c>
      <c r="D697" s="106" t="inlineStr">
        <is>
          <t>General Mechanical</t>
        </is>
      </c>
      <c r="E697" s="140" t="inlineStr">
        <is>
          <t>QSOR-0000532</t>
        </is>
      </c>
    </row>
    <row r="698">
      <c r="A698" s="116" t="inlineStr">
        <is>
          <t>IMME size/duty mark — 250mm</t>
        </is>
      </c>
      <c r="B698" s="168" t="n">
        <v>177.4300090135956</v>
      </c>
      <c r="C698" s="108" t="n"/>
      <c r="D698" s="106" t="inlineStr">
        <is>
          <t>General Mechanical</t>
        </is>
      </c>
      <c r="E698" s="140" t="inlineStr">
        <is>
          <t>QSOR-0000533</t>
        </is>
      </c>
    </row>
    <row r="699">
      <c r="A699" s="116" t="inlineStr">
        <is>
          <t>IMME size/duty mark — 315mm</t>
        </is>
      </c>
      <c r="B699" s="168" t="n">
        <v>228.4663967021737</v>
      </c>
      <c r="C699" s="108" t="n"/>
      <c r="D699" s="106" t="inlineStr">
        <is>
          <t>General Mechanical</t>
        </is>
      </c>
      <c r="E699" s="140" t="inlineStr">
        <is>
          <t>QSOR-0000534</t>
        </is>
      </c>
    </row>
    <row r="700">
      <c r="A700" s="115" t="inlineStr">
        <is>
          <t>Join interface (coupling)</t>
        </is>
      </c>
      <c r="B700" s="168" t="n"/>
      <c r="C700" s="108" t="inlineStr">
        <is>
          <t>Sub Catergory</t>
        </is>
      </c>
      <c r="D700" s="106" t="inlineStr">
        <is>
          <t>General Mechanical</t>
        </is>
      </c>
    </row>
    <row r="701">
      <c r="A701" s="116" t="inlineStr">
        <is>
          <t>IMME size/duty mark — 20mm</t>
        </is>
      </c>
      <c r="B701" s="168" t="n">
        <v>29.4363225226672</v>
      </c>
      <c r="C701" s="108" t="n"/>
      <c r="D701" s="106" t="inlineStr">
        <is>
          <t>General Mechanical</t>
        </is>
      </c>
      <c r="E701" s="140" t="inlineStr">
        <is>
          <t>QSOR-0000535</t>
        </is>
      </c>
    </row>
    <row r="702">
      <c r="A702" s="116" t="inlineStr">
        <is>
          <t>IMME size/duty mark — 25mm</t>
        </is>
      </c>
      <c r="B702" s="168" t="n">
        <v>31.42190214570235</v>
      </c>
      <c r="D702" s="106" t="inlineStr">
        <is>
          <t>General Mechanical</t>
        </is>
      </c>
      <c r="E702" s="140" t="inlineStr">
        <is>
          <t>QSOR-0000536</t>
        </is>
      </c>
    </row>
    <row r="703">
      <c r="A703" s="116" t="inlineStr">
        <is>
          <t>IMME size/duty mark — 32mm</t>
        </is>
      </c>
      <c r="B703" s="168" t="n">
        <v>33.25066638489025</v>
      </c>
      <c r="C703" s="108" t="n"/>
      <c r="D703" s="106" t="inlineStr">
        <is>
          <t>General Mechanical</t>
        </is>
      </c>
      <c r="E703" s="140" t="inlineStr">
        <is>
          <t>QSOR-0000537</t>
        </is>
      </c>
    </row>
    <row r="704">
      <c r="A704" s="116" t="inlineStr">
        <is>
          <t>IMME size/duty mark — 40mm</t>
        </is>
      </c>
      <c r="B704" s="168" t="n">
        <v>34.48806718506063</v>
      </c>
      <c r="C704" s="108" t="n"/>
      <c r="D704" s="106" t="inlineStr">
        <is>
          <t>General Mechanical</t>
        </is>
      </c>
      <c r="E704" s="140" t="inlineStr">
        <is>
          <t>QSOR-0000538</t>
        </is>
      </c>
    </row>
    <row r="705">
      <c r="A705" s="116" t="inlineStr">
        <is>
          <t>IMME size/duty mark — 50mm</t>
        </is>
      </c>
      <c r="B705" s="168" t="n">
        <v>36.12789856465878</v>
      </c>
      <c r="C705" s="108" t="n"/>
      <c r="D705" s="106" t="inlineStr">
        <is>
          <t>General Mechanical</t>
        </is>
      </c>
      <c r="E705" s="140" t="inlineStr">
        <is>
          <t>QSOR-0000539</t>
        </is>
      </c>
    </row>
    <row r="706">
      <c r="A706" s="116" t="inlineStr">
        <is>
          <t>IMME size/duty mark — 56mm</t>
        </is>
      </c>
      <c r="B706" s="168" t="n">
        <v>39.25965750785382</v>
      </c>
      <c r="D706" s="106" t="inlineStr">
        <is>
          <t>General Mechanical</t>
        </is>
      </c>
      <c r="E706" s="140" t="inlineStr">
        <is>
          <t>QSOR-0000540</t>
        </is>
      </c>
    </row>
    <row r="707">
      <c r="A707" s="116" t="inlineStr">
        <is>
          <t>IMME size/duty mark — 63mm</t>
        </is>
      </c>
      <c r="B707" s="168" t="n">
        <v>43.06344653254087</v>
      </c>
      <c r="C707" s="108" t="n"/>
      <c r="D707" s="106" t="inlineStr">
        <is>
          <t>General Mechanical</t>
        </is>
      </c>
      <c r="E707" s="140" t="inlineStr">
        <is>
          <t>QSOR-0000541</t>
        </is>
      </c>
    </row>
    <row r="708">
      <c r="A708" s="116" t="inlineStr">
        <is>
          <t>IMME size/duty mark — 90mm</t>
        </is>
      </c>
      <c r="B708" s="168" t="n">
        <v>43.99641613926329</v>
      </c>
      <c r="C708" s="108" t="n"/>
      <c r="D708" s="106" t="inlineStr">
        <is>
          <t>General Mechanical</t>
        </is>
      </c>
      <c r="E708" s="140" t="inlineStr">
        <is>
          <t>QSOR-0000542</t>
        </is>
      </c>
    </row>
    <row r="709">
      <c r="A709" s="116" t="inlineStr">
        <is>
          <t>IMME size/duty mark — 110mm</t>
        </is>
      </c>
      <c r="B709" s="168" t="n">
        <v>43.94334402477622</v>
      </c>
      <c r="D709" s="106" t="inlineStr">
        <is>
          <t>General Mechanical</t>
        </is>
      </c>
      <c r="E709" s="140" t="inlineStr">
        <is>
          <t>QSOR-0000543</t>
        </is>
      </c>
    </row>
    <row r="710">
      <c r="A710" s="116" t="inlineStr">
        <is>
          <t>IMME size/duty mark — 125mm</t>
        </is>
      </c>
      <c r="B710" s="168" t="n">
        <v>72.29688685361951</v>
      </c>
      <c r="C710" s="108" t="n"/>
      <c r="D710" s="106" t="inlineStr">
        <is>
          <t>General Mechanical</t>
        </is>
      </c>
      <c r="E710" s="140" t="inlineStr">
        <is>
          <t>QSOR-0000544</t>
        </is>
      </c>
    </row>
    <row r="711">
      <c r="A711" s="116" t="inlineStr">
        <is>
          <t>IMME size/duty mark — 160mm</t>
        </is>
      </c>
      <c r="B711" s="168" t="n">
        <v>65.33066341904056</v>
      </c>
      <c r="C711" s="108" t="n"/>
      <c r="D711" s="106" t="inlineStr">
        <is>
          <t>General Mechanical</t>
        </is>
      </c>
      <c r="E711" s="140" t="inlineStr">
        <is>
          <t>QSOR-0000545</t>
        </is>
      </c>
    </row>
    <row r="712">
      <c r="A712" s="116" t="inlineStr">
        <is>
          <t>IMME size/duty mark — 180mm</t>
        </is>
      </c>
      <c r="B712" s="168" t="n">
        <v>145.353289281938</v>
      </c>
      <c r="C712" s="108" t="n"/>
      <c r="D712" s="106" t="inlineStr">
        <is>
          <t>General Mechanical</t>
        </is>
      </c>
      <c r="E712" s="140" t="inlineStr">
        <is>
          <t>QSOR-0000546</t>
        </is>
      </c>
    </row>
    <row r="713">
      <c r="A713" s="116" t="inlineStr">
        <is>
          <t>IMME size/duty mark — 200mm</t>
        </is>
      </c>
      <c r="B713" s="168" t="n">
        <v>253.8775543232261</v>
      </c>
      <c r="D713" s="106" t="inlineStr">
        <is>
          <t>General Mechanical</t>
        </is>
      </c>
      <c r="E713" s="140" t="inlineStr">
        <is>
          <t>QSOR-0000547</t>
        </is>
      </c>
    </row>
    <row r="714">
      <c r="A714" s="116" t="inlineStr">
        <is>
          <t>IMME size/duty mark — 225mm</t>
        </is>
      </c>
      <c r="B714" s="168" t="n">
        <v>245.9160206889938</v>
      </c>
      <c r="C714" s="108" t="n"/>
      <c r="D714" s="106" t="inlineStr">
        <is>
          <t>General Mechanical</t>
        </is>
      </c>
      <c r="E714" s="140" t="inlineStr">
        <is>
          <t>QSOR-0000548</t>
        </is>
      </c>
    </row>
    <row r="715">
      <c r="A715" s="116" t="inlineStr">
        <is>
          <t>IMME size/duty mark — 250mm</t>
        </is>
      </c>
      <c r="B715" s="168" t="n">
        <v>405.6484492754312</v>
      </c>
      <c r="C715" s="108" t="n"/>
      <c r="D715" s="106" t="inlineStr">
        <is>
          <t>General Mechanical</t>
        </is>
      </c>
      <c r="E715" s="140" t="inlineStr">
        <is>
          <t>QSOR-0000549</t>
        </is>
      </c>
    </row>
    <row r="716">
      <c r="A716" s="116" t="inlineStr">
        <is>
          <t>IMME size/duty mark — 315mm</t>
        </is>
      </c>
      <c r="B716" s="168" t="n">
        <v>492.6794372981681</v>
      </c>
      <c r="C716" s="108" t="n"/>
      <c r="D716" s="106" t="inlineStr">
        <is>
          <t>General Mechanical</t>
        </is>
      </c>
      <c r="E716" s="140" t="inlineStr">
        <is>
          <t>QSOR-0000550</t>
        </is>
      </c>
    </row>
    <row r="717">
      <c r="A717" s="115" t="inlineStr">
        <is>
          <t>Terminal seal point (end cap)</t>
        </is>
      </c>
      <c r="B717" s="168" t="n"/>
      <c r="C717" s="106" t="inlineStr">
        <is>
          <t>Sub Catergory</t>
        </is>
      </c>
      <c r="D717" s="106" t="inlineStr">
        <is>
          <t>General Mechanical</t>
        </is>
      </c>
    </row>
    <row r="718">
      <c r="A718" s="116" t="inlineStr">
        <is>
          <t>IMME size/duty mark — 25mm</t>
        </is>
      </c>
      <c r="B718" s="168" t="n">
        <v>15.75157371527753</v>
      </c>
      <c r="C718" s="108" t="n"/>
      <c r="D718" s="106" t="inlineStr">
        <is>
          <t>General Mechanical</t>
        </is>
      </c>
      <c r="E718" s="140" t="inlineStr">
        <is>
          <t>QSOR-0000551</t>
        </is>
      </c>
    </row>
    <row r="719">
      <c r="A719" s="116" t="inlineStr">
        <is>
          <t>IMME size/duty mark — 32mm</t>
        </is>
      </c>
      <c r="B719" s="168" t="n">
        <v>16.71127806974659</v>
      </c>
      <c r="C719" s="108" t="n"/>
      <c r="D719" s="106" t="inlineStr">
        <is>
          <t>General Mechanical</t>
        </is>
      </c>
      <c r="E719" s="140" t="inlineStr">
        <is>
          <t>QSOR-0000552</t>
        </is>
      </c>
    </row>
    <row r="720">
      <c r="A720" s="116" t="inlineStr">
        <is>
          <t>IMME size/duty mark — 40mm</t>
        </is>
      </c>
      <c r="B720" s="168" t="n">
        <v>18.29653698843098</v>
      </c>
      <c r="C720" s="108" t="n"/>
      <c r="D720" s="106" t="inlineStr">
        <is>
          <t>General Mechanical</t>
        </is>
      </c>
      <c r="E720" s="140" t="inlineStr">
        <is>
          <t>QSOR-0000553</t>
        </is>
      </c>
    </row>
    <row r="721">
      <c r="A721" s="116" t="inlineStr">
        <is>
          <t>IMME size/duty mark — 50mm</t>
        </is>
      </c>
      <c r="B721" s="168" t="n">
        <v>19.98369324825254</v>
      </c>
      <c r="C721" s="108" t="n"/>
      <c r="D721" s="106" t="inlineStr">
        <is>
          <t>General Mechanical</t>
        </is>
      </c>
      <c r="E721" s="140" t="inlineStr">
        <is>
          <t>QSOR-0000554</t>
        </is>
      </c>
    </row>
    <row r="722">
      <c r="A722" s="116" t="inlineStr">
        <is>
          <t>IMME size/duty mark — 56mm</t>
        </is>
      </c>
      <c r="B722" s="168" t="n">
        <v>20.87940942027328</v>
      </c>
      <c r="C722" s="108" t="n"/>
      <c r="D722" s="106" t="inlineStr">
        <is>
          <t>General Mechanical</t>
        </is>
      </c>
      <c r="E722" s="140" t="inlineStr">
        <is>
          <t>QSOR-0000555</t>
        </is>
      </c>
    </row>
    <row r="723">
      <c r="A723" s="116" t="inlineStr">
        <is>
          <t>IMME size/duty mark — 63mm</t>
        </is>
      </c>
      <c r="B723" s="168" t="n">
        <v>21.55848739276989</v>
      </c>
      <c r="C723" s="108" t="n"/>
      <c r="D723" s="106" t="inlineStr">
        <is>
          <t>General Mechanical</t>
        </is>
      </c>
      <c r="E723" s="140" t="inlineStr">
        <is>
          <t>QSOR-0000556</t>
        </is>
      </c>
    </row>
    <row r="724">
      <c r="A724" s="116" t="inlineStr">
        <is>
          <t>IMME size/duty mark — 75mm</t>
        </is>
      </c>
      <c r="B724" s="168" t="n">
        <v>23.37166859834888</v>
      </c>
      <c r="C724" s="108" t="n"/>
      <c r="D724" s="106" t="inlineStr">
        <is>
          <t>General Mechanical</t>
        </is>
      </c>
      <c r="E724" s="140" t="inlineStr">
        <is>
          <t>QSOR-0000557</t>
        </is>
      </c>
    </row>
    <row r="725">
      <c r="A725" s="116" t="inlineStr">
        <is>
          <t>IMME size/duty mark — 90mm</t>
        </is>
      </c>
      <c r="B725" s="168" t="n">
        <v>25.62088497125387</v>
      </c>
      <c r="D725" s="106" t="inlineStr">
        <is>
          <t>General Mechanical</t>
        </is>
      </c>
      <c r="E725" s="140" t="inlineStr">
        <is>
          <t>QSOR-0000558</t>
        </is>
      </c>
    </row>
    <row r="726">
      <c r="A726" s="116" t="inlineStr">
        <is>
          <t>IMME size/duty mark — 110mm</t>
        </is>
      </c>
      <c r="B726" s="168" t="n">
        <v>28.76294134519831</v>
      </c>
      <c r="D726" s="106" t="inlineStr">
        <is>
          <t>General Mechanical</t>
        </is>
      </c>
      <c r="E726" s="140" t="inlineStr">
        <is>
          <t>QSOR-0000559</t>
        </is>
      </c>
    </row>
    <row r="727">
      <c r="A727" s="116" t="inlineStr">
        <is>
          <t>IMME size/duty mark — 125mm</t>
        </is>
      </c>
      <c r="B727" s="168" t="n">
        <v>34.54832448716431</v>
      </c>
      <c r="C727" s="108" t="n"/>
      <c r="D727" s="106" t="inlineStr">
        <is>
          <t>General Mechanical</t>
        </is>
      </c>
      <c r="E727" s="140" t="inlineStr">
        <is>
          <t>QSOR-0000560</t>
        </is>
      </c>
    </row>
    <row r="728">
      <c r="A728" s="116" t="inlineStr">
        <is>
          <t>IMME size/duty mark — 160mm</t>
        </is>
      </c>
      <c r="B728" s="168" t="n">
        <v>58.40955707284187</v>
      </c>
      <c r="C728" s="108" t="n"/>
      <c r="D728" s="106" t="inlineStr">
        <is>
          <t>General Mechanical</t>
        </is>
      </c>
      <c r="E728" s="140" t="inlineStr">
        <is>
          <t>QSOR-0000561</t>
        </is>
      </c>
    </row>
    <row r="729">
      <c r="A729" s="116" t="inlineStr">
        <is>
          <t>IMME size/duty mark — 180mm</t>
        </is>
      </c>
      <c r="B729" s="168" t="n">
        <v>63.58522914969964</v>
      </c>
      <c r="C729" s="108" t="n"/>
      <c r="D729" s="106" t="inlineStr">
        <is>
          <t>General Mechanical</t>
        </is>
      </c>
      <c r="E729" s="140" t="inlineStr">
        <is>
          <t>QSOR-0000562</t>
        </is>
      </c>
    </row>
    <row r="730">
      <c r="A730" s="116" t="inlineStr">
        <is>
          <t>IMME size/duty mark — 200mm</t>
        </is>
      </c>
      <c r="B730" s="168" t="n">
        <v>81.76374342229212</v>
      </c>
      <c r="C730" s="108" t="n"/>
      <c r="D730" s="106" t="inlineStr">
        <is>
          <t>General Mechanical</t>
        </is>
      </c>
      <c r="E730" s="140" t="inlineStr">
        <is>
          <t>QSOR-0000563</t>
        </is>
      </c>
    </row>
    <row r="731">
      <c r="A731" s="116" t="inlineStr">
        <is>
          <t>IMME size/duty mark — 225mm</t>
        </is>
      </c>
      <c r="B731" s="168" t="n">
        <v>98.35141263856323</v>
      </c>
      <c r="C731" s="108" t="n"/>
      <c r="D731" s="106" t="inlineStr">
        <is>
          <t>General Mechanical</t>
        </is>
      </c>
      <c r="E731" s="140" t="inlineStr">
        <is>
          <t>QSOR-0000564</t>
        </is>
      </c>
    </row>
    <row r="732">
      <c r="A732" s="116" t="inlineStr">
        <is>
          <t>IMME size/duty mark — 250mm</t>
        </is>
      </c>
      <c r="B732" s="168" t="n">
        <v>102.5819402015667</v>
      </c>
      <c r="C732" s="108" t="n"/>
      <c r="D732" s="106" t="inlineStr">
        <is>
          <t>General Mechanical</t>
        </is>
      </c>
      <c r="E732" s="140" t="inlineStr">
        <is>
          <t>QSOR-0000565</t>
        </is>
      </c>
    </row>
    <row r="733">
      <c r="A733" s="116" t="inlineStr">
        <is>
          <t>IMME size/duty mark — 315mm</t>
        </is>
      </c>
      <c r="B733" s="168" t="n">
        <v>125.1938842250928</v>
      </c>
      <c r="C733" s="108" t="n"/>
      <c r="D733" s="106" t="inlineStr">
        <is>
          <t>General Mechanical</t>
        </is>
      </c>
      <c r="E733" s="140" t="inlineStr">
        <is>
          <t>QSOR-0000566</t>
        </is>
      </c>
    </row>
    <row r="734">
      <c r="A734" s="115" t="inlineStr">
        <is>
          <t>Diameter transition interface (reducer)</t>
        </is>
      </c>
      <c r="B734" s="168" t="n"/>
      <c r="C734" s="108" t="inlineStr">
        <is>
          <t>Sub Catergory</t>
        </is>
      </c>
      <c r="D734" s="106" t="inlineStr">
        <is>
          <t>General Mechanical</t>
        </is>
      </c>
    </row>
    <row r="735">
      <c r="A735" s="116" t="inlineStr">
        <is>
          <t>IMME size/duty mark — 56mm</t>
        </is>
      </c>
      <c r="B735" s="168" t="n">
        <v>35.10905849514489</v>
      </c>
      <c r="C735" s="108" t="n"/>
      <c r="D735" s="106" t="inlineStr">
        <is>
          <t>General Mechanical</t>
        </is>
      </c>
      <c r="E735" s="140" t="inlineStr">
        <is>
          <t>QSOR-0000567</t>
        </is>
      </c>
    </row>
    <row r="736">
      <c r="A736" s="116" t="inlineStr">
        <is>
          <t>IMME size/duty mark — 75mm</t>
        </is>
      </c>
      <c r="B736" s="168" t="n">
        <v>40.8280449368909</v>
      </c>
      <c r="D736" s="106" t="inlineStr">
        <is>
          <t>General Mechanical</t>
        </is>
      </c>
      <c r="E736" s="140" t="inlineStr">
        <is>
          <t>QSOR-0000568</t>
        </is>
      </c>
    </row>
    <row r="737">
      <c r="A737" s="116" t="inlineStr">
        <is>
          <t>IMME size/duty mark — 63 × 32mm</t>
        </is>
      </c>
      <c r="B737" s="168" t="n">
        <v>43.09875009664127</v>
      </c>
      <c r="C737" s="108" t="n"/>
      <c r="D737" s="106" t="inlineStr">
        <is>
          <t>General Mechanical</t>
        </is>
      </c>
      <c r="E737" s="140" t="inlineStr">
        <is>
          <t>QSOR-0000569</t>
        </is>
      </c>
    </row>
    <row r="738">
      <c r="A738" s="116" t="inlineStr">
        <is>
          <t>IMME size/duty mark — 63 × 50mm</t>
        </is>
      </c>
      <c r="B738" s="168" t="n">
        <v>44.9741358118744</v>
      </c>
      <c r="C738" s="108" t="n"/>
      <c r="D738" s="106" t="inlineStr">
        <is>
          <t>General Mechanical</t>
        </is>
      </c>
      <c r="E738" s="140" t="inlineStr">
        <is>
          <t>QSOR-0000570</t>
        </is>
      </c>
    </row>
    <row r="739">
      <c r="A739" s="116" t="inlineStr">
        <is>
          <t>IMME size/duty mark — 90 × 63mm</t>
        </is>
      </c>
      <c r="B739" s="168" t="n">
        <v>47.08437653851334</v>
      </c>
      <c r="C739" s="108" t="n"/>
      <c r="D739" s="106" t="inlineStr">
        <is>
          <t>General Mechanical</t>
        </is>
      </c>
      <c r="E739" s="140" t="inlineStr">
        <is>
          <t>QSOR-0000571</t>
        </is>
      </c>
    </row>
    <row r="740">
      <c r="A740" s="116" t="inlineStr">
        <is>
          <t>IMME size/duty mark — 110 × 90mm</t>
        </is>
      </c>
      <c r="B740" s="168" t="n">
        <v>47.4189617882775</v>
      </c>
      <c r="D740" s="106" t="inlineStr">
        <is>
          <t>General Mechanical</t>
        </is>
      </c>
      <c r="E740" s="140" t="inlineStr">
        <is>
          <t>QSOR-0000572</t>
        </is>
      </c>
    </row>
    <row r="741">
      <c r="A741" s="116" t="inlineStr">
        <is>
          <t>IMME size/duty mark — 125 × 90mm</t>
        </is>
      </c>
      <c r="B741" s="168" t="n">
        <v>89.05601941317516</v>
      </c>
      <c r="C741" s="108" t="n"/>
      <c r="D741" s="106" t="inlineStr">
        <is>
          <t>General Mechanical</t>
        </is>
      </c>
      <c r="E741" s="140" t="inlineStr">
        <is>
          <t>QSOR-0000573</t>
        </is>
      </c>
    </row>
    <row r="742">
      <c r="A742" s="116" t="inlineStr">
        <is>
          <t>IMME size/duty mark — 125 × 110mm</t>
        </is>
      </c>
      <c r="B742" s="168" t="n">
        <v>93.44498031508321</v>
      </c>
      <c r="C742" s="108" t="n"/>
      <c r="D742" s="106" t="inlineStr">
        <is>
          <t>General Mechanical</t>
        </is>
      </c>
      <c r="E742" s="140" t="inlineStr">
        <is>
          <t>QSOR-0000574</t>
        </is>
      </c>
    </row>
    <row r="743">
      <c r="A743" s="116" t="inlineStr">
        <is>
          <t>IMME size/duty mark — 160 × 110mm</t>
        </is>
      </c>
      <c r="B743" s="168" t="n">
        <v>98.14843283181034</v>
      </c>
      <c r="C743" s="108" t="n"/>
      <c r="D743" s="106" t="inlineStr">
        <is>
          <t>General Mechanical</t>
        </is>
      </c>
      <c r="E743" s="140" t="inlineStr">
        <is>
          <t>QSOR-0000575</t>
        </is>
      </c>
    </row>
    <row r="744">
      <c r="A744" s="116" t="inlineStr">
        <is>
          <t>IMME size/duty mark — 180 × 125mm</t>
        </is>
      </c>
      <c r="B744" s="168" t="n">
        <v>101.8635614546212</v>
      </c>
      <c r="C744" s="108" t="n"/>
      <c r="D744" s="106" t="inlineStr">
        <is>
          <t>General Mechanical</t>
        </is>
      </c>
      <c r="E744" s="140" t="inlineStr">
        <is>
          <t>QSOR-0000576</t>
        </is>
      </c>
    </row>
    <row r="745">
      <c r="A745" s="116" t="inlineStr">
        <is>
          <t>IMME size/duty mark — 225 × 160mm</t>
        </is>
      </c>
      <c r="B745" s="168" t="n">
        <v>125.2100340488948</v>
      </c>
      <c r="C745" s="108" t="n"/>
      <c r="D745" s="106" t="inlineStr">
        <is>
          <t>General Mechanical</t>
        </is>
      </c>
      <c r="E745" s="140" t="inlineStr">
        <is>
          <t>QSOR-0000577</t>
        </is>
      </c>
    </row>
    <row r="746">
      <c r="A746" s="116" t="inlineStr">
        <is>
          <t>IMME size/duty mark — 250 × 180mm</t>
        </is>
      </c>
      <c r="B746" s="168" t="n">
        <v>242.4367113643929</v>
      </c>
      <c r="C746" s="108" t="n"/>
      <c r="D746" s="106" t="inlineStr">
        <is>
          <t>General Mechanical</t>
        </is>
      </c>
      <c r="E746" s="140" t="inlineStr">
        <is>
          <t>QSOR-0000578</t>
        </is>
      </c>
    </row>
    <row r="747">
      <c r="A747" s="116" t="inlineStr">
        <is>
          <t>IMME size/duty mark — 315 × 250mm</t>
        </is>
      </c>
      <c r="B747" s="168" t="n">
        <v>263.8583730476047</v>
      </c>
      <c r="C747" s="108" t="n"/>
      <c r="D747" s="106" t="inlineStr">
        <is>
          <t>General Mechanical</t>
        </is>
      </c>
      <c r="E747" s="140" t="inlineStr">
        <is>
          <t>QSOR-0000579</t>
        </is>
      </c>
    </row>
    <row r="748">
      <c r="A748" s="115" t="inlineStr">
        <is>
          <t>Route-change geometry (bend)</t>
        </is>
      </c>
      <c r="B748" s="168" t="n"/>
      <c r="C748" s="108" t="inlineStr">
        <is>
          <t>Sub Catergory</t>
        </is>
      </c>
      <c r="D748" s="106" t="inlineStr">
        <is>
          <t>General Mechanical</t>
        </is>
      </c>
    </row>
    <row r="749">
      <c r="A749" s="116" t="inlineStr">
        <is>
          <t>IMME size/duty mark — 40mm</t>
        </is>
      </c>
      <c r="B749" s="168" t="n">
        <v>29.17975638035013</v>
      </c>
      <c r="C749" s="108" t="n"/>
      <c r="D749" s="106" t="inlineStr">
        <is>
          <t>General Mechanical</t>
        </is>
      </c>
      <c r="E749" s="140" t="inlineStr">
        <is>
          <t>QSOR-0000580</t>
        </is>
      </c>
    </row>
    <row r="750">
      <c r="A750" s="116" t="inlineStr">
        <is>
          <t>IMME size/duty mark — 50mm</t>
        </is>
      </c>
      <c r="B750" s="168" t="n">
        <v>30.67521660059328</v>
      </c>
      <c r="D750" s="106" t="inlineStr">
        <is>
          <t>General Mechanical</t>
        </is>
      </c>
      <c r="E750" s="140" t="inlineStr">
        <is>
          <t>QSOR-0000581</t>
        </is>
      </c>
    </row>
    <row r="751">
      <c r="A751" s="116" t="inlineStr">
        <is>
          <t>IMME size/duty mark — 56mm</t>
        </is>
      </c>
      <c r="B751" s="168" t="n">
        <v>41.52817131548702</v>
      </c>
      <c r="C751" s="108" t="n"/>
      <c r="D751" s="106" t="inlineStr">
        <is>
          <t>General Mechanical</t>
        </is>
      </c>
      <c r="E751" s="140" t="inlineStr">
        <is>
          <t>QSOR-0000582</t>
        </is>
      </c>
    </row>
    <row r="752">
      <c r="A752" s="116" t="inlineStr">
        <is>
          <t>IMME size/duty mark — 63mm</t>
        </is>
      </c>
      <c r="B752" s="168" t="n">
        <v>47.17759350331435</v>
      </c>
      <c r="C752" s="108" t="n"/>
      <c r="D752" s="106" t="inlineStr">
        <is>
          <t>General Mechanical</t>
        </is>
      </c>
      <c r="E752" s="140" t="inlineStr">
        <is>
          <t>QSOR-0000583</t>
        </is>
      </c>
    </row>
    <row r="753">
      <c r="A753" s="116" t="inlineStr">
        <is>
          <t>IMME size/duty mark — 75mm</t>
        </is>
      </c>
      <c r="B753" s="168" t="n">
        <v>53.21905605641752</v>
      </c>
      <c r="C753" s="108" t="n"/>
      <c r="D753" s="106" t="inlineStr">
        <is>
          <t>General Mechanical</t>
        </is>
      </c>
      <c r="E753" s="140" t="inlineStr">
        <is>
          <t>QSOR-0000584</t>
        </is>
      </c>
    </row>
    <row r="754">
      <c r="A754" s="116" t="inlineStr">
        <is>
          <t>IMME size/duty mark — 90mm</t>
        </is>
      </c>
      <c r="B754" s="168" t="n">
        <v>58.43516847561117</v>
      </c>
      <c r="D754" s="106" t="inlineStr">
        <is>
          <t>General Mechanical</t>
        </is>
      </c>
      <c r="E754" s="140" t="inlineStr">
        <is>
          <t>QSOR-0000585</t>
        </is>
      </c>
    </row>
    <row r="755">
      <c r="A755" s="116" t="inlineStr">
        <is>
          <t>IMME size/duty mark — 110mm</t>
        </is>
      </c>
      <c r="B755" s="168" t="n">
        <v>63.98076954385824</v>
      </c>
      <c r="C755" s="108" t="n"/>
      <c r="D755" s="106" t="inlineStr">
        <is>
          <t>General Mechanical</t>
        </is>
      </c>
      <c r="E755" s="140" t="inlineStr">
        <is>
          <t>QSOR-0000586</t>
        </is>
      </c>
    </row>
    <row r="756">
      <c r="A756" s="116" t="inlineStr">
        <is>
          <t>IMME size/duty mark — 125mm</t>
        </is>
      </c>
      <c r="B756" s="168" t="n">
        <v>78.11513125348202</v>
      </c>
      <c r="C756" s="108" t="n"/>
      <c r="D756" s="106" t="inlineStr">
        <is>
          <t>General Mechanical</t>
        </is>
      </c>
      <c r="E756" s="140" t="inlineStr">
        <is>
          <t>QSOR-0000587</t>
        </is>
      </c>
    </row>
    <row r="757">
      <c r="A757" s="116" t="inlineStr">
        <is>
          <t>IMME size/duty mark — 160mm</t>
        </is>
      </c>
      <c r="B757" s="168" t="n">
        <v>90.88005567968052</v>
      </c>
      <c r="C757" s="108" t="n"/>
      <c r="D757" s="106" t="inlineStr">
        <is>
          <t>General Mechanical</t>
        </is>
      </c>
      <c r="E757" s="140" t="inlineStr">
        <is>
          <t>QSOR-0000588</t>
        </is>
      </c>
    </row>
    <row r="758">
      <c r="A758" s="116" t="inlineStr">
        <is>
          <t>IMME size/duty mark — 180mm</t>
        </is>
      </c>
      <c r="B758" s="168" t="n">
        <v>168.4100618010085</v>
      </c>
      <c r="C758" s="108" t="n"/>
      <c r="D758" s="106" t="inlineStr">
        <is>
          <t>General Mechanical</t>
        </is>
      </c>
      <c r="E758" s="140" t="inlineStr">
        <is>
          <t>QSOR-0000589</t>
        </is>
      </c>
    </row>
    <row r="759">
      <c r="A759" s="116" t="inlineStr">
        <is>
          <t>IMME size/duty mark — 200mm</t>
        </is>
      </c>
      <c r="B759" s="168" t="n">
        <v>195.6792235997157</v>
      </c>
      <c r="C759" s="108" t="n"/>
      <c r="D759" s="106" t="inlineStr">
        <is>
          <t>General Mechanical</t>
        </is>
      </c>
      <c r="E759" s="140" t="inlineStr">
        <is>
          <t>QSOR-0000590</t>
        </is>
      </c>
    </row>
    <row r="760">
      <c r="A760" s="116" t="inlineStr">
        <is>
          <t>IMME size/duty mark — 225mm</t>
        </is>
      </c>
      <c r="B760" s="168" t="n">
        <v>206.6961765271245</v>
      </c>
      <c r="C760" s="108" t="n"/>
      <c r="D760" s="106" t="inlineStr">
        <is>
          <t>General Mechanical</t>
        </is>
      </c>
      <c r="E760" s="140" t="inlineStr">
        <is>
          <t>QSOR-0000591</t>
        </is>
      </c>
    </row>
    <row r="761">
      <c r="A761" s="116" t="inlineStr">
        <is>
          <t>IMME size/duty mark — 250mm</t>
        </is>
      </c>
      <c r="B761" s="168" t="n">
        <v>286.5843594576617</v>
      </c>
      <c r="D761" s="106" t="inlineStr">
        <is>
          <t>General Mechanical</t>
        </is>
      </c>
      <c r="E761" s="140" t="inlineStr">
        <is>
          <t>QSOR-0000592</t>
        </is>
      </c>
    </row>
    <row r="762">
      <c r="A762" s="116" t="inlineStr">
        <is>
          <t>IMME size/duty mark — 315mm</t>
        </is>
      </c>
      <c r="B762" s="168" t="n">
        <v>376.0803639365015</v>
      </c>
      <c r="C762" s="108" t="n"/>
      <c r="D762" s="106" t="inlineStr">
        <is>
          <t>General Mechanical</t>
        </is>
      </c>
      <c r="E762" s="140" t="inlineStr">
        <is>
          <t>QSOR-0000593</t>
        </is>
      </c>
    </row>
    <row r="763">
      <c r="A763" s="115" t="inlineStr">
        <is>
          <t>Equal branch node (equal tee)</t>
        </is>
      </c>
      <c r="B763" s="168" t="n"/>
      <c r="C763" s="108" t="inlineStr">
        <is>
          <t>Sub Catergory</t>
        </is>
      </c>
      <c r="D763" s="106" t="inlineStr">
        <is>
          <t>General Mechanical</t>
        </is>
      </c>
    </row>
    <row r="764">
      <c r="A764" s="116" t="inlineStr">
        <is>
          <t>IMME size/duty mark — 40mm</t>
        </is>
      </c>
      <c r="B764" s="168" t="n">
        <v>27.57706204693621</v>
      </c>
      <c r="C764" s="108" t="n"/>
      <c r="D764" s="106" t="inlineStr">
        <is>
          <t>General Mechanical</t>
        </is>
      </c>
      <c r="E764" s="140" t="inlineStr">
        <is>
          <t>QSOR-0000594</t>
        </is>
      </c>
    </row>
    <row r="765">
      <c r="A765" s="116" t="inlineStr">
        <is>
          <t>IMME size/duty mark — 50mm</t>
        </is>
      </c>
      <c r="B765" s="168" t="n">
        <v>31.58257622714934</v>
      </c>
      <c r="C765" s="108" t="n"/>
      <c r="D765" s="106" t="inlineStr">
        <is>
          <t>General Mechanical</t>
        </is>
      </c>
      <c r="E765" s="140" t="inlineStr">
        <is>
          <t>QSOR-0000595</t>
        </is>
      </c>
    </row>
    <row r="766">
      <c r="A766" s="116" t="inlineStr">
        <is>
          <t>IMME size/duty mark — 56mm</t>
        </is>
      </c>
      <c r="B766" s="168" t="n">
        <v>32.14761845167736</v>
      </c>
      <c r="C766" s="108" t="n"/>
      <c r="D766" s="106" t="inlineStr">
        <is>
          <t>General Mechanical</t>
        </is>
      </c>
      <c r="E766" s="140" t="inlineStr">
        <is>
          <t>QSOR-0000596</t>
        </is>
      </c>
    </row>
    <row r="767">
      <c r="A767" s="116" t="inlineStr">
        <is>
          <t>IMME size/duty mark — 63mm</t>
        </is>
      </c>
      <c r="B767" s="168" t="n">
        <v>34.18018481285286</v>
      </c>
      <c r="C767" s="108" t="n"/>
      <c r="D767" s="106" t="inlineStr">
        <is>
          <t>General Mechanical</t>
        </is>
      </c>
      <c r="E767" s="140" t="inlineStr">
        <is>
          <t>QSOR-0000597</t>
        </is>
      </c>
    </row>
    <row r="768">
      <c r="A768" s="116" t="inlineStr">
        <is>
          <t>IMME size/duty mark — 75mm</t>
        </is>
      </c>
      <c r="B768" s="168" t="n">
        <v>37.1191773703441</v>
      </c>
      <c r="D768" s="106" t="inlineStr">
        <is>
          <t>General Mechanical</t>
        </is>
      </c>
      <c r="E768" s="140" t="inlineStr">
        <is>
          <t>QSOR-0000598</t>
        </is>
      </c>
    </row>
    <row r="769">
      <c r="A769" s="116" t="inlineStr">
        <is>
          <t>IMME size/duty mark — 90mm</t>
        </is>
      </c>
      <c r="B769" s="168" t="n">
        <v>50.52553761649753</v>
      </c>
      <c r="C769" s="108" t="n"/>
      <c r="D769" s="106" t="inlineStr">
        <is>
          <t>General Mechanical</t>
        </is>
      </c>
      <c r="E769" s="140" t="inlineStr">
        <is>
          <t>QSOR-0000599</t>
        </is>
      </c>
    </row>
    <row r="770">
      <c r="A770" s="116" t="inlineStr">
        <is>
          <t>IMME size/duty mark — 110mm</t>
        </is>
      </c>
      <c r="B770" s="168" t="n">
        <v>56.91422931992321</v>
      </c>
      <c r="C770" s="108" t="n"/>
      <c r="D770" s="106" t="inlineStr">
        <is>
          <t>General Mechanical</t>
        </is>
      </c>
      <c r="E770" s="140" t="inlineStr">
        <is>
          <t>QSOR-0000600</t>
        </is>
      </c>
    </row>
    <row r="771">
      <c r="A771" s="116" t="inlineStr">
        <is>
          <t>IMME size/duty mark — 125mm</t>
        </is>
      </c>
      <c r="B771" s="168" t="n">
        <v>69.19020507293273</v>
      </c>
      <c r="C771" s="108" t="n"/>
      <c r="D771" s="106" t="inlineStr">
        <is>
          <t>General Mechanical</t>
        </is>
      </c>
      <c r="E771" s="140" t="inlineStr">
        <is>
          <t>QSOR-0000601</t>
        </is>
      </c>
    </row>
    <row r="772">
      <c r="A772" s="116" t="inlineStr">
        <is>
          <t>IMME size/duty mark — 160mm</t>
        </is>
      </c>
      <c r="B772" s="168" t="n">
        <v>145.5304610875482</v>
      </c>
      <c r="C772" s="108" t="n"/>
      <c r="D772" s="106" t="inlineStr">
        <is>
          <t>General Mechanical</t>
        </is>
      </c>
      <c r="E772" s="140" t="inlineStr">
        <is>
          <t>QSOR-0000602</t>
        </is>
      </c>
    </row>
    <row r="773">
      <c r="A773" s="116" t="inlineStr">
        <is>
          <t>IMME size/duty mark — 180mm</t>
        </is>
      </c>
      <c r="B773" s="168" t="n">
        <v>149.9843945938322</v>
      </c>
      <c r="C773" s="108" t="n"/>
      <c r="D773" s="106" t="inlineStr">
        <is>
          <t>General Mechanical</t>
        </is>
      </c>
      <c r="E773" s="140" t="inlineStr">
        <is>
          <t>QSOR-0000603</t>
        </is>
      </c>
    </row>
    <row r="774">
      <c r="A774" s="116" t="inlineStr">
        <is>
          <t>IMME size/duty mark — 200mm</t>
        </is>
      </c>
      <c r="B774" s="168" t="n">
        <v>260.8792219377669</v>
      </c>
      <c r="C774" s="108" t="n"/>
      <c r="D774" s="106" t="inlineStr">
        <is>
          <t>General Mechanical</t>
        </is>
      </c>
      <c r="E774" s="140" t="inlineStr">
        <is>
          <t>QSOR-0000604</t>
        </is>
      </c>
    </row>
    <row r="775">
      <c r="A775" s="116" t="inlineStr">
        <is>
          <t>IMME size/duty mark — 250mm</t>
        </is>
      </c>
      <c r="B775" s="168" t="n">
        <v>350.6406130591288</v>
      </c>
      <c r="D775" s="106" t="inlineStr">
        <is>
          <t>General Mechanical</t>
        </is>
      </c>
      <c r="E775" s="140" t="inlineStr">
        <is>
          <t>QSOR-0000605</t>
        </is>
      </c>
    </row>
    <row r="776">
      <c r="A776" s="116" t="inlineStr">
        <is>
          <t>IMME size/duty mark — 315mm</t>
        </is>
      </c>
      <c r="B776" s="168" t="n">
        <v>478.9053915987274</v>
      </c>
      <c r="C776" s="108" t="n"/>
      <c r="D776" s="106" t="inlineStr">
        <is>
          <t>General Mechanical</t>
        </is>
      </c>
      <c r="E776" s="140" t="inlineStr">
        <is>
          <t>QSOR-0000606</t>
        </is>
      </c>
    </row>
    <row r="777">
      <c r="A777" s="115" t="inlineStr">
        <is>
          <t>Stepped branch node (reducing tee/branch)</t>
        </is>
      </c>
      <c r="B777" s="168" t="n"/>
      <c r="C777" s="108" t="inlineStr">
        <is>
          <t>Sub Catergory</t>
        </is>
      </c>
      <c r="D777" s="106" t="inlineStr">
        <is>
          <t>General Mechanical</t>
        </is>
      </c>
    </row>
    <row r="778">
      <c r="A778" s="116" t="inlineStr">
        <is>
          <t>IMME size/duty mark — 50mm</t>
        </is>
      </c>
      <c r="B778" s="168" t="n">
        <v>33.20334670748509</v>
      </c>
      <c r="C778" s="108" t="n"/>
      <c r="D778" s="106" t="inlineStr">
        <is>
          <t>General Mechanical</t>
        </is>
      </c>
      <c r="E778" s="140" t="inlineStr">
        <is>
          <t>QSOR-0000607</t>
        </is>
      </c>
    </row>
    <row r="779" ht="9.600000381469727" customHeight="1" s="105">
      <c r="A779" s="116" t="inlineStr">
        <is>
          <t>IMME size/duty mark — 56mm</t>
        </is>
      </c>
      <c r="B779" s="168" t="n">
        <v>33.98510559984914</v>
      </c>
      <c r="C779" s="108" t="n"/>
      <c r="D779" s="106" t="inlineStr">
        <is>
          <t>General Mechanical</t>
        </is>
      </c>
      <c r="E779" s="140" t="inlineStr">
        <is>
          <t>QSOR-0000608</t>
        </is>
      </c>
    </row>
    <row r="780">
      <c r="A780" s="116" t="inlineStr">
        <is>
          <t>IMME size/duty mark — 63mm</t>
        </is>
      </c>
      <c r="B780" s="168" t="n">
        <v>35.77532292571951</v>
      </c>
      <c r="C780" s="108" t="n"/>
      <c r="D780" s="106" t="inlineStr">
        <is>
          <t>General Mechanical</t>
        </is>
      </c>
      <c r="E780" s="140" t="inlineStr">
        <is>
          <t>QSOR-0000609</t>
        </is>
      </c>
    </row>
    <row r="781">
      <c r="A781" s="116" t="inlineStr">
        <is>
          <t>IMME size/duty mark — 75mm</t>
        </is>
      </c>
      <c r="B781" s="168" t="n">
        <v>39.56832281043259</v>
      </c>
      <c r="C781" s="108" t="n"/>
      <c r="D781" s="106" t="inlineStr">
        <is>
          <t>General Mechanical</t>
        </is>
      </c>
      <c r="E781" s="140" t="inlineStr">
        <is>
          <t>QSOR-0000610</t>
        </is>
      </c>
    </row>
    <row r="782">
      <c r="A782" s="116" t="inlineStr">
        <is>
          <t>IMME size/duty mark — 90mm</t>
        </is>
      </c>
      <c r="B782" s="168" t="n">
        <v>53.83255394144155</v>
      </c>
      <c r="C782" s="108" t="n"/>
      <c r="D782" s="106" t="inlineStr">
        <is>
          <t>General Mechanical</t>
        </is>
      </c>
      <c r="E782" s="140" t="inlineStr">
        <is>
          <t>QSOR-0000611</t>
        </is>
      </c>
    </row>
    <row r="783">
      <c r="A783" s="116" t="inlineStr">
        <is>
          <t>IMME size/duty mark — 110mm</t>
        </is>
      </c>
      <c r="B783" s="168" t="n">
        <v>60.80908836473591</v>
      </c>
      <c r="C783" s="108" t="n"/>
      <c r="D783" s="106" t="inlineStr">
        <is>
          <t>General Mechanical</t>
        </is>
      </c>
      <c r="E783" s="140" t="inlineStr">
        <is>
          <t>QSOR-0000612</t>
        </is>
      </c>
    </row>
    <row r="784">
      <c r="A784" s="116" t="inlineStr">
        <is>
          <t>IMME size/duty mark — 125mm</t>
        </is>
      </c>
      <c r="B784" s="168" t="n">
        <v>74.25845198863614</v>
      </c>
      <c r="D784" s="106" t="inlineStr">
        <is>
          <t>General Mechanical</t>
        </is>
      </c>
      <c r="E784" s="140" t="inlineStr">
        <is>
          <t>QSOR-0000613</t>
        </is>
      </c>
    </row>
    <row r="785">
      <c r="A785" s="116" t="inlineStr">
        <is>
          <t>IMME size/duty mark — 160mm</t>
        </is>
      </c>
      <c r="B785" s="168" t="n">
        <v>154.1273215212215</v>
      </c>
      <c r="C785" s="108" t="n"/>
      <c r="D785" s="106" t="inlineStr">
        <is>
          <t>General Mechanical</t>
        </is>
      </c>
      <c r="E785" s="140" t="inlineStr">
        <is>
          <t>QSOR-0000614</t>
        </is>
      </c>
    </row>
    <row r="786">
      <c r="A786" s="116" t="inlineStr">
        <is>
          <t>IMME size/duty mark — 200mm</t>
        </is>
      </c>
      <c r="B786" s="168" t="n">
        <v>277.5280389970535</v>
      </c>
      <c r="C786" s="108" t="n"/>
      <c r="D786" s="106" t="inlineStr">
        <is>
          <t>General Mechanical</t>
        </is>
      </c>
      <c r="E786" s="140" t="inlineStr">
        <is>
          <t>QSOR-0000615</t>
        </is>
      </c>
    </row>
    <row r="787">
      <c r="A787" s="116" t="inlineStr">
        <is>
          <t>IMME size/duty mark — 250mm</t>
        </is>
      </c>
      <c r="B787" s="168" t="n">
        <v>371.6940337262092</v>
      </c>
      <c r="C787" s="108" t="n"/>
      <c r="D787" s="106" t="inlineStr">
        <is>
          <t>General Mechanical</t>
        </is>
      </c>
      <c r="E787" s="140" t="inlineStr">
        <is>
          <t>QSOR-0000616</t>
        </is>
      </c>
    </row>
    <row r="788">
      <c r="A788" s="116" t="inlineStr">
        <is>
          <t>IMME size/duty mark — 315mm</t>
        </is>
      </c>
      <c r="B788" s="168" t="n">
        <v>502.4199712623306</v>
      </c>
      <c r="D788" s="106" t="inlineStr">
        <is>
          <t>General Mechanical</t>
        </is>
      </c>
      <c r="E788" s="140" t="inlineStr">
        <is>
          <t>QSOR-0000617</t>
        </is>
      </c>
    </row>
    <row r="789">
      <c r="A789" s="114" t="inlineStr">
        <is>
          <t>IMME WasteFlow ABS waste + vent system</t>
        </is>
      </c>
      <c r="B789" s="168" t="n"/>
      <c r="C789" s="120" t="inlineStr">
        <is>
          <t>CATERGORY</t>
        </is>
      </c>
      <c r="D789" s="106" t="inlineStr">
        <is>
          <t>General Mechanical</t>
        </is>
      </c>
    </row>
    <row r="790">
      <c r="A790" s="115" t="inlineStr">
        <is>
          <t>Waste service route (waste pipe)</t>
        </is>
      </c>
      <c r="B790" s="168" t="n"/>
      <c r="C790" s="108" t="inlineStr">
        <is>
          <t>Sub Catergory</t>
        </is>
      </c>
      <c r="D790" s="106" t="inlineStr">
        <is>
          <t>General Mechanical</t>
        </is>
      </c>
    </row>
    <row r="791">
      <c r="A791" s="116" t="inlineStr">
        <is>
          <t>IMME size/duty mark — 32mm</t>
        </is>
      </c>
      <c r="B791" s="168" t="n">
        <v>16.20636596334488</v>
      </c>
      <c r="C791" s="108" t="n"/>
      <c r="D791" s="106" t="inlineStr">
        <is>
          <t>General Mechanical</t>
        </is>
      </c>
      <c r="E791" s="140" t="inlineStr">
        <is>
          <t>QSOR-0000618</t>
        </is>
      </c>
    </row>
    <row r="792">
      <c r="A792" s="116" t="inlineStr">
        <is>
          <t>IMME size/duty mark — 40mm</t>
        </is>
      </c>
      <c r="B792" s="168" t="n">
        <v>18.97759352624878</v>
      </c>
      <c r="C792" s="108" t="n"/>
      <c r="D792" s="106" t="inlineStr">
        <is>
          <t>General Mechanical</t>
        </is>
      </c>
      <c r="E792" s="140" t="inlineStr">
        <is>
          <t>QSOR-0000619</t>
        </is>
      </c>
    </row>
    <row r="793">
      <c r="A793" s="116" t="inlineStr">
        <is>
          <t>IMME size/duty mark — 50mm</t>
        </is>
      </c>
      <c r="B793" s="168" t="n">
        <v>26.27897857822179</v>
      </c>
      <c r="C793" s="108" t="n"/>
      <c r="D793" s="106" t="inlineStr">
        <is>
          <t>General Mechanical</t>
        </is>
      </c>
      <c r="E793" s="140" t="inlineStr">
        <is>
          <t>QSOR-0000620</t>
        </is>
      </c>
    </row>
    <row r="794">
      <c r="A794" s="116" t="inlineStr">
        <is>
          <t>IMME size/duty mark — 53mm</t>
        </is>
      </c>
      <c r="B794" s="168" t="n">
        <v>42.58286694741928</v>
      </c>
      <c r="C794" s="108" t="n"/>
      <c r="D794" s="106" t="inlineStr">
        <is>
          <t>General Mechanical</t>
        </is>
      </c>
      <c r="E794" s="140" t="inlineStr">
        <is>
          <t>QSOR-0000621</t>
        </is>
      </c>
    </row>
    <row r="795">
      <c r="A795" s="116" t="inlineStr">
        <is>
          <t>IMME size/duty mark — 68mm</t>
        </is>
      </c>
      <c r="B795" s="168" t="n">
        <v>45.31969046728643</v>
      </c>
      <c r="D795" s="106" t="inlineStr">
        <is>
          <t>General Mechanical</t>
        </is>
      </c>
      <c r="E795" s="140" t="inlineStr">
        <is>
          <t>QSOR-0000622</t>
        </is>
      </c>
    </row>
    <row r="796">
      <c r="A796" s="116" t="inlineStr">
        <is>
          <t>IMME size/duty mark — 75mm</t>
        </is>
      </c>
      <c r="B796" s="168" t="n">
        <v>47.8353619862793</v>
      </c>
      <c r="C796" s="108" t="n"/>
      <c r="D796" s="106" t="inlineStr">
        <is>
          <t>General Mechanical</t>
        </is>
      </c>
      <c r="E796" s="140" t="inlineStr">
        <is>
          <t>QSOR-0000623</t>
        </is>
      </c>
    </row>
    <row r="797">
      <c r="A797" s="116" t="inlineStr">
        <is>
          <t>IMME size/duty mark — 82mm</t>
        </is>
      </c>
      <c r="B797" s="168" t="n">
        <v>51.83375085406036</v>
      </c>
      <c r="C797" s="108" t="n"/>
      <c r="D797" s="106" t="inlineStr">
        <is>
          <t>General Mechanical</t>
        </is>
      </c>
      <c r="E797" s="140" t="inlineStr">
        <is>
          <t>QSOR-0000624</t>
        </is>
      </c>
    </row>
    <row r="798">
      <c r="A798" s="116" t="inlineStr">
        <is>
          <t>IMME size/duty mark — 100mm</t>
        </is>
      </c>
      <c r="B798" s="168" t="n">
        <v>60.41082018895888</v>
      </c>
      <c r="C798" s="108" t="n"/>
      <c r="D798" s="106" t="inlineStr">
        <is>
          <t>General Mechanical</t>
        </is>
      </c>
      <c r="E798" s="140" t="inlineStr">
        <is>
          <t>QSOR-0000625</t>
        </is>
      </c>
    </row>
    <row r="799">
      <c r="A799" s="116" t="inlineStr">
        <is>
          <t>IMME size/duty mark — 150mm</t>
        </is>
      </c>
      <c r="B799" s="168" t="n">
        <v>73.23246067713984</v>
      </c>
      <c r="C799" s="108" t="n"/>
      <c r="D799" s="106" t="inlineStr">
        <is>
          <t>General Mechanical</t>
        </is>
      </c>
      <c r="E799" s="140" t="inlineStr">
        <is>
          <t>QSOR-0000626</t>
        </is>
      </c>
    </row>
    <row r="800">
      <c r="A800" s="115" t="inlineStr">
        <is>
          <t>Inspection route section (access pipe)</t>
        </is>
      </c>
      <c r="B800" s="168" t="n"/>
      <c r="C800" s="106" t="inlineStr">
        <is>
          <t>Sub Catergory</t>
        </is>
      </c>
      <c r="D800" s="106" t="inlineStr">
        <is>
          <t>General Mechanical</t>
        </is>
      </c>
    </row>
    <row r="801">
      <c r="A801" s="116" t="inlineStr">
        <is>
          <t>IMME size/duty mark — 62mm</t>
        </is>
      </c>
      <c r="B801" s="168" t="n">
        <v>47.64559805663075</v>
      </c>
      <c r="C801" s="108" t="n"/>
      <c r="D801" s="106" t="inlineStr">
        <is>
          <t>General Mechanical</t>
        </is>
      </c>
      <c r="E801" s="140" t="inlineStr">
        <is>
          <t>QSOR-0000627</t>
        </is>
      </c>
    </row>
    <row r="802">
      <c r="A802" s="116" t="inlineStr">
        <is>
          <t>IMME size/duty mark — 75mm</t>
        </is>
      </c>
      <c r="B802" s="168" t="n">
        <v>49.82250752792464</v>
      </c>
      <c r="C802" s="108" t="n"/>
      <c r="D802" s="106" t="inlineStr">
        <is>
          <t>General Mechanical</t>
        </is>
      </c>
      <c r="E802" s="140" t="inlineStr">
        <is>
          <t>QSOR-0000628</t>
        </is>
      </c>
    </row>
    <row r="803">
      <c r="A803" s="116" t="inlineStr">
        <is>
          <t>IMME size/duty mark — 82mm</t>
        </is>
      </c>
      <c r="B803" s="168" t="n">
        <v>64.88255024636496</v>
      </c>
      <c r="C803" s="108" t="n"/>
      <c r="D803" s="106" t="inlineStr">
        <is>
          <t>General Mechanical</t>
        </is>
      </c>
      <c r="E803" s="140" t="inlineStr">
        <is>
          <t>QSOR-0000629</t>
        </is>
      </c>
    </row>
    <row r="804">
      <c r="A804" s="115" t="inlineStr">
        <is>
          <t>Line retaining support (pipe clip)</t>
        </is>
      </c>
      <c r="B804" s="168" t="n"/>
      <c r="C804" s="106" t="inlineStr">
        <is>
          <t>Sub Catergory</t>
        </is>
      </c>
      <c r="D804" s="106" t="inlineStr">
        <is>
          <t>General Mechanical</t>
        </is>
      </c>
    </row>
    <row r="805">
      <c r="A805" s="116" t="inlineStr">
        <is>
          <t>IMME size/duty mark — 32mm</t>
        </is>
      </c>
      <c r="B805" s="168" t="n">
        <v>8.389512273904323</v>
      </c>
      <c r="C805" s="108" t="n"/>
      <c r="D805" s="106" t="inlineStr">
        <is>
          <t>General Mechanical</t>
        </is>
      </c>
      <c r="E805" s="140" t="inlineStr">
        <is>
          <t>QSOR-0000630</t>
        </is>
      </c>
    </row>
    <row r="806">
      <c r="A806" s="116" t="inlineStr">
        <is>
          <t>IMME size/duty mark — 40mm</t>
        </is>
      </c>
      <c r="B806" s="168" t="n">
        <v>12.34884131879431</v>
      </c>
      <c r="C806" s="108" t="n"/>
      <c r="D806" s="106" t="inlineStr">
        <is>
          <t>General Mechanical</t>
        </is>
      </c>
      <c r="E806" s="140" t="inlineStr">
        <is>
          <t>QSOR-0000631</t>
        </is>
      </c>
    </row>
    <row r="807">
      <c r="A807" s="116" t="inlineStr">
        <is>
          <t>IMME size/duty mark — 50mm</t>
        </is>
      </c>
      <c r="B807" s="168" t="n">
        <v>13.96991155701438</v>
      </c>
      <c r="D807" s="106" t="inlineStr">
        <is>
          <t>General Mechanical</t>
        </is>
      </c>
      <c r="E807" s="140" t="inlineStr">
        <is>
          <t>QSOR-0000632</t>
        </is>
      </c>
    </row>
    <row r="808">
      <c r="A808" s="116" t="inlineStr">
        <is>
          <t>IMME size/duty mark — 53mm</t>
        </is>
      </c>
      <c r="B808" s="168" t="n">
        <v>21.56151848783216</v>
      </c>
      <c r="C808" s="108" t="n"/>
      <c r="D808" s="106" t="inlineStr">
        <is>
          <t>General Mechanical</t>
        </is>
      </c>
      <c r="E808" s="140" t="inlineStr">
        <is>
          <t>QSOR-0000633</t>
        </is>
      </c>
    </row>
    <row r="809">
      <c r="A809" s="116" t="inlineStr">
        <is>
          <t>IMME size/duty mark — 68mm</t>
        </is>
      </c>
      <c r="B809" s="168" t="n">
        <v>23.67180200786671</v>
      </c>
      <c r="C809" s="108" t="n"/>
      <c r="D809" s="106" t="inlineStr">
        <is>
          <t>General Mechanical</t>
        </is>
      </c>
      <c r="E809" s="140" t="inlineStr">
        <is>
          <t>QSOR-0000634</t>
        </is>
      </c>
    </row>
    <row r="810">
      <c r="A810" s="116" t="inlineStr">
        <is>
          <t>IMME size/duty mark — 75mm</t>
        </is>
      </c>
      <c r="B810" s="168" t="n">
        <v>27.04446990674871</v>
      </c>
      <c r="C810" s="108" t="n"/>
      <c r="D810" s="106" t="inlineStr">
        <is>
          <t>General Mechanical</t>
        </is>
      </c>
      <c r="E810" s="140" t="inlineStr">
        <is>
          <t>QSOR-0000635</t>
        </is>
      </c>
    </row>
    <row r="811">
      <c r="A811" s="116" t="inlineStr">
        <is>
          <t>IMME size/duty mark — 82mm</t>
        </is>
      </c>
      <c r="B811" s="168" t="n">
        <v>28.10414245785335</v>
      </c>
      <c r="D811" s="106" t="inlineStr">
        <is>
          <t>General Mechanical</t>
        </is>
      </c>
      <c r="E811" s="140" t="inlineStr">
        <is>
          <t>QSOR-0000636</t>
        </is>
      </c>
    </row>
    <row r="812">
      <c r="A812" s="116" t="inlineStr">
        <is>
          <t>IMME size/duty mark — 100mm</t>
        </is>
      </c>
      <c r="B812" s="168" t="n">
        <v>29.78712239405131</v>
      </c>
      <c r="C812" s="108" t="n"/>
      <c r="D812" s="106" t="inlineStr">
        <is>
          <t>General Mechanical</t>
        </is>
      </c>
      <c r="E812" s="140" t="inlineStr">
        <is>
          <t>QSOR-0000637</t>
        </is>
      </c>
    </row>
    <row r="813">
      <c r="A813" s="116" t="inlineStr">
        <is>
          <t>IMME size/duty mark — 150mm</t>
        </is>
      </c>
      <c r="B813" s="168" t="n">
        <v>30.08734707532628</v>
      </c>
      <c r="C813" s="108" t="n"/>
      <c r="D813" s="106" t="inlineStr">
        <is>
          <t>General Mechanical</t>
        </is>
      </c>
      <c r="E813" s="140" t="inlineStr">
        <is>
          <t>QSOR-0000638</t>
        </is>
      </c>
    </row>
    <row r="814">
      <c r="A814" s="115" t="inlineStr">
        <is>
          <t>Inspection closure point (access plug)</t>
        </is>
      </c>
      <c r="B814" s="168" t="n"/>
      <c r="C814" s="108" t="inlineStr">
        <is>
          <t>Sub Catergory</t>
        </is>
      </c>
      <c r="D814" s="106" t="inlineStr">
        <is>
          <t>General Mechanical</t>
        </is>
      </c>
    </row>
    <row r="815">
      <c r="A815" s="116" t="inlineStr">
        <is>
          <t>IMME size/duty mark — 32mm</t>
        </is>
      </c>
      <c r="B815" s="168" t="n">
        <v>18.50169837333989</v>
      </c>
      <c r="D815" s="106" t="inlineStr">
        <is>
          <t>General Mechanical</t>
        </is>
      </c>
      <c r="E815" s="140" t="inlineStr">
        <is>
          <t>QSOR-0000639</t>
        </is>
      </c>
    </row>
    <row r="816">
      <c r="A816" s="116" t="inlineStr">
        <is>
          <t>IMME size/duty mark — 40mm</t>
        </is>
      </c>
      <c r="B816" s="168" t="n">
        <v>18.54584425807027</v>
      </c>
      <c r="C816" s="108" t="n"/>
      <c r="D816" s="106" t="inlineStr">
        <is>
          <t>General Mechanical</t>
        </is>
      </c>
      <c r="E816" s="140" t="inlineStr">
        <is>
          <t>QSOR-0000640</t>
        </is>
      </c>
    </row>
    <row r="817">
      <c r="A817" s="116" t="inlineStr">
        <is>
          <t>IMME size/duty mark — 50mm</t>
        </is>
      </c>
      <c r="B817" s="168" t="n">
        <v>25.41184033161181</v>
      </c>
      <c r="C817" s="108" t="n"/>
      <c r="D817" s="106" t="inlineStr">
        <is>
          <t>General Mechanical</t>
        </is>
      </c>
      <c r="E817" s="140" t="inlineStr">
        <is>
          <t>QSOR-0000641</t>
        </is>
      </c>
    </row>
    <row r="818">
      <c r="A818" s="115" t="inlineStr">
        <is>
          <t>Join interfaces (couplings)</t>
        </is>
      </c>
      <c r="B818" s="168" t="n"/>
      <c r="C818" s="108" t="inlineStr">
        <is>
          <t>Sub Catergory</t>
        </is>
      </c>
      <c r="D818" s="106" t="inlineStr">
        <is>
          <t>General Mechanical</t>
        </is>
      </c>
    </row>
    <row r="819">
      <c r="A819" s="116" t="inlineStr">
        <is>
          <t>IMME size/duty mark — 32mm</t>
        </is>
      </c>
      <c r="B819" s="168" t="n">
        <v>20.4921359627229</v>
      </c>
      <c r="C819" s="108" t="n"/>
      <c r="D819" s="106" t="inlineStr">
        <is>
          <t>General Mechanical</t>
        </is>
      </c>
      <c r="E819" s="140" t="inlineStr">
        <is>
          <t>QSOR-0000642</t>
        </is>
      </c>
    </row>
    <row r="820">
      <c r="A820" s="116" t="inlineStr">
        <is>
          <t>IMME size/duty mark — 40mm</t>
        </is>
      </c>
      <c r="B820" s="168" t="n">
        <v>21.74047349899858</v>
      </c>
      <c r="C820" s="108" t="n"/>
      <c r="D820" s="106" t="inlineStr">
        <is>
          <t>General Mechanical</t>
        </is>
      </c>
      <c r="E820" s="140" t="inlineStr">
        <is>
          <t>QSOR-0000643</t>
        </is>
      </c>
    </row>
    <row r="821">
      <c r="A821" s="116" t="inlineStr">
        <is>
          <t>IMME size/duty mark — 50mm</t>
        </is>
      </c>
      <c r="B821" s="168" t="n">
        <v>31.36746680610844</v>
      </c>
      <c r="C821" s="108" t="n"/>
      <c r="D821" s="106" t="inlineStr">
        <is>
          <t>General Mechanical</t>
        </is>
      </c>
      <c r="E821" s="140" t="inlineStr">
        <is>
          <t>QSOR-0000644</t>
        </is>
      </c>
    </row>
    <row r="822">
      <c r="A822" s="116" t="inlineStr">
        <is>
          <t>IMME size/duty mark — 62mm</t>
        </is>
      </c>
      <c r="B822" s="168" t="n">
        <v>46.89895202131208</v>
      </c>
      <c r="C822" s="108" t="n"/>
      <c r="D822" s="106" t="inlineStr">
        <is>
          <t>General Mechanical</t>
        </is>
      </c>
      <c r="E822" s="140" t="inlineStr">
        <is>
          <t>QSOR-0000645</t>
        </is>
      </c>
    </row>
    <row r="823">
      <c r="A823" s="116" t="inlineStr">
        <is>
          <t>IMME size/duty mark — 75mm</t>
        </is>
      </c>
      <c r="B823" s="168" t="n">
        <v>51.42480647480429</v>
      </c>
      <c r="D823" s="106" t="inlineStr">
        <is>
          <t>General Mechanical</t>
        </is>
      </c>
      <c r="E823" s="140" t="inlineStr">
        <is>
          <t>QSOR-0000646</t>
        </is>
      </c>
    </row>
    <row r="824">
      <c r="A824" s="116" t="inlineStr">
        <is>
          <t>IMME size/duty mark — 82mm</t>
        </is>
      </c>
      <c r="B824" s="168" t="n">
        <v>56.44606285769467</v>
      </c>
      <c r="D824" s="106" t="inlineStr">
        <is>
          <t>General Mechanical</t>
        </is>
      </c>
      <c r="E824" s="140" t="inlineStr">
        <is>
          <t>QSOR-0000647</t>
        </is>
      </c>
    </row>
    <row r="825">
      <c r="A825" s="115" t="inlineStr">
        <is>
          <t>Demountable join interface (union)</t>
        </is>
      </c>
      <c r="B825" s="168" t="n"/>
      <c r="C825" s="108" t="inlineStr">
        <is>
          <t>Sub Catergory</t>
        </is>
      </c>
      <c r="D825" s="106" t="inlineStr">
        <is>
          <t>General Mechanical</t>
        </is>
      </c>
    </row>
    <row r="826">
      <c r="A826" s="116" t="inlineStr">
        <is>
          <t>IMME size/duty mark — 32mm</t>
        </is>
      </c>
      <c r="B826" s="168" t="n">
        <v>33.64285161418594</v>
      </c>
      <c r="C826" s="108" t="n"/>
      <c r="D826" s="106" t="inlineStr">
        <is>
          <t>General Mechanical</t>
        </is>
      </c>
      <c r="E826" s="140" t="inlineStr">
        <is>
          <t>QSOR-0000648</t>
        </is>
      </c>
    </row>
    <row r="827">
      <c r="A827" s="116" t="inlineStr">
        <is>
          <t>IMME size/duty mark — 40mm</t>
        </is>
      </c>
      <c r="B827" s="168" t="n">
        <v>37.75064176354981</v>
      </c>
      <c r="C827" s="108" t="n"/>
      <c r="D827" s="106" t="inlineStr">
        <is>
          <t>General Mechanical</t>
        </is>
      </c>
      <c r="E827" s="140" t="inlineStr">
        <is>
          <t>QSOR-0000649</t>
        </is>
      </c>
    </row>
    <row r="828">
      <c r="A828" s="116" t="inlineStr">
        <is>
          <t>IMME size/duty mark — 50mm</t>
        </is>
      </c>
      <c r="B828" s="168" t="n">
        <v>41.18349847832135</v>
      </c>
      <c r="C828" s="108" t="n"/>
      <c r="D828" s="106" t="inlineStr">
        <is>
          <t>General Mechanical</t>
        </is>
      </c>
      <c r="E828" s="140" t="inlineStr">
        <is>
          <t>QSOR-0000650</t>
        </is>
      </c>
    </row>
    <row r="829">
      <c r="A829" s="116" t="inlineStr">
        <is>
          <t>IMME size/duty mark — 75mm</t>
        </is>
      </c>
      <c r="B829" s="168" t="n">
        <v>44.43084691137328</v>
      </c>
      <c r="C829" s="108" t="n"/>
      <c r="D829" s="106" t="inlineStr">
        <is>
          <t>General Mechanical</t>
        </is>
      </c>
      <c r="E829" s="140" t="inlineStr">
        <is>
          <t>QSOR-0000651</t>
        </is>
      </c>
    </row>
    <row r="830">
      <c r="A830" s="116" t="inlineStr">
        <is>
          <t>IMME size/duty mark — 100mm</t>
        </is>
      </c>
      <c r="B830" s="168" t="n">
        <v>48.61607610009343</v>
      </c>
      <c r="C830" s="108" t="n"/>
      <c r="D830" s="106" t="inlineStr">
        <is>
          <t>General Mechanical</t>
        </is>
      </c>
      <c r="E830" s="140" t="inlineStr">
        <is>
          <t>QSOR-0000652</t>
        </is>
      </c>
    </row>
    <row r="831">
      <c r="A831" s="116" t="inlineStr">
        <is>
          <t>IMME size/duty mark — 150mm</t>
        </is>
      </c>
      <c r="B831" s="168" t="n">
        <v>50.18776152384048</v>
      </c>
      <c r="C831" s="108" t="n"/>
      <c r="D831" s="106" t="inlineStr">
        <is>
          <t>General Mechanical</t>
        </is>
      </c>
      <c r="E831" s="140" t="inlineStr">
        <is>
          <t>QSOR-0000653</t>
        </is>
      </c>
    </row>
    <row r="832">
      <c r="A832" s="115" t="inlineStr">
        <is>
          <t>Socket transition interface (socket)</t>
        </is>
      </c>
      <c r="B832" s="168" t="n"/>
      <c r="C832" s="108" t="inlineStr">
        <is>
          <t>Sub Catergory</t>
        </is>
      </c>
      <c r="D832" s="106" t="inlineStr">
        <is>
          <t>General Mechanical</t>
        </is>
      </c>
    </row>
    <row r="833">
      <c r="A833" s="116" t="inlineStr">
        <is>
          <t>IMME size/duty mark — 32 × 19mm</t>
        </is>
      </c>
      <c r="B833" s="168" t="n">
        <v>27.70161405902644</v>
      </c>
      <c r="D833" s="106" t="inlineStr">
        <is>
          <t>General Mechanical</t>
        </is>
      </c>
      <c r="E833" s="140" t="inlineStr">
        <is>
          <t>QSOR-0000654</t>
        </is>
      </c>
    </row>
    <row r="834">
      <c r="A834" s="116" t="inlineStr">
        <is>
          <t>IMME size/duty mark — 40 × 32mm</t>
        </is>
      </c>
      <c r="B834" s="168" t="n">
        <v>30.59311148637135</v>
      </c>
      <c r="C834" s="108" t="n"/>
      <c r="D834" s="106" t="inlineStr">
        <is>
          <t>General Mechanical</t>
        </is>
      </c>
      <c r="E834" s="140" t="inlineStr">
        <is>
          <t>QSOR-0000655</t>
        </is>
      </c>
    </row>
    <row r="835">
      <c r="A835" s="116" t="inlineStr">
        <is>
          <t>IMME size/duty mark — 50 × 32mm</t>
        </is>
      </c>
      <c r="B835" s="168" t="n">
        <v>32.26893124886143</v>
      </c>
      <c r="C835" s="108" t="n"/>
      <c r="D835" s="106" t="inlineStr">
        <is>
          <t>General Mechanical</t>
        </is>
      </c>
      <c r="E835" s="140" t="inlineStr">
        <is>
          <t>QSOR-0000656</t>
        </is>
      </c>
    </row>
    <row r="836">
      <c r="A836" s="116" t="inlineStr">
        <is>
          <t>IMME size/duty mark — 50 × 40mm</t>
        </is>
      </c>
      <c r="B836" s="168" t="n">
        <v>33.67686370042455</v>
      </c>
      <c r="C836" s="108" t="n"/>
      <c r="D836" s="106" t="inlineStr">
        <is>
          <t>General Mechanical</t>
        </is>
      </c>
      <c r="E836" s="140" t="inlineStr">
        <is>
          <t>QSOR-0000657</t>
        </is>
      </c>
    </row>
    <row r="837">
      <c r="A837" s="116" t="inlineStr">
        <is>
          <t>IMME size/duty mark — 62mm to 68mm</t>
        </is>
      </c>
      <c r="B837" s="168" t="n">
        <v>52.56177892861773</v>
      </c>
      <c r="C837" s="108" t="n"/>
      <c r="D837" s="106" t="inlineStr">
        <is>
          <t>General Mechanical</t>
        </is>
      </c>
      <c r="E837" s="140" t="inlineStr">
        <is>
          <t>QSOR-0000658</t>
        </is>
      </c>
    </row>
    <row r="838">
      <c r="A838" s="116" t="inlineStr">
        <is>
          <t>IMME size/duty mark — 75mm to 82mm</t>
        </is>
      </c>
      <c r="B838" s="168" t="n">
        <v>63.3982437560914</v>
      </c>
      <c r="C838" s="108" t="n"/>
      <c r="D838" s="106" t="inlineStr">
        <is>
          <t>General Mechanical</t>
        </is>
      </c>
      <c r="E838" s="140" t="inlineStr">
        <is>
          <t>QSOR-0000659</t>
        </is>
      </c>
    </row>
    <row r="839">
      <c r="A839" s="115" t="inlineStr">
        <is>
          <t>Route-change geometry (bend)</t>
        </is>
      </c>
      <c r="B839" s="168" t="n"/>
      <c r="C839" s="106" t="inlineStr">
        <is>
          <t>Sub Catergory</t>
        </is>
      </c>
      <c r="D839" s="106" t="inlineStr">
        <is>
          <t>General Mechanical</t>
        </is>
      </c>
    </row>
    <row r="840">
      <c r="A840" s="116" t="inlineStr">
        <is>
          <t>IMME size/duty mark — 32mm</t>
        </is>
      </c>
      <c r="B840" s="168" t="n">
        <v>16.7808245917229</v>
      </c>
      <c r="C840" s="108" t="n"/>
      <c r="D840" s="106" t="inlineStr">
        <is>
          <t>General Mechanical</t>
        </is>
      </c>
      <c r="E840" s="140" t="inlineStr">
        <is>
          <t>QSOR-0000660</t>
        </is>
      </c>
    </row>
    <row r="841">
      <c r="A841" s="116" t="inlineStr">
        <is>
          <t>IMME size/duty mark — 40mm</t>
        </is>
      </c>
      <c r="B841" s="168" t="n">
        <v>17.44089479496369</v>
      </c>
      <c r="C841" s="108" t="n"/>
      <c r="D841" s="106" t="inlineStr">
        <is>
          <t>General Mechanical</t>
        </is>
      </c>
      <c r="E841" s="140" t="inlineStr">
        <is>
          <t>QSOR-0000661</t>
        </is>
      </c>
    </row>
    <row r="842">
      <c r="A842" s="116" t="inlineStr">
        <is>
          <t>IMME size/duty mark — 50mm</t>
        </is>
      </c>
      <c r="B842" s="168" t="n">
        <v>26.07360580805172</v>
      </c>
      <c r="C842" s="108" t="n"/>
      <c r="D842" s="106" t="inlineStr">
        <is>
          <t>General Mechanical</t>
        </is>
      </c>
      <c r="E842" s="140" t="inlineStr">
        <is>
          <t>QSOR-0000662</t>
        </is>
      </c>
    </row>
    <row r="843">
      <c r="A843" s="116" t="inlineStr">
        <is>
          <t>IMME size/duty mark — 53mm</t>
        </is>
      </c>
      <c r="B843" s="168" t="n">
        <v>32.15616699971883</v>
      </c>
      <c r="C843" s="108" t="n"/>
      <c r="D843" s="106" t="inlineStr">
        <is>
          <t>General Mechanical</t>
        </is>
      </c>
      <c r="E843" s="140" t="inlineStr">
        <is>
          <t>QSOR-0000663</t>
        </is>
      </c>
    </row>
    <row r="844">
      <c r="A844" s="116" t="inlineStr">
        <is>
          <t>IMME size/duty mark — 62mm</t>
        </is>
      </c>
      <c r="B844" s="168" t="n">
        <v>58.87173539305751</v>
      </c>
      <c r="D844" s="106" t="inlineStr">
        <is>
          <t>General Mechanical</t>
        </is>
      </c>
      <c r="E844" s="140" t="inlineStr">
        <is>
          <t>QSOR-0000664</t>
        </is>
      </c>
    </row>
    <row r="845">
      <c r="A845" s="116" t="inlineStr">
        <is>
          <t>IMME size/duty mark — 68mm</t>
        </is>
      </c>
      <c r="B845" s="168" t="n">
        <v>63.74208608339332</v>
      </c>
      <c r="C845" s="108" t="n"/>
      <c r="D845" s="106" t="inlineStr">
        <is>
          <t>General Mechanical</t>
        </is>
      </c>
      <c r="E845" s="140" t="inlineStr">
        <is>
          <t>QSOR-0000665</t>
        </is>
      </c>
    </row>
    <row r="846">
      <c r="A846" s="116" t="inlineStr">
        <is>
          <t>IMME size/duty mark — 75mm</t>
        </is>
      </c>
      <c r="B846" s="168" t="n">
        <v>70.99034240560555</v>
      </c>
      <c r="C846" s="108" t="n"/>
      <c r="D846" s="106" t="inlineStr">
        <is>
          <t>General Mechanical</t>
        </is>
      </c>
      <c r="E846" s="140" t="inlineStr">
        <is>
          <t>QSOR-0000666</t>
        </is>
      </c>
    </row>
    <row r="847">
      <c r="A847" s="116" t="inlineStr">
        <is>
          <t>IMME size/duty mark — 82mm</t>
        </is>
      </c>
      <c r="B847" s="168" t="n">
        <v>78.38980416097169</v>
      </c>
      <c r="C847" s="108" t="n"/>
      <c r="D847" s="106" t="inlineStr">
        <is>
          <t>General Mechanical</t>
        </is>
      </c>
      <c r="E847" s="140" t="inlineStr">
        <is>
          <t>QSOR-0000667</t>
        </is>
      </c>
    </row>
    <row r="848">
      <c r="A848" s="115" t="inlineStr">
        <is>
          <t>Swept branch node (swept tee)</t>
        </is>
      </c>
      <c r="B848" s="168" t="n"/>
      <c r="C848" s="108" t="inlineStr">
        <is>
          <t>Sub Catergory</t>
        </is>
      </c>
      <c r="D848" s="106" t="inlineStr">
        <is>
          <t>General Mechanical</t>
        </is>
      </c>
    </row>
    <row r="849">
      <c r="A849" s="116" t="inlineStr">
        <is>
          <t>IMME size/duty mark — 32mm</t>
        </is>
      </c>
      <c r="B849" s="168" t="n">
        <v>29.99394216526202</v>
      </c>
      <c r="D849" s="106" t="inlineStr">
        <is>
          <t>General Mechanical</t>
        </is>
      </c>
      <c r="E849" s="140" t="inlineStr">
        <is>
          <t>QSOR-0000668</t>
        </is>
      </c>
    </row>
    <row r="850">
      <c r="A850" s="116" t="inlineStr">
        <is>
          <t>IMME size/duty mark — 40mm</t>
        </is>
      </c>
      <c r="B850" s="168" t="n">
        <v>31.54838365913994</v>
      </c>
      <c r="C850" s="108" t="n"/>
      <c r="D850" s="106" t="inlineStr">
        <is>
          <t>General Mechanical</t>
        </is>
      </c>
      <c r="E850" s="140" t="inlineStr">
        <is>
          <t>QSOR-0000669</t>
        </is>
      </c>
    </row>
    <row r="851">
      <c r="A851" s="116" t="inlineStr">
        <is>
          <t>IMME size/duty mark — 50mm</t>
        </is>
      </c>
      <c r="B851" s="168" t="n">
        <v>33.51393272551374</v>
      </c>
      <c r="C851" s="108" t="n"/>
      <c r="D851" s="106" t="inlineStr">
        <is>
          <t>General Mechanical</t>
        </is>
      </c>
      <c r="E851" s="140" t="inlineStr">
        <is>
          <t>QSOR-0000670</t>
        </is>
      </c>
    </row>
    <row r="852">
      <c r="A852" s="115" t="inlineStr">
        <is>
          <t>Foot outlet transition (shoe)</t>
        </is>
      </c>
      <c r="B852" s="168" t="n"/>
      <c r="C852" s="108" t="inlineStr">
        <is>
          <t>Sub Catergory</t>
        </is>
      </c>
      <c r="D852" s="106" t="inlineStr">
        <is>
          <t>General Mechanical</t>
        </is>
      </c>
    </row>
    <row r="853">
      <c r="A853" s="116" t="inlineStr">
        <is>
          <t>IMME size/duty mark — 53mm</t>
        </is>
      </c>
      <c r="B853" s="168" t="n">
        <v>13.49409321727717</v>
      </c>
      <c r="C853" s="108" t="n"/>
      <c r="D853" s="106" t="inlineStr">
        <is>
          <t>General Mechanical</t>
        </is>
      </c>
      <c r="E853" s="140" t="inlineStr">
        <is>
          <t>QSOR-0000671</t>
        </is>
      </c>
    </row>
    <row r="854">
      <c r="A854" s="116" t="inlineStr">
        <is>
          <t>IMME size/duty mark — 62mm</t>
        </is>
      </c>
      <c r="B854" s="168" t="n">
        <v>15.29608641542638</v>
      </c>
      <c r="C854" s="108" t="n"/>
      <c r="D854" s="106" t="inlineStr">
        <is>
          <t>General Mechanical</t>
        </is>
      </c>
      <c r="E854" s="140" t="inlineStr">
        <is>
          <t>QSOR-0000672</t>
        </is>
      </c>
    </row>
    <row r="855">
      <c r="A855" s="116" t="inlineStr">
        <is>
          <t>IMME size/duty mark — 68mm</t>
        </is>
      </c>
      <c r="B855" s="168" t="n">
        <v>16.62789521737242</v>
      </c>
      <c r="C855" s="108" t="n"/>
      <c r="D855" s="106" t="inlineStr">
        <is>
          <t>General Mechanical</t>
        </is>
      </c>
      <c r="E855" s="140" t="inlineStr">
        <is>
          <t>QSOR-0000673</t>
        </is>
      </c>
    </row>
    <row r="856">
      <c r="A856" s="116" t="inlineStr">
        <is>
          <t>IMME size/duty mark — 75mm</t>
        </is>
      </c>
      <c r="B856" s="168" t="n">
        <v>21.28000254112734</v>
      </c>
      <c r="C856" s="108" t="n"/>
      <c r="D856" s="106" t="inlineStr">
        <is>
          <t>General Mechanical</t>
        </is>
      </c>
      <c r="E856" s="140" t="inlineStr">
        <is>
          <t>QSOR-0000674</t>
        </is>
      </c>
    </row>
    <row r="857">
      <c r="A857" s="116" t="inlineStr">
        <is>
          <t>IMME size/duty mark — 82mm</t>
        </is>
      </c>
      <c r="B857" s="168" t="n">
        <v>23.88498876010031</v>
      </c>
      <c r="C857" s="108" t="n"/>
      <c r="D857" s="106" t="inlineStr">
        <is>
          <t>General Mechanical</t>
        </is>
      </c>
      <c r="E857" s="140" t="inlineStr">
        <is>
          <t>QSOR-0000675</t>
        </is>
      </c>
    </row>
    <row r="858">
      <c r="A858" s="116" t="inlineStr">
        <is>
          <t>IMME size/duty mark — 110mm</t>
        </is>
      </c>
      <c r="B858" s="168" t="n">
        <v>37.86304057776053</v>
      </c>
      <c r="D858" s="106" t="inlineStr">
        <is>
          <t>General Mechanical</t>
        </is>
      </c>
      <c r="E858" s="140" t="inlineStr">
        <is>
          <t>QSOR-0000676</t>
        </is>
      </c>
    </row>
    <row r="859">
      <c r="A859" s="115" t="inlineStr">
        <is>
          <t>Branch node fittings (branch)</t>
        </is>
      </c>
      <c r="B859" s="168" t="n"/>
      <c r="C859" s="108" t="inlineStr">
        <is>
          <t>Sub Catergory</t>
        </is>
      </c>
      <c r="D859" s="106" t="inlineStr">
        <is>
          <t>General Mechanical</t>
        </is>
      </c>
    </row>
    <row r="860">
      <c r="A860" s="116" t="inlineStr">
        <is>
          <t>IMME size/duty mark — 62mm</t>
        </is>
      </c>
      <c r="B860" s="168" t="n">
        <v>88.56212330277167</v>
      </c>
      <c r="C860" s="108" t="n"/>
      <c r="D860" s="106" t="inlineStr">
        <is>
          <t>General Mechanical</t>
        </is>
      </c>
      <c r="E860" s="140" t="inlineStr">
        <is>
          <t>QSOR-0000677</t>
        </is>
      </c>
    </row>
    <row r="861">
      <c r="A861" s="116" t="inlineStr">
        <is>
          <t>IMME size/duty mark — 68mm</t>
        </is>
      </c>
      <c r="B861" s="168" t="n">
        <v>96.8494704385954</v>
      </c>
      <c r="C861" s="108" t="n"/>
      <c r="D861" s="106" t="inlineStr">
        <is>
          <t>General Mechanical</t>
        </is>
      </c>
      <c r="E861" s="140" t="inlineStr">
        <is>
          <t>QSOR-0000678</t>
        </is>
      </c>
    </row>
    <row r="862">
      <c r="A862" s="116" t="inlineStr">
        <is>
          <t>IMME size/duty mark — 75mm</t>
        </is>
      </c>
      <c r="B862" s="168" t="n">
        <v>106.3732290429589</v>
      </c>
      <c r="C862" s="108" t="n"/>
      <c r="D862" s="106" t="inlineStr">
        <is>
          <t>General Mechanical</t>
        </is>
      </c>
      <c r="E862" s="140" t="inlineStr">
        <is>
          <t>QSOR-0000679</t>
        </is>
      </c>
    </row>
    <row r="863">
      <c r="A863" s="116" t="inlineStr">
        <is>
          <t>IMME size/duty mark — 82mm</t>
        </is>
      </c>
      <c r="B863" s="168" t="n">
        <v>117.0526309585679</v>
      </c>
      <c r="C863" s="108" t="n"/>
      <c r="D863" s="106" t="inlineStr">
        <is>
          <t>General Mechanical</t>
        </is>
      </c>
      <c r="E863" s="140" t="inlineStr">
        <is>
          <t>QSOR-0000680</t>
        </is>
      </c>
    </row>
    <row r="864">
      <c r="A864" s="115" t="inlineStr">
        <is>
          <t>Threaded metal adapter (male/female iron adaptor)</t>
        </is>
      </c>
      <c r="B864" s="168" t="n"/>
      <c r="C864" s="108" t="inlineStr">
        <is>
          <t>Sub Catergory</t>
        </is>
      </c>
      <c r="D864" s="106" t="inlineStr">
        <is>
          <t>General Mechanical</t>
        </is>
      </c>
    </row>
    <row r="865">
      <c r="A865" s="116" t="inlineStr">
        <is>
          <t>IMME size/duty mark — 32mm</t>
        </is>
      </c>
      <c r="B865" s="168" t="n">
        <v>28.43652271919814</v>
      </c>
      <c r="C865" s="108" t="n"/>
      <c r="D865" s="106" t="inlineStr">
        <is>
          <t>General Mechanical</t>
        </is>
      </c>
      <c r="E865" s="140" t="inlineStr">
        <is>
          <t>QSOR-0000681</t>
        </is>
      </c>
    </row>
    <row r="866">
      <c r="A866" s="116" t="inlineStr">
        <is>
          <t>IMME size/duty mark — 40mm</t>
        </is>
      </c>
      <c r="B866" s="168" t="n">
        <v>29.41628916579228</v>
      </c>
      <c r="D866" s="106" t="inlineStr">
        <is>
          <t>General Mechanical</t>
        </is>
      </c>
      <c r="E866" s="140" t="inlineStr">
        <is>
          <t>QSOR-0000682</t>
        </is>
      </c>
    </row>
    <row r="867">
      <c r="A867" s="116" t="inlineStr">
        <is>
          <t>IMME size/duty mark — 50mm</t>
        </is>
      </c>
      <c r="B867" s="168" t="n">
        <v>35.07548652650993</v>
      </c>
      <c r="C867" s="108" t="n"/>
      <c r="D867" s="106" t="inlineStr">
        <is>
          <t>General Mechanical</t>
        </is>
      </c>
      <c r="E867" s="140" t="inlineStr">
        <is>
          <t>QSOR-0000683</t>
        </is>
      </c>
    </row>
    <row r="868">
      <c r="A868" s="115" t="inlineStr">
        <is>
          <t>Nut-lock transition (nut adaptor)</t>
        </is>
      </c>
      <c r="B868" s="168" t="n"/>
      <c r="C868" s="108" t="inlineStr">
        <is>
          <t>Sub Catergory</t>
        </is>
      </c>
      <c r="D868" s="106" t="inlineStr">
        <is>
          <t>General Mechanical</t>
        </is>
      </c>
    </row>
    <row r="869">
      <c r="A869" s="116" t="inlineStr">
        <is>
          <t>IMME size/duty mark — 32mm</t>
        </is>
      </c>
      <c r="B869" s="168" t="n">
        <v>25.40991344661381</v>
      </c>
      <c r="C869" s="108" t="n"/>
      <c r="D869" s="106" t="inlineStr">
        <is>
          <t>General Mechanical</t>
        </is>
      </c>
      <c r="E869" s="140" t="inlineStr">
        <is>
          <t>QSOR-0000684</t>
        </is>
      </c>
    </row>
    <row r="870">
      <c r="A870" s="116" t="inlineStr">
        <is>
          <t>IMME size/duty mark — 40mm</t>
        </is>
      </c>
      <c r="B870" s="168" t="n">
        <v>27.38333169323234</v>
      </c>
      <c r="C870" s="108" t="n"/>
      <c r="D870" s="106" t="inlineStr">
        <is>
          <t>General Mechanical</t>
        </is>
      </c>
      <c r="E870" s="140" t="inlineStr">
        <is>
          <t>QSOR-0000685</t>
        </is>
      </c>
    </row>
    <row r="871">
      <c r="A871" s="115" t="inlineStr">
        <is>
          <t>Line stop point (stop end)</t>
        </is>
      </c>
      <c r="B871" s="168" t="n"/>
      <c r="C871" s="108" t="inlineStr">
        <is>
          <t>Sub Catergory</t>
        </is>
      </c>
      <c r="D871" s="106" t="inlineStr">
        <is>
          <t>General Mechanical</t>
        </is>
      </c>
    </row>
    <row r="872">
      <c r="A872" s="116" t="inlineStr">
        <is>
          <t>IMME size/duty mark — 75mm</t>
        </is>
      </c>
      <c r="B872" s="168" t="n">
        <v>15.96679364884311</v>
      </c>
      <c r="C872" s="108" t="n"/>
      <c r="D872" s="106" t="inlineStr">
        <is>
          <t>General Mechanical</t>
        </is>
      </c>
      <c r="E872" s="140" t="inlineStr">
        <is>
          <t>QSOR-0000686</t>
        </is>
      </c>
    </row>
    <row r="873">
      <c r="A873" s="116" t="inlineStr">
        <is>
          <t>IMME size/duty mark — 100mm</t>
        </is>
      </c>
      <c r="B873" s="168" t="n">
        <v>18.36364387466589</v>
      </c>
      <c r="C873" s="108" t="n"/>
      <c r="D873" s="106" t="inlineStr">
        <is>
          <t>General Mechanical</t>
        </is>
      </c>
      <c r="E873" s="140" t="inlineStr">
        <is>
          <t>QSOR-0000687</t>
        </is>
      </c>
    </row>
    <row r="874">
      <c r="A874" s="116" t="inlineStr">
        <is>
          <t>IMME size/duty mark — 150mm</t>
        </is>
      </c>
      <c r="B874" s="168" t="n">
        <v>19.03508298978282</v>
      </c>
      <c r="C874" s="108" t="n"/>
      <c r="D874" s="106" t="inlineStr">
        <is>
          <t>General Mechanical</t>
        </is>
      </c>
      <c r="E874" s="140" t="inlineStr">
        <is>
          <t>QSOR-0000688</t>
        </is>
      </c>
    </row>
    <row r="875">
      <c r="A875" s="115" t="inlineStr">
        <is>
          <t>Angular route interface (angle)</t>
        </is>
      </c>
      <c r="B875" s="168" t="n"/>
      <c r="C875" s="106" t="inlineStr">
        <is>
          <t>Sub Catergory</t>
        </is>
      </c>
      <c r="D875" s="106" t="inlineStr">
        <is>
          <t>General Mechanical</t>
        </is>
      </c>
    </row>
    <row r="876">
      <c r="A876" s="116" t="inlineStr">
        <is>
          <t>IMME size/duty mark — 75mm</t>
        </is>
      </c>
      <c r="B876" s="168" t="n">
        <v>22.54889783000767</v>
      </c>
      <c r="C876" s="108" t="n"/>
      <c r="D876" s="106" t="inlineStr">
        <is>
          <t>General Mechanical</t>
        </is>
      </c>
      <c r="E876" s="140" t="inlineStr">
        <is>
          <t>QSOR-0000689</t>
        </is>
      </c>
    </row>
    <row r="877">
      <c r="A877" s="116" t="inlineStr">
        <is>
          <t>IMME size/duty mark — 100mm</t>
        </is>
      </c>
      <c r="B877" s="168" t="n">
        <v>26.90427431920397</v>
      </c>
      <c r="C877" s="108" t="n"/>
      <c r="D877" s="106" t="inlineStr">
        <is>
          <t>General Mechanical</t>
        </is>
      </c>
      <c r="E877" s="140" t="inlineStr">
        <is>
          <t>QSOR-0000690</t>
        </is>
      </c>
    </row>
    <row r="878">
      <c r="A878" s="116" t="inlineStr">
        <is>
          <t>IMME size/duty mark — 150mm</t>
        </is>
      </c>
      <c r="B878" s="168" t="n">
        <v>46.98080731948162</v>
      </c>
      <c r="C878" s="108" t="n"/>
      <c r="D878" s="106" t="inlineStr">
        <is>
          <t>General Mechanical</t>
        </is>
      </c>
      <c r="E878" s="140" t="inlineStr">
        <is>
          <t>QSOR-0000691</t>
        </is>
      </c>
    </row>
    <row r="879">
      <c r="A879" s="115" t="inlineStr">
        <is>
          <t>Roof discharge interface (roof outlet)</t>
        </is>
      </c>
      <c r="B879" s="168" t="n"/>
      <c r="C879" s="108" t="inlineStr">
        <is>
          <t>Sub Catergory</t>
        </is>
      </c>
      <c r="D879" s="106" t="inlineStr">
        <is>
          <t>General Mechanical</t>
        </is>
      </c>
    </row>
    <row r="880">
      <c r="A880" s="116" t="inlineStr">
        <is>
          <t>IMME size/duty mark — 50mm</t>
        </is>
      </c>
      <c r="B880" s="168" t="n">
        <v>96.6532145394271</v>
      </c>
      <c r="D880" s="106" t="inlineStr">
        <is>
          <t>General Mechanical</t>
        </is>
      </c>
      <c r="E880" s="140" t="inlineStr">
        <is>
          <t>QSOR-0000692</t>
        </is>
      </c>
    </row>
    <row r="881">
      <c r="A881" s="116" t="inlineStr">
        <is>
          <t>IMME size/duty mark — 62mm</t>
        </is>
      </c>
      <c r="B881" s="168" t="n">
        <v>106.2873354549787</v>
      </c>
      <c r="C881" s="108" t="n"/>
      <c r="D881" s="106" t="inlineStr">
        <is>
          <t>General Mechanical</t>
        </is>
      </c>
      <c r="E881" s="140" t="inlineStr">
        <is>
          <t>QSOR-0000693</t>
        </is>
      </c>
    </row>
    <row r="882">
      <c r="A882" s="116" t="inlineStr">
        <is>
          <t>IMME size/duty mark — 68mm</t>
        </is>
      </c>
      <c r="B882" s="168" t="n">
        <v>117.1904873340859</v>
      </c>
      <c r="C882" s="108" t="n"/>
      <c r="D882" s="106" t="inlineStr">
        <is>
          <t>General Mechanical</t>
        </is>
      </c>
      <c r="E882" s="140" t="inlineStr">
        <is>
          <t>QSOR-0000694</t>
        </is>
      </c>
    </row>
    <row r="883">
      <c r="A883" s="116" t="inlineStr">
        <is>
          <t>IMME size/duty mark — 75mm</t>
        </is>
      </c>
      <c r="B883" s="168" t="n">
        <v>128.7195286936225</v>
      </c>
      <c r="C883" s="108" t="n"/>
      <c r="D883" s="106" t="inlineStr">
        <is>
          <t>General Mechanical</t>
        </is>
      </c>
      <c r="E883" s="140" t="inlineStr">
        <is>
          <t>QSOR-0000695</t>
        </is>
      </c>
    </row>
    <row r="884">
      <c r="A884" s="116" t="inlineStr">
        <is>
          <t>IMME size/duty mark — 82mm</t>
        </is>
      </c>
      <c r="B884" s="168" t="n">
        <v>141.9259753308103</v>
      </c>
      <c r="C884" s="108" t="n"/>
      <c r="D884" s="106" t="inlineStr">
        <is>
          <t>General Mechanical</t>
        </is>
      </c>
      <c r="E884" s="140" t="inlineStr">
        <is>
          <t>QSOR-0000696</t>
        </is>
      </c>
    </row>
    <row r="885">
      <c r="A885" s="116" t="inlineStr">
        <is>
          <t>IMME size/duty mark — 100mm</t>
        </is>
      </c>
      <c r="B885" s="168" t="n">
        <v>169.852580954473</v>
      </c>
      <c r="C885" s="108" t="n"/>
      <c r="D885" s="106" t="inlineStr">
        <is>
          <t>General Mechanical</t>
        </is>
      </c>
      <c r="E885" s="140" t="inlineStr">
        <is>
          <t>QSOR-0000697</t>
        </is>
      </c>
    </row>
    <row r="886">
      <c r="A886" s="116" t="inlineStr">
        <is>
          <t>IMME size/duty mark — 150mm</t>
        </is>
      </c>
      <c r="B886" s="168" t="n">
        <v>203.0161225526169</v>
      </c>
      <c r="C886" s="108" t="n"/>
      <c r="D886" s="106" t="inlineStr">
        <is>
          <t>General Mechanical</t>
        </is>
      </c>
      <c r="E886" s="140" t="inlineStr">
        <is>
          <t>QSOR-0000698</t>
        </is>
      </c>
    </row>
    <row r="887">
      <c r="A887" s="114" t="inlineStr">
        <is>
          <t>IMME RainWaste MuPVC internal drainage system</t>
        </is>
      </c>
      <c r="B887" s="168" t="n"/>
      <c r="C887" s="120" t="inlineStr">
        <is>
          <t>CATERGORY</t>
        </is>
      </c>
      <c r="D887" s="106" t="inlineStr">
        <is>
          <t>General Mechanical</t>
        </is>
      </c>
    </row>
    <row r="888">
      <c r="A888" s="115" t="inlineStr">
        <is>
          <t>Waste service route (waste pipe)</t>
        </is>
      </c>
      <c r="B888" s="168" t="n"/>
      <c r="C888" s="108" t="inlineStr">
        <is>
          <t>Sub Catergory</t>
        </is>
      </c>
      <c r="D888" s="106" t="inlineStr">
        <is>
          <t>General Mechanical</t>
        </is>
      </c>
    </row>
    <row r="889">
      <c r="A889" s="116" t="inlineStr">
        <is>
          <t>IMME size/duty mark — 32mm</t>
        </is>
      </c>
      <c r="B889" s="168" t="n">
        <v>15.73066051043031</v>
      </c>
      <c r="D889" s="106" t="inlineStr">
        <is>
          <t>General Mechanical</t>
        </is>
      </c>
      <c r="E889" s="140" t="inlineStr">
        <is>
          <t>QSOR-0000699</t>
        </is>
      </c>
    </row>
    <row r="890">
      <c r="A890" s="116" t="inlineStr">
        <is>
          <t>IMME size/duty mark — 40mm</t>
        </is>
      </c>
      <c r="B890" s="168" t="n">
        <v>18.38884314199241</v>
      </c>
      <c r="C890" s="108" t="n"/>
      <c r="D890" s="106" t="inlineStr">
        <is>
          <t>General Mechanical</t>
        </is>
      </c>
      <c r="E890" s="140" t="inlineStr">
        <is>
          <t>QSOR-0000700</t>
        </is>
      </c>
    </row>
    <row r="891">
      <c r="A891" s="116" t="inlineStr">
        <is>
          <t>IMME size/duty mark — 50mm</t>
        </is>
      </c>
      <c r="B891" s="168" t="n">
        <v>21.76654537416076</v>
      </c>
      <c r="C891" s="108" t="n"/>
      <c r="D891" s="106" t="inlineStr">
        <is>
          <t>General Mechanical</t>
        </is>
      </c>
      <c r="E891" s="140" t="inlineStr">
        <is>
          <t>QSOR-0000701</t>
        </is>
      </c>
    </row>
    <row r="892">
      <c r="A892" s="116" t="inlineStr">
        <is>
          <t>IMME size/duty mark — 53mm</t>
        </is>
      </c>
      <c r="B892" s="168" t="n">
        <v>37.75343969317901</v>
      </c>
      <c r="C892" s="108" t="n"/>
      <c r="D892" s="106" t="inlineStr">
        <is>
          <t>General Mechanical</t>
        </is>
      </c>
      <c r="E892" s="140" t="inlineStr">
        <is>
          <t>QSOR-0000702</t>
        </is>
      </c>
    </row>
    <row r="893">
      <c r="A893" s="116" t="inlineStr">
        <is>
          <t>IMME size/duty mark — 68mm</t>
        </is>
      </c>
      <c r="B893" s="168" t="n">
        <v>39.67885414407905</v>
      </c>
      <c r="C893" s="108" t="n"/>
      <c r="D893" s="106" t="inlineStr">
        <is>
          <t>General Mechanical</t>
        </is>
      </c>
      <c r="E893" s="140" t="inlineStr">
        <is>
          <t>QSOR-0000703</t>
        </is>
      </c>
    </row>
    <row r="894">
      <c r="A894" s="116" t="inlineStr">
        <is>
          <t>IMME size/duty mark — 75mm</t>
        </is>
      </c>
      <c r="B894" s="168" t="n">
        <v>40.46741527434175</v>
      </c>
      <c r="D894" s="106" t="inlineStr">
        <is>
          <t>General Mechanical</t>
        </is>
      </c>
      <c r="E894" s="140" t="inlineStr">
        <is>
          <t>QSOR-0000704</t>
        </is>
      </c>
    </row>
    <row r="895">
      <c r="A895" s="116" t="inlineStr">
        <is>
          <t>IMME size/duty mark — 82mm</t>
        </is>
      </c>
      <c r="B895" s="168" t="n">
        <v>43.70860810467352</v>
      </c>
      <c r="C895" s="108" t="n"/>
      <c r="D895" s="106" t="inlineStr">
        <is>
          <t>General Mechanical</t>
        </is>
      </c>
      <c r="E895" s="140" t="inlineStr">
        <is>
          <t>QSOR-0000705</t>
        </is>
      </c>
    </row>
    <row r="896">
      <c r="A896" s="116" t="inlineStr">
        <is>
          <t>IMME size/duty mark — 100mm</t>
        </is>
      </c>
      <c r="B896" s="168" t="n">
        <v>49.7787054062246</v>
      </c>
      <c r="C896" s="108" t="n"/>
      <c r="D896" s="106" t="inlineStr">
        <is>
          <t>General Mechanical</t>
        </is>
      </c>
      <c r="E896" s="140" t="inlineStr">
        <is>
          <t>QSOR-0000706</t>
        </is>
      </c>
    </row>
    <row r="897">
      <c r="A897" s="116" t="inlineStr">
        <is>
          <t>IMME size/duty mark — 150mm</t>
        </is>
      </c>
      <c r="B897" s="168" t="n">
        <v>60.78702281187017</v>
      </c>
      <c r="C897" s="108" t="n"/>
      <c r="D897" s="106" t="inlineStr">
        <is>
          <t>General Mechanical</t>
        </is>
      </c>
      <c r="E897" s="140" t="inlineStr">
        <is>
          <t>QSOR-0000707</t>
        </is>
      </c>
    </row>
    <row r="898">
      <c r="A898" s="115" t="inlineStr">
        <is>
          <t>Inspection route section (access pipe)</t>
        </is>
      </c>
      <c r="B898" s="168" t="n"/>
      <c r="C898" s="108" t="inlineStr">
        <is>
          <t>Sub Catergory</t>
        </is>
      </c>
      <c r="D898" s="106" t="inlineStr">
        <is>
          <t>General Mechanical</t>
        </is>
      </c>
    </row>
    <row r="899">
      <c r="A899" s="116" t="inlineStr">
        <is>
          <t>IMME size/duty mark — 62mm</t>
        </is>
      </c>
      <c r="B899" s="168" t="n">
        <v>45.90068974890983</v>
      </c>
      <c r="D899" s="106" t="inlineStr">
        <is>
          <t>General Mechanical</t>
        </is>
      </c>
      <c r="E899" s="140" t="inlineStr">
        <is>
          <t>QSOR-0000708</t>
        </is>
      </c>
    </row>
    <row r="900">
      <c r="A900" s="116" t="inlineStr">
        <is>
          <t>IMME size/duty mark — 75mm</t>
        </is>
      </c>
      <c r="B900" s="168" t="n">
        <v>48.20447903815959</v>
      </c>
      <c r="C900" s="108" t="n"/>
      <c r="D900" s="106" t="inlineStr">
        <is>
          <t>General Mechanical</t>
        </is>
      </c>
      <c r="E900" s="140" t="inlineStr">
        <is>
          <t>QSOR-0000709</t>
        </is>
      </c>
    </row>
    <row r="901">
      <c r="A901" s="116" t="inlineStr">
        <is>
          <t>IMME size/duty mark — 82mm</t>
        </is>
      </c>
      <c r="B901" s="168" t="n">
        <v>69.62536336110981</v>
      </c>
      <c r="D901" s="106" t="inlineStr">
        <is>
          <t>General Mechanical</t>
        </is>
      </c>
      <c r="E901" s="140" t="inlineStr">
        <is>
          <t>QSOR-0000710</t>
        </is>
      </c>
    </row>
    <row r="902">
      <c r="A902" s="115" t="inlineStr">
        <is>
          <t>Line retaining support (pipe clip)</t>
        </is>
      </c>
      <c r="B902" s="168" t="n"/>
      <c r="C902" s="108" t="inlineStr">
        <is>
          <t>Sub Catergory</t>
        </is>
      </c>
      <c r="D902" s="106" t="inlineStr">
        <is>
          <t>General Mechanical</t>
        </is>
      </c>
    </row>
    <row r="903">
      <c r="A903" s="116" t="inlineStr">
        <is>
          <t>IMME size/duty mark — 32mm</t>
        </is>
      </c>
      <c r="B903" s="168" t="n">
        <v>9.63012678426135</v>
      </c>
      <c r="C903" s="108" t="n"/>
      <c r="D903" s="106" t="inlineStr">
        <is>
          <t>General Mechanical</t>
        </is>
      </c>
      <c r="E903" s="140" t="inlineStr">
        <is>
          <t>QSOR-0000711</t>
        </is>
      </c>
    </row>
    <row r="904">
      <c r="A904" s="116" t="inlineStr">
        <is>
          <t>IMME size/duty mark — 40mm</t>
        </is>
      </c>
      <c r="B904" s="168" t="n">
        <v>9.681996656238969</v>
      </c>
      <c r="C904" s="108" t="n"/>
      <c r="D904" s="106" t="inlineStr">
        <is>
          <t>General Mechanical</t>
        </is>
      </c>
      <c r="E904" s="140" t="inlineStr">
        <is>
          <t>QSOR-0000712</t>
        </is>
      </c>
    </row>
    <row r="905">
      <c r="A905" s="116" t="inlineStr">
        <is>
          <t>IMME size/duty mark — 50mm</t>
        </is>
      </c>
      <c r="B905" s="168" t="n">
        <v>10.63609280824789</v>
      </c>
      <c r="C905" s="108" t="n"/>
      <c r="D905" s="106" t="inlineStr">
        <is>
          <t>General Mechanical</t>
        </is>
      </c>
      <c r="E905" s="140" t="inlineStr">
        <is>
          <t>QSOR-0000713</t>
        </is>
      </c>
    </row>
    <row r="906">
      <c r="A906" s="116" t="inlineStr">
        <is>
          <t>IMME size/duty mark — 53mm</t>
        </is>
      </c>
      <c r="B906" s="168" t="n">
        <v>14.37935913565299</v>
      </c>
      <c r="D906" s="106" t="inlineStr">
        <is>
          <t>General Mechanical</t>
        </is>
      </c>
      <c r="E906" s="140" t="inlineStr">
        <is>
          <t>QSOR-0000714</t>
        </is>
      </c>
    </row>
    <row r="907">
      <c r="A907" s="116" t="inlineStr">
        <is>
          <t>IMME size/duty mark — 68mm</t>
        </is>
      </c>
      <c r="B907" s="168" t="n">
        <v>16.84637349679623</v>
      </c>
      <c r="C907" s="108" t="n"/>
      <c r="D907" s="106" t="inlineStr">
        <is>
          <t>General Mechanical</t>
        </is>
      </c>
      <c r="E907" s="140" t="inlineStr">
        <is>
          <t>QSOR-0000715</t>
        </is>
      </c>
    </row>
    <row r="908">
      <c r="A908" s="116" t="inlineStr">
        <is>
          <t>IMME size/duty mark — 75mm</t>
        </is>
      </c>
      <c r="B908" s="168" t="n">
        <v>15.4822034926241</v>
      </c>
      <c r="C908" s="108" t="n"/>
      <c r="D908" s="106" t="inlineStr">
        <is>
          <t>General Mechanical</t>
        </is>
      </c>
      <c r="E908" s="140" t="inlineStr">
        <is>
          <t>QSOR-0000716</t>
        </is>
      </c>
    </row>
    <row r="909">
      <c r="A909" s="116" t="inlineStr">
        <is>
          <t>IMME size/duty mark — 82mm</t>
        </is>
      </c>
      <c r="B909" s="168" t="n">
        <v>27.40906581949617</v>
      </c>
      <c r="C909" s="108" t="n"/>
      <c r="D909" s="106" t="inlineStr">
        <is>
          <t>General Mechanical</t>
        </is>
      </c>
      <c r="E909" s="140" t="inlineStr">
        <is>
          <t>QSOR-0000717</t>
        </is>
      </c>
    </row>
    <row r="910">
      <c r="A910" s="116" t="inlineStr">
        <is>
          <t>IMME size/duty mark — 100mm</t>
        </is>
      </c>
      <c r="B910" s="168" t="n">
        <v>29.62620477119336</v>
      </c>
      <c r="C910" s="108" t="n"/>
      <c r="D910" s="106" t="inlineStr">
        <is>
          <t>General Mechanical</t>
        </is>
      </c>
      <c r="E910" s="140" t="inlineStr">
        <is>
          <t>QSOR-0000718</t>
        </is>
      </c>
    </row>
    <row r="911">
      <c r="A911" s="116" t="inlineStr">
        <is>
          <t>IMME size/duty mark — 150mm</t>
        </is>
      </c>
      <c r="B911" s="168" t="n">
        <v>32.3149566119229</v>
      </c>
      <c r="C911" s="108" t="n"/>
      <c r="D911" s="106" t="inlineStr">
        <is>
          <t>General Mechanical</t>
        </is>
      </c>
      <c r="E911" s="140" t="inlineStr">
        <is>
          <t>QSOR-0000719</t>
        </is>
      </c>
    </row>
    <row r="912">
      <c r="A912" s="115" t="inlineStr">
        <is>
          <t>Inspection closure point (access plug)</t>
        </is>
      </c>
      <c r="B912" s="168" t="n"/>
      <c r="C912" s="108" t="inlineStr">
        <is>
          <t>Sub Catergory</t>
        </is>
      </c>
      <c r="D912" s="106" t="inlineStr">
        <is>
          <t>General Mechanical</t>
        </is>
      </c>
    </row>
    <row r="913">
      <c r="A913" s="116" t="inlineStr">
        <is>
          <t>IMME size/duty mark — 32mm</t>
        </is>
      </c>
      <c r="B913" s="168" t="n">
        <v>14.54613025198563</v>
      </c>
      <c r="D913" s="106" t="inlineStr">
        <is>
          <t>General Mechanical</t>
        </is>
      </c>
      <c r="E913" s="140" t="inlineStr">
        <is>
          <t>QSOR-0000720</t>
        </is>
      </c>
    </row>
    <row r="914">
      <c r="A914" s="116" t="inlineStr">
        <is>
          <t>IMME size/duty mark — 40mm</t>
        </is>
      </c>
      <c r="B914" s="168" t="n">
        <v>14.61647585466394</v>
      </c>
      <c r="C914" s="108" t="n"/>
      <c r="D914" s="106" t="inlineStr">
        <is>
          <t>General Mechanical</t>
        </is>
      </c>
      <c r="E914" s="140" t="inlineStr">
        <is>
          <t>QSOR-0000721</t>
        </is>
      </c>
    </row>
    <row r="915">
      <c r="A915" s="116" t="inlineStr">
        <is>
          <t>IMME size/duty mark — 50mm</t>
        </is>
      </c>
      <c r="B915" s="168" t="n">
        <v>20.01862832351381</v>
      </c>
      <c r="C915" s="108" t="n"/>
      <c r="D915" s="106" t="inlineStr">
        <is>
          <t>General Mechanical</t>
        </is>
      </c>
      <c r="E915" s="140" t="inlineStr">
        <is>
          <t>QSOR-0000722</t>
        </is>
      </c>
    </row>
    <row r="916">
      <c r="A916" s="115" t="inlineStr">
        <is>
          <t>Join interfaces (couplings)</t>
        </is>
      </c>
      <c r="B916" s="168" t="n"/>
      <c r="C916" s="108" t="inlineStr">
        <is>
          <t>Sub Catergory</t>
        </is>
      </c>
      <c r="D916" s="106" t="inlineStr">
        <is>
          <t>General Mechanical</t>
        </is>
      </c>
    </row>
    <row r="917">
      <c r="A917" s="116" t="inlineStr">
        <is>
          <t>IMME size/duty mark — 32mm</t>
        </is>
      </c>
      <c r="B917" s="168" t="n">
        <v>18.35042259865897</v>
      </c>
      <c r="C917" s="108" t="n"/>
      <c r="D917" s="106" t="inlineStr">
        <is>
          <t>General Mechanical</t>
        </is>
      </c>
      <c r="E917" s="140" t="inlineStr">
        <is>
          <t>QSOR-0000723</t>
        </is>
      </c>
    </row>
    <row r="918">
      <c r="A918" s="116" t="inlineStr">
        <is>
          <t>IMME size/duty mark — 40mm</t>
        </is>
      </c>
      <c r="B918" s="168" t="n">
        <v>19.62332315602055</v>
      </c>
      <c r="C918" s="108" t="n"/>
      <c r="D918" s="106" t="inlineStr">
        <is>
          <t>General Mechanical</t>
        </is>
      </c>
      <c r="E918" s="140" t="inlineStr">
        <is>
          <t>QSOR-0000724</t>
        </is>
      </c>
    </row>
    <row r="919">
      <c r="A919" s="116" t="inlineStr">
        <is>
          <t>IMME size/duty mark — 50mm</t>
        </is>
      </c>
      <c r="B919" s="168" t="n">
        <v>22.34119994775873</v>
      </c>
      <c r="C919" s="108" t="n"/>
      <c r="D919" s="106" t="inlineStr">
        <is>
          <t>General Mechanical</t>
        </is>
      </c>
      <c r="E919" s="140" t="inlineStr">
        <is>
          <t>QSOR-0000725</t>
        </is>
      </c>
    </row>
    <row r="920">
      <c r="A920" s="116" t="inlineStr">
        <is>
          <t>IMME size/duty mark — 62mm</t>
        </is>
      </c>
      <c r="B920" s="168" t="n">
        <v>26.6545211728582</v>
      </c>
      <c r="D920" s="106" t="inlineStr">
        <is>
          <t>General Mechanical</t>
        </is>
      </c>
      <c r="E920" s="140" t="inlineStr">
        <is>
          <t>QSOR-0000726</t>
        </is>
      </c>
    </row>
    <row r="921">
      <c r="A921" s="116" t="inlineStr">
        <is>
          <t>IMME size/duty mark — 75mm</t>
        </is>
      </c>
      <c r="B921" s="168" t="n">
        <v>29.6252794226879</v>
      </c>
      <c r="C921" s="108" t="n"/>
      <c r="D921" s="106" t="inlineStr">
        <is>
          <t>General Mechanical</t>
        </is>
      </c>
      <c r="E921" s="140" t="inlineStr">
        <is>
          <t>QSOR-0000727</t>
        </is>
      </c>
    </row>
    <row r="922">
      <c r="A922" s="116" t="inlineStr">
        <is>
          <t>IMME size/duty mark — 82mm</t>
        </is>
      </c>
      <c r="B922" s="168" t="n">
        <v>35.00338220103545</v>
      </c>
      <c r="C922" s="108" t="n"/>
      <c r="D922" s="106" t="inlineStr">
        <is>
          <t>General Mechanical</t>
        </is>
      </c>
      <c r="E922" s="140" t="inlineStr">
        <is>
          <t>QSOR-0000728</t>
        </is>
      </c>
    </row>
    <row r="923">
      <c r="A923" s="115" t="inlineStr">
        <is>
          <t>Demountable join interface (union)</t>
        </is>
      </c>
      <c r="B923" s="168" t="n"/>
      <c r="C923" s="108" t="inlineStr">
        <is>
          <t>Sub Catergory</t>
        </is>
      </c>
      <c r="D923" s="106" t="inlineStr">
        <is>
          <t>General Mechanical</t>
        </is>
      </c>
    </row>
    <row r="924">
      <c r="A924" s="116" t="inlineStr">
        <is>
          <t>IMME size/duty mark — 32mm</t>
        </is>
      </c>
      <c r="B924" s="168" t="n">
        <v>28.42120695386731</v>
      </c>
      <c r="C924" s="108" t="n"/>
      <c r="D924" s="106" t="inlineStr">
        <is>
          <t>General Mechanical</t>
        </is>
      </c>
      <c r="E924" s="140" t="inlineStr">
        <is>
          <t>QSOR-0000729</t>
        </is>
      </c>
    </row>
    <row r="925">
      <c r="A925" s="116" t="inlineStr">
        <is>
          <t>IMME size/duty mark — 40mm</t>
        </is>
      </c>
      <c r="B925" s="168" t="n">
        <v>32.15484979391526</v>
      </c>
      <c r="C925" s="108" t="n"/>
      <c r="D925" s="106" t="inlineStr">
        <is>
          <t>General Mechanical</t>
        </is>
      </c>
      <c r="E925" s="140" t="inlineStr">
        <is>
          <t>QSOR-0000730</t>
        </is>
      </c>
    </row>
    <row r="926">
      <c r="A926" s="116" t="inlineStr">
        <is>
          <t>IMME size/duty mark — 50mm</t>
        </is>
      </c>
      <c r="B926" s="168" t="n">
        <v>34.96549167293395</v>
      </c>
      <c r="C926" s="108" t="n"/>
      <c r="D926" s="106" t="inlineStr">
        <is>
          <t>General Mechanical</t>
        </is>
      </c>
      <c r="E926" s="140" t="inlineStr">
        <is>
          <t>QSOR-0000731</t>
        </is>
      </c>
    </row>
    <row r="927">
      <c r="A927" s="116" t="inlineStr">
        <is>
          <t>IMME size/duty mark — 75mm</t>
        </is>
      </c>
      <c r="B927" s="168" t="n">
        <v>35.14822258354388</v>
      </c>
      <c r="C927" s="108" t="n"/>
      <c r="D927" s="106" t="inlineStr">
        <is>
          <t>General Mechanical</t>
        </is>
      </c>
      <c r="E927" s="140" t="inlineStr">
        <is>
          <t>QSOR-0000732</t>
        </is>
      </c>
    </row>
    <row r="928">
      <c r="A928" s="116" t="inlineStr">
        <is>
          <t>IMME size/duty mark — 100mm</t>
        </is>
      </c>
      <c r="B928" s="168" t="n">
        <v>39.10207047977433</v>
      </c>
      <c r="C928" s="108" t="n"/>
      <c r="D928" s="106" t="inlineStr">
        <is>
          <t>General Mechanical</t>
        </is>
      </c>
      <c r="E928" s="140" t="inlineStr">
        <is>
          <t>QSOR-0000733</t>
        </is>
      </c>
    </row>
    <row r="929">
      <c r="A929" s="116" t="inlineStr">
        <is>
          <t>IMME size/duty mark — 150mm</t>
        </is>
      </c>
      <c r="B929" s="168" t="n">
        <v>40.25343416957017</v>
      </c>
      <c r="D929" s="106" t="inlineStr">
        <is>
          <t>General Mechanical</t>
        </is>
      </c>
      <c r="E929" s="140" t="inlineStr">
        <is>
          <t>QSOR-0000734</t>
        </is>
      </c>
    </row>
    <row r="930">
      <c r="A930" s="115" t="inlineStr">
        <is>
          <t>Socket transition interface (socket)</t>
        </is>
      </c>
      <c r="B930" s="168" t="n"/>
      <c r="C930" s="108" t="inlineStr">
        <is>
          <t>Sub Catergory</t>
        </is>
      </c>
      <c r="D930" s="106" t="inlineStr">
        <is>
          <t>General Mechanical</t>
        </is>
      </c>
    </row>
    <row r="931">
      <c r="A931" s="116" t="inlineStr">
        <is>
          <t>IMME size/duty mark — 32 × 19mm</t>
        </is>
      </c>
      <c r="B931" s="168" t="n">
        <v>20.96459194935735</v>
      </c>
      <c r="C931" s="108" t="n"/>
      <c r="D931" s="106" t="inlineStr">
        <is>
          <t>General Mechanical</t>
        </is>
      </c>
      <c r="E931" s="140" t="inlineStr">
        <is>
          <t>QSOR-0000735</t>
        </is>
      </c>
    </row>
    <row r="932">
      <c r="A932" s="116" t="inlineStr">
        <is>
          <t>IMME size/duty mark — 40 × 32mm</t>
        </is>
      </c>
      <c r="B932" s="168" t="n">
        <v>22.03646359905682</v>
      </c>
      <c r="D932" s="106" t="inlineStr">
        <is>
          <t>General Mechanical</t>
        </is>
      </c>
      <c r="E932" s="140" t="inlineStr">
        <is>
          <t>QSOR-0000736</t>
        </is>
      </c>
    </row>
    <row r="933">
      <c r="A933" s="116" t="inlineStr">
        <is>
          <t>IMME size/duty mark — 50 × 32mm</t>
        </is>
      </c>
      <c r="B933" s="168" t="n">
        <v>22.58888536818622</v>
      </c>
      <c r="C933" s="108" t="n"/>
      <c r="D933" s="106" t="inlineStr">
        <is>
          <t>General Mechanical</t>
        </is>
      </c>
      <c r="E933" s="140" t="inlineStr">
        <is>
          <t>QSOR-0000737</t>
        </is>
      </c>
    </row>
    <row r="934">
      <c r="A934" s="116" t="inlineStr">
        <is>
          <t>IMME size/duty mark — 50 × 40mm</t>
        </is>
      </c>
      <c r="B934" s="168" t="n">
        <v>22.6749684745088</v>
      </c>
      <c r="C934" s="108" t="n"/>
      <c r="D934" s="106" t="inlineStr">
        <is>
          <t>General Mechanical</t>
        </is>
      </c>
      <c r="E934" s="140" t="inlineStr">
        <is>
          <t>QSOR-0000738</t>
        </is>
      </c>
    </row>
    <row r="935">
      <c r="A935" s="116" t="inlineStr">
        <is>
          <t>IMME size/duty mark — 62mm to 68mm</t>
        </is>
      </c>
      <c r="B935" s="168" t="n">
        <v>30.98425096206733</v>
      </c>
      <c r="C935" s="108" t="n"/>
      <c r="D935" s="106" t="inlineStr">
        <is>
          <t>General Mechanical</t>
        </is>
      </c>
      <c r="E935" s="140" t="inlineStr">
        <is>
          <t>QSOR-0000739</t>
        </is>
      </c>
    </row>
    <row r="936">
      <c r="A936" s="116" t="inlineStr">
        <is>
          <t>IMME size/duty mark — 75mm to 82mm</t>
        </is>
      </c>
      <c r="B936" s="168" t="n">
        <v>36.70501498003453</v>
      </c>
      <c r="D936" s="106" t="inlineStr">
        <is>
          <t>General Mechanical</t>
        </is>
      </c>
      <c r="E936" s="140" t="inlineStr">
        <is>
          <t>QSOR-0000740</t>
        </is>
      </c>
    </row>
    <row r="937">
      <c r="A937" s="115" t="inlineStr">
        <is>
          <t>Route-change geometry (bend)</t>
        </is>
      </c>
      <c r="B937" s="168" t="n"/>
      <c r="C937" s="108" t="inlineStr">
        <is>
          <t>Sub Catergory</t>
        </is>
      </c>
      <c r="D937" s="106" t="inlineStr">
        <is>
          <t>General Mechanical</t>
        </is>
      </c>
    </row>
    <row r="938">
      <c r="A938" s="116" t="inlineStr">
        <is>
          <t>IMME size/duty mark — 32mm</t>
        </is>
      </c>
      <c r="B938" s="168" t="n">
        <v>16.25877220998832</v>
      </c>
      <c r="C938" s="108" t="n"/>
      <c r="D938" s="106" t="inlineStr">
        <is>
          <t>General Mechanical</t>
        </is>
      </c>
      <c r="E938" s="140" t="inlineStr">
        <is>
          <t>QSOR-0000741</t>
        </is>
      </c>
    </row>
    <row r="939">
      <c r="A939" s="116" t="inlineStr">
        <is>
          <t>IMME size/duty mark — 40mm</t>
        </is>
      </c>
      <c r="B939" s="168" t="n">
        <v>16.97889841514076</v>
      </c>
      <c r="C939" s="108" t="n"/>
      <c r="D939" s="106" t="inlineStr">
        <is>
          <t>General Mechanical</t>
        </is>
      </c>
      <c r="E939" s="140" t="inlineStr">
        <is>
          <t>QSOR-0000742</t>
        </is>
      </c>
    </row>
    <row r="940">
      <c r="A940" s="116" t="inlineStr">
        <is>
          <t>IMME size/duty mark — 50mm</t>
        </is>
      </c>
      <c r="B940" s="168" t="n">
        <v>17.49850894418859</v>
      </c>
      <c r="C940" s="108" t="n"/>
      <c r="D940" s="106" t="inlineStr">
        <is>
          <t>General Mechanical</t>
        </is>
      </c>
      <c r="E940" s="140" t="inlineStr">
        <is>
          <t>QSOR-0000743</t>
        </is>
      </c>
    </row>
    <row r="941">
      <c r="A941" s="116" t="inlineStr">
        <is>
          <t>IMME size/duty mark — 53mm</t>
        </is>
      </c>
      <c r="B941" s="168" t="n">
        <v>23.84776985700116</v>
      </c>
      <c r="D941" s="106" t="inlineStr">
        <is>
          <t>General Mechanical</t>
        </is>
      </c>
      <c r="E941" s="140" t="inlineStr">
        <is>
          <t>QSOR-0000744</t>
        </is>
      </c>
    </row>
    <row r="942">
      <c r="A942" s="116" t="inlineStr">
        <is>
          <t>IMME size/duty mark — 62mm</t>
        </is>
      </c>
      <c r="B942" s="168" t="n">
        <v>32.5872244928827</v>
      </c>
      <c r="C942" s="108" t="n"/>
      <c r="D942" s="106" t="inlineStr">
        <is>
          <t>General Mechanical</t>
        </is>
      </c>
      <c r="E942" s="140" t="inlineStr">
        <is>
          <t>QSOR-0000745</t>
        </is>
      </c>
    </row>
    <row r="943">
      <c r="A943" s="116" t="inlineStr">
        <is>
          <t>IMME size/duty mark — 68mm</t>
        </is>
      </c>
      <c r="B943" s="168" t="n">
        <v>36.53180815733264</v>
      </c>
      <c r="D943" s="106" t="inlineStr">
        <is>
          <t>General Mechanical</t>
        </is>
      </c>
      <c r="E943" s="140" t="inlineStr">
        <is>
          <t>QSOR-0000746</t>
        </is>
      </c>
    </row>
    <row r="944">
      <c r="A944" s="116" t="inlineStr">
        <is>
          <t>IMME size/duty mark — 75mm</t>
        </is>
      </c>
      <c r="B944" s="168" t="n">
        <v>41.56154975156693</v>
      </c>
      <c r="C944" s="108" t="n"/>
      <c r="D944" s="106" t="inlineStr">
        <is>
          <t>General Mechanical</t>
        </is>
      </c>
      <c r="E944" s="140" t="inlineStr">
        <is>
          <t>QSOR-0000747</t>
        </is>
      </c>
    </row>
    <row r="945">
      <c r="A945" s="116" t="inlineStr">
        <is>
          <t>IMME size/duty mark — 82mm</t>
        </is>
      </c>
      <c r="B945" s="168" t="n">
        <v>55.23766785752186</v>
      </c>
      <c r="D945" s="106" t="inlineStr">
        <is>
          <t>General Mechanical</t>
        </is>
      </c>
      <c r="E945" s="140" t="inlineStr">
        <is>
          <t>QSOR-0000748</t>
        </is>
      </c>
    </row>
    <row r="946">
      <c r="A946" s="115" t="inlineStr">
        <is>
          <t>Swept branch node (swept tee)</t>
        </is>
      </c>
      <c r="B946" s="168" t="n"/>
      <c r="C946" s="108" t="inlineStr">
        <is>
          <t>Sub Catergory</t>
        </is>
      </c>
      <c r="D946" s="106" t="inlineStr">
        <is>
          <t>General Mechanical</t>
        </is>
      </c>
    </row>
    <row r="947">
      <c r="A947" s="116" t="inlineStr">
        <is>
          <t>IMME size/duty mark — 32mm</t>
        </is>
      </c>
      <c r="B947" s="168" t="n">
        <v>23.63099414267727</v>
      </c>
      <c r="C947" s="108" t="n"/>
      <c r="D947" s="106" t="inlineStr">
        <is>
          <t>General Mechanical</t>
        </is>
      </c>
      <c r="E947" s="140" t="inlineStr">
        <is>
          <t>QSOR-0000749</t>
        </is>
      </c>
    </row>
    <row r="948">
      <c r="A948" s="116" t="inlineStr">
        <is>
          <t>IMME size/duty mark — 40mm</t>
        </is>
      </c>
      <c r="B948" s="168" t="n">
        <v>24.94859189649754</v>
      </c>
      <c r="C948" s="108" t="n"/>
      <c r="D948" s="106" t="inlineStr">
        <is>
          <t>General Mechanical</t>
        </is>
      </c>
      <c r="E948" s="140" t="inlineStr">
        <is>
          <t>QSOR-0000750</t>
        </is>
      </c>
    </row>
    <row r="949">
      <c r="A949" s="116" t="inlineStr">
        <is>
          <t>IMME size/duty mark — 50mm</t>
        </is>
      </c>
      <c r="B949" s="168" t="n">
        <v>26.76642247529634</v>
      </c>
      <c r="C949" s="108" t="n"/>
      <c r="D949" s="106" t="inlineStr">
        <is>
          <t>General Mechanical</t>
        </is>
      </c>
      <c r="E949" s="140" t="inlineStr">
        <is>
          <t>QSOR-0000751</t>
        </is>
      </c>
    </row>
    <row r="950">
      <c r="A950" s="115" t="inlineStr">
        <is>
          <t>Foot outlet transition (shoe)</t>
        </is>
      </c>
      <c r="B950" s="168" t="n"/>
      <c r="C950" s="106" t="inlineStr">
        <is>
          <t>Sub Catergory</t>
        </is>
      </c>
      <c r="D950" s="106" t="inlineStr">
        <is>
          <t>General Mechanical</t>
        </is>
      </c>
    </row>
    <row r="951">
      <c r="A951" s="116" t="inlineStr">
        <is>
          <t>IMME size/duty mark — 53mm</t>
        </is>
      </c>
      <c r="B951" s="168" t="n">
        <v>12.35167636378013</v>
      </c>
      <c r="D951" s="106" t="inlineStr">
        <is>
          <t>General Mechanical</t>
        </is>
      </c>
      <c r="E951" s="140" t="inlineStr">
        <is>
          <t>QSOR-0000752</t>
        </is>
      </c>
    </row>
    <row r="952">
      <c r="A952" s="116" t="inlineStr">
        <is>
          <t>IMME size/duty mark — 62mm</t>
        </is>
      </c>
      <c r="B952" s="168" t="n">
        <v>13.43200903298253</v>
      </c>
      <c r="C952" s="108" t="n"/>
      <c r="D952" s="106" t="inlineStr">
        <is>
          <t>General Mechanical</t>
        </is>
      </c>
      <c r="E952" s="140" t="inlineStr">
        <is>
          <t>QSOR-0000753</t>
        </is>
      </c>
    </row>
    <row r="953">
      <c r="A953" s="116" t="inlineStr">
        <is>
          <t>IMME size/duty mark — 68mm</t>
        </is>
      </c>
      <c r="B953" s="168" t="n">
        <v>15.50956002348616</v>
      </c>
      <c r="C953" s="108" t="n"/>
      <c r="D953" s="106" t="inlineStr">
        <is>
          <t>General Mechanical</t>
        </is>
      </c>
      <c r="E953" s="140" t="inlineStr">
        <is>
          <t>QSOR-0000754</t>
        </is>
      </c>
    </row>
    <row r="954">
      <c r="A954" s="116" t="inlineStr">
        <is>
          <t>IMME size/duty mark — 75mm</t>
        </is>
      </c>
      <c r="B954" s="168" t="n">
        <v>17.78091737689358</v>
      </c>
      <c r="C954" s="108" t="n"/>
      <c r="D954" s="106" t="inlineStr">
        <is>
          <t>General Mechanical</t>
        </is>
      </c>
      <c r="E954" s="140" t="inlineStr">
        <is>
          <t>QSOR-0000755</t>
        </is>
      </c>
    </row>
    <row r="955">
      <c r="A955" s="116" t="inlineStr">
        <is>
          <t>IMME size/duty mark — 82mm</t>
        </is>
      </c>
      <c r="B955" s="168" t="n">
        <v>25.53088561640805</v>
      </c>
      <c r="C955" s="108" t="n"/>
      <c r="D955" s="106" t="inlineStr">
        <is>
          <t>General Mechanical</t>
        </is>
      </c>
      <c r="E955" s="140" t="inlineStr">
        <is>
          <t>QSOR-0000756</t>
        </is>
      </c>
    </row>
    <row r="956">
      <c r="A956" s="116" t="inlineStr">
        <is>
          <t>IMME size/duty mark — 110mm</t>
        </is>
      </c>
      <c r="B956" s="168" t="n">
        <v>34.50337358876968</v>
      </c>
      <c r="C956" s="108" t="n"/>
      <c r="D956" s="106" t="inlineStr">
        <is>
          <t>General Mechanical</t>
        </is>
      </c>
      <c r="E956" s="140" t="inlineStr">
        <is>
          <t>QSOR-0000757</t>
        </is>
      </c>
    </row>
    <row r="957">
      <c r="A957" s="115" t="inlineStr">
        <is>
          <t>Branch node fittings (branch)</t>
        </is>
      </c>
      <c r="B957" s="168" t="n"/>
      <c r="C957" s="108" t="inlineStr">
        <is>
          <t>Sub Catergory</t>
        </is>
      </c>
      <c r="D957" s="106" t="inlineStr">
        <is>
          <t>General Mechanical</t>
        </is>
      </c>
    </row>
    <row r="958">
      <c r="A958" s="116" t="inlineStr">
        <is>
          <t>IMME size/duty mark — 62mm</t>
        </is>
      </c>
      <c r="B958" s="168" t="n">
        <v>51.13909721802451</v>
      </c>
      <c r="C958" s="108" t="n"/>
      <c r="D958" s="106" t="inlineStr">
        <is>
          <t>General Mechanical</t>
        </is>
      </c>
      <c r="E958" s="140" t="inlineStr">
        <is>
          <t>QSOR-0000758</t>
        </is>
      </c>
    </row>
    <row r="959">
      <c r="A959" s="116" t="inlineStr">
        <is>
          <t>IMME size/duty mark — 68mm</t>
        </is>
      </c>
      <c r="B959" s="168" t="n">
        <v>69.17348050702307</v>
      </c>
      <c r="C959" s="108" t="n"/>
      <c r="D959" s="106" t="inlineStr">
        <is>
          <t>General Mechanical</t>
        </is>
      </c>
      <c r="E959" s="140" t="inlineStr">
        <is>
          <t>QSOR-0000759</t>
        </is>
      </c>
    </row>
    <row r="960">
      <c r="A960" s="116" t="inlineStr">
        <is>
          <t>IMME size/duty mark — 75mm</t>
        </is>
      </c>
      <c r="B960" s="168" t="n">
        <v>88.3925518455498</v>
      </c>
      <c r="C960" s="108" t="n"/>
      <c r="D960" s="106" t="inlineStr">
        <is>
          <t>General Mechanical</t>
        </is>
      </c>
      <c r="E960" s="140" t="inlineStr">
        <is>
          <t>QSOR-0000760</t>
        </is>
      </c>
    </row>
    <row r="961">
      <c r="A961" s="116" t="inlineStr">
        <is>
          <t>IMME size/duty mark — 82mm</t>
        </is>
      </c>
      <c r="B961" s="168" t="n">
        <v>94.72096960460303</v>
      </c>
      <c r="C961" s="108" t="n"/>
      <c r="D961" s="106" t="inlineStr">
        <is>
          <t>General Mechanical</t>
        </is>
      </c>
      <c r="E961" s="140" t="inlineStr">
        <is>
          <t>QSOR-0000761</t>
        </is>
      </c>
    </row>
    <row r="962">
      <c r="A962" s="115" t="inlineStr">
        <is>
          <t>Threaded metal adapter (male/female iron adaptor)</t>
        </is>
      </c>
      <c r="B962" s="168" t="n"/>
      <c r="C962" s="108" t="inlineStr">
        <is>
          <t>Sub Catergory</t>
        </is>
      </c>
      <c r="D962" s="106" t="inlineStr">
        <is>
          <t>General Mechanical</t>
        </is>
      </c>
    </row>
    <row r="963">
      <c r="A963" s="116" t="inlineStr">
        <is>
          <t>IMME size/duty mark — 32mm</t>
        </is>
      </c>
      <c r="B963" s="168" t="n">
        <v>22.6609673394467</v>
      </c>
      <c r="C963" s="108" t="n"/>
      <c r="D963" s="106" t="inlineStr">
        <is>
          <t>General Mechanical</t>
        </is>
      </c>
      <c r="E963" s="140" t="inlineStr">
        <is>
          <t>QSOR-0000762</t>
        </is>
      </c>
    </row>
    <row r="964">
      <c r="A964" s="116" t="inlineStr">
        <is>
          <t>IMME size/duty mark — 40mm</t>
        </is>
      </c>
      <c r="B964" s="168" t="n">
        <v>23.36016232295097</v>
      </c>
      <c r="D964" s="106" t="inlineStr">
        <is>
          <t>General Mechanical</t>
        </is>
      </c>
      <c r="E964" s="140" t="inlineStr">
        <is>
          <t>QSOR-0000763</t>
        </is>
      </c>
    </row>
    <row r="965">
      <c r="A965" s="116" t="inlineStr">
        <is>
          <t>IMME size/duty mark — 50mm</t>
        </is>
      </c>
      <c r="B965" s="168" t="n">
        <v>27.70506218088061</v>
      </c>
      <c r="C965" s="108" t="n"/>
      <c r="D965" s="106" t="inlineStr">
        <is>
          <t>General Mechanical</t>
        </is>
      </c>
      <c r="E965" s="140" t="inlineStr">
        <is>
          <t>QSOR-0000764</t>
        </is>
      </c>
    </row>
    <row r="966">
      <c r="A966" s="115" t="inlineStr">
        <is>
          <t>Nut-lock transition (nut adaptor)</t>
        </is>
      </c>
      <c r="B966" s="168" t="n"/>
      <c r="C966" s="108" t="inlineStr">
        <is>
          <t>Sub Catergory</t>
        </is>
      </c>
      <c r="D966" s="106" t="inlineStr">
        <is>
          <t>General Mechanical</t>
        </is>
      </c>
    </row>
    <row r="967">
      <c r="A967" s="116" t="inlineStr">
        <is>
          <t>IMME size/duty mark — 32mm</t>
        </is>
      </c>
      <c r="B967" s="168" t="n">
        <v>20.33340340699644</v>
      </c>
      <c r="C967" s="108" t="n"/>
      <c r="D967" s="106" t="inlineStr">
        <is>
          <t>General Mechanical</t>
        </is>
      </c>
      <c r="E967" s="140" t="inlineStr">
        <is>
          <t>QSOR-0000765</t>
        </is>
      </c>
    </row>
    <row r="968">
      <c r="A968" s="116" t="inlineStr">
        <is>
          <t>IMME size/duty mark — 40mm</t>
        </is>
      </c>
      <c r="B968" s="168" t="n">
        <v>20.41379210723667</v>
      </c>
      <c r="C968" s="108" t="n"/>
      <c r="D968" s="106" t="inlineStr">
        <is>
          <t>General Mechanical</t>
        </is>
      </c>
      <c r="E968" s="140" t="inlineStr">
        <is>
          <t>QSOR-0000766</t>
        </is>
      </c>
    </row>
    <row r="969">
      <c r="A969" s="115" t="inlineStr">
        <is>
          <t>Line stop point (stop end)</t>
        </is>
      </c>
      <c r="B969" s="168" t="n"/>
      <c r="C969" s="108" t="inlineStr">
        <is>
          <t>Sub Catergory</t>
        </is>
      </c>
      <c r="D969" s="106" t="inlineStr">
        <is>
          <t>General Mechanical</t>
        </is>
      </c>
    </row>
    <row r="970">
      <c r="A970" s="116" t="inlineStr">
        <is>
          <t>IMME size/duty mark — 75mm</t>
        </is>
      </c>
      <c r="B970" s="168" t="n">
        <v>14.84643340577378</v>
      </c>
      <c r="C970" s="108" t="n"/>
      <c r="D970" s="106" t="inlineStr">
        <is>
          <t>General Mechanical</t>
        </is>
      </c>
      <c r="E970" s="140" t="inlineStr">
        <is>
          <t>QSOR-0000767</t>
        </is>
      </c>
    </row>
    <row r="971">
      <c r="A971" s="116" t="inlineStr">
        <is>
          <t>IMME size/duty mark — 100mm</t>
        </is>
      </c>
      <c r="B971" s="168" t="n">
        <v>17.3308899631132</v>
      </c>
      <c r="C971" s="108" t="n"/>
      <c r="D971" s="106" t="inlineStr">
        <is>
          <t>General Mechanical</t>
        </is>
      </c>
      <c r="E971" s="140" t="inlineStr">
        <is>
          <t>QSOR-0000768</t>
        </is>
      </c>
    </row>
    <row r="972">
      <c r="A972" s="116" t="inlineStr">
        <is>
          <t>IMME size/duty mark — 150mm</t>
        </is>
      </c>
      <c r="B972" s="168" t="n">
        <v>17.87220323562092</v>
      </c>
      <c r="C972" s="108" t="n"/>
      <c r="D972" s="106" t="inlineStr">
        <is>
          <t>General Mechanical</t>
        </is>
      </c>
      <c r="E972" s="140" t="inlineStr">
        <is>
          <t>QSOR-0000769</t>
        </is>
      </c>
    </row>
    <row r="973">
      <c r="A973" s="115" t="inlineStr">
        <is>
          <t>Angular route interface (angle)</t>
        </is>
      </c>
      <c r="B973" s="168" t="n"/>
      <c r="C973" s="108" t="inlineStr">
        <is>
          <t>Sub Catergory</t>
        </is>
      </c>
      <c r="D973" s="106" t="inlineStr">
        <is>
          <t>General Mechanical</t>
        </is>
      </c>
    </row>
    <row r="974">
      <c r="A974" s="116" t="inlineStr">
        <is>
          <t>IMME size/duty mark — 75mm</t>
        </is>
      </c>
      <c r="B974" s="168" t="n">
        <v>21.3330334218279</v>
      </c>
      <c r="C974" s="108" t="n"/>
      <c r="D974" s="106" t="inlineStr">
        <is>
          <t>General Mechanical</t>
        </is>
      </c>
      <c r="E974" s="140" t="inlineStr">
        <is>
          <t>QSOR-0000770</t>
        </is>
      </c>
    </row>
    <row r="975">
      <c r="A975" s="116" t="inlineStr">
        <is>
          <t>IMME size/duty mark — 100mm</t>
        </is>
      </c>
      <c r="B975" s="168" t="n">
        <v>25.97465822443788</v>
      </c>
      <c r="D975" s="106" t="inlineStr">
        <is>
          <t>General Mechanical</t>
        </is>
      </c>
      <c r="E975" s="140" t="inlineStr">
        <is>
          <t>QSOR-0000771</t>
        </is>
      </c>
    </row>
    <row r="976">
      <c r="A976" s="116" t="inlineStr">
        <is>
          <t>IMME size/duty mark — 150mm</t>
        </is>
      </c>
      <c r="B976" s="168" t="n">
        <v>39.54717756786583</v>
      </c>
      <c r="C976" s="108" t="n"/>
      <c r="D976" s="106" t="inlineStr">
        <is>
          <t>General Mechanical</t>
        </is>
      </c>
      <c r="E976" s="140" t="inlineStr">
        <is>
          <t>QSOR-0000772</t>
        </is>
      </c>
    </row>
    <row r="977">
      <c r="A977" s="115" t="inlineStr">
        <is>
          <t>Roof discharge interface (roof outlet)</t>
        </is>
      </c>
      <c r="B977" s="168" t="n"/>
      <c r="C977" s="108" t="inlineStr">
        <is>
          <t>Sub Catergory</t>
        </is>
      </c>
      <c r="D977" s="106" t="inlineStr">
        <is>
          <t>General Mechanical</t>
        </is>
      </c>
    </row>
    <row r="978">
      <c r="A978" s="116" t="inlineStr">
        <is>
          <t>IMME size/duty mark — 50mm</t>
        </is>
      </c>
      <c r="B978" s="168" t="n">
        <v>84.14978053867929</v>
      </c>
      <c r="C978" s="108" t="n"/>
      <c r="D978" s="106" t="inlineStr">
        <is>
          <t>General Mechanical</t>
        </is>
      </c>
      <c r="E978" s="140" t="inlineStr">
        <is>
          <t>QSOR-0000773</t>
        </is>
      </c>
    </row>
    <row r="979">
      <c r="A979" s="116" t="inlineStr">
        <is>
          <t>IMME size/duty mark — 62mm</t>
        </is>
      </c>
      <c r="B979" s="168" t="n">
        <v>86.98531548360796</v>
      </c>
      <c r="C979" s="108" t="n"/>
      <c r="D979" s="106" t="inlineStr">
        <is>
          <t>General Mechanical</t>
        </is>
      </c>
      <c r="E979" s="140" t="inlineStr">
        <is>
          <t>QSOR-0000774</t>
        </is>
      </c>
    </row>
    <row r="980">
      <c r="A980" s="116" t="inlineStr">
        <is>
          <t>IMME size/duty mark — 68mm</t>
        </is>
      </c>
      <c r="B980" s="168" t="n">
        <v>115.3922657342302</v>
      </c>
      <c r="C980" s="108" t="n"/>
      <c r="D980" s="106" t="inlineStr">
        <is>
          <t>General Mechanical</t>
        </is>
      </c>
      <c r="E980" s="140" t="inlineStr">
        <is>
          <t>QSOR-0000775</t>
        </is>
      </c>
    </row>
    <row r="981">
      <c r="A981" s="116" t="inlineStr">
        <is>
          <t>IMME size/duty mark — 75mm</t>
        </is>
      </c>
      <c r="B981" s="168" t="n">
        <v>132.2999849981083</v>
      </c>
      <c r="C981" s="108" t="n"/>
      <c r="D981" s="106" t="inlineStr">
        <is>
          <t>General Mechanical</t>
        </is>
      </c>
      <c r="E981" s="140" t="inlineStr">
        <is>
          <t>QSOR-0000776</t>
        </is>
      </c>
    </row>
    <row r="982">
      <c r="A982" s="116" t="inlineStr">
        <is>
          <t>IMME size/duty mark — 82mm</t>
        </is>
      </c>
      <c r="B982" s="168" t="n">
        <v>145.4452880006856</v>
      </c>
      <c r="C982" s="108" t="n"/>
      <c r="D982" s="106" t="inlineStr">
        <is>
          <t>General Mechanical</t>
        </is>
      </c>
      <c r="E982" s="140" t="inlineStr">
        <is>
          <t>QSOR-0000777</t>
        </is>
      </c>
    </row>
    <row r="983">
      <c r="A983" s="116" t="inlineStr">
        <is>
          <t>IMME size/duty mark — 100mm</t>
        </is>
      </c>
      <c r="B983" s="168" t="n">
        <v>152.3801344644163</v>
      </c>
      <c r="C983" s="108" t="n"/>
      <c r="D983" s="106" t="inlineStr">
        <is>
          <t>General Mechanical</t>
        </is>
      </c>
      <c r="E983" s="140" t="inlineStr">
        <is>
          <t>QSOR-0000778</t>
        </is>
      </c>
    </row>
    <row r="984">
      <c r="A984" s="116" t="inlineStr">
        <is>
          <t>IMME size/duty mark — 150mm</t>
        </is>
      </c>
      <c r="B984" s="168" t="n">
        <v>183.785209440667</v>
      </c>
      <c r="C984" s="108" t="n"/>
      <c r="D984" s="106" t="inlineStr">
        <is>
          <t>General Mechanical</t>
        </is>
      </c>
      <c r="E984" s="140" t="inlineStr">
        <is>
          <t>QSOR-0000779</t>
        </is>
      </c>
    </row>
    <row r="985">
      <c r="A985" s="114" t="inlineStr">
        <is>
          <t>IMME WeldFlow PVC-u solvent-jointed system</t>
        </is>
      </c>
      <c r="B985" s="168" t="n"/>
      <c r="C985" s="107" t="inlineStr">
        <is>
          <t>CATERGORY</t>
        </is>
      </c>
      <c r="D985" s="106" t="inlineStr">
        <is>
          <t>General Mechanical</t>
        </is>
      </c>
    </row>
    <row r="986">
      <c r="A986" s="115" t="inlineStr">
        <is>
          <t>Waste service route (waste pipe)</t>
        </is>
      </c>
      <c r="B986" s="168" t="n"/>
      <c r="C986" s="108" t="inlineStr">
        <is>
          <t>Sub Catergory</t>
        </is>
      </c>
      <c r="D986" s="106" t="inlineStr">
        <is>
          <t>General Mechanical</t>
        </is>
      </c>
    </row>
    <row r="987">
      <c r="A987" s="116" t="inlineStr">
        <is>
          <t>IMME size/duty mark — 32mm</t>
        </is>
      </c>
      <c r="B987" s="168" t="n">
        <v>14.98759535330951</v>
      </c>
      <c r="C987" s="108" t="n"/>
      <c r="D987" s="106" t="inlineStr">
        <is>
          <t>General Mechanical</t>
        </is>
      </c>
      <c r="E987" s="140" t="inlineStr">
        <is>
          <t>QSOR-0000780</t>
        </is>
      </c>
    </row>
    <row r="988">
      <c r="A988" s="116" t="inlineStr">
        <is>
          <t>IMME size/duty mark — 40mm</t>
        </is>
      </c>
      <c r="B988" s="168" t="n">
        <v>17.33303702949037</v>
      </c>
      <c r="C988" s="108" t="n"/>
      <c r="D988" s="106" t="inlineStr">
        <is>
          <t>General Mechanical</t>
        </is>
      </c>
      <c r="E988" s="140" t="inlineStr">
        <is>
          <t>QSOR-0000781</t>
        </is>
      </c>
    </row>
    <row r="989">
      <c r="A989" s="116" t="inlineStr">
        <is>
          <t>IMME size/duty mark — 50mm</t>
        </is>
      </c>
      <c r="B989" s="168" t="n">
        <v>17.43334907516119</v>
      </c>
      <c r="C989" s="108" t="n"/>
      <c r="D989" s="106" t="inlineStr">
        <is>
          <t>General Mechanical</t>
        </is>
      </c>
      <c r="E989" s="140" t="inlineStr">
        <is>
          <t>QSOR-0000782</t>
        </is>
      </c>
    </row>
    <row r="990">
      <c r="A990" s="116" t="inlineStr">
        <is>
          <t>IMME size/duty mark — 53mm</t>
        </is>
      </c>
      <c r="B990" s="168" t="n">
        <v>35.90748055010247</v>
      </c>
      <c r="C990" s="108" t="n"/>
      <c r="D990" s="106" t="inlineStr">
        <is>
          <t>General Mechanical</t>
        </is>
      </c>
      <c r="E990" s="140" t="inlineStr">
        <is>
          <t>QSOR-0000783</t>
        </is>
      </c>
    </row>
    <row r="991">
      <c r="A991" s="116" t="inlineStr">
        <is>
          <t>IMME size/duty mark — 68mm</t>
        </is>
      </c>
      <c r="B991" s="168" t="n">
        <v>37.62631990475327</v>
      </c>
      <c r="C991" s="108" t="n"/>
      <c r="D991" s="106" t="inlineStr">
        <is>
          <t>General Mechanical</t>
        </is>
      </c>
      <c r="E991" s="140" t="inlineStr">
        <is>
          <t>QSOR-0000784</t>
        </is>
      </c>
    </row>
    <row r="992">
      <c r="A992" s="116" t="inlineStr">
        <is>
          <t>IMME size/duty mark — 75mm</t>
        </is>
      </c>
      <c r="B992" s="168" t="n">
        <v>38.11156661370698</v>
      </c>
      <c r="D992" s="106" t="inlineStr">
        <is>
          <t>General Mechanical</t>
        </is>
      </c>
      <c r="E992" s="140" t="inlineStr">
        <is>
          <t>QSOR-0000785</t>
        </is>
      </c>
    </row>
    <row r="993">
      <c r="A993" s="116" t="inlineStr">
        <is>
          <t>IMME size/duty mark — 82mm</t>
        </is>
      </c>
      <c r="B993" s="168" t="n">
        <v>41.28634786720482</v>
      </c>
      <c r="C993" s="108" t="n"/>
      <c r="D993" s="106" t="inlineStr">
        <is>
          <t>General Mechanical</t>
        </is>
      </c>
      <c r="E993" s="140" t="inlineStr">
        <is>
          <t>QSOR-0000786</t>
        </is>
      </c>
    </row>
    <row r="994">
      <c r="A994" s="116" t="inlineStr">
        <is>
          <t>IMME size/duty mark — 100mm</t>
        </is>
      </c>
      <c r="B994" s="168" t="n">
        <v>47.18811997931293</v>
      </c>
      <c r="C994" s="108" t="n"/>
      <c r="D994" s="106" t="inlineStr">
        <is>
          <t>General Mechanical</t>
        </is>
      </c>
      <c r="E994" s="140" t="inlineStr">
        <is>
          <t>QSOR-0000787</t>
        </is>
      </c>
    </row>
    <row r="995">
      <c r="A995" s="116" t="inlineStr">
        <is>
          <t>IMME size/duty mark — 150mm</t>
        </is>
      </c>
      <c r="B995" s="168" t="n">
        <v>57.19093734874372</v>
      </c>
      <c r="C995" s="108" t="n"/>
      <c r="D995" s="106" t="inlineStr">
        <is>
          <t>General Mechanical</t>
        </is>
      </c>
      <c r="E995" s="140" t="inlineStr">
        <is>
          <t>QSOR-0000788</t>
        </is>
      </c>
    </row>
    <row r="996">
      <c r="A996" s="115" t="inlineStr">
        <is>
          <t>Inspection route section (access pipe)</t>
        </is>
      </c>
      <c r="B996" s="168" t="n"/>
      <c r="C996" s="108" t="inlineStr">
        <is>
          <t>Sub Catergory</t>
        </is>
      </c>
      <c r="D996" s="106" t="inlineStr">
        <is>
          <t>General Mechanical</t>
        </is>
      </c>
    </row>
    <row r="997">
      <c r="A997" s="116" t="inlineStr">
        <is>
          <t>IMME size/duty mark — 62mm</t>
        </is>
      </c>
      <c r="B997" s="168" t="n">
        <v>43.3661250069547</v>
      </c>
      <c r="C997" s="108" t="n"/>
      <c r="D997" s="106" t="inlineStr">
        <is>
          <t>General Mechanical</t>
        </is>
      </c>
      <c r="E997" s="140" t="inlineStr">
        <is>
          <t>QSOR-0000789</t>
        </is>
      </c>
    </row>
    <row r="998">
      <c r="A998" s="116" t="inlineStr">
        <is>
          <t>IMME size/duty mark — 75mm</t>
        </is>
      </c>
      <c r="B998" s="168" t="n">
        <v>45.39926351378663</v>
      </c>
      <c r="C998" s="108" t="n"/>
      <c r="D998" s="106" t="inlineStr">
        <is>
          <t>General Mechanical</t>
        </is>
      </c>
      <c r="E998" s="140" t="inlineStr">
        <is>
          <t>QSOR-0000790</t>
        </is>
      </c>
    </row>
    <row r="999">
      <c r="A999" s="116" t="inlineStr">
        <is>
          <t>IMME size/duty mark — 82mm</t>
        </is>
      </c>
      <c r="B999" s="168" t="n">
        <v>66.03140294689179</v>
      </c>
      <c r="C999" s="108" t="n"/>
      <c r="D999" s="106" t="inlineStr">
        <is>
          <t>General Mechanical</t>
        </is>
      </c>
      <c r="E999" s="140" t="inlineStr">
        <is>
          <t>QSOR-0000791</t>
        </is>
      </c>
    </row>
    <row r="1000">
      <c r="A1000" s="115" t="inlineStr">
        <is>
          <t>Line retaining support (pipe clip)</t>
        </is>
      </c>
      <c r="B1000" s="168" t="n"/>
      <c r="C1000" s="108" t="inlineStr">
        <is>
          <t>Sub Catergory</t>
        </is>
      </c>
      <c r="D1000" s="106" t="inlineStr">
        <is>
          <t>General Mechanical</t>
        </is>
      </c>
    </row>
    <row r="1001">
      <c r="A1001" s="116" t="inlineStr">
        <is>
          <t>IMME size/duty mark — 32mm</t>
        </is>
      </c>
      <c r="B1001" s="168" t="n">
        <v>9.03110903353212</v>
      </c>
      <c r="D1001" s="106" t="inlineStr">
        <is>
          <t>General Mechanical</t>
        </is>
      </c>
      <c r="E1001" s="140" t="inlineStr">
        <is>
          <t>QSOR-0000792</t>
        </is>
      </c>
    </row>
    <row r="1002">
      <c r="A1002" s="116" t="inlineStr">
        <is>
          <t>IMME size/duty mark — 40mm</t>
        </is>
      </c>
      <c r="B1002" s="168" t="n">
        <v>9.137387031772908</v>
      </c>
      <c r="C1002" s="108" t="n"/>
      <c r="D1002" s="106" t="inlineStr">
        <is>
          <t>General Mechanical</t>
        </is>
      </c>
      <c r="E1002" s="140" t="inlineStr">
        <is>
          <t>QSOR-0000793</t>
        </is>
      </c>
    </row>
    <row r="1003">
      <c r="A1003" s="116" t="inlineStr">
        <is>
          <t>IMME size/duty mark — 50mm</t>
        </is>
      </c>
      <c r="B1003" s="168" t="n">
        <v>9.367877046602105</v>
      </c>
      <c r="C1003" s="108" t="n"/>
      <c r="D1003" s="106" t="inlineStr">
        <is>
          <t>General Mechanical</t>
        </is>
      </c>
      <c r="E1003" s="140" t="inlineStr">
        <is>
          <t>QSOR-0000794</t>
        </is>
      </c>
    </row>
    <row r="1004">
      <c r="A1004" s="116" t="inlineStr">
        <is>
          <t>IMME size/duty mark — 53mm</t>
        </is>
      </c>
      <c r="B1004" s="168" t="n">
        <v>13.23964267208054</v>
      </c>
      <c r="C1004" s="108" t="n"/>
      <c r="D1004" s="106" t="inlineStr">
        <is>
          <t>General Mechanical</t>
        </is>
      </c>
      <c r="E1004" s="140" t="inlineStr">
        <is>
          <t>QSOR-0000795</t>
        </is>
      </c>
    </row>
    <row r="1005">
      <c r="A1005" s="116" t="inlineStr">
        <is>
          <t>IMME size/duty mark — 68mm</t>
        </is>
      </c>
      <c r="B1005" s="168" t="n">
        <v>15.62602942100435</v>
      </c>
      <c r="C1005" s="108" t="n"/>
      <c r="D1005" s="106" t="inlineStr">
        <is>
          <t>General Mechanical</t>
        </is>
      </c>
      <c r="E1005" s="140" t="inlineStr">
        <is>
          <t>QSOR-0000796</t>
        </is>
      </c>
    </row>
    <row r="1006">
      <c r="A1006" s="116" t="inlineStr">
        <is>
          <t>IMME size/duty mark — 75mm</t>
        </is>
      </c>
      <c r="B1006" s="168" t="n">
        <v>16.99645048372571</v>
      </c>
      <c r="C1006" s="108" t="n"/>
      <c r="D1006" s="106" t="inlineStr">
        <is>
          <t>General Mechanical</t>
        </is>
      </c>
      <c r="E1006" s="140" t="inlineStr">
        <is>
          <t>QSOR-0000797</t>
        </is>
      </c>
    </row>
    <row r="1007">
      <c r="A1007" s="116" t="inlineStr">
        <is>
          <t>IMME size/duty mark — 82mm</t>
        </is>
      </c>
      <c r="B1007" s="168" t="n">
        <v>19.07640062556503</v>
      </c>
      <c r="C1007" s="108" t="n"/>
      <c r="D1007" s="106" t="inlineStr">
        <is>
          <t>General Mechanical</t>
        </is>
      </c>
      <c r="E1007" s="140" t="inlineStr">
        <is>
          <t>QSOR-0000798</t>
        </is>
      </c>
    </row>
    <row r="1008">
      <c r="A1008" s="116" t="inlineStr">
        <is>
          <t>IMME size/duty mark — 100mm</t>
        </is>
      </c>
      <c r="B1008" s="168" t="n">
        <v>18.53292602229246</v>
      </c>
      <c r="C1008" s="108" t="n"/>
      <c r="D1008" s="106" t="inlineStr">
        <is>
          <t>General Mechanical</t>
        </is>
      </c>
      <c r="E1008" s="140" t="inlineStr">
        <is>
          <t>QSOR-0000799</t>
        </is>
      </c>
    </row>
    <row r="1009">
      <c r="A1009" s="116" t="inlineStr">
        <is>
          <t>IMME size/duty mark — 150mm</t>
        </is>
      </c>
      <c r="B1009" s="168" t="n">
        <v>22.57612556906666</v>
      </c>
      <c r="C1009" s="108" t="n"/>
      <c r="D1009" s="106" t="inlineStr">
        <is>
          <t>General Mechanical</t>
        </is>
      </c>
      <c r="E1009" s="140" t="inlineStr">
        <is>
          <t>QSOR-0000800</t>
        </is>
      </c>
    </row>
    <row r="1010">
      <c r="A1010" s="115" t="inlineStr">
        <is>
          <t>Inspection closure point (access plug)</t>
        </is>
      </c>
      <c r="B1010" s="168" t="n"/>
      <c r="C1010" s="108" t="inlineStr">
        <is>
          <t>Sub Catergory</t>
        </is>
      </c>
      <c r="D1010" s="106" t="inlineStr">
        <is>
          <t>General Mechanical</t>
        </is>
      </c>
    </row>
    <row r="1011">
      <c r="A1011" s="116" t="inlineStr">
        <is>
          <t>IMME size/duty mark — 32mm</t>
        </is>
      </c>
      <c r="B1011" s="168" t="n">
        <v>13.64738461073131</v>
      </c>
      <c r="D1011" s="106" t="inlineStr">
        <is>
          <t>General Mechanical</t>
        </is>
      </c>
      <c r="E1011" s="140" t="inlineStr">
        <is>
          <t>QSOR-0000801</t>
        </is>
      </c>
    </row>
    <row r="1012">
      <c r="A1012" s="116" t="inlineStr">
        <is>
          <t>IMME size/duty mark — 40mm</t>
        </is>
      </c>
      <c r="B1012" s="168" t="n">
        <v>13.72709690625422</v>
      </c>
      <c r="C1012" s="108" t="n"/>
      <c r="D1012" s="106" t="inlineStr">
        <is>
          <t>General Mechanical</t>
        </is>
      </c>
      <c r="E1012" s="140" t="inlineStr">
        <is>
          <t>QSOR-0000802</t>
        </is>
      </c>
    </row>
    <row r="1013">
      <c r="A1013" s="116" t="inlineStr">
        <is>
          <t>IMME size/duty mark — 50mm</t>
        </is>
      </c>
      <c r="B1013" s="168" t="n">
        <v>18.82361402377353</v>
      </c>
      <c r="C1013" s="108" t="n"/>
      <c r="D1013" s="106" t="inlineStr">
        <is>
          <t>General Mechanical</t>
        </is>
      </c>
      <c r="E1013" s="140" t="inlineStr">
        <is>
          <t>QSOR-0000803</t>
        </is>
      </c>
    </row>
    <row r="1014">
      <c r="A1014" s="115" t="inlineStr">
        <is>
          <t>Join interfaces (couplings)</t>
        </is>
      </c>
      <c r="B1014" s="168" t="n"/>
      <c r="C1014" s="108" t="inlineStr">
        <is>
          <t>Sub Catergory</t>
        </is>
      </c>
      <c r="D1014" s="106" t="inlineStr">
        <is>
          <t>General Mechanical</t>
        </is>
      </c>
    </row>
    <row r="1015">
      <c r="A1015" s="116" t="inlineStr">
        <is>
          <t>IMME size/duty mark — 32mm</t>
        </is>
      </c>
      <c r="B1015" s="168" t="n">
        <v>17.07997232269264</v>
      </c>
      <c r="C1015" s="108" t="n"/>
      <c r="D1015" s="106" t="inlineStr">
        <is>
          <t>General Mechanical</t>
        </is>
      </c>
      <c r="E1015" s="140" t="inlineStr">
        <is>
          <t>QSOR-0000804</t>
        </is>
      </c>
    </row>
    <row r="1016">
      <c r="A1016" s="116" t="inlineStr">
        <is>
          <t>IMME size/duty mark — 40mm</t>
        </is>
      </c>
      <c r="B1016" s="168" t="n">
        <v>18.30752949293732</v>
      </c>
      <c r="C1016" s="108" t="n"/>
      <c r="D1016" s="106" t="inlineStr">
        <is>
          <t>General Mechanical</t>
        </is>
      </c>
      <c r="E1016" s="140" t="inlineStr">
        <is>
          <t>QSOR-0000805</t>
        </is>
      </c>
    </row>
    <row r="1017">
      <c r="A1017" s="116" t="inlineStr">
        <is>
          <t>IMME size/duty mark — 50mm</t>
        </is>
      </c>
      <c r="B1017" s="168" t="n">
        <v>20.69633309082541</v>
      </c>
      <c r="C1017" s="108" t="n"/>
      <c r="D1017" s="106" t="inlineStr">
        <is>
          <t>General Mechanical</t>
        </is>
      </c>
      <c r="E1017" s="140" t="inlineStr">
        <is>
          <t>QSOR-0000806</t>
        </is>
      </c>
    </row>
    <row r="1018">
      <c r="A1018" s="116" t="inlineStr">
        <is>
          <t>IMME size/duty mark — 62mm</t>
        </is>
      </c>
      <c r="B1018" s="168" t="n">
        <v>24.28433689867762</v>
      </c>
      <c r="C1018" s="108" t="n"/>
      <c r="D1018" s="106" t="inlineStr">
        <is>
          <t>General Mechanical</t>
        </is>
      </c>
      <c r="E1018" s="140" t="inlineStr">
        <is>
          <t>QSOR-0000807</t>
        </is>
      </c>
    </row>
    <row r="1019">
      <c r="A1019" s="116" t="inlineStr">
        <is>
          <t>IMME size/duty mark — 75mm</t>
        </is>
      </c>
      <c r="B1019" s="168" t="n">
        <v>27.0288550084994</v>
      </c>
      <c r="D1019" s="106" t="inlineStr">
        <is>
          <t>General Mechanical</t>
        </is>
      </c>
      <c r="E1019" s="140" t="inlineStr">
        <is>
          <t>QSOR-0000808</t>
        </is>
      </c>
    </row>
    <row r="1020">
      <c r="A1020" s="116" t="inlineStr">
        <is>
          <t>IMME size/duty mark — 82mm</t>
        </is>
      </c>
      <c r="B1020" s="168" t="n">
        <v>32.35589734778896</v>
      </c>
      <c r="C1020" s="108" t="n"/>
      <c r="D1020" s="106" t="inlineStr">
        <is>
          <t>General Mechanical</t>
        </is>
      </c>
      <c r="E1020" s="140" t="inlineStr">
        <is>
          <t>QSOR-0000809</t>
        </is>
      </c>
    </row>
    <row r="1021">
      <c r="A1021" s="115" t="inlineStr">
        <is>
          <t>Demountable join interface (union)</t>
        </is>
      </c>
      <c r="B1021" s="168" t="n"/>
      <c r="C1021" s="108" t="inlineStr">
        <is>
          <t>Sub Catergory</t>
        </is>
      </c>
      <c r="D1021" s="106" t="inlineStr">
        <is>
          <t>General Mechanical</t>
        </is>
      </c>
    </row>
    <row r="1022">
      <c r="A1022" s="116" t="inlineStr">
        <is>
          <t>IMME size/duty mark — 32mm</t>
        </is>
      </c>
      <c r="B1022" s="168" t="n">
        <v>26.748897212359</v>
      </c>
      <c r="C1022" s="108" t="n"/>
      <c r="D1022" s="106" t="inlineStr">
        <is>
          <t>General Mechanical</t>
        </is>
      </c>
      <c r="E1022" s="140" t="inlineStr">
        <is>
          <t>QSOR-0000810</t>
        </is>
      </c>
    </row>
    <row r="1023">
      <c r="A1023" s="116" t="inlineStr">
        <is>
          <t>IMME size/duty mark — 40mm</t>
        </is>
      </c>
      <c r="B1023" s="168" t="n">
        <v>30.32556823423176</v>
      </c>
      <c r="C1023" s="108" t="n"/>
      <c r="D1023" s="106" t="inlineStr">
        <is>
          <t>General Mechanical</t>
        </is>
      </c>
      <c r="E1023" s="140" t="inlineStr">
        <is>
          <t>QSOR-0000811</t>
        </is>
      </c>
    </row>
    <row r="1024">
      <c r="A1024" s="116" t="inlineStr">
        <is>
          <t>IMME size/duty mark — 50mm</t>
        </is>
      </c>
      <c r="B1024" s="168" t="n">
        <v>33.00947154891892</v>
      </c>
      <c r="C1024" s="108" t="n"/>
      <c r="D1024" s="106" t="inlineStr">
        <is>
          <t>General Mechanical</t>
        </is>
      </c>
      <c r="E1024" s="140" t="inlineStr">
        <is>
          <t>QSOR-0000812</t>
        </is>
      </c>
    </row>
    <row r="1025">
      <c r="A1025" s="116" t="inlineStr">
        <is>
          <t>IMME size/duty mark — 75mm</t>
        </is>
      </c>
      <c r="B1025" s="168" t="n">
        <v>35.03424079633282</v>
      </c>
      <c r="C1025" s="108" t="n"/>
      <c r="D1025" s="106" t="inlineStr">
        <is>
          <t>General Mechanical</t>
        </is>
      </c>
      <c r="E1025" s="140" t="inlineStr">
        <is>
          <t>QSOR-0000813</t>
        </is>
      </c>
    </row>
    <row r="1026">
      <c r="A1026" s="116" t="inlineStr">
        <is>
          <t>IMME size/duty mark — 100mm</t>
        </is>
      </c>
      <c r="B1026" s="168" t="n">
        <v>38.99409857017169</v>
      </c>
      <c r="D1026" s="106" t="inlineStr">
        <is>
          <t>General Mechanical</t>
        </is>
      </c>
      <c r="E1026" s="140" t="inlineStr">
        <is>
          <t>QSOR-0000814</t>
        </is>
      </c>
    </row>
    <row r="1027">
      <c r="A1027" s="116" t="inlineStr">
        <is>
          <t>IMME size/duty mark — 150mm</t>
        </is>
      </c>
      <c r="B1027" s="168" t="n">
        <v>48.28143190531511</v>
      </c>
      <c r="C1027" s="108" t="n"/>
      <c r="D1027" s="106" t="inlineStr">
        <is>
          <t>General Mechanical</t>
        </is>
      </c>
      <c r="E1027" s="140" t="inlineStr">
        <is>
          <t>QSOR-0000815</t>
        </is>
      </c>
    </row>
    <row r="1028">
      <c r="A1028" s="115" t="inlineStr">
        <is>
          <t>Socket transition interface (socket)</t>
        </is>
      </c>
      <c r="B1028" s="168" t="n"/>
      <c r="C1028" s="108" t="inlineStr">
        <is>
          <t>Sub Catergory</t>
        </is>
      </c>
      <c r="D1028" s="106" t="inlineStr">
        <is>
          <t>General Mechanical</t>
        </is>
      </c>
    </row>
    <row r="1029">
      <c r="A1029" s="116" t="inlineStr">
        <is>
          <t>IMME size/duty mark — 32 × 19mm</t>
        </is>
      </c>
      <c r="B1029" s="168" t="n">
        <v>19.54842602066521</v>
      </c>
      <c r="C1029" s="108" t="n"/>
      <c r="D1029" s="106" t="inlineStr">
        <is>
          <t>General Mechanical</t>
        </is>
      </c>
      <c r="E1029" s="140" t="inlineStr">
        <is>
          <t>QSOR-0000816</t>
        </is>
      </c>
    </row>
    <row r="1030">
      <c r="A1030" s="116" t="inlineStr">
        <is>
          <t>IMME size/duty mark — 40 × 32mm</t>
        </is>
      </c>
      <c r="B1030" s="168" t="n">
        <v>19.65089111200312</v>
      </c>
      <c r="C1030" s="108" t="n"/>
      <c r="D1030" s="106" t="inlineStr">
        <is>
          <t>General Mechanical</t>
        </is>
      </c>
      <c r="E1030" s="140" t="inlineStr">
        <is>
          <t>QSOR-0000817</t>
        </is>
      </c>
    </row>
    <row r="1031">
      <c r="A1031" s="116" t="inlineStr">
        <is>
          <t>IMME size/duty mark — 50 × 32mm</t>
        </is>
      </c>
      <c r="B1031" s="168" t="n">
        <v>20.12896803579567</v>
      </c>
      <c r="C1031" s="108" t="n"/>
      <c r="D1031" s="106" t="inlineStr">
        <is>
          <t>General Mechanical</t>
        </is>
      </c>
      <c r="E1031" s="140" t="inlineStr">
        <is>
          <t>QSOR-0000818</t>
        </is>
      </c>
    </row>
    <row r="1032">
      <c r="A1032" s="116" t="inlineStr">
        <is>
          <t>IMME size/duty mark — 50 × 40mm</t>
        </is>
      </c>
      <c r="B1032" s="168" t="n">
        <v>21.26936440252112</v>
      </c>
      <c r="C1032" s="108" t="n"/>
      <c r="D1032" s="106" t="inlineStr">
        <is>
          <t>General Mechanical</t>
        </is>
      </c>
      <c r="E1032" s="140" t="inlineStr">
        <is>
          <t>QSOR-0000819</t>
        </is>
      </c>
    </row>
    <row r="1033">
      <c r="A1033" s="116" t="inlineStr">
        <is>
          <t>IMME size/duty mark — 62mm to 68mm</t>
        </is>
      </c>
      <c r="B1033" s="168" t="n">
        <v>28.17677716783641</v>
      </c>
      <c r="C1033" s="108" t="n"/>
      <c r="D1033" s="106" t="inlineStr">
        <is>
          <t>General Mechanical</t>
        </is>
      </c>
      <c r="E1033" s="140" t="inlineStr">
        <is>
          <t>QSOR-0000820</t>
        </is>
      </c>
    </row>
    <row r="1034">
      <c r="A1034" s="116" t="inlineStr">
        <is>
          <t>IMME size/duty mark — 75mm to 82mm</t>
        </is>
      </c>
      <c r="B1034" s="168" t="n">
        <v>33.35936815474239</v>
      </c>
      <c r="D1034" s="106" t="inlineStr">
        <is>
          <t>General Mechanical</t>
        </is>
      </c>
      <c r="E1034" s="140" t="inlineStr">
        <is>
          <t>QSOR-0000821</t>
        </is>
      </c>
    </row>
    <row r="1035">
      <c r="A1035" s="115" t="inlineStr">
        <is>
          <t>Route-change geometry (bend)</t>
        </is>
      </c>
      <c r="B1035" s="168" t="n"/>
      <c r="C1035" s="108" t="inlineStr">
        <is>
          <t>Sub Catergory</t>
        </is>
      </c>
      <c r="D1035" s="106" t="inlineStr">
        <is>
          <t>General Mechanical</t>
        </is>
      </c>
    </row>
    <row r="1036">
      <c r="A1036" s="116" t="inlineStr">
        <is>
          <t>IMME size/duty mark — 32mm</t>
        </is>
      </c>
      <c r="B1036" s="168" t="n">
        <v>15.4502377335159</v>
      </c>
      <c r="C1036" s="108" t="n"/>
      <c r="D1036" s="106" t="inlineStr">
        <is>
          <t>General Mechanical</t>
        </is>
      </c>
      <c r="E1036" s="140" t="inlineStr">
        <is>
          <t>QSOR-0000822</t>
        </is>
      </c>
    </row>
    <row r="1037">
      <c r="A1037" s="116" t="inlineStr">
        <is>
          <t>IMME size/duty mark — 40mm</t>
        </is>
      </c>
      <c r="B1037" s="168" t="n">
        <v>16.23924008264253</v>
      </c>
      <c r="C1037" s="108" t="n"/>
      <c r="D1037" s="106" t="inlineStr">
        <is>
          <t>General Mechanical</t>
        </is>
      </c>
      <c r="E1037" s="140" t="inlineStr">
        <is>
          <t>QSOR-0000823</t>
        </is>
      </c>
    </row>
    <row r="1038">
      <c r="A1038" s="116" t="inlineStr">
        <is>
          <t>IMME size/duty mark — 50mm</t>
        </is>
      </c>
      <c r="B1038" s="168" t="n">
        <v>16.91858808932448</v>
      </c>
      <c r="C1038" s="108" t="n"/>
      <c r="D1038" s="106" t="inlineStr">
        <is>
          <t>General Mechanical</t>
        </is>
      </c>
      <c r="E1038" s="140" t="inlineStr">
        <is>
          <t>QSOR-0000824</t>
        </is>
      </c>
    </row>
    <row r="1039">
      <c r="A1039" s="116" t="inlineStr">
        <is>
          <t>IMME size/duty mark — 53mm</t>
        </is>
      </c>
      <c r="B1039" s="168" t="n">
        <v>21.83065857179984</v>
      </c>
      <c r="C1039" s="108" t="n"/>
      <c r="D1039" s="106" t="inlineStr">
        <is>
          <t>General Mechanical</t>
        </is>
      </c>
      <c r="E1039" s="140" t="inlineStr">
        <is>
          <t>QSOR-0000825</t>
        </is>
      </c>
    </row>
    <row r="1040">
      <c r="A1040" s="116" t="inlineStr">
        <is>
          <t>IMME size/duty mark — 62mm</t>
        </is>
      </c>
      <c r="B1040" s="168" t="n">
        <v>29.54775207175819</v>
      </c>
      <c r="D1040" s="106" t="inlineStr">
        <is>
          <t>General Mechanical</t>
        </is>
      </c>
      <c r="E1040" s="140" t="inlineStr">
        <is>
          <t>QSOR-0000826</t>
        </is>
      </c>
    </row>
    <row r="1041">
      <c r="A1041" s="116" t="inlineStr">
        <is>
          <t>IMME size/duty mark — 68mm</t>
        </is>
      </c>
      <c r="B1041" s="168" t="n">
        <v>31.70924389910277</v>
      </c>
      <c r="C1041" s="108" t="n"/>
      <c r="D1041" s="106" t="inlineStr">
        <is>
          <t>General Mechanical</t>
        </is>
      </c>
      <c r="E1041" s="140" t="inlineStr">
        <is>
          <t>QSOR-0000827</t>
        </is>
      </c>
    </row>
    <row r="1042">
      <c r="A1042" s="116" t="inlineStr">
        <is>
          <t>IMME size/duty mark — 75mm</t>
        </is>
      </c>
      <c r="B1042" s="168" t="n">
        <v>37.75577815630809</v>
      </c>
      <c r="C1042" s="108" t="n"/>
      <c r="D1042" s="106" t="inlineStr">
        <is>
          <t>General Mechanical</t>
        </is>
      </c>
      <c r="E1042" s="140" t="inlineStr">
        <is>
          <t>QSOR-0000828</t>
        </is>
      </c>
    </row>
    <row r="1043">
      <c r="A1043" s="116" t="inlineStr">
        <is>
          <t>IMME size/duty mark — 82mm</t>
        </is>
      </c>
      <c r="B1043" s="168" t="n">
        <v>50.80788592650664</v>
      </c>
      <c r="C1043" s="108" t="n"/>
      <c r="D1043" s="106" t="inlineStr">
        <is>
          <t>General Mechanical</t>
        </is>
      </c>
      <c r="E1043" s="140" t="inlineStr">
        <is>
          <t>QSOR-0000829</t>
        </is>
      </c>
    </row>
    <row r="1044">
      <c r="A1044" s="115" t="inlineStr">
        <is>
          <t>Swept branch node (swept tee)</t>
        </is>
      </c>
      <c r="B1044" s="168" t="n"/>
      <c r="C1044" s="108" t="inlineStr">
        <is>
          <t>Sub Catergory</t>
        </is>
      </c>
      <c r="D1044" s="106" t="inlineStr">
        <is>
          <t>General Mechanical</t>
        </is>
      </c>
    </row>
    <row r="1045">
      <c r="A1045" s="116" t="inlineStr">
        <is>
          <t>IMME size/duty mark — 32mm</t>
        </is>
      </c>
      <c r="B1045" s="168" t="n">
        <v>22.07117809816196</v>
      </c>
      <c r="C1045" s="108" t="n"/>
      <c r="D1045" s="106" t="inlineStr">
        <is>
          <t>General Mechanical</t>
        </is>
      </c>
      <c r="E1045" s="140" t="inlineStr">
        <is>
          <t>QSOR-0000830</t>
        </is>
      </c>
    </row>
    <row r="1046">
      <c r="A1046" s="116" t="inlineStr">
        <is>
          <t>IMME size/duty mark — 40mm</t>
        </is>
      </c>
      <c r="B1046" s="168" t="n">
        <v>23.27827116398749</v>
      </c>
      <c r="C1046" s="108" t="n"/>
      <c r="D1046" s="106" t="inlineStr">
        <is>
          <t>General Mechanical</t>
        </is>
      </c>
      <c r="E1046" s="140" t="inlineStr">
        <is>
          <t>QSOR-0000831</t>
        </is>
      </c>
    </row>
    <row r="1047">
      <c r="A1047" s="116" t="inlineStr">
        <is>
          <t>IMME size/duty mark — 50mm</t>
        </is>
      </c>
      <c r="B1047" s="168" t="n">
        <v>25.78130061476032</v>
      </c>
      <c r="D1047" s="106" t="inlineStr">
        <is>
          <t>General Mechanical</t>
        </is>
      </c>
      <c r="E1047" s="140" t="inlineStr">
        <is>
          <t>QSOR-0000832</t>
        </is>
      </c>
    </row>
    <row r="1048">
      <c r="A1048" s="115" t="inlineStr">
        <is>
          <t>Foot outlet transition (shoe)</t>
        </is>
      </c>
      <c r="B1048" s="168" t="n"/>
      <c r="C1048" s="108" t="inlineStr">
        <is>
          <t>Sub Catergory</t>
        </is>
      </c>
      <c r="D1048" s="106" t="inlineStr">
        <is>
          <t>General Mechanical</t>
        </is>
      </c>
    </row>
    <row r="1049">
      <c r="A1049" s="116" t="inlineStr">
        <is>
          <t>IMME size/duty mark — 53mm</t>
        </is>
      </c>
      <c r="B1049" s="168" t="n">
        <v>11.67228193369281</v>
      </c>
      <c r="C1049" s="108" t="n"/>
      <c r="D1049" s="106" t="inlineStr">
        <is>
          <t>General Mechanical</t>
        </is>
      </c>
      <c r="E1049" s="140" t="inlineStr">
        <is>
          <t>QSOR-0000833</t>
        </is>
      </c>
    </row>
    <row r="1050">
      <c r="A1050" s="116" t="inlineStr">
        <is>
          <t>IMME size/duty mark — 62mm</t>
        </is>
      </c>
      <c r="B1050" s="168" t="n">
        <v>13.65410001893459</v>
      </c>
      <c r="C1050" s="108" t="n"/>
      <c r="D1050" s="106" t="inlineStr">
        <is>
          <t>General Mechanical</t>
        </is>
      </c>
      <c r="E1050" s="140" t="inlineStr">
        <is>
          <t>QSOR-0000834</t>
        </is>
      </c>
    </row>
    <row r="1051">
      <c r="A1051" s="116" t="inlineStr">
        <is>
          <t>IMME size/duty mark — 68mm</t>
        </is>
      </c>
      <c r="B1051" s="168" t="n">
        <v>14.72956026695554</v>
      </c>
      <c r="C1051" s="108" t="n"/>
      <c r="D1051" s="106" t="inlineStr">
        <is>
          <t>General Mechanical</t>
        </is>
      </c>
      <c r="E1051" s="140" t="inlineStr">
        <is>
          <t>QSOR-0000835</t>
        </is>
      </c>
    </row>
    <row r="1052">
      <c r="A1052" s="116" t="inlineStr">
        <is>
          <t>IMME size/duty mark — 75mm</t>
        </is>
      </c>
      <c r="B1052" s="168" t="n">
        <v>18.31437546339233</v>
      </c>
      <c r="C1052" s="108" t="n"/>
      <c r="D1052" s="106" t="inlineStr">
        <is>
          <t>General Mechanical</t>
        </is>
      </c>
      <c r="E1052" s="140" t="inlineStr">
        <is>
          <t>QSOR-0000836</t>
        </is>
      </c>
    </row>
    <row r="1053">
      <c r="A1053" s="116" t="inlineStr">
        <is>
          <t>IMME size/duty mark — 82mm</t>
        </is>
      </c>
      <c r="B1053" s="168" t="n">
        <v>24.36525594737186</v>
      </c>
      <c r="C1053" s="108" t="n"/>
      <c r="D1053" s="106" t="inlineStr">
        <is>
          <t>General Mechanical</t>
        </is>
      </c>
      <c r="E1053" s="140" t="inlineStr">
        <is>
          <t>QSOR-0000837</t>
        </is>
      </c>
    </row>
    <row r="1054">
      <c r="A1054" s="116" t="inlineStr">
        <is>
          <t>IMME size/duty mark — 110mm</t>
        </is>
      </c>
      <c r="B1054" s="168" t="n">
        <v>32.56255024972641</v>
      </c>
      <c r="C1054" s="108" t="n"/>
      <c r="D1054" s="106" t="inlineStr">
        <is>
          <t>General Mechanical</t>
        </is>
      </c>
      <c r="E1054" s="140" t="inlineStr">
        <is>
          <t>QSOR-0000838</t>
        </is>
      </c>
    </row>
    <row r="1055">
      <c r="A1055" s="115" t="inlineStr">
        <is>
          <t>Branch node fittings (branch)</t>
        </is>
      </c>
      <c r="B1055" s="168" t="n"/>
      <c r="C1055" s="108" t="inlineStr">
        <is>
          <t>Sub Catergory</t>
        </is>
      </c>
      <c r="D1055" s="106" t="inlineStr">
        <is>
          <t>General Mechanical</t>
        </is>
      </c>
    </row>
    <row r="1056">
      <c r="A1056" s="116" t="inlineStr">
        <is>
          <t>IMME size/duty mark — 62mm</t>
        </is>
      </c>
      <c r="B1056" s="168" t="n">
        <v>46.3245829163105</v>
      </c>
      <c r="C1056" s="108" t="n"/>
      <c r="D1056" s="106" t="inlineStr">
        <is>
          <t>General Mechanical</t>
        </is>
      </c>
      <c r="E1056" s="140" t="inlineStr">
        <is>
          <t>QSOR-0000839</t>
        </is>
      </c>
    </row>
    <row r="1057">
      <c r="A1057" s="116" t="inlineStr">
        <is>
          <t>IMME size/duty mark — 68mm</t>
        </is>
      </c>
      <c r="B1057" s="168" t="n">
        <v>63.9019716834461</v>
      </c>
      <c r="C1057" s="108" t="n"/>
      <c r="D1057" s="106" t="inlineStr">
        <is>
          <t>General Mechanical</t>
        </is>
      </c>
      <c r="E1057" s="140" t="inlineStr">
        <is>
          <t>QSOR-0000840</t>
        </is>
      </c>
    </row>
    <row r="1058">
      <c r="A1058" s="116" t="inlineStr">
        <is>
          <t>IMME size/duty mark — 75mm</t>
        </is>
      </c>
      <c r="B1058" s="168" t="n">
        <v>83.42127313234461</v>
      </c>
      <c r="D1058" s="106" t="inlineStr">
        <is>
          <t>General Mechanical</t>
        </is>
      </c>
      <c r="E1058" s="140" t="inlineStr">
        <is>
          <t>QSOR-0000841</t>
        </is>
      </c>
    </row>
    <row r="1059">
      <c r="A1059" s="116" t="inlineStr">
        <is>
          <t>IMME size/duty mark — 82mm</t>
        </is>
      </c>
      <c r="B1059" s="168" t="n">
        <v>90.85355790315428</v>
      </c>
      <c r="C1059" s="108" t="n"/>
      <c r="D1059" s="106" t="inlineStr">
        <is>
          <t>General Mechanical</t>
        </is>
      </c>
      <c r="E1059" s="140" t="inlineStr">
        <is>
          <t>QSOR-0000842</t>
        </is>
      </c>
    </row>
    <row r="1060">
      <c r="A1060" s="115" t="inlineStr">
        <is>
          <t>Threaded metal adapter (male/female iron adaptor)</t>
        </is>
      </c>
      <c r="B1060" s="168" t="n"/>
      <c r="C1060" s="108" t="inlineStr">
        <is>
          <t>Sub Catergory</t>
        </is>
      </c>
      <c r="D1060" s="106" t="inlineStr">
        <is>
          <t>General Mechanical</t>
        </is>
      </c>
    </row>
    <row r="1061">
      <c r="A1061" s="116" t="inlineStr">
        <is>
          <t>IMME size/duty mark — 32mm</t>
        </is>
      </c>
      <c r="B1061" s="168" t="n">
        <v>21.21117298602679</v>
      </c>
      <c r="C1061" s="108" t="n"/>
      <c r="D1061" s="106" t="inlineStr">
        <is>
          <t>General Mechanical</t>
        </is>
      </c>
      <c r="E1061" s="140" t="inlineStr">
        <is>
          <t>QSOR-0000843</t>
        </is>
      </c>
    </row>
    <row r="1062">
      <c r="A1062" s="116" t="inlineStr">
        <is>
          <t>IMME size/duty mark — 40mm</t>
        </is>
      </c>
      <c r="B1062" s="168" t="n">
        <v>21.89027876139991</v>
      </c>
      <c r="C1062" s="108" t="n"/>
      <c r="D1062" s="106" t="inlineStr">
        <is>
          <t>General Mechanical</t>
        </is>
      </c>
      <c r="E1062" s="140" t="inlineStr">
        <is>
          <t>QSOR-0000844</t>
        </is>
      </c>
    </row>
    <row r="1063">
      <c r="A1063" s="116" t="inlineStr">
        <is>
          <t>IMME size/duty mark — 50mm</t>
        </is>
      </c>
      <c r="B1063" s="168" t="n">
        <v>26.08327986455055</v>
      </c>
      <c r="C1063" s="108" t="n"/>
      <c r="D1063" s="106" t="inlineStr">
        <is>
          <t>General Mechanical</t>
        </is>
      </c>
      <c r="E1063" s="140" t="inlineStr">
        <is>
          <t>QSOR-0000845</t>
        </is>
      </c>
    </row>
    <row r="1064">
      <c r="A1064" s="115" t="inlineStr">
        <is>
          <t>Nut-lock transition (nut adaptor)</t>
        </is>
      </c>
      <c r="B1064" s="168" t="n"/>
      <c r="C1064" s="108" t="inlineStr">
        <is>
          <t>Sub Catergory</t>
        </is>
      </c>
      <c r="D1064" s="106" t="inlineStr">
        <is>
          <t>General Mechanical</t>
        </is>
      </c>
    </row>
    <row r="1065">
      <c r="A1065" s="116" t="inlineStr">
        <is>
          <t>IMME size/duty mark — 32mm</t>
        </is>
      </c>
      <c r="B1065" s="168" t="n">
        <v>19.09641100133925</v>
      </c>
      <c r="D1065" s="106" t="inlineStr">
        <is>
          <t>General Mechanical</t>
        </is>
      </c>
      <c r="E1065" s="140" t="inlineStr">
        <is>
          <t>QSOR-0000846</t>
        </is>
      </c>
    </row>
    <row r="1066">
      <c r="A1066" s="116" t="inlineStr">
        <is>
          <t>IMME size/duty mark — 40mm</t>
        </is>
      </c>
      <c r="B1066" s="168" t="n">
        <v>19.07683663494407</v>
      </c>
      <c r="C1066" s="108" t="n"/>
      <c r="D1066" s="106" t="inlineStr">
        <is>
          <t>General Mechanical</t>
        </is>
      </c>
      <c r="E1066" s="140" t="inlineStr">
        <is>
          <t>QSOR-0000847</t>
        </is>
      </c>
    </row>
    <row r="1067">
      <c r="A1067" s="115" t="inlineStr">
        <is>
          <t>Line stop point (stop end)</t>
        </is>
      </c>
      <c r="B1067" s="168" t="n"/>
      <c r="C1067" s="108" t="inlineStr">
        <is>
          <t>Sub Catergory</t>
        </is>
      </c>
      <c r="D1067" s="106" t="inlineStr">
        <is>
          <t>General Mechanical</t>
        </is>
      </c>
    </row>
    <row r="1068">
      <c r="A1068" s="116" t="inlineStr">
        <is>
          <t>IMME size/duty mark — 75mm</t>
        </is>
      </c>
      <c r="B1068" s="168" t="n">
        <v>14.49947675394472</v>
      </c>
      <c r="C1068" s="108" t="n"/>
      <c r="D1068" s="106" t="inlineStr">
        <is>
          <t>General Mechanical</t>
        </is>
      </c>
      <c r="E1068" s="140" t="inlineStr">
        <is>
          <t>QSOR-0000848</t>
        </is>
      </c>
    </row>
    <row r="1069">
      <c r="A1069" s="116" t="inlineStr">
        <is>
          <t>IMME size/duty mark — 100mm</t>
        </is>
      </c>
      <c r="B1069" s="168" t="n">
        <v>16.97130571490816</v>
      </c>
      <c r="C1069" s="108" t="n"/>
      <c r="D1069" s="106" t="inlineStr">
        <is>
          <t>General Mechanical</t>
        </is>
      </c>
      <c r="E1069" s="140" t="inlineStr">
        <is>
          <t>QSOR-0000849</t>
        </is>
      </c>
    </row>
    <row r="1070">
      <c r="A1070" s="116" t="inlineStr">
        <is>
          <t>IMME size/duty mark — 150mm</t>
        </is>
      </c>
      <c r="B1070" s="168" t="n">
        <v>17.46315475082679</v>
      </c>
      <c r="C1070" s="108" t="n"/>
      <c r="D1070" s="106" t="inlineStr">
        <is>
          <t>General Mechanical</t>
        </is>
      </c>
      <c r="E1070" s="140" t="inlineStr">
        <is>
          <t>QSOR-0000850</t>
        </is>
      </c>
    </row>
    <row r="1071">
      <c r="A1071" s="115" t="inlineStr">
        <is>
          <t>Angular route interface (angle)</t>
        </is>
      </c>
      <c r="B1071" s="168" t="n"/>
      <c r="C1071" s="108" t="inlineStr">
        <is>
          <t>Sub Catergory</t>
        </is>
      </c>
      <c r="D1071" s="106" t="inlineStr">
        <is>
          <t>General Mechanical</t>
        </is>
      </c>
    </row>
    <row r="1072">
      <c r="A1072" s="116" t="inlineStr">
        <is>
          <t>IMME size/duty mark — 75mm</t>
        </is>
      </c>
      <c r="B1072" s="168" t="n">
        <v>20.78368897105507</v>
      </c>
      <c r="D1072" s="106" t="inlineStr">
        <is>
          <t>General Mechanical</t>
        </is>
      </c>
      <c r="E1072" s="140" t="inlineStr">
        <is>
          <t>QSOR-0000851</t>
        </is>
      </c>
    </row>
    <row r="1073">
      <c r="A1073" s="116" t="inlineStr">
        <is>
          <t>IMME size/duty mark — 100mm</t>
        </is>
      </c>
      <c r="B1073" s="168" t="n">
        <v>24.94570453411103</v>
      </c>
      <c r="C1073" s="108" t="n"/>
      <c r="D1073" s="106" t="inlineStr">
        <is>
          <t>General Mechanical</t>
        </is>
      </c>
      <c r="E1073" s="140" t="inlineStr">
        <is>
          <t>QSOR-0000852</t>
        </is>
      </c>
    </row>
    <row r="1074">
      <c r="A1074" s="116" t="inlineStr">
        <is>
          <t>IMME size/duty mark — 150mm</t>
        </is>
      </c>
      <c r="B1074" s="168" t="n">
        <v>37.03586729884421</v>
      </c>
      <c r="C1074" s="108" t="n"/>
      <c r="D1074" s="106" t="inlineStr">
        <is>
          <t>General Mechanical</t>
        </is>
      </c>
      <c r="E1074" s="140" t="inlineStr">
        <is>
          <t>QSOR-0000853</t>
        </is>
      </c>
    </row>
    <row r="1075">
      <c r="A1075" s="115" t="inlineStr">
        <is>
          <t>Roof discharge interface (roof outlet)</t>
        </is>
      </c>
      <c r="B1075" s="168" t="n"/>
      <c r="C1075" s="108" t="inlineStr">
        <is>
          <t>Sub Catergory</t>
        </is>
      </c>
      <c r="D1075" s="106" t="inlineStr">
        <is>
          <t>General Mechanical</t>
        </is>
      </c>
    </row>
    <row r="1076">
      <c r="A1076" s="116" t="inlineStr">
        <is>
          <t>IMME size/duty mark — 50mm</t>
        </is>
      </c>
      <c r="B1076" s="168" t="n">
        <v>78.81324723593264</v>
      </c>
      <c r="C1076" s="108" t="n"/>
      <c r="D1076" s="106" t="inlineStr">
        <is>
          <t>General Mechanical</t>
        </is>
      </c>
      <c r="E1076" s="140" t="inlineStr">
        <is>
          <t>QSOR-0000854</t>
        </is>
      </c>
    </row>
    <row r="1077">
      <c r="A1077" s="116" t="inlineStr">
        <is>
          <t>IMME size/duty mark — 62mm</t>
        </is>
      </c>
      <c r="B1077" s="168" t="n">
        <v>80.97063929865679</v>
      </c>
      <c r="C1077" s="108" t="n"/>
      <c r="D1077" s="106" t="inlineStr">
        <is>
          <t>General Mechanical</t>
        </is>
      </c>
      <c r="E1077" s="140" t="inlineStr">
        <is>
          <t>QSOR-0000855</t>
        </is>
      </c>
    </row>
    <row r="1078">
      <c r="A1078" s="116" t="inlineStr">
        <is>
          <t>IMME size/duty mark — 68mm</t>
        </is>
      </c>
      <c r="B1078" s="168" t="n">
        <v>108.6428511720441</v>
      </c>
      <c r="C1078" s="108" t="n"/>
      <c r="D1078" s="106" t="inlineStr">
        <is>
          <t>General Mechanical</t>
        </is>
      </c>
      <c r="E1078" s="140" t="inlineStr">
        <is>
          <t>QSOR-0000856</t>
        </is>
      </c>
    </row>
    <row r="1079">
      <c r="A1079" s="116" t="inlineStr">
        <is>
          <t>IMME size/duty mark — 75mm</t>
        </is>
      </c>
      <c r="B1079" s="168" t="n">
        <v>126.1102528507859</v>
      </c>
      <c r="D1079" s="106" t="inlineStr">
        <is>
          <t>General Mechanical</t>
        </is>
      </c>
      <c r="E1079" s="140" t="inlineStr">
        <is>
          <t>QSOR-0000857</t>
        </is>
      </c>
    </row>
    <row r="1080">
      <c r="A1080" s="116" t="inlineStr">
        <is>
          <t>IMME size/duty mark — 82mm</t>
        </is>
      </c>
      <c r="B1080" s="168" t="n">
        <v>124.2025093247782</v>
      </c>
      <c r="C1080" s="108" t="n"/>
      <c r="D1080" s="106" t="inlineStr">
        <is>
          <t>General Mechanical</t>
        </is>
      </c>
      <c r="E1080" s="140" t="inlineStr">
        <is>
          <t>QSOR-0000858</t>
        </is>
      </c>
    </row>
    <row r="1081">
      <c r="A1081" s="116" t="inlineStr">
        <is>
          <t>IMME size/duty mark — 100mm</t>
        </is>
      </c>
      <c r="B1081" s="168" t="n">
        <v>134.6177223344873</v>
      </c>
      <c r="C1081" s="108" t="n"/>
      <c r="D1081" s="106" t="inlineStr">
        <is>
          <t>General Mechanical</t>
        </is>
      </c>
      <c r="E1081" s="140" t="inlineStr">
        <is>
          <t>QSOR-0000859</t>
        </is>
      </c>
    </row>
    <row r="1082">
      <c r="A1082" s="116" t="inlineStr">
        <is>
          <t>IMME size/duty mark — 150mm</t>
        </is>
      </c>
      <c r="B1082" s="168" t="n">
        <v>160.9240998806086</v>
      </c>
      <c r="C1082" s="108" t="n"/>
      <c r="D1082" s="106" t="inlineStr">
        <is>
          <t>General Mechanical</t>
        </is>
      </c>
      <c r="E1082" s="140" t="inlineStr">
        <is>
          <t>QSOR-0000860</t>
        </is>
      </c>
    </row>
    <row r="1083">
      <c r="A1083" s="114" t="inlineStr">
        <is>
          <t>IMME RainWaste PVC carrier system</t>
        </is>
      </c>
      <c r="B1083" s="168" t="n"/>
      <c r="C1083" s="120" t="inlineStr">
        <is>
          <t>CATERGORY</t>
        </is>
      </c>
      <c r="D1083" s="106" t="inlineStr">
        <is>
          <t>General Mechanical</t>
        </is>
      </c>
    </row>
    <row r="1084">
      <c r="A1084" s="115" t="inlineStr">
        <is>
          <t>Waste service route (waste pipe)</t>
        </is>
      </c>
      <c r="B1084" s="168" t="n"/>
      <c r="C1084" s="108" t="inlineStr">
        <is>
          <t>Sub Catergory</t>
        </is>
      </c>
      <c r="D1084" s="106" t="inlineStr">
        <is>
          <t>General Mechanical</t>
        </is>
      </c>
    </row>
    <row r="1085">
      <c r="A1085" s="116" t="inlineStr">
        <is>
          <t>IMME size/duty mark — 32mm</t>
        </is>
      </c>
      <c r="B1085" s="168" t="n">
        <v>14.34342325177074</v>
      </c>
      <c r="C1085" s="108" t="n"/>
      <c r="D1085" s="106" t="inlineStr">
        <is>
          <t>General Mechanical</t>
        </is>
      </c>
      <c r="E1085" s="140" t="inlineStr">
        <is>
          <t>QSOR-0000861</t>
        </is>
      </c>
    </row>
    <row r="1086">
      <c r="A1086" s="116" t="inlineStr">
        <is>
          <t>IMME size/duty mark — 40mm</t>
        </is>
      </c>
      <c r="B1086" s="168" t="n">
        <v>16.50981339648168</v>
      </c>
      <c r="C1086" s="108" t="n"/>
      <c r="D1086" s="106" t="inlineStr">
        <is>
          <t>General Mechanical</t>
        </is>
      </c>
      <c r="E1086" s="140" t="inlineStr">
        <is>
          <t>QSOR-0000862</t>
        </is>
      </c>
    </row>
    <row r="1087">
      <c r="A1087" s="116" t="inlineStr">
        <is>
          <t>IMME size/duty mark — 50mm</t>
        </is>
      </c>
      <c r="B1087" s="168" t="n">
        <v>16.87835692936009</v>
      </c>
      <c r="C1087" s="108" t="n"/>
      <c r="D1087" s="106" t="inlineStr">
        <is>
          <t>General Mechanical</t>
        </is>
      </c>
      <c r="E1087" s="140" t="inlineStr">
        <is>
          <t>QSOR-0000863</t>
        </is>
      </c>
    </row>
    <row r="1088">
      <c r="A1088" s="116" t="inlineStr">
        <is>
          <t>IMME size/duty mark — 53mm</t>
        </is>
      </c>
      <c r="B1088" s="168" t="n">
        <v>34.31295928866401</v>
      </c>
      <c r="D1088" s="106" t="inlineStr">
        <is>
          <t>General Mechanical</t>
        </is>
      </c>
      <c r="E1088" s="140" t="inlineStr">
        <is>
          <t>QSOR-0000864</t>
        </is>
      </c>
    </row>
    <row r="1089">
      <c r="A1089" s="116" t="inlineStr">
        <is>
          <t>IMME size/duty mark — 68mm</t>
        </is>
      </c>
      <c r="B1089" s="168" t="n">
        <v>35.84927705106319</v>
      </c>
      <c r="C1089" s="108" t="n"/>
      <c r="D1089" s="106" t="inlineStr">
        <is>
          <t>General Mechanical</t>
        </is>
      </c>
      <c r="E1089" s="140" t="inlineStr">
        <is>
          <t>QSOR-0000865</t>
        </is>
      </c>
    </row>
    <row r="1090">
      <c r="A1090" s="116" t="inlineStr">
        <is>
          <t>IMME size/duty mark — 75mm</t>
        </is>
      </c>
      <c r="B1090" s="168" t="n">
        <v>36.14073483395151</v>
      </c>
      <c r="C1090" s="108" t="n"/>
      <c r="D1090" s="106" t="inlineStr">
        <is>
          <t>General Mechanical</t>
        </is>
      </c>
      <c r="E1090" s="140" t="inlineStr">
        <is>
          <t>QSOR-0000866</t>
        </is>
      </c>
    </row>
    <row r="1091">
      <c r="A1091" s="116" t="inlineStr">
        <is>
          <t>IMME size/duty mark — 82mm</t>
        </is>
      </c>
      <c r="B1091" s="168" t="n">
        <v>39.23107595162301</v>
      </c>
      <c r="C1091" s="108" t="n"/>
      <c r="D1091" s="106" t="inlineStr">
        <is>
          <t>General Mechanical</t>
        </is>
      </c>
      <c r="E1091" s="140" t="inlineStr">
        <is>
          <t>QSOR-0000867</t>
        </is>
      </c>
    </row>
    <row r="1092">
      <c r="A1092" s="116" t="inlineStr">
        <is>
          <t>IMME size/duty mark — 100mm</t>
        </is>
      </c>
      <c r="B1092" s="168" t="n">
        <v>44.73432883467768</v>
      </c>
      <c r="C1092" s="108" t="n"/>
      <c r="D1092" s="106" t="inlineStr">
        <is>
          <t>General Mechanical</t>
        </is>
      </c>
      <c r="E1092" s="140" t="inlineStr">
        <is>
          <t>QSOR-0000868</t>
        </is>
      </c>
    </row>
    <row r="1093">
      <c r="A1093" s="116" t="inlineStr">
        <is>
          <t>IMME size/duty mark — 150mm</t>
        </is>
      </c>
      <c r="B1093" s="168" t="n">
        <v>54.16225370228186</v>
      </c>
      <c r="C1093" s="108" t="n"/>
      <c r="D1093" s="106" t="inlineStr">
        <is>
          <t>General Mechanical</t>
        </is>
      </c>
      <c r="E1093" s="140" t="inlineStr">
        <is>
          <t>QSOR-0000869</t>
        </is>
      </c>
    </row>
    <row r="1094">
      <c r="A1094" s="115" t="inlineStr">
        <is>
          <t>Inspection route section (access pipe)</t>
        </is>
      </c>
      <c r="B1094" s="168" t="n"/>
      <c r="C1094" s="108" t="inlineStr">
        <is>
          <t>Sub Catergory</t>
        </is>
      </c>
      <c r="D1094" s="106" t="inlineStr">
        <is>
          <t>General Mechanical</t>
        </is>
      </c>
    </row>
    <row r="1095">
      <c r="A1095" s="116" t="inlineStr">
        <is>
          <t>IMME size/duty mark — 62mm</t>
        </is>
      </c>
      <c r="B1095" s="168" t="n">
        <v>41.36853985266475</v>
      </c>
      <c r="C1095" s="108" t="n"/>
      <c r="D1095" s="106" t="inlineStr">
        <is>
          <t>General Mechanical</t>
        </is>
      </c>
      <c r="E1095" s="140" t="inlineStr">
        <is>
          <t>QSOR-0000870</t>
        </is>
      </c>
    </row>
    <row r="1096">
      <c r="A1096" s="116" t="inlineStr">
        <is>
          <t>IMME size/duty mark — 75mm</t>
        </is>
      </c>
      <c r="B1096" s="168" t="n">
        <v>43.08311959499034</v>
      </c>
      <c r="C1096" s="108" t="n"/>
      <c r="D1096" s="106" t="inlineStr">
        <is>
          <t>General Mechanical</t>
        </is>
      </c>
      <c r="E1096" s="140" t="inlineStr">
        <is>
          <t>QSOR-0000871</t>
        </is>
      </c>
    </row>
    <row r="1097">
      <c r="A1097" s="116" t="inlineStr">
        <is>
          <t>IMME size/duty mark — 82mm</t>
        </is>
      </c>
      <c r="B1097" s="168" t="n">
        <v>62.84906152315281</v>
      </c>
      <c r="C1097" s="108" t="n"/>
      <c r="D1097" s="106" t="inlineStr">
        <is>
          <t>General Mechanical</t>
        </is>
      </c>
      <c r="E1097" s="140" t="inlineStr">
        <is>
          <t>QSOR-0000872</t>
        </is>
      </c>
    </row>
    <row r="1098">
      <c r="A1098" s="115" t="inlineStr">
        <is>
          <t>Line retaining support (pipe clip)</t>
        </is>
      </c>
      <c r="B1098" s="168" t="n"/>
      <c r="C1098" s="108" t="inlineStr">
        <is>
          <t>Sub Catergory</t>
        </is>
      </c>
      <c r="D1098" s="106" t="inlineStr">
        <is>
          <t>General Mechanical</t>
        </is>
      </c>
    </row>
    <row r="1099">
      <c r="A1099" s="116" t="inlineStr">
        <is>
          <t>IMME size/duty mark — 32mm</t>
        </is>
      </c>
      <c r="B1099" s="168" t="n">
        <v>6.608392397848893</v>
      </c>
      <c r="D1099" s="106" t="inlineStr">
        <is>
          <t>General Mechanical</t>
        </is>
      </c>
      <c r="E1099" s="140" t="inlineStr">
        <is>
          <t>QSOR-0000873</t>
        </is>
      </c>
    </row>
    <row r="1100">
      <c r="A1100" s="116" t="inlineStr">
        <is>
          <t>IMME size/duty mark — 40mm</t>
        </is>
      </c>
      <c r="B1100" s="168" t="n">
        <v>8.571014561860846</v>
      </c>
      <c r="C1100" s="108" t="n"/>
      <c r="D1100" s="106" t="inlineStr">
        <is>
          <t>General Mechanical</t>
        </is>
      </c>
      <c r="E1100" s="140" t="inlineStr">
        <is>
          <t>QSOR-0000874</t>
        </is>
      </c>
    </row>
    <row r="1101">
      <c r="A1101" s="116" t="inlineStr">
        <is>
          <t>IMME size/duty mark — 50mm</t>
        </is>
      </c>
      <c r="B1101" s="168" t="n">
        <v>7.597313077138658</v>
      </c>
      <c r="C1101" s="108" t="n"/>
      <c r="D1101" s="106" t="inlineStr">
        <is>
          <t>General Mechanical</t>
        </is>
      </c>
      <c r="E1101" s="140" t="inlineStr">
        <is>
          <t>QSOR-0000875</t>
        </is>
      </c>
    </row>
    <row r="1102">
      <c r="A1102" s="116" t="inlineStr">
        <is>
          <t>IMME size/duty mark — 53mm</t>
        </is>
      </c>
      <c r="B1102" s="168" t="n">
        <v>12.31144187471764</v>
      </c>
      <c r="C1102" s="108" t="n"/>
      <c r="D1102" s="106" t="inlineStr">
        <is>
          <t>General Mechanical</t>
        </is>
      </c>
      <c r="E1102" s="140" t="inlineStr">
        <is>
          <t>QSOR-0000876</t>
        </is>
      </c>
    </row>
    <row r="1103">
      <c r="A1103" s="116" t="inlineStr">
        <is>
          <t>IMME size/duty mark — 68mm</t>
        </is>
      </c>
      <c r="B1103" s="168" t="n">
        <v>14.53321422175221</v>
      </c>
      <c r="C1103" s="108" t="n"/>
      <c r="D1103" s="106" t="inlineStr">
        <is>
          <t>General Mechanical</t>
        </is>
      </c>
      <c r="E1103" s="140" t="inlineStr">
        <is>
          <t>QSOR-0000877</t>
        </is>
      </c>
    </row>
    <row r="1104">
      <c r="A1104" s="116" t="inlineStr">
        <is>
          <t>IMME size/duty mark — 75mm</t>
        </is>
      </c>
      <c r="B1104" s="168" t="n">
        <v>14.99058569224439</v>
      </c>
      <c r="C1104" s="108" t="n"/>
      <c r="D1104" s="106" t="inlineStr">
        <is>
          <t>General Mechanical</t>
        </is>
      </c>
      <c r="E1104" s="140" t="inlineStr">
        <is>
          <t>QSOR-0000878</t>
        </is>
      </c>
    </row>
    <row r="1105">
      <c r="A1105" s="116" t="inlineStr">
        <is>
          <t>IMME size/duty mark — 82mm</t>
        </is>
      </c>
      <c r="B1105" s="168" t="n">
        <v>16.52189121330047</v>
      </c>
      <c r="D1105" s="106" t="inlineStr">
        <is>
          <t>General Mechanical</t>
        </is>
      </c>
      <c r="E1105" s="140" t="inlineStr">
        <is>
          <t>QSOR-0000879</t>
        </is>
      </c>
    </row>
    <row r="1106">
      <c r="A1106" s="116" t="inlineStr">
        <is>
          <t>IMME size/duty mark — 100mm</t>
        </is>
      </c>
      <c r="B1106" s="168" t="n">
        <v>17.86849526126328</v>
      </c>
      <c r="C1106" s="108" t="n"/>
      <c r="D1106" s="106" t="inlineStr">
        <is>
          <t>General Mechanical</t>
        </is>
      </c>
      <c r="E1106" s="140" t="inlineStr">
        <is>
          <t>QSOR-0000880</t>
        </is>
      </c>
    </row>
    <row r="1107">
      <c r="A1107" s="116" t="inlineStr">
        <is>
          <t>IMME size/duty mark — 150mm</t>
        </is>
      </c>
      <c r="B1107" s="168" t="n">
        <v>19.51189517830136</v>
      </c>
      <c r="C1107" s="108" t="n"/>
      <c r="D1107" s="106" t="inlineStr">
        <is>
          <t>General Mechanical</t>
        </is>
      </c>
      <c r="E1107" s="140" t="inlineStr">
        <is>
          <t>QSOR-0000881</t>
        </is>
      </c>
    </row>
    <row r="1108">
      <c r="A1108" s="115" t="inlineStr">
        <is>
          <t>Inspection closure point (access plug)</t>
        </is>
      </c>
      <c r="B1108" s="168" t="n"/>
      <c r="C1108" s="108" t="inlineStr">
        <is>
          <t>Sub Catergory</t>
        </is>
      </c>
      <c r="D1108" s="106" t="inlineStr">
        <is>
          <t>General Mechanical</t>
        </is>
      </c>
    </row>
    <row r="1109">
      <c r="A1109" s="116" t="inlineStr">
        <is>
          <t>IMME size/duty mark — 32mm</t>
        </is>
      </c>
      <c r="B1109" s="168" t="n">
        <v>12.8534183522987</v>
      </c>
      <c r="D1109" s="106" t="inlineStr">
        <is>
          <t>General Mechanical</t>
        </is>
      </c>
      <c r="E1109" s="140" t="inlineStr">
        <is>
          <t>QSOR-0000882</t>
        </is>
      </c>
    </row>
    <row r="1110">
      <c r="A1110" s="116" t="inlineStr">
        <is>
          <t>IMME size/duty mark — 40mm</t>
        </is>
      </c>
      <c r="B1110" s="168" t="n">
        <v>12.94011948620858</v>
      </c>
      <c r="C1110" s="108" t="n"/>
      <c r="D1110" s="106" t="inlineStr">
        <is>
          <t>General Mechanical</t>
        </is>
      </c>
      <c r="E1110" s="140" t="inlineStr">
        <is>
          <t>QSOR-0000883</t>
        </is>
      </c>
    </row>
    <row r="1111">
      <c r="A1111" s="116" t="inlineStr">
        <is>
          <t>IMME size/duty mark — 50mm</t>
        </is>
      </c>
      <c r="B1111" s="168" t="n">
        <v>17.60464490876605</v>
      </c>
      <c r="C1111" s="108" t="n"/>
      <c r="D1111" s="106" t="inlineStr">
        <is>
          <t>General Mechanical</t>
        </is>
      </c>
      <c r="E1111" s="140" t="inlineStr">
        <is>
          <t>QSOR-0000884</t>
        </is>
      </c>
    </row>
    <row r="1112">
      <c r="A1112" s="115" t="inlineStr">
        <is>
          <t>Join interfaces (couplings)</t>
        </is>
      </c>
      <c r="B1112" s="168" t="n"/>
      <c r="C1112" s="108" t="inlineStr">
        <is>
          <t>Sub Catergory</t>
        </is>
      </c>
      <c r="D1112" s="106" t="inlineStr">
        <is>
          <t>General Mechanical</t>
        </is>
      </c>
    </row>
    <row r="1113">
      <c r="A1113" s="116" t="inlineStr">
        <is>
          <t>IMME size/duty mark — 32mm</t>
        </is>
      </c>
      <c r="B1113" s="168" t="n">
        <v>16.09212879971176</v>
      </c>
      <c r="C1113" s="108" t="n"/>
      <c r="D1113" s="106" t="inlineStr">
        <is>
          <t>General Mechanical</t>
        </is>
      </c>
      <c r="E1113" s="140" t="inlineStr">
        <is>
          <t>QSOR-0000885</t>
        </is>
      </c>
    </row>
    <row r="1114">
      <c r="A1114" s="116" t="inlineStr">
        <is>
          <t>IMME size/duty mark — 40mm</t>
        </is>
      </c>
      <c r="B1114" s="168" t="n">
        <v>17.06237664098199</v>
      </c>
      <c r="C1114" s="108" t="n"/>
      <c r="D1114" s="106" t="inlineStr">
        <is>
          <t>General Mechanical</t>
        </is>
      </c>
      <c r="E1114" s="140" t="inlineStr">
        <is>
          <t>QSOR-0000886</t>
        </is>
      </c>
    </row>
    <row r="1115">
      <c r="A1115" s="116" t="inlineStr">
        <is>
          <t>IMME size/duty mark — 50mm</t>
        </is>
      </c>
      <c r="B1115" s="168" t="n">
        <v>19.19416593801599</v>
      </c>
      <c r="C1115" s="108" t="n"/>
      <c r="D1115" s="106" t="inlineStr">
        <is>
          <t>General Mechanical</t>
        </is>
      </c>
      <c r="E1115" s="140" t="inlineStr">
        <is>
          <t>QSOR-0000887</t>
        </is>
      </c>
    </row>
    <row r="1116">
      <c r="A1116" s="116" t="inlineStr">
        <is>
          <t>IMME size/duty mark — 62mm</t>
        </is>
      </c>
      <c r="B1116" s="168" t="n">
        <v>22.14166226128558</v>
      </c>
      <c r="D1116" s="106" t="inlineStr">
        <is>
          <t>General Mechanical</t>
        </is>
      </c>
      <c r="E1116" s="140" t="inlineStr">
        <is>
          <t>QSOR-0000888</t>
        </is>
      </c>
    </row>
    <row r="1117">
      <c r="A1117" s="116" t="inlineStr">
        <is>
          <t>IMME size/duty mark — 75mm</t>
        </is>
      </c>
      <c r="B1117" s="168" t="n">
        <v>24.73803241156374</v>
      </c>
      <c r="C1117" s="108" t="n"/>
      <c r="D1117" s="106" t="inlineStr">
        <is>
          <t>General Mechanical</t>
        </is>
      </c>
      <c r="E1117" s="140" t="inlineStr">
        <is>
          <t>QSOR-0000889</t>
        </is>
      </c>
    </row>
    <row r="1118">
      <c r="A1118" s="116" t="inlineStr">
        <is>
          <t>IMME size/duty mark — 82mm</t>
        </is>
      </c>
      <c r="B1118" s="168" t="n">
        <v>29.57495695688925</v>
      </c>
      <c r="C1118" s="108" t="n"/>
      <c r="D1118" s="106" t="inlineStr">
        <is>
          <t>General Mechanical</t>
        </is>
      </c>
      <c r="E1118" s="140" t="inlineStr">
        <is>
          <t>QSOR-0000890</t>
        </is>
      </c>
    </row>
    <row r="1119">
      <c r="A1119" s="115" t="inlineStr">
        <is>
          <t>Demountable join interface (union)</t>
        </is>
      </c>
      <c r="B1119" s="168" t="n"/>
      <c r="C1119" s="108" t="inlineStr">
        <is>
          <t>Sub Catergory</t>
        </is>
      </c>
      <c r="D1119" s="106" t="inlineStr">
        <is>
          <t>General Mechanical</t>
        </is>
      </c>
    </row>
    <row r="1120">
      <c r="A1120" s="116" t="inlineStr">
        <is>
          <t>IMME size/duty mark — 32mm</t>
        </is>
      </c>
      <c r="B1120" s="168" t="n">
        <v>25.32000810060555</v>
      </c>
      <c r="D1120" s="106" t="inlineStr">
        <is>
          <t>General Mechanical</t>
        </is>
      </c>
      <c r="E1120" s="140" t="inlineStr">
        <is>
          <t>QSOR-0000891</t>
        </is>
      </c>
    </row>
    <row r="1121">
      <c r="A1121" s="116" t="inlineStr">
        <is>
          <t>IMME size/duty mark — 40mm</t>
        </is>
      </c>
      <c r="B1121" s="168" t="n">
        <v>28.81762213448653</v>
      </c>
      <c r="C1121" s="108" t="n"/>
      <c r="D1121" s="106" t="inlineStr">
        <is>
          <t>General Mechanical</t>
        </is>
      </c>
      <c r="E1121" s="140" t="inlineStr">
        <is>
          <t>QSOR-0000892</t>
        </is>
      </c>
    </row>
    <row r="1122">
      <c r="A1122" s="116" t="inlineStr">
        <is>
          <t>IMME size/duty mark — 50mm</t>
        </is>
      </c>
      <c r="B1122" s="168" t="n">
        <v>31.29651322322485</v>
      </c>
      <c r="C1122" s="108" t="n"/>
      <c r="D1122" s="106" t="inlineStr">
        <is>
          <t>General Mechanical</t>
        </is>
      </c>
      <c r="E1122" s="140" t="inlineStr">
        <is>
          <t>QSOR-0000893</t>
        </is>
      </c>
    </row>
    <row r="1123">
      <c r="A1123" s="116" t="inlineStr">
        <is>
          <t>IMME size/duty mark — 75mm</t>
        </is>
      </c>
      <c r="B1123" s="168" t="n">
        <v>34.77565523885464</v>
      </c>
      <c r="C1123" s="108" t="n"/>
      <c r="D1123" s="106" t="inlineStr">
        <is>
          <t>General Mechanical</t>
        </is>
      </c>
      <c r="E1123" s="140" t="inlineStr">
        <is>
          <t>QSOR-0000894</t>
        </is>
      </c>
    </row>
    <row r="1124">
      <c r="A1124" s="116" t="inlineStr">
        <is>
          <t>IMME size/duty mark — 100mm</t>
        </is>
      </c>
      <c r="B1124" s="168" t="n">
        <v>36.58491579582716</v>
      </c>
      <c r="C1124" s="108" t="n"/>
      <c r="D1124" s="106" t="inlineStr">
        <is>
          <t>General Mechanical</t>
        </is>
      </c>
      <c r="E1124" s="140" t="inlineStr">
        <is>
          <t>QSOR-0000895</t>
        </is>
      </c>
    </row>
    <row r="1125">
      <c r="A1125" s="116" t="inlineStr">
        <is>
          <t>IMME size/duty mark — 150mm</t>
        </is>
      </c>
      <c r="B1125" s="168" t="n">
        <v>39.66670349642719</v>
      </c>
      <c r="C1125" s="108" t="n"/>
      <c r="D1125" s="106" t="inlineStr">
        <is>
          <t>General Mechanical</t>
        </is>
      </c>
      <c r="E1125" s="140" t="inlineStr">
        <is>
          <t>QSOR-0000896</t>
        </is>
      </c>
    </row>
    <row r="1126">
      <c r="A1126" s="115" t="inlineStr">
        <is>
          <t>Socket transition interface (socket)</t>
        </is>
      </c>
      <c r="B1126" s="168" t="n"/>
      <c r="C1126" s="108" t="inlineStr">
        <is>
          <t>Sub Catergory</t>
        </is>
      </c>
      <c r="D1126" s="106" t="inlineStr">
        <is>
          <t>General Mechanical</t>
        </is>
      </c>
    </row>
    <row r="1127">
      <c r="A1127" s="116" t="inlineStr">
        <is>
          <t>IMME size/duty mark — 32 × 19mm</t>
        </is>
      </c>
      <c r="B1127" s="168" t="n">
        <v>16.31482397105694</v>
      </c>
      <c r="C1127" s="108" t="n"/>
      <c r="D1127" s="106" t="inlineStr">
        <is>
          <t>General Mechanical</t>
        </is>
      </c>
      <c r="E1127" s="140" t="inlineStr">
        <is>
          <t>QSOR-0000897</t>
        </is>
      </c>
    </row>
    <row r="1128">
      <c r="A1128" s="116" t="inlineStr">
        <is>
          <t>IMME size/duty mark — 40 × 32mm</t>
        </is>
      </c>
      <c r="B1128" s="168" t="n">
        <v>17.61532524314492</v>
      </c>
      <c r="C1128" s="108" t="n"/>
      <c r="D1128" s="106" t="inlineStr">
        <is>
          <t>General Mechanical</t>
        </is>
      </c>
      <c r="E1128" s="140" t="inlineStr">
        <is>
          <t>QSOR-0000898</t>
        </is>
      </c>
    </row>
    <row r="1129">
      <c r="A1129" s="116" t="inlineStr">
        <is>
          <t>IMME size/duty mark — 50 × 32mm</t>
        </is>
      </c>
      <c r="B1129" s="168" t="n">
        <v>18.94026399836454</v>
      </c>
      <c r="C1129" s="108" t="n"/>
      <c r="D1129" s="106" t="inlineStr">
        <is>
          <t>General Mechanical</t>
        </is>
      </c>
      <c r="E1129" s="140" t="inlineStr">
        <is>
          <t>QSOR-0000899</t>
        </is>
      </c>
    </row>
    <row r="1130">
      <c r="A1130" s="116" t="inlineStr">
        <is>
          <t>IMME size/duty mark — 50 × 40mm</t>
        </is>
      </c>
      <c r="B1130" s="168" t="n">
        <v>19.95485420376446</v>
      </c>
      <c r="C1130" s="108" t="n"/>
      <c r="D1130" s="106" t="inlineStr">
        <is>
          <t>General Mechanical</t>
        </is>
      </c>
      <c r="E1130" s="140" t="inlineStr">
        <is>
          <t>QSOR-0000900</t>
        </is>
      </c>
    </row>
    <row r="1131">
      <c r="A1131" s="116" t="inlineStr">
        <is>
          <t>IMME size/duty mark — 62mm to 68mm</t>
        </is>
      </c>
      <c r="B1131" s="168" t="n">
        <v>25.82935669983559</v>
      </c>
      <c r="C1131" s="108" t="n"/>
      <c r="D1131" s="106" t="inlineStr">
        <is>
          <t>General Mechanical</t>
        </is>
      </c>
      <c r="E1131" s="140" t="inlineStr">
        <is>
          <t>QSOR-0000901</t>
        </is>
      </c>
    </row>
    <row r="1132">
      <c r="A1132" s="116" t="inlineStr">
        <is>
          <t>IMME size/duty mark — 75mm to 82mm</t>
        </is>
      </c>
      <c r="B1132" s="168" t="n">
        <v>30.40170444258015</v>
      </c>
      <c r="D1132" s="106" t="inlineStr">
        <is>
          <t>General Mechanical</t>
        </is>
      </c>
      <c r="E1132" s="140" t="inlineStr">
        <is>
          <t>QSOR-0000902</t>
        </is>
      </c>
    </row>
    <row r="1133">
      <c r="A1133" s="115" t="inlineStr">
        <is>
          <t>Route-change geometry (bend)</t>
        </is>
      </c>
      <c r="B1133" s="168" t="n"/>
      <c r="C1133" s="108" t="inlineStr">
        <is>
          <t>Sub Catergory</t>
        </is>
      </c>
      <c r="D1133" s="106" t="inlineStr">
        <is>
          <t>General Mechanical</t>
        </is>
      </c>
    </row>
    <row r="1134">
      <c r="A1134" s="116" t="inlineStr">
        <is>
          <t>IMME size/duty mark — 32mm</t>
        </is>
      </c>
      <c r="B1134" s="168" t="n">
        <v>14.88468650839655</v>
      </c>
      <c r="C1134" s="108" t="n"/>
      <c r="D1134" s="106" t="inlineStr">
        <is>
          <t>General Mechanical</t>
        </is>
      </c>
      <c r="E1134" s="140" t="inlineStr">
        <is>
          <t>QSOR-0000903</t>
        </is>
      </c>
    </row>
    <row r="1135">
      <c r="A1135" s="116" t="inlineStr">
        <is>
          <t>IMME size/duty mark — 40mm</t>
        </is>
      </c>
      <c r="B1135" s="168" t="n">
        <v>15.58256686059372</v>
      </c>
      <c r="C1135" s="108" t="n"/>
      <c r="D1135" s="106" t="inlineStr">
        <is>
          <t>General Mechanical</t>
        </is>
      </c>
      <c r="E1135" s="140" t="inlineStr">
        <is>
          <t>QSOR-0000904</t>
        </is>
      </c>
    </row>
    <row r="1136">
      <c r="A1136" s="116" t="inlineStr">
        <is>
          <t>IMME size/duty mark — 50mm</t>
        </is>
      </c>
      <c r="B1136" s="168" t="n">
        <v>16.36319060261308</v>
      </c>
      <c r="C1136" s="108" t="n"/>
      <c r="D1136" s="106" t="inlineStr">
        <is>
          <t>General Mechanical</t>
        </is>
      </c>
      <c r="E1136" s="140" t="inlineStr">
        <is>
          <t>QSOR-0000905</t>
        </is>
      </c>
    </row>
    <row r="1137">
      <c r="A1137" s="116" t="inlineStr">
        <is>
          <t>IMME size/duty mark — 53mm</t>
        </is>
      </c>
      <c r="B1137" s="168" t="n">
        <v>20.2933005039965</v>
      </c>
      <c r="C1137" s="108" t="n"/>
      <c r="D1137" s="106" t="inlineStr">
        <is>
          <t>General Mechanical</t>
        </is>
      </c>
      <c r="E1137" s="140" t="inlineStr">
        <is>
          <t>QSOR-0000906</t>
        </is>
      </c>
    </row>
    <row r="1138">
      <c r="A1138" s="116" t="inlineStr">
        <is>
          <t>IMME size/duty mark — 62mm</t>
        </is>
      </c>
      <c r="B1138" s="168" t="n">
        <v>26.84305716368516</v>
      </c>
      <c r="C1138" s="108" t="n"/>
      <c r="D1138" s="106" t="inlineStr">
        <is>
          <t>General Mechanical</t>
        </is>
      </c>
      <c r="E1138" s="140" t="inlineStr">
        <is>
          <t>QSOR-0000907</t>
        </is>
      </c>
    </row>
    <row r="1139">
      <c r="A1139" s="116" t="inlineStr">
        <is>
          <t>IMME size/duty mark — 68mm</t>
        </is>
      </c>
      <c r="B1139" s="168" t="n">
        <v>30.25267755187943</v>
      </c>
      <c r="D1139" s="106" t="inlineStr">
        <is>
          <t>General Mechanical</t>
        </is>
      </c>
      <c r="E1139" s="140" t="inlineStr">
        <is>
          <t>QSOR-0000908</t>
        </is>
      </c>
    </row>
    <row r="1140">
      <c r="A1140" s="116" t="inlineStr">
        <is>
          <t>IMME size/duty mark — 75mm</t>
        </is>
      </c>
      <c r="B1140" s="168" t="n">
        <v>34.54766515392703</v>
      </c>
      <c r="C1140" s="108" t="n"/>
      <c r="D1140" s="106" t="inlineStr">
        <is>
          <t>General Mechanical</t>
        </is>
      </c>
      <c r="E1140" s="140" t="inlineStr">
        <is>
          <t>QSOR-0000909</t>
        </is>
      </c>
    </row>
    <row r="1141">
      <c r="A1141" s="116" t="inlineStr">
        <is>
          <t>IMME size/duty mark — 82mm</t>
        </is>
      </c>
      <c r="B1141" s="168" t="n">
        <v>47.46090754369596</v>
      </c>
      <c r="C1141" s="108" t="n"/>
      <c r="D1141" s="106" t="inlineStr">
        <is>
          <t>General Mechanical</t>
        </is>
      </c>
      <c r="E1141" s="140" t="inlineStr">
        <is>
          <t>QSOR-0000910</t>
        </is>
      </c>
    </row>
    <row r="1142">
      <c r="A1142" s="115" t="inlineStr">
        <is>
          <t>Swept branch node (swept tee)</t>
        </is>
      </c>
      <c r="B1142" s="168" t="n"/>
      <c r="C1142" s="108" t="inlineStr">
        <is>
          <t>Sub Catergory</t>
        </is>
      </c>
      <c r="D1142" s="106" t="inlineStr">
        <is>
          <t>General Mechanical</t>
        </is>
      </c>
    </row>
    <row r="1143">
      <c r="A1143" s="116" t="inlineStr">
        <is>
          <t>IMME size/duty mark — 32mm</t>
        </is>
      </c>
      <c r="B1143" s="168" t="n">
        <v>20.70621328782714</v>
      </c>
      <c r="C1143" s="108" t="n"/>
      <c r="D1143" s="106" t="inlineStr">
        <is>
          <t>General Mechanical</t>
        </is>
      </c>
      <c r="E1143" s="140" t="inlineStr">
        <is>
          <t>QSOR-0000911</t>
        </is>
      </c>
    </row>
    <row r="1144">
      <c r="A1144" s="116" t="inlineStr">
        <is>
          <t>IMME size/duty mark — 40mm</t>
        </is>
      </c>
      <c r="B1144" s="168" t="n">
        <v>21.83373950728305</v>
      </c>
      <c r="C1144" s="108" t="n"/>
      <c r="D1144" s="106" t="inlineStr">
        <is>
          <t>General Mechanical</t>
        </is>
      </c>
      <c r="E1144" s="140" t="inlineStr">
        <is>
          <t>QSOR-0000912</t>
        </is>
      </c>
    </row>
    <row r="1145">
      <c r="A1145" s="116" t="inlineStr">
        <is>
          <t>IMME size/duty mark — 50mm</t>
        </is>
      </c>
      <c r="B1145" s="168" t="n">
        <v>22.8577567901287</v>
      </c>
      <c r="D1145" s="106" t="inlineStr">
        <is>
          <t>General Mechanical</t>
        </is>
      </c>
      <c r="E1145" s="140" t="inlineStr">
        <is>
          <t>QSOR-0000913</t>
        </is>
      </c>
    </row>
    <row r="1146">
      <c r="A1146" s="115" t="inlineStr">
        <is>
          <t>Foot outlet transition (shoe)</t>
        </is>
      </c>
      <c r="B1146" s="168" t="n"/>
      <c r="C1146" s="108" t="inlineStr">
        <is>
          <t>Sub Catergory</t>
        </is>
      </c>
      <c r="D1146" s="106" t="inlineStr">
        <is>
          <t>General Mechanical</t>
        </is>
      </c>
    </row>
    <row r="1147">
      <c r="A1147" s="116" t="inlineStr">
        <is>
          <t>IMME size/duty mark — 53mm</t>
        </is>
      </c>
      <c r="B1147" s="168" t="n">
        <v>11.18625647793612</v>
      </c>
      <c r="C1147" s="108" t="n"/>
      <c r="D1147" s="106" t="inlineStr">
        <is>
          <t>General Mechanical</t>
        </is>
      </c>
      <c r="E1147" s="140" t="inlineStr">
        <is>
          <t>QSOR-0000914</t>
        </is>
      </c>
    </row>
    <row r="1148">
      <c r="A1148" s="116" t="inlineStr">
        <is>
          <t>IMME size/duty mark — 62mm</t>
        </is>
      </c>
      <c r="B1148" s="168" t="n">
        <v>11.37969272364776</v>
      </c>
      <c r="C1148" s="108" t="n"/>
      <c r="D1148" s="106" t="inlineStr">
        <is>
          <t>General Mechanical</t>
        </is>
      </c>
      <c r="E1148" s="140" t="inlineStr">
        <is>
          <t>QSOR-0000915</t>
        </is>
      </c>
    </row>
    <row r="1149">
      <c r="A1149" s="116" t="inlineStr">
        <is>
          <t>IMME size/duty mark — 68mm</t>
        </is>
      </c>
      <c r="B1149" s="168" t="n">
        <v>14.03261326405482</v>
      </c>
      <c r="C1149" s="108" t="n"/>
      <c r="D1149" s="106" t="inlineStr">
        <is>
          <t>General Mechanical</t>
        </is>
      </c>
      <c r="E1149" s="140" t="inlineStr">
        <is>
          <t>QSOR-0000916</t>
        </is>
      </c>
    </row>
    <row r="1150">
      <c r="A1150" s="116" t="inlineStr">
        <is>
          <t>IMME size/duty mark — 75mm</t>
        </is>
      </c>
      <c r="B1150" s="168" t="n">
        <v>17.20094674706237</v>
      </c>
      <c r="C1150" s="108" t="n"/>
      <c r="D1150" s="106" t="inlineStr">
        <is>
          <t>General Mechanical</t>
        </is>
      </c>
      <c r="E1150" s="140" t="inlineStr">
        <is>
          <t>QSOR-0000917</t>
        </is>
      </c>
    </row>
    <row r="1151">
      <c r="A1151" s="116" t="inlineStr">
        <is>
          <t>IMME size/duty mark — 82mm</t>
        </is>
      </c>
      <c r="B1151" s="168" t="n">
        <v>23.19480996178587</v>
      </c>
      <c r="C1151" s="108" t="n"/>
      <c r="D1151" s="106" t="inlineStr">
        <is>
          <t>General Mechanical</t>
        </is>
      </c>
      <c r="E1151" s="140" t="inlineStr">
        <is>
          <t>QSOR-0000918</t>
        </is>
      </c>
    </row>
    <row r="1152">
      <c r="A1152" s="116" t="inlineStr">
        <is>
          <t>IMME size/duty mark — 110mm</t>
        </is>
      </c>
      <c r="B1152" s="168" t="n">
        <v>30.71068476431637</v>
      </c>
      <c r="C1152" s="108" t="n"/>
      <c r="D1152" s="106" t="inlineStr">
        <is>
          <t>General Mechanical</t>
        </is>
      </c>
      <c r="E1152" s="140" t="inlineStr">
        <is>
          <t>QSOR-0000919</t>
        </is>
      </c>
    </row>
    <row r="1153">
      <c r="A1153" s="115" t="inlineStr">
        <is>
          <t>Branch node fittings (branch)</t>
        </is>
      </c>
      <c r="B1153" s="168" t="n"/>
      <c r="C1153" s="108" t="inlineStr">
        <is>
          <t>Sub Catergory</t>
        </is>
      </c>
      <c r="D1153" s="106" t="inlineStr">
        <is>
          <t>General Mechanical</t>
        </is>
      </c>
    </row>
    <row r="1154">
      <c r="A1154" s="116" t="inlineStr">
        <is>
          <t>IMME size/duty mark — 62mm</t>
        </is>
      </c>
      <c r="B1154" s="168" t="n">
        <v>42.32129001283093</v>
      </c>
      <c r="C1154" s="108" t="n"/>
      <c r="D1154" s="106" t="inlineStr">
        <is>
          <t>General Mechanical</t>
        </is>
      </c>
      <c r="E1154" s="140" t="inlineStr">
        <is>
          <t>QSOR-0000920</t>
        </is>
      </c>
    </row>
    <row r="1155">
      <c r="A1155" s="116" t="inlineStr">
        <is>
          <t>IMME size/duty mark — 68mm</t>
        </is>
      </c>
      <c r="B1155" s="168" t="n">
        <v>59.81177959061661</v>
      </c>
      <c r="C1155" s="108" t="n"/>
      <c r="D1155" s="106" t="inlineStr">
        <is>
          <t>General Mechanical</t>
        </is>
      </c>
      <c r="E1155" s="140" t="inlineStr">
        <is>
          <t>QSOR-0000921</t>
        </is>
      </c>
    </row>
    <row r="1156">
      <c r="A1156" s="116" t="inlineStr">
        <is>
          <t>IMME size/duty mark — 75mm</t>
        </is>
      </c>
      <c r="B1156" s="168" t="n">
        <v>78.02098587054512</v>
      </c>
      <c r="D1156" s="106" t="inlineStr">
        <is>
          <t>General Mechanical</t>
        </is>
      </c>
      <c r="E1156" s="140" t="inlineStr">
        <is>
          <t>QSOR-0000922</t>
        </is>
      </c>
    </row>
    <row r="1157">
      <c r="A1157" s="116" t="inlineStr">
        <is>
          <t>IMME size/duty mark — 82mm</t>
        </is>
      </c>
      <c r="B1157" s="168" t="n">
        <v>88.19600791696021</v>
      </c>
      <c r="C1157" s="108" t="n"/>
      <c r="D1157" s="106" t="inlineStr">
        <is>
          <t>General Mechanical</t>
        </is>
      </c>
      <c r="E1157" s="140" t="inlineStr">
        <is>
          <t>QSOR-0000923</t>
        </is>
      </c>
    </row>
    <row r="1158">
      <c r="A1158" s="115" t="inlineStr">
        <is>
          <t>Threaded metal adapter (male/female iron adaptor)</t>
        </is>
      </c>
      <c r="B1158" s="168" t="n"/>
      <c r="C1158" s="108" t="inlineStr">
        <is>
          <t>Sub Catergory</t>
        </is>
      </c>
      <c r="D1158" s="106" t="inlineStr">
        <is>
          <t>General Mechanical</t>
        </is>
      </c>
    </row>
    <row r="1159">
      <c r="A1159" s="116" t="inlineStr">
        <is>
          <t>IMME size/duty mark — 32mm</t>
        </is>
      </c>
      <c r="B1159" s="168" t="n">
        <v>20.00616089285949</v>
      </c>
      <c r="C1159" s="108" t="n"/>
      <c r="D1159" s="106" t="inlineStr">
        <is>
          <t>General Mechanical</t>
        </is>
      </c>
      <c r="E1159" s="140" t="inlineStr">
        <is>
          <t>QSOR-0000924</t>
        </is>
      </c>
    </row>
    <row r="1160">
      <c r="A1160" s="116" t="inlineStr">
        <is>
          <t>IMME size/duty mark — 40mm</t>
        </is>
      </c>
      <c r="B1160" s="168" t="n">
        <v>20.55358374967573</v>
      </c>
      <c r="C1160" s="108" t="n"/>
      <c r="D1160" s="106" t="inlineStr">
        <is>
          <t>General Mechanical</t>
        </is>
      </c>
      <c r="E1160" s="140" t="inlineStr">
        <is>
          <t>QSOR-0000925</t>
        </is>
      </c>
    </row>
    <row r="1161">
      <c r="A1161" s="116" t="inlineStr">
        <is>
          <t>IMME size/duty mark — 50mm</t>
        </is>
      </c>
      <c r="B1161" s="168" t="n">
        <v>24.36707007877803</v>
      </c>
      <c r="C1161" s="108" t="n"/>
      <c r="D1161" s="106" t="inlineStr">
        <is>
          <t>General Mechanical</t>
        </is>
      </c>
      <c r="E1161" s="140" t="inlineStr">
        <is>
          <t>QSOR-0000926</t>
        </is>
      </c>
    </row>
    <row r="1162">
      <c r="A1162" s="115" t="inlineStr">
        <is>
          <t>Nut-lock transition (nut adaptor)</t>
        </is>
      </c>
      <c r="B1162" s="168" t="n"/>
      <c r="C1162" s="108" t="inlineStr">
        <is>
          <t>Sub Catergory</t>
        </is>
      </c>
      <c r="D1162" s="106" t="inlineStr">
        <is>
          <t>General Mechanical</t>
        </is>
      </c>
    </row>
    <row r="1163">
      <c r="A1163" s="116" t="inlineStr">
        <is>
          <t>IMME size/duty mark — 32mm</t>
        </is>
      </c>
      <c r="B1163" s="168" t="n">
        <v>17.90724169375006</v>
      </c>
      <c r="D1163" s="106" t="inlineStr">
        <is>
          <t>General Mechanical</t>
        </is>
      </c>
      <c r="E1163" s="140" t="inlineStr">
        <is>
          <t>QSOR-0000927</t>
        </is>
      </c>
    </row>
    <row r="1164">
      <c r="A1164" s="116" t="inlineStr">
        <is>
          <t>IMME size/duty mark — 40mm</t>
        </is>
      </c>
      <c r="B1164" s="168" t="n">
        <v>17.96832039326781</v>
      </c>
      <c r="C1164" s="108" t="n"/>
      <c r="D1164" s="106" t="inlineStr">
        <is>
          <t>General Mechanical</t>
        </is>
      </c>
      <c r="E1164" s="140" t="inlineStr">
        <is>
          <t>QSOR-0000928</t>
        </is>
      </c>
    </row>
    <row r="1165">
      <c r="A1165" s="115" t="inlineStr">
        <is>
          <t>Line stop point (stop end)</t>
        </is>
      </c>
      <c r="B1165" s="168" t="n"/>
      <c r="C1165" s="108" t="inlineStr">
        <is>
          <t>Sub Catergory</t>
        </is>
      </c>
      <c r="D1165" s="106" t="inlineStr">
        <is>
          <t>General Mechanical</t>
        </is>
      </c>
    </row>
    <row r="1166">
      <c r="A1166" s="116" t="inlineStr">
        <is>
          <t>IMME size/duty mark — 75mm</t>
        </is>
      </c>
      <c r="B1166" s="168" t="n">
        <v>14.26795638506741</v>
      </c>
      <c r="C1166" s="108" t="n"/>
      <c r="D1166" s="106" t="inlineStr">
        <is>
          <t>General Mechanical</t>
        </is>
      </c>
      <c r="E1166" s="140" t="inlineStr">
        <is>
          <t>QSOR-0000929</t>
        </is>
      </c>
    </row>
    <row r="1167">
      <c r="A1167" s="116" t="inlineStr">
        <is>
          <t>IMME size/duty mark — 100mm</t>
        </is>
      </c>
      <c r="B1167" s="168" t="n">
        <v>16.6971013378295</v>
      </c>
      <c r="C1167" s="108" t="n"/>
      <c r="D1167" s="106" t="inlineStr">
        <is>
          <t>General Mechanical</t>
        </is>
      </c>
      <c r="E1167" s="140" t="inlineStr">
        <is>
          <t>QSOR-0000930</t>
        </is>
      </c>
    </row>
    <row r="1168">
      <c r="A1168" s="116" t="inlineStr">
        <is>
          <t>IMME size/duty mark — 150mm</t>
        </is>
      </c>
      <c r="B1168" s="168" t="n">
        <v>17.14957629810874</v>
      </c>
      <c r="C1168" s="108" t="n"/>
      <c r="D1168" s="106" t="inlineStr">
        <is>
          <t>General Mechanical</t>
        </is>
      </c>
      <c r="E1168" s="140" t="inlineStr">
        <is>
          <t>QSOR-0000931</t>
        </is>
      </c>
    </row>
    <row r="1169">
      <c r="A1169" s="115" t="inlineStr">
        <is>
          <t>Angular route interface (angle)</t>
        </is>
      </c>
      <c r="B1169" s="168" t="n"/>
      <c r="C1169" s="108" t="inlineStr">
        <is>
          <t>Sub Catergory</t>
        </is>
      </c>
      <c r="D1169" s="106" t="inlineStr">
        <is>
          <t>General Mechanical</t>
        </is>
      </c>
    </row>
    <row r="1170">
      <c r="A1170" s="116" t="inlineStr">
        <is>
          <t>IMME size/duty mark — 75mm</t>
        </is>
      </c>
      <c r="B1170" s="168" t="n">
        <v>20.20646925995198</v>
      </c>
      <c r="D1170" s="106" t="inlineStr">
        <is>
          <t>General Mechanical</t>
        </is>
      </c>
      <c r="E1170" s="140" t="inlineStr">
        <is>
          <t>QSOR-0000932</t>
        </is>
      </c>
    </row>
    <row r="1171">
      <c r="A1171" s="116" t="inlineStr">
        <is>
          <t>IMME size/duty mark — 100mm</t>
        </is>
      </c>
      <c r="B1171" s="168" t="n">
        <v>23.99615307536564</v>
      </c>
      <c r="C1171" s="108" t="n"/>
      <c r="D1171" s="106" t="inlineStr">
        <is>
          <t>General Mechanical</t>
        </is>
      </c>
      <c r="E1171" s="140" t="inlineStr">
        <is>
          <t>QSOR-0000933</t>
        </is>
      </c>
    </row>
    <row r="1172">
      <c r="A1172" s="116" t="inlineStr">
        <is>
          <t>IMME size/duty mark — 150mm</t>
        </is>
      </c>
      <c r="B1172" s="168" t="n">
        <v>34.76869746153024</v>
      </c>
      <c r="C1172" s="108" t="n"/>
      <c r="D1172" s="106" t="inlineStr">
        <is>
          <t>General Mechanical</t>
        </is>
      </c>
      <c r="E1172" s="140" t="inlineStr">
        <is>
          <t>QSOR-0000934</t>
        </is>
      </c>
    </row>
    <row r="1173">
      <c r="A1173" s="115" t="inlineStr">
        <is>
          <t>Roof discharge interface (roof outlet)</t>
        </is>
      </c>
      <c r="B1173" s="168" t="n"/>
      <c r="C1173" s="108" t="inlineStr">
        <is>
          <t>Sub Catergory</t>
        </is>
      </c>
      <c r="D1173" s="106" t="inlineStr">
        <is>
          <t>General Mechanical</t>
        </is>
      </c>
    </row>
    <row r="1174">
      <c r="A1174" s="116" t="inlineStr">
        <is>
          <t>IMME size/duty mark — 50mm</t>
        </is>
      </c>
      <c r="B1174" s="168" t="n">
        <v>74.52443071082266</v>
      </c>
      <c r="C1174" s="108" t="n"/>
      <c r="D1174" s="106" t="inlineStr">
        <is>
          <t>General Mechanical</t>
        </is>
      </c>
      <c r="E1174" s="140" t="inlineStr">
        <is>
          <t>QSOR-0000935</t>
        </is>
      </c>
    </row>
    <row r="1175">
      <c r="A1175" s="116" t="inlineStr">
        <is>
          <t>IMME size/duty mark — 62mm</t>
        </is>
      </c>
      <c r="B1175" s="168" t="n">
        <v>76.07684290592096</v>
      </c>
      <c r="C1175" s="108" t="n"/>
      <c r="D1175" s="106" t="inlineStr">
        <is>
          <t>General Mechanical</t>
        </is>
      </c>
      <c r="E1175" s="140" t="inlineStr">
        <is>
          <t>QSOR-0000936</t>
        </is>
      </c>
    </row>
    <row r="1176">
      <c r="A1176" s="116" t="inlineStr">
        <is>
          <t>IMME size/duty mark — 68mm</t>
        </is>
      </c>
      <c r="B1176" s="168" t="n">
        <v>101.1768546590355</v>
      </c>
      <c r="C1176" s="108" t="n"/>
      <c r="D1176" s="106" t="inlineStr">
        <is>
          <t>General Mechanical</t>
        </is>
      </c>
      <c r="E1176" s="140" t="inlineStr">
        <is>
          <t>QSOR-0000937</t>
        </is>
      </c>
    </row>
    <row r="1177">
      <c r="A1177" s="116" t="inlineStr">
        <is>
          <t>IMME size/duty mark — 75mm</t>
        </is>
      </c>
      <c r="B1177" s="168" t="n">
        <v>111.0486039435189</v>
      </c>
      <c r="C1177" s="108" t="n"/>
      <c r="D1177" s="106" t="inlineStr">
        <is>
          <t>General Mechanical</t>
        </is>
      </c>
      <c r="E1177" s="140" t="inlineStr">
        <is>
          <t>QSOR-0000938</t>
        </is>
      </c>
    </row>
    <row r="1178">
      <c r="A1178" s="116" t="inlineStr">
        <is>
          <t>IMME size/duty mark — 82mm</t>
        </is>
      </c>
      <c r="B1178" s="168" t="n">
        <v>113.7206966120574</v>
      </c>
      <c r="C1178" s="108" t="n"/>
      <c r="D1178" s="106" t="inlineStr">
        <is>
          <t>General Mechanical</t>
        </is>
      </c>
      <c r="E1178" s="140" t="inlineStr">
        <is>
          <t>QSOR-0000939</t>
        </is>
      </c>
    </row>
    <row r="1179">
      <c r="A1179" s="116" t="inlineStr">
        <is>
          <t>IMME size/duty mark — 100mm</t>
        </is>
      </c>
      <c r="B1179" s="168" t="n">
        <v>118.3485883356754</v>
      </c>
      <c r="C1179" s="108" t="n"/>
      <c r="D1179" s="106" t="inlineStr">
        <is>
          <t>General Mechanical</t>
        </is>
      </c>
      <c r="E1179" s="140" t="inlineStr">
        <is>
          <t>QSOR-0000940</t>
        </is>
      </c>
    </row>
    <row r="1180">
      <c r="A1180" s="116" t="inlineStr">
        <is>
          <t>IMME size/duty mark — 150mm</t>
        </is>
      </c>
      <c r="B1180" s="168" t="n">
        <v>142.154282361209</v>
      </c>
      <c r="D1180" s="106" t="inlineStr">
        <is>
          <t>General Mechanical</t>
        </is>
      </c>
      <c r="E1180" s="140" t="inlineStr">
        <is>
          <t>QSOR-0000941</t>
        </is>
      </c>
    </row>
    <row r="1181">
      <c r="A1181" s="114" t="inlineStr">
        <is>
          <t>IMME PolyFlow PP sanitary waste system</t>
        </is>
      </c>
      <c r="B1181" s="168" t="n"/>
      <c r="C1181" s="120" t="inlineStr">
        <is>
          <t>CATERGORY</t>
        </is>
      </c>
      <c r="D1181" s="106" t="inlineStr">
        <is>
          <t>General Mechanical</t>
        </is>
      </c>
    </row>
    <row r="1182">
      <c r="A1182" s="115" t="inlineStr">
        <is>
          <t>Waste service route (waste pipe)</t>
        </is>
      </c>
      <c r="B1182" s="168" t="n"/>
      <c r="C1182" s="108" t="inlineStr">
        <is>
          <t>Sub Catergory</t>
        </is>
      </c>
      <c r="D1182" s="106" t="inlineStr">
        <is>
          <t>General Mechanical</t>
        </is>
      </c>
    </row>
    <row r="1183">
      <c r="A1183" s="116" t="inlineStr">
        <is>
          <t>IMME size/duty mark — 32mm</t>
        </is>
      </c>
      <c r="B1183" s="168" t="n">
        <v>11.47390810543371</v>
      </c>
      <c r="C1183" s="108" t="n"/>
      <c r="D1183" s="106" t="inlineStr">
        <is>
          <t>General Mechanical</t>
        </is>
      </c>
      <c r="E1183" s="140" t="inlineStr">
        <is>
          <t>QSOR-0000942</t>
        </is>
      </c>
    </row>
    <row r="1184">
      <c r="A1184" s="116" t="inlineStr">
        <is>
          <t>IMME size/duty mark — 40mm</t>
        </is>
      </c>
      <c r="B1184" s="168" t="n">
        <v>17.21396256363892</v>
      </c>
      <c r="C1184" s="108" t="n"/>
      <c r="D1184" s="106" t="inlineStr">
        <is>
          <t>General Mechanical</t>
        </is>
      </c>
      <c r="E1184" s="140" t="inlineStr">
        <is>
          <t>QSOR-0000943</t>
        </is>
      </c>
    </row>
    <row r="1185">
      <c r="A1185" s="116" t="inlineStr">
        <is>
          <t>IMME size/duty mark — 50mm</t>
        </is>
      </c>
      <c r="B1185" s="168" t="n">
        <v>23.11022331129102</v>
      </c>
      <c r="C1185" s="108" t="n"/>
      <c r="D1185" s="106" t="inlineStr">
        <is>
          <t>General Mechanical</t>
        </is>
      </c>
      <c r="E1185" s="140" t="inlineStr">
        <is>
          <t>QSOR-0000944</t>
        </is>
      </c>
    </row>
    <row r="1186">
      <c r="A1186" s="116" t="inlineStr">
        <is>
          <t>IMME size/duty mark — 53mm</t>
        </is>
      </c>
      <c r="B1186" s="168" t="n">
        <v>39.39010570157571</v>
      </c>
      <c r="C1186" s="108" t="n"/>
      <c r="D1186" s="106" t="inlineStr">
        <is>
          <t>General Mechanical</t>
        </is>
      </c>
      <c r="E1186" s="140" t="inlineStr">
        <is>
          <t>QSOR-0000945</t>
        </is>
      </c>
    </row>
    <row r="1187">
      <c r="A1187" s="116" t="inlineStr">
        <is>
          <t>IMME size/duty mark — 68mm</t>
        </is>
      </c>
      <c r="B1187" s="168" t="n">
        <v>41.92529646567812</v>
      </c>
      <c r="D1187" s="106" t="inlineStr">
        <is>
          <t>General Mechanical</t>
        </is>
      </c>
      <c r="E1187" s="140" t="inlineStr">
        <is>
          <t>QSOR-0000946</t>
        </is>
      </c>
    </row>
    <row r="1188">
      <c r="A1188" s="116" t="inlineStr">
        <is>
          <t>IMME size/duty mark — 75mm</t>
        </is>
      </c>
      <c r="B1188" s="168" t="n">
        <v>43.79916450211132</v>
      </c>
      <c r="C1188" s="108" t="n"/>
      <c r="D1188" s="106" t="inlineStr">
        <is>
          <t>General Mechanical</t>
        </is>
      </c>
      <c r="E1188" s="140" t="inlineStr">
        <is>
          <t>QSOR-0000947</t>
        </is>
      </c>
    </row>
    <row r="1189">
      <c r="A1189" s="116" t="inlineStr">
        <is>
          <t>IMME size/duty mark — 82mm</t>
        </is>
      </c>
      <c r="B1189" s="168" t="n">
        <v>47.6159596831704</v>
      </c>
      <c r="C1189" s="108" t="n"/>
      <c r="D1189" s="106" t="inlineStr">
        <is>
          <t>General Mechanical</t>
        </is>
      </c>
      <c r="E1189" s="140" t="inlineStr">
        <is>
          <t>QSOR-0000948</t>
        </is>
      </c>
    </row>
    <row r="1190">
      <c r="A1190" s="116" t="inlineStr">
        <is>
          <t>IMME size/duty mark — 100mm</t>
        </is>
      </c>
      <c r="B1190" s="168" t="n">
        <v>55.57644010598155</v>
      </c>
      <c r="C1190" s="108" t="n"/>
      <c r="D1190" s="106" t="inlineStr">
        <is>
          <t>General Mechanical</t>
        </is>
      </c>
      <c r="E1190" s="140" t="inlineStr">
        <is>
          <t>QSOR-0000949</t>
        </is>
      </c>
    </row>
    <row r="1191">
      <c r="A1191" s="116" t="inlineStr">
        <is>
          <t>IMME size/duty mark — 150mm</t>
        </is>
      </c>
      <c r="B1191" s="168" t="n">
        <v>66.70529959645565</v>
      </c>
      <c r="C1191" s="108" t="n"/>
      <c r="D1191" s="106" t="inlineStr">
        <is>
          <t>General Mechanical</t>
        </is>
      </c>
      <c r="E1191" s="140" t="inlineStr">
        <is>
          <t>QSOR-0000950</t>
        </is>
      </c>
    </row>
    <row r="1192">
      <c r="A1192" s="115" t="inlineStr">
        <is>
          <t>Inspection route section (access pipe)</t>
        </is>
      </c>
      <c r="B1192" s="168" t="n"/>
      <c r="C1192" s="108" t="inlineStr">
        <is>
          <t>Sub Catergory</t>
        </is>
      </c>
      <c r="D1192" s="106" t="inlineStr">
        <is>
          <t>General Mechanical</t>
        </is>
      </c>
    </row>
    <row r="1193">
      <c r="A1193" s="116" t="inlineStr">
        <is>
          <t>IMME size/duty mark — 62mm</t>
        </is>
      </c>
      <c r="B1193" s="168" t="n">
        <v>41.9561325438448</v>
      </c>
      <c r="C1193" s="108" t="n"/>
      <c r="D1193" s="106" t="inlineStr">
        <is>
          <t>General Mechanical</t>
        </is>
      </c>
      <c r="E1193" s="140" t="inlineStr">
        <is>
          <t>QSOR-0000951</t>
        </is>
      </c>
    </row>
    <row r="1194">
      <c r="A1194" s="116" t="inlineStr">
        <is>
          <t>IMME size/duty mark — 75mm</t>
        </is>
      </c>
      <c r="B1194" s="168" t="n">
        <v>44.04939317723515</v>
      </c>
      <c r="D1194" s="106" t="inlineStr">
        <is>
          <t>General Mechanical</t>
        </is>
      </c>
      <c r="E1194" s="140" t="inlineStr">
        <is>
          <t>QSOR-0000952</t>
        </is>
      </c>
    </row>
    <row r="1195">
      <c r="A1195" s="116" t="inlineStr">
        <is>
          <t>IMME size/duty mark — 82mm</t>
        </is>
      </c>
      <c r="B1195" s="168" t="n">
        <v>56.8823289053916</v>
      </c>
      <c r="C1195" s="108" t="n"/>
      <c r="D1195" s="106" t="inlineStr">
        <is>
          <t>General Mechanical</t>
        </is>
      </c>
      <c r="E1195" s="140" t="inlineStr">
        <is>
          <t>QSOR-0000953</t>
        </is>
      </c>
    </row>
    <row r="1196">
      <c r="A1196" s="115" t="inlineStr">
        <is>
          <t>Line retaining support (pipe clip)</t>
        </is>
      </c>
      <c r="B1196" s="168" t="n"/>
      <c r="C1196" s="108" t="inlineStr">
        <is>
          <t>Sub Catergory</t>
        </is>
      </c>
      <c r="D1196" s="106" t="inlineStr">
        <is>
          <t>General Mechanical</t>
        </is>
      </c>
    </row>
    <row r="1197">
      <c r="A1197" s="116" t="inlineStr">
        <is>
          <t>IMME size/duty mark — 32mm</t>
        </is>
      </c>
      <c r="B1197" s="168" t="n">
        <v>7.705548051022493</v>
      </c>
      <c r="C1197" s="108" t="n"/>
      <c r="D1197" s="106" t="inlineStr">
        <is>
          <t>General Mechanical</t>
        </is>
      </c>
      <c r="E1197" s="140" t="inlineStr">
        <is>
          <t>QSOR-0000954</t>
        </is>
      </c>
    </row>
    <row r="1198">
      <c r="A1198" s="116" t="inlineStr">
        <is>
          <t>IMME size/duty mark — 40mm</t>
        </is>
      </c>
      <c r="B1198" s="168" t="n">
        <v>11.22927072678869</v>
      </c>
      <c r="D1198" s="106" t="inlineStr">
        <is>
          <t>General Mechanical</t>
        </is>
      </c>
      <c r="E1198" s="140" t="inlineStr">
        <is>
          <t>QSOR-0000955</t>
        </is>
      </c>
    </row>
    <row r="1199">
      <c r="A1199" s="116" t="inlineStr">
        <is>
          <t>IMME size/duty mark — 50mm</t>
        </is>
      </c>
      <c r="B1199" s="168" t="n">
        <v>16.47084735755658</v>
      </c>
      <c r="C1199" s="108" t="n"/>
      <c r="D1199" s="106" t="inlineStr">
        <is>
          <t>General Mechanical</t>
        </is>
      </c>
      <c r="E1199" s="140" t="inlineStr">
        <is>
          <t>QSOR-0000956</t>
        </is>
      </c>
    </row>
    <row r="1200">
      <c r="A1200" s="116" t="inlineStr">
        <is>
          <t>IMME size/duty mark — 53mm</t>
        </is>
      </c>
      <c r="B1200" s="168" t="n">
        <v>19.10408982964109</v>
      </c>
      <c r="C1200" s="108" t="n"/>
      <c r="D1200" s="106" t="inlineStr">
        <is>
          <t>General Mechanical</t>
        </is>
      </c>
      <c r="E1200" s="140" t="inlineStr">
        <is>
          <t>QSOR-0000957</t>
        </is>
      </c>
    </row>
    <row r="1201">
      <c r="A1201" s="116" t="inlineStr">
        <is>
          <t>IMME size/duty mark — 68mm</t>
        </is>
      </c>
      <c r="B1201" s="168" t="n">
        <v>20.87210052799079</v>
      </c>
      <c r="C1201" s="108" t="n"/>
      <c r="D1201" s="106" t="inlineStr">
        <is>
          <t>General Mechanical</t>
        </is>
      </c>
      <c r="E1201" s="140" t="inlineStr">
        <is>
          <t>QSOR-0000958</t>
        </is>
      </c>
    </row>
    <row r="1202">
      <c r="A1202" s="116" t="inlineStr">
        <is>
          <t>IMME size/duty mark — 75mm</t>
        </is>
      </c>
      <c r="B1202" s="168" t="n">
        <v>23.46326144160352</v>
      </c>
      <c r="C1202" s="108" t="n"/>
      <c r="D1202" s="106" t="inlineStr">
        <is>
          <t>General Mechanical</t>
        </is>
      </c>
      <c r="E1202" s="140" t="inlineStr">
        <is>
          <t>QSOR-0000959</t>
        </is>
      </c>
    </row>
    <row r="1203">
      <c r="A1203" s="116" t="inlineStr">
        <is>
          <t>IMME size/duty mark — 82mm</t>
        </is>
      </c>
      <c r="B1203" s="168" t="n">
        <v>24.92433252663411</v>
      </c>
      <c r="C1203" s="108" t="n"/>
      <c r="D1203" s="106" t="inlineStr">
        <is>
          <t>General Mechanical</t>
        </is>
      </c>
      <c r="E1203" s="140" t="inlineStr">
        <is>
          <t>QSOR-0000960</t>
        </is>
      </c>
    </row>
    <row r="1204">
      <c r="A1204" s="116" t="inlineStr">
        <is>
          <t>IMME size/duty mark — 100mm</t>
        </is>
      </c>
      <c r="B1204" s="168" t="n">
        <v>27.70438231363215</v>
      </c>
      <c r="C1204" s="108" t="n"/>
      <c r="D1204" s="106" t="inlineStr">
        <is>
          <t>General Mechanical</t>
        </is>
      </c>
      <c r="E1204" s="140" t="inlineStr">
        <is>
          <t>QSOR-0000961</t>
        </is>
      </c>
    </row>
    <row r="1205">
      <c r="A1205" s="116" t="inlineStr">
        <is>
          <t>IMME size/duty mark — 150mm</t>
        </is>
      </c>
      <c r="B1205" s="168" t="n">
        <v>30.96588262288886</v>
      </c>
      <c r="D1205" s="106" t="inlineStr">
        <is>
          <t>General Mechanical</t>
        </is>
      </c>
      <c r="E1205" s="140" t="inlineStr">
        <is>
          <t>QSOR-0000962</t>
        </is>
      </c>
    </row>
    <row r="1206">
      <c r="A1206" s="115" t="inlineStr">
        <is>
          <t>Inspection closure point (access plug)</t>
        </is>
      </c>
      <c r="B1206" s="168" t="n"/>
      <c r="C1206" s="108" t="inlineStr">
        <is>
          <t>Sub Catergory</t>
        </is>
      </c>
      <c r="D1206" s="106" t="inlineStr">
        <is>
          <t>General Mechanical</t>
        </is>
      </c>
    </row>
    <row r="1207">
      <c r="A1207" s="116" t="inlineStr">
        <is>
          <t>IMME size/duty mark — 32mm</t>
        </is>
      </c>
      <c r="B1207" s="168" t="n">
        <v>16.86310879102138</v>
      </c>
      <c r="C1207" s="108" t="n"/>
      <c r="D1207" s="106" t="inlineStr">
        <is>
          <t>General Mechanical</t>
        </is>
      </c>
      <c r="E1207" s="140" t="inlineStr">
        <is>
          <t>QSOR-0000963</t>
        </is>
      </c>
    </row>
    <row r="1208">
      <c r="A1208" s="116" t="inlineStr">
        <is>
          <t>IMME size/duty mark — 40mm</t>
        </is>
      </c>
      <c r="B1208" s="168" t="n">
        <v>16.87203692234269</v>
      </c>
      <c r="C1208" s="108" t="n"/>
      <c r="D1208" s="106" t="inlineStr">
        <is>
          <t>General Mechanical</t>
        </is>
      </c>
      <c r="E1208" s="140" t="inlineStr">
        <is>
          <t>QSOR-0000964</t>
        </is>
      </c>
    </row>
    <row r="1209">
      <c r="A1209" s="116" t="inlineStr">
        <is>
          <t>IMME size/duty mark — 50mm</t>
        </is>
      </c>
      <c r="B1209" s="168" t="n">
        <v>23.08400044143743</v>
      </c>
      <c r="C1209" s="108" t="n"/>
      <c r="D1209" s="106" t="inlineStr">
        <is>
          <t>General Mechanical</t>
        </is>
      </c>
      <c r="E1209" s="140" t="inlineStr">
        <is>
          <t>QSOR-0000965</t>
        </is>
      </c>
    </row>
    <row r="1210">
      <c r="A1210" s="115" t="inlineStr">
        <is>
          <t>Join interfaces (couplings)</t>
        </is>
      </c>
      <c r="B1210" s="168" t="n"/>
      <c r="C1210" s="108" t="inlineStr">
        <is>
          <t>Sub Catergory</t>
        </is>
      </c>
      <c r="D1210" s="106" t="inlineStr">
        <is>
          <t>General Mechanical</t>
        </is>
      </c>
    </row>
    <row r="1211">
      <c r="A1211" s="116" t="inlineStr">
        <is>
          <t>IMME size/duty mark — 32mm</t>
        </is>
      </c>
      <c r="B1211" s="168" t="n">
        <v>22.41825847693866</v>
      </c>
      <c r="C1211" s="108" t="n"/>
      <c r="D1211" s="106" t="inlineStr">
        <is>
          <t>General Mechanical</t>
        </is>
      </c>
      <c r="E1211" s="140" t="inlineStr">
        <is>
          <t>QSOR-0000966</t>
        </is>
      </c>
    </row>
    <row r="1212">
      <c r="A1212" s="116" t="inlineStr">
        <is>
          <t>IMME size/duty mark — 40mm</t>
        </is>
      </c>
      <c r="B1212" s="168" t="n">
        <v>24.37163729888033</v>
      </c>
      <c r="D1212" s="106" t="inlineStr">
        <is>
          <t>General Mechanical</t>
        </is>
      </c>
      <c r="E1212" s="140" t="inlineStr">
        <is>
          <t>QSOR-0000967</t>
        </is>
      </c>
    </row>
    <row r="1213">
      <c r="A1213" s="116" t="inlineStr">
        <is>
          <t>IMME size/duty mark — 50mm</t>
        </is>
      </c>
      <c r="B1213" s="168" t="n">
        <v>30.91097781083073</v>
      </c>
      <c r="C1213" s="108" t="n"/>
      <c r="D1213" s="106" t="inlineStr">
        <is>
          <t>General Mechanical</t>
        </is>
      </c>
      <c r="E1213" s="140" t="inlineStr">
        <is>
          <t>QSOR-0000968</t>
        </is>
      </c>
    </row>
    <row r="1214">
      <c r="A1214" s="116" t="inlineStr">
        <is>
          <t>IMME size/duty mark — 62mm</t>
        </is>
      </c>
      <c r="B1214" s="168" t="n">
        <v>41.39109444963651</v>
      </c>
      <c r="C1214" s="108" t="n"/>
      <c r="D1214" s="106" t="inlineStr">
        <is>
          <t>General Mechanical</t>
        </is>
      </c>
      <c r="E1214" s="140" t="inlineStr">
        <is>
          <t>QSOR-0000969</t>
        </is>
      </c>
    </row>
    <row r="1215">
      <c r="A1215" s="116" t="inlineStr">
        <is>
          <t>IMME size/duty mark — 75mm</t>
        </is>
      </c>
      <c r="B1215" s="168" t="n">
        <v>45.55271909664056</v>
      </c>
      <c r="C1215" s="108" t="n"/>
      <c r="D1215" s="106" t="inlineStr">
        <is>
          <t>General Mechanical</t>
        </is>
      </c>
      <c r="E1215" s="140" t="inlineStr">
        <is>
          <t>QSOR-0000970</t>
        </is>
      </c>
    </row>
    <row r="1216">
      <c r="A1216" s="116" t="inlineStr">
        <is>
          <t>IMME size/duty mark — 82mm</t>
        </is>
      </c>
      <c r="B1216" s="168" t="n">
        <v>49.79550676005881</v>
      </c>
      <c r="C1216" s="108" t="n"/>
      <c r="D1216" s="106" t="inlineStr">
        <is>
          <t>General Mechanical</t>
        </is>
      </c>
      <c r="E1216" s="140" t="inlineStr">
        <is>
          <t>QSOR-0000971</t>
        </is>
      </c>
    </row>
    <row r="1217">
      <c r="A1217" s="115" t="inlineStr">
        <is>
          <t>Demountable join interface (union)</t>
        </is>
      </c>
      <c r="B1217" s="168" t="n"/>
      <c r="C1217" s="108" t="inlineStr">
        <is>
          <t>Sub Catergory</t>
        </is>
      </c>
      <c r="D1217" s="106" t="inlineStr">
        <is>
          <t>General Mechanical</t>
        </is>
      </c>
    </row>
    <row r="1218">
      <c r="A1218" s="116" t="inlineStr">
        <is>
          <t>IMME size/duty mark — 32mm</t>
        </is>
      </c>
      <c r="B1218" s="168" t="n">
        <v>31.003083550046</v>
      </c>
      <c r="C1218" s="108" t="n"/>
      <c r="D1218" s="106" t="inlineStr">
        <is>
          <t>General Mechanical</t>
        </is>
      </c>
      <c r="E1218" s="140" t="inlineStr">
        <is>
          <t>QSOR-0000972</t>
        </is>
      </c>
    </row>
    <row r="1219">
      <c r="A1219" s="124" t="inlineStr">
        <is>
          <t>IMME size/duty mark — 40mm</t>
        </is>
      </c>
      <c r="B1219" s="168" t="n">
        <v>34.74776010388646</v>
      </c>
      <c r="D1219" s="106" t="inlineStr">
        <is>
          <t>General Mechanical</t>
        </is>
      </c>
      <c r="E1219" s="140" t="inlineStr">
        <is>
          <t>QSOR-0000973</t>
        </is>
      </c>
    </row>
    <row r="1220">
      <c r="A1220" s="116" t="inlineStr">
        <is>
          <t>IMME size/duty mark — 50mm</t>
        </is>
      </c>
      <c r="B1220" s="168" t="n">
        <v>37.8674685660787</v>
      </c>
      <c r="D1220" s="106" t="inlineStr">
        <is>
          <t>General Mechanical</t>
        </is>
      </c>
      <c r="E1220" s="140" t="inlineStr">
        <is>
          <t>QSOR-0000974</t>
        </is>
      </c>
    </row>
    <row r="1221">
      <c r="A1221" s="116" t="inlineStr">
        <is>
          <t>IMME size/duty mark — 75mm</t>
        </is>
      </c>
      <c r="B1221" s="168" t="n">
        <v>40.80997777605985</v>
      </c>
      <c r="C1221" s="108" t="n"/>
      <c r="D1221" s="106" t="inlineStr">
        <is>
          <t>General Mechanical</t>
        </is>
      </c>
      <c r="E1221" s="140" t="inlineStr">
        <is>
          <t>QSOR-0000975</t>
        </is>
      </c>
    </row>
    <row r="1222">
      <c r="A1222" s="116" t="inlineStr">
        <is>
          <t>IMME size/duty mark — 100mm</t>
        </is>
      </c>
      <c r="B1222" s="168" t="n">
        <v>44.38305317351666</v>
      </c>
      <c r="C1222" s="108" t="n"/>
      <c r="D1222" s="106" t="inlineStr">
        <is>
          <t>General Mechanical</t>
        </is>
      </c>
      <c r="E1222" s="140" t="inlineStr">
        <is>
          <t>QSOR-0000976</t>
        </is>
      </c>
    </row>
    <row r="1223">
      <c r="A1223" s="116" t="inlineStr">
        <is>
          <t>IMME size/duty mark — 150mm</t>
        </is>
      </c>
      <c r="B1223" s="168" t="n">
        <v>46.00364640755327</v>
      </c>
      <c r="C1223" s="108" t="n"/>
      <c r="D1223" s="106" t="inlineStr">
        <is>
          <t>General Mechanical</t>
        </is>
      </c>
      <c r="E1223" s="140" t="inlineStr">
        <is>
          <t>QSOR-0000977</t>
        </is>
      </c>
    </row>
    <row r="1224">
      <c r="A1224" s="115" t="inlineStr">
        <is>
          <t>Socket transition interface (socket)</t>
        </is>
      </c>
      <c r="B1224" s="168" t="n"/>
      <c r="C1224" s="108" t="inlineStr">
        <is>
          <t>Sub Catergory</t>
        </is>
      </c>
      <c r="D1224" s="106" t="inlineStr">
        <is>
          <t>General Mechanical</t>
        </is>
      </c>
    </row>
    <row r="1225">
      <c r="A1225" s="116" t="inlineStr">
        <is>
          <t>IMME size/duty mark — 32 × 19mm</t>
        </is>
      </c>
      <c r="B1225" s="168" t="n">
        <v>25.201760664751</v>
      </c>
      <c r="C1225" s="108" t="n"/>
      <c r="D1225" s="106" t="inlineStr">
        <is>
          <t>General Mechanical</t>
        </is>
      </c>
      <c r="E1225" s="140" t="inlineStr">
        <is>
          <t>QSOR-0000978</t>
        </is>
      </c>
    </row>
    <row r="1226">
      <c r="A1226" s="116" t="inlineStr">
        <is>
          <t>IMME size/duty mark — 40 × 32mm</t>
        </is>
      </c>
      <c r="B1226" s="168" t="n">
        <v>28.33828531006814</v>
      </c>
      <c r="C1226" s="108" t="n"/>
      <c r="D1226" s="106" t="inlineStr">
        <is>
          <t>General Mechanical</t>
        </is>
      </c>
      <c r="E1226" s="140" t="inlineStr">
        <is>
          <t>QSOR-0000979</t>
        </is>
      </c>
    </row>
    <row r="1227">
      <c r="A1227" s="116" t="inlineStr">
        <is>
          <t>IMME size/duty mark — 50 × 32mm</t>
        </is>
      </c>
      <c r="B1227" s="168" t="n">
        <v>29.92723295624868</v>
      </c>
      <c r="D1227" s="106" t="inlineStr">
        <is>
          <t>General Mechanical</t>
        </is>
      </c>
      <c r="E1227" s="140" t="inlineStr">
        <is>
          <t>QSOR-0000980</t>
        </is>
      </c>
    </row>
    <row r="1228">
      <c r="A1228" s="116" t="inlineStr">
        <is>
          <t>IMME size/duty mark — 50 × 40mm</t>
        </is>
      </c>
      <c r="B1228" s="168" t="n">
        <v>34.36704035176335</v>
      </c>
      <c r="C1228" s="108" t="n"/>
      <c r="D1228" s="106" t="inlineStr">
        <is>
          <t>General Mechanical</t>
        </is>
      </c>
      <c r="E1228" s="140" t="inlineStr">
        <is>
          <t>QSOR-0000981</t>
        </is>
      </c>
    </row>
    <row r="1229">
      <c r="A1229" s="116" t="inlineStr">
        <is>
          <t>IMME size/duty mark — 62mm to 68mm</t>
        </is>
      </c>
      <c r="B1229" s="168" t="n">
        <v>46.47688948123816</v>
      </c>
      <c r="C1229" s="108" t="n"/>
      <c r="D1229" s="106" t="inlineStr">
        <is>
          <t>General Mechanical</t>
        </is>
      </c>
      <c r="E1229" s="140" t="inlineStr">
        <is>
          <t>QSOR-0000982</t>
        </is>
      </c>
    </row>
    <row r="1230">
      <c r="A1230" s="116" t="inlineStr">
        <is>
          <t>IMME size/duty mark — 75mm to 82mm</t>
        </is>
      </c>
      <c r="B1230" s="168" t="n">
        <v>55.39214330875254</v>
      </c>
      <c r="C1230" s="108" t="n"/>
      <c r="D1230" s="106" t="inlineStr">
        <is>
          <t>General Mechanical</t>
        </is>
      </c>
      <c r="E1230" s="140" t="inlineStr">
        <is>
          <t>QSOR-0000983</t>
        </is>
      </c>
    </row>
    <row r="1231">
      <c r="A1231" s="115" t="inlineStr">
        <is>
          <t>Route-change geometry (bend)</t>
        </is>
      </c>
      <c r="B1231" s="168" t="n"/>
      <c r="C1231" s="108" t="inlineStr">
        <is>
          <t>Sub Catergory</t>
        </is>
      </c>
      <c r="D1231" s="106" t="inlineStr">
        <is>
          <t>General Mechanical</t>
        </is>
      </c>
    </row>
    <row r="1232">
      <c r="A1232" s="116" t="inlineStr">
        <is>
          <t>IMME size/duty mark — 32mm</t>
        </is>
      </c>
      <c r="B1232" s="168" t="n">
        <v>15.34894641275836</v>
      </c>
      <c r="C1232" s="108" t="n"/>
      <c r="D1232" s="106" t="inlineStr">
        <is>
          <t>General Mechanical</t>
        </is>
      </c>
      <c r="E1232" s="140" t="inlineStr">
        <is>
          <t>QSOR-0000984</t>
        </is>
      </c>
    </row>
    <row r="1233">
      <c r="A1233" s="116" t="inlineStr">
        <is>
          <t>IMME size/duty mark — 40mm</t>
        </is>
      </c>
      <c r="B1233" s="168" t="n">
        <v>16.0160213687244</v>
      </c>
      <c r="C1233" s="108" t="n"/>
      <c r="D1233" s="106" t="inlineStr">
        <is>
          <t>General Mechanical</t>
        </is>
      </c>
      <c r="E1233" s="140" t="inlineStr">
        <is>
          <t>QSOR-0000985</t>
        </is>
      </c>
    </row>
    <row r="1234">
      <c r="A1234" s="116" t="inlineStr">
        <is>
          <t>IMME size/duty mark — 50mm</t>
        </is>
      </c>
      <c r="B1234" s="168" t="n">
        <v>21.54458137072411</v>
      </c>
      <c r="D1234" s="106" t="inlineStr">
        <is>
          <t>General Mechanical</t>
        </is>
      </c>
      <c r="E1234" s="140" t="inlineStr">
        <is>
          <t>QSOR-0000986</t>
        </is>
      </c>
    </row>
    <row r="1235">
      <c r="A1235" s="116" t="inlineStr">
        <is>
          <t>IMME size/duty mark — 53mm</t>
        </is>
      </c>
      <c r="B1235" s="168" t="n">
        <v>28.99091151811182</v>
      </c>
      <c r="C1235" s="108" t="n"/>
      <c r="D1235" s="106" t="inlineStr">
        <is>
          <t>General Mechanical</t>
        </is>
      </c>
      <c r="E1235" s="140" t="inlineStr">
        <is>
          <t>QSOR-0000987</t>
        </is>
      </c>
    </row>
    <row r="1236">
      <c r="A1236" s="116" t="inlineStr">
        <is>
          <t>IMME size/duty mark — 62mm</t>
        </is>
      </c>
      <c r="B1236" s="168" t="n">
        <v>36.97660090907365</v>
      </c>
      <c r="C1236" s="108" t="n"/>
      <c r="D1236" s="106" t="inlineStr">
        <is>
          <t>General Mechanical</t>
        </is>
      </c>
      <c r="E1236" s="140" t="inlineStr">
        <is>
          <t>QSOR-0000988</t>
        </is>
      </c>
    </row>
    <row r="1237">
      <c r="A1237" s="116" t="inlineStr">
        <is>
          <t>IMME size/duty mark — 68mm</t>
        </is>
      </c>
      <c r="B1237" s="168" t="n">
        <v>39.79722150738596</v>
      </c>
      <c r="C1237" s="108" t="n"/>
      <c r="D1237" s="106" t="inlineStr">
        <is>
          <t>General Mechanical</t>
        </is>
      </c>
      <c r="E1237" s="140" t="inlineStr">
        <is>
          <t>QSOR-0000989</t>
        </is>
      </c>
    </row>
    <row r="1238">
      <c r="A1238" s="116" t="inlineStr">
        <is>
          <t>IMME size/duty mark — 75mm</t>
        </is>
      </c>
      <c r="B1238" s="168" t="n">
        <v>62.83391195185081</v>
      </c>
      <c r="C1238" s="108" t="n"/>
      <c r="D1238" s="106" t="inlineStr">
        <is>
          <t>General Mechanical</t>
        </is>
      </c>
      <c r="E1238" s="140" t="inlineStr">
        <is>
          <t>QSOR-0000990</t>
        </is>
      </c>
    </row>
    <row r="1239">
      <c r="A1239" s="116" t="inlineStr">
        <is>
          <t>IMME size/duty mark — 82mm</t>
        </is>
      </c>
      <c r="B1239" s="168" t="n">
        <v>68.94907620222847</v>
      </c>
      <c r="C1239" s="108" t="n"/>
      <c r="D1239" s="106" t="inlineStr">
        <is>
          <t>General Mechanical</t>
        </is>
      </c>
      <c r="E1239" s="140" t="inlineStr">
        <is>
          <t>QSOR-0000991</t>
        </is>
      </c>
    </row>
    <row r="1240">
      <c r="A1240" s="115" t="inlineStr">
        <is>
          <t>Swept branch node (swept tee)</t>
        </is>
      </c>
      <c r="B1240" s="168" t="n"/>
      <c r="C1240" s="108" t="inlineStr">
        <is>
          <t>Sub Catergory</t>
        </is>
      </c>
      <c r="D1240" s="106" t="inlineStr">
        <is>
          <t>General Mechanical</t>
        </is>
      </c>
    </row>
    <row r="1241">
      <c r="A1241" s="116" t="inlineStr">
        <is>
          <t>IMME size/duty mark — 32mm</t>
        </is>
      </c>
      <c r="B1241" s="168" t="n">
        <v>21.72139196790286</v>
      </c>
      <c r="D1241" s="106" t="inlineStr">
        <is>
          <t>General Mechanical</t>
        </is>
      </c>
      <c r="E1241" s="140" t="inlineStr">
        <is>
          <t>QSOR-0000992</t>
        </is>
      </c>
    </row>
    <row r="1242">
      <c r="A1242" s="116" t="inlineStr">
        <is>
          <t>IMME size/duty mark — 40mm</t>
        </is>
      </c>
      <c r="B1242" s="168" t="n">
        <v>22.70219255111044</v>
      </c>
      <c r="C1242" s="108" t="n"/>
      <c r="D1242" s="106" t="inlineStr">
        <is>
          <t>General Mechanical</t>
        </is>
      </c>
      <c r="E1242" s="140" t="inlineStr">
        <is>
          <t>QSOR-0000993</t>
        </is>
      </c>
    </row>
    <row r="1243">
      <c r="A1243" s="116" t="inlineStr">
        <is>
          <t>IMME size/duty mark — 50mm</t>
        </is>
      </c>
      <c r="B1243" s="168" t="n">
        <v>27.87220326321338</v>
      </c>
      <c r="C1243" s="108" t="n"/>
      <c r="D1243" s="106" t="inlineStr">
        <is>
          <t>General Mechanical</t>
        </is>
      </c>
      <c r="E1243" s="140" t="inlineStr">
        <is>
          <t>QSOR-0000994</t>
        </is>
      </c>
    </row>
    <row r="1244">
      <c r="A1244" s="115" t="inlineStr">
        <is>
          <t>Foot outlet transition (shoe)</t>
        </is>
      </c>
      <c r="B1244" s="168" t="n"/>
      <c r="C1244" s="108" t="inlineStr">
        <is>
          <t>Sub Catergory</t>
        </is>
      </c>
      <c r="D1244" s="106" t="inlineStr">
        <is>
          <t>General Mechanical</t>
        </is>
      </c>
    </row>
    <row r="1245">
      <c r="A1245" s="116" t="inlineStr">
        <is>
          <t>IMME size/duty mark — 53mm</t>
        </is>
      </c>
      <c r="B1245" s="168" t="n">
        <v>11.90226425418098</v>
      </c>
      <c r="C1245" s="108" t="n"/>
      <c r="D1245" s="106" t="inlineStr">
        <is>
          <t>General Mechanical</t>
        </is>
      </c>
      <c r="E1245" s="140" t="inlineStr">
        <is>
          <t>QSOR-0000995</t>
        </is>
      </c>
    </row>
    <row r="1246">
      <c r="A1246" s="116" t="inlineStr">
        <is>
          <t>IMME size/duty mark — 62mm</t>
        </is>
      </c>
      <c r="B1246" s="168" t="n">
        <v>13.94329764789927</v>
      </c>
      <c r="C1246" s="108" t="n"/>
      <c r="D1246" s="106" t="inlineStr">
        <is>
          <t>General Mechanical</t>
        </is>
      </c>
      <c r="E1246" s="140" t="inlineStr">
        <is>
          <t>QSOR-0000996</t>
        </is>
      </c>
    </row>
    <row r="1247">
      <c r="A1247" s="116" t="inlineStr">
        <is>
          <t>IMME size/duty mark — 68mm</t>
        </is>
      </c>
      <c r="B1247" s="168" t="n">
        <v>14.73000694637196</v>
      </c>
      <c r="C1247" s="108" t="n"/>
      <c r="D1247" s="106" t="inlineStr">
        <is>
          <t>General Mechanical</t>
        </is>
      </c>
      <c r="E1247" s="140" t="inlineStr">
        <is>
          <t>QSOR-0000997</t>
        </is>
      </c>
    </row>
    <row r="1248">
      <c r="A1248" s="116" t="inlineStr">
        <is>
          <t>IMME size/duty mark — 75mm</t>
        </is>
      </c>
      <c r="B1248" s="168" t="n">
        <v>17.49445716642691</v>
      </c>
      <c r="D1248" s="106" t="inlineStr">
        <is>
          <t>General Mechanical</t>
        </is>
      </c>
      <c r="E1248" s="140" t="inlineStr">
        <is>
          <t>QSOR-0000998</t>
        </is>
      </c>
    </row>
    <row r="1249">
      <c r="A1249" s="116" t="inlineStr">
        <is>
          <t>IMME size/duty mark — 82mm</t>
        </is>
      </c>
      <c r="B1249" s="168" t="n">
        <v>21.12781027335122</v>
      </c>
      <c r="C1249" s="108" t="n"/>
      <c r="D1249" s="106" t="inlineStr">
        <is>
          <t>General Mechanical</t>
        </is>
      </c>
      <c r="E1249" s="140" t="inlineStr">
        <is>
          <t>QSOR-0000999</t>
        </is>
      </c>
    </row>
    <row r="1250">
      <c r="A1250" s="116" t="inlineStr">
        <is>
          <t>IMME size/duty mark — 110mm</t>
        </is>
      </c>
      <c r="B1250" s="168" t="n">
        <v>33.22274482800164</v>
      </c>
      <c r="C1250" s="108" t="n"/>
      <c r="D1250" s="106" t="inlineStr">
        <is>
          <t>General Mechanical</t>
        </is>
      </c>
      <c r="E1250" s="140" t="inlineStr">
        <is>
          <t>QSOR-0001000</t>
        </is>
      </c>
    </row>
    <row r="1251">
      <c r="A1251" s="115" t="inlineStr">
        <is>
          <t>Branch node fittings (branch)</t>
        </is>
      </c>
      <c r="B1251" s="168" t="n"/>
      <c r="C1251" s="108" t="inlineStr">
        <is>
          <t>Sub Catergory</t>
        </is>
      </c>
      <c r="D1251" s="106" t="inlineStr">
        <is>
          <t>General Mechanical</t>
        </is>
      </c>
    </row>
    <row r="1252">
      <c r="A1252" s="116" t="inlineStr">
        <is>
          <t>IMME size/duty mark — 62mm</t>
        </is>
      </c>
      <c r="B1252" s="168" t="n">
        <v>77.9102588630852</v>
      </c>
      <c r="C1252" s="108" t="n"/>
      <c r="D1252" s="106" t="inlineStr">
        <is>
          <t>General Mechanical</t>
        </is>
      </c>
      <c r="E1252" s="140" t="inlineStr">
        <is>
          <t>QSOR-0001001</t>
        </is>
      </c>
    </row>
    <row r="1253">
      <c r="A1253" s="116" t="inlineStr">
        <is>
          <t>IMME size/duty mark — 68mm</t>
        </is>
      </c>
      <c r="B1253" s="168" t="n">
        <v>85.13481743922053</v>
      </c>
      <c r="C1253" s="108" t="n"/>
      <c r="D1253" s="106" t="inlineStr">
        <is>
          <t>General Mechanical</t>
        </is>
      </c>
      <c r="E1253" s="140" t="inlineStr">
        <is>
          <t>QSOR-0001002</t>
        </is>
      </c>
    </row>
    <row r="1254">
      <c r="A1254" s="116" t="inlineStr">
        <is>
          <t>IMME size/duty mark — 75mm</t>
        </is>
      </c>
      <c r="B1254" s="168" t="n">
        <v>94.00062128096194</v>
      </c>
      <c r="D1254" s="106" t="inlineStr">
        <is>
          <t>General Mechanical</t>
        </is>
      </c>
      <c r="E1254" s="140" t="inlineStr">
        <is>
          <t>QSOR-0001003</t>
        </is>
      </c>
    </row>
    <row r="1255">
      <c r="A1255" s="116" t="inlineStr">
        <is>
          <t>IMME size/duty mark — 82mm</t>
        </is>
      </c>
      <c r="B1255" s="168" t="n">
        <v>102.9030115376014</v>
      </c>
      <c r="C1255" s="108" t="n"/>
      <c r="D1255" s="106" t="inlineStr">
        <is>
          <t>General Mechanical</t>
        </is>
      </c>
      <c r="E1255" s="140" t="inlineStr">
        <is>
          <t>QSOR-0001004</t>
        </is>
      </c>
    </row>
    <row r="1256">
      <c r="A1256" s="115" t="inlineStr">
        <is>
          <t>Threaded metal adapter (male/female iron adaptor)</t>
        </is>
      </c>
      <c r="B1256" s="168" t="n"/>
      <c r="C1256" s="108" t="inlineStr">
        <is>
          <t>Sub Catergory</t>
        </is>
      </c>
      <c r="D1256" s="106" t="inlineStr">
        <is>
          <t>General Mechanical</t>
        </is>
      </c>
    </row>
    <row r="1257">
      <c r="A1257" s="116" t="inlineStr">
        <is>
          <t>IMME size/duty mark — 32mm</t>
        </is>
      </c>
      <c r="B1257" s="168" t="n">
        <v>26.06116106934207</v>
      </c>
      <c r="C1257" s="108" t="n"/>
      <c r="D1257" s="106" t="inlineStr">
        <is>
          <t>General Mechanical</t>
        </is>
      </c>
      <c r="E1257" s="140" t="inlineStr">
        <is>
          <t>QSOR-0001005</t>
        </is>
      </c>
    </row>
    <row r="1258">
      <c r="A1258" s="116" t="inlineStr">
        <is>
          <t>IMME size/duty mark — 40mm</t>
        </is>
      </c>
      <c r="B1258" s="168" t="n">
        <v>26.94810660250685</v>
      </c>
      <c r="C1258" s="108" t="n"/>
      <c r="D1258" s="106" t="inlineStr">
        <is>
          <t>General Mechanical</t>
        </is>
      </c>
      <c r="E1258" s="140" t="inlineStr">
        <is>
          <t>QSOR-0001006</t>
        </is>
      </c>
    </row>
    <row r="1259">
      <c r="A1259" s="116" t="inlineStr">
        <is>
          <t>IMME size/duty mark — 50mm</t>
        </is>
      </c>
      <c r="B1259" s="168" t="n">
        <v>31.92210677690568</v>
      </c>
      <c r="C1259" s="108" t="n"/>
      <c r="D1259" s="106" t="inlineStr">
        <is>
          <t>General Mechanical</t>
        </is>
      </c>
      <c r="E1259" s="140" t="inlineStr">
        <is>
          <t>QSOR-0001007</t>
        </is>
      </c>
    </row>
    <row r="1260">
      <c r="A1260" s="115" t="inlineStr">
        <is>
          <t>Nut-lock transition (nut adaptor)</t>
        </is>
      </c>
      <c r="B1260" s="168" t="n"/>
      <c r="C1260" s="108" t="inlineStr">
        <is>
          <t>Sub Catergory</t>
        </is>
      </c>
      <c r="D1260" s="106" t="inlineStr">
        <is>
          <t>General Mechanical</t>
        </is>
      </c>
    </row>
    <row r="1261">
      <c r="A1261" s="116" t="inlineStr">
        <is>
          <t>IMME size/duty mark — 32mm</t>
        </is>
      </c>
      <c r="B1261" s="168" t="n">
        <v>23.16935459429184</v>
      </c>
      <c r="D1261" s="106" t="inlineStr">
        <is>
          <t>General Mechanical</t>
        </is>
      </c>
      <c r="E1261" s="140" t="inlineStr">
        <is>
          <t>QSOR-0001008</t>
        </is>
      </c>
    </row>
    <row r="1262">
      <c r="A1262" s="116" t="inlineStr">
        <is>
          <t>IMME size/duty mark — 40mm</t>
        </is>
      </c>
      <c r="B1262" s="168" t="n">
        <v>25.31060886953821</v>
      </c>
      <c r="C1262" s="108" t="n"/>
      <c r="D1262" s="106" t="inlineStr">
        <is>
          <t>General Mechanical</t>
        </is>
      </c>
      <c r="E1262" s="140" t="inlineStr">
        <is>
          <t>QSOR-0001009</t>
        </is>
      </c>
    </row>
    <row r="1263">
      <c r="A1263" s="115" t="inlineStr">
        <is>
          <t>Line stop point (stop end)</t>
        </is>
      </c>
      <c r="B1263" s="168" t="n"/>
      <c r="C1263" s="108" t="inlineStr">
        <is>
          <t>Sub Catergory</t>
        </is>
      </c>
      <c r="D1263" s="106" t="inlineStr">
        <is>
          <t>General Mechanical</t>
        </is>
      </c>
    </row>
    <row r="1264">
      <c r="A1264" s="116" t="inlineStr">
        <is>
          <t>IMME size/duty mark — 75mm</t>
        </is>
      </c>
      <c r="B1264" s="168" t="n">
        <v>15.57397597998446</v>
      </c>
      <c r="C1264" s="108" t="n"/>
      <c r="D1264" s="106" t="inlineStr">
        <is>
          <t>General Mechanical</t>
        </is>
      </c>
      <c r="E1264" s="140" t="inlineStr">
        <is>
          <t>QSOR-0001010</t>
        </is>
      </c>
    </row>
    <row r="1265">
      <c r="A1265" s="116" t="inlineStr">
        <is>
          <t>IMME size/duty mark — 100mm</t>
        </is>
      </c>
      <c r="B1265" s="168" t="n">
        <v>17.90584180716739</v>
      </c>
      <c r="C1265" s="108" t="n"/>
      <c r="D1265" s="106" t="inlineStr">
        <is>
          <t>General Mechanical</t>
        </is>
      </c>
      <c r="E1265" s="140" t="inlineStr">
        <is>
          <t>QSOR-0001011</t>
        </is>
      </c>
    </row>
    <row r="1266">
      <c r="A1266" s="116" t="inlineStr">
        <is>
          <t>IMME size/duty mark — 150mm</t>
        </is>
      </c>
      <c r="B1266" s="168" t="n">
        <v>18.41911562521609</v>
      </c>
      <c r="C1266" s="108" t="n"/>
      <c r="D1266" s="106" t="inlineStr">
        <is>
          <t>General Mechanical</t>
        </is>
      </c>
      <c r="E1266" s="140" t="inlineStr">
        <is>
          <t>QSOR-0001012</t>
        </is>
      </c>
    </row>
    <row r="1267">
      <c r="A1267" s="115" t="inlineStr">
        <is>
          <t>Angular route interface (angle)</t>
        </is>
      </c>
      <c r="B1267" s="168" t="n"/>
      <c r="C1267" s="108" t="inlineStr">
        <is>
          <t>Sub Catergory</t>
        </is>
      </c>
      <c r="D1267" s="106" t="inlineStr">
        <is>
          <t>General Mechanical</t>
        </is>
      </c>
    </row>
    <row r="1268">
      <c r="A1268" s="116" t="inlineStr">
        <is>
          <t>IMME size/duty mark — 75mm</t>
        </is>
      </c>
      <c r="B1268" s="168" t="n">
        <v>21.77465893573419</v>
      </c>
      <c r="D1268" s="106" t="inlineStr">
        <is>
          <t>General Mechanical</t>
        </is>
      </c>
      <c r="E1268" s="140" t="inlineStr">
        <is>
          <t>QSOR-0001013</t>
        </is>
      </c>
    </row>
    <row r="1269">
      <c r="A1269" s="116" t="inlineStr">
        <is>
          <t>IMME size/duty mark — 100mm</t>
        </is>
      </c>
      <c r="B1269" s="168" t="n">
        <v>25.80304080541137</v>
      </c>
      <c r="C1269" s="108" t="n"/>
      <c r="D1269" s="106" t="inlineStr">
        <is>
          <t>General Mechanical</t>
        </is>
      </c>
      <c r="E1269" s="140" t="inlineStr">
        <is>
          <t>QSOR-0001014</t>
        </is>
      </c>
    </row>
    <row r="1270">
      <c r="A1270" s="116" t="inlineStr">
        <is>
          <t>IMME size/duty mark — 150mm</t>
        </is>
      </c>
      <c r="B1270" s="168" t="n">
        <v>41.29246027596801</v>
      </c>
      <c r="C1270" s="108" t="n"/>
      <c r="D1270" s="106" t="inlineStr">
        <is>
          <t>General Mechanical</t>
        </is>
      </c>
      <c r="E1270" s="140" t="inlineStr">
        <is>
          <t>QSOR-0001015</t>
        </is>
      </c>
    </row>
    <row r="1271">
      <c r="A1271" s="115" t="inlineStr">
        <is>
          <t>Roof discharge interface (roof outlet)</t>
        </is>
      </c>
      <c r="B1271" s="168" t="n"/>
      <c r="C1271" s="108" t="inlineStr">
        <is>
          <t>Sub Catergory</t>
        </is>
      </c>
      <c r="D1271" s="106" t="inlineStr">
        <is>
          <t>General Mechanical</t>
        </is>
      </c>
    </row>
    <row r="1272">
      <c r="A1272" s="116" t="inlineStr">
        <is>
          <t>IMME size/duty mark — 50mm</t>
        </is>
      </c>
      <c r="B1272" s="168" t="n">
        <v>85.46773875036824</v>
      </c>
      <c r="C1272" s="108" t="n"/>
      <c r="D1272" s="106" t="inlineStr">
        <is>
          <t>General Mechanical</t>
        </is>
      </c>
      <c r="E1272" s="140" t="inlineStr">
        <is>
          <t>QSOR-0001016</t>
        </is>
      </c>
    </row>
    <row r="1273">
      <c r="A1273" s="116" t="inlineStr">
        <is>
          <t>IMME size/duty mark — 62mm</t>
        </is>
      </c>
      <c r="B1273" s="168" t="n">
        <v>93.85566508016896</v>
      </c>
      <c r="C1273" s="108" t="n"/>
      <c r="D1273" s="106" t="inlineStr">
        <is>
          <t>General Mechanical</t>
        </is>
      </c>
      <c r="E1273" s="140" t="inlineStr">
        <is>
          <t>QSOR-0001017</t>
        </is>
      </c>
    </row>
    <row r="1274">
      <c r="A1274" s="116" t="inlineStr">
        <is>
          <t>IMME size/duty mark — 68mm</t>
        </is>
      </c>
      <c r="B1274" s="168" t="n">
        <v>102.9349294931253</v>
      </c>
      <c r="C1274" s="108" t="n"/>
      <c r="D1274" s="106" t="inlineStr">
        <is>
          <t>General Mechanical</t>
        </is>
      </c>
      <c r="E1274" s="140" t="inlineStr">
        <is>
          <t>QSOR-0001018</t>
        </is>
      </c>
    </row>
    <row r="1275">
      <c r="A1275" s="124" t="inlineStr">
        <is>
          <t>IMME size/duty mark — 75mm</t>
        </is>
      </c>
      <c r="B1275" s="168" t="n">
        <v>113.3358804133723</v>
      </c>
      <c r="D1275" s="106" t="inlineStr">
        <is>
          <t>General Mechanical</t>
        </is>
      </c>
      <c r="E1275" s="140" t="inlineStr">
        <is>
          <t>QSOR-0001019</t>
        </is>
      </c>
    </row>
    <row r="1276">
      <c r="A1276" s="116" t="inlineStr">
        <is>
          <t>IMME size/duty mark — 82mm</t>
        </is>
      </c>
      <c r="B1276" s="168" t="n">
        <v>113.1905827052461</v>
      </c>
      <c r="D1276" s="106" t="inlineStr">
        <is>
          <t>General Mechanical</t>
        </is>
      </c>
      <c r="E1276" s="140" t="inlineStr">
        <is>
          <t>QSOR-0001020</t>
        </is>
      </c>
    </row>
    <row r="1277">
      <c r="A1277" s="116" t="inlineStr">
        <is>
          <t>IMME size/duty mark — 100mm</t>
        </is>
      </c>
      <c r="B1277" s="168" t="n">
        <v>149.3397463137115</v>
      </c>
      <c r="C1277" s="108" t="n"/>
      <c r="D1277" s="106" t="inlineStr">
        <is>
          <t>General Mechanical</t>
        </is>
      </c>
      <c r="E1277" s="140" t="inlineStr">
        <is>
          <t>QSOR-0001021</t>
        </is>
      </c>
    </row>
    <row r="1278">
      <c r="A1278" s="116" t="inlineStr">
        <is>
          <t>IMME size/duty mark — 150mm</t>
        </is>
      </c>
      <c r="B1278" s="168" t="n">
        <v>178.3834363558744</v>
      </c>
      <c r="C1278" s="108" t="n"/>
      <c r="D1278" s="106" t="inlineStr">
        <is>
          <t>General Mechanical</t>
        </is>
      </c>
      <c r="E1278" s="140" t="inlineStr">
        <is>
          <t>QSOR-0001022</t>
        </is>
      </c>
    </row>
    <row r="1279">
      <c r="A1279" s="114" t="inlineStr">
        <is>
          <t>IMME IronFlow cast drainage + rainwater system</t>
        </is>
      </c>
      <c r="B1279" s="168" t="n"/>
      <c r="C1279" s="120" t="inlineStr">
        <is>
          <t>CATERGORY</t>
        </is>
      </c>
      <c r="D1279" s="106" t="inlineStr">
        <is>
          <t>General Mechanical</t>
        </is>
      </c>
    </row>
    <row r="1280">
      <c r="A1280" s="115" t="inlineStr">
        <is>
          <t>Linear service route (pipe)</t>
        </is>
      </c>
      <c r="B1280" s="168" t="n"/>
      <c r="C1280" s="108" t="inlineStr">
        <is>
          <t>Sub Catergory</t>
        </is>
      </c>
      <c r="D1280" s="106" t="inlineStr">
        <is>
          <t>General Mechanical</t>
        </is>
      </c>
    </row>
    <row r="1281">
      <c r="A1281" s="116" t="inlineStr">
        <is>
          <t>IMME size/duty mark — 50mm</t>
        </is>
      </c>
      <c r="B1281" s="168" t="n">
        <v>56.63752122526638</v>
      </c>
      <c r="C1281" s="108" t="n"/>
      <c r="D1281" s="106" t="inlineStr">
        <is>
          <t>General Mechanical</t>
        </is>
      </c>
      <c r="E1281" s="140" t="inlineStr">
        <is>
          <t>QSOR-0001023</t>
        </is>
      </c>
    </row>
    <row r="1282">
      <c r="A1282" s="116" t="inlineStr">
        <is>
          <t>IMME size/duty mark — 75mm</t>
        </is>
      </c>
      <c r="B1282" s="168" t="n">
        <v>68.24466163030935</v>
      </c>
      <c r="C1282" s="108" t="n"/>
      <c r="D1282" s="106" t="inlineStr">
        <is>
          <t>General Mechanical</t>
        </is>
      </c>
      <c r="E1282" s="140" t="inlineStr">
        <is>
          <t>QSOR-0001024</t>
        </is>
      </c>
    </row>
    <row r="1283">
      <c r="A1283" s="116" t="inlineStr">
        <is>
          <t>IMME size/duty mark — 100mm</t>
        </is>
      </c>
      <c r="B1283" s="168" t="n">
        <v>91.59554517978013</v>
      </c>
      <c r="D1283" s="106" t="inlineStr">
        <is>
          <t>General Mechanical</t>
        </is>
      </c>
      <c r="E1283" s="140" t="inlineStr">
        <is>
          <t>QSOR-0001025</t>
        </is>
      </c>
    </row>
    <row r="1284">
      <c r="A1284" s="116" t="inlineStr">
        <is>
          <t>IMME size/duty mark — 125mm</t>
        </is>
      </c>
      <c r="B1284" s="168" t="n">
        <v>123.3135902143333</v>
      </c>
      <c r="C1284" s="108" t="n"/>
      <c r="D1284" s="106" t="inlineStr">
        <is>
          <t>General Mechanical</t>
        </is>
      </c>
      <c r="E1284" s="140" t="inlineStr">
        <is>
          <t>QSOR-0001026</t>
        </is>
      </c>
    </row>
    <row r="1285">
      <c r="A1285" s="116" t="inlineStr">
        <is>
          <t>IMME size/duty mark — 150mm</t>
        </is>
      </c>
      <c r="B1285" s="168" t="n">
        <v>148.0577010927676</v>
      </c>
      <c r="C1285" s="108" t="n"/>
      <c r="D1285" s="106" t="inlineStr">
        <is>
          <t>General Mechanical</t>
        </is>
      </c>
      <c r="E1285" s="140" t="inlineStr">
        <is>
          <t>QSOR-0001027</t>
        </is>
      </c>
    </row>
    <row r="1286">
      <c r="A1286" s="116" t="inlineStr">
        <is>
          <t>IMME size/duty mark — 200mm</t>
        </is>
      </c>
      <c r="B1286" s="168" t="n">
        <v>245.8323695625399</v>
      </c>
      <c r="C1286" s="108" t="n"/>
      <c r="D1286" s="106" t="inlineStr">
        <is>
          <t>General Mechanical</t>
        </is>
      </c>
      <c r="E1286" s="140" t="inlineStr">
        <is>
          <t>QSOR-0001028</t>
        </is>
      </c>
    </row>
    <row r="1287">
      <c r="A1287" s="116" t="inlineStr">
        <is>
          <t>IMME size/duty mark — 250mm</t>
        </is>
      </c>
      <c r="B1287" s="168" t="n">
        <v>330.2199985653231</v>
      </c>
      <c r="C1287" s="108" t="n"/>
      <c r="D1287" s="106" t="inlineStr">
        <is>
          <t>General Mechanical</t>
        </is>
      </c>
      <c r="E1287" s="140" t="inlineStr">
        <is>
          <t>QSOR-0001029</t>
        </is>
      </c>
    </row>
    <row r="1288">
      <c r="A1288" s="116" t="inlineStr">
        <is>
          <t>IMME size/duty mark — 300mm</t>
        </is>
      </c>
      <c r="B1288" s="168" t="n">
        <v>408.8123960209777</v>
      </c>
      <c r="C1288" s="108" t="n"/>
      <c r="D1288" s="106" t="inlineStr">
        <is>
          <t>General Mechanical</t>
        </is>
      </c>
      <c r="E1288" s="140" t="inlineStr">
        <is>
          <t>QSOR-0001030</t>
        </is>
      </c>
    </row>
    <row r="1289">
      <c r="A1289" s="115" t="inlineStr">
        <is>
          <t>IMME Air route component (Ductile Iron Pipe)</t>
        </is>
      </c>
      <c r="B1289" s="168" t="n"/>
      <c r="C1289" s="108" t="inlineStr">
        <is>
          <t>Sub Catergory</t>
        </is>
      </c>
      <c r="D1289" s="106" t="inlineStr">
        <is>
          <t>General Mechanical</t>
        </is>
      </c>
    </row>
    <row r="1290">
      <c r="A1290" s="116" t="inlineStr">
        <is>
          <t>IMME size/duty mark — 50mm</t>
        </is>
      </c>
      <c r="B1290" s="168" t="n">
        <v>40.07558148903262</v>
      </c>
      <c r="D1290" s="106" t="inlineStr">
        <is>
          <t>General Mechanical</t>
        </is>
      </c>
      <c r="E1290" s="140" t="inlineStr">
        <is>
          <t>QSOR-0001031</t>
        </is>
      </c>
    </row>
    <row r="1291">
      <c r="A1291" s="116" t="inlineStr">
        <is>
          <t>IMME size/duty mark — 75mm</t>
        </is>
      </c>
      <c r="B1291" s="168" t="n">
        <v>44.06000560246426</v>
      </c>
      <c r="C1291" s="108" t="n"/>
      <c r="D1291" s="106" t="inlineStr">
        <is>
          <t>General Mechanical</t>
        </is>
      </c>
      <c r="E1291" s="140" t="inlineStr">
        <is>
          <t>QSOR-0001032</t>
        </is>
      </c>
    </row>
    <row r="1292">
      <c r="A1292" s="116" t="inlineStr">
        <is>
          <t>IMME size/duty mark — 100mm</t>
        </is>
      </c>
      <c r="B1292" s="168" t="n">
        <v>55.75271670810818</v>
      </c>
      <c r="C1292" s="108" t="n"/>
      <c r="D1292" s="106" t="inlineStr">
        <is>
          <t>General Mechanical</t>
        </is>
      </c>
      <c r="E1292" s="140" t="inlineStr">
        <is>
          <t>QSOR-0001033</t>
        </is>
      </c>
    </row>
    <row r="1293">
      <c r="A1293" s="116" t="inlineStr">
        <is>
          <t>IMME size/duty mark — 150mm</t>
        </is>
      </c>
      <c r="B1293" s="168" t="n">
        <v>97.4293442087056</v>
      </c>
      <c r="C1293" s="108" t="n"/>
      <c r="D1293" s="106" t="inlineStr">
        <is>
          <t>General Mechanical</t>
        </is>
      </c>
      <c r="E1293" s="140" t="inlineStr">
        <is>
          <t>QSOR-0001034</t>
        </is>
      </c>
    </row>
    <row r="1294">
      <c r="A1294" s="116" t="inlineStr">
        <is>
          <t>IMME size/duty mark — 200mm</t>
        </is>
      </c>
      <c r="B1294" s="168" t="n">
        <v>207.1198711267365</v>
      </c>
      <c r="C1294" s="108" t="n"/>
      <c r="D1294" s="106" t="inlineStr">
        <is>
          <t>General Mechanical</t>
        </is>
      </c>
      <c r="E1294" s="140" t="inlineStr">
        <is>
          <t>QSOR-0001035</t>
        </is>
      </c>
    </row>
    <row r="1295">
      <c r="A1295" s="115" t="inlineStr">
        <is>
          <t>IMME Support interface component (Support brackets)</t>
        </is>
      </c>
      <c r="B1295" s="168" t="n"/>
      <c r="C1295" s="108" t="inlineStr">
        <is>
          <t>Sub Catergory</t>
        </is>
      </c>
      <c r="D1295" s="106" t="inlineStr">
        <is>
          <t>General Mechanical</t>
        </is>
      </c>
    </row>
    <row r="1296">
      <c r="A1296" s="116" t="inlineStr">
        <is>
          <t>IMME size/duty mark — 50mm</t>
        </is>
      </c>
      <c r="B1296" s="168" t="n">
        <v>20.48794737331948</v>
      </c>
      <c r="D1296" s="106" t="inlineStr">
        <is>
          <t>General Mechanical</t>
        </is>
      </c>
      <c r="E1296" s="140" t="inlineStr">
        <is>
          <t>QSOR-0001036</t>
        </is>
      </c>
    </row>
    <row r="1297">
      <c r="A1297" s="116" t="inlineStr">
        <is>
          <t>IMME size/duty mark — 75mm</t>
        </is>
      </c>
      <c r="B1297" s="168" t="n">
        <v>26.0696411727137</v>
      </c>
      <c r="C1297" s="108" t="n"/>
      <c r="D1297" s="106" t="inlineStr">
        <is>
          <t>General Mechanical</t>
        </is>
      </c>
      <c r="E1297" s="140" t="inlineStr">
        <is>
          <t>QSOR-0001037</t>
        </is>
      </c>
    </row>
    <row r="1298">
      <c r="A1298" s="116" t="inlineStr">
        <is>
          <t>IMME size/duty mark — 100mm</t>
        </is>
      </c>
      <c r="B1298" s="168" t="n">
        <v>26.33238800946624</v>
      </c>
      <c r="C1298" s="108" t="n"/>
      <c r="D1298" s="106" t="inlineStr">
        <is>
          <t>General Mechanical</t>
        </is>
      </c>
      <c r="E1298" s="140" t="inlineStr">
        <is>
          <t>QSOR-0001038</t>
        </is>
      </c>
    </row>
    <row r="1299">
      <c r="A1299" s="116" t="inlineStr">
        <is>
          <t>IMME size/duty mark — 150mm</t>
        </is>
      </c>
      <c r="B1299" s="168" t="n">
        <v>35.81815304700662</v>
      </c>
      <c r="C1299" s="108" t="n"/>
      <c r="D1299" s="106" t="inlineStr">
        <is>
          <t>General Mechanical</t>
        </is>
      </c>
      <c r="E1299" s="140" t="inlineStr">
        <is>
          <t>QSOR-0001039</t>
        </is>
      </c>
    </row>
    <row r="1300">
      <c r="A1300" s="115" t="inlineStr">
        <is>
          <t>IMME Support interface component (Heavy-duty stack support brackets)</t>
        </is>
      </c>
      <c r="B1300" s="168" t="n"/>
      <c r="C1300" s="108" t="inlineStr">
        <is>
          <t>Sub Catergory</t>
        </is>
      </c>
      <c r="D1300" s="106" t="inlineStr">
        <is>
          <t>General Mechanical</t>
        </is>
      </c>
    </row>
    <row r="1301">
      <c r="A1301" s="116" t="inlineStr">
        <is>
          <t>IMME size/duty mark — 70mm</t>
        </is>
      </c>
      <c r="B1301" s="168" t="n">
        <v>84.08354685774123</v>
      </c>
      <c r="C1301" s="108" t="n"/>
      <c r="D1301" s="106" t="inlineStr">
        <is>
          <t>General Mechanical</t>
        </is>
      </c>
      <c r="E1301" s="140" t="inlineStr">
        <is>
          <t>QSOR-0001040</t>
        </is>
      </c>
    </row>
    <row r="1302">
      <c r="A1302" s="116" t="inlineStr">
        <is>
          <t>IMME size/duty mark — 100mm</t>
        </is>
      </c>
      <c r="B1302" s="168" t="n">
        <v>103.2214028044172</v>
      </c>
      <c r="C1302" s="108" t="n"/>
      <c r="D1302" s="106" t="inlineStr">
        <is>
          <t>General Mechanical</t>
        </is>
      </c>
      <c r="E1302" s="140" t="inlineStr">
        <is>
          <t>QSOR-0001041</t>
        </is>
      </c>
    </row>
    <row r="1303">
      <c r="A1303" s="116" t="inlineStr">
        <is>
          <t>IMME size/duty mark — 125mm</t>
        </is>
      </c>
      <c r="B1303" s="168" t="n">
        <v>113.5126118571867</v>
      </c>
      <c r="C1303" s="108" t="n"/>
      <c r="D1303" s="106" t="inlineStr">
        <is>
          <t>General Mechanical</t>
        </is>
      </c>
      <c r="E1303" s="140" t="inlineStr">
        <is>
          <t>QSOR-0001042</t>
        </is>
      </c>
    </row>
    <row r="1304">
      <c r="A1304" s="116" t="inlineStr">
        <is>
          <t>IMME size/duty mark — 150mm</t>
        </is>
      </c>
      <c r="B1304" s="168" t="n">
        <v>144.8539030332752</v>
      </c>
      <c r="D1304" s="106" t="inlineStr">
        <is>
          <t>General Mechanical</t>
        </is>
      </c>
      <c r="E1304" s="140" t="inlineStr">
        <is>
          <t>QSOR-0001043</t>
        </is>
      </c>
    </row>
    <row r="1305">
      <c r="A1305" s="115" t="inlineStr">
        <is>
          <t>Join interfaces (couplings)</t>
        </is>
      </c>
      <c r="B1305" s="168" t="n"/>
      <c r="C1305" s="108" t="inlineStr">
        <is>
          <t>Sub Catergory</t>
        </is>
      </c>
      <c r="D1305" s="106" t="inlineStr">
        <is>
          <t>General Mechanical</t>
        </is>
      </c>
    </row>
    <row r="1306">
      <c r="A1306" s="116" t="inlineStr">
        <is>
          <t>IMME size/duty mark — 50mm</t>
        </is>
      </c>
      <c r="B1306" s="168" t="n">
        <v>24.6479444411462</v>
      </c>
      <c r="C1306" s="108" t="n"/>
      <c r="D1306" s="106" t="inlineStr">
        <is>
          <t>General Mechanical</t>
        </is>
      </c>
      <c r="E1306" s="140" t="inlineStr">
        <is>
          <t>QSOR-0001044</t>
        </is>
      </c>
    </row>
    <row r="1307">
      <c r="A1307" s="116" t="inlineStr">
        <is>
          <t>IMME size/duty mark — 70mm</t>
        </is>
      </c>
      <c r="B1307" s="168" t="n">
        <v>26.48978508150427</v>
      </c>
      <c r="C1307" s="108" t="n"/>
      <c r="D1307" s="106" t="inlineStr">
        <is>
          <t>General Mechanical</t>
        </is>
      </c>
      <c r="E1307" s="140" t="inlineStr">
        <is>
          <t>QSOR-0001045</t>
        </is>
      </c>
    </row>
    <row r="1308">
      <c r="A1308" s="116" t="inlineStr">
        <is>
          <t>IMME size/duty mark — 100mm</t>
        </is>
      </c>
      <c r="B1308" s="168" t="n">
        <v>28.81712492488863</v>
      </c>
      <c r="C1308" s="108" t="n"/>
      <c r="D1308" s="106" t="inlineStr">
        <is>
          <t>General Mechanical</t>
        </is>
      </c>
      <c r="E1308" s="140" t="inlineStr">
        <is>
          <t>QSOR-0001046</t>
        </is>
      </c>
    </row>
    <row r="1309">
      <c r="A1309" s="116" t="inlineStr">
        <is>
          <t>IMME size/duty mark — 125mm</t>
        </is>
      </c>
      <c r="B1309" s="168" t="n">
        <v>41.62301952202223</v>
      </c>
      <c r="C1309" s="108" t="n"/>
      <c r="D1309" s="106" t="inlineStr">
        <is>
          <t>General Mechanical</t>
        </is>
      </c>
      <c r="E1309" s="140" t="inlineStr">
        <is>
          <t>QSOR-0001047</t>
        </is>
      </c>
    </row>
    <row r="1310">
      <c r="A1310" s="116" t="inlineStr">
        <is>
          <t>IMME size/duty mark — 150mm</t>
        </is>
      </c>
      <c r="B1310" s="168" t="n">
        <v>69.43976245024524</v>
      </c>
      <c r="C1310" s="108" t="n"/>
      <c r="D1310" s="106" t="inlineStr">
        <is>
          <t>General Mechanical</t>
        </is>
      </c>
      <c r="E1310" s="140" t="inlineStr">
        <is>
          <t>QSOR-0001048</t>
        </is>
      </c>
    </row>
    <row r="1311">
      <c r="A1311" s="116" t="inlineStr">
        <is>
          <t>IMME size/duty mark — 200mm</t>
        </is>
      </c>
      <c r="B1311" s="168" t="n">
        <v>140.7815652887446</v>
      </c>
      <c r="D1311" s="106" t="inlineStr">
        <is>
          <t>General Mechanical</t>
        </is>
      </c>
      <c r="E1311" s="140" t="inlineStr">
        <is>
          <t>QSOR-0001049</t>
        </is>
      </c>
    </row>
    <row r="1312">
      <c r="A1312" s="116" t="inlineStr">
        <is>
          <t>IMME size/duty mark — 250mm</t>
        </is>
      </c>
      <c r="B1312" s="168" t="n">
        <v>197.7151825446119</v>
      </c>
      <c r="C1312" s="108" t="n"/>
      <c r="D1312" s="106" t="inlineStr">
        <is>
          <t>General Mechanical</t>
        </is>
      </c>
      <c r="E1312" s="140" t="inlineStr">
        <is>
          <t>QSOR-0001050</t>
        </is>
      </c>
    </row>
    <row r="1313">
      <c r="A1313" s="116" t="inlineStr">
        <is>
          <t>IMME size/duty mark — 300mm</t>
        </is>
      </c>
      <c r="B1313" s="168" t="n">
        <v>229.6660843926543</v>
      </c>
      <c r="C1313" s="108" t="n"/>
      <c r="D1313" s="106" t="inlineStr">
        <is>
          <t>General Mechanical</t>
        </is>
      </c>
      <c r="E1313" s="140" t="inlineStr">
        <is>
          <t>QSOR-0001051</t>
        </is>
      </c>
    </row>
    <row r="1314">
      <c r="A1314" s="115" t="inlineStr">
        <is>
          <t>Diameter transition interface (reducer)</t>
        </is>
      </c>
      <c r="B1314" s="168" t="n"/>
      <c r="C1314" s="108" t="inlineStr">
        <is>
          <t>Sub Catergory</t>
        </is>
      </c>
      <c r="D1314" s="106" t="inlineStr">
        <is>
          <t>General Mechanical</t>
        </is>
      </c>
    </row>
    <row r="1315">
      <c r="A1315" s="116" t="inlineStr">
        <is>
          <t>IMME size/duty mark — 70mm</t>
        </is>
      </c>
      <c r="B1315" s="168" t="n">
        <v>56.25070771367749</v>
      </c>
      <c r="C1315" s="108" t="n"/>
      <c r="D1315" s="106" t="inlineStr">
        <is>
          <t>General Mechanical</t>
        </is>
      </c>
      <c r="E1315" s="140" t="inlineStr">
        <is>
          <t>QSOR-0001052</t>
        </is>
      </c>
    </row>
    <row r="1316">
      <c r="A1316" s="116" t="inlineStr">
        <is>
          <t>IMME size/duty mark — 100mm</t>
        </is>
      </c>
      <c r="B1316" s="168" t="n">
        <v>66.39643069043082</v>
      </c>
      <c r="C1316" s="108" t="n"/>
      <c r="D1316" s="106" t="inlineStr">
        <is>
          <t>General Mechanical</t>
        </is>
      </c>
      <c r="E1316" s="140" t="inlineStr">
        <is>
          <t>QSOR-0001053</t>
        </is>
      </c>
    </row>
    <row r="1317">
      <c r="A1317" s="116" t="inlineStr">
        <is>
          <t>IMME size/duty mark — 125mm</t>
        </is>
      </c>
      <c r="B1317" s="168" t="n">
        <v>88.99130951229802</v>
      </c>
      <c r="C1317" s="108" t="n"/>
      <c r="D1317" s="106" t="inlineStr">
        <is>
          <t>General Mechanical</t>
        </is>
      </c>
      <c r="E1317" s="140" t="inlineStr">
        <is>
          <t>QSOR-0001054</t>
        </is>
      </c>
    </row>
    <row r="1318">
      <c r="A1318" s="124" t="inlineStr">
        <is>
          <t>IMME size/duty mark — 150mm</t>
        </is>
      </c>
      <c r="B1318" s="168" t="n">
        <v>146.8330200227203</v>
      </c>
      <c r="D1318" s="106" t="inlineStr">
        <is>
          <t>General Mechanical</t>
        </is>
      </c>
      <c r="E1318" s="140" t="inlineStr">
        <is>
          <t>QSOR-0001055</t>
        </is>
      </c>
    </row>
    <row r="1319">
      <c r="A1319" s="124" t="inlineStr">
        <is>
          <t>IMME size/duty mark — 200mm</t>
        </is>
      </c>
      <c r="B1319" s="168" t="n">
        <v>230.1047794919417</v>
      </c>
      <c r="C1319" s="108" t="n"/>
      <c r="D1319" s="106" t="inlineStr">
        <is>
          <t>General Mechanical</t>
        </is>
      </c>
      <c r="E1319" s="140" t="inlineStr">
        <is>
          <t>QSOR-0001056</t>
        </is>
      </c>
    </row>
    <row r="1320">
      <c r="A1320" s="124" t="inlineStr">
        <is>
          <t>IMME size/duty mark — 250mm</t>
        </is>
      </c>
      <c r="B1320" s="168" t="n">
        <v>400.3542995432989</v>
      </c>
      <c r="C1320" s="108" t="n"/>
      <c r="D1320" s="106" t="inlineStr">
        <is>
          <t>General Mechanical</t>
        </is>
      </c>
      <c r="E1320" s="140" t="inlineStr">
        <is>
          <t>QSOR-0001057</t>
        </is>
      </c>
    </row>
    <row r="1321">
      <c r="A1321" s="124" t="inlineStr">
        <is>
          <t>IMME size/duty mark — 300mm</t>
        </is>
      </c>
      <c r="B1321" s="168" t="n">
        <v>562.7028293800686</v>
      </c>
      <c r="C1321" s="108" t="n"/>
      <c r="D1321" s="106" t="inlineStr">
        <is>
          <t>General Mechanical</t>
        </is>
      </c>
      <c r="E1321" s="140" t="inlineStr">
        <is>
          <t>QSOR-0001058</t>
        </is>
      </c>
    </row>
    <row r="1322">
      <c r="A1322" s="125" t="inlineStr">
        <is>
          <t>Blanking seal point (blank cap)</t>
        </is>
      </c>
      <c r="B1322" s="168" t="n"/>
      <c r="C1322" s="108" t="inlineStr">
        <is>
          <t>Sub Catergory</t>
        </is>
      </c>
      <c r="D1322" s="106" t="inlineStr">
        <is>
          <t>General Mechanical</t>
        </is>
      </c>
    </row>
    <row r="1323">
      <c r="A1323" s="124" t="inlineStr">
        <is>
          <t>IMME size/duty mark — 50mm</t>
        </is>
      </c>
      <c r="B1323" s="168" t="n">
        <v>24.42193185761817</v>
      </c>
      <c r="C1323" s="108" t="n"/>
      <c r="D1323" s="106" t="inlineStr">
        <is>
          <t>General Mechanical</t>
        </is>
      </c>
      <c r="E1323" s="140" t="inlineStr">
        <is>
          <t>QSOR-0001059</t>
        </is>
      </c>
    </row>
    <row r="1324">
      <c r="A1324" s="124" t="inlineStr">
        <is>
          <t>IMME size/duty mark — 70mm</t>
        </is>
      </c>
      <c r="B1324" s="168" t="n">
        <v>25.96519412476453</v>
      </c>
      <c r="C1324" s="108" t="n"/>
      <c r="D1324" s="106" t="inlineStr">
        <is>
          <t>General Mechanical</t>
        </is>
      </c>
      <c r="E1324" s="140" t="inlineStr">
        <is>
          <t>QSOR-0001060</t>
        </is>
      </c>
    </row>
    <row r="1325">
      <c r="A1325" s="124" t="inlineStr">
        <is>
          <t>IMME size/duty mark — 100mm</t>
        </is>
      </c>
      <c r="B1325" s="168" t="n">
        <v>30.57113118184186</v>
      </c>
      <c r="C1325" s="108" t="n"/>
      <c r="D1325" s="106" t="inlineStr">
        <is>
          <t>General Mechanical</t>
        </is>
      </c>
      <c r="E1325" s="140" t="inlineStr">
        <is>
          <t>QSOR-0001061</t>
        </is>
      </c>
    </row>
    <row r="1326">
      <c r="A1326" s="124" t="inlineStr">
        <is>
          <t>IMME size/duty mark — 125mm</t>
        </is>
      </c>
      <c r="B1326" s="168" t="n">
        <v>38.75089953633276</v>
      </c>
      <c r="C1326" s="108" t="n"/>
      <c r="D1326" s="106" t="inlineStr">
        <is>
          <t>General Mechanical</t>
        </is>
      </c>
      <c r="E1326" s="140" t="inlineStr">
        <is>
          <t>QSOR-0001062</t>
        </is>
      </c>
    </row>
    <row r="1327">
      <c r="A1327" s="124" t="inlineStr">
        <is>
          <t>IMME size/duty mark — 150mm</t>
        </is>
      </c>
      <c r="B1327" s="168" t="n">
        <v>41.41662599953884</v>
      </c>
      <c r="C1327" s="108" t="n"/>
      <c r="D1327" s="106" t="inlineStr">
        <is>
          <t>General Mechanical</t>
        </is>
      </c>
      <c r="E1327" s="140" t="inlineStr">
        <is>
          <t>QSOR-0001063</t>
        </is>
      </c>
    </row>
    <row r="1328">
      <c r="A1328" s="124" t="inlineStr">
        <is>
          <t>IMME size/duty mark — 200mm</t>
        </is>
      </c>
      <c r="B1328" s="168" t="n">
        <v>113.2663747103994</v>
      </c>
      <c r="D1328" s="106" t="inlineStr">
        <is>
          <t>General Mechanical</t>
        </is>
      </c>
      <c r="E1328" s="140" t="inlineStr">
        <is>
          <t>QSOR-0001064</t>
        </is>
      </c>
    </row>
    <row r="1329">
      <c r="A1329" s="116" t="inlineStr">
        <is>
          <t>IMME size/duty mark — 250mm</t>
        </is>
      </c>
      <c r="B1329" s="168" t="n">
        <v>199.747046410271</v>
      </c>
      <c r="D1329" s="106" t="inlineStr">
        <is>
          <t>General Mechanical</t>
        </is>
      </c>
      <c r="E1329" s="140" t="inlineStr">
        <is>
          <t>QSOR-0001065</t>
        </is>
      </c>
    </row>
    <row r="1330">
      <c r="A1330" s="116" t="inlineStr">
        <is>
          <t>IMME size/duty mark — 300mm</t>
        </is>
      </c>
      <c r="B1330" s="168" t="n">
        <v>282.4834777489053</v>
      </c>
      <c r="C1330" s="108" t="n"/>
      <c r="D1330" s="106" t="inlineStr">
        <is>
          <t>General Mechanical</t>
        </is>
      </c>
      <c r="E1330" s="140" t="inlineStr">
        <is>
          <t>QSOR-0001066</t>
        </is>
      </c>
    </row>
    <row r="1331">
      <c r="A1331" s="115" t="inlineStr">
        <is>
          <t>Line stop point (stop end)</t>
        </is>
      </c>
      <c r="B1331" s="168" t="n"/>
      <c r="C1331" s="108" t="inlineStr">
        <is>
          <t>Sub Catergory</t>
        </is>
      </c>
      <c r="D1331" s="106" t="inlineStr">
        <is>
          <t>General Mechanical</t>
        </is>
      </c>
    </row>
    <row r="1332">
      <c r="A1332" s="116" t="inlineStr">
        <is>
          <t>IMME size/duty mark — 100mm</t>
        </is>
      </c>
      <c r="B1332" s="168" t="n">
        <v>13.71379904874165</v>
      </c>
      <c r="C1332" s="108" t="n"/>
      <c r="D1332" s="106" t="inlineStr">
        <is>
          <t>General Mechanical</t>
        </is>
      </c>
      <c r="E1332" s="140" t="inlineStr">
        <is>
          <t>QSOR-0001067</t>
        </is>
      </c>
    </row>
    <row r="1333">
      <c r="A1333" s="116" t="inlineStr">
        <is>
          <t>IMME size/duty mark — 115mm</t>
        </is>
      </c>
      <c r="B1333" s="168" t="n">
        <v>17.14963060135884</v>
      </c>
      <c r="C1333" s="108" t="n"/>
      <c r="D1333" s="106" t="inlineStr">
        <is>
          <t>General Mechanical</t>
        </is>
      </c>
      <c r="E1333" s="140" t="inlineStr">
        <is>
          <t>QSOR-0001068</t>
        </is>
      </c>
    </row>
    <row r="1334">
      <c r="A1334" s="116" t="inlineStr">
        <is>
          <t>IMME size/duty mark — 125mm</t>
        </is>
      </c>
      <c r="B1334" s="168" t="n">
        <v>17.14382255013111</v>
      </c>
      <c r="C1334" s="108" t="n"/>
      <c r="D1334" s="106" t="inlineStr">
        <is>
          <t>General Mechanical</t>
        </is>
      </c>
      <c r="E1334" s="140" t="inlineStr">
        <is>
          <t>QSOR-0001069</t>
        </is>
      </c>
    </row>
    <row r="1335">
      <c r="A1335" s="116" t="inlineStr">
        <is>
          <t>IMME size/duty mark — 150mm</t>
        </is>
      </c>
      <c r="B1335" s="168" t="n">
        <v>23.25858815670334</v>
      </c>
      <c r="C1335" s="108" t="n"/>
      <c r="D1335" s="106" t="inlineStr">
        <is>
          <t>General Mechanical</t>
        </is>
      </c>
      <c r="E1335" s="140" t="inlineStr">
        <is>
          <t>QSOR-0001070</t>
        </is>
      </c>
    </row>
    <row r="1336">
      <c r="A1336" s="115" t="inlineStr">
        <is>
          <t>Route-change geometry (bend)</t>
        </is>
      </c>
      <c r="B1336" s="168" t="n"/>
      <c r="C1336" s="108" t="inlineStr">
        <is>
          <t>Sub Catergory</t>
        </is>
      </c>
      <c r="D1336" s="106" t="inlineStr">
        <is>
          <t>General Mechanical</t>
        </is>
      </c>
    </row>
    <row r="1337">
      <c r="A1337" s="116" t="inlineStr">
        <is>
          <t>IMME size/duty mark — 50mm</t>
        </is>
      </c>
      <c r="B1337" s="168" t="n">
        <v>43.55177246378523</v>
      </c>
      <c r="C1337" s="108" t="n"/>
      <c r="D1337" s="106" t="inlineStr">
        <is>
          <t>General Mechanical</t>
        </is>
      </c>
      <c r="E1337" s="140" t="inlineStr">
        <is>
          <t>QSOR-0001071</t>
        </is>
      </c>
    </row>
    <row r="1338">
      <c r="A1338" s="116" t="inlineStr">
        <is>
          <t>IMME size/duty mark — 75mm</t>
        </is>
      </c>
      <c r="B1338" s="168" t="n">
        <v>54.7280351048923</v>
      </c>
      <c r="C1338" s="108" t="n"/>
      <c r="D1338" s="106" t="inlineStr">
        <is>
          <t>General Mechanical</t>
        </is>
      </c>
      <c r="E1338" s="140" t="inlineStr">
        <is>
          <t>QSOR-0001072</t>
        </is>
      </c>
    </row>
    <row r="1339">
      <c r="A1339" s="116" t="inlineStr">
        <is>
          <t>IMME size/duty mark — 100mm</t>
        </is>
      </c>
      <c r="B1339" s="168" t="n">
        <v>60.68717881750353</v>
      </c>
      <c r="C1339" s="108" t="n"/>
      <c r="D1339" s="106" t="inlineStr">
        <is>
          <t>General Mechanical</t>
        </is>
      </c>
      <c r="E1339" s="140" t="inlineStr">
        <is>
          <t>QSOR-0001073</t>
        </is>
      </c>
    </row>
    <row r="1340">
      <c r="A1340" s="116" t="inlineStr">
        <is>
          <t>IMME size/duty mark — 125mm</t>
        </is>
      </c>
      <c r="B1340" s="168" t="n">
        <v>102.0472174636962</v>
      </c>
      <c r="C1340" s="108" t="n"/>
      <c r="D1340" s="106" t="inlineStr">
        <is>
          <t>General Mechanical</t>
        </is>
      </c>
      <c r="E1340" s="140" t="inlineStr">
        <is>
          <t>QSOR-0001074</t>
        </is>
      </c>
    </row>
    <row r="1341">
      <c r="A1341" s="116" t="inlineStr">
        <is>
          <t>IMME size/duty mark — 150mm</t>
        </is>
      </c>
      <c r="B1341" s="168" t="n">
        <v>116.0881192978745</v>
      </c>
      <c r="C1341" s="108" t="n"/>
      <c r="D1341" s="106" t="inlineStr">
        <is>
          <t>General Mechanical</t>
        </is>
      </c>
      <c r="E1341" s="140" t="inlineStr">
        <is>
          <t>QSOR-0001075</t>
        </is>
      </c>
    </row>
    <row r="1342">
      <c r="A1342" s="116" t="inlineStr">
        <is>
          <t>IMME size/duty mark — 200mm</t>
        </is>
      </c>
      <c r="B1342" s="168" t="n">
        <v>248.7142837185965</v>
      </c>
      <c r="D1342" s="106" t="inlineStr">
        <is>
          <t>General Mechanical</t>
        </is>
      </c>
      <c r="E1342" s="140" t="inlineStr">
        <is>
          <t>QSOR-0001076</t>
        </is>
      </c>
    </row>
    <row r="1343">
      <c r="A1343" s="116" t="inlineStr">
        <is>
          <t>IMME size/duty mark — 250mm</t>
        </is>
      </c>
      <c r="B1343" s="168" t="n">
        <v>468.1366334117737</v>
      </c>
      <c r="C1343" s="108" t="n"/>
      <c r="D1343" s="106" t="inlineStr">
        <is>
          <t>General Mechanical</t>
        </is>
      </c>
      <c r="E1343" s="140" t="inlineStr">
        <is>
          <t>QSOR-0001077</t>
        </is>
      </c>
    </row>
    <row r="1344">
      <c r="A1344" s="116" t="inlineStr">
        <is>
          <t>IMME size/duty mark — 300mm</t>
        </is>
      </c>
      <c r="B1344" s="168" t="n">
        <v>747.9312548048474</v>
      </c>
      <c r="C1344" s="108" t="n"/>
      <c r="D1344" s="106" t="inlineStr">
        <is>
          <t>General Mechanical</t>
        </is>
      </c>
      <c r="E1344" s="140" t="inlineStr">
        <is>
          <t>QSOR-0001078</t>
        </is>
      </c>
    </row>
    <row r="1345">
      <c r="A1345" s="115" t="inlineStr">
        <is>
          <t>Demountable join interface (union)</t>
        </is>
      </c>
      <c r="B1345" s="168" t="n"/>
      <c r="C1345" s="108" t="inlineStr">
        <is>
          <t>Sub Catergory</t>
        </is>
      </c>
      <c r="D1345" s="106" t="inlineStr">
        <is>
          <t>General Mechanical</t>
        </is>
      </c>
    </row>
    <row r="1346">
      <c r="A1346" s="116" t="inlineStr">
        <is>
          <t>IMME size/duty mark — 100mm</t>
        </is>
      </c>
      <c r="B1346" s="168" t="n">
        <v>31.81808938014304</v>
      </c>
      <c r="C1346" s="108" t="n"/>
      <c r="D1346" s="106" t="inlineStr">
        <is>
          <t>General Mechanical</t>
        </is>
      </c>
      <c r="E1346" s="140" t="inlineStr">
        <is>
          <t>QSOR-0001079</t>
        </is>
      </c>
    </row>
    <row r="1347">
      <c r="A1347" s="116" t="inlineStr">
        <is>
          <t>IMME size/duty mark — 115mm</t>
        </is>
      </c>
      <c r="B1347" s="168" t="n">
        <v>39.03300860498211</v>
      </c>
      <c r="C1347" s="108" t="n"/>
      <c r="D1347" s="106" t="inlineStr">
        <is>
          <t>General Mechanical</t>
        </is>
      </c>
      <c r="E1347" s="140" t="inlineStr">
        <is>
          <t>QSOR-0001080</t>
        </is>
      </c>
    </row>
    <row r="1348">
      <c r="A1348" s="116" t="inlineStr">
        <is>
          <t>IMME size/duty mark — 125mm</t>
        </is>
      </c>
      <c r="B1348" s="168" t="n">
        <v>41.93031179852422</v>
      </c>
      <c r="C1348" s="108" t="n"/>
      <c r="D1348" s="106" t="inlineStr">
        <is>
          <t>General Mechanical</t>
        </is>
      </c>
      <c r="E1348" s="140" t="inlineStr">
        <is>
          <t>QSOR-0001081</t>
        </is>
      </c>
    </row>
    <row r="1349">
      <c r="A1349" s="116" t="inlineStr">
        <is>
          <t>IMME size/duty mark — 150mm</t>
        </is>
      </c>
      <c r="B1349" s="168" t="n">
        <v>47.23042439345326</v>
      </c>
      <c r="C1349" s="108" t="n"/>
      <c r="D1349" s="106" t="inlineStr">
        <is>
          <t>General Mechanical</t>
        </is>
      </c>
      <c r="E1349" s="140" t="inlineStr">
        <is>
          <t>QSOR-0001082</t>
        </is>
      </c>
    </row>
    <row r="1350">
      <c r="A1350" s="115" t="inlineStr">
        <is>
          <t>IMME Socket interface (Socket + spigot adapters)</t>
        </is>
      </c>
      <c r="B1350" s="168" t="n"/>
      <c r="C1350" s="108" t="inlineStr">
        <is>
          <t>Sub Catergory</t>
        </is>
      </c>
      <c r="D1350" s="106" t="inlineStr">
        <is>
          <t>General Mechanical</t>
        </is>
      </c>
    </row>
    <row r="1351">
      <c r="A1351" s="116" t="inlineStr">
        <is>
          <t>IMME size/duty mark — 50mm</t>
        </is>
      </c>
      <c r="B1351" s="168" t="n">
        <v>54.39800578799682</v>
      </c>
      <c r="C1351" s="108" t="n"/>
      <c r="D1351" s="106" t="inlineStr">
        <is>
          <t>General Mechanical</t>
        </is>
      </c>
      <c r="E1351" s="140" t="inlineStr">
        <is>
          <t>QSOR-0001083</t>
        </is>
      </c>
    </row>
    <row r="1352">
      <c r="A1352" s="116" t="inlineStr">
        <is>
          <t>IMME size/duty mark — 70mm</t>
        </is>
      </c>
      <c r="B1352" s="168" t="n">
        <v>54.51221429697166</v>
      </c>
      <c r="C1352" s="108" t="n"/>
      <c r="D1352" s="106" t="inlineStr">
        <is>
          <t>General Mechanical</t>
        </is>
      </c>
      <c r="E1352" s="140" t="inlineStr">
        <is>
          <t>QSOR-0001084</t>
        </is>
      </c>
    </row>
    <row r="1353">
      <c r="A1353" s="116" t="inlineStr">
        <is>
          <t>IMME size/duty mark — 100mm</t>
        </is>
      </c>
      <c r="B1353" s="168" t="n">
        <v>61.45709327354263</v>
      </c>
      <c r="C1353" s="108" t="n"/>
      <c r="D1353" s="106" t="inlineStr">
        <is>
          <t>General Mechanical</t>
        </is>
      </c>
      <c r="E1353" s="140" t="inlineStr">
        <is>
          <t>QSOR-0001085</t>
        </is>
      </c>
    </row>
    <row r="1354">
      <c r="A1354" s="116" t="inlineStr">
        <is>
          <t>IMME size/duty mark — 150mm</t>
        </is>
      </c>
      <c r="B1354" s="168" t="n">
        <v>100.3789856377819</v>
      </c>
      <c r="C1354" s="108" t="n"/>
      <c r="D1354" s="106" t="inlineStr">
        <is>
          <t>General Mechanical</t>
        </is>
      </c>
      <c r="E1354" s="140" t="inlineStr">
        <is>
          <t>QSOR-0001086</t>
        </is>
      </c>
    </row>
    <row r="1355">
      <c r="A1355" s="115" t="inlineStr">
        <is>
          <t>Foot outlet transition (shoe)</t>
        </is>
      </c>
      <c r="B1355" s="168" t="n"/>
      <c r="C1355" s="106" t="inlineStr">
        <is>
          <t>Sub Catergory</t>
        </is>
      </c>
      <c r="D1355" s="106" t="inlineStr">
        <is>
          <t>General Mechanical</t>
        </is>
      </c>
    </row>
    <row r="1356">
      <c r="A1356" s="116" t="inlineStr">
        <is>
          <t>IMME size/duty mark — 100 × 75mm</t>
        </is>
      </c>
      <c r="B1356" s="168" t="n">
        <v>163.5805749612971</v>
      </c>
      <c r="C1356" s="108" t="n"/>
      <c r="D1356" s="106" t="inlineStr">
        <is>
          <t>General Mechanical</t>
        </is>
      </c>
      <c r="E1356" s="140" t="inlineStr">
        <is>
          <t>QSOR-0001087</t>
        </is>
      </c>
    </row>
    <row r="1357">
      <c r="A1357" s="115" t="inlineStr">
        <is>
          <t>In-line discharge outlet (running outlet)</t>
        </is>
      </c>
      <c r="B1357" s="168" t="n"/>
      <c r="C1357" s="108" t="inlineStr">
        <is>
          <t>Sub Catergory</t>
        </is>
      </c>
      <c r="D1357" s="106" t="inlineStr">
        <is>
          <t>General Mechanical</t>
        </is>
      </c>
    </row>
    <row r="1358">
      <c r="A1358" s="116" t="inlineStr">
        <is>
          <t>IMME size/duty mark — 100mm</t>
        </is>
      </c>
      <c r="B1358" s="168" t="n">
        <v>41.17222603535554</v>
      </c>
      <c r="C1358" s="108" t="n"/>
      <c r="D1358" s="106" t="inlineStr">
        <is>
          <t>General Mechanical</t>
        </is>
      </c>
      <c r="E1358" s="140" t="inlineStr">
        <is>
          <t>QSOR-0001088</t>
        </is>
      </c>
    </row>
    <row r="1359">
      <c r="A1359" s="116" t="inlineStr">
        <is>
          <t>IMME size/duty mark — 115mm</t>
        </is>
      </c>
      <c r="B1359" s="168" t="n">
        <v>44.99902466583126</v>
      </c>
      <c r="C1359" s="108" t="n"/>
      <c r="D1359" s="106" t="inlineStr">
        <is>
          <t>General Mechanical</t>
        </is>
      </c>
      <c r="E1359" s="140" t="inlineStr">
        <is>
          <t>QSOR-0001089</t>
        </is>
      </c>
    </row>
    <row r="1360">
      <c r="A1360" s="116" t="inlineStr">
        <is>
          <t>IMME size/duty mark — 125mm</t>
        </is>
      </c>
      <c r="B1360" s="168" t="n">
        <v>48.48796352885781</v>
      </c>
      <c r="C1360" s="108" t="n"/>
      <c r="D1360" s="106" t="inlineStr">
        <is>
          <t>General Mechanical</t>
        </is>
      </c>
      <c r="E1360" s="140" t="inlineStr">
        <is>
          <t>QSOR-0001090</t>
        </is>
      </c>
    </row>
    <row r="1361">
      <c r="A1361" s="116" t="inlineStr">
        <is>
          <t>IMME size/duty mark — 150mm</t>
        </is>
      </c>
      <c r="B1361" s="168" t="n">
        <v>73.71319467319695</v>
      </c>
      <c r="C1361" s="108" t="n"/>
      <c r="D1361" s="106" t="inlineStr">
        <is>
          <t>General Mechanical</t>
        </is>
      </c>
      <c r="E1361" s="140" t="inlineStr">
        <is>
          <t>QSOR-0001091</t>
        </is>
      </c>
    </row>
    <row r="1362">
      <c r="A1362" s="115" t="inlineStr">
        <is>
          <t>Inspection route section (access pipe)</t>
        </is>
      </c>
      <c r="B1362" s="168" t="n"/>
      <c r="C1362" s="108" t="inlineStr">
        <is>
          <t>Sub Catergory</t>
        </is>
      </c>
      <c r="D1362" s="106" t="inlineStr">
        <is>
          <t>General Mechanical</t>
        </is>
      </c>
    </row>
    <row r="1363">
      <c r="A1363" s="116" t="inlineStr">
        <is>
          <t>IMME size/duty mark — 50mm</t>
        </is>
      </c>
      <c r="B1363" s="168" t="n">
        <v>87.04949113495545</v>
      </c>
      <c r="C1363" s="108" t="n"/>
      <c r="D1363" s="106" t="inlineStr">
        <is>
          <t>General Mechanical</t>
        </is>
      </c>
      <c r="E1363" s="140" t="inlineStr">
        <is>
          <t>QSOR-0001092</t>
        </is>
      </c>
    </row>
    <row r="1364">
      <c r="A1364" s="116" t="inlineStr">
        <is>
          <t>IMME size/duty mark — 65mm</t>
        </is>
      </c>
      <c r="B1364" s="168" t="n">
        <v>104.3119307499266</v>
      </c>
      <c r="C1364" s="108" t="n"/>
      <c r="D1364" s="106" t="inlineStr">
        <is>
          <t>General Mechanical</t>
        </is>
      </c>
      <c r="E1364" s="140" t="inlineStr">
        <is>
          <t>QSOR-0001093</t>
        </is>
      </c>
    </row>
    <row r="1365">
      <c r="A1365" s="116" t="inlineStr">
        <is>
          <t>IMME size/duty mark — 70mm</t>
        </is>
      </c>
      <c r="B1365" s="168" t="n">
        <v>118.4156151520325</v>
      </c>
      <c r="D1365" s="106" t="inlineStr">
        <is>
          <t>General Mechanical</t>
        </is>
      </c>
      <c r="E1365" s="140" t="inlineStr">
        <is>
          <t>QSOR-0001094</t>
        </is>
      </c>
    </row>
    <row r="1366">
      <c r="A1366" s="116" t="inlineStr">
        <is>
          <t>IMME size/duty mark — 75mm</t>
        </is>
      </c>
      <c r="B1366" s="168" t="n">
        <v>130.58926275068</v>
      </c>
      <c r="C1366" s="108" t="n"/>
      <c r="D1366" s="106" t="inlineStr">
        <is>
          <t>General Mechanical</t>
        </is>
      </c>
      <c r="E1366" s="140" t="inlineStr">
        <is>
          <t>QSOR-0001095</t>
        </is>
      </c>
    </row>
    <row r="1367">
      <c r="A1367" s="116" t="inlineStr">
        <is>
          <t>IMME size/duty mark — 100mm</t>
        </is>
      </c>
      <c r="B1367" s="168" t="n">
        <v>135.6849179592406</v>
      </c>
      <c r="C1367" s="108" t="n"/>
      <c r="D1367" s="106" t="inlineStr">
        <is>
          <t>General Mechanical</t>
        </is>
      </c>
      <c r="E1367" s="140" t="inlineStr">
        <is>
          <t>QSOR-0001096</t>
        </is>
      </c>
    </row>
    <row r="1368">
      <c r="A1368" s="116" t="inlineStr">
        <is>
          <t>IMME size/duty mark — 150mm</t>
        </is>
      </c>
      <c r="B1368" s="168" t="n">
        <v>200.1812550531266</v>
      </c>
      <c r="C1368" s="108" t="n"/>
      <c r="D1368" s="106" t="inlineStr">
        <is>
          <t>General Mechanical</t>
        </is>
      </c>
      <c r="E1368" s="140" t="inlineStr">
        <is>
          <t>QSOR-0001097</t>
        </is>
      </c>
    </row>
    <row r="1369">
      <c r="A1369" s="115" t="inlineStr">
        <is>
          <t>Inspection door interface (access door)</t>
        </is>
      </c>
      <c r="B1369" s="168" t="n"/>
      <c r="C1369" s="108" t="inlineStr">
        <is>
          <t>Sub Catergory</t>
        </is>
      </c>
      <c r="D1369" s="106" t="inlineStr">
        <is>
          <t>General Mechanical</t>
        </is>
      </c>
    </row>
    <row r="1370">
      <c r="A1370" s="116" t="inlineStr">
        <is>
          <t>IMME size/duty mark — 100mm</t>
        </is>
      </c>
      <c r="B1370" s="168" t="n">
        <v>217.8571820084851</v>
      </c>
      <c r="C1370" s="108" t="n"/>
      <c r="D1370" s="106" t="inlineStr">
        <is>
          <t>General Mechanical</t>
        </is>
      </c>
      <c r="E1370" s="140" t="inlineStr">
        <is>
          <t>QSOR-0001098</t>
        </is>
      </c>
    </row>
    <row r="1371">
      <c r="A1371" s="116" t="inlineStr">
        <is>
          <t>IMME size/duty mark — 125mm</t>
        </is>
      </c>
      <c r="B1371" s="168" t="n">
        <v>241.0226991510929</v>
      </c>
      <c r="C1371" s="108" t="n"/>
      <c r="D1371" s="106" t="inlineStr">
        <is>
          <t>General Mechanical</t>
        </is>
      </c>
      <c r="E1371" s="140" t="inlineStr">
        <is>
          <t>QSOR-0001099</t>
        </is>
      </c>
    </row>
    <row r="1372">
      <c r="A1372" s="116" t="inlineStr">
        <is>
          <t>IMME size/duty mark — 150mm</t>
        </is>
      </c>
      <c r="B1372" s="168" t="n">
        <v>350.2471086813002</v>
      </c>
      <c r="C1372" s="108" t="n"/>
      <c r="D1372" s="106" t="inlineStr">
        <is>
          <t>General Mechanical</t>
        </is>
      </c>
      <c r="E1372" s="140" t="inlineStr">
        <is>
          <t>QSOR-0001100</t>
        </is>
      </c>
    </row>
    <row r="1373">
      <c r="A1373" s="116" t="inlineStr">
        <is>
          <t>IMME size/duty mark — 200mm</t>
        </is>
      </c>
      <c r="B1373" s="168" t="n">
        <v>682.7613651308275</v>
      </c>
      <c r="C1373" s="108" t="n"/>
      <c r="D1373" s="106" t="inlineStr">
        <is>
          <t>General Mechanical</t>
        </is>
      </c>
      <c r="E1373" s="140" t="inlineStr">
        <is>
          <t>QSOR-0001101</t>
        </is>
      </c>
    </row>
    <row r="1374">
      <c r="A1374" s="116" t="inlineStr">
        <is>
          <t>IMME size/duty mark — 250mm</t>
        </is>
      </c>
      <c r="B1374" s="168" t="n">
        <v>988.418655381185</v>
      </c>
      <c r="C1374" s="108" t="n"/>
      <c r="D1374" s="106" t="inlineStr">
        <is>
          <t>General Mechanical</t>
        </is>
      </c>
      <c r="E1374" s="140" t="inlineStr">
        <is>
          <t>QSOR-0001102</t>
        </is>
      </c>
    </row>
    <row r="1375">
      <c r="A1375" s="116" t="inlineStr">
        <is>
          <t>IMME size/duty mark — 300mm</t>
        </is>
      </c>
      <c r="B1375" s="168" t="n">
        <v>1209.183815582868</v>
      </c>
      <c r="C1375" s="108" t="n"/>
      <c r="D1375" s="106" t="inlineStr">
        <is>
          <t>General Mechanical</t>
        </is>
      </c>
      <c r="E1375" s="140" t="inlineStr">
        <is>
          <t>QSOR-0001103</t>
        </is>
      </c>
    </row>
    <row r="1376">
      <c r="A1376" s="115" t="inlineStr">
        <is>
          <t>Branch node fitting (branch)</t>
        </is>
      </c>
      <c r="B1376" s="168" t="n"/>
      <c r="C1376" s="108" t="inlineStr">
        <is>
          <t>Sub Catergory</t>
        </is>
      </c>
      <c r="D1376" s="106" t="inlineStr">
        <is>
          <t>General Mechanical</t>
        </is>
      </c>
    </row>
    <row r="1377">
      <c r="A1377" s="116" t="inlineStr">
        <is>
          <t>IMME size/duty mark — 50mm</t>
        </is>
      </c>
      <c r="B1377" s="168" t="n">
        <v>61.66345872795556</v>
      </c>
      <c r="D1377" s="106" t="inlineStr">
        <is>
          <t>General Mechanical</t>
        </is>
      </c>
      <c r="E1377" s="140" t="inlineStr">
        <is>
          <t>QSOR-0001104</t>
        </is>
      </c>
    </row>
    <row r="1378">
      <c r="A1378" s="116" t="inlineStr">
        <is>
          <t>IMME size/duty mark — 70mm</t>
        </is>
      </c>
      <c r="B1378" s="168" t="n">
        <v>65.47615847652897</v>
      </c>
      <c r="C1378" s="108" t="n"/>
      <c r="D1378" s="106" t="inlineStr">
        <is>
          <t>General Mechanical</t>
        </is>
      </c>
      <c r="E1378" s="140" t="inlineStr">
        <is>
          <t>QSOR-0001105</t>
        </is>
      </c>
    </row>
    <row r="1379">
      <c r="A1379" s="116" t="inlineStr">
        <is>
          <t>IMME size/duty mark — 100mm</t>
        </is>
      </c>
      <c r="B1379" s="168" t="n">
        <v>84.78579188593321</v>
      </c>
      <c r="C1379" s="108" t="n"/>
      <c r="D1379" s="106" t="inlineStr">
        <is>
          <t>General Mechanical</t>
        </is>
      </c>
      <c r="E1379" s="140" t="inlineStr">
        <is>
          <t>QSOR-0001106</t>
        </is>
      </c>
    </row>
    <row r="1380">
      <c r="A1380" s="116" t="inlineStr">
        <is>
          <t>IMME size/duty mark — 125mm</t>
        </is>
      </c>
      <c r="B1380" s="168" t="n">
        <v>189.294994852041</v>
      </c>
      <c r="C1380" s="108" t="n"/>
      <c r="D1380" s="106" t="inlineStr">
        <is>
          <t>General Mechanical</t>
        </is>
      </c>
      <c r="E1380" s="140" t="inlineStr">
        <is>
          <t>QSOR-0001107</t>
        </is>
      </c>
    </row>
    <row r="1381">
      <c r="A1381" s="116" t="inlineStr">
        <is>
          <t>IMME size/duty mark — 150mm</t>
        </is>
      </c>
      <c r="B1381" s="168" t="n">
        <v>210.6184980406913</v>
      </c>
      <c r="C1381" s="108" t="n"/>
      <c r="D1381" s="106" t="inlineStr">
        <is>
          <t>General Mechanical</t>
        </is>
      </c>
      <c r="E1381" s="140" t="inlineStr">
        <is>
          <t>QSOR-0001108</t>
        </is>
      </c>
    </row>
    <row r="1382">
      <c r="A1382" s="116" t="inlineStr">
        <is>
          <t>IMME size/duty mark — 200mm</t>
        </is>
      </c>
      <c r="B1382" s="168" t="n">
        <v>474.5846072779595</v>
      </c>
      <c r="C1382" s="108" t="n"/>
      <c r="D1382" s="106" t="inlineStr">
        <is>
          <t>General Mechanical</t>
        </is>
      </c>
      <c r="E1382" s="140" t="inlineStr">
        <is>
          <t>QSOR-0001109</t>
        </is>
      </c>
    </row>
    <row r="1383">
      <c r="A1383" s="116" t="inlineStr">
        <is>
          <t>IMME size/duty mark — 250mm</t>
        </is>
      </c>
      <c r="B1383" s="168" t="n">
        <v>640.4633936486146</v>
      </c>
      <c r="C1383" s="108" t="n"/>
      <c r="D1383" s="106" t="inlineStr">
        <is>
          <t>General Mechanical</t>
        </is>
      </c>
      <c r="E1383" s="140" t="inlineStr">
        <is>
          <t>QSOR-0001110</t>
        </is>
      </c>
    </row>
    <row r="1384">
      <c r="A1384" s="116" t="inlineStr">
        <is>
          <t>IMME size/duty mark — 300mm</t>
        </is>
      </c>
      <c r="B1384" s="168" t="n">
        <v>998.513806266404</v>
      </c>
      <c r="C1384" s="108" t="n"/>
      <c r="D1384" s="106" t="inlineStr">
        <is>
          <t>General Mechanical</t>
        </is>
      </c>
      <c r="E1384" s="140" t="inlineStr">
        <is>
          <t>QSOR-0001111</t>
        </is>
      </c>
    </row>
    <row r="1385">
      <c r="A1385" s="115" t="inlineStr">
        <is>
          <t>Movement allowance connector (movement connector)</t>
        </is>
      </c>
      <c r="B1385" s="168" t="n"/>
      <c r="C1385" s="108" t="inlineStr">
        <is>
          <t>Sub Catergory</t>
        </is>
      </c>
      <c r="D1385" s="106" t="inlineStr">
        <is>
          <t>General Mechanical</t>
        </is>
      </c>
    </row>
    <row r="1386">
      <c r="A1386" s="116" t="inlineStr">
        <is>
          <t>IMME size/duty mark — 100mm</t>
        </is>
      </c>
      <c r="B1386" s="168" t="n">
        <v>177.3135747791298</v>
      </c>
      <c r="C1386" s="108" t="n"/>
      <c r="D1386" s="106" t="inlineStr">
        <is>
          <t>General Mechanical</t>
        </is>
      </c>
      <c r="E1386" s="140" t="inlineStr">
        <is>
          <t>QSOR-0001112</t>
        </is>
      </c>
    </row>
    <row r="1387">
      <c r="A1387" s="116" t="inlineStr">
        <is>
          <t>IMME size/duty mark — 150mm</t>
        </is>
      </c>
      <c r="B1387" s="168" t="n">
        <v>329.815276567603</v>
      </c>
      <c r="C1387" s="108" t="n"/>
      <c r="D1387" s="106" t="inlineStr">
        <is>
          <t>General Mechanical</t>
        </is>
      </c>
      <c r="E1387" s="140" t="inlineStr">
        <is>
          <t>QSOR-0001113</t>
        </is>
      </c>
    </row>
    <row r="1388">
      <c r="A1388" s="115" t="inlineStr">
        <is>
          <t>Expansion closure point (expansion plug)</t>
        </is>
      </c>
      <c r="B1388" s="168" t="n"/>
      <c r="C1388" s="108" t="inlineStr">
        <is>
          <t>Sub Catergory</t>
        </is>
      </c>
      <c r="D1388" s="106" t="inlineStr">
        <is>
          <t>General Mechanical</t>
        </is>
      </c>
    </row>
    <row r="1389">
      <c r="A1389" s="116" t="inlineStr">
        <is>
          <t>IMME size/duty mark — 70mm</t>
        </is>
      </c>
      <c r="B1389" s="168" t="n">
        <v>49.78866171529854</v>
      </c>
      <c r="D1389" s="106" t="inlineStr">
        <is>
          <t>General Mechanical</t>
        </is>
      </c>
      <c r="E1389" s="140" t="inlineStr">
        <is>
          <t>QSOR-0001114</t>
        </is>
      </c>
    </row>
    <row r="1390">
      <c r="A1390" s="116" t="inlineStr">
        <is>
          <t>IMME size/duty mark — 100mm</t>
        </is>
      </c>
      <c r="B1390" s="168" t="n">
        <v>61.6718145288075</v>
      </c>
      <c r="C1390" s="108" t="n"/>
      <c r="D1390" s="106" t="inlineStr">
        <is>
          <t>General Mechanical</t>
        </is>
      </c>
      <c r="E1390" s="140" t="inlineStr">
        <is>
          <t>QSOR-0001115</t>
        </is>
      </c>
    </row>
    <row r="1391">
      <c r="A1391" s="116" t="inlineStr">
        <is>
          <t>IMME size/duty mark — 150mm</t>
        </is>
      </c>
      <c r="B1391" s="168" t="n">
        <v>103.7930062374084</v>
      </c>
      <c r="C1391" s="108" t="n"/>
      <c r="D1391" s="106" t="inlineStr">
        <is>
          <t>General Mechanical</t>
        </is>
      </c>
      <c r="E1391" s="140" t="inlineStr">
        <is>
          <t>QSOR-0001116</t>
        </is>
      </c>
    </row>
    <row r="1392">
      <c r="A1392" s="115" t="inlineStr">
        <is>
          <t>Water-seal trap interface (P trap)</t>
        </is>
      </c>
      <c r="B1392" s="168" t="n"/>
      <c r="C1392" s="108" t="inlineStr">
        <is>
          <t>Sub Catergory</t>
        </is>
      </c>
      <c r="D1392" s="106" t="inlineStr">
        <is>
          <t>General Mechanical</t>
        </is>
      </c>
    </row>
    <row r="1393">
      <c r="A1393" s="116" t="inlineStr">
        <is>
          <t>IMME size/duty mark — 50mm</t>
        </is>
      </c>
      <c r="B1393" s="168" t="n">
        <v>140.1014739002227</v>
      </c>
      <c r="C1393" s="108" t="n"/>
      <c r="D1393" s="106" t="inlineStr">
        <is>
          <t>General Mechanical</t>
        </is>
      </c>
      <c r="E1393" s="140" t="inlineStr">
        <is>
          <t>QSOR-0001117</t>
        </is>
      </c>
    </row>
    <row r="1394">
      <c r="A1394" s="116" t="inlineStr">
        <is>
          <t>IMME size/duty mark — 70mm</t>
        </is>
      </c>
      <c r="B1394" s="168" t="n">
        <v>141.5695469440285</v>
      </c>
      <c r="C1394" s="108" t="n"/>
      <c r="D1394" s="106" t="inlineStr">
        <is>
          <t>General Mechanical</t>
        </is>
      </c>
      <c r="E1394" s="140" t="inlineStr">
        <is>
          <t>QSOR-0001118</t>
        </is>
      </c>
    </row>
    <row r="1395">
      <c r="A1395" s="116" t="inlineStr">
        <is>
          <t>IMME size/duty mark — 100mm</t>
        </is>
      </c>
      <c r="B1395" s="168" t="n">
        <v>153.0067365559612</v>
      </c>
      <c r="C1395" s="108" t="n"/>
      <c r="D1395" s="106" t="inlineStr">
        <is>
          <t>General Mechanical</t>
        </is>
      </c>
      <c r="E1395" s="140" t="inlineStr">
        <is>
          <t>QSOR-0001119</t>
        </is>
      </c>
    </row>
    <row r="1396">
      <c r="A1396" s="116" t="inlineStr">
        <is>
          <t>IMME size/duty mark — 150mm</t>
        </is>
      </c>
      <c r="B1396" s="168" t="n">
        <v>252.8354989581289</v>
      </c>
      <c r="C1396" s="108" t="n"/>
      <c r="D1396" s="106" t="inlineStr">
        <is>
          <t>General Mechanical</t>
        </is>
      </c>
      <c r="E1396" s="140" t="inlineStr">
        <is>
          <t>QSOR-0001120</t>
        </is>
      </c>
    </row>
    <row r="1397">
      <c r="A1397" s="115" t="inlineStr">
        <is>
          <t>Cleaning access point (rodding eye)</t>
        </is>
      </c>
      <c r="B1397" s="168" t="n"/>
      <c r="C1397" s="108" t="inlineStr">
        <is>
          <t>Sub Catergory</t>
        </is>
      </c>
      <c r="D1397" s="106" t="inlineStr">
        <is>
          <t>General Mechanical</t>
        </is>
      </c>
    </row>
    <row r="1398">
      <c r="A1398" s="116" t="inlineStr">
        <is>
          <t>IMME size/duty mark — 100mm</t>
        </is>
      </c>
      <c r="B1398" s="168" t="n">
        <v>251.8974958714639</v>
      </c>
      <c r="C1398" s="108" t="n"/>
      <c r="D1398" s="106" t="inlineStr">
        <is>
          <t>General Mechanical</t>
        </is>
      </c>
      <c r="E1398" s="140" t="inlineStr">
        <is>
          <t>QSOR-0001121</t>
        </is>
      </c>
    </row>
    <row r="1399">
      <c r="A1399" s="115" t="inlineStr">
        <is>
          <t>Drainage cover point (grate)</t>
        </is>
      </c>
      <c r="B1399" s="168" t="n"/>
      <c r="C1399" s="108" t="inlineStr">
        <is>
          <t>Sub Catergory</t>
        </is>
      </c>
      <c r="D1399" s="106" t="inlineStr">
        <is>
          <t>General Mechanical</t>
        </is>
      </c>
    </row>
    <row r="1400">
      <c r="A1400" s="116" t="inlineStr">
        <is>
          <t>IMME size/duty mark — 100mm</t>
        </is>
      </c>
      <c r="B1400" s="168" t="n">
        <v>224.5892269860478</v>
      </c>
      <c r="C1400" s="108" t="n"/>
      <c r="D1400" s="106" t="inlineStr">
        <is>
          <t>General Mechanical</t>
        </is>
      </c>
      <c r="E1400" s="140" t="inlineStr">
        <is>
          <t>QSOR-0001122</t>
        </is>
      </c>
    </row>
    <row r="1401">
      <c r="A1401" s="115" t="inlineStr">
        <is>
          <t>Rainwater collection head (rainwater head)</t>
        </is>
      </c>
      <c r="B1401" s="168" t="n"/>
      <c r="C1401" s="106" t="inlineStr">
        <is>
          <t>Sub Catergory</t>
        </is>
      </c>
      <c r="D1401" s="106" t="inlineStr">
        <is>
          <t>General Mechanical</t>
        </is>
      </c>
    </row>
    <row r="1402">
      <c r="A1402" s="116" t="inlineStr">
        <is>
          <t>IMME size/duty mark — 210 × 160 × 185mm</t>
        </is>
      </c>
      <c r="B1402" s="168" t="n">
        <v>159.285963421138</v>
      </c>
      <c r="C1402" s="108" t="n"/>
      <c r="D1402" s="106" t="inlineStr">
        <is>
          <t>General Mechanical</t>
        </is>
      </c>
      <c r="E1402" s="140" t="inlineStr">
        <is>
          <t>QSOR-0001123</t>
        </is>
      </c>
    </row>
    <row r="1403">
      <c r="A1403" s="116" t="inlineStr">
        <is>
          <t>IMME size/duty mark — 250 × 215 × 215mm</t>
        </is>
      </c>
      <c r="B1403" s="168" t="n">
        <v>191.8081141653202</v>
      </c>
      <c r="C1403" s="108" t="n"/>
      <c r="D1403" s="106" t="inlineStr">
        <is>
          <t>General Mechanical</t>
        </is>
      </c>
      <c r="E1403" s="140" t="inlineStr">
        <is>
          <t>QSOR-0001124</t>
        </is>
      </c>
    </row>
    <row r="1404">
      <c r="A1404" s="116" t="inlineStr">
        <is>
          <t>IMME size/duty mark — 250 × 180 × 175mm</t>
        </is>
      </c>
      <c r="B1404" s="168" t="n">
        <v>192.4222191107602</v>
      </c>
      <c r="C1404" s="108" t="n"/>
      <c r="D1404" s="106" t="inlineStr">
        <is>
          <t>General Mechanical</t>
        </is>
      </c>
      <c r="E1404" s="140" t="inlineStr">
        <is>
          <t>QSOR-0001125</t>
        </is>
      </c>
    </row>
    <row r="1405">
      <c r="A1405" s="116" t="inlineStr">
        <is>
          <t>IMME size/duty mark — 300 × 250 × 200mm</t>
        </is>
      </c>
      <c r="B1405" s="168" t="n">
        <v>244.3112076465126</v>
      </c>
      <c r="C1405" s="108" t="n"/>
      <c r="D1405" s="106" t="inlineStr">
        <is>
          <t>General Mechanical</t>
        </is>
      </c>
      <c r="E1405" s="140" t="inlineStr">
        <is>
          <t>QSOR-0001126</t>
        </is>
      </c>
    </row>
    <row r="1406">
      <c r="A1406" s="114" t="inlineStr">
        <is>
          <t>IMME CopperCore service distribution system</t>
        </is>
      </c>
      <c r="B1406" s="168" t="n"/>
      <c r="C1406" s="120" t="inlineStr">
        <is>
          <t>CATERGORY</t>
        </is>
      </c>
      <c r="D1406" s="106" t="inlineStr">
        <is>
          <t>General Mechanical</t>
        </is>
      </c>
    </row>
    <row r="1407">
      <c r="A1407" s="115" t="inlineStr">
        <is>
          <t>Linear service route (pipework)</t>
        </is>
      </c>
      <c r="B1407" s="168" t="n"/>
      <c r="C1407" s="108" t="inlineStr">
        <is>
          <t>Sub Catergory</t>
        </is>
      </c>
      <c r="D1407" s="106" t="inlineStr">
        <is>
          <t>General Mechanical</t>
        </is>
      </c>
    </row>
    <row r="1408">
      <c r="A1408" s="116" t="inlineStr">
        <is>
          <t>IMME size/duty mark — 12mm</t>
        </is>
      </c>
      <c r="B1408" s="168" t="n">
        <v>18.36730318044726</v>
      </c>
      <c r="C1408" s="108" t="n"/>
      <c r="D1408" s="106" t="inlineStr">
        <is>
          <t>General Mechanical</t>
        </is>
      </c>
      <c r="E1408" s="140" t="inlineStr">
        <is>
          <t>QSOR-0001127</t>
        </is>
      </c>
    </row>
    <row r="1409">
      <c r="A1409" s="116" t="inlineStr">
        <is>
          <t>IMME size/duty mark — 15mm</t>
        </is>
      </c>
      <c r="B1409" s="168" t="n">
        <v>20.52895132628796</v>
      </c>
      <c r="C1409" s="108" t="n"/>
      <c r="D1409" s="106" t="inlineStr">
        <is>
          <t>General Mechanical</t>
        </is>
      </c>
      <c r="E1409" s="140" t="inlineStr">
        <is>
          <t>QSOR-0001128</t>
        </is>
      </c>
    </row>
    <row r="1410">
      <c r="A1410" s="116" t="inlineStr">
        <is>
          <t>IMME size/duty mark — 22mm</t>
        </is>
      </c>
      <c r="B1410" s="168" t="n">
        <v>22.04346092017354</v>
      </c>
      <c r="C1410" s="108" t="n"/>
      <c r="D1410" s="106" t="inlineStr">
        <is>
          <t>General Mechanical</t>
        </is>
      </c>
      <c r="E1410" s="140" t="inlineStr">
        <is>
          <t>QSOR-0001129</t>
        </is>
      </c>
    </row>
    <row r="1411">
      <c r="A1411" s="116" t="inlineStr">
        <is>
          <t>IMME size/duty mark — 28mm</t>
        </is>
      </c>
      <c r="B1411" s="168" t="n">
        <v>23.99032719700947</v>
      </c>
      <c r="C1411" s="108" t="n"/>
      <c r="D1411" s="106" t="inlineStr">
        <is>
          <t>General Mechanical</t>
        </is>
      </c>
      <c r="E1411" s="140" t="inlineStr">
        <is>
          <t>QSOR-0001130</t>
        </is>
      </c>
    </row>
    <row r="1412">
      <c r="A1412" s="116" t="inlineStr">
        <is>
          <t>IMME size/duty mark — 35mm</t>
        </is>
      </c>
      <c r="B1412" s="168" t="n">
        <v>29.32350272374848</v>
      </c>
      <c r="D1412" s="106" t="inlineStr">
        <is>
          <t>General Mechanical</t>
        </is>
      </c>
      <c r="E1412" s="140" t="inlineStr">
        <is>
          <t>QSOR-0001131</t>
        </is>
      </c>
    </row>
    <row r="1413">
      <c r="A1413" s="116" t="inlineStr">
        <is>
          <t>IMME size/duty mark — 42mm</t>
        </is>
      </c>
      <c r="B1413" s="168" t="n">
        <v>33.62040822480768</v>
      </c>
      <c r="C1413" s="108" t="n"/>
      <c r="D1413" s="106" t="inlineStr">
        <is>
          <t>General Mechanical</t>
        </is>
      </c>
      <c r="E1413" s="140" t="inlineStr">
        <is>
          <t>QSOR-0001132</t>
        </is>
      </c>
    </row>
    <row r="1414">
      <c r="A1414" s="116" t="inlineStr">
        <is>
          <t>IMME size/duty mark — 54mm</t>
        </is>
      </c>
      <c r="B1414" s="168" t="n">
        <v>40.2363730023086</v>
      </c>
      <c r="C1414" s="108" t="n"/>
      <c r="D1414" s="106" t="inlineStr">
        <is>
          <t>General Mechanical</t>
        </is>
      </c>
      <c r="E1414" s="140" t="inlineStr">
        <is>
          <t>QSOR-0001133</t>
        </is>
      </c>
    </row>
    <row r="1415">
      <c r="A1415" s="116" t="inlineStr">
        <is>
          <t>IMME size/duty mark — 67mm</t>
        </is>
      </c>
      <c r="B1415" s="168" t="n">
        <v>56.79226676643847</v>
      </c>
      <c r="C1415" s="108" t="n"/>
      <c r="D1415" s="106" t="inlineStr">
        <is>
          <t>General Mechanical</t>
        </is>
      </c>
      <c r="E1415" s="140" t="inlineStr">
        <is>
          <t>QSOR-0001134</t>
        </is>
      </c>
    </row>
    <row r="1416">
      <c r="A1416" s="116" t="inlineStr">
        <is>
          <t>IMME size/duty mark — 76mm</t>
        </is>
      </c>
      <c r="B1416" s="168" t="n">
        <v>60.04595791856975</v>
      </c>
      <c r="C1416" s="108" t="n"/>
      <c r="D1416" s="106" t="inlineStr">
        <is>
          <t>General Mechanical</t>
        </is>
      </c>
      <c r="E1416" s="140" t="inlineStr">
        <is>
          <t>QSOR-0001135</t>
        </is>
      </c>
    </row>
    <row r="1417">
      <c r="A1417" s="116" t="inlineStr">
        <is>
          <t>IMME size/duty mark — 108mm</t>
        </is>
      </c>
      <c r="B1417" s="168" t="n">
        <v>87.99174918790419</v>
      </c>
      <c r="C1417" s="108" t="n"/>
      <c r="D1417" s="106" t="inlineStr">
        <is>
          <t>General Mechanical</t>
        </is>
      </c>
      <c r="E1417" s="140" t="inlineStr">
        <is>
          <t>QSOR-0001136</t>
        </is>
      </c>
    </row>
    <row r="1418">
      <c r="A1418" s="116" t="inlineStr">
        <is>
          <t>IMME size/duty mark — 133mm</t>
        </is>
      </c>
      <c r="B1418" s="168" t="n">
        <v>126.0331301429377</v>
      </c>
      <c r="C1418" s="108" t="n"/>
      <c r="D1418" s="106" t="inlineStr">
        <is>
          <t>General Mechanical</t>
        </is>
      </c>
      <c r="E1418" s="140" t="inlineStr">
        <is>
          <t>QSOR-0001137</t>
        </is>
      </c>
    </row>
    <row r="1419">
      <c r="A1419" s="116" t="inlineStr">
        <is>
          <t>IMME size/duty mark — 159mm</t>
        </is>
      </c>
      <c r="B1419" s="168" t="n">
        <v>205.5537914214827</v>
      </c>
      <c r="C1419" s="108" t="n"/>
      <c r="D1419" s="106" t="inlineStr">
        <is>
          <t>General Mechanical</t>
        </is>
      </c>
      <c r="E1419" s="140" t="inlineStr">
        <is>
          <t>QSOR-0001138</t>
        </is>
      </c>
    </row>
    <row r="1420">
      <c r="A1420" s="115" t="inlineStr">
        <is>
          <t>Saddle retaining band (saddle band)</t>
        </is>
      </c>
      <c r="B1420" s="168" t="n"/>
      <c r="C1420" s="108" t="inlineStr">
        <is>
          <t>Sub Catergory</t>
        </is>
      </c>
      <c r="D1420" s="106" t="inlineStr">
        <is>
          <t>General Mechanical</t>
        </is>
      </c>
    </row>
    <row r="1421">
      <c r="A1421" s="116" t="inlineStr">
        <is>
          <t>IMME size/duty mark — 6mm</t>
        </is>
      </c>
      <c r="B1421" s="168" t="n">
        <v>2.902738240417887</v>
      </c>
      <c r="C1421" s="108" t="n"/>
      <c r="D1421" s="106" t="inlineStr">
        <is>
          <t>General Mechanical</t>
        </is>
      </c>
      <c r="E1421" s="140" t="inlineStr">
        <is>
          <t>QSOR-0001139</t>
        </is>
      </c>
    </row>
    <row r="1422">
      <c r="A1422" s="116" t="inlineStr">
        <is>
          <t>IMME size/duty mark — 8mm</t>
        </is>
      </c>
      <c r="B1422" s="168" t="n">
        <v>3.615890458152694</v>
      </c>
      <c r="C1422" s="108" t="n"/>
      <c r="D1422" s="106" t="inlineStr">
        <is>
          <t>General Mechanical</t>
        </is>
      </c>
      <c r="E1422" s="140" t="inlineStr">
        <is>
          <t>QSOR-0001140</t>
        </is>
      </c>
    </row>
    <row r="1423">
      <c r="A1423" s="116" t="inlineStr">
        <is>
          <t>IMME size/duty mark — 10mm</t>
        </is>
      </c>
      <c r="B1423" s="168" t="n">
        <v>4.336055701389806</v>
      </c>
      <c r="C1423" s="108" t="n"/>
      <c r="D1423" s="106" t="inlineStr">
        <is>
          <t>General Mechanical</t>
        </is>
      </c>
      <c r="E1423" s="140" t="inlineStr">
        <is>
          <t>QSOR-0001141</t>
        </is>
      </c>
    </row>
    <row r="1424">
      <c r="A1424" s="116" t="inlineStr">
        <is>
          <t>IMME size/duty mark — 12mm</t>
        </is>
      </c>
      <c r="B1424" s="168" t="n">
        <v>5.112423224769722</v>
      </c>
      <c r="C1424" s="108" t="n"/>
      <c r="D1424" s="106" t="inlineStr">
        <is>
          <t>General Mechanical</t>
        </is>
      </c>
      <c r="E1424" s="140" t="inlineStr">
        <is>
          <t>QSOR-0001142</t>
        </is>
      </c>
    </row>
    <row r="1425">
      <c r="A1425" s="116" t="inlineStr">
        <is>
          <t>IMME size/duty mark — 15mm</t>
        </is>
      </c>
      <c r="B1425" s="168" t="n">
        <v>5.904059462451182</v>
      </c>
      <c r="C1425" s="108" t="n"/>
      <c r="D1425" s="106" t="inlineStr">
        <is>
          <t>General Mechanical</t>
        </is>
      </c>
      <c r="E1425" s="140" t="inlineStr">
        <is>
          <t>QSOR-0001143</t>
        </is>
      </c>
    </row>
    <row r="1426">
      <c r="A1426" s="116" t="inlineStr">
        <is>
          <t>IMME size/duty mark — 22mm</t>
        </is>
      </c>
      <c r="B1426" s="168" t="n">
        <v>6.020145771796672</v>
      </c>
      <c r="D1426" s="106" t="inlineStr">
        <is>
          <t>General Mechanical</t>
        </is>
      </c>
      <c r="E1426" s="140" t="inlineStr">
        <is>
          <t>QSOR-0001144</t>
        </is>
      </c>
    </row>
    <row r="1427">
      <c r="A1427" s="116" t="inlineStr">
        <is>
          <t>IMME size/duty mark — 28mm</t>
        </is>
      </c>
      <c r="B1427" s="168" t="n">
        <v>7.137266263530036</v>
      </c>
      <c r="C1427" s="108" t="n"/>
      <c r="D1427" s="106" t="inlineStr">
        <is>
          <t>General Mechanical</t>
        </is>
      </c>
      <c r="E1427" s="140" t="inlineStr">
        <is>
          <t>QSOR-0001145</t>
        </is>
      </c>
    </row>
    <row r="1428">
      <c r="A1428" s="116" t="inlineStr">
        <is>
          <t>IMME size/duty mark — 35mm</t>
        </is>
      </c>
      <c r="B1428" s="168" t="n">
        <v>8.193480786760427</v>
      </c>
      <c r="C1428" s="108" t="n"/>
      <c r="D1428" s="106" t="inlineStr">
        <is>
          <t>General Mechanical</t>
        </is>
      </c>
      <c r="E1428" s="140" t="inlineStr">
        <is>
          <t>QSOR-0001146</t>
        </is>
      </c>
    </row>
    <row r="1429">
      <c r="A1429" s="116" t="inlineStr">
        <is>
          <t>IMME size/duty mark — 42mm</t>
        </is>
      </c>
      <c r="B1429" s="168" t="n">
        <v>9.838087735166276</v>
      </c>
      <c r="C1429" s="108" t="n"/>
      <c r="D1429" s="106" t="inlineStr">
        <is>
          <t>General Mechanical</t>
        </is>
      </c>
      <c r="E1429" s="140" t="inlineStr">
        <is>
          <t>QSOR-0001147</t>
        </is>
      </c>
    </row>
    <row r="1430">
      <c r="A1430" s="116" t="inlineStr">
        <is>
          <t>IMME size/duty mark — 54mm</t>
        </is>
      </c>
      <c r="B1430" s="168" t="n">
        <v>10.24776233550785</v>
      </c>
      <c r="C1430" s="108" t="n"/>
      <c r="D1430" s="106" t="inlineStr">
        <is>
          <t>General Mechanical</t>
        </is>
      </c>
      <c r="E1430" s="140" t="inlineStr">
        <is>
          <t>QSOR-0001148</t>
        </is>
      </c>
    </row>
    <row r="1431">
      <c r="A1431" s="115" t="inlineStr">
        <is>
          <t>Line retaining support (pipe clip/bracket)</t>
        </is>
      </c>
      <c r="B1431" s="168" t="n"/>
      <c r="C1431" s="108" t="inlineStr">
        <is>
          <t>Sub Catergory</t>
        </is>
      </c>
      <c r="D1431" s="106" t="inlineStr">
        <is>
          <t>General Mechanical</t>
        </is>
      </c>
    </row>
    <row r="1432">
      <c r="A1432" s="116" t="inlineStr">
        <is>
          <t>IMME size/duty mark — 15mm</t>
        </is>
      </c>
      <c r="B1432" s="168" t="n">
        <v>6.454114886731985</v>
      </c>
      <c r="C1432" s="108" t="n"/>
      <c r="D1432" s="106" t="inlineStr">
        <is>
          <t>General Mechanical</t>
        </is>
      </c>
      <c r="E1432" s="140" t="inlineStr">
        <is>
          <t>QSOR-0001149</t>
        </is>
      </c>
    </row>
    <row r="1433">
      <c r="A1433" s="116" t="inlineStr">
        <is>
          <t>IMME size/duty mark — 22mm</t>
        </is>
      </c>
      <c r="B1433" s="168" t="n">
        <v>6.826301246854959</v>
      </c>
      <c r="C1433" s="108" t="n"/>
      <c r="D1433" s="106" t="inlineStr">
        <is>
          <t>General Mechanical</t>
        </is>
      </c>
      <c r="E1433" s="140" t="inlineStr">
        <is>
          <t>QSOR-0001150</t>
        </is>
      </c>
    </row>
    <row r="1434">
      <c r="A1434" s="116" t="inlineStr">
        <is>
          <t>IMME size/duty mark — 28mm</t>
        </is>
      </c>
      <c r="B1434" s="168" t="n">
        <v>7.9871186631775</v>
      </c>
      <c r="C1434" s="108" t="n"/>
      <c r="D1434" s="106" t="inlineStr">
        <is>
          <t>General Mechanical</t>
        </is>
      </c>
      <c r="E1434" s="140" t="inlineStr">
        <is>
          <t>QSOR-0001151</t>
        </is>
      </c>
    </row>
    <row r="1435">
      <c r="A1435" s="116" t="inlineStr">
        <is>
          <t>IMME size/duty mark — 35mm</t>
        </is>
      </c>
      <c r="B1435" s="168" t="n">
        <v>11.94620315894028</v>
      </c>
      <c r="C1435" s="108" t="n"/>
      <c r="D1435" s="106" t="inlineStr">
        <is>
          <t>General Mechanical</t>
        </is>
      </c>
      <c r="E1435" s="140" t="inlineStr">
        <is>
          <t>QSOR-0001152</t>
        </is>
      </c>
    </row>
    <row r="1436">
      <c r="A1436" s="116" t="inlineStr">
        <is>
          <t>IMME size/duty mark — 42mm</t>
        </is>
      </c>
      <c r="B1436" s="168" t="n">
        <v>12.65201321048318</v>
      </c>
      <c r="D1436" s="106" t="inlineStr">
        <is>
          <t>General Mechanical</t>
        </is>
      </c>
      <c r="E1436" s="140" t="inlineStr">
        <is>
          <t>QSOR-0001153</t>
        </is>
      </c>
    </row>
    <row r="1437">
      <c r="A1437" s="116" t="inlineStr">
        <is>
          <t>IMME size/duty mark — 54mm</t>
        </is>
      </c>
      <c r="B1437" s="168" t="n">
        <v>13.94316216298055</v>
      </c>
      <c r="C1437" s="108" t="n"/>
      <c r="D1437" s="106" t="inlineStr">
        <is>
          <t>General Mechanical</t>
        </is>
      </c>
      <c r="E1437" s="140" t="inlineStr">
        <is>
          <t>QSOR-0001154</t>
        </is>
      </c>
    </row>
    <row r="1438">
      <c r="A1438" s="116" t="inlineStr">
        <is>
          <t>IMME size/duty mark — 67mm</t>
        </is>
      </c>
      <c r="B1438" s="168" t="n">
        <v>14.78090565727482</v>
      </c>
      <c r="C1438" s="108" t="n"/>
      <c r="D1438" s="106" t="inlineStr">
        <is>
          <t>General Mechanical</t>
        </is>
      </c>
      <c r="E1438" s="140" t="inlineStr">
        <is>
          <t>QSOR-0001155</t>
        </is>
      </c>
    </row>
    <row r="1439">
      <c r="A1439" s="116" t="inlineStr">
        <is>
          <t>IMME size/duty mark — 76mm</t>
        </is>
      </c>
      <c r="B1439" s="168" t="n">
        <v>16.97113058636013</v>
      </c>
      <c r="C1439" s="108" t="n"/>
      <c r="D1439" s="106" t="inlineStr">
        <is>
          <t>General Mechanical</t>
        </is>
      </c>
      <c r="E1439" s="140" t="inlineStr">
        <is>
          <t>QSOR-0001156</t>
        </is>
      </c>
    </row>
    <row r="1440">
      <c r="A1440" s="116" t="inlineStr">
        <is>
          <t>IMME size/duty mark — 108mm</t>
        </is>
      </c>
      <c r="B1440" s="168" t="n">
        <v>19.29818257481463</v>
      </c>
      <c r="C1440" s="108" t="n"/>
      <c r="D1440" s="106" t="inlineStr">
        <is>
          <t>General Mechanical</t>
        </is>
      </c>
      <c r="E1440" s="140" t="inlineStr">
        <is>
          <t>QSOR-0001157</t>
        </is>
      </c>
    </row>
    <row r="1441">
      <c r="A1441" s="115" t="inlineStr">
        <is>
          <t>Line stop point (stop end)</t>
        </is>
      </c>
      <c r="B1441" s="168" t="n"/>
      <c r="C1441" s="108" t="inlineStr">
        <is>
          <t>Sub Catergory</t>
        </is>
      </c>
      <c r="D1441" s="106" t="inlineStr">
        <is>
          <t>General Mechanical</t>
        </is>
      </c>
    </row>
    <row r="1442">
      <c r="A1442" s="116" t="inlineStr">
        <is>
          <t>IMME size/duty mark — 15mm</t>
        </is>
      </c>
      <c r="B1442" s="168" t="n">
        <v>8.517543583661404</v>
      </c>
      <c r="C1442" s="108" t="n"/>
      <c r="D1442" s="106" t="inlineStr">
        <is>
          <t>General Mechanical</t>
        </is>
      </c>
      <c r="E1442" s="140" t="inlineStr">
        <is>
          <t>QSOR-0001158</t>
        </is>
      </c>
    </row>
    <row r="1443">
      <c r="A1443" s="116" t="inlineStr">
        <is>
          <t>IMME size/duty mark — 22mm</t>
        </is>
      </c>
      <c r="B1443" s="168" t="n">
        <v>9.996673095796242</v>
      </c>
      <c r="C1443" s="108" t="n"/>
      <c r="D1443" s="106" t="inlineStr">
        <is>
          <t>General Mechanical</t>
        </is>
      </c>
      <c r="E1443" s="140" t="inlineStr">
        <is>
          <t>QSOR-0001159</t>
        </is>
      </c>
    </row>
    <row r="1444">
      <c r="A1444" s="116" t="inlineStr">
        <is>
          <t>IMME size/duty mark — 28mm</t>
        </is>
      </c>
      <c r="B1444" s="168" t="n">
        <v>14.93656335041908</v>
      </c>
      <c r="C1444" s="108" t="n"/>
      <c r="D1444" s="106" t="inlineStr">
        <is>
          <t>General Mechanical</t>
        </is>
      </c>
      <c r="E1444" s="140" t="inlineStr">
        <is>
          <t>QSOR-0001160</t>
        </is>
      </c>
    </row>
    <row r="1445">
      <c r="A1445" s="116" t="inlineStr">
        <is>
          <t>IMME size/duty mark — 35mm</t>
        </is>
      </c>
      <c r="B1445" s="168" t="n">
        <v>25.60839991875766</v>
      </c>
      <c r="C1445" s="108" t="n"/>
      <c r="D1445" s="106" t="inlineStr">
        <is>
          <t>General Mechanical</t>
        </is>
      </c>
      <c r="E1445" s="140" t="inlineStr">
        <is>
          <t>QSOR-0001161</t>
        </is>
      </c>
    </row>
    <row r="1446">
      <c r="A1446" s="116" t="inlineStr">
        <is>
          <t>IMME size/duty mark — 42mm</t>
        </is>
      </c>
      <c r="B1446" s="168" t="n">
        <v>39.60652488149887</v>
      </c>
      <c r="D1446" s="106" t="inlineStr">
        <is>
          <t>General Mechanical</t>
        </is>
      </c>
      <c r="E1446" s="140" t="inlineStr">
        <is>
          <t>QSOR-0001162</t>
        </is>
      </c>
    </row>
    <row r="1447">
      <c r="A1447" s="116" t="inlineStr">
        <is>
          <t>IMME size/duty mark — 54mm</t>
        </is>
      </c>
      <c r="B1447" s="168" t="n">
        <v>51.84483887814073</v>
      </c>
      <c r="C1447" s="108" t="n"/>
      <c r="D1447" s="106" t="inlineStr">
        <is>
          <t>General Mechanical</t>
        </is>
      </c>
      <c r="E1447" s="140" t="inlineStr">
        <is>
          <t>QSOR-0001163</t>
        </is>
      </c>
    </row>
    <row r="1448">
      <c r="A1448" s="115" t="inlineStr">
        <is>
          <t>Join interfaces (couplings)</t>
        </is>
      </c>
      <c r="B1448" s="168" t="n"/>
      <c r="C1448" s="108" t="inlineStr">
        <is>
          <t>Sub Catergory</t>
        </is>
      </c>
      <c r="D1448" s="106" t="inlineStr">
        <is>
          <t>General Mechanical</t>
        </is>
      </c>
    </row>
    <row r="1449">
      <c r="A1449" s="116" t="inlineStr">
        <is>
          <t>IMME size/duty mark — 10mm</t>
        </is>
      </c>
      <c r="B1449" s="168" t="n">
        <v>11.83339622254749</v>
      </c>
      <c r="C1449" s="108" t="n"/>
      <c r="D1449" s="106" t="inlineStr">
        <is>
          <t>General Mechanical</t>
        </is>
      </c>
      <c r="E1449" s="140" t="inlineStr">
        <is>
          <t>QSOR-0001164</t>
        </is>
      </c>
    </row>
    <row r="1450">
      <c r="A1450" s="116" t="inlineStr">
        <is>
          <t>IMME size/duty mark — 15mm</t>
        </is>
      </c>
      <c r="B1450" s="168" t="n">
        <v>13.47605874439905</v>
      </c>
      <c r="C1450" s="108" t="n"/>
      <c r="D1450" s="106" t="inlineStr">
        <is>
          <t>General Mechanical</t>
        </is>
      </c>
      <c r="E1450" s="140" t="inlineStr">
        <is>
          <t>QSOR-0001165</t>
        </is>
      </c>
    </row>
    <row r="1451">
      <c r="A1451" s="116" t="inlineStr">
        <is>
          <t>IMME size/duty mark — 22mm</t>
        </is>
      </c>
      <c r="B1451" s="168" t="n">
        <v>15.797823173883</v>
      </c>
      <c r="C1451" s="108" t="n"/>
      <c r="D1451" s="106" t="inlineStr">
        <is>
          <t>General Mechanical</t>
        </is>
      </c>
      <c r="E1451" s="140" t="inlineStr">
        <is>
          <t>QSOR-0001166</t>
        </is>
      </c>
    </row>
    <row r="1452">
      <c r="A1452" s="116" t="inlineStr">
        <is>
          <t>IMME size/duty mark — 28mm</t>
        </is>
      </c>
      <c r="B1452" s="168" t="n">
        <v>17.73789139685516</v>
      </c>
      <c r="C1452" s="108" t="n"/>
      <c r="D1452" s="106" t="inlineStr">
        <is>
          <t>General Mechanical</t>
        </is>
      </c>
      <c r="E1452" s="140" t="inlineStr">
        <is>
          <t>QSOR-0001167</t>
        </is>
      </c>
    </row>
    <row r="1453">
      <c r="A1453" s="116" t="inlineStr">
        <is>
          <t>IMME size/duty mark — 35mm</t>
        </is>
      </c>
      <c r="B1453" s="168" t="n">
        <v>20.28676795626083</v>
      </c>
      <c r="C1453" s="108" t="n"/>
      <c r="D1453" s="106" t="inlineStr">
        <is>
          <t>General Mechanical</t>
        </is>
      </c>
      <c r="E1453" s="140" t="inlineStr">
        <is>
          <t>QSOR-0001168</t>
        </is>
      </c>
    </row>
    <row r="1454">
      <c r="A1454" s="116" t="inlineStr">
        <is>
          <t>IMME size/duty mark — 42mm</t>
        </is>
      </c>
      <c r="B1454" s="168" t="n">
        <v>22.71603910609654</v>
      </c>
      <c r="C1454" s="108" t="n"/>
      <c r="D1454" s="106" t="inlineStr">
        <is>
          <t>General Mechanical</t>
        </is>
      </c>
      <c r="E1454" s="140" t="inlineStr">
        <is>
          <t>QSOR-0001169</t>
        </is>
      </c>
    </row>
    <row r="1455">
      <c r="A1455" s="116" t="inlineStr">
        <is>
          <t>IMME size/duty mark — 54mm</t>
        </is>
      </c>
      <c r="B1455" s="168" t="n">
        <v>34.17042972849108</v>
      </c>
      <c r="C1455" s="108" t="n"/>
      <c r="D1455" s="106" t="inlineStr">
        <is>
          <t>General Mechanical</t>
        </is>
      </c>
      <c r="E1455" s="140" t="inlineStr">
        <is>
          <t>QSOR-0001170</t>
        </is>
      </c>
    </row>
    <row r="1456">
      <c r="A1456" s="116" t="inlineStr">
        <is>
          <t>IMME size/duty mark — 67mm</t>
        </is>
      </c>
      <c r="B1456" s="168" t="n">
        <v>61.0019485394526</v>
      </c>
      <c r="C1456" s="108" t="n"/>
      <c r="D1456" s="106" t="inlineStr">
        <is>
          <t>General Mechanical</t>
        </is>
      </c>
      <c r="E1456" s="140" t="inlineStr">
        <is>
          <t>QSOR-0001171</t>
        </is>
      </c>
    </row>
    <row r="1457">
      <c r="A1457" s="115" t="inlineStr">
        <is>
          <t>Adaptor diameter join (adaptor/reducer coupling)</t>
        </is>
      </c>
      <c r="B1457" s="168" t="n"/>
      <c r="C1457" s="108" t="inlineStr">
        <is>
          <t>Sub Catergory</t>
        </is>
      </c>
      <c r="D1457" s="106" t="inlineStr">
        <is>
          <t>General Mechanical</t>
        </is>
      </c>
    </row>
    <row r="1458">
      <c r="A1458" s="116" t="inlineStr">
        <is>
          <t>IMME size/duty mark — 15 × 10mm</t>
        </is>
      </c>
      <c r="B1458" s="168" t="n">
        <v>15.01158153758096</v>
      </c>
      <c r="D1458" s="106" t="inlineStr">
        <is>
          <t>General Mechanical</t>
        </is>
      </c>
      <c r="E1458" s="140" t="inlineStr">
        <is>
          <t>QSOR-0001172</t>
        </is>
      </c>
    </row>
    <row r="1459">
      <c r="A1459" s="116" t="inlineStr">
        <is>
          <t>IMME size/duty mark — 22 × 10mm</t>
        </is>
      </c>
      <c r="B1459" s="168" t="n">
        <v>18.77457242671761</v>
      </c>
      <c r="C1459" s="108" t="n"/>
      <c r="D1459" s="106" t="inlineStr">
        <is>
          <t>General Mechanical</t>
        </is>
      </c>
      <c r="E1459" s="140" t="inlineStr">
        <is>
          <t>QSOR-0001173</t>
        </is>
      </c>
    </row>
    <row r="1460">
      <c r="A1460" s="116" t="inlineStr">
        <is>
          <t>IMME size/duty mark — 22 × 15mm</t>
        </is>
      </c>
      <c r="B1460" s="168" t="n">
        <v>19.60698318428425</v>
      </c>
      <c r="C1460" s="108" t="n"/>
      <c r="D1460" s="106" t="inlineStr">
        <is>
          <t>General Mechanical</t>
        </is>
      </c>
      <c r="E1460" s="140" t="inlineStr">
        <is>
          <t>QSOR-0001174</t>
        </is>
      </c>
    </row>
    <row r="1461">
      <c r="A1461" s="116" t="inlineStr">
        <is>
          <t>IMME size/duty mark — 28 × 15mm</t>
        </is>
      </c>
      <c r="B1461" s="168" t="n">
        <v>21.33029307008596</v>
      </c>
      <c r="C1461" s="108" t="n"/>
      <c r="D1461" s="106" t="inlineStr">
        <is>
          <t>General Mechanical</t>
        </is>
      </c>
      <c r="E1461" s="140" t="inlineStr">
        <is>
          <t>QSOR-0001175</t>
        </is>
      </c>
    </row>
    <row r="1462">
      <c r="A1462" s="116" t="inlineStr">
        <is>
          <t>IMME size/duty mark — 28 × 22mm</t>
        </is>
      </c>
      <c r="B1462" s="168" t="n">
        <v>22.14010267977662</v>
      </c>
      <c r="C1462" s="108" t="n"/>
      <c r="D1462" s="106" t="inlineStr">
        <is>
          <t>General Mechanical</t>
        </is>
      </c>
      <c r="E1462" s="140" t="inlineStr">
        <is>
          <t>QSOR-0001176</t>
        </is>
      </c>
    </row>
    <row r="1463">
      <c r="A1463" s="116" t="inlineStr">
        <is>
          <t>IMME size/duty mark — 35 × 28mm</t>
        </is>
      </c>
      <c r="B1463" s="168" t="n">
        <v>28.00795902608529</v>
      </c>
      <c r="C1463" s="108" t="n"/>
      <c r="D1463" s="106" t="inlineStr">
        <is>
          <t>General Mechanical</t>
        </is>
      </c>
      <c r="E1463" s="140" t="inlineStr">
        <is>
          <t>QSOR-0001177</t>
        </is>
      </c>
    </row>
    <row r="1464">
      <c r="A1464" s="116" t="inlineStr">
        <is>
          <t>IMME size/duty mark — 42 × 35mm</t>
        </is>
      </c>
      <c r="B1464" s="168" t="n">
        <v>36.03524512918094</v>
      </c>
      <c r="C1464" s="108" t="n"/>
      <c r="D1464" s="106" t="inlineStr">
        <is>
          <t>General Mechanical</t>
        </is>
      </c>
      <c r="E1464" s="140" t="inlineStr">
        <is>
          <t>QSOR-0001178</t>
        </is>
      </c>
    </row>
    <row r="1465">
      <c r="A1465" s="116" t="inlineStr">
        <is>
          <t>IMME size/duty mark — 54 × 35mm</t>
        </is>
      </c>
      <c r="B1465" s="168" t="n">
        <v>53.60165232742403</v>
      </c>
      <c r="C1465" s="108" t="n"/>
      <c r="D1465" s="106" t="inlineStr">
        <is>
          <t>General Mechanical</t>
        </is>
      </c>
      <c r="E1465" s="140" t="inlineStr">
        <is>
          <t>QSOR-0001179</t>
        </is>
      </c>
    </row>
    <row r="1466">
      <c r="A1466" s="116" t="inlineStr">
        <is>
          <t>IMME size/duty mark — 54 × 42mm</t>
        </is>
      </c>
      <c r="B1466" s="168" t="n">
        <v>56.83540366260939</v>
      </c>
      <c r="C1466" s="108" t="n"/>
      <c r="D1466" s="106" t="inlineStr">
        <is>
          <t>General Mechanical</t>
        </is>
      </c>
      <c r="E1466" s="140" t="inlineStr">
        <is>
          <t>QSOR-0001180</t>
        </is>
      </c>
    </row>
    <row r="1467">
      <c r="A1467" s="115" t="inlineStr">
        <is>
          <t>Unionised join interface (union/coupling)</t>
        </is>
      </c>
      <c r="B1467" s="168" t="n"/>
      <c r="C1467" s="108" t="inlineStr">
        <is>
          <t>Sub Catergory</t>
        </is>
      </c>
      <c r="D1467" s="106" t="inlineStr">
        <is>
          <t>General Mechanical</t>
        </is>
      </c>
    </row>
    <row r="1468">
      <c r="A1468" s="116" t="inlineStr">
        <is>
          <t>IMME size/duty mark — 15mm</t>
        </is>
      </c>
      <c r="B1468" s="168" t="n">
        <v>39.01529041314868</v>
      </c>
      <c r="C1468" s="108" t="n"/>
      <c r="D1468" s="106" t="inlineStr">
        <is>
          <t>General Mechanical</t>
        </is>
      </c>
      <c r="E1468" s="140" t="inlineStr">
        <is>
          <t>QSOR-0001181</t>
        </is>
      </c>
    </row>
    <row r="1469">
      <c r="A1469" s="116" t="inlineStr">
        <is>
          <t>IMME size/duty mark — 22mm</t>
        </is>
      </c>
      <c r="B1469" s="168" t="n">
        <v>48.7575677620965</v>
      </c>
      <c r="C1469" s="108" t="n"/>
      <c r="D1469" s="106" t="inlineStr">
        <is>
          <t>General Mechanical</t>
        </is>
      </c>
      <c r="E1469" s="140" t="inlineStr">
        <is>
          <t>QSOR-0001182</t>
        </is>
      </c>
    </row>
    <row r="1470">
      <c r="A1470" s="116" t="inlineStr">
        <is>
          <t>IMME size/duty mark — 28mm</t>
        </is>
      </c>
      <c r="B1470" s="168" t="n">
        <v>62.56371828146334</v>
      </c>
      <c r="C1470" s="108" t="n"/>
      <c r="D1470" s="106" t="inlineStr">
        <is>
          <t>General Mechanical</t>
        </is>
      </c>
      <c r="E1470" s="140" t="inlineStr">
        <is>
          <t>QSOR-0001183</t>
        </is>
      </c>
    </row>
    <row r="1471">
      <c r="A1471" s="116" t="inlineStr">
        <is>
          <t>IMME size/duty mark — 35mm</t>
        </is>
      </c>
      <c r="B1471" s="168" t="n">
        <v>77.55082258528464</v>
      </c>
      <c r="C1471" s="108" t="n"/>
      <c r="D1471" s="106" t="inlineStr">
        <is>
          <t>General Mechanical</t>
        </is>
      </c>
      <c r="E1471" s="140" t="inlineStr">
        <is>
          <t>QSOR-0001184</t>
        </is>
      </c>
    </row>
    <row r="1472">
      <c r="A1472" s="116" t="inlineStr">
        <is>
          <t>IMME size/duty mark — 42mm</t>
        </is>
      </c>
      <c r="B1472" s="168" t="n">
        <v>92.68158184016953</v>
      </c>
      <c r="D1472" s="106" t="inlineStr">
        <is>
          <t>General Mechanical</t>
        </is>
      </c>
      <c r="E1472" s="140" t="inlineStr">
        <is>
          <t>QSOR-0001185</t>
        </is>
      </c>
    </row>
    <row r="1473">
      <c r="A1473" s="116" t="inlineStr">
        <is>
          <t>IMME size/duty mark — 54mm</t>
        </is>
      </c>
      <c r="B1473" s="168" t="n">
        <v>128.9896695785889</v>
      </c>
      <c r="C1473" s="108" t="n"/>
      <c r="D1473" s="106" t="inlineStr">
        <is>
          <t>General Mechanical</t>
        </is>
      </c>
      <c r="E1473" s="140" t="inlineStr">
        <is>
          <t>QSOR-0001186</t>
        </is>
      </c>
    </row>
    <row r="1474">
      <c r="A1474" s="116" t="inlineStr">
        <is>
          <t>IMME size/duty mark — 67mm</t>
        </is>
      </c>
      <c r="B1474" s="168" t="n">
        <v>181.8904038110785</v>
      </c>
      <c r="C1474" s="108" t="n"/>
      <c r="D1474" s="106" t="inlineStr">
        <is>
          <t>General Mechanical</t>
        </is>
      </c>
      <c r="E1474" s="140" t="inlineStr">
        <is>
          <t>QSOR-0001187</t>
        </is>
      </c>
    </row>
    <row r="1475">
      <c r="A1475" s="115" t="inlineStr">
        <is>
          <t>Fixture connection point (tank/tap connector)</t>
        </is>
      </c>
      <c r="B1475" s="168" t="n"/>
      <c r="C1475" s="108" t="inlineStr">
        <is>
          <t>Sub Catergory</t>
        </is>
      </c>
      <c r="D1475" s="106" t="inlineStr">
        <is>
          <t>General Mechanical</t>
        </is>
      </c>
    </row>
    <row r="1476">
      <c r="A1476" s="116" t="inlineStr">
        <is>
          <t>IMME size/duty mark — 15mm</t>
        </is>
      </c>
      <c r="B1476" s="168" t="n">
        <v>16.45890671521802</v>
      </c>
      <c r="C1476" s="108" t="n"/>
      <c r="D1476" s="106" t="inlineStr">
        <is>
          <t>General Mechanical</t>
        </is>
      </c>
      <c r="E1476" s="140" t="inlineStr">
        <is>
          <t>QSOR-0001188</t>
        </is>
      </c>
    </row>
    <row r="1477">
      <c r="A1477" s="116" t="inlineStr">
        <is>
          <t>IMME size/duty mark — 22mm</t>
        </is>
      </c>
      <c r="B1477" s="168" t="n">
        <v>18.88328814629346</v>
      </c>
      <c r="C1477" s="108" t="n"/>
      <c r="D1477" s="106" t="inlineStr">
        <is>
          <t>General Mechanical</t>
        </is>
      </c>
      <c r="E1477" s="140" t="inlineStr">
        <is>
          <t>QSOR-0001189</t>
        </is>
      </c>
    </row>
    <row r="1478">
      <c r="A1478" s="116" t="inlineStr">
        <is>
          <t>IMME size/duty mark — 28mm</t>
        </is>
      </c>
      <c r="B1478" s="168" t="n">
        <v>30.28150970542794</v>
      </c>
      <c r="C1478" s="108" t="n"/>
      <c r="D1478" s="106" t="inlineStr">
        <is>
          <t>General Mechanical</t>
        </is>
      </c>
      <c r="E1478" s="140" t="inlineStr">
        <is>
          <t>QSOR-0001190</t>
        </is>
      </c>
    </row>
    <row r="1479">
      <c r="A1479" s="116" t="inlineStr">
        <is>
          <t>IMME size/duty mark — 35mm</t>
        </is>
      </c>
      <c r="B1479" s="168" t="n">
        <v>46.08039398222676</v>
      </c>
      <c r="C1479" s="108" t="n"/>
      <c r="D1479" s="106" t="inlineStr">
        <is>
          <t>General Mechanical</t>
        </is>
      </c>
      <c r="E1479" s="140" t="inlineStr">
        <is>
          <t>QSOR-0001191</t>
        </is>
      </c>
    </row>
    <row r="1480">
      <c r="A1480" s="116" t="inlineStr">
        <is>
          <t>IMME size/duty mark — 42mm</t>
        </is>
      </c>
      <c r="B1480" s="168" t="n">
        <v>67.75698876444221</v>
      </c>
      <c r="C1480" s="108" t="n"/>
      <c r="D1480" s="106" t="inlineStr">
        <is>
          <t>General Mechanical</t>
        </is>
      </c>
      <c r="E1480" s="140" t="inlineStr">
        <is>
          <t>QSOR-0001192</t>
        </is>
      </c>
    </row>
    <row r="1481">
      <c r="A1481" s="116" t="inlineStr">
        <is>
          <t>IMME size/duty mark — 54mm</t>
        </is>
      </c>
      <c r="B1481" s="168" t="n">
        <v>82.65266792491113</v>
      </c>
      <c r="C1481" s="108" t="n"/>
      <c r="D1481" s="106" t="inlineStr">
        <is>
          <t>General Mechanical</t>
        </is>
      </c>
      <c r="E1481" s="140" t="inlineStr">
        <is>
          <t>QSOR-0001193</t>
        </is>
      </c>
    </row>
    <row r="1482">
      <c r="A1482" s="115" t="inlineStr">
        <is>
          <t>Threaded service connector (male/female connector)</t>
        </is>
      </c>
      <c r="B1482" s="168" t="n"/>
      <c r="C1482" s="106" t="inlineStr">
        <is>
          <t>Sub Catergory</t>
        </is>
      </c>
      <c r="D1482" s="106" t="inlineStr">
        <is>
          <t>General Mechanical</t>
        </is>
      </c>
    </row>
    <row r="1483">
      <c r="A1483" s="116" t="inlineStr">
        <is>
          <t>IMME size/duty mark — 15mm</t>
        </is>
      </c>
      <c r="B1483" s="168" t="n">
        <v>17.14331001106428</v>
      </c>
      <c r="D1483" s="106" t="inlineStr">
        <is>
          <t>General Mechanical</t>
        </is>
      </c>
      <c r="E1483" s="140" t="inlineStr">
        <is>
          <t>QSOR-0001194</t>
        </is>
      </c>
    </row>
    <row r="1484">
      <c r="A1484" s="116" t="inlineStr">
        <is>
          <t>IMME size/duty mark — 22mm</t>
        </is>
      </c>
      <c r="B1484" s="168" t="n">
        <v>22.04070575366716</v>
      </c>
      <c r="C1484" s="108" t="n"/>
      <c r="D1484" s="106" t="inlineStr">
        <is>
          <t>General Mechanical</t>
        </is>
      </c>
      <c r="E1484" s="140" t="inlineStr">
        <is>
          <t>QSOR-0001195</t>
        </is>
      </c>
    </row>
    <row r="1485">
      <c r="A1485" s="116" t="inlineStr">
        <is>
          <t>IMME size/duty mark — 28mm</t>
        </is>
      </c>
      <c r="B1485" s="168" t="n">
        <v>30.28464250177145</v>
      </c>
      <c r="C1485" s="108" t="n"/>
      <c r="D1485" s="106" t="inlineStr">
        <is>
          <t>General Mechanical</t>
        </is>
      </c>
      <c r="E1485" s="140" t="inlineStr">
        <is>
          <t>QSOR-0001196</t>
        </is>
      </c>
    </row>
    <row r="1486">
      <c r="A1486" s="116" t="inlineStr">
        <is>
          <t>IMME size/duty mark — 35mm</t>
        </is>
      </c>
      <c r="B1486" s="168" t="n">
        <v>43.22437636360657</v>
      </c>
      <c r="C1486" s="108" t="n"/>
      <c r="D1486" s="106" t="inlineStr">
        <is>
          <t>General Mechanical</t>
        </is>
      </c>
      <c r="E1486" s="140" t="inlineStr">
        <is>
          <t>QSOR-0001197</t>
        </is>
      </c>
    </row>
    <row r="1487">
      <c r="A1487" s="116" t="inlineStr">
        <is>
          <t>IMME size/duty mark — 42mm</t>
        </is>
      </c>
      <c r="B1487" s="168" t="n">
        <v>52.97048906326824</v>
      </c>
      <c r="C1487" s="108" t="n"/>
      <c r="D1487" s="106" t="inlineStr">
        <is>
          <t>General Mechanical</t>
        </is>
      </c>
      <c r="E1487" s="140" t="inlineStr">
        <is>
          <t>QSOR-0001198</t>
        </is>
      </c>
    </row>
    <row r="1488">
      <c r="A1488" s="116" t="inlineStr">
        <is>
          <t>IMME size/duty mark — 54mm</t>
        </is>
      </c>
      <c r="B1488" s="168" t="n">
        <v>73.4527074218188</v>
      </c>
      <c r="C1488" s="108" t="n"/>
      <c r="D1488" s="106" t="inlineStr">
        <is>
          <t>General Mechanical</t>
        </is>
      </c>
      <c r="E1488" s="140" t="inlineStr">
        <is>
          <t>QSOR-0001199</t>
        </is>
      </c>
    </row>
    <row r="1489">
      <c r="A1489" s="116" t="inlineStr">
        <is>
          <t>IMME size/duty mark — 67mm</t>
        </is>
      </c>
      <c r="B1489" s="168" t="n">
        <v>103.1463825438424</v>
      </c>
      <c r="C1489" s="108" t="n"/>
      <c r="D1489" s="106" t="inlineStr">
        <is>
          <t>General Mechanical</t>
        </is>
      </c>
      <c r="E1489" s="140" t="inlineStr">
        <is>
          <t>QSOR-0001200</t>
        </is>
      </c>
    </row>
    <row r="1490">
      <c r="A1490" s="115" t="inlineStr">
        <is>
          <t>IMME Connection interface component (Flanged connector)</t>
        </is>
      </c>
      <c r="B1490" s="168" t="n"/>
      <c r="C1490" s="108" t="inlineStr">
        <is>
          <t>Sub Catergory</t>
        </is>
      </c>
      <c r="D1490" s="106" t="inlineStr">
        <is>
          <t>General Mechanical</t>
        </is>
      </c>
    </row>
    <row r="1491">
      <c r="A1491" s="116" t="inlineStr">
        <is>
          <t>IMME size/duty mark — 28mm</t>
        </is>
      </c>
      <c r="B1491" s="168" t="n">
        <v>99.6146999521654</v>
      </c>
      <c r="C1491" s="108" t="n"/>
      <c r="D1491" s="106" t="inlineStr">
        <is>
          <t>General Mechanical</t>
        </is>
      </c>
      <c r="E1491" s="140" t="inlineStr">
        <is>
          <t>QSOR-0001201</t>
        </is>
      </c>
    </row>
    <row r="1492">
      <c r="A1492" s="116" t="inlineStr">
        <is>
          <t>IMME size/duty mark — 35mm</t>
        </is>
      </c>
      <c r="B1492" s="168" t="n">
        <v>124.3571081396574</v>
      </c>
      <c r="C1492" s="108" t="n"/>
      <c r="D1492" s="106" t="inlineStr">
        <is>
          <t>General Mechanical</t>
        </is>
      </c>
      <c r="E1492" s="140" t="inlineStr">
        <is>
          <t>QSOR-0001202</t>
        </is>
      </c>
    </row>
    <row r="1493">
      <c r="A1493" s="116" t="inlineStr">
        <is>
          <t>IMME size/duty mark — 42mm</t>
        </is>
      </c>
      <c r="B1493" s="168" t="n">
        <v>147.4757263008176</v>
      </c>
      <c r="C1493" s="108" t="n"/>
      <c r="D1493" s="106" t="inlineStr">
        <is>
          <t>General Mechanical</t>
        </is>
      </c>
      <c r="E1493" s="140" t="inlineStr">
        <is>
          <t>QSOR-0001203</t>
        </is>
      </c>
    </row>
    <row r="1494">
      <c r="A1494" s="116" t="inlineStr">
        <is>
          <t>IMME size/duty mark — 54mm</t>
        </is>
      </c>
      <c r="B1494" s="168" t="n">
        <v>215.9080826322441</v>
      </c>
      <c r="C1494" s="108" t="n"/>
      <c r="D1494" s="106" t="inlineStr">
        <is>
          <t>General Mechanical</t>
        </is>
      </c>
      <c r="E1494" s="140" t="inlineStr">
        <is>
          <t>QSOR-0001204</t>
        </is>
      </c>
    </row>
    <row r="1495">
      <c r="A1495" s="116" t="inlineStr">
        <is>
          <t>IMME size/duty mark — 67mm</t>
        </is>
      </c>
      <c r="B1495" s="168" t="n">
        <v>253.5701727944005</v>
      </c>
      <c r="C1495" s="108" t="n"/>
      <c r="D1495" s="106" t="inlineStr">
        <is>
          <t>General Mechanical</t>
        </is>
      </c>
      <c r="E1495" s="140" t="inlineStr">
        <is>
          <t>QSOR-0001205</t>
        </is>
      </c>
    </row>
    <row r="1496">
      <c r="A1496" s="115" t="inlineStr">
        <is>
          <t>Straight-line connector (straight connector)</t>
        </is>
      </c>
      <c r="B1496" s="168" t="n"/>
      <c r="C1496" s="106" t="inlineStr">
        <is>
          <t>Sub Catergory</t>
        </is>
      </c>
      <c r="D1496" s="106" t="inlineStr">
        <is>
          <t>General Mechanical</t>
        </is>
      </c>
    </row>
    <row r="1497">
      <c r="A1497" s="116" t="inlineStr">
        <is>
          <t>IMME size/duty mark — 15mm</t>
        </is>
      </c>
      <c r="B1497" s="168" t="n">
        <v>17.14336471340849</v>
      </c>
      <c r="C1497" s="108" t="n"/>
      <c r="D1497" s="106" t="inlineStr">
        <is>
          <t>General Mechanical</t>
        </is>
      </c>
      <c r="E1497" s="140" t="inlineStr">
        <is>
          <t>QSOR-0001206</t>
        </is>
      </c>
    </row>
    <row r="1498">
      <c r="A1498" s="116" t="inlineStr">
        <is>
          <t>IMME size/duty mark — 22mm</t>
        </is>
      </c>
      <c r="B1498" s="168" t="n">
        <v>21.68714747090594</v>
      </c>
      <c r="C1498" s="108" t="n"/>
      <c r="D1498" s="106" t="inlineStr">
        <is>
          <t>General Mechanical</t>
        </is>
      </c>
      <c r="E1498" s="140" t="inlineStr">
        <is>
          <t>QSOR-0001207</t>
        </is>
      </c>
    </row>
    <row r="1499">
      <c r="A1499" s="116" t="inlineStr">
        <is>
          <t>IMME size/duty mark — 28mm</t>
        </is>
      </c>
      <c r="B1499" s="168" t="n">
        <v>26.67292860073922</v>
      </c>
      <c r="C1499" s="108" t="n"/>
      <c r="D1499" s="106" t="inlineStr">
        <is>
          <t>General Mechanical</t>
        </is>
      </c>
      <c r="E1499" s="140" t="inlineStr">
        <is>
          <t>QSOR-0001208</t>
        </is>
      </c>
    </row>
    <row r="1500">
      <c r="A1500" s="116" t="inlineStr">
        <is>
          <t>IMME size/duty mark — 35mm</t>
        </is>
      </c>
      <c r="B1500" s="168" t="n">
        <v>33.0869407508636</v>
      </c>
      <c r="C1500" s="108" t="n"/>
      <c r="D1500" s="106" t="inlineStr">
        <is>
          <t>General Mechanical</t>
        </is>
      </c>
      <c r="E1500" s="140" t="inlineStr">
        <is>
          <t>QSOR-0001209</t>
        </is>
      </c>
    </row>
    <row r="1501">
      <c r="A1501" s="116" t="inlineStr">
        <is>
          <t>IMME size/duty mark — 42mm</t>
        </is>
      </c>
      <c r="B1501" s="168" t="n">
        <v>37.78474574072941</v>
      </c>
      <c r="C1501" s="108" t="n"/>
      <c r="D1501" s="106" t="inlineStr">
        <is>
          <t>General Mechanical</t>
        </is>
      </c>
      <c r="E1501" s="140" t="inlineStr">
        <is>
          <t>QSOR-0001210</t>
        </is>
      </c>
    </row>
    <row r="1502">
      <c r="A1502" s="116" t="inlineStr">
        <is>
          <t>IMME size/duty mark — 54mm</t>
        </is>
      </c>
      <c r="B1502" s="168" t="n">
        <v>47.67047577921467</v>
      </c>
      <c r="C1502" s="108" t="n"/>
      <c r="D1502" s="106" t="inlineStr">
        <is>
          <t>General Mechanical</t>
        </is>
      </c>
      <c r="E1502" s="140" t="inlineStr">
        <is>
          <t>QSOR-0001211</t>
        </is>
      </c>
    </row>
    <row r="1503">
      <c r="A1503" s="115" t="inlineStr">
        <is>
          <t>Diameter transition interface (reducer)</t>
        </is>
      </c>
      <c r="B1503" s="168" t="n"/>
      <c r="C1503" s="108" t="inlineStr">
        <is>
          <t>Sub Catergory</t>
        </is>
      </c>
      <c r="D1503" s="106" t="inlineStr">
        <is>
          <t>General Mechanical</t>
        </is>
      </c>
    </row>
    <row r="1504">
      <c r="A1504" s="116" t="inlineStr">
        <is>
          <t>IMME size/duty mark — 15 × 10mm</t>
        </is>
      </c>
      <c r="B1504" s="168" t="n">
        <v>11.19576309460526</v>
      </c>
      <c r="C1504" s="108" t="n"/>
      <c r="D1504" s="106" t="inlineStr">
        <is>
          <t>General Mechanical</t>
        </is>
      </c>
      <c r="E1504" s="140" t="inlineStr">
        <is>
          <t>QSOR-0001212</t>
        </is>
      </c>
    </row>
    <row r="1505">
      <c r="A1505" s="116" t="inlineStr">
        <is>
          <t>IMME size/duty mark — 22 × 15mm</t>
        </is>
      </c>
      <c r="B1505" s="168" t="n">
        <v>12.13084527663209</v>
      </c>
      <c r="C1505" s="108" t="n"/>
      <c r="D1505" s="106" t="inlineStr">
        <is>
          <t>General Mechanical</t>
        </is>
      </c>
      <c r="E1505" s="140" t="inlineStr">
        <is>
          <t>QSOR-0001213</t>
        </is>
      </c>
    </row>
    <row r="1506">
      <c r="A1506" s="116" t="inlineStr">
        <is>
          <t>IMME size/duty mark — 28 × 15mm</t>
        </is>
      </c>
      <c r="B1506" s="168" t="n">
        <v>14.61094036316454</v>
      </c>
      <c r="C1506" s="108" t="n"/>
      <c r="D1506" s="106" t="inlineStr">
        <is>
          <t>General Mechanical</t>
        </is>
      </c>
      <c r="E1506" s="140" t="inlineStr">
        <is>
          <t>QSOR-0001214</t>
        </is>
      </c>
    </row>
    <row r="1507">
      <c r="A1507" s="116" t="inlineStr">
        <is>
          <t>IMME size/duty mark — 28 × 22mm</t>
        </is>
      </c>
      <c r="B1507" s="168" t="n">
        <v>19.455585907053</v>
      </c>
      <c r="C1507" s="108" t="n"/>
      <c r="D1507" s="106" t="inlineStr">
        <is>
          <t>General Mechanical</t>
        </is>
      </c>
      <c r="E1507" s="140" t="inlineStr">
        <is>
          <t>QSOR-0001215</t>
        </is>
      </c>
    </row>
    <row r="1508">
      <c r="A1508" s="116" t="inlineStr">
        <is>
          <t>IMME size/duty mark — 35 × 22mm</t>
        </is>
      </c>
      <c r="B1508" s="168" t="n">
        <v>20.1235469862246</v>
      </c>
      <c r="C1508" s="108" t="n"/>
      <c r="D1508" s="106" t="inlineStr">
        <is>
          <t>General Mechanical</t>
        </is>
      </c>
      <c r="E1508" s="140" t="inlineStr">
        <is>
          <t>QSOR-0001216</t>
        </is>
      </c>
    </row>
    <row r="1509">
      <c r="A1509" s="116" t="inlineStr">
        <is>
          <t>IMME size/duty mark — 42 × 22mm</t>
        </is>
      </c>
      <c r="B1509" s="168" t="n">
        <v>32.41615364468713</v>
      </c>
      <c r="D1509" s="106" t="inlineStr">
        <is>
          <t>General Mechanical</t>
        </is>
      </c>
      <c r="E1509" s="140" t="inlineStr">
        <is>
          <t>QSOR-0001217</t>
        </is>
      </c>
    </row>
    <row r="1510">
      <c r="A1510" s="116" t="inlineStr">
        <is>
          <t>IMME size/duty mark — 42 × 35mm</t>
        </is>
      </c>
      <c r="B1510" s="168" t="n">
        <v>37.96473418320177</v>
      </c>
      <c r="C1510" s="108" t="n"/>
      <c r="D1510" s="106" t="inlineStr">
        <is>
          <t>General Mechanical</t>
        </is>
      </c>
      <c r="E1510" s="140" t="inlineStr">
        <is>
          <t>QSOR-0001218</t>
        </is>
      </c>
    </row>
    <row r="1511">
      <c r="A1511" s="116" t="inlineStr">
        <is>
          <t>IMME size/duty mark — 54 × 35mm</t>
        </is>
      </c>
      <c r="B1511" s="168" t="n">
        <v>47.57131296881094</v>
      </c>
      <c r="C1511" s="108" t="n"/>
      <c r="D1511" s="106" t="inlineStr">
        <is>
          <t>General Mechanical</t>
        </is>
      </c>
      <c r="E1511" s="140" t="inlineStr">
        <is>
          <t>QSOR-0001219</t>
        </is>
      </c>
    </row>
    <row r="1512">
      <c r="A1512" s="116" t="inlineStr">
        <is>
          <t>IMME size/duty mark — 54 × 42mm</t>
        </is>
      </c>
      <c r="B1512" s="168" t="n">
        <v>53.89409285522435</v>
      </c>
      <c r="C1512" s="108" t="n"/>
      <c r="D1512" s="106" t="inlineStr">
        <is>
          <t>General Mechanical</t>
        </is>
      </c>
      <c r="E1512" s="140" t="inlineStr">
        <is>
          <t>QSOR-0001220</t>
        </is>
      </c>
    </row>
    <row r="1513">
      <c r="A1513" s="116" t="inlineStr">
        <is>
          <t>IMME size/duty mark — 67 × 54mm</t>
        </is>
      </c>
      <c r="B1513" s="168" t="n">
        <v>62.27203267558142</v>
      </c>
      <c r="C1513" s="108" t="n"/>
      <c r="D1513" s="106" t="inlineStr">
        <is>
          <t>General Mechanical</t>
        </is>
      </c>
      <c r="E1513" s="140" t="inlineStr">
        <is>
          <t>QSOR-0001221</t>
        </is>
      </c>
    </row>
    <row r="1514">
      <c r="A1514" s="115" t="inlineStr">
        <is>
          <t>Threaded iron connector (male/female iron)</t>
        </is>
      </c>
      <c r="B1514" s="168" t="n"/>
      <c r="C1514" s="108" t="inlineStr">
        <is>
          <t>Sub Catergory</t>
        </is>
      </c>
      <c r="D1514" s="106" t="inlineStr">
        <is>
          <t>General Mechanical</t>
        </is>
      </c>
    </row>
    <row r="1515">
      <c r="A1515" s="116" t="inlineStr">
        <is>
          <t>IMME size/duty mark — 15mm</t>
        </is>
      </c>
      <c r="B1515" s="168" t="n">
        <v>20.47275722426058</v>
      </c>
      <c r="C1515" s="108" t="n"/>
      <c r="D1515" s="106" t="inlineStr">
        <is>
          <t>General Mechanical</t>
        </is>
      </c>
      <c r="E1515" s="140" t="inlineStr">
        <is>
          <t>QSOR-0001222</t>
        </is>
      </c>
    </row>
    <row r="1516">
      <c r="A1516" s="116" t="inlineStr">
        <is>
          <t>IMME size/duty mark — 22mm</t>
        </is>
      </c>
      <c r="B1516" s="168" t="n">
        <v>26.82451211458521</v>
      </c>
      <c r="C1516" s="108" t="n"/>
      <c r="D1516" s="106" t="inlineStr">
        <is>
          <t>General Mechanical</t>
        </is>
      </c>
      <c r="E1516" s="140" t="inlineStr">
        <is>
          <t>QSOR-0001223</t>
        </is>
      </c>
    </row>
    <row r="1517">
      <c r="A1517" s="116" t="inlineStr">
        <is>
          <t>IMME size/duty mark — 28mm</t>
        </is>
      </c>
      <c r="B1517" s="168" t="n">
        <v>34.52485094360448</v>
      </c>
      <c r="C1517" s="108" t="n"/>
      <c r="D1517" s="106" t="inlineStr">
        <is>
          <t>General Mechanical</t>
        </is>
      </c>
      <c r="E1517" s="140" t="inlineStr">
        <is>
          <t>QSOR-0001224</t>
        </is>
      </c>
    </row>
    <row r="1518">
      <c r="A1518" s="116" t="inlineStr">
        <is>
          <t>IMME size/duty mark — 35mm</t>
        </is>
      </c>
      <c r="B1518" s="168" t="n">
        <v>52.78375748968815</v>
      </c>
      <c r="C1518" s="108" t="n"/>
      <c r="D1518" s="106" t="inlineStr">
        <is>
          <t>General Mechanical</t>
        </is>
      </c>
      <c r="E1518" s="140" t="inlineStr">
        <is>
          <t>QSOR-0001225</t>
        </is>
      </c>
    </row>
    <row r="1519">
      <c r="A1519" s="116" t="inlineStr">
        <is>
          <t>IMME size/duty mark — 42mm</t>
        </is>
      </c>
      <c r="B1519" s="168" t="n">
        <v>64.10848920064085</v>
      </c>
      <c r="D1519" s="106" t="inlineStr">
        <is>
          <t>General Mechanical</t>
        </is>
      </c>
      <c r="E1519" s="140" t="inlineStr">
        <is>
          <t>QSOR-0001226</t>
        </is>
      </c>
    </row>
    <row r="1520">
      <c r="A1520" s="116" t="inlineStr">
        <is>
          <t>IMME size/duty mark — 54mm</t>
        </is>
      </c>
      <c r="B1520" s="168" t="n">
        <v>75.8888635471214</v>
      </c>
      <c r="C1520" s="108" t="n"/>
      <c r="D1520" s="106" t="inlineStr">
        <is>
          <t>General Mechanical</t>
        </is>
      </c>
      <c r="E1520" s="140" t="inlineStr">
        <is>
          <t>QSOR-0001227</t>
        </is>
      </c>
    </row>
    <row r="1521">
      <c r="A1521" s="115" t="inlineStr">
        <is>
          <t>IMME component class (Straight union adapters)</t>
        </is>
      </c>
      <c r="B1521" s="168" t="n"/>
      <c r="C1521" s="108" t="inlineStr">
        <is>
          <t>Sub Catergory</t>
        </is>
      </c>
      <c r="D1521" s="106" t="inlineStr">
        <is>
          <t>General Mechanical</t>
        </is>
      </c>
    </row>
    <row r="1522">
      <c r="A1522" s="116" t="inlineStr">
        <is>
          <t>IMME size/duty mark — 15mm</t>
        </is>
      </c>
      <c r="B1522" s="168" t="n">
        <v>24.38710048540527</v>
      </c>
      <c r="C1522" s="108" t="n"/>
      <c r="D1522" s="106" t="inlineStr">
        <is>
          <t>General Mechanical</t>
        </is>
      </c>
      <c r="E1522" s="140" t="inlineStr">
        <is>
          <t>QSOR-0001228</t>
        </is>
      </c>
    </row>
    <row r="1523">
      <c r="A1523" s="116" t="inlineStr">
        <is>
          <t>IMME size/duty mark — 22mm</t>
        </is>
      </c>
      <c r="B1523" s="168" t="n">
        <v>29.20016207542874</v>
      </c>
      <c r="C1523" s="108" t="n"/>
      <c r="D1523" s="106" t="inlineStr">
        <is>
          <t>General Mechanical</t>
        </is>
      </c>
      <c r="E1523" s="140" t="inlineStr">
        <is>
          <t>QSOR-0001229</t>
        </is>
      </c>
    </row>
    <row r="1524">
      <c r="A1524" s="116" t="inlineStr">
        <is>
          <t>IMME size/duty mark — 28mm</t>
        </is>
      </c>
      <c r="B1524" s="168" t="n">
        <v>38.70229560050918</v>
      </c>
      <c r="C1524" s="108" t="n"/>
      <c r="D1524" s="106" t="inlineStr">
        <is>
          <t>General Mechanical</t>
        </is>
      </c>
      <c r="E1524" s="140" t="inlineStr">
        <is>
          <t>QSOR-0001230</t>
        </is>
      </c>
    </row>
    <row r="1525">
      <c r="A1525" s="116" t="inlineStr">
        <is>
          <t>IMME size/duty mark — 35mm</t>
        </is>
      </c>
      <c r="B1525" s="168" t="n">
        <v>53.50730212457761</v>
      </c>
      <c r="C1525" s="108" t="n"/>
      <c r="D1525" s="106" t="inlineStr">
        <is>
          <t>General Mechanical</t>
        </is>
      </c>
      <c r="E1525" s="140" t="inlineStr">
        <is>
          <t>QSOR-0001231</t>
        </is>
      </c>
    </row>
    <row r="1526">
      <c r="A1526" s="116" t="inlineStr">
        <is>
          <t>IMME size/duty mark — 42mm</t>
        </is>
      </c>
      <c r="B1526" s="168" t="n">
        <v>62.59975299798555</v>
      </c>
      <c r="C1526" s="108" t="n"/>
      <c r="D1526" s="106" t="inlineStr">
        <is>
          <t>General Mechanical</t>
        </is>
      </c>
      <c r="E1526" s="140" t="inlineStr">
        <is>
          <t>QSOR-0001232</t>
        </is>
      </c>
    </row>
    <row r="1527">
      <c r="A1527" s="116" t="inlineStr">
        <is>
          <t>IMME size/duty mark — 54mm</t>
        </is>
      </c>
      <c r="B1527" s="168" t="n">
        <v>86.28694760818421</v>
      </c>
      <c r="C1527" s="108" t="n"/>
      <c r="D1527" s="106" t="inlineStr">
        <is>
          <t>General Mechanical</t>
        </is>
      </c>
      <c r="E1527" s="140" t="inlineStr">
        <is>
          <t>QSOR-0001233</t>
        </is>
      </c>
    </row>
    <row r="1528">
      <c r="A1528" s="115" t="inlineStr">
        <is>
          <t>IMME component class (Male/female nipples)</t>
        </is>
      </c>
      <c r="B1528" s="168" t="n"/>
      <c r="C1528" s="108" t="inlineStr">
        <is>
          <t>Sub Catergory</t>
        </is>
      </c>
      <c r="D1528" s="106" t="inlineStr">
        <is>
          <t>General Mechanical</t>
        </is>
      </c>
    </row>
    <row r="1529">
      <c r="A1529" s="116" t="inlineStr">
        <is>
          <t>IMME size/duty mark — 20mm x 15mm</t>
        </is>
      </c>
      <c r="B1529" s="168" t="n">
        <v>7.561278863100264</v>
      </c>
      <c r="C1529" s="108" t="n"/>
      <c r="D1529" s="106" t="inlineStr">
        <is>
          <t>General Mechanical</t>
        </is>
      </c>
      <c r="E1529" s="140" t="inlineStr">
        <is>
          <t>QSOR-0001234</t>
        </is>
      </c>
    </row>
    <row r="1530">
      <c r="A1530" s="116" t="inlineStr">
        <is>
          <t>IMME size/duty mark — 25mm x 20mm</t>
        </is>
      </c>
      <c r="B1530" s="168" t="n">
        <v>11.29526773422055</v>
      </c>
      <c r="C1530" s="108" t="n"/>
      <c r="D1530" s="106" t="inlineStr">
        <is>
          <t>General Mechanical</t>
        </is>
      </c>
      <c r="E1530" s="140" t="inlineStr">
        <is>
          <t>QSOR-0001235</t>
        </is>
      </c>
    </row>
    <row r="1531">
      <c r="A1531" s="116" t="inlineStr">
        <is>
          <t>IMME size/duty mark — 32mm x 25mm</t>
        </is>
      </c>
      <c r="B1531" s="168" t="n">
        <v>14.13746613530118</v>
      </c>
      <c r="D1531" s="106" t="inlineStr">
        <is>
          <t>General Mechanical</t>
        </is>
      </c>
      <c r="E1531" s="140" t="inlineStr">
        <is>
          <t>QSOR-0001236</t>
        </is>
      </c>
    </row>
    <row r="1532">
      <c r="A1532" s="116" t="inlineStr">
        <is>
          <t>IMME size/duty mark — 40mm x 32mm</t>
        </is>
      </c>
      <c r="B1532" s="168" t="n">
        <v>17.05030414031501</v>
      </c>
      <c r="C1532" s="108" t="n"/>
      <c r="D1532" s="106" t="inlineStr">
        <is>
          <t>General Mechanical</t>
        </is>
      </c>
      <c r="E1532" s="140" t="inlineStr">
        <is>
          <t>QSOR-0001237</t>
        </is>
      </c>
    </row>
    <row r="1533">
      <c r="A1533" s="116" t="inlineStr">
        <is>
          <t>IMME size/duty mark — 50mm x 40mm</t>
        </is>
      </c>
      <c r="B1533" s="168" t="n">
        <v>18.94406411453441</v>
      </c>
      <c r="C1533" s="108" t="n"/>
      <c r="D1533" s="106" t="inlineStr">
        <is>
          <t>General Mechanical</t>
        </is>
      </c>
      <c r="E1533" s="140" t="inlineStr">
        <is>
          <t>QSOR-0001238</t>
        </is>
      </c>
    </row>
    <row r="1534">
      <c r="A1534" s="116" t="inlineStr">
        <is>
          <t>IMME size/duty mark — 60mm x 50mm</t>
        </is>
      </c>
      <c r="B1534" s="168" t="n">
        <v>23.75402042641351</v>
      </c>
      <c r="C1534" s="108" t="n"/>
      <c r="D1534" s="106" t="inlineStr">
        <is>
          <t>General Mechanical</t>
        </is>
      </c>
      <c r="E1534" s="140" t="inlineStr">
        <is>
          <t>QSOR-0001239</t>
        </is>
      </c>
    </row>
    <row r="1535">
      <c r="A1535" s="115" t="inlineStr">
        <is>
          <t>Equal branch node (equal tee)</t>
        </is>
      </c>
      <c r="B1535" s="168" t="n"/>
      <c r="C1535" s="108" t="inlineStr">
        <is>
          <t>Sub Catergory</t>
        </is>
      </c>
      <c r="D1535" s="106" t="inlineStr">
        <is>
          <t>General Mechanical</t>
        </is>
      </c>
    </row>
    <row r="1536">
      <c r="A1536" s="116" t="inlineStr">
        <is>
          <t>IMME size/duty mark — 10mm</t>
        </is>
      </c>
      <c r="B1536" s="168" t="n">
        <v>13.64910436175248</v>
      </c>
      <c r="C1536" s="108" t="n"/>
      <c r="D1536" s="106" t="inlineStr">
        <is>
          <t>General Mechanical</t>
        </is>
      </c>
      <c r="E1536" s="140" t="inlineStr">
        <is>
          <t>QSOR-0001240</t>
        </is>
      </c>
    </row>
    <row r="1537">
      <c r="A1537" s="116" t="inlineStr">
        <is>
          <t>IMME size/duty mark — 15mm</t>
        </is>
      </c>
      <c r="B1537" s="168" t="n">
        <v>16.71979670944227</v>
      </c>
      <c r="C1537" s="108" t="n"/>
      <c r="D1537" s="106" t="inlineStr">
        <is>
          <t>General Mechanical</t>
        </is>
      </c>
      <c r="E1537" s="140" t="inlineStr">
        <is>
          <t>QSOR-0001241</t>
        </is>
      </c>
    </row>
    <row r="1538">
      <c r="A1538" s="116" t="inlineStr">
        <is>
          <t>IMME size/duty mark — 22mm</t>
        </is>
      </c>
      <c r="B1538" s="168" t="n">
        <v>17.93326205266498</v>
      </c>
      <c r="C1538" s="108" t="n"/>
      <c r="D1538" s="106" t="inlineStr">
        <is>
          <t>General Mechanical</t>
        </is>
      </c>
      <c r="E1538" s="140" t="inlineStr">
        <is>
          <t>QSOR-0001242</t>
        </is>
      </c>
    </row>
    <row r="1539">
      <c r="A1539" s="116" t="inlineStr">
        <is>
          <t>IMME size/duty mark — 28mm</t>
        </is>
      </c>
      <c r="B1539" s="168" t="n">
        <v>22.41530700747343</v>
      </c>
      <c r="C1539" s="108" t="n"/>
      <c r="D1539" s="106" t="inlineStr">
        <is>
          <t>General Mechanical</t>
        </is>
      </c>
      <c r="E1539" s="140" t="inlineStr">
        <is>
          <t>QSOR-0001243</t>
        </is>
      </c>
    </row>
    <row r="1540">
      <c r="A1540" s="116" t="inlineStr">
        <is>
          <t>IMME size/duty mark — 35mm</t>
        </is>
      </c>
      <c r="B1540" s="168" t="n">
        <v>39.87409041076793</v>
      </c>
      <c r="C1540" s="108" t="n"/>
      <c r="D1540" s="106" t="inlineStr">
        <is>
          <t>General Mechanical</t>
        </is>
      </c>
      <c r="E1540" s="140" t="inlineStr">
        <is>
          <t>QSOR-0001244</t>
        </is>
      </c>
    </row>
    <row r="1541">
      <c r="A1541" s="116" t="inlineStr">
        <is>
          <t>IMME size/duty mark — 42mm</t>
        </is>
      </c>
      <c r="B1541" s="168" t="n">
        <v>50.72134845015704</v>
      </c>
      <c r="C1541" s="108" t="n"/>
      <c r="D1541" s="106" t="inlineStr">
        <is>
          <t>General Mechanical</t>
        </is>
      </c>
      <c r="E1541" s="140" t="inlineStr">
        <is>
          <t>QSOR-0001245</t>
        </is>
      </c>
    </row>
    <row r="1542">
      <c r="A1542" s="116" t="inlineStr">
        <is>
          <t>IMME size/duty mark — 54mm</t>
        </is>
      </c>
      <c r="B1542" s="168" t="n">
        <v>92.25811721364161</v>
      </c>
      <c r="C1542" s="108" t="n"/>
      <c r="D1542" s="106" t="inlineStr">
        <is>
          <t>General Mechanical</t>
        </is>
      </c>
      <c r="E1542" s="140" t="inlineStr">
        <is>
          <t>QSOR-0001246</t>
        </is>
      </c>
    </row>
    <row r="1543">
      <c r="A1543" s="116" t="inlineStr">
        <is>
          <t>IMME size/duty mark — 67mm</t>
        </is>
      </c>
      <c r="B1543" s="168" t="n">
        <v>140.9491864091343</v>
      </c>
      <c r="D1543" s="106" t="inlineStr">
        <is>
          <t>General Mechanical</t>
        </is>
      </c>
      <c r="E1543" s="140" t="inlineStr">
        <is>
          <t>QSOR-0001247</t>
        </is>
      </c>
    </row>
    <row r="1544">
      <c r="A1544" s="115" t="inlineStr">
        <is>
          <t>Stepped branch node (reducing tee)</t>
        </is>
      </c>
      <c r="B1544" s="168" t="n"/>
      <c r="C1544" s="108" t="inlineStr">
        <is>
          <t>Sub Catergory</t>
        </is>
      </c>
      <c r="D1544" s="106" t="inlineStr">
        <is>
          <t>General Mechanical</t>
        </is>
      </c>
    </row>
    <row r="1545">
      <c r="A1545" s="116" t="inlineStr">
        <is>
          <t>IMME size/duty mark — 15 × 12mm</t>
        </is>
      </c>
      <c r="B1545" s="168" t="n">
        <v>43.88922560357351</v>
      </c>
      <c r="C1545" s="108" t="n"/>
      <c r="D1545" s="106" t="inlineStr">
        <is>
          <t>General Mechanical</t>
        </is>
      </c>
      <c r="E1545" s="140" t="inlineStr">
        <is>
          <t>QSOR-0001248</t>
        </is>
      </c>
    </row>
    <row r="1546">
      <c r="A1546" s="116" t="inlineStr">
        <is>
          <t>IMME size/duty mark — 22 × 15mm</t>
        </is>
      </c>
      <c r="B1546" s="168" t="n">
        <v>49.85762104126007</v>
      </c>
      <c r="C1546" s="108" t="n"/>
      <c r="D1546" s="106" t="inlineStr">
        <is>
          <t>General Mechanical</t>
        </is>
      </c>
      <c r="E1546" s="140" t="inlineStr">
        <is>
          <t>QSOR-0001249</t>
        </is>
      </c>
    </row>
    <row r="1547">
      <c r="A1547" s="116" t="inlineStr">
        <is>
          <t>IMME size/duty mark — 28 × 22mm</t>
        </is>
      </c>
      <c r="B1547" s="168" t="n">
        <v>65.09406972795576</v>
      </c>
      <c r="C1547" s="108" t="n"/>
      <c r="D1547" s="106" t="inlineStr">
        <is>
          <t>General Mechanical</t>
        </is>
      </c>
      <c r="E1547" s="140" t="inlineStr">
        <is>
          <t>QSOR-0001250</t>
        </is>
      </c>
    </row>
    <row r="1548">
      <c r="A1548" s="116" t="inlineStr">
        <is>
          <t>IMME size/duty mark — 35 × 28mm</t>
        </is>
      </c>
      <c r="B1548" s="168" t="n">
        <v>98.0478726601734</v>
      </c>
      <c r="C1548" s="108" t="n"/>
      <c r="D1548" s="106" t="inlineStr">
        <is>
          <t>General Mechanical</t>
        </is>
      </c>
      <c r="E1548" s="140" t="inlineStr">
        <is>
          <t>QSOR-0001251</t>
        </is>
      </c>
    </row>
    <row r="1549">
      <c r="A1549" s="116" t="inlineStr">
        <is>
          <t>IMME size/duty mark — 42 × 28mm</t>
        </is>
      </c>
      <c r="B1549" s="168" t="n">
        <v>121.3480736999043</v>
      </c>
      <c r="C1549" s="108" t="n"/>
      <c r="D1549" s="106" t="inlineStr">
        <is>
          <t>General Mechanical</t>
        </is>
      </c>
      <c r="E1549" s="140" t="inlineStr">
        <is>
          <t>QSOR-0001252</t>
        </is>
      </c>
    </row>
    <row r="1550">
      <c r="A1550" s="116" t="inlineStr">
        <is>
          <t>IMME size/duty mark — 54 × 28mm</t>
        </is>
      </c>
      <c r="B1550" s="168" t="n">
        <v>158.9658772682546</v>
      </c>
      <c r="C1550" s="108" t="n"/>
      <c r="D1550" s="106" t="inlineStr">
        <is>
          <t>General Mechanical</t>
        </is>
      </c>
      <c r="E1550" s="140" t="inlineStr">
        <is>
          <t>QSOR-0001253</t>
        </is>
      </c>
    </row>
    <row r="1551">
      <c r="A1551" s="116" t="inlineStr">
        <is>
          <t>IMME size/duty mark — 76 × 67mm</t>
        </is>
      </c>
      <c r="B1551" s="168" t="n">
        <v>154.4676808677488</v>
      </c>
      <c r="C1551" s="108" t="n"/>
      <c r="D1551" s="106" t="inlineStr">
        <is>
          <t>General Mechanical</t>
        </is>
      </c>
      <c r="E1551" s="140" t="inlineStr">
        <is>
          <t>QSOR-0001254</t>
        </is>
      </c>
    </row>
    <row r="1552">
      <c r="A1552" s="116" t="inlineStr">
        <is>
          <t>IMME size/duty mark — 108 × 76mm</t>
        </is>
      </c>
      <c r="B1552" s="168" t="n">
        <v>185.8011007368348</v>
      </c>
      <c r="C1552" s="108" t="n"/>
      <c r="D1552" s="106" t="inlineStr">
        <is>
          <t>General Mechanical</t>
        </is>
      </c>
      <c r="E1552" s="140" t="inlineStr">
        <is>
          <t>QSOR-0001255</t>
        </is>
      </c>
    </row>
    <row r="1553">
      <c r="A1553" s="116" t="inlineStr">
        <is>
          <t>IMME size/duty mark — 133 × 108mm</t>
        </is>
      </c>
      <c r="B1553" s="168" t="n">
        <v>311.0027444046083</v>
      </c>
      <c r="C1553" s="108" t="n"/>
      <c r="D1553" s="106" t="inlineStr">
        <is>
          <t>General Mechanical</t>
        </is>
      </c>
      <c r="E1553" s="140" t="inlineStr">
        <is>
          <t>QSOR-0001256</t>
        </is>
      </c>
    </row>
    <row r="1554">
      <c r="A1554" s="116" t="inlineStr">
        <is>
          <t>IMME size/duty mark — 159 × 133mm</t>
        </is>
      </c>
      <c r="B1554" s="168" t="n">
        <v>386.9516283710582</v>
      </c>
      <c r="C1554" s="108" t="n"/>
      <c r="D1554" s="106" t="inlineStr">
        <is>
          <t>General Mechanical</t>
        </is>
      </c>
      <c r="E1554" s="140" t="inlineStr">
        <is>
          <t>QSOR-0001257</t>
        </is>
      </c>
    </row>
    <row r="1555">
      <c r="A1555" s="115" t="inlineStr">
        <is>
          <t>IMME Branch node component (Reducing branch fittings)</t>
        </is>
      </c>
      <c r="B1555" s="168" t="n"/>
      <c r="C1555" s="106" t="inlineStr">
        <is>
          <t>Sub Catergory</t>
        </is>
      </c>
      <c r="D1555" s="106" t="inlineStr">
        <is>
          <t>General Mechanical</t>
        </is>
      </c>
    </row>
    <row r="1556">
      <c r="A1556" s="116" t="inlineStr">
        <is>
          <t>IMME size/duty mark — 15 × 10mm</t>
        </is>
      </c>
      <c r="B1556" s="168" t="n">
        <v>28.32215716154769</v>
      </c>
      <c r="C1556" s="108" t="n"/>
      <c r="D1556" s="106" t="inlineStr">
        <is>
          <t>General Mechanical</t>
        </is>
      </c>
      <c r="E1556" s="140" t="inlineStr">
        <is>
          <t>QSOR-0001258</t>
        </is>
      </c>
    </row>
    <row r="1557">
      <c r="A1557" s="116" t="inlineStr">
        <is>
          <t>IMME size/duty mark — 22 × 15mm</t>
        </is>
      </c>
      <c r="B1557" s="168" t="n">
        <v>32.3068353100837</v>
      </c>
      <c r="C1557" s="108" t="n"/>
      <c r="D1557" s="106" t="inlineStr">
        <is>
          <t>General Mechanical</t>
        </is>
      </c>
      <c r="E1557" s="140" t="inlineStr">
        <is>
          <t>QSOR-0001259</t>
        </is>
      </c>
    </row>
    <row r="1558">
      <c r="A1558" s="116" t="inlineStr">
        <is>
          <t>IMME size/duty mark — 28 × 20mm</t>
        </is>
      </c>
      <c r="B1558" s="168" t="n">
        <v>48.81909041762696</v>
      </c>
      <c r="C1558" s="108" t="n"/>
      <c r="D1558" s="106" t="inlineStr">
        <is>
          <t>General Mechanical</t>
        </is>
      </c>
      <c r="E1558" s="140" t="inlineStr">
        <is>
          <t>QSOR-0001260</t>
        </is>
      </c>
    </row>
    <row r="1559">
      <c r="A1559" s="116" t="inlineStr">
        <is>
          <t>IMME size/duty mark — 35 × 28mm</t>
        </is>
      </c>
      <c r="B1559" s="168" t="n">
        <v>64.07880649832879</v>
      </c>
      <c r="C1559" s="108" t="n"/>
      <c r="D1559" s="106" t="inlineStr">
        <is>
          <t>General Mechanical</t>
        </is>
      </c>
      <c r="E1559" s="140" t="inlineStr">
        <is>
          <t>QSOR-0001261</t>
        </is>
      </c>
    </row>
    <row r="1560">
      <c r="A1560" s="116" t="inlineStr">
        <is>
          <t>IMME size/duty mark — 42 × 35mm</t>
        </is>
      </c>
      <c r="B1560" s="168" t="n">
        <v>78.21939802439672</v>
      </c>
      <c r="C1560" s="108" t="n"/>
      <c r="D1560" s="106" t="inlineStr">
        <is>
          <t>General Mechanical</t>
        </is>
      </c>
      <c r="E1560" s="140" t="inlineStr">
        <is>
          <t>QSOR-0001262</t>
        </is>
      </c>
    </row>
    <row r="1561">
      <c r="A1561" s="115" t="inlineStr">
        <is>
          <t>Four-way node fittings (cross)</t>
        </is>
      </c>
      <c r="B1561" s="168" t="n"/>
      <c r="C1561" s="108" t="inlineStr">
        <is>
          <t>Sub Catergory</t>
        </is>
      </c>
      <c r="D1561" s="106" t="inlineStr">
        <is>
          <t>General Mechanical</t>
        </is>
      </c>
    </row>
    <row r="1562">
      <c r="A1562" s="116" t="inlineStr">
        <is>
          <t>IMME size/duty mark — 15mm</t>
        </is>
      </c>
      <c r="B1562" s="168" t="n">
        <v>46.20434018742444</v>
      </c>
      <c r="C1562" s="108" t="n"/>
      <c r="D1562" s="106" t="inlineStr">
        <is>
          <t>General Mechanical</t>
        </is>
      </c>
      <c r="E1562" s="140" t="inlineStr">
        <is>
          <t>QSOR-0001263</t>
        </is>
      </c>
    </row>
    <row r="1563">
      <c r="A1563" s="116" t="inlineStr">
        <is>
          <t>IMME size/duty mark — 22mm</t>
        </is>
      </c>
      <c r="B1563" s="168" t="n">
        <v>51.46971580500566</v>
      </c>
      <c r="C1563" s="108" t="n"/>
      <c r="D1563" s="106" t="inlineStr">
        <is>
          <t>General Mechanical</t>
        </is>
      </c>
      <c r="E1563" s="140" t="inlineStr">
        <is>
          <t>QSOR-0001264</t>
        </is>
      </c>
    </row>
    <row r="1564">
      <c r="A1564" s="116" t="inlineStr">
        <is>
          <t>IMME size/duty mark — 28mm</t>
        </is>
      </c>
      <c r="B1564" s="168" t="n">
        <v>67.13146239140157</v>
      </c>
      <c r="C1564" s="108" t="n"/>
      <c r="D1564" s="106" t="inlineStr">
        <is>
          <t>General Mechanical</t>
        </is>
      </c>
      <c r="E1564" s="140" t="inlineStr">
        <is>
          <t>QSOR-0001265</t>
        </is>
      </c>
    </row>
    <row r="1565">
      <c r="A1565" s="115" t="inlineStr">
        <is>
          <t>IMME component class (Elbow fittings)</t>
        </is>
      </c>
      <c r="B1565" s="168" t="n"/>
      <c r="C1565" s="108" t="inlineStr">
        <is>
          <t>Sub Catergory</t>
        </is>
      </c>
      <c r="D1565" s="106" t="inlineStr">
        <is>
          <t>General Mechanical</t>
        </is>
      </c>
    </row>
    <row r="1566">
      <c r="A1566" s="116" t="inlineStr">
        <is>
          <t>IMME size/duty mark — 15mm</t>
        </is>
      </c>
      <c r="B1566" s="168" t="n">
        <v>12.90568948425594</v>
      </c>
      <c r="D1566" s="106" t="inlineStr">
        <is>
          <t>General Mechanical</t>
        </is>
      </c>
      <c r="E1566" s="140" t="inlineStr">
        <is>
          <t>QSOR-0001266</t>
        </is>
      </c>
    </row>
    <row r="1567">
      <c r="A1567" s="116" t="inlineStr">
        <is>
          <t>IMME size/duty mark — 22mm</t>
        </is>
      </c>
      <c r="B1567" s="168" t="n">
        <v>15.02977955474179</v>
      </c>
      <c r="C1567" s="108" t="n"/>
      <c r="D1567" s="106" t="inlineStr">
        <is>
          <t>General Mechanical</t>
        </is>
      </c>
      <c r="E1567" s="140" t="inlineStr">
        <is>
          <t>QSOR-0001267</t>
        </is>
      </c>
    </row>
    <row r="1568">
      <c r="A1568" s="116" t="inlineStr">
        <is>
          <t>IMME size/duty mark — 28mm</t>
        </is>
      </c>
      <c r="B1568" s="168" t="n">
        <v>19.91345250497599</v>
      </c>
      <c r="C1568" s="108" t="n"/>
      <c r="D1568" s="106" t="inlineStr">
        <is>
          <t>General Mechanical</t>
        </is>
      </c>
      <c r="E1568" s="140" t="inlineStr">
        <is>
          <t>QSOR-0001268</t>
        </is>
      </c>
    </row>
    <row r="1569">
      <c r="A1569" s="116" t="inlineStr">
        <is>
          <t>IMME size/duty mark — 35mm</t>
        </is>
      </c>
      <c r="B1569" s="168" t="n">
        <v>32.01653191943764</v>
      </c>
      <c r="C1569" s="108" t="n"/>
      <c r="D1569" s="106" t="inlineStr">
        <is>
          <t>General Mechanical</t>
        </is>
      </c>
      <c r="E1569" s="140" t="inlineStr">
        <is>
          <t>QSOR-0001269</t>
        </is>
      </c>
    </row>
    <row r="1570">
      <c r="A1570" s="116" t="inlineStr">
        <is>
          <t>IMME size/duty mark — 42mm</t>
        </is>
      </c>
      <c r="B1570" s="168" t="n">
        <v>43.8414098878136</v>
      </c>
      <c r="C1570" s="108" t="n"/>
      <c r="D1570" s="106" t="inlineStr">
        <is>
          <t>General Mechanical</t>
        </is>
      </c>
      <c r="E1570" s="140" t="inlineStr">
        <is>
          <t>QSOR-0001270</t>
        </is>
      </c>
    </row>
    <row r="1571">
      <c r="A1571" s="116" t="inlineStr">
        <is>
          <t>IMME size/duty mark — 54mm</t>
        </is>
      </c>
      <c r="B1571" s="168" t="n">
        <v>75.45611395364691</v>
      </c>
      <c r="C1571" s="108" t="n"/>
      <c r="D1571" s="106" t="inlineStr">
        <is>
          <t>General Mechanical</t>
        </is>
      </c>
      <c r="E1571" s="140" t="inlineStr">
        <is>
          <t>QSOR-0001271</t>
        </is>
      </c>
    </row>
    <row r="1572">
      <c r="A1572" s="115" t="inlineStr">
        <is>
          <t>IMME Bolted interface component (Composite flange interface)</t>
        </is>
      </c>
      <c r="B1572" s="168" t="n"/>
      <c r="C1572" s="108" t="inlineStr">
        <is>
          <t>Sub Catergory</t>
        </is>
      </c>
      <c r="D1572" s="106" t="inlineStr">
        <is>
          <t>General Mechanical</t>
        </is>
      </c>
    </row>
    <row r="1573">
      <c r="A1573" s="116" t="inlineStr">
        <is>
          <t>IMME size/duty mark — 35mm</t>
        </is>
      </c>
      <c r="B1573" s="168" t="n">
        <v>22.35473508291712</v>
      </c>
      <c r="C1573" s="108" t="n"/>
      <c r="D1573" s="106" t="inlineStr">
        <is>
          <t>General Mechanical</t>
        </is>
      </c>
      <c r="E1573" s="140" t="inlineStr">
        <is>
          <t>QSOR-0001272</t>
        </is>
      </c>
    </row>
    <row r="1574">
      <c r="A1574" s="116" t="inlineStr">
        <is>
          <t>IMME size/duty mark — 42mm</t>
        </is>
      </c>
      <c r="B1574" s="168" t="n">
        <v>25.55693139827751</v>
      </c>
      <c r="C1574" s="108" t="n"/>
      <c r="D1574" s="106" t="inlineStr">
        <is>
          <t>General Mechanical</t>
        </is>
      </c>
      <c r="E1574" s="140" t="inlineStr">
        <is>
          <t>QSOR-0001273</t>
        </is>
      </c>
    </row>
    <row r="1575">
      <c r="A1575" s="116" t="inlineStr">
        <is>
          <t>IMME size/duty mark — 54mm</t>
        </is>
      </c>
      <c r="B1575" s="168" t="n">
        <v>28.90787124853114</v>
      </c>
      <c r="C1575" s="108" t="n"/>
      <c r="D1575" s="106" t="inlineStr">
        <is>
          <t>General Mechanical</t>
        </is>
      </c>
      <c r="E1575" s="140" t="inlineStr">
        <is>
          <t>QSOR-0001274</t>
        </is>
      </c>
    </row>
    <row r="1576">
      <c r="A1576" s="115" t="inlineStr">
        <is>
          <t>Bronze bolted interface (bronze flange)</t>
        </is>
      </c>
      <c r="B1576" s="168" t="n"/>
      <c r="C1576" s="108" t="inlineStr">
        <is>
          <t>Sub Catergory</t>
        </is>
      </c>
      <c r="D1576" s="106" t="inlineStr">
        <is>
          <t>General Mechanical</t>
        </is>
      </c>
    </row>
    <row r="1577">
      <c r="A1577" s="116" t="inlineStr">
        <is>
          <t>IMME size/duty mark — 15mm</t>
        </is>
      </c>
      <c r="B1577" s="168" t="n">
        <v>64.38086251137867</v>
      </c>
      <c r="C1577" s="108" t="n"/>
      <c r="D1577" s="106" t="inlineStr">
        <is>
          <t>General Mechanical</t>
        </is>
      </c>
      <c r="E1577" s="140" t="inlineStr">
        <is>
          <t>QSOR-0001275</t>
        </is>
      </c>
    </row>
    <row r="1578">
      <c r="A1578" s="116" t="inlineStr">
        <is>
          <t>IMME size/duty mark — 22mm</t>
        </is>
      </c>
      <c r="B1578" s="168" t="n">
        <v>76.69650323923031</v>
      </c>
      <c r="C1578" s="108" t="n"/>
      <c r="D1578" s="106" t="inlineStr">
        <is>
          <t>General Mechanical</t>
        </is>
      </c>
      <c r="E1578" s="140" t="inlineStr">
        <is>
          <t>QSOR-0001276</t>
        </is>
      </c>
    </row>
    <row r="1579">
      <c r="A1579" s="116" t="inlineStr">
        <is>
          <t>IMME size/duty mark — 28mm</t>
        </is>
      </c>
      <c r="B1579" s="168" t="n">
        <v>84.61183502380015</v>
      </c>
      <c r="C1579" s="108" t="n"/>
      <c r="D1579" s="106" t="inlineStr">
        <is>
          <t>General Mechanical</t>
        </is>
      </c>
      <c r="E1579" s="140" t="inlineStr">
        <is>
          <t>QSOR-0001277</t>
        </is>
      </c>
    </row>
    <row r="1580">
      <c r="A1580" s="116" t="inlineStr">
        <is>
          <t>IMME size/duty mark — 35mm</t>
        </is>
      </c>
      <c r="B1580" s="168" t="n">
        <v>102.891176456312</v>
      </c>
      <c r="D1580" s="106" t="inlineStr">
        <is>
          <t>General Mechanical</t>
        </is>
      </c>
      <c r="E1580" s="140" t="inlineStr">
        <is>
          <t>QSOR-0001278</t>
        </is>
      </c>
    </row>
    <row r="1581">
      <c r="A1581" s="116" t="inlineStr">
        <is>
          <t>IMME size/duty mark — 42mm</t>
        </is>
      </c>
      <c r="B1581" s="168" t="n">
        <v>112.6753730977782</v>
      </c>
      <c r="C1581" s="108" t="n"/>
      <c r="D1581" s="106" t="inlineStr">
        <is>
          <t>General Mechanical</t>
        </is>
      </c>
      <c r="E1581" s="140" t="inlineStr">
        <is>
          <t>QSOR-0001279</t>
        </is>
      </c>
    </row>
    <row r="1582">
      <c r="A1582" s="116" t="inlineStr">
        <is>
          <t>IMME size/duty mark — 54mm</t>
        </is>
      </c>
      <c r="B1582" s="168" t="n">
        <v>131.1051438555591</v>
      </c>
      <c r="C1582" s="108" t="n"/>
      <c r="D1582" s="106" t="inlineStr">
        <is>
          <t>General Mechanical</t>
        </is>
      </c>
      <c r="E1582" s="140" t="inlineStr">
        <is>
          <t>QSOR-0001280</t>
        </is>
      </c>
    </row>
    <row r="1583">
      <c r="A1583" s="116" t="inlineStr">
        <is>
          <t>IMME size/duty mark — 67mm</t>
        </is>
      </c>
      <c r="B1583" s="168" t="n">
        <v>154.7033871796599</v>
      </c>
      <c r="C1583" s="108" t="n"/>
      <c r="D1583" s="106" t="inlineStr">
        <is>
          <t>General Mechanical</t>
        </is>
      </c>
      <c r="E1583" s="140" t="inlineStr">
        <is>
          <t>QSOR-0001281</t>
        </is>
      </c>
    </row>
    <row r="1584">
      <c r="A1584" s="116" t="inlineStr">
        <is>
          <t>IMME size/duty mark — 76mm</t>
        </is>
      </c>
      <c r="B1584" s="168" t="n">
        <v>186.6212789198117</v>
      </c>
      <c r="C1584" s="108" t="n"/>
      <c r="D1584" s="106" t="inlineStr">
        <is>
          <t>General Mechanical</t>
        </is>
      </c>
      <c r="E1584" s="140" t="inlineStr">
        <is>
          <t>QSOR-0001282</t>
        </is>
      </c>
    </row>
    <row r="1585">
      <c r="A1585" s="116" t="inlineStr">
        <is>
          <t>IMME size/duty mark — 108mm</t>
        </is>
      </c>
      <c r="B1585" s="168" t="n">
        <v>243.0025298161614</v>
      </c>
      <c r="C1585" s="108" t="n"/>
      <c r="D1585" s="106" t="inlineStr">
        <is>
          <t>General Mechanical</t>
        </is>
      </c>
      <c r="E1585" s="140" t="inlineStr">
        <is>
          <t>QSOR-0001283</t>
        </is>
      </c>
    </row>
    <row r="1586">
      <c r="A1586" s="116" t="inlineStr">
        <is>
          <t>IMME size/duty mark — 133mm</t>
        </is>
      </c>
      <c r="B1586" s="168" t="n">
        <v>327.1052089858078</v>
      </c>
      <c r="C1586" s="108" t="n"/>
      <c r="D1586" s="106" t="inlineStr">
        <is>
          <t>General Mechanical</t>
        </is>
      </c>
      <c r="E1586" s="140" t="inlineStr">
        <is>
          <t>QSOR-0001284</t>
        </is>
      </c>
    </row>
    <row r="1587">
      <c r="A1587" s="116" t="inlineStr">
        <is>
          <t>IMME size/duty mark — 159mm</t>
        </is>
      </c>
      <c r="B1587" s="168" t="n">
        <v>459.8980321307681</v>
      </c>
      <c r="C1587" s="108" t="n"/>
      <c r="D1587" s="106" t="inlineStr">
        <is>
          <t>General Mechanical</t>
        </is>
      </c>
      <c r="E1587" s="140" t="inlineStr">
        <is>
          <t>QSOR-0001285</t>
        </is>
      </c>
    </row>
    <row r="1588">
      <c r="A1588" s="115" t="inlineStr">
        <is>
          <t>IMME Press-fit connection component (Press-fit couplings)</t>
        </is>
      </c>
      <c r="B1588" s="168" t="n"/>
      <c r="C1588" s="108" t="inlineStr">
        <is>
          <t>Sub Catergory</t>
        </is>
      </c>
      <c r="D1588" s="106" t="inlineStr">
        <is>
          <t>General Mechanical</t>
        </is>
      </c>
    </row>
    <row r="1589">
      <c r="A1589" s="116" t="inlineStr">
        <is>
          <t>IMME size/duty mark — 15mm</t>
        </is>
      </c>
      <c r="B1589" s="168" t="n">
        <v>14.53872243966258</v>
      </c>
      <c r="C1589" s="108" t="n"/>
      <c r="D1589" s="106" t="inlineStr">
        <is>
          <t>General Mechanical</t>
        </is>
      </c>
      <c r="E1589" s="140" t="inlineStr">
        <is>
          <t>QSOR-0001286</t>
        </is>
      </c>
    </row>
    <row r="1590">
      <c r="A1590" s="116" t="inlineStr">
        <is>
          <t>IMME size/duty mark — 22mm</t>
        </is>
      </c>
      <c r="B1590" s="168" t="n">
        <v>15.70059228965209</v>
      </c>
      <c r="D1590" s="106" t="inlineStr">
        <is>
          <t>General Mechanical</t>
        </is>
      </c>
      <c r="E1590" s="140" t="inlineStr">
        <is>
          <t>QSOR-0001287</t>
        </is>
      </c>
    </row>
    <row r="1591">
      <c r="A1591" s="116" t="inlineStr">
        <is>
          <t>IMME size/duty mark — 28mm</t>
        </is>
      </c>
      <c r="B1591" s="168" t="n">
        <v>20.82035045129398</v>
      </c>
      <c r="C1591" s="108" t="n"/>
      <c r="D1591" s="106" t="inlineStr">
        <is>
          <t>General Mechanical</t>
        </is>
      </c>
      <c r="E1591" s="140" t="inlineStr">
        <is>
          <t>QSOR-0001288</t>
        </is>
      </c>
    </row>
    <row r="1592">
      <c r="A1592" s="116" t="inlineStr">
        <is>
          <t>IMME size/duty mark — 35mm</t>
        </is>
      </c>
      <c r="B1592" s="168" t="n">
        <v>22.57368539653354</v>
      </c>
      <c r="C1592" s="108" t="n"/>
      <c r="D1592" s="106" t="inlineStr">
        <is>
          <t>General Mechanical</t>
        </is>
      </c>
      <c r="E1592" s="140" t="inlineStr">
        <is>
          <t>QSOR-0001289</t>
        </is>
      </c>
    </row>
    <row r="1593">
      <c r="A1593" s="116" t="inlineStr">
        <is>
          <t>IMME size/duty mark — 42mm</t>
        </is>
      </c>
      <c r="B1593" s="168" t="n">
        <v>30.07603522235955</v>
      </c>
      <c r="C1593" s="108" t="n"/>
      <c r="D1593" s="106" t="inlineStr">
        <is>
          <t>General Mechanical</t>
        </is>
      </c>
      <c r="E1593" s="140" t="inlineStr">
        <is>
          <t>QSOR-0001290</t>
        </is>
      </c>
    </row>
    <row r="1594">
      <c r="A1594" s="116" t="inlineStr">
        <is>
          <t>IMME size/duty mark — 54mm</t>
        </is>
      </c>
      <c r="B1594" s="168" t="n">
        <v>36.26617727859316</v>
      </c>
      <c r="C1594" s="108" t="n"/>
      <c r="D1594" s="106" t="inlineStr">
        <is>
          <t>General Mechanical</t>
        </is>
      </c>
      <c r="E1594" s="140" t="inlineStr">
        <is>
          <t>QSOR-0001291</t>
        </is>
      </c>
    </row>
    <row r="1595">
      <c r="A1595" s="115" t="inlineStr">
        <is>
          <t>IMME Press-fit connection component (Press-fit stop-end closures)</t>
        </is>
      </c>
      <c r="B1595" s="168" t="n"/>
      <c r="C1595" s="108" t="inlineStr">
        <is>
          <t>Sub Catergory</t>
        </is>
      </c>
      <c r="D1595" s="106" t="inlineStr">
        <is>
          <t>General Mechanical</t>
        </is>
      </c>
    </row>
    <row r="1596">
      <c r="A1596" s="116" t="inlineStr">
        <is>
          <t>IMME size/duty mark — 22mm</t>
        </is>
      </c>
      <c r="B1596" s="168" t="n">
        <v>12.12351834290981</v>
      </c>
      <c r="C1596" s="108" t="n"/>
      <c r="D1596" s="106" t="inlineStr">
        <is>
          <t>General Mechanical</t>
        </is>
      </c>
      <c r="E1596" s="140" t="inlineStr">
        <is>
          <t>QSOR-0001292</t>
        </is>
      </c>
    </row>
    <row r="1597">
      <c r="A1597" s="116" t="inlineStr">
        <is>
          <t>IMME size/duty mark — 28mm</t>
        </is>
      </c>
      <c r="B1597" s="168" t="n">
        <v>16.22324921131422</v>
      </c>
      <c r="C1597" s="108" t="n"/>
      <c r="D1597" s="106" t="inlineStr">
        <is>
          <t>General Mechanical</t>
        </is>
      </c>
      <c r="E1597" s="140" t="inlineStr">
        <is>
          <t>QSOR-0001293</t>
        </is>
      </c>
    </row>
    <row r="1598">
      <c r="A1598" s="116" t="inlineStr">
        <is>
          <t>IMME size/duty mark — 35mm</t>
        </is>
      </c>
      <c r="B1598" s="168" t="n">
        <v>21.28772319969837</v>
      </c>
      <c r="C1598" s="108" t="n"/>
      <c r="D1598" s="106" t="inlineStr">
        <is>
          <t>General Mechanical</t>
        </is>
      </c>
      <c r="E1598" s="140" t="inlineStr">
        <is>
          <t>QSOR-0001294</t>
        </is>
      </c>
    </row>
    <row r="1599">
      <c r="A1599" s="116" t="inlineStr">
        <is>
          <t>IMME size/duty mark — 42mm</t>
        </is>
      </c>
      <c r="B1599" s="168" t="n">
        <v>28.77911526079692</v>
      </c>
      <c r="C1599" s="108" t="n"/>
      <c r="D1599" s="106" t="inlineStr">
        <is>
          <t>General Mechanical</t>
        </is>
      </c>
      <c r="E1599" s="140" t="inlineStr">
        <is>
          <t>QSOR-0001295</t>
        </is>
      </c>
    </row>
    <row r="1600">
      <c r="A1600" s="116" t="inlineStr">
        <is>
          <t>IMME size/duty mark — 54mm</t>
        </is>
      </c>
      <c r="B1600" s="168" t="n">
        <v>34.17743157043829</v>
      </c>
      <c r="D1600" s="106" t="inlineStr">
        <is>
          <t>General Mechanical</t>
        </is>
      </c>
      <c r="E1600" s="140" t="inlineStr">
        <is>
          <t>QSOR-0001296</t>
        </is>
      </c>
    </row>
    <row r="1601">
      <c r="A1601" s="115" t="inlineStr">
        <is>
          <t>IMME Press-fit connection component (Press-fit reducers)</t>
        </is>
      </c>
      <c r="B1601" s="168" t="n"/>
      <c r="C1601" s="108" t="inlineStr">
        <is>
          <t>Sub Catergory</t>
        </is>
      </c>
      <c r="D1601" s="106" t="inlineStr">
        <is>
          <t>General Mechanical</t>
        </is>
      </c>
    </row>
    <row r="1602">
      <c r="A1602" s="116" t="inlineStr">
        <is>
          <t>IMME size/duty mark — 22 × 15mm</t>
        </is>
      </c>
      <c r="B1602" s="168" t="n">
        <v>16.59123712639851</v>
      </c>
      <c r="C1602" s="108" t="n"/>
      <c r="D1602" s="106" t="inlineStr">
        <is>
          <t>General Mechanical</t>
        </is>
      </c>
      <c r="E1602" s="140" t="inlineStr">
        <is>
          <t>QSOR-0001297</t>
        </is>
      </c>
    </row>
    <row r="1603">
      <c r="A1603" s="116" t="inlineStr">
        <is>
          <t>IMME size/duty mark — 28 × 15mm</t>
        </is>
      </c>
      <c r="B1603" s="168" t="n">
        <v>21.49727416563511</v>
      </c>
      <c r="C1603" s="108" t="n"/>
      <c r="D1603" s="106" t="inlineStr">
        <is>
          <t>General Mechanical</t>
        </is>
      </c>
      <c r="E1603" s="140" t="inlineStr">
        <is>
          <t>QSOR-0001298</t>
        </is>
      </c>
    </row>
    <row r="1604">
      <c r="A1604" s="116" t="inlineStr">
        <is>
          <t>IMME size/duty mark — 28 × 22mm</t>
        </is>
      </c>
      <c r="B1604" s="168" t="n">
        <v>21.58142171496706</v>
      </c>
      <c r="C1604" s="108" t="n"/>
      <c r="D1604" s="106" t="inlineStr">
        <is>
          <t>General Mechanical</t>
        </is>
      </c>
      <c r="E1604" s="140" t="inlineStr">
        <is>
          <t>QSOR-0001299</t>
        </is>
      </c>
    </row>
    <row r="1605">
      <c r="A1605" s="116" t="inlineStr">
        <is>
          <t>IMME size/duty mark — 35 × 22mm</t>
        </is>
      </c>
      <c r="B1605" s="168" t="n">
        <v>22.70105655826784</v>
      </c>
      <c r="C1605" s="108" t="n"/>
      <c r="D1605" s="106" t="inlineStr">
        <is>
          <t>General Mechanical</t>
        </is>
      </c>
      <c r="E1605" s="140" t="inlineStr">
        <is>
          <t>QSOR-0001300</t>
        </is>
      </c>
    </row>
    <row r="1606">
      <c r="A1606" s="116" t="inlineStr">
        <is>
          <t>IMME size/duty mark — 35 × 28mm</t>
        </is>
      </c>
      <c r="B1606" s="168" t="n">
        <v>24.97438201326589</v>
      </c>
      <c r="C1606" s="108" t="n"/>
      <c r="D1606" s="106" t="inlineStr">
        <is>
          <t>General Mechanical</t>
        </is>
      </c>
      <c r="E1606" s="140" t="inlineStr">
        <is>
          <t>QSOR-0001301</t>
        </is>
      </c>
    </row>
    <row r="1607">
      <c r="A1607" s="116" t="inlineStr">
        <is>
          <t>IMME size/duty mark — 42 × 22mm</t>
        </is>
      </c>
      <c r="B1607" s="168" t="n">
        <v>28.90944571395004</v>
      </c>
      <c r="C1607" s="108" t="n"/>
      <c r="D1607" s="106" t="inlineStr">
        <is>
          <t>General Mechanical</t>
        </is>
      </c>
      <c r="E1607" s="140" t="inlineStr">
        <is>
          <t>QSOR-0001302</t>
        </is>
      </c>
    </row>
    <row r="1608">
      <c r="A1608" s="116" t="inlineStr">
        <is>
          <t>IMME size/duty mark — 42 × 28mm</t>
        </is>
      </c>
      <c r="B1608" s="168" t="n">
        <v>30.09203127573885</v>
      </c>
      <c r="C1608" s="108" t="n"/>
      <c r="D1608" s="106" t="inlineStr">
        <is>
          <t>General Mechanical</t>
        </is>
      </c>
      <c r="E1608" s="140" t="inlineStr">
        <is>
          <t>QSOR-0001303</t>
        </is>
      </c>
    </row>
    <row r="1609">
      <c r="A1609" s="116" t="inlineStr">
        <is>
          <t>IMME size/duty mark — 42 × 35mm</t>
        </is>
      </c>
      <c r="B1609" s="168" t="n">
        <v>30.02168849613162</v>
      </c>
      <c r="C1609" s="108" t="n"/>
      <c r="D1609" s="106" t="inlineStr">
        <is>
          <t>General Mechanical</t>
        </is>
      </c>
      <c r="E1609" s="140" t="inlineStr">
        <is>
          <t>QSOR-0001304</t>
        </is>
      </c>
    </row>
    <row r="1610">
      <c r="A1610" s="116" t="inlineStr">
        <is>
          <t>IMME size/duty mark — 54 × 35mm</t>
        </is>
      </c>
      <c r="B1610" s="168" t="n">
        <v>35.49021517515828</v>
      </c>
      <c r="C1610" s="108" t="n"/>
      <c r="D1610" s="106" t="inlineStr">
        <is>
          <t>General Mechanical</t>
        </is>
      </c>
      <c r="E1610" s="140" t="inlineStr">
        <is>
          <t>QSOR-0001305</t>
        </is>
      </c>
    </row>
    <row r="1611">
      <c r="A1611" s="116" t="inlineStr">
        <is>
          <t>IMME size/duty mark — 54 × 42mm</t>
        </is>
      </c>
      <c r="B1611" s="168" t="n">
        <v>38.93118974286032</v>
      </c>
      <c r="C1611" s="108" t="n"/>
      <c r="D1611" s="106" t="inlineStr">
        <is>
          <t>General Mechanical</t>
        </is>
      </c>
      <c r="E1611" s="140" t="inlineStr">
        <is>
          <t>QSOR-0001306</t>
        </is>
      </c>
    </row>
    <row r="1612">
      <c r="A1612" s="115" t="inlineStr">
        <is>
          <t>IMME Press-fit connection component (Press-fit elbows)</t>
        </is>
      </c>
      <c r="B1612" s="168" t="n"/>
      <c r="C1612" s="106" t="inlineStr">
        <is>
          <t>Sub Catergory</t>
        </is>
      </c>
      <c r="D1612" s="106" t="inlineStr">
        <is>
          <t>General Mechanical</t>
        </is>
      </c>
    </row>
    <row r="1613">
      <c r="A1613" s="116" t="inlineStr">
        <is>
          <t>IMME size/duty mark — 15mm</t>
        </is>
      </c>
      <c r="B1613" s="168" t="n">
        <v>14.67497906218071</v>
      </c>
      <c r="C1613" s="108" t="n"/>
      <c r="D1613" s="106" t="inlineStr">
        <is>
          <t>General Mechanical</t>
        </is>
      </c>
      <c r="E1613" s="140" t="inlineStr">
        <is>
          <t>QSOR-0001307</t>
        </is>
      </c>
    </row>
    <row r="1614">
      <c r="A1614" s="116" t="inlineStr">
        <is>
          <t>IMME size/duty mark — 22mm</t>
        </is>
      </c>
      <c r="B1614" s="168" t="n">
        <v>16.01494697484809</v>
      </c>
      <c r="C1614" s="108" t="n"/>
      <c r="D1614" s="106" t="inlineStr">
        <is>
          <t>General Mechanical</t>
        </is>
      </c>
      <c r="E1614" s="140" t="inlineStr">
        <is>
          <t>QSOR-0001308</t>
        </is>
      </c>
    </row>
    <row r="1615">
      <c r="A1615" s="116" t="inlineStr">
        <is>
          <t>IMME size/duty mark — 28mm</t>
        </is>
      </c>
      <c r="B1615" s="168" t="n">
        <v>21.83560827701896</v>
      </c>
      <c r="C1615" s="108" t="n"/>
      <c r="D1615" s="106" t="inlineStr">
        <is>
          <t>General Mechanical</t>
        </is>
      </c>
      <c r="E1615" s="140" t="inlineStr">
        <is>
          <t>QSOR-0001309</t>
        </is>
      </c>
    </row>
    <row r="1616">
      <c r="A1616" s="116" t="inlineStr">
        <is>
          <t>IMME size/duty mark — 35mm</t>
        </is>
      </c>
      <c r="B1616" s="168" t="n">
        <v>28.8906372147931</v>
      </c>
      <c r="C1616" s="108" t="n"/>
      <c r="D1616" s="106" t="inlineStr">
        <is>
          <t>General Mechanical</t>
        </is>
      </c>
      <c r="E1616" s="140" t="inlineStr">
        <is>
          <t>QSOR-0001310</t>
        </is>
      </c>
    </row>
    <row r="1617">
      <c r="A1617" s="116" t="inlineStr">
        <is>
          <t>IMME size/duty mark — 42mm</t>
        </is>
      </c>
      <c r="B1617" s="168" t="n">
        <v>42.63822604149122</v>
      </c>
      <c r="C1617" s="108" t="n"/>
      <c r="D1617" s="106" t="inlineStr">
        <is>
          <t>General Mechanical</t>
        </is>
      </c>
      <c r="E1617" s="140" t="inlineStr">
        <is>
          <t>QSOR-0001311</t>
        </is>
      </c>
    </row>
    <row r="1618">
      <c r="A1618" s="116" t="inlineStr">
        <is>
          <t>IMME size/duty mark — 54mm</t>
        </is>
      </c>
      <c r="B1618" s="168" t="n">
        <v>54.83772107438725</v>
      </c>
      <c r="C1618" s="108" t="n"/>
      <c r="D1618" s="106" t="inlineStr">
        <is>
          <t>General Mechanical</t>
        </is>
      </c>
      <c r="E1618" s="140" t="inlineStr">
        <is>
          <t>QSOR-0001312</t>
        </is>
      </c>
    </row>
    <row r="1619">
      <c r="A1619" s="115" t="inlineStr">
        <is>
          <t>IMME Press-fit connection component (Press-fit tee fittings)</t>
        </is>
      </c>
      <c r="B1619" s="168" t="n"/>
      <c r="C1619" s="108" t="inlineStr">
        <is>
          <t>Sub Catergory</t>
        </is>
      </c>
      <c r="D1619" s="106" t="inlineStr">
        <is>
          <t>General Mechanical</t>
        </is>
      </c>
    </row>
    <row r="1620">
      <c r="A1620" s="116" t="inlineStr">
        <is>
          <t>IMME size/duty mark — 15mm</t>
        </is>
      </c>
      <c r="B1620" s="168" t="n">
        <v>24.18055658449217</v>
      </c>
      <c r="C1620" s="108" t="n"/>
      <c r="D1620" s="106" t="inlineStr">
        <is>
          <t>General Mechanical</t>
        </is>
      </c>
      <c r="E1620" s="140" t="inlineStr">
        <is>
          <t>QSOR-0001313</t>
        </is>
      </c>
    </row>
    <row r="1621">
      <c r="A1621" s="116" t="inlineStr">
        <is>
          <t>IMME size/duty mark — 22mm</t>
        </is>
      </c>
      <c r="B1621" s="168" t="n">
        <v>26.13557384119043</v>
      </c>
      <c r="C1621" s="108" t="n"/>
      <c r="D1621" s="106" t="inlineStr">
        <is>
          <t>General Mechanical</t>
        </is>
      </c>
      <c r="E1621" s="140" t="inlineStr">
        <is>
          <t>QSOR-0001314</t>
        </is>
      </c>
    </row>
    <row r="1622">
      <c r="A1622" s="116" t="inlineStr">
        <is>
          <t>IMME size/duty mark — 28mm</t>
        </is>
      </c>
      <c r="B1622" s="168" t="n">
        <v>31.97376867894479</v>
      </c>
      <c r="C1622" s="108" t="n"/>
      <c r="D1622" s="106" t="inlineStr">
        <is>
          <t>General Mechanical</t>
        </is>
      </c>
      <c r="E1622" s="140" t="inlineStr">
        <is>
          <t>QSOR-0001315</t>
        </is>
      </c>
    </row>
    <row r="1623">
      <c r="A1623" s="116" t="inlineStr">
        <is>
          <t>IMME size/duty mark — 35mm</t>
        </is>
      </c>
      <c r="B1623" s="168" t="n">
        <v>39.25317472173546</v>
      </c>
      <c r="C1623" s="108" t="n"/>
      <c r="D1623" s="106" t="inlineStr">
        <is>
          <t>General Mechanical</t>
        </is>
      </c>
      <c r="E1623" s="140" t="inlineStr">
        <is>
          <t>QSOR-0001316</t>
        </is>
      </c>
    </row>
    <row r="1624">
      <c r="A1624" s="116" t="inlineStr">
        <is>
          <t>IMME size/duty mark — 42mm</t>
        </is>
      </c>
      <c r="B1624" s="168" t="n">
        <v>58.16247284345524</v>
      </c>
      <c r="C1624" s="108" t="n"/>
      <c r="D1624" s="106" t="inlineStr">
        <is>
          <t>General Mechanical</t>
        </is>
      </c>
      <c r="E1624" s="140" t="inlineStr">
        <is>
          <t>QSOR-0001317</t>
        </is>
      </c>
    </row>
    <row r="1625">
      <c r="A1625" s="116" t="inlineStr">
        <is>
          <t>IMME size/duty mark — 54mm</t>
        </is>
      </c>
      <c r="B1625" s="168" t="n">
        <v>70.10724311761435</v>
      </c>
      <c r="C1625" s="108" t="n"/>
      <c r="D1625" s="106" t="inlineStr">
        <is>
          <t>General Mechanical</t>
        </is>
      </c>
      <c r="E1625" s="140" t="inlineStr">
        <is>
          <t>QSOR-0001318</t>
        </is>
      </c>
    </row>
    <row r="1626">
      <c r="A1626" s="115" t="inlineStr">
        <is>
          <t>IMME Press-fit connection component (Press-fit reducing tee fittings)</t>
        </is>
      </c>
      <c r="B1626" s="168" t="n"/>
      <c r="C1626" s="106" t="inlineStr">
        <is>
          <t>Sub Catergory</t>
        </is>
      </c>
      <c r="D1626" s="106" t="inlineStr">
        <is>
          <t>General Mechanical</t>
        </is>
      </c>
    </row>
    <row r="1627">
      <c r="A1627" s="116" t="inlineStr">
        <is>
          <t>IMME size/duty mark — 22 × 15mm</t>
        </is>
      </c>
      <c r="B1627" s="168" t="n">
        <v>25.7538709180171</v>
      </c>
      <c r="C1627" s="108" t="n"/>
      <c r="D1627" s="106" t="inlineStr">
        <is>
          <t>General Mechanical</t>
        </is>
      </c>
      <c r="E1627" s="140" t="inlineStr">
        <is>
          <t>QSOR-0001319</t>
        </is>
      </c>
    </row>
    <row r="1628">
      <c r="A1628" s="116" t="inlineStr">
        <is>
          <t>IMME size/duty mark — 28 × 15mm</t>
        </is>
      </c>
      <c r="B1628" s="168" t="n">
        <v>30.31901871586142</v>
      </c>
      <c r="C1628" s="108" t="n"/>
      <c r="D1628" s="106" t="inlineStr">
        <is>
          <t>General Mechanical</t>
        </is>
      </c>
      <c r="E1628" s="140" t="inlineStr">
        <is>
          <t>QSOR-0001320</t>
        </is>
      </c>
    </row>
    <row r="1629">
      <c r="A1629" s="116" t="inlineStr">
        <is>
          <t>IMME size/duty mark — 28 × 22mm</t>
        </is>
      </c>
      <c r="B1629" s="168" t="n">
        <v>35.90713447934165</v>
      </c>
      <c r="C1629" s="108" t="n"/>
      <c r="D1629" s="106" t="inlineStr">
        <is>
          <t>General Mechanical</t>
        </is>
      </c>
      <c r="E1629" s="140" t="inlineStr">
        <is>
          <t>QSOR-0001321</t>
        </is>
      </c>
    </row>
    <row r="1630">
      <c r="A1630" s="116" t="inlineStr">
        <is>
          <t>IMME size/duty mark — 35 × 22mm</t>
        </is>
      </c>
      <c r="B1630" s="168" t="n">
        <v>38.4843543732333</v>
      </c>
      <c r="C1630" s="108" t="n"/>
      <c r="D1630" s="106" t="inlineStr">
        <is>
          <t>General Mechanical</t>
        </is>
      </c>
      <c r="E1630" s="140" t="inlineStr">
        <is>
          <t>QSOR-0001322</t>
        </is>
      </c>
    </row>
    <row r="1631">
      <c r="A1631" s="116" t="inlineStr">
        <is>
          <t>IMME size/duty mark — 35 × 28mm</t>
        </is>
      </c>
      <c r="B1631" s="168" t="n">
        <v>41.12749332948128</v>
      </c>
      <c r="C1631" s="108" t="n"/>
      <c r="D1631" s="106" t="inlineStr">
        <is>
          <t>General Mechanical</t>
        </is>
      </c>
      <c r="E1631" s="140" t="inlineStr">
        <is>
          <t>QSOR-0001323</t>
        </is>
      </c>
    </row>
    <row r="1632">
      <c r="A1632" s="116" t="inlineStr">
        <is>
          <t>IMME size/duty mark — 42 × 28mm</t>
        </is>
      </c>
      <c r="B1632" s="168" t="n">
        <v>53.31923666295415</v>
      </c>
      <c r="C1632" s="108" t="n"/>
      <c r="D1632" s="106" t="inlineStr">
        <is>
          <t>General Mechanical</t>
        </is>
      </c>
      <c r="E1632" s="140" t="inlineStr">
        <is>
          <t>QSOR-0001324</t>
        </is>
      </c>
    </row>
    <row r="1633">
      <c r="A1633" s="116" t="inlineStr">
        <is>
          <t>IMME size/duty mark — 42 × 35mm</t>
        </is>
      </c>
      <c r="B1633" s="168" t="n">
        <v>58.14862312812389</v>
      </c>
      <c r="C1633" s="108" t="n"/>
      <c r="D1633" s="106" t="inlineStr">
        <is>
          <t>General Mechanical</t>
        </is>
      </c>
      <c r="E1633" s="140" t="inlineStr">
        <is>
          <t>QSOR-0001325</t>
        </is>
      </c>
    </row>
    <row r="1634">
      <c r="A1634" s="116" t="inlineStr">
        <is>
          <t>IMME size/duty mark — 54 × 35mm</t>
        </is>
      </c>
      <c r="B1634" s="168" t="n">
        <v>84.06743298974847</v>
      </c>
      <c r="C1634" s="108" t="n"/>
      <c r="D1634" s="106" t="inlineStr">
        <is>
          <t>General Mechanical</t>
        </is>
      </c>
      <c r="E1634" s="140" t="inlineStr">
        <is>
          <t>QSOR-0001326</t>
        </is>
      </c>
    </row>
    <row r="1635">
      <c r="A1635" s="116" t="inlineStr">
        <is>
          <t>IMME size/duty mark — 54 × 42mm</t>
        </is>
      </c>
      <c r="B1635" s="168" t="n">
        <v>85.23510922156952</v>
      </c>
      <c r="C1635" s="108" t="n"/>
      <c r="D1635" s="106" t="inlineStr">
        <is>
          <t>General Mechanical</t>
        </is>
      </c>
      <c r="E1635" s="140" t="inlineStr">
        <is>
          <t>QSOR-0001327</t>
        </is>
      </c>
    </row>
    <row r="1636">
      <c r="A1636" s="115" t="inlineStr">
        <is>
          <t>IMME size/duty mark — Press-fit male connectors</t>
        </is>
      </c>
      <c r="B1636" s="168" t="n"/>
      <c r="C1636" s="106" t="inlineStr">
        <is>
          <t>Sub Catergory</t>
        </is>
      </c>
      <c r="D1636" s="106" t="inlineStr">
        <is>
          <t>General Mechanical</t>
        </is>
      </c>
    </row>
    <row r="1637">
      <c r="A1637" s="116" t="inlineStr">
        <is>
          <t>IMME size/duty mark — 15mm</t>
        </is>
      </c>
      <c r="B1637" s="168" t="n">
        <v>14.04528981256525</v>
      </c>
      <c r="D1637" s="106" t="inlineStr">
        <is>
          <t>General Mechanical</t>
        </is>
      </c>
      <c r="E1637" s="140" t="inlineStr">
        <is>
          <t>QSOR-0001328</t>
        </is>
      </c>
    </row>
    <row r="1638">
      <c r="A1638" s="116" t="inlineStr">
        <is>
          <t>IMME size/duty mark — 22mm</t>
        </is>
      </c>
      <c r="B1638" s="168" t="n">
        <v>17.25649627786937</v>
      </c>
      <c r="C1638" s="108" t="n"/>
      <c r="D1638" s="106" t="inlineStr">
        <is>
          <t>General Mechanical</t>
        </is>
      </c>
      <c r="E1638" s="140" t="inlineStr">
        <is>
          <t>QSOR-0001329</t>
        </is>
      </c>
    </row>
    <row r="1639">
      <c r="A1639" s="116" t="inlineStr">
        <is>
          <t>IMME size/duty mark — 28mm</t>
        </is>
      </c>
      <c r="B1639" s="168" t="n">
        <v>24.29773815243744</v>
      </c>
      <c r="C1639" s="108" t="n"/>
      <c r="D1639" s="106" t="inlineStr">
        <is>
          <t>General Mechanical</t>
        </is>
      </c>
      <c r="E1639" s="140" t="inlineStr">
        <is>
          <t>QSOR-0001330</t>
        </is>
      </c>
    </row>
    <row r="1640">
      <c r="A1640" s="116" t="inlineStr">
        <is>
          <t>IMME size/duty mark — 35mm</t>
        </is>
      </c>
      <c r="B1640" s="168" t="n">
        <v>32.35382241815859</v>
      </c>
      <c r="C1640" s="108" t="n"/>
      <c r="D1640" s="106" t="inlineStr">
        <is>
          <t>General Mechanical</t>
        </is>
      </c>
      <c r="E1640" s="140" t="inlineStr">
        <is>
          <t>QSOR-0001331</t>
        </is>
      </c>
    </row>
    <row r="1641">
      <c r="A1641" s="116" t="inlineStr">
        <is>
          <t>IMME size/duty mark — 42mm</t>
        </is>
      </c>
      <c r="B1641" s="168" t="n">
        <v>41.6346779975543</v>
      </c>
      <c r="C1641" s="108" t="n"/>
      <c r="D1641" s="106" t="inlineStr">
        <is>
          <t>General Mechanical</t>
        </is>
      </c>
      <c r="E1641" s="140" t="inlineStr">
        <is>
          <t>QSOR-0001332</t>
        </is>
      </c>
    </row>
    <row r="1642">
      <c r="A1642" s="116" t="inlineStr">
        <is>
          <t>IMME size/duty mark — 54mm</t>
        </is>
      </c>
      <c r="B1642" s="168" t="n">
        <v>71.81630454403768</v>
      </c>
      <c r="C1642" s="108" t="n"/>
      <c r="D1642" s="106" t="inlineStr">
        <is>
          <t>General Mechanical</t>
        </is>
      </c>
      <c r="E1642" s="140" t="inlineStr">
        <is>
          <t>QSOR-0001333</t>
        </is>
      </c>
    </row>
    <row r="1643">
      <c r="A1643" s="115" t="inlineStr">
        <is>
          <t>IMME component class (Compression-to-copper joints)</t>
        </is>
      </c>
      <c r="B1643" s="168" t="n"/>
      <c r="C1643" s="108" t="inlineStr">
        <is>
          <t>Sub Catergory</t>
        </is>
      </c>
      <c r="D1643" s="106" t="inlineStr">
        <is>
          <t>General Mechanical</t>
        </is>
      </c>
    </row>
    <row r="1644">
      <c r="A1644" s="116" t="inlineStr">
        <is>
          <t>IMME size/duty mark — 15mm</t>
        </is>
      </c>
      <c r="B1644" s="168" t="n">
        <v>62.6239694925895</v>
      </c>
      <c r="C1644" s="108" t="n"/>
      <c r="D1644" s="106" t="inlineStr">
        <is>
          <t>General Mechanical</t>
        </is>
      </c>
      <c r="E1644" s="140" t="inlineStr">
        <is>
          <t>QSOR-0001334</t>
        </is>
      </c>
    </row>
    <row r="1645">
      <c r="A1645" s="116" t="inlineStr">
        <is>
          <t>IMME size/duty mark — 22mm</t>
        </is>
      </c>
      <c r="B1645" s="168" t="n">
        <v>75.85182401096858</v>
      </c>
      <c r="C1645" s="108" t="n"/>
      <c r="D1645" s="106" t="inlineStr">
        <is>
          <t>General Mechanical</t>
        </is>
      </c>
      <c r="E1645" s="140" t="inlineStr">
        <is>
          <t>QSOR-0001335</t>
        </is>
      </c>
    </row>
    <row r="1646">
      <c r="A1646" s="116" t="inlineStr">
        <is>
          <t>IMME size/duty mark — 28mm</t>
        </is>
      </c>
      <c r="B1646" s="168" t="n">
        <v>94.53887229337016</v>
      </c>
      <c r="D1646" s="106" t="inlineStr">
        <is>
          <t>General Mechanical</t>
        </is>
      </c>
      <c r="E1646" s="140" t="inlineStr">
        <is>
          <t>QSOR-0001336</t>
        </is>
      </c>
    </row>
    <row r="1647">
      <c r="A1647" s="116" t="inlineStr">
        <is>
          <t>IMME size/duty mark — 35mm</t>
        </is>
      </c>
      <c r="B1647" s="168" t="n">
        <v>139.271147573381</v>
      </c>
      <c r="C1647" s="108" t="n"/>
      <c r="D1647" s="106" t="inlineStr">
        <is>
          <t>General Mechanical</t>
        </is>
      </c>
      <c r="E1647" s="140" t="inlineStr">
        <is>
          <t>QSOR-0001337</t>
        </is>
      </c>
    </row>
    <row r="1648">
      <c r="A1648" s="116" t="inlineStr">
        <is>
          <t>IMME size/duty mark — 42mm</t>
        </is>
      </c>
      <c r="B1648" s="168" t="n">
        <v>206.8134580351208</v>
      </c>
      <c r="C1648" s="108" t="n"/>
      <c r="D1648" s="106" t="inlineStr">
        <is>
          <t>General Mechanical</t>
        </is>
      </c>
      <c r="E1648" s="140" t="inlineStr">
        <is>
          <t>QSOR-0001338</t>
        </is>
      </c>
    </row>
    <row r="1649">
      <c r="A1649" s="116" t="inlineStr">
        <is>
          <t>IMME size/duty mark — 54mm</t>
        </is>
      </c>
      <c r="B1649" s="168" t="n">
        <v>275.5806280770105</v>
      </c>
      <c r="C1649" s="108" t="n"/>
      <c r="D1649" s="106" t="inlineStr">
        <is>
          <t>General Mechanical</t>
        </is>
      </c>
      <c r="E1649" s="140" t="inlineStr">
        <is>
          <t>QSOR-0001339</t>
        </is>
      </c>
    </row>
    <row r="1650">
      <c r="A1650" s="115" t="inlineStr">
        <is>
          <t>IMME Flow control component (Brass ball valves)</t>
        </is>
      </c>
      <c r="B1650" s="168" t="n"/>
      <c r="C1650" s="108" t="inlineStr">
        <is>
          <t>Sub Catergory</t>
        </is>
      </c>
      <c r="D1650" s="106" t="inlineStr">
        <is>
          <t>General Mechanical</t>
        </is>
      </c>
    </row>
    <row r="1651">
      <c r="A1651" s="116" t="inlineStr">
        <is>
          <t>IMME size/duty mark — 15mm</t>
        </is>
      </c>
      <c r="B1651" s="168" t="n">
        <v>20.38139951477394</v>
      </c>
      <c r="C1651" s="108" t="n"/>
      <c r="D1651" s="106" t="inlineStr">
        <is>
          <t>General Mechanical</t>
        </is>
      </c>
      <c r="E1651" s="140" t="inlineStr">
        <is>
          <t>QSOR-0001340</t>
        </is>
      </c>
    </row>
    <row r="1652">
      <c r="A1652" s="116" t="inlineStr">
        <is>
          <t>IMME size/duty mark — 22mm</t>
        </is>
      </c>
      <c r="B1652" s="168" t="n">
        <v>30.73836916601913</v>
      </c>
      <c r="D1652" s="106" t="inlineStr">
        <is>
          <t>General Mechanical</t>
        </is>
      </c>
      <c r="E1652" s="140" t="inlineStr">
        <is>
          <t>QSOR-0001341</t>
        </is>
      </c>
    </row>
    <row r="1653">
      <c r="A1653" s="116" t="inlineStr">
        <is>
          <t>IMME size/duty mark — 28mm</t>
        </is>
      </c>
      <c r="B1653" s="168" t="n">
        <v>85.80651551995611</v>
      </c>
      <c r="C1653" s="108" t="n"/>
      <c r="D1653" s="106" t="inlineStr">
        <is>
          <t>General Mechanical</t>
        </is>
      </c>
      <c r="E1653" s="140" t="inlineStr">
        <is>
          <t>QSOR-0001342</t>
        </is>
      </c>
    </row>
    <row r="1654">
      <c r="A1654" s="115" t="inlineStr">
        <is>
          <t>IMME Flow control component (Gate valves)</t>
        </is>
      </c>
      <c r="B1654" s="168" t="n"/>
      <c r="C1654" s="108" t="inlineStr">
        <is>
          <t>Sub Catergory</t>
        </is>
      </c>
      <c r="D1654" s="106" t="inlineStr">
        <is>
          <t>General Mechanical</t>
        </is>
      </c>
    </row>
    <row r="1655">
      <c r="A1655" s="116" t="inlineStr">
        <is>
          <t>IMME size/duty mark — 15mm</t>
        </is>
      </c>
      <c r="B1655" s="168" t="n">
        <v>62.8208690601544</v>
      </c>
      <c r="C1655" s="108" t="n"/>
      <c r="D1655" s="106" t="inlineStr">
        <is>
          <t>General Mechanical</t>
        </is>
      </c>
      <c r="E1655" s="140" t="inlineStr">
        <is>
          <t>QSOR-0001343</t>
        </is>
      </c>
    </row>
    <row r="1656">
      <c r="A1656" s="116" t="inlineStr">
        <is>
          <t>IMME size/duty mark — 22mm</t>
        </is>
      </c>
      <c r="B1656" s="168" t="n">
        <v>71.07650088887162</v>
      </c>
      <c r="D1656" s="106" t="inlineStr">
        <is>
          <t>General Mechanical</t>
        </is>
      </c>
      <c r="E1656" s="140" t="inlineStr">
        <is>
          <t>QSOR-0001344</t>
        </is>
      </c>
    </row>
    <row r="1657">
      <c r="A1657" s="116" t="inlineStr">
        <is>
          <t>IMME size/duty mark — 28mm</t>
        </is>
      </c>
      <c r="B1657" s="168" t="n">
        <v>91.22308372238383</v>
      </c>
      <c r="C1657" s="108" t="n"/>
      <c r="D1657" s="106" t="inlineStr">
        <is>
          <t>General Mechanical</t>
        </is>
      </c>
      <c r="E1657" s="140" t="inlineStr">
        <is>
          <t>QSOR-0001345</t>
        </is>
      </c>
    </row>
    <row r="1658">
      <c r="A1658" s="116" t="inlineStr">
        <is>
          <t>IMME size/duty mark — 35mm</t>
        </is>
      </c>
      <c r="B1658" s="168" t="n">
        <v>138.7859115965928</v>
      </c>
      <c r="C1658" s="108" t="n"/>
      <c r="D1658" s="106" t="inlineStr">
        <is>
          <t>General Mechanical</t>
        </is>
      </c>
      <c r="E1658" s="140" t="inlineStr">
        <is>
          <t>QSOR-0001346</t>
        </is>
      </c>
    </row>
    <row r="1659">
      <c r="A1659" s="116" t="inlineStr">
        <is>
          <t>IMME size/duty mark — 42mm</t>
        </is>
      </c>
      <c r="B1659" s="168" t="n">
        <v>207.7638107392526</v>
      </c>
      <c r="C1659" s="108" t="n"/>
      <c r="D1659" s="106" t="inlineStr">
        <is>
          <t>General Mechanical</t>
        </is>
      </c>
      <c r="E1659" s="140" t="inlineStr">
        <is>
          <t>QSOR-0001347</t>
        </is>
      </c>
    </row>
    <row r="1660">
      <c r="A1660" s="116" t="inlineStr">
        <is>
          <t>IMME size/duty mark — 54mm</t>
        </is>
      </c>
      <c r="B1660" s="168" t="n">
        <v>284.7920766080173</v>
      </c>
      <c r="C1660" s="108" t="n"/>
      <c r="D1660" s="106" t="inlineStr">
        <is>
          <t>General Mechanical</t>
        </is>
      </c>
      <c r="E1660" s="140" t="inlineStr">
        <is>
          <t>QSOR-0001348</t>
        </is>
      </c>
    </row>
    <row r="1661">
      <c r="A1661" s="115" t="inlineStr">
        <is>
          <t>IMME Flow control component (Stopcock valves)</t>
        </is>
      </c>
      <c r="B1661" s="168" t="n"/>
      <c r="C1661" s="106" t="inlineStr">
        <is>
          <t>Sub Catergory</t>
        </is>
      </c>
      <c r="D1661" s="106" t="inlineStr">
        <is>
          <t>General Mechanical</t>
        </is>
      </c>
    </row>
    <row r="1662">
      <c r="A1662" s="116" t="inlineStr">
        <is>
          <t>IMME size/duty mark — 15mm</t>
        </is>
      </c>
      <c r="B1662" s="168" t="n">
        <v>31.59144250407229</v>
      </c>
      <c r="D1662" s="106" t="inlineStr">
        <is>
          <t>General Mechanical</t>
        </is>
      </c>
      <c r="E1662" s="140" t="inlineStr">
        <is>
          <t>QSOR-0001349</t>
        </is>
      </c>
    </row>
    <row r="1663">
      <c r="A1663" s="116" t="inlineStr">
        <is>
          <t>IMME size/duty mark — 22mm</t>
        </is>
      </c>
      <c r="B1663" s="168" t="n">
        <v>42.90491761226049</v>
      </c>
      <c r="C1663" s="108" t="n"/>
      <c r="D1663" s="106" t="inlineStr">
        <is>
          <t>General Mechanical</t>
        </is>
      </c>
      <c r="E1663" s="140" t="inlineStr">
        <is>
          <t>QSOR-0001350</t>
        </is>
      </c>
    </row>
    <row r="1664">
      <c r="A1664" s="116" t="inlineStr">
        <is>
          <t>IMME size/duty mark — 28mm</t>
        </is>
      </c>
      <c r="B1664" s="168" t="n">
        <v>89.14514056865539</v>
      </c>
      <c r="C1664" s="108" t="n"/>
      <c r="D1664" s="106" t="inlineStr">
        <is>
          <t>General Mechanical</t>
        </is>
      </c>
      <c r="E1664" s="140" t="inlineStr">
        <is>
          <t>QSOR-0001351</t>
        </is>
      </c>
    </row>
    <row r="1665">
      <c r="A1665" s="116" t="inlineStr">
        <is>
          <t>IMME size/duty mark — 35mm</t>
        </is>
      </c>
      <c r="B1665" s="168" t="n">
        <v>156.9449829647038</v>
      </c>
      <c r="D1665" s="106" t="inlineStr">
        <is>
          <t>General Mechanical</t>
        </is>
      </c>
      <c r="E1665" s="140" t="inlineStr">
        <is>
          <t>QSOR-0001352</t>
        </is>
      </c>
    </row>
    <row r="1666">
      <c r="A1666" s="116" t="inlineStr">
        <is>
          <t>IMME size/duty mark — 42mm</t>
        </is>
      </c>
      <c r="B1666" s="168" t="n">
        <v>199.9572826299337</v>
      </c>
      <c r="D1666" s="106" t="inlineStr">
        <is>
          <t>General Mechanical</t>
        </is>
      </c>
      <c r="E1666" s="140" t="inlineStr">
        <is>
          <t>QSOR-0001353</t>
        </is>
      </c>
    </row>
    <row r="1667">
      <c r="A1667" s="116" t="inlineStr">
        <is>
          <t>IMME size/duty mark — 54mm</t>
        </is>
      </c>
      <c r="B1667" s="168" t="n">
        <v>287.9900696612413</v>
      </c>
      <c r="C1667" s="108" t="n"/>
      <c r="D1667" s="106" t="inlineStr">
        <is>
          <t>General Mechanical</t>
        </is>
      </c>
      <c r="E1667" s="140" t="inlineStr">
        <is>
          <t>QSOR-0001354</t>
        </is>
      </c>
    </row>
    <row r="1668">
      <c r="A1668" s="115" t="inlineStr">
        <is>
          <t>IMME Flow control component (Double-union stopcock valves)</t>
        </is>
      </c>
      <c r="B1668" s="168" t="n"/>
      <c r="C1668" s="108" t="inlineStr">
        <is>
          <t>Sub Catergory</t>
        </is>
      </c>
      <c r="D1668" s="106" t="inlineStr">
        <is>
          <t>General Mechanical</t>
        </is>
      </c>
    </row>
    <row r="1669">
      <c r="A1669" s="116" t="inlineStr">
        <is>
          <t>IMME size/duty mark — 15mm</t>
        </is>
      </c>
      <c r="B1669" s="168" t="n">
        <v>61.83786239570821</v>
      </c>
      <c r="C1669" s="108" t="n"/>
      <c r="D1669" s="106" t="inlineStr">
        <is>
          <t>General Mechanical</t>
        </is>
      </c>
      <c r="E1669" s="140" t="inlineStr">
        <is>
          <t>QSOR-0001355</t>
        </is>
      </c>
    </row>
    <row r="1670">
      <c r="A1670" s="116" t="inlineStr">
        <is>
          <t>IMME size/duty mark — 22mm</t>
        </is>
      </c>
      <c r="B1670" s="168" t="n">
        <v>76.77289047439974</v>
      </c>
      <c r="D1670" s="106" t="inlineStr">
        <is>
          <t>General Mechanical</t>
        </is>
      </c>
      <c r="E1670" s="140" t="inlineStr">
        <is>
          <t>QSOR-0001356</t>
        </is>
      </c>
    </row>
    <row r="1671">
      <c r="A1671" s="116" t="inlineStr">
        <is>
          <t>IMME size/duty mark — 28mm</t>
        </is>
      </c>
      <c r="B1671" s="168" t="n">
        <v>108.2101165723804</v>
      </c>
      <c r="C1671" s="108" t="n"/>
      <c r="D1671" s="106" t="inlineStr">
        <is>
          <t>General Mechanical</t>
        </is>
      </c>
      <c r="E1671" s="140" t="inlineStr">
        <is>
          <t>QSOR-0001357</t>
        </is>
      </c>
    </row>
    <row r="1672">
      <c r="A1672" s="116" t="inlineStr">
        <is>
          <t>IMME size/duty mark — 35mm</t>
        </is>
      </c>
      <c r="B1672" s="168" t="n">
        <v>199.9834582237511</v>
      </c>
      <c r="C1672" s="108" t="n"/>
      <c r="D1672" s="106" t="inlineStr">
        <is>
          <t>General Mechanical</t>
        </is>
      </c>
      <c r="E1672" s="140" t="inlineStr">
        <is>
          <t>QSOR-0001358</t>
        </is>
      </c>
    </row>
    <row r="1673">
      <c r="A1673" s="116" t="inlineStr">
        <is>
          <t>IMME size/duty mark — 42mm</t>
        </is>
      </c>
      <c r="B1673" s="168" t="n">
        <v>283.4396493085012</v>
      </c>
      <c r="C1673" s="108" t="n"/>
      <c r="D1673" s="106" t="inlineStr">
        <is>
          <t>General Mechanical</t>
        </is>
      </c>
      <c r="E1673" s="140" t="inlineStr">
        <is>
          <t>QSOR-0001359</t>
        </is>
      </c>
    </row>
    <row r="1674">
      <c r="A1674" s="116" t="inlineStr">
        <is>
          <t>IMME size/duty mark — 54mm</t>
        </is>
      </c>
      <c r="B1674" s="168" t="n">
        <v>463.6249459265952</v>
      </c>
      <c r="C1674" s="108" t="n"/>
      <c r="D1674" s="106" t="inlineStr">
        <is>
          <t>General Mechanical</t>
        </is>
      </c>
      <c r="E1674" s="140" t="inlineStr">
        <is>
          <t>QSOR-0001360</t>
        </is>
      </c>
    </row>
    <row r="1675">
      <c r="A1675" s="114" t="inlineStr">
        <is>
          <t>IMME InoxFlow stainless steel pipe system</t>
        </is>
      </c>
      <c r="B1675" s="168" t="n"/>
      <c r="C1675" s="120" t="inlineStr">
        <is>
          <t>CATERGORY</t>
        </is>
      </c>
      <c r="D1675" s="106" t="inlineStr">
        <is>
          <t>General Mechanical</t>
        </is>
      </c>
    </row>
    <row r="1676">
      <c r="A1676" s="115" t="inlineStr">
        <is>
          <t>Linear service route (pipework)</t>
        </is>
      </c>
      <c r="B1676" s="168" t="n"/>
      <c r="C1676" s="108" t="inlineStr">
        <is>
          <t>Sub Catergory</t>
        </is>
      </c>
      <c r="D1676" s="106" t="inlineStr">
        <is>
          <t>General Mechanical</t>
        </is>
      </c>
    </row>
    <row r="1677">
      <c r="A1677" s="116" t="inlineStr">
        <is>
          <t>IMME size/duty mark — 15mm</t>
        </is>
      </c>
      <c r="B1677" s="168" t="n">
        <v>25.24580844057002</v>
      </c>
      <c r="C1677" s="108" t="n"/>
      <c r="D1677" s="106" t="inlineStr">
        <is>
          <t>General Mechanical</t>
        </is>
      </c>
      <c r="E1677" s="140" t="inlineStr">
        <is>
          <t>QSOR-0001361</t>
        </is>
      </c>
    </row>
    <row r="1678">
      <c r="A1678" s="116" t="inlineStr">
        <is>
          <t>IMME size/duty mark — 22mm</t>
        </is>
      </c>
      <c r="B1678" s="168" t="n">
        <v>29.62990059154048</v>
      </c>
      <c r="C1678" s="108" t="n"/>
      <c r="D1678" s="106" t="inlineStr">
        <is>
          <t>General Mechanical</t>
        </is>
      </c>
      <c r="E1678" s="140" t="inlineStr">
        <is>
          <t>QSOR-0001362</t>
        </is>
      </c>
    </row>
    <row r="1679">
      <c r="A1679" s="116" t="inlineStr">
        <is>
          <t>IMME size/duty mark — 28mm</t>
        </is>
      </c>
      <c r="B1679" s="168" t="n">
        <v>34.63225868467983</v>
      </c>
      <c r="C1679" s="108" t="n"/>
      <c r="D1679" s="106" t="inlineStr">
        <is>
          <t>General Mechanical</t>
        </is>
      </c>
      <c r="E1679" s="140" t="inlineStr">
        <is>
          <t>QSOR-0001363</t>
        </is>
      </c>
    </row>
    <row r="1680">
      <c r="A1680" s="116" t="inlineStr">
        <is>
          <t>IMME size/duty mark — 35mm</t>
        </is>
      </c>
      <c r="B1680" s="168" t="n">
        <v>46.05586920128557</v>
      </c>
      <c r="D1680" s="106" t="inlineStr">
        <is>
          <t>General Mechanical</t>
        </is>
      </c>
      <c r="E1680" s="140" t="inlineStr">
        <is>
          <t>QSOR-0001364</t>
        </is>
      </c>
    </row>
    <row r="1681">
      <c r="A1681" s="116" t="inlineStr">
        <is>
          <t>IMME size/duty mark — 42mm</t>
        </is>
      </c>
      <c r="B1681" s="168" t="n">
        <v>52.49474619564256</v>
      </c>
      <c r="C1681" s="108" t="n"/>
      <c r="D1681" s="106" t="inlineStr">
        <is>
          <t>General Mechanical</t>
        </is>
      </c>
      <c r="E1681" s="140" t="inlineStr">
        <is>
          <t>QSOR-0001365</t>
        </is>
      </c>
    </row>
    <row r="1682">
      <c r="A1682" s="116" t="inlineStr">
        <is>
          <t>IMME size/duty mark — 54mm</t>
        </is>
      </c>
      <c r="B1682" s="168" t="n">
        <v>63.59878119600207</v>
      </c>
      <c r="C1682" s="108" t="n"/>
      <c r="D1682" s="106" t="inlineStr">
        <is>
          <t>General Mechanical</t>
        </is>
      </c>
      <c r="E1682" s="140" t="inlineStr">
        <is>
          <t>QSOR-0001366</t>
        </is>
      </c>
    </row>
    <row r="1683">
      <c r="A1683" s="115" t="inlineStr">
        <is>
          <t>Ring support assembly (pipe ring/bracket)</t>
        </is>
      </c>
      <c r="B1683" s="168" t="n"/>
      <c r="C1683" s="108" t="inlineStr">
        <is>
          <t>Sub Catergory</t>
        </is>
      </c>
      <c r="D1683" s="106" t="inlineStr">
        <is>
          <t>General Mechanical</t>
        </is>
      </c>
    </row>
    <row r="1684">
      <c r="A1684" s="116" t="inlineStr">
        <is>
          <t>IMME size/duty mark — 15mm</t>
        </is>
      </c>
      <c r="B1684" s="168" t="n">
        <v>29.1305862253926</v>
      </c>
      <c r="C1684" s="108" t="n"/>
      <c r="D1684" s="106" t="inlineStr">
        <is>
          <t>General Mechanical</t>
        </is>
      </c>
      <c r="E1684" s="140" t="inlineStr">
        <is>
          <t>QSOR-0001367</t>
        </is>
      </c>
    </row>
    <row r="1685">
      <c r="A1685" s="116" t="inlineStr">
        <is>
          <t>IMME size/duty mark — 22mm</t>
        </is>
      </c>
      <c r="B1685" s="168" t="n">
        <v>32.69135399521757</v>
      </c>
      <c r="C1685" s="108" t="n"/>
      <c r="D1685" s="106" t="inlineStr">
        <is>
          <t>General Mechanical</t>
        </is>
      </c>
      <c r="E1685" s="140" t="inlineStr">
        <is>
          <t>QSOR-0001368</t>
        </is>
      </c>
    </row>
    <row r="1686">
      <c r="A1686" s="116" t="inlineStr">
        <is>
          <t>IMME size/duty mark — 28mm</t>
        </is>
      </c>
      <c r="B1686" s="168" t="n">
        <v>34.75893164294035</v>
      </c>
      <c r="C1686" s="108" t="n"/>
      <c r="D1686" s="106" t="inlineStr">
        <is>
          <t>General Mechanical</t>
        </is>
      </c>
      <c r="E1686" s="140" t="inlineStr">
        <is>
          <t>QSOR-0001369</t>
        </is>
      </c>
    </row>
    <row r="1687">
      <c r="A1687" s="116" t="inlineStr">
        <is>
          <t>IMME size/duty mark — 35mm</t>
        </is>
      </c>
      <c r="B1687" s="168" t="n">
        <v>37.11484949993831</v>
      </c>
      <c r="C1687" s="108" t="n"/>
      <c r="D1687" s="106" t="inlineStr">
        <is>
          <t>General Mechanical</t>
        </is>
      </c>
      <c r="E1687" s="140" t="inlineStr">
        <is>
          <t>QSOR-0001370</t>
        </is>
      </c>
    </row>
    <row r="1688">
      <c r="A1688" s="116" t="inlineStr">
        <is>
          <t>IMME size/duty mark — 42mm</t>
        </is>
      </c>
      <c r="B1688" s="168" t="n">
        <v>42.24804578675265</v>
      </c>
      <c r="D1688" s="106" t="inlineStr">
        <is>
          <t>General Mechanical</t>
        </is>
      </c>
      <c r="E1688" s="140" t="inlineStr">
        <is>
          <t>QSOR-0001371</t>
        </is>
      </c>
    </row>
    <row r="1689">
      <c r="A1689" s="116" t="inlineStr">
        <is>
          <t>IMME size/duty mark — 54mm</t>
        </is>
      </c>
      <c r="B1689" s="168" t="n">
        <v>47.30776691866439</v>
      </c>
      <c r="C1689" s="108" t="n"/>
      <c r="D1689" s="106" t="inlineStr">
        <is>
          <t>General Mechanical</t>
        </is>
      </c>
      <c r="E1689" s="140" t="inlineStr">
        <is>
          <t>QSOR-0001372</t>
        </is>
      </c>
    </row>
    <row r="1690">
      <c r="A1690" s="115" t="inlineStr">
        <is>
          <t>Join interfaces (couplings)</t>
        </is>
      </c>
      <c r="B1690" s="168" t="n"/>
      <c r="C1690" s="108" t="inlineStr">
        <is>
          <t>Sub Catergory</t>
        </is>
      </c>
      <c r="D1690" s="106" t="inlineStr">
        <is>
          <t>General Mechanical</t>
        </is>
      </c>
    </row>
    <row r="1691">
      <c r="A1691" s="116" t="inlineStr">
        <is>
          <t>IMME size/duty mark — 15mm</t>
        </is>
      </c>
      <c r="B1691" s="168" t="n">
        <v>15.11275444560572</v>
      </c>
      <c r="C1691" s="108" t="n"/>
      <c r="D1691" s="106" t="inlineStr">
        <is>
          <t>General Mechanical</t>
        </is>
      </c>
      <c r="E1691" s="140" t="inlineStr">
        <is>
          <t>QSOR-0001373</t>
        </is>
      </c>
    </row>
    <row r="1692">
      <c r="A1692" s="116" t="inlineStr">
        <is>
          <t>IMME size/duty mark — 22mm</t>
        </is>
      </c>
      <c r="B1692" s="168" t="n">
        <v>16.81582738614345</v>
      </c>
      <c r="C1692" s="108" t="n"/>
      <c r="D1692" s="106" t="inlineStr">
        <is>
          <t>General Mechanical</t>
        </is>
      </c>
      <c r="E1692" s="140" t="inlineStr">
        <is>
          <t>QSOR-0001374</t>
        </is>
      </c>
    </row>
    <row r="1693">
      <c r="A1693" s="116" t="inlineStr">
        <is>
          <t>IMME size/duty mark — 28mm</t>
        </is>
      </c>
      <c r="B1693" s="168" t="n">
        <v>20.281945190068</v>
      </c>
      <c r="C1693" s="108" t="n"/>
      <c r="D1693" s="106" t="inlineStr">
        <is>
          <t>General Mechanical</t>
        </is>
      </c>
      <c r="E1693" s="140" t="inlineStr">
        <is>
          <t>QSOR-0001375</t>
        </is>
      </c>
    </row>
    <row r="1694">
      <c r="A1694" s="116" t="inlineStr">
        <is>
          <t>IMME size/duty mark — 35mm</t>
        </is>
      </c>
      <c r="B1694" s="168" t="n">
        <v>27.62307360235358</v>
      </c>
      <c r="C1694" s="108" t="n"/>
      <c r="D1694" s="106" t="inlineStr">
        <is>
          <t>General Mechanical</t>
        </is>
      </c>
      <c r="E1694" s="140" t="inlineStr">
        <is>
          <t>QSOR-0001376</t>
        </is>
      </c>
    </row>
    <row r="1695">
      <c r="A1695" s="116" t="inlineStr">
        <is>
          <t>IMME size/duty mark — 42mm</t>
        </is>
      </c>
      <c r="B1695" s="168" t="n">
        <v>30.74746293289602</v>
      </c>
      <c r="D1695" s="106" t="inlineStr">
        <is>
          <t>General Mechanical</t>
        </is>
      </c>
      <c r="E1695" s="140" t="inlineStr">
        <is>
          <t>QSOR-0001377</t>
        </is>
      </c>
    </row>
    <row r="1696">
      <c r="A1696" s="116" t="inlineStr">
        <is>
          <t>IMME size/duty mark — 54mm</t>
        </is>
      </c>
      <c r="B1696" s="168" t="n">
        <v>38.73541108812298</v>
      </c>
      <c r="D1696" s="106" t="inlineStr">
        <is>
          <t>General Mechanical</t>
        </is>
      </c>
      <c r="E1696" s="140" t="inlineStr">
        <is>
          <t>QSOR-0001378</t>
        </is>
      </c>
    </row>
    <row r="1697">
      <c r="A1697" s="115" t="inlineStr">
        <is>
          <t>Route-change geometry (bend)</t>
        </is>
      </c>
      <c r="B1697" s="168" t="n"/>
      <c r="C1697" s="108" t="inlineStr">
        <is>
          <t>Sub Catergory</t>
        </is>
      </c>
      <c r="D1697" s="106" t="inlineStr">
        <is>
          <t>General Mechanical</t>
        </is>
      </c>
    </row>
    <row r="1698">
      <c r="A1698" s="116" t="inlineStr">
        <is>
          <t>IMME size/duty mark — 15mm</t>
        </is>
      </c>
      <c r="B1698" s="168" t="n">
        <v>22.21791176456743</v>
      </c>
      <c r="D1698" s="106" t="inlineStr">
        <is>
          <t>General Mechanical</t>
        </is>
      </c>
      <c r="E1698" s="140" t="inlineStr">
        <is>
          <t>QSOR-0001379</t>
        </is>
      </c>
    </row>
    <row r="1699">
      <c r="A1699" s="116" t="inlineStr">
        <is>
          <t>IMME size/duty mark — 22mm</t>
        </is>
      </c>
      <c r="B1699" s="168" t="n">
        <v>26.98203094886262</v>
      </c>
      <c r="D1699" s="106" t="inlineStr">
        <is>
          <t>General Mechanical</t>
        </is>
      </c>
      <c r="E1699" s="140" t="inlineStr">
        <is>
          <t>QSOR-0001380</t>
        </is>
      </c>
    </row>
    <row r="1700">
      <c r="A1700" s="116" t="inlineStr">
        <is>
          <t>IMME size/duty mark — 28mm</t>
        </is>
      </c>
      <c r="B1700" s="168" t="n">
        <v>30.92942656580197</v>
      </c>
      <c r="C1700" s="108" t="n"/>
      <c r="D1700" s="106" t="inlineStr">
        <is>
          <t>General Mechanical</t>
        </is>
      </c>
      <c r="E1700" s="140" t="inlineStr">
        <is>
          <t>QSOR-0001381</t>
        </is>
      </c>
    </row>
    <row r="1701">
      <c r="A1701" s="116" t="inlineStr">
        <is>
          <t>IMME size/duty mark — 35mm</t>
        </is>
      </c>
      <c r="B1701" s="168" t="n">
        <v>36.79380432826997</v>
      </c>
      <c r="C1701" s="108" t="n"/>
      <c r="D1701" s="106" t="inlineStr">
        <is>
          <t>General Mechanical</t>
        </is>
      </c>
      <c r="E1701" s="140" t="inlineStr">
        <is>
          <t>QSOR-0001382</t>
        </is>
      </c>
    </row>
    <row r="1702">
      <c r="A1702" s="116" t="inlineStr">
        <is>
          <t>IMME size/duty mark — 42mm</t>
        </is>
      </c>
      <c r="B1702" s="168" t="n">
        <v>44.53013390816287</v>
      </c>
      <c r="C1702" s="108" t="n"/>
      <c r="D1702" s="106" t="inlineStr">
        <is>
          <t>General Mechanical</t>
        </is>
      </c>
      <c r="E1702" s="140" t="inlineStr">
        <is>
          <t>QSOR-0001383</t>
        </is>
      </c>
    </row>
    <row r="1703">
      <c r="A1703" s="116" t="inlineStr">
        <is>
          <t>IMME size/duty mark — 54mm</t>
        </is>
      </c>
      <c r="B1703" s="168" t="n">
        <v>51.30578470689746</v>
      </c>
      <c r="C1703" s="108" t="n"/>
      <c r="D1703" s="106" t="inlineStr">
        <is>
          <t>General Mechanical</t>
        </is>
      </c>
      <c r="E1703" s="140" t="inlineStr">
        <is>
          <t>QSOR-0001384</t>
        </is>
      </c>
    </row>
    <row r="1704">
      <c r="A1704" s="115" t="inlineStr">
        <is>
          <t>Diameter transition interface (reducer)</t>
        </is>
      </c>
      <c r="B1704" s="168" t="n"/>
      <c r="C1704" s="108" t="inlineStr">
        <is>
          <t>Sub Catergory</t>
        </is>
      </c>
      <c r="D1704" s="106" t="inlineStr">
        <is>
          <t>General Mechanical</t>
        </is>
      </c>
    </row>
    <row r="1705">
      <c r="A1705" s="116" t="inlineStr">
        <is>
          <t>IMME size/duty mark — 22 x 15mm</t>
        </is>
      </c>
      <c r="B1705" s="168" t="n">
        <v>28.8817752813121</v>
      </c>
      <c r="C1705" s="108" t="n"/>
      <c r="D1705" s="106" t="inlineStr">
        <is>
          <t>General Mechanical</t>
        </is>
      </c>
      <c r="E1705" s="140" t="inlineStr">
        <is>
          <t>QSOR-0001385</t>
        </is>
      </c>
    </row>
    <row r="1706">
      <c r="A1706" s="116" t="inlineStr">
        <is>
          <t>IMME size/duty mark — 28 x 22mm</t>
        </is>
      </c>
      <c r="B1706" s="168" t="n">
        <v>31.49991618978711</v>
      </c>
      <c r="C1706" s="108" t="n"/>
      <c r="D1706" s="106" t="inlineStr">
        <is>
          <t>General Mechanical</t>
        </is>
      </c>
      <c r="E1706" s="140" t="inlineStr">
        <is>
          <t>QSOR-0001386</t>
        </is>
      </c>
    </row>
    <row r="1707">
      <c r="A1707" s="116" t="inlineStr">
        <is>
          <t>IMME size/duty mark — 35 x 28mm</t>
        </is>
      </c>
      <c r="B1707" s="168" t="n">
        <v>36.68374774546596</v>
      </c>
      <c r="C1707" s="108" t="n"/>
      <c r="D1707" s="106" t="inlineStr">
        <is>
          <t>General Mechanical</t>
        </is>
      </c>
      <c r="E1707" s="140" t="inlineStr">
        <is>
          <t>QSOR-0001387</t>
        </is>
      </c>
    </row>
    <row r="1708">
      <c r="A1708" s="116" t="inlineStr">
        <is>
          <t>IMME size/duty mark — 42 x 35mm</t>
        </is>
      </c>
      <c r="B1708" s="168" t="n">
        <v>42.90172908245534</v>
      </c>
      <c r="C1708" s="108" t="n"/>
      <c r="D1708" s="106" t="inlineStr">
        <is>
          <t>General Mechanical</t>
        </is>
      </c>
      <c r="E1708" s="140" t="inlineStr">
        <is>
          <t>QSOR-0001388</t>
        </is>
      </c>
    </row>
    <row r="1709">
      <c r="A1709" s="116" t="inlineStr">
        <is>
          <t>IMME size/duty mark — 54 x 42mm</t>
        </is>
      </c>
      <c r="B1709" s="168" t="n">
        <v>75.45424705471203</v>
      </c>
      <c r="C1709" s="108" t="n"/>
      <c r="D1709" s="106" t="inlineStr">
        <is>
          <t>General Mechanical</t>
        </is>
      </c>
      <c r="E1709" s="140" t="inlineStr">
        <is>
          <t>QSOR-0001389</t>
        </is>
      </c>
    </row>
    <row r="1710">
      <c r="A1710" s="115" t="inlineStr">
        <is>
          <t>IMME Connection interface component (Tap/tank connector)</t>
        </is>
      </c>
      <c r="B1710" s="168" t="n"/>
      <c r="C1710" s="108" t="inlineStr">
        <is>
          <t>Sub Catergory</t>
        </is>
      </c>
      <c r="D1710" s="106" t="inlineStr">
        <is>
          <t>General Mechanical</t>
        </is>
      </c>
    </row>
    <row r="1711">
      <c r="A1711" s="116" t="inlineStr">
        <is>
          <t>IMME size/duty mark — 15mm</t>
        </is>
      </c>
      <c r="B1711" s="168" t="n">
        <v>45.42439624405058</v>
      </c>
      <c r="C1711" s="108" t="n"/>
      <c r="D1711" s="106" t="inlineStr">
        <is>
          <t>General Mechanical</t>
        </is>
      </c>
      <c r="E1711" s="140" t="inlineStr">
        <is>
          <t>QSOR-0001390</t>
        </is>
      </c>
    </row>
    <row r="1712">
      <c r="A1712" s="116" t="inlineStr">
        <is>
          <t>IMME size/duty mark — 22mm</t>
        </is>
      </c>
      <c r="B1712" s="168" t="n">
        <v>61.20316053307592</v>
      </c>
      <c r="C1712" s="108" t="n"/>
      <c r="D1712" s="106" t="inlineStr">
        <is>
          <t>General Mechanical</t>
        </is>
      </c>
      <c r="E1712" s="140" t="inlineStr">
        <is>
          <t>QSOR-0001391</t>
        </is>
      </c>
    </row>
    <row r="1713">
      <c r="A1713" s="116" t="inlineStr">
        <is>
          <t>IMME size/duty mark — 28mm</t>
        </is>
      </c>
      <c r="B1713" s="168" t="n">
        <v>76.30445683310083</v>
      </c>
      <c r="C1713" s="108" t="n"/>
      <c r="D1713" s="106" t="inlineStr">
        <is>
          <t>General Mechanical</t>
        </is>
      </c>
      <c r="E1713" s="140" t="inlineStr">
        <is>
          <t>QSOR-0001392</t>
        </is>
      </c>
    </row>
    <row r="1714">
      <c r="A1714" s="116" t="inlineStr">
        <is>
          <t>IMME size/duty mark — 35mm</t>
        </is>
      </c>
      <c r="B1714" s="168" t="n">
        <v>111.3236428899686</v>
      </c>
      <c r="C1714" s="108" t="n"/>
      <c r="D1714" s="106" t="inlineStr">
        <is>
          <t>General Mechanical</t>
        </is>
      </c>
      <c r="E1714" s="140" t="inlineStr">
        <is>
          <t>QSOR-0001393</t>
        </is>
      </c>
    </row>
    <row r="1715">
      <c r="A1715" s="116" t="inlineStr">
        <is>
          <t>IMME size/duty mark — 42mm</t>
        </is>
      </c>
      <c r="B1715" s="168" t="n">
        <v>137.6344244118232</v>
      </c>
      <c r="C1715" s="108" t="n"/>
      <c r="D1715" s="106" t="inlineStr">
        <is>
          <t>General Mechanical</t>
        </is>
      </c>
      <c r="E1715" s="140" t="inlineStr">
        <is>
          <t>QSOR-0001394</t>
        </is>
      </c>
    </row>
    <row r="1716">
      <c r="A1716" s="116" t="inlineStr">
        <is>
          <t>IMME size/duty mark — 54mm</t>
        </is>
      </c>
      <c r="B1716" s="168" t="n">
        <v>197.082774935453</v>
      </c>
      <c r="C1716" s="108" t="n"/>
      <c r="D1716" s="106" t="inlineStr">
        <is>
          <t>General Mechanical</t>
        </is>
      </c>
      <c r="E1716" s="140" t="inlineStr">
        <is>
          <t>QSOR-0001395</t>
        </is>
      </c>
    </row>
    <row r="1717">
      <c r="A1717" s="115" t="inlineStr">
        <is>
          <t>Tee branch node (tee)</t>
        </is>
      </c>
      <c r="B1717" s="168" t="n"/>
      <c r="C1717" s="108" t="inlineStr">
        <is>
          <t>Sub Catergory</t>
        </is>
      </c>
      <c r="D1717" s="106" t="inlineStr">
        <is>
          <t>General Mechanical</t>
        </is>
      </c>
    </row>
    <row r="1718">
      <c r="A1718" s="116" t="inlineStr">
        <is>
          <t>IMME size/duty mark — 15mm</t>
        </is>
      </c>
      <c r="B1718" s="168" t="n">
        <v>27.47733115457483</v>
      </c>
      <c r="C1718" s="108" t="n"/>
      <c r="D1718" s="106" t="inlineStr">
        <is>
          <t>General Mechanical</t>
        </is>
      </c>
      <c r="E1718" s="140" t="inlineStr">
        <is>
          <t>QSOR-0001396</t>
        </is>
      </c>
    </row>
    <row r="1719">
      <c r="A1719" s="116" t="inlineStr">
        <is>
          <t>IMME size/duty mark — 22mm</t>
        </is>
      </c>
      <c r="B1719" s="168" t="n">
        <v>30.69154589864049</v>
      </c>
      <c r="D1719" s="106" t="inlineStr">
        <is>
          <t>General Mechanical</t>
        </is>
      </c>
      <c r="E1719" s="140" t="inlineStr">
        <is>
          <t>QSOR-0001397</t>
        </is>
      </c>
    </row>
    <row r="1720">
      <c r="A1720" s="116" t="inlineStr">
        <is>
          <t>IMME size/duty mark — 28mm</t>
        </is>
      </c>
      <c r="B1720" s="168" t="n">
        <v>35.13496329280678</v>
      </c>
      <c r="C1720" s="108" t="n"/>
      <c r="D1720" s="106" t="inlineStr">
        <is>
          <t>General Mechanical</t>
        </is>
      </c>
      <c r="E1720" s="140" t="inlineStr">
        <is>
          <t>QSOR-0001398</t>
        </is>
      </c>
    </row>
    <row r="1721">
      <c r="A1721" s="116" t="inlineStr">
        <is>
          <t>IMME size/duty mark — 35mm</t>
        </is>
      </c>
      <c r="B1721" s="168" t="n">
        <v>63.94876975147351</v>
      </c>
      <c r="C1721" s="108" t="n"/>
      <c r="D1721" s="106" t="inlineStr">
        <is>
          <t>General Mechanical</t>
        </is>
      </c>
      <c r="E1721" s="140" t="inlineStr">
        <is>
          <t>QSOR-0001399</t>
        </is>
      </c>
    </row>
    <row r="1722">
      <c r="A1722" s="116" t="inlineStr">
        <is>
          <t>IMME size/duty mark — 42mm</t>
        </is>
      </c>
      <c r="B1722" s="168" t="n">
        <v>75.72558752791207</v>
      </c>
      <c r="C1722" s="108" t="n"/>
      <c r="D1722" s="106" t="inlineStr">
        <is>
          <t>General Mechanical</t>
        </is>
      </c>
      <c r="E1722" s="140" t="inlineStr">
        <is>
          <t>QSOR-0001400</t>
        </is>
      </c>
    </row>
    <row r="1723">
      <c r="A1723" s="116" t="inlineStr">
        <is>
          <t>IMME size/duty mark — 54mm</t>
        </is>
      </c>
      <c r="B1723" s="168" t="n">
        <v>116.8510648617614</v>
      </c>
      <c r="C1723" s="108" t="n"/>
      <c r="D1723" s="106" t="inlineStr">
        <is>
          <t>General Mechanical</t>
        </is>
      </c>
      <c r="E1723" s="140" t="inlineStr">
        <is>
          <t>QSOR-0001401</t>
        </is>
      </c>
    </row>
    <row r="1724">
      <c r="A1724" s="115" t="inlineStr">
        <is>
          <t>IMME Connection interface component (Union connector)</t>
        </is>
      </c>
      <c r="B1724" s="168" t="n"/>
      <c r="C1724" s="108" t="inlineStr">
        <is>
          <t>Sub Catergory</t>
        </is>
      </c>
      <c r="D1724" s="106" t="inlineStr">
        <is>
          <t>General Mechanical</t>
        </is>
      </c>
    </row>
    <row r="1725">
      <c r="A1725" s="116" t="inlineStr">
        <is>
          <t>IMME size/duty mark — 15mm</t>
        </is>
      </c>
      <c r="B1725" s="168" t="n">
        <v>45.17902579596225</v>
      </c>
      <c r="C1725" s="108" t="n"/>
      <c r="D1725" s="106" t="inlineStr">
        <is>
          <t>General Mechanical</t>
        </is>
      </c>
      <c r="E1725" s="140" t="inlineStr">
        <is>
          <t>QSOR-0001402</t>
        </is>
      </c>
    </row>
    <row r="1726">
      <c r="A1726" s="116" t="inlineStr">
        <is>
          <t>IMME size/duty mark — 22mm</t>
        </is>
      </c>
      <c r="B1726" s="168" t="n">
        <v>55.0200157134699</v>
      </c>
      <c r="C1726" s="108" t="n"/>
      <c r="D1726" s="106" t="inlineStr">
        <is>
          <t>General Mechanical</t>
        </is>
      </c>
      <c r="E1726" s="140" t="inlineStr">
        <is>
          <t>QSOR-0001403</t>
        </is>
      </c>
    </row>
    <row r="1727">
      <c r="A1727" s="116" t="inlineStr">
        <is>
          <t>IMME size/duty mark — 28mm</t>
        </is>
      </c>
      <c r="B1727" s="168" t="n">
        <v>62.47116706364804</v>
      </c>
      <c r="C1727" s="108" t="n"/>
      <c r="D1727" s="106" t="inlineStr">
        <is>
          <t>General Mechanical</t>
        </is>
      </c>
      <c r="E1727" s="140" t="inlineStr">
        <is>
          <t>QSOR-0001404</t>
        </is>
      </c>
    </row>
    <row r="1728">
      <c r="A1728" s="116" t="inlineStr">
        <is>
          <t>IMME size/duty mark — 35mm</t>
        </is>
      </c>
      <c r="B1728" s="168" t="n">
        <v>74.87890341226267</v>
      </c>
      <c r="C1728" s="108" t="n"/>
      <c r="D1728" s="106" t="inlineStr">
        <is>
          <t>General Mechanical</t>
        </is>
      </c>
      <c r="E1728" s="140" t="inlineStr">
        <is>
          <t>QSOR-0001405</t>
        </is>
      </c>
    </row>
    <row r="1729">
      <c r="A1729" s="116" t="inlineStr">
        <is>
          <t>IMME size/duty mark — 42mm</t>
        </is>
      </c>
      <c r="B1729" s="168" t="n">
        <v>91.12049109006583</v>
      </c>
      <c r="C1729" s="108" t="n"/>
      <c r="D1729" s="106" t="inlineStr">
        <is>
          <t>General Mechanical</t>
        </is>
      </c>
      <c r="E1729" s="140" t="inlineStr">
        <is>
          <t>QSOR-0001406</t>
        </is>
      </c>
    </row>
    <row r="1730">
      <c r="A1730" s="116" t="inlineStr">
        <is>
          <t>IMME size/duty mark — 54mm</t>
        </is>
      </c>
      <c r="B1730" s="168" t="n">
        <v>104.9692788235751</v>
      </c>
      <c r="C1730" s="108" t="n"/>
      <c r="D1730" s="106" t="inlineStr">
        <is>
          <t>General Mechanical</t>
        </is>
      </c>
      <c r="E1730" s="140" t="inlineStr">
        <is>
          <t>QSOR-0001407</t>
        </is>
      </c>
    </row>
    <row r="1731">
      <c r="A1731" s="114" t="inlineStr">
        <is>
          <t>IMME PressCore stainless press-fit system</t>
        </is>
      </c>
      <c r="B1731" s="168" t="n"/>
      <c r="C1731" s="120" t="inlineStr">
        <is>
          <t>CATERGORY</t>
        </is>
      </c>
      <c r="D1731" s="106" t="inlineStr">
        <is>
          <t>General Mechanical</t>
        </is>
      </c>
    </row>
    <row r="1732">
      <c r="A1732" s="115" t="inlineStr">
        <is>
          <t>Linear service route (pipework)</t>
        </is>
      </c>
      <c r="B1732" s="168" t="n"/>
      <c r="C1732" s="108" t="inlineStr">
        <is>
          <t>Sub Catergory</t>
        </is>
      </c>
      <c r="D1732" s="106" t="inlineStr">
        <is>
          <t>General Mechanical</t>
        </is>
      </c>
    </row>
    <row r="1733">
      <c r="A1733" s="116" t="inlineStr">
        <is>
          <t>IMME size/duty mark — 15mm</t>
        </is>
      </c>
      <c r="B1733" s="168" t="n">
        <v>28.54368937485579</v>
      </c>
      <c r="C1733" s="108" t="n"/>
      <c r="D1733" s="106" t="inlineStr">
        <is>
          <t>General Mechanical</t>
        </is>
      </c>
      <c r="E1733" s="140" t="inlineStr">
        <is>
          <t>QSOR-0001408</t>
        </is>
      </c>
    </row>
    <row r="1734">
      <c r="A1734" s="116" t="inlineStr">
        <is>
          <t>IMME size/duty mark — 22mm</t>
        </is>
      </c>
      <c r="B1734" s="168" t="n">
        <v>34.94506178475013</v>
      </c>
      <c r="C1734" s="108" t="n"/>
      <c r="D1734" s="106" t="inlineStr">
        <is>
          <t>General Mechanical</t>
        </is>
      </c>
      <c r="E1734" s="140" t="inlineStr">
        <is>
          <t>QSOR-0001409</t>
        </is>
      </c>
    </row>
    <row r="1735">
      <c r="A1735" s="116" t="inlineStr">
        <is>
          <t>IMME size/duty mark — 28mm</t>
        </is>
      </c>
      <c r="B1735" s="168" t="n">
        <v>39.72329915510898</v>
      </c>
      <c r="C1735" s="108" t="n"/>
      <c r="D1735" s="106" t="inlineStr">
        <is>
          <t>General Mechanical</t>
        </is>
      </c>
      <c r="E1735" s="140" t="inlineStr">
        <is>
          <t>QSOR-0001410</t>
        </is>
      </c>
    </row>
    <row r="1736">
      <c r="A1736" s="116" t="inlineStr">
        <is>
          <t>IMME size/duty mark — 35mm</t>
        </is>
      </c>
      <c r="B1736" s="168" t="n">
        <v>53.10225012777997</v>
      </c>
      <c r="C1736" s="108" t="n"/>
      <c r="D1736" s="106" t="inlineStr">
        <is>
          <t>General Mechanical</t>
        </is>
      </c>
      <c r="E1736" s="140" t="inlineStr">
        <is>
          <t>QSOR-0001411</t>
        </is>
      </c>
    </row>
    <row r="1737">
      <c r="A1737" s="116" t="inlineStr">
        <is>
          <t>IMME size/duty mark — 42mm</t>
        </is>
      </c>
      <c r="B1737" s="168" t="n">
        <v>61.51279432044621</v>
      </c>
      <c r="C1737" s="108" t="n"/>
      <c r="D1737" s="106" t="inlineStr">
        <is>
          <t>General Mechanical</t>
        </is>
      </c>
      <c r="E1737" s="140" t="inlineStr">
        <is>
          <t>QSOR-0001412</t>
        </is>
      </c>
    </row>
    <row r="1738">
      <c r="A1738" s="116" t="inlineStr">
        <is>
          <t>IMME size/duty mark — 54mm</t>
        </is>
      </c>
      <c r="B1738" s="168" t="n">
        <v>73.68389233320914</v>
      </c>
      <c r="C1738" s="108" t="n"/>
      <c r="D1738" s="106" t="inlineStr">
        <is>
          <t>General Mechanical</t>
        </is>
      </c>
      <c r="E1738" s="140" t="inlineStr">
        <is>
          <t>QSOR-0001413</t>
        </is>
      </c>
    </row>
    <row r="1739">
      <c r="A1739" s="115" t="inlineStr">
        <is>
          <t>Join interfaces (couplings)</t>
        </is>
      </c>
      <c r="B1739" s="168" t="n"/>
      <c r="C1739" s="106" t="inlineStr">
        <is>
          <t>Sub Catergory</t>
        </is>
      </c>
      <c r="D1739" s="106" t="inlineStr">
        <is>
          <t>General Mechanical</t>
        </is>
      </c>
    </row>
    <row r="1740">
      <c r="A1740" s="116" t="inlineStr">
        <is>
          <t>IMME size/duty mark — 15mm</t>
        </is>
      </c>
      <c r="B1740" s="168" t="n">
        <v>26.18807347665935</v>
      </c>
      <c r="C1740" s="108" t="n"/>
      <c r="D1740" s="106" t="inlineStr">
        <is>
          <t>General Mechanical</t>
        </is>
      </c>
      <c r="E1740" s="140" t="inlineStr">
        <is>
          <t>QSOR-0001414</t>
        </is>
      </c>
    </row>
    <row r="1741">
      <c r="A1741" s="116" t="inlineStr">
        <is>
          <t>IMME size/duty mark — 22mm</t>
        </is>
      </c>
      <c r="B1741" s="168" t="n">
        <v>29.64613968042782</v>
      </c>
      <c r="C1741" s="108" t="n"/>
      <c r="D1741" s="106" t="inlineStr">
        <is>
          <t>General Mechanical</t>
        </is>
      </c>
      <c r="E1741" s="140" t="inlineStr">
        <is>
          <t>QSOR-0001415</t>
        </is>
      </c>
    </row>
    <row r="1742">
      <c r="A1742" s="116" t="inlineStr">
        <is>
          <t>IMME size/duty mark — 28mm</t>
        </is>
      </c>
      <c r="B1742" s="168" t="n">
        <v>32.553810218854</v>
      </c>
      <c r="C1742" s="108" t="n"/>
      <c r="D1742" s="106" t="inlineStr">
        <is>
          <t>General Mechanical</t>
        </is>
      </c>
      <c r="E1742" s="140" t="inlineStr">
        <is>
          <t>QSOR-0001416</t>
        </is>
      </c>
    </row>
    <row r="1743">
      <c r="A1743" s="116" t="inlineStr">
        <is>
          <t>IMME size/duty mark — 35mm</t>
        </is>
      </c>
      <c r="B1743" s="168" t="n">
        <v>39.19439842879457</v>
      </c>
      <c r="C1743" s="108" t="n"/>
      <c r="D1743" s="106" t="inlineStr">
        <is>
          <t>General Mechanical</t>
        </is>
      </c>
      <c r="E1743" s="140" t="inlineStr">
        <is>
          <t>QSOR-0001417</t>
        </is>
      </c>
    </row>
    <row r="1744">
      <c r="A1744" s="116" t="inlineStr">
        <is>
          <t>IMME size/duty mark — 42mm</t>
        </is>
      </c>
      <c r="B1744" s="168" t="n">
        <v>49.36173876400458</v>
      </c>
      <c r="C1744" s="108" t="n"/>
      <c r="D1744" s="106" t="inlineStr">
        <is>
          <t>General Mechanical</t>
        </is>
      </c>
      <c r="E1744" s="140" t="inlineStr">
        <is>
          <t>QSOR-0001418</t>
        </is>
      </c>
    </row>
    <row r="1745">
      <c r="A1745" s="116" t="inlineStr">
        <is>
          <t>IMME size/duty mark — 54mm</t>
        </is>
      </c>
      <c r="B1745" s="168" t="n">
        <v>56.57907902228592</v>
      </c>
      <c r="C1745" s="108" t="n"/>
      <c r="D1745" s="106" t="inlineStr">
        <is>
          <t>General Mechanical</t>
        </is>
      </c>
      <c r="E1745" s="140" t="inlineStr">
        <is>
          <t>QSOR-0001419</t>
        </is>
      </c>
    </row>
    <row r="1746">
      <c r="A1746" s="115" t="inlineStr">
        <is>
          <t>Line stop point (stop end)</t>
        </is>
      </c>
      <c r="B1746" s="168" t="n"/>
      <c r="C1746" s="108" t="inlineStr">
        <is>
          <t>Sub Catergory</t>
        </is>
      </c>
      <c r="D1746" s="106" t="inlineStr">
        <is>
          <t>General Mechanical</t>
        </is>
      </c>
    </row>
    <row r="1747">
      <c r="A1747" s="116" t="inlineStr">
        <is>
          <t>IMME size/duty mark — 22mm</t>
        </is>
      </c>
      <c r="B1747" s="168" t="n">
        <v>18.41688571074622</v>
      </c>
      <c r="C1747" s="108" t="n"/>
      <c r="D1747" s="106" t="inlineStr">
        <is>
          <t>General Mechanical</t>
        </is>
      </c>
      <c r="E1747" s="140" t="inlineStr">
        <is>
          <t>QSOR-0001420</t>
        </is>
      </c>
    </row>
    <row r="1748">
      <c r="A1748" s="116" t="inlineStr">
        <is>
          <t>IMME size/duty mark — 28mm</t>
        </is>
      </c>
      <c r="B1748" s="168" t="n">
        <v>22.14697588468439</v>
      </c>
      <c r="C1748" s="108" t="n"/>
      <c r="D1748" s="106" t="inlineStr">
        <is>
          <t>General Mechanical</t>
        </is>
      </c>
      <c r="E1748" s="140" t="inlineStr">
        <is>
          <t>QSOR-0001421</t>
        </is>
      </c>
    </row>
    <row r="1749">
      <c r="A1749" s="116" t="inlineStr">
        <is>
          <t>IMME size/duty mark — 35mm</t>
        </is>
      </c>
      <c r="B1749" s="168" t="n">
        <v>28.35623749667089</v>
      </c>
      <c r="C1749" s="108" t="n"/>
      <c r="D1749" s="106" t="inlineStr">
        <is>
          <t>General Mechanical</t>
        </is>
      </c>
      <c r="E1749" s="140" t="inlineStr">
        <is>
          <t>QSOR-0001422</t>
        </is>
      </c>
    </row>
    <row r="1750">
      <c r="A1750" s="116" t="inlineStr">
        <is>
          <t>IMME size/duty mark — 42mm</t>
        </is>
      </c>
      <c r="B1750" s="168" t="n">
        <v>37.64052556524514</v>
      </c>
      <c r="C1750" s="108" t="n"/>
      <c r="D1750" s="106" t="inlineStr">
        <is>
          <t>General Mechanical</t>
        </is>
      </c>
      <c r="E1750" s="140" t="inlineStr">
        <is>
          <t>QSOR-0001423</t>
        </is>
      </c>
    </row>
    <row r="1751">
      <c r="A1751" s="116" t="inlineStr">
        <is>
          <t>IMME size/duty mark — 54mm</t>
        </is>
      </c>
      <c r="B1751" s="168" t="n">
        <v>44.6998162332361</v>
      </c>
      <c r="C1751" s="108" t="n"/>
      <c r="D1751" s="106" t="inlineStr">
        <is>
          <t>General Mechanical</t>
        </is>
      </c>
      <c r="E1751" s="140" t="inlineStr">
        <is>
          <t>QSOR-0001424</t>
        </is>
      </c>
    </row>
    <row r="1752">
      <c r="A1752" s="115" t="inlineStr">
        <is>
          <t>Diameter transition interface (reducer)</t>
        </is>
      </c>
      <c r="B1752" s="168" t="n"/>
      <c r="C1752" s="108" t="inlineStr">
        <is>
          <t>Sub Catergory</t>
        </is>
      </c>
      <c r="D1752" s="106" t="inlineStr">
        <is>
          <t>General Mechanical</t>
        </is>
      </c>
    </row>
    <row r="1753">
      <c r="A1753" s="116" t="inlineStr">
        <is>
          <t>IMME size/duty mark — 22 x 15mm</t>
        </is>
      </c>
      <c r="B1753" s="168" t="n">
        <v>30.9750030423838</v>
      </c>
      <c r="C1753" s="108" t="n"/>
      <c r="D1753" s="106" t="inlineStr">
        <is>
          <t>General Mechanical</t>
        </is>
      </c>
      <c r="E1753" s="140" t="inlineStr">
        <is>
          <t>QSOR-0001425</t>
        </is>
      </c>
    </row>
    <row r="1754">
      <c r="A1754" s="116" t="inlineStr">
        <is>
          <t>IMME size/duty mark — 28 x 15mm</t>
        </is>
      </c>
      <c r="B1754" s="168" t="n">
        <v>31.61015765947835</v>
      </c>
      <c r="C1754" s="108" t="n"/>
      <c r="D1754" s="106" t="inlineStr">
        <is>
          <t>General Mechanical</t>
        </is>
      </c>
      <c r="E1754" s="140" t="inlineStr">
        <is>
          <t>QSOR-0001426</t>
        </is>
      </c>
    </row>
    <row r="1755">
      <c r="A1755" s="116" t="inlineStr">
        <is>
          <t>IMME size/duty mark — 28 x 22mm</t>
        </is>
      </c>
      <c r="B1755" s="168" t="n">
        <v>34.11664432636785</v>
      </c>
      <c r="C1755" s="108" t="n"/>
      <c r="D1755" s="106" t="inlineStr">
        <is>
          <t>General Mechanical</t>
        </is>
      </c>
      <c r="E1755" s="140" t="inlineStr">
        <is>
          <t>QSOR-0001427</t>
        </is>
      </c>
    </row>
    <row r="1756">
      <c r="A1756" s="116" t="inlineStr">
        <is>
          <t>IMME size/duty mark — 35 x 22mm</t>
        </is>
      </c>
      <c r="B1756" s="168" t="n">
        <v>35.0401050186677</v>
      </c>
      <c r="C1756" s="108" t="n"/>
      <c r="D1756" s="106" t="inlineStr">
        <is>
          <t>General Mechanical</t>
        </is>
      </c>
      <c r="E1756" s="140" t="inlineStr">
        <is>
          <t>QSOR-0001428</t>
        </is>
      </c>
    </row>
    <row r="1757">
      <c r="A1757" s="116" t="inlineStr">
        <is>
          <t>IMME size/duty mark — 35 x 28mm</t>
        </is>
      </c>
      <c r="B1757" s="168" t="n">
        <v>44.29953264534636</v>
      </c>
      <c r="C1757" s="108" t="n"/>
      <c r="D1757" s="106" t="inlineStr">
        <is>
          <t>General Mechanical</t>
        </is>
      </c>
      <c r="E1757" s="140" t="inlineStr">
        <is>
          <t>QSOR-0001429</t>
        </is>
      </c>
    </row>
    <row r="1758">
      <c r="A1758" s="116" t="inlineStr">
        <is>
          <t>IMME size/duty mark — 42 x 35mm</t>
        </is>
      </c>
      <c r="B1758" s="168" t="n">
        <v>49.18189074563851</v>
      </c>
      <c r="C1758" s="108" t="n"/>
      <c r="D1758" s="106" t="inlineStr">
        <is>
          <t>General Mechanical</t>
        </is>
      </c>
      <c r="E1758" s="140" t="inlineStr">
        <is>
          <t>QSOR-0001430</t>
        </is>
      </c>
    </row>
    <row r="1759">
      <c r="A1759" s="116" t="inlineStr">
        <is>
          <t>IMME size/duty mark — 54 x 42mm</t>
        </is>
      </c>
      <c r="B1759" s="168" t="n">
        <v>54.72215556804198</v>
      </c>
      <c r="D1759" s="106" t="inlineStr">
        <is>
          <t>General Mechanical</t>
        </is>
      </c>
      <c r="E1759" s="140" t="inlineStr">
        <is>
          <t>QSOR-0001431</t>
        </is>
      </c>
    </row>
    <row r="1760">
      <c r="A1760" s="115" t="inlineStr">
        <is>
          <t>Route-change geometry (bend)</t>
        </is>
      </c>
      <c r="B1760" s="168" t="n"/>
      <c r="C1760" s="108" t="inlineStr">
        <is>
          <t>Sub Catergory</t>
        </is>
      </c>
      <c r="D1760" s="106" t="inlineStr">
        <is>
          <t>General Mechanical</t>
        </is>
      </c>
    </row>
    <row r="1761">
      <c r="A1761" s="116" t="inlineStr">
        <is>
          <t>IMME size/duty mark — 15mm</t>
        </is>
      </c>
      <c r="B1761" s="168" t="n">
        <v>31.94358469753007</v>
      </c>
      <c r="C1761" s="108" t="n"/>
      <c r="D1761" s="106" t="inlineStr">
        <is>
          <t>General Mechanical</t>
        </is>
      </c>
      <c r="E1761" s="140" t="inlineStr">
        <is>
          <t>QSOR-0001432</t>
        </is>
      </c>
    </row>
    <row r="1762">
      <c r="A1762" s="116" t="inlineStr">
        <is>
          <t>IMME size/duty mark — 22mm</t>
        </is>
      </c>
      <c r="B1762" s="168" t="n">
        <v>39.61197583258654</v>
      </c>
      <c r="C1762" s="108" t="n"/>
      <c r="D1762" s="106" t="inlineStr">
        <is>
          <t>General Mechanical</t>
        </is>
      </c>
      <c r="E1762" s="140" t="inlineStr">
        <is>
          <t>QSOR-0001433</t>
        </is>
      </c>
    </row>
    <row r="1763">
      <c r="A1763" s="116" t="inlineStr">
        <is>
          <t>IMME size/duty mark — 28mm</t>
        </is>
      </c>
      <c r="B1763" s="168" t="n">
        <v>47.15572477577993</v>
      </c>
      <c r="C1763" s="108" t="n"/>
      <c r="D1763" s="106" t="inlineStr">
        <is>
          <t>General Mechanical</t>
        </is>
      </c>
      <c r="E1763" s="140" t="inlineStr">
        <is>
          <t>QSOR-0001434</t>
        </is>
      </c>
    </row>
    <row r="1764">
      <c r="A1764" s="116" t="inlineStr">
        <is>
          <t>IMME size/duty mark — 35mm</t>
        </is>
      </c>
      <c r="B1764" s="168" t="n">
        <v>66.70947421238384</v>
      </c>
      <c r="C1764" s="108" t="n"/>
      <c r="D1764" s="106" t="inlineStr">
        <is>
          <t>General Mechanical</t>
        </is>
      </c>
      <c r="E1764" s="140" t="inlineStr">
        <is>
          <t>QSOR-0001435</t>
        </is>
      </c>
    </row>
    <row r="1765">
      <c r="A1765" s="116" t="inlineStr">
        <is>
          <t>IMME size/duty mark — 42mm</t>
        </is>
      </c>
      <c r="B1765" s="168" t="n">
        <v>93.23845580608641</v>
      </c>
      <c r="C1765" s="108" t="n"/>
      <c r="D1765" s="106" t="inlineStr">
        <is>
          <t>General Mechanical</t>
        </is>
      </c>
      <c r="E1765" s="140" t="inlineStr">
        <is>
          <t>QSOR-0001436</t>
        </is>
      </c>
    </row>
    <row r="1766">
      <c r="A1766" s="116" t="inlineStr">
        <is>
          <t>IMME size/duty mark — 54mm</t>
        </is>
      </c>
      <c r="B1766" s="168" t="n">
        <v>120.552997404377</v>
      </c>
      <c r="C1766" s="108" t="n"/>
      <c r="D1766" s="106" t="inlineStr">
        <is>
          <t>General Mechanical</t>
        </is>
      </c>
      <c r="E1766" s="140" t="inlineStr">
        <is>
          <t>QSOR-0001437</t>
        </is>
      </c>
    </row>
    <row r="1767">
      <c r="A1767" s="115" t="inlineStr">
        <is>
          <t>Tee branch node (tee)</t>
        </is>
      </c>
      <c r="B1767" s="168" t="n"/>
      <c r="C1767" s="108" t="inlineStr">
        <is>
          <t>Sub Catergory</t>
        </is>
      </c>
      <c r="D1767" s="106" t="inlineStr">
        <is>
          <t>General Mechanical</t>
        </is>
      </c>
    </row>
    <row r="1768">
      <c r="A1768" s="116" t="inlineStr">
        <is>
          <t>IMME size/duty mark — 15mm</t>
        </is>
      </c>
      <c r="B1768" s="168" t="n">
        <v>51.12439721630228</v>
      </c>
      <c r="C1768" s="108" t="n"/>
      <c r="D1768" s="106" t="inlineStr">
        <is>
          <t>General Mechanical</t>
        </is>
      </c>
      <c r="E1768" s="140" t="inlineStr">
        <is>
          <t>QSOR-0001438</t>
        </is>
      </c>
    </row>
    <row r="1769">
      <c r="A1769" s="116" t="inlineStr">
        <is>
          <t>IMME size/duty mark — 22mm</t>
        </is>
      </c>
      <c r="B1769" s="168" t="n">
        <v>57.34806009125798</v>
      </c>
      <c r="C1769" s="108" t="n"/>
      <c r="D1769" s="106" t="inlineStr">
        <is>
          <t>General Mechanical</t>
        </is>
      </c>
      <c r="E1769" s="140" t="inlineStr">
        <is>
          <t>QSOR-0001439</t>
        </is>
      </c>
    </row>
    <row r="1770">
      <c r="A1770" s="116" t="inlineStr">
        <is>
          <t>IMME size/duty mark — 28mm</t>
        </is>
      </c>
      <c r="B1770" s="168" t="n">
        <v>66.45044396459953</v>
      </c>
      <c r="C1770" s="108" t="n"/>
      <c r="D1770" s="106" t="inlineStr">
        <is>
          <t>General Mechanical</t>
        </is>
      </c>
      <c r="E1770" s="140" t="inlineStr">
        <is>
          <t>QSOR-0001440</t>
        </is>
      </c>
    </row>
    <row r="1771">
      <c r="A1771" s="116" t="inlineStr">
        <is>
          <t>IMME size/duty mark — 35mm</t>
        </is>
      </c>
      <c r="B1771" s="168" t="n">
        <v>77.02955726952496</v>
      </c>
      <c r="C1771" s="108" t="n"/>
      <c r="D1771" s="106" t="inlineStr">
        <is>
          <t>General Mechanical</t>
        </is>
      </c>
      <c r="E1771" s="140" t="inlineStr">
        <is>
          <t>QSOR-0001441</t>
        </is>
      </c>
    </row>
    <row r="1772">
      <c r="A1772" s="116" t="inlineStr">
        <is>
          <t>IMME size/duty mark — 42mm</t>
        </is>
      </c>
      <c r="B1772" s="168" t="n">
        <v>102.1414018580589</v>
      </c>
      <c r="C1772" s="108" t="n"/>
      <c r="D1772" s="106" t="inlineStr">
        <is>
          <t>General Mechanical</t>
        </is>
      </c>
      <c r="E1772" s="140" t="inlineStr">
        <is>
          <t>QSOR-0001442</t>
        </is>
      </c>
    </row>
    <row r="1773">
      <c r="A1773" s="116" t="inlineStr">
        <is>
          <t>IMME size/duty mark — 54mm</t>
        </is>
      </c>
      <c r="B1773" s="168" t="n">
        <v>118.6266844350598</v>
      </c>
      <c r="C1773" s="108" t="n"/>
      <c r="D1773" s="106" t="inlineStr">
        <is>
          <t>General Mechanical</t>
        </is>
      </c>
      <c r="E1773" s="140" t="inlineStr">
        <is>
          <t>QSOR-0001443</t>
        </is>
      </c>
    </row>
    <row r="1774">
      <c r="A1774" s="115" t="inlineStr">
        <is>
          <t>Stepped branch node (reducing tee)</t>
        </is>
      </c>
      <c r="B1774" s="168" t="n"/>
      <c r="C1774" s="108" t="inlineStr">
        <is>
          <t>Sub Catergory</t>
        </is>
      </c>
      <c r="D1774" s="106" t="inlineStr">
        <is>
          <t>General Mechanical</t>
        </is>
      </c>
    </row>
    <row r="1775">
      <c r="A1775" s="116" t="inlineStr">
        <is>
          <t>IMME size/duty mark — 22 × 15mm</t>
        </is>
      </c>
      <c r="B1775" s="168" t="n">
        <v>57.50818270736075</v>
      </c>
      <c r="C1775" s="108" t="n"/>
      <c r="D1775" s="106" t="inlineStr">
        <is>
          <t>General Mechanical</t>
        </is>
      </c>
      <c r="E1775" s="140" t="inlineStr">
        <is>
          <t>QSOR-0001444</t>
        </is>
      </c>
    </row>
    <row r="1776">
      <c r="A1776" s="116" t="inlineStr">
        <is>
          <t>IMME size/duty mark — 28 × 15mm</t>
        </is>
      </c>
      <c r="B1776" s="168" t="n">
        <v>63.38072631015091</v>
      </c>
      <c r="C1776" s="108" t="n"/>
      <c r="D1776" s="106" t="inlineStr">
        <is>
          <t>General Mechanical</t>
        </is>
      </c>
      <c r="E1776" s="140" t="inlineStr">
        <is>
          <t>QSOR-0001445</t>
        </is>
      </c>
    </row>
    <row r="1777">
      <c r="A1777" s="116" t="inlineStr">
        <is>
          <t>IMME size/duty mark — 28 × 22mm</t>
        </is>
      </c>
      <c r="B1777" s="168" t="n">
        <v>68.87577683187098</v>
      </c>
      <c r="C1777" s="108" t="n"/>
      <c r="D1777" s="106" t="inlineStr">
        <is>
          <t>General Mechanical</t>
        </is>
      </c>
      <c r="E1777" s="140" t="inlineStr">
        <is>
          <t>QSOR-0001446</t>
        </is>
      </c>
    </row>
    <row r="1778">
      <c r="A1778" s="116" t="inlineStr">
        <is>
          <t>IMME size/duty mark — 35 × 22mm</t>
        </is>
      </c>
      <c r="B1778" s="168" t="n">
        <v>76.03614373685242</v>
      </c>
      <c r="C1778" s="108" t="n"/>
      <c r="D1778" s="106" t="inlineStr">
        <is>
          <t>General Mechanical</t>
        </is>
      </c>
      <c r="E1778" s="140" t="inlineStr">
        <is>
          <t>QSOR-0001447</t>
        </is>
      </c>
    </row>
    <row r="1779">
      <c r="A1779" s="116" t="inlineStr">
        <is>
          <t>IMME size/duty mark — 35 × 28mm</t>
        </is>
      </c>
      <c r="B1779" s="168" t="n">
        <v>83.65454204615176</v>
      </c>
      <c r="D1779" s="106" t="inlineStr">
        <is>
          <t>General Mechanical</t>
        </is>
      </c>
      <c r="E1779" s="140" t="inlineStr">
        <is>
          <t>QSOR-0001448</t>
        </is>
      </c>
    </row>
    <row r="1780">
      <c r="A1780" s="116" t="inlineStr">
        <is>
          <t>IMME size/duty mark — 42 × 28mm</t>
        </is>
      </c>
      <c r="B1780" s="168" t="n">
        <v>92.04336501333961</v>
      </c>
      <c r="C1780" s="108" t="n"/>
      <c r="D1780" s="106" t="inlineStr">
        <is>
          <t>General Mechanical</t>
        </is>
      </c>
      <c r="E1780" s="140" t="inlineStr">
        <is>
          <t>QSOR-0001449</t>
        </is>
      </c>
    </row>
    <row r="1781">
      <c r="A1781" s="116" t="inlineStr">
        <is>
          <t>IMME size/duty mark — 42 × 35mm</t>
        </is>
      </c>
      <c r="B1781" s="168" t="n">
        <v>101.1684653043571</v>
      </c>
      <c r="C1781" s="108" t="n"/>
      <c r="D1781" s="106" t="inlineStr">
        <is>
          <t>General Mechanical</t>
        </is>
      </c>
      <c r="E1781" s="140" t="inlineStr">
        <is>
          <t>QSOR-0001450</t>
        </is>
      </c>
    </row>
    <row r="1782">
      <c r="A1782" s="116" t="inlineStr">
        <is>
          <t>IMME size/duty mark — 54 × 35mm</t>
        </is>
      </c>
      <c r="B1782" s="168" t="n">
        <v>111.4005488778454</v>
      </c>
      <c r="C1782" s="108" t="n"/>
      <c r="D1782" s="106" t="inlineStr">
        <is>
          <t>General Mechanical</t>
        </is>
      </c>
      <c r="E1782" s="140" t="inlineStr">
        <is>
          <t>QSOR-0001451</t>
        </is>
      </c>
    </row>
    <row r="1783">
      <c r="A1783" s="116" t="inlineStr">
        <is>
          <t>IMME size/duty mark — 54 × 42mm</t>
        </is>
      </c>
      <c r="B1783" s="168" t="n">
        <v>122.5079176666398</v>
      </c>
      <c r="C1783" s="108" t="n"/>
      <c r="D1783" s="106" t="inlineStr">
        <is>
          <t>General Mechanical</t>
        </is>
      </c>
      <c r="E1783" s="140" t="inlineStr">
        <is>
          <t>QSOR-0001452</t>
        </is>
      </c>
    </row>
    <row r="1784">
      <c r="A1784" s="114" t="inlineStr">
        <is>
          <t>IMME ZincSteel service pipe system</t>
        </is>
      </c>
      <c r="B1784" s="168" t="n"/>
      <c r="C1784" s="120" t="inlineStr">
        <is>
          <t>CATERGORY</t>
        </is>
      </c>
      <c r="D1784" s="106" t="inlineStr">
        <is>
          <t>General Mechanical</t>
        </is>
      </c>
    </row>
    <row r="1785">
      <c r="A1785" s="115" t="inlineStr">
        <is>
          <t>Heavy-wall route class (heavy duty pipework)</t>
        </is>
      </c>
      <c r="B1785" s="168" t="n"/>
      <c r="C1785" s="108" t="inlineStr">
        <is>
          <t>Sub Catergory</t>
        </is>
      </c>
      <c r="D1785" s="106" t="inlineStr">
        <is>
          <t>General Mechanical</t>
        </is>
      </c>
    </row>
    <row r="1786">
      <c r="A1786" s="116" t="inlineStr">
        <is>
          <t>IMME size/duty mark — 10mm</t>
        </is>
      </c>
      <c r="B1786" s="168" t="n">
        <v>35.65963460549821</v>
      </c>
      <c r="C1786" s="108" t="n"/>
      <c r="D1786" s="106" t="inlineStr">
        <is>
          <t>General Mechanical</t>
        </is>
      </c>
      <c r="E1786" s="140" t="inlineStr">
        <is>
          <t>QSOR-0001453</t>
        </is>
      </c>
    </row>
    <row r="1787">
      <c r="A1787" s="116" t="inlineStr">
        <is>
          <t>IMME size/duty mark — 15mm</t>
        </is>
      </c>
      <c r="B1787" s="168" t="n">
        <v>40.86052266742533</v>
      </c>
      <c r="C1787" s="108" t="n"/>
      <c r="D1787" s="106" t="inlineStr">
        <is>
          <t>General Mechanical</t>
        </is>
      </c>
      <c r="E1787" s="140" t="inlineStr">
        <is>
          <t>QSOR-0001454</t>
        </is>
      </c>
    </row>
    <row r="1788">
      <c r="A1788" s="116" t="inlineStr">
        <is>
          <t>IMME size/duty mark — 20mm</t>
        </is>
      </c>
      <c r="B1788" s="168" t="n">
        <v>42.8318735466889</v>
      </c>
      <c r="C1788" s="108" t="n"/>
      <c r="D1788" s="106" t="inlineStr">
        <is>
          <t>General Mechanical</t>
        </is>
      </c>
      <c r="E1788" s="140" t="inlineStr">
        <is>
          <t>QSOR-0001455</t>
        </is>
      </c>
    </row>
    <row r="1789">
      <c r="A1789" s="116" t="inlineStr">
        <is>
          <t>IMME size/duty mark — 25mm</t>
        </is>
      </c>
      <c r="B1789" s="168" t="n">
        <v>45.57432444550848</v>
      </c>
      <c r="C1789" s="108" t="n"/>
      <c r="D1789" s="106" t="inlineStr">
        <is>
          <t>General Mechanical</t>
        </is>
      </c>
      <c r="E1789" s="140" t="inlineStr">
        <is>
          <t>QSOR-0001456</t>
        </is>
      </c>
    </row>
    <row r="1790">
      <c r="A1790" s="116" t="inlineStr">
        <is>
          <t>IMME size/duty mark — 32mm</t>
        </is>
      </c>
      <c r="B1790" s="168" t="n">
        <v>50.91741655025856</v>
      </c>
      <c r="C1790" s="108" t="n"/>
      <c r="D1790" s="106" t="inlineStr">
        <is>
          <t>General Mechanical</t>
        </is>
      </c>
      <c r="E1790" s="140" t="inlineStr">
        <is>
          <t>QSOR-0001457</t>
        </is>
      </c>
    </row>
    <row r="1791">
      <c r="A1791" s="116" t="inlineStr">
        <is>
          <t>IMME size/duty mark — 40mm</t>
        </is>
      </c>
      <c r="B1791" s="168" t="n">
        <v>57.11948548835598</v>
      </c>
      <c r="C1791" s="108" t="n"/>
      <c r="D1791" s="106" t="inlineStr">
        <is>
          <t>General Mechanical</t>
        </is>
      </c>
      <c r="E1791" s="140" t="inlineStr">
        <is>
          <t>QSOR-0001458</t>
        </is>
      </c>
    </row>
    <row r="1792">
      <c r="A1792" s="116" t="inlineStr">
        <is>
          <t>IMME size/duty mark — 50mm</t>
        </is>
      </c>
      <c r="B1792" s="168" t="n">
        <v>66.05987068368916</v>
      </c>
      <c r="C1792" s="108" t="n"/>
      <c r="D1792" s="106" t="inlineStr">
        <is>
          <t>General Mechanical</t>
        </is>
      </c>
      <c r="E1792" s="140" t="inlineStr">
        <is>
          <t>QSOR-0001459</t>
        </is>
      </c>
    </row>
    <row r="1793">
      <c r="A1793" s="116" t="inlineStr">
        <is>
          <t>IMME size/duty mark — 65mm</t>
        </is>
      </c>
      <c r="B1793" s="168" t="n">
        <v>78.78258267484972</v>
      </c>
      <c r="C1793" s="108" t="n"/>
      <c r="D1793" s="106" t="inlineStr">
        <is>
          <t>General Mechanical</t>
        </is>
      </c>
      <c r="E1793" s="140" t="inlineStr">
        <is>
          <t>QSOR-0001460</t>
        </is>
      </c>
    </row>
    <row r="1794">
      <c r="A1794" s="116" t="inlineStr">
        <is>
          <t>IMME size/duty mark — 80mm</t>
        </is>
      </c>
      <c r="B1794" s="168" t="n">
        <v>96.03538765411399</v>
      </c>
      <c r="C1794" s="108" t="n"/>
      <c r="D1794" s="106" t="inlineStr">
        <is>
          <t>General Mechanical</t>
        </is>
      </c>
      <c r="E1794" s="140" t="inlineStr">
        <is>
          <t>QSOR-0001461</t>
        </is>
      </c>
    </row>
    <row r="1795">
      <c r="A1795" s="116" t="inlineStr">
        <is>
          <t>IMME size/duty mark — 100mm</t>
        </is>
      </c>
      <c r="B1795" s="168" t="n">
        <v>156.9189135602277</v>
      </c>
      <c r="C1795" s="108" t="n"/>
      <c r="D1795" s="106" t="inlineStr">
        <is>
          <t>General Mechanical</t>
        </is>
      </c>
      <c r="E1795" s="140" t="inlineStr">
        <is>
          <t>QSOR-0001462</t>
        </is>
      </c>
    </row>
    <row r="1796">
      <c r="A1796" s="116" t="inlineStr">
        <is>
          <t>IMME size/duty mark — 125mm</t>
        </is>
      </c>
      <c r="B1796" s="168" t="n">
        <v>214.4613962941132</v>
      </c>
      <c r="C1796" s="108" t="n"/>
      <c r="D1796" s="106" t="inlineStr">
        <is>
          <t>General Mechanical</t>
        </is>
      </c>
      <c r="E1796" s="140" t="inlineStr">
        <is>
          <t>QSOR-0001463</t>
        </is>
      </c>
    </row>
    <row r="1797">
      <c r="A1797" s="116" t="inlineStr">
        <is>
          <t>IMME size/duty mark — 150mm</t>
        </is>
      </c>
      <c r="B1797" s="168" t="n">
        <v>249.1606004961809</v>
      </c>
      <c r="C1797" s="108" t="n"/>
      <c r="D1797" s="106" t="inlineStr">
        <is>
          <t>General Mechanical</t>
        </is>
      </c>
      <c r="E1797" s="140" t="inlineStr">
        <is>
          <t>QSOR-0001464</t>
        </is>
      </c>
    </row>
    <row r="1798">
      <c r="A1798" s="115" t="inlineStr">
        <is>
          <t>Medium-wall route class (medium duty pipework)</t>
        </is>
      </c>
      <c r="B1798" s="168" t="n"/>
      <c r="C1798" s="108" t="inlineStr">
        <is>
          <t>Sub Catergory</t>
        </is>
      </c>
      <c r="D1798" s="106" t="inlineStr">
        <is>
          <t>General Mechanical</t>
        </is>
      </c>
    </row>
    <row r="1799">
      <c r="A1799" s="116" t="inlineStr">
        <is>
          <t>IMME size/duty mark — 10mm</t>
        </is>
      </c>
      <c r="B1799" s="168" t="n">
        <v>28.4223359655284</v>
      </c>
      <c r="D1799" s="106" t="inlineStr">
        <is>
          <t>General Mechanical</t>
        </is>
      </c>
      <c r="E1799" s="140" t="inlineStr">
        <is>
          <t>QSOR-0001465</t>
        </is>
      </c>
    </row>
    <row r="1800">
      <c r="A1800" s="116" t="inlineStr">
        <is>
          <t>IMME size/duty mark — 15mm</t>
        </is>
      </c>
      <c r="B1800" s="168" t="n">
        <v>32.79837495286891</v>
      </c>
      <c r="C1800" s="108" t="n"/>
      <c r="D1800" s="106" t="inlineStr">
        <is>
          <t>General Mechanical</t>
        </is>
      </c>
      <c r="E1800" s="140" t="inlineStr">
        <is>
          <t>QSOR-0001466</t>
        </is>
      </c>
    </row>
    <row r="1801">
      <c r="A1801" s="116" t="inlineStr">
        <is>
          <t>IMME size/duty mark — 20mm</t>
        </is>
      </c>
      <c r="B1801" s="168" t="n">
        <v>34.55647227679358</v>
      </c>
      <c r="C1801" s="108" t="n"/>
      <c r="D1801" s="106" t="inlineStr">
        <is>
          <t>General Mechanical</t>
        </is>
      </c>
      <c r="E1801" s="140" t="inlineStr">
        <is>
          <t>QSOR-0001467</t>
        </is>
      </c>
    </row>
    <row r="1802">
      <c r="A1802" s="116" t="inlineStr">
        <is>
          <t>IMME size/duty mark — 25mm</t>
        </is>
      </c>
      <c r="B1802" s="168" t="n">
        <v>36.33893583521831</v>
      </c>
      <c r="C1802" s="108" t="n"/>
      <c r="D1802" s="106" t="inlineStr">
        <is>
          <t>General Mechanical</t>
        </is>
      </c>
      <c r="E1802" s="140" t="inlineStr">
        <is>
          <t>QSOR-0001468</t>
        </is>
      </c>
    </row>
    <row r="1803">
      <c r="A1803" s="116" t="inlineStr">
        <is>
          <t>IMME size/duty mark — 32mm</t>
        </is>
      </c>
      <c r="B1803" s="168" t="n">
        <v>40.52414279193405</v>
      </c>
      <c r="C1803" s="108" t="n"/>
      <c r="D1803" s="106" t="inlineStr">
        <is>
          <t>General Mechanical</t>
        </is>
      </c>
      <c r="E1803" s="140" t="inlineStr">
        <is>
          <t>QSOR-0001469</t>
        </is>
      </c>
    </row>
    <row r="1804">
      <c r="A1804" s="116" t="inlineStr">
        <is>
          <t>IMME size/duty mark — 40mm</t>
        </is>
      </c>
      <c r="B1804" s="168" t="n">
        <v>45.24496757371001</v>
      </c>
      <c r="C1804" s="108" t="n"/>
      <c r="D1804" s="106" t="inlineStr">
        <is>
          <t>General Mechanical</t>
        </is>
      </c>
      <c r="E1804" s="140" t="inlineStr">
        <is>
          <t>QSOR-0001470</t>
        </is>
      </c>
    </row>
    <row r="1805">
      <c r="A1805" s="116" t="inlineStr">
        <is>
          <t>IMME size/duty mark — 50mm</t>
        </is>
      </c>
      <c r="B1805" s="168" t="n">
        <v>51.93545791360326</v>
      </c>
      <c r="C1805" s="108" t="n"/>
      <c r="D1805" s="106" t="inlineStr">
        <is>
          <t>General Mechanical</t>
        </is>
      </c>
      <c r="E1805" s="140" t="inlineStr">
        <is>
          <t>QSOR-0001471</t>
        </is>
      </c>
    </row>
    <row r="1806">
      <c r="A1806" s="116" t="inlineStr">
        <is>
          <t>IMME size/duty mark — 65mm</t>
        </is>
      </c>
      <c r="B1806" s="168" t="n">
        <v>62.10101204412874</v>
      </c>
      <c r="C1806" s="108" t="n"/>
      <c r="D1806" s="106" t="inlineStr">
        <is>
          <t>General Mechanical</t>
        </is>
      </c>
      <c r="E1806" s="140" t="inlineStr">
        <is>
          <t>QSOR-0001472</t>
        </is>
      </c>
    </row>
    <row r="1807">
      <c r="A1807" s="116" t="inlineStr">
        <is>
          <t>IMME size/duty mark — 80mm</t>
        </is>
      </c>
      <c r="B1807" s="168" t="n">
        <v>75.84861058844183</v>
      </c>
      <c r="C1807" s="108" t="n"/>
      <c r="D1807" s="106" t="inlineStr">
        <is>
          <t>General Mechanical</t>
        </is>
      </c>
      <c r="E1807" s="140" t="inlineStr">
        <is>
          <t>QSOR-0001473</t>
        </is>
      </c>
    </row>
    <row r="1808">
      <c r="A1808" s="116" t="inlineStr">
        <is>
          <t>IMME size/duty mark — 100mm</t>
        </is>
      </c>
      <c r="B1808" s="168" t="n">
        <v>124.6216527824017</v>
      </c>
      <c r="C1808" s="108" t="n"/>
      <c r="D1808" s="106" t="inlineStr">
        <is>
          <t>General Mechanical</t>
        </is>
      </c>
      <c r="E1808" s="140" t="inlineStr">
        <is>
          <t>QSOR-0001474</t>
        </is>
      </c>
    </row>
    <row r="1809">
      <c r="A1809" s="116" t="inlineStr">
        <is>
          <t>IMME size/duty mark — 125mm</t>
        </is>
      </c>
      <c r="B1809" s="168" t="n">
        <v>170.6289139876873</v>
      </c>
      <c r="C1809" s="108" t="n"/>
      <c r="D1809" s="106" t="inlineStr">
        <is>
          <t>General Mechanical</t>
        </is>
      </c>
      <c r="E1809" s="140" t="inlineStr">
        <is>
          <t>QSOR-0001475</t>
        </is>
      </c>
    </row>
    <row r="1810">
      <c r="A1810" s="116" t="inlineStr">
        <is>
          <t>IMME size/duty mark — 150mm</t>
        </is>
      </c>
      <c r="B1810" s="168" t="n">
        <v>198.0197745390205</v>
      </c>
      <c r="C1810" s="108" t="n"/>
      <c r="D1810" s="106" t="inlineStr">
        <is>
          <t>General Mechanical</t>
        </is>
      </c>
      <c r="E1810" s="140" t="inlineStr">
        <is>
          <t>QSOR-0001476</t>
        </is>
      </c>
    </row>
    <row r="1811">
      <c r="A1811" s="115" t="inlineStr">
        <is>
          <t>Ring support assembly (pipe ring/bracket)</t>
        </is>
      </c>
      <c r="B1811" s="168" t="n"/>
      <c r="C1811" s="108" t="inlineStr">
        <is>
          <t>Sub Catergory</t>
        </is>
      </c>
      <c r="D1811" s="106" t="inlineStr">
        <is>
          <t>General Mechanical</t>
        </is>
      </c>
    </row>
    <row r="1812">
      <c r="A1812" s="116" t="inlineStr">
        <is>
          <t>IMME size/duty mark — 15mm</t>
        </is>
      </c>
      <c r="B1812" s="168" t="n">
        <v>7.848692647605175</v>
      </c>
      <c r="D1812" s="106" t="inlineStr">
        <is>
          <t>General Mechanical</t>
        </is>
      </c>
      <c r="E1812" s="140" t="inlineStr">
        <is>
          <t>QSOR-0001477</t>
        </is>
      </c>
    </row>
    <row r="1813">
      <c r="A1813" s="116" t="inlineStr">
        <is>
          <t>IMME size/duty mark — 20mm</t>
        </is>
      </c>
      <c r="B1813" s="168" t="n">
        <v>8.139260810728645</v>
      </c>
      <c r="C1813" s="108" t="n"/>
      <c r="D1813" s="106" t="inlineStr">
        <is>
          <t>General Mechanical</t>
        </is>
      </c>
      <c r="E1813" s="140" t="inlineStr">
        <is>
          <t>QSOR-0001478</t>
        </is>
      </c>
    </row>
    <row r="1814">
      <c r="A1814" s="116" t="inlineStr">
        <is>
          <t>IMME size/duty mark — 25mm</t>
        </is>
      </c>
      <c r="B1814" s="168" t="n">
        <v>8.832084934809709</v>
      </c>
      <c r="C1814" s="108" t="n"/>
      <c r="D1814" s="106" t="inlineStr">
        <is>
          <t>General Mechanical</t>
        </is>
      </c>
      <c r="E1814" s="140" t="inlineStr">
        <is>
          <t>QSOR-0001479</t>
        </is>
      </c>
    </row>
    <row r="1815">
      <c r="A1815" s="116" t="inlineStr">
        <is>
          <t>IMME size/duty mark — 32mm</t>
        </is>
      </c>
      <c r="B1815" s="168" t="n">
        <v>10.46577224630184</v>
      </c>
      <c r="C1815" s="108" t="n"/>
      <c r="D1815" s="106" t="inlineStr">
        <is>
          <t>General Mechanical</t>
        </is>
      </c>
      <c r="E1815" s="140" t="inlineStr">
        <is>
          <t>QSOR-0001480</t>
        </is>
      </c>
    </row>
    <row r="1816">
      <c r="A1816" s="116" t="inlineStr">
        <is>
          <t>IMME size/duty mark — 40mm</t>
        </is>
      </c>
      <c r="B1816" s="168" t="n">
        <v>12.70925783676014</v>
      </c>
      <c r="C1816" s="108" t="n"/>
      <c r="D1816" s="106" t="inlineStr">
        <is>
          <t>General Mechanical</t>
        </is>
      </c>
      <c r="E1816" s="140" t="inlineStr">
        <is>
          <t>QSOR-0001481</t>
        </is>
      </c>
    </row>
    <row r="1817">
      <c r="A1817" s="116" t="inlineStr">
        <is>
          <t>IMME size/duty mark — 50mm</t>
        </is>
      </c>
      <c r="B1817" s="168" t="n">
        <v>14.16234135117367</v>
      </c>
      <c r="C1817" s="108" t="n"/>
      <c r="D1817" s="106" t="inlineStr">
        <is>
          <t>General Mechanical</t>
        </is>
      </c>
      <c r="E1817" s="140" t="inlineStr">
        <is>
          <t>QSOR-0001482</t>
        </is>
      </c>
    </row>
    <row r="1818">
      <c r="A1818" s="116" t="inlineStr">
        <is>
          <t>IMME size/duty mark — 65mm</t>
        </is>
      </c>
      <c r="B1818" s="168" t="n">
        <v>18.58695710851735</v>
      </c>
      <c r="C1818" s="108" t="n"/>
      <c r="D1818" s="106" t="inlineStr">
        <is>
          <t>General Mechanical</t>
        </is>
      </c>
      <c r="E1818" s="140" t="inlineStr">
        <is>
          <t>QSOR-0001483</t>
        </is>
      </c>
    </row>
    <row r="1819">
      <c r="A1819" s="116" t="inlineStr">
        <is>
          <t>IMME size/duty mark — 80mm</t>
        </is>
      </c>
      <c r="B1819" s="168" t="n">
        <v>23.94870410556847</v>
      </c>
      <c r="C1819" s="108" t="n"/>
      <c r="D1819" s="106" t="inlineStr">
        <is>
          <t>General Mechanical</t>
        </is>
      </c>
      <c r="E1819" s="140" t="inlineStr">
        <is>
          <t>QSOR-0001484</t>
        </is>
      </c>
    </row>
    <row r="1820">
      <c r="A1820" s="116" t="inlineStr">
        <is>
          <t>IMME size/duty mark — 100mm</t>
        </is>
      </c>
      <c r="B1820" s="168" t="n">
        <v>28.89470336470364</v>
      </c>
      <c r="C1820" s="108" t="n"/>
      <c r="D1820" s="106" t="inlineStr">
        <is>
          <t>General Mechanical</t>
        </is>
      </c>
      <c r="E1820" s="140" t="inlineStr">
        <is>
          <t>QSOR-0001485</t>
        </is>
      </c>
    </row>
    <row r="1821">
      <c r="A1821" s="115" t="inlineStr">
        <is>
          <t>Bolted flange interface (flange)</t>
        </is>
      </c>
      <c r="B1821" s="168" t="n"/>
      <c r="C1821" s="108" t="inlineStr">
        <is>
          <t>Sub Catergory</t>
        </is>
      </c>
      <c r="D1821" s="106" t="inlineStr">
        <is>
          <t>General Mechanical</t>
        </is>
      </c>
    </row>
    <row r="1822">
      <c r="A1822" s="116" t="inlineStr">
        <is>
          <t>IMME size/duty mark — 15mm</t>
        </is>
      </c>
      <c r="B1822" s="168" t="n">
        <v>42.2143185568176</v>
      </c>
      <c r="C1822" s="108" t="n"/>
      <c r="D1822" s="106" t="inlineStr">
        <is>
          <t>General Mechanical</t>
        </is>
      </c>
      <c r="E1822" s="140" t="inlineStr">
        <is>
          <t>QSOR-0001486</t>
        </is>
      </c>
    </row>
    <row r="1823">
      <c r="A1823" s="116" t="inlineStr">
        <is>
          <t>IMME size/duty mark — 20mm</t>
        </is>
      </c>
      <c r="B1823" s="168" t="n">
        <v>46.84576152816519</v>
      </c>
      <c r="C1823" s="108" t="n"/>
      <c r="D1823" s="106" t="inlineStr">
        <is>
          <t>General Mechanical</t>
        </is>
      </c>
      <c r="E1823" s="140" t="inlineStr">
        <is>
          <t>QSOR-0001487</t>
        </is>
      </c>
    </row>
    <row r="1824">
      <c r="A1824" s="116" t="inlineStr">
        <is>
          <t>IMME size/duty mark — 25mm</t>
        </is>
      </c>
      <c r="B1824" s="168" t="n">
        <v>48.86912416124115</v>
      </c>
      <c r="C1824" s="108" t="n"/>
      <c r="D1824" s="106" t="inlineStr">
        <is>
          <t>General Mechanical</t>
        </is>
      </c>
      <c r="E1824" s="140" t="inlineStr">
        <is>
          <t>QSOR-0001488</t>
        </is>
      </c>
    </row>
    <row r="1825">
      <c r="A1825" s="116" t="inlineStr">
        <is>
          <t>IMME size/duty mark — 32mm</t>
        </is>
      </c>
      <c r="B1825" s="168" t="n">
        <v>52.59398451381335</v>
      </c>
      <c r="D1825" s="106" t="inlineStr">
        <is>
          <t>General Mechanical</t>
        </is>
      </c>
      <c r="E1825" s="140" t="inlineStr">
        <is>
          <t>QSOR-0001489</t>
        </is>
      </c>
    </row>
    <row r="1826">
      <c r="A1826" s="116" t="inlineStr">
        <is>
          <t>IMME size/duty mark — 40mm</t>
        </is>
      </c>
      <c r="B1826" s="168" t="n">
        <v>55.57281014810327</v>
      </c>
      <c r="C1826" s="108" t="n"/>
      <c r="D1826" s="106" t="inlineStr">
        <is>
          <t>General Mechanical</t>
        </is>
      </c>
      <c r="E1826" s="140" t="inlineStr">
        <is>
          <t>QSOR-0001490</t>
        </is>
      </c>
    </row>
    <row r="1827">
      <c r="A1827" s="116" t="inlineStr">
        <is>
          <t>IMME size/duty mark — 50mm</t>
        </is>
      </c>
      <c r="B1827" s="168" t="n">
        <v>62.40508123510853</v>
      </c>
      <c r="C1827" s="108" t="n"/>
      <c r="D1827" s="106" t="inlineStr">
        <is>
          <t>General Mechanical</t>
        </is>
      </c>
      <c r="E1827" s="140" t="inlineStr">
        <is>
          <t>QSOR-0001491</t>
        </is>
      </c>
    </row>
    <row r="1828">
      <c r="A1828" s="116" t="inlineStr">
        <is>
          <t>IMME size/duty mark — 65mm</t>
        </is>
      </c>
      <c r="B1828" s="168" t="n">
        <v>81.58963731574877</v>
      </c>
      <c r="C1828" s="108" t="n"/>
      <c r="D1828" s="106" t="inlineStr">
        <is>
          <t>General Mechanical</t>
        </is>
      </c>
      <c r="E1828" s="140" t="inlineStr">
        <is>
          <t>QSOR-0001492</t>
        </is>
      </c>
    </row>
    <row r="1829">
      <c r="A1829" s="116" t="inlineStr">
        <is>
          <t>IMME size/duty mark — 80mm</t>
        </is>
      </c>
      <c r="B1829" s="168" t="n">
        <v>105.597431215614</v>
      </c>
      <c r="C1829" s="108" t="n"/>
      <c r="D1829" s="106" t="inlineStr">
        <is>
          <t>General Mechanical</t>
        </is>
      </c>
      <c r="E1829" s="140" t="inlineStr">
        <is>
          <t>QSOR-0001493</t>
        </is>
      </c>
    </row>
    <row r="1830">
      <c r="A1830" s="116" t="inlineStr">
        <is>
          <t>IMME size/duty mark — 100mm</t>
        </is>
      </c>
      <c r="B1830" s="168" t="n">
        <v>123.5071385552057</v>
      </c>
      <c r="C1830" s="108" t="n"/>
      <c r="D1830" s="106" t="inlineStr">
        <is>
          <t>General Mechanical</t>
        </is>
      </c>
      <c r="E1830" s="140" t="inlineStr">
        <is>
          <t>QSOR-0001494</t>
        </is>
      </c>
    </row>
    <row r="1831">
      <c r="A1831" s="116" t="inlineStr">
        <is>
          <t>IMME size/duty mark — 125mm</t>
        </is>
      </c>
      <c r="B1831" s="168" t="n">
        <v>196.3556473589848</v>
      </c>
      <c r="C1831" s="108" t="n"/>
      <c r="D1831" s="106" t="inlineStr">
        <is>
          <t>General Mechanical</t>
        </is>
      </c>
      <c r="E1831" s="140" t="inlineStr">
        <is>
          <t>QSOR-0001495</t>
        </is>
      </c>
    </row>
    <row r="1832">
      <c r="A1832" s="116" t="inlineStr">
        <is>
          <t>IMME size/duty mark — 150mm</t>
        </is>
      </c>
      <c r="B1832" s="168" t="n">
        <v>213.1813341756364</v>
      </c>
      <c r="C1832" s="108" t="n"/>
      <c r="D1832" s="106" t="inlineStr">
        <is>
          <t>General Mechanical</t>
        </is>
      </c>
      <c r="E1832" s="140" t="inlineStr">
        <is>
          <t>QSOR-0001496</t>
        </is>
      </c>
    </row>
    <row r="1833">
      <c r="A1833" s="115" t="inlineStr">
        <is>
          <t>Threaded nipple interface (nipple)</t>
        </is>
      </c>
      <c r="B1833" s="168" t="n"/>
      <c r="C1833" s="108" t="inlineStr">
        <is>
          <t>Sub Catergory</t>
        </is>
      </c>
      <c r="D1833" s="106" t="inlineStr">
        <is>
          <t>General Mechanical</t>
        </is>
      </c>
    </row>
    <row r="1834">
      <c r="A1834" s="116" t="inlineStr">
        <is>
          <t>IMME size/duty mark — 15mm</t>
        </is>
      </c>
      <c r="B1834" s="168" t="n">
        <v>21.75489456304878</v>
      </c>
      <c r="C1834" s="108" t="n"/>
      <c r="D1834" s="106" t="inlineStr">
        <is>
          <t>General Mechanical</t>
        </is>
      </c>
      <c r="E1834" s="140" t="inlineStr">
        <is>
          <t>QSOR-0001497</t>
        </is>
      </c>
    </row>
    <row r="1835">
      <c r="A1835" s="116" t="inlineStr">
        <is>
          <t>IMME size/duty mark — 20mm</t>
        </is>
      </c>
      <c r="B1835" s="168" t="n">
        <v>29.73842564554182</v>
      </c>
      <c r="C1835" s="108" t="n"/>
      <c r="D1835" s="106" t="inlineStr">
        <is>
          <t>General Mechanical</t>
        </is>
      </c>
      <c r="E1835" s="140" t="inlineStr">
        <is>
          <t>QSOR-0001498</t>
        </is>
      </c>
    </row>
    <row r="1836">
      <c r="A1836" s="116" t="inlineStr">
        <is>
          <t>IMME size/duty mark — 25mm</t>
        </is>
      </c>
      <c r="B1836" s="168" t="n">
        <v>33.49914166496148</v>
      </c>
      <c r="C1836" s="108" t="n"/>
      <c r="D1836" s="106" t="inlineStr">
        <is>
          <t>General Mechanical</t>
        </is>
      </c>
      <c r="E1836" s="140" t="inlineStr">
        <is>
          <t>QSOR-0001499</t>
        </is>
      </c>
    </row>
    <row r="1837">
      <c r="A1837" s="116" t="inlineStr">
        <is>
          <t>IMME size/duty mark — 32mm</t>
        </is>
      </c>
      <c r="B1837" s="168" t="n">
        <v>40.66228762228073</v>
      </c>
      <c r="C1837" s="108" t="n"/>
      <c r="D1837" s="106" t="inlineStr">
        <is>
          <t>General Mechanical</t>
        </is>
      </c>
      <c r="E1837" s="140" t="inlineStr">
        <is>
          <t>QSOR-0001500</t>
        </is>
      </c>
    </row>
    <row r="1838">
      <c r="A1838" s="116" t="inlineStr">
        <is>
          <t>IMME size/duty mark — 40mm</t>
        </is>
      </c>
      <c r="B1838" s="168" t="n">
        <v>46.38349649656529</v>
      </c>
      <c r="D1838" s="106" t="inlineStr">
        <is>
          <t>General Mechanical</t>
        </is>
      </c>
      <c r="E1838" s="140" t="inlineStr">
        <is>
          <t>QSOR-0001501</t>
        </is>
      </c>
    </row>
    <row r="1839">
      <c r="A1839" s="116" t="inlineStr">
        <is>
          <t>IMME size/duty mark — 50mm</t>
        </is>
      </c>
      <c r="B1839" s="168" t="n">
        <v>56.5588313606157</v>
      </c>
      <c r="C1839" s="108" t="n"/>
      <c r="D1839" s="106" t="inlineStr">
        <is>
          <t>General Mechanical</t>
        </is>
      </c>
      <c r="E1839" s="140" t="inlineStr">
        <is>
          <t>QSOR-0001502</t>
        </is>
      </c>
    </row>
    <row r="1840">
      <c r="A1840" s="116" t="inlineStr">
        <is>
          <t>IMME size/duty mark — 65mm</t>
        </is>
      </c>
      <c r="B1840" s="168" t="n">
        <v>77.6168499420956</v>
      </c>
      <c r="C1840" s="108" t="n"/>
      <c r="D1840" s="106" t="inlineStr">
        <is>
          <t>General Mechanical</t>
        </is>
      </c>
      <c r="E1840" s="140" t="inlineStr">
        <is>
          <t>QSOR-0001503</t>
        </is>
      </c>
    </row>
    <row r="1841">
      <c r="A1841" s="116" t="inlineStr">
        <is>
          <t>IMME size/duty mark — 80mm</t>
        </is>
      </c>
      <c r="B1841" s="168" t="n">
        <v>96.76392781679986</v>
      </c>
      <c r="C1841" s="108" t="n"/>
      <c r="D1841" s="106" t="inlineStr">
        <is>
          <t>General Mechanical</t>
        </is>
      </c>
      <c r="E1841" s="140" t="inlineStr">
        <is>
          <t>QSOR-0001504</t>
        </is>
      </c>
    </row>
    <row r="1842">
      <c r="A1842" s="116" t="inlineStr">
        <is>
          <t>IMME size/duty mark — 100mm</t>
        </is>
      </c>
      <c r="B1842" s="168" t="n">
        <v>142.7063390689179</v>
      </c>
      <c r="C1842" s="108" t="n"/>
      <c r="D1842" s="106" t="inlineStr">
        <is>
          <t>General Mechanical</t>
        </is>
      </c>
      <c r="E1842" s="140" t="inlineStr">
        <is>
          <t>QSOR-0001505</t>
        </is>
      </c>
    </row>
    <row r="1843">
      <c r="A1843" s="116" t="inlineStr">
        <is>
          <t>IMME size/duty mark — 125mm</t>
        </is>
      </c>
      <c r="B1843" s="168" t="n">
        <v>206.3443238087303</v>
      </c>
      <c r="C1843" s="108" t="n"/>
      <c r="D1843" s="106" t="inlineStr">
        <is>
          <t>General Mechanical</t>
        </is>
      </c>
      <c r="E1843" s="140" t="inlineStr">
        <is>
          <t>QSOR-0001506</t>
        </is>
      </c>
    </row>
    <row r="1844">
      <c r="A1844" s="116" t="inlineStr">
        <is>
          <t>IMME size/duty mark — 150mm</t>
        </is>
      </c>
      <c r="B1844" s="168" t="n">
        <v>281.3955929197896</v>
      </c>
      <c r="C1844" s="108" t="n"/>
      <c r="D1844" s="106" t="inlineStr">
        <is>
          <t>General Mechanical</t>
        </is>
      </c>
      <c r="E1844" s="140" t="inlineStr">
        <is>
          <t>QSOR-0001507</t>
        </is>
      </c>
    </row>
    <row r="1845">
      <c r="A1845" s="115" t="inlineStr">
        <is>
          <t>IMME size/duty mark — 90Deg / Bends</t>
        </is>
      </c>
      <c r="B1845" s="168" t="n"/>
      <c r="C1845" s="108" t="inlineStr">
        <is>
          <t>Sub Catergory</t>
        </is>
      </c>
      <c r="D1845" s="106" t="inlineStr">
        <is>
          <t>General Mechanical</t>
        </is>
      </c>
    </row>
    <row r="1846">
      <c r="A1846" s="116" t="inlineStr">
        <is>
          <t>IMME size/duty mark — 15mm</t>
        </is>
      </c>
      <c r="B1846" s="168" t="n">
        <v>28.30940242319845</v>
      </c>
      <c r="C1846" s="108" t="n"/>
      <c r="D1846" s="106" t="inlineStr">
        <is>
          <t>General Mechanical</t>
        </is>
      </c>
      <c r="E1846" s="140" t="inlineStr">
        <is>
          <t>QSOR-0001508</t>
        </is>
      </c>
    </row>
    <row r="1847">
      <c r="A1847" s="116" t="inlineStr">
        <is>
          <t>IMME size/duty mark — 20mm</t>
        </is>
      </c>
      <c r="B1847" s="168" t="n">
        <v>37.23611007562171</v>
      </c>
      <c r="C1847" s="108" t="n"/>
      <c r="D1847" s="106" t="inlineStr">
        <is>
          <t>General Mechanical</t>
        </is>
      </c>
      <c r="E1847" s="140" t="inlineStr">
        <is>
          <t>QSOR-0001509</t>
        </is>
      </c>
    </row>
    <row r="1848">
      <c r="A1848" s="116" t="inlineStr">
        <is>
          <t>IMME size/duty mark — 25mm</t>
        </is>
      </c>
      <c r="B1848" s="168" t="n">
        <v>45.38801784001031</v>
      </c>
      <c r="C1848" s="108" t="n"/>
      <c r="D1848" s="106" t="inlineStr">
        <is>
          <t>General Mechanical</t>
        </is>
      </c>
      <c r="E1848" s="140" t="inlineStr">
        <is>
          <t>QSOR-0001510</t>
        </is>
      </c>
    </row>
    <row r="1849">
      <c r="A1849" s="116" t="inlineStr">
        <is>
          <t>IMME size/duty mark — 32mm</t>
        </is>
      </c>
      <c r="B1849" s="168" t="n">
        <v>55.78141118747871</v>
      </c>
      <c r="C1849" s="108" t="n"/>
      <c r="D1849" s="106" t="inlineStr">
        <is>
          <t>General Mechanical</t>
        </is>
      </c>
      <c r="E1849" s="140" t="inlineStr">
        <is>
          <t>QSOR-0001511</t>
        </is>
      </c>
    </row>
    <row r="1850">
      <c r="A1850" s="116" t="inlineStr">
        <is>
          <t>IMME size/duty mark — 40mm</t>
        </is>
      </c>
      <c r="B1850" s="168" t="n">
        <v>66.85475693589221</v>
      </c>
      <c r="C1850" s="108" t="n"/>
      <c r="D1850" s="106" t="inlineStr">
        <is>
          <t>General Mechanical</t>
        </is>
      </c>
      <c r="E1850" s="140" t="inlineStr">
        <is>
          <t>QSOR-0001512</t>
        </is>
      </c>
    </row>
    <row r="1851">
      <c r="A1851" s="116" t="inlineStr">
        <is>
          <t>IMME size/duty mark — 50mm</t>
        </is>
      </c>
      <c r="B1851" s="168" t="n">
        <v>86.74483670510236</v>
      </c>
      <c r="D1851" s="106" t="inlineStr">
        <is>
          <t>General Mechanical</t>
        </is>
      </c>
      <c r="E1851" s="140" t="inlineStr">
        <is>
          <t>QSOR-0001513</t>
        </is>
      </c>
    </row>
    <row r="1852">
      <c r="A1852" s="116" t="inlineStr">
        <is>
          <t>IMME size/duty mark — 65mm</t>
        </is>
      </c>
      <c r="B1852" s="168" t="n">
        <v>167.275844620884</v>
      </c>
      <c r="C1852" s="108" t="n"/>
      <c r="D1852" s="106" t="inlineStr">
        <is>
          <t>General Mechanical</t>
        </is>
      </c>
      <c r="E1852" s="140" t="inlineStr">
        <is>
          <t>QSOR-0001514</t>
        </is>
      </c>
    </row>
    <row r="1853">
      <c r="A1853" s="116" t="inlineStr">
        <is>
          <t>IMME size/duty mark — 80mm</t>
        </is>
      </c>
      <c r="B1853" s="168" t="n">
        <v>193.9357858560505</v>
      </c>
      <c r="C1853" s="108" t="n"/>
      <c r="D1853" s="106" t="inlineStr">
        <is>
          <t>General Mechanical</t>
        </is>
      </c>
      <c r="E1853" s="140" t="inlineStr">
        <is>
          <t>QSOR-0001515</t>
        </is>
      </c>
    </row>
    <row r="1854">
      <c r="A1854" s="116" t="inlineStr">
        <is>
          <t>IMME size/duty mark — 100mm</t>
        </is>
      </c>
      <c r="B1854" s="168" t="n">
        <v>213.758838444091</v>
      </c>
      <c r="C1854" s="108" t="n"/>
      <c r="D1854" s="106" t="inlineStr">
        <is>
          <t>General Mechanical</t>
        </is>
      </c>
      <c r="E1854" s="140" t="inlineStr">
        <is>
          <t>QSOR-0001516</t>
        </is>
      </c>
    </row>
    <row r="1855">
      <c r="A1855" s="116" t="inlineStr">
        <is>
          <t>IMME size/duty mark — 125mm</t>
        </is>
      </c>
      <c r="B1855" s="168" t="n">
        <v>234.651128720762</v>
      </c>
      <c r="C1855" s="108" t="n"/>
      <c r="D1855" s="106" t="inlineStr">
        <is>
          <t>General Mechanical</t>
        </is>
      </c>
      <c r="E1855" s="140" t="inlineStr">
        <is>
          <t>QSOR-0001517</t>
        </is>
      </c>
    </row>
    <row r="1856">
      <c r="A1856" s="116" t="inlineStr">
        <is>
          <t>IMME size/duty mark — 150mm</t>
        </is>
      </c>
      <c r="B1856" s="168" t="n">
        <v>258.8892707979114</v>
      </c>
      <c r="C1856" s="108" t="n"/>
      <c r="D1856" s="106" t="inlineStr">
        <is>
          <t>General Mechanical</t>
        </is>
      </c>
      <c r="E1856" s="140" t="inlineStr">
        <is>
          <t>QSOR-0001518</t>
        </is>
      </c>
    </row>
    <row r="1857">
      <c r="A1857" s="115" t="inlineStr">
        <is>
          <t>Socket transition interfaces (sockets)</t>
        </is>
      </c>
      <c r="B1857" s="168" t="n"/>
      <c r="C1857" s="108" t="inlineStr">
        <is>
          <t>Sub Catergory</t>
        </is>
      </c>
      <c r="D1857" s="106" t="inlineStr">
        <is>
          <t>General Mechanical</t>
        </is>
      </c>
    </row>
    <row r="1858">
      <c r="A1858" s="116" t="inlineStr">
        <is>
          <t>IMME size/duty mark — 15mm</t>
        </is>
      </c>
      <c r="B1858" s="168" t="n">
        <v>25.10633675043682</v>
      </c>
      <c r="C1858" s="108" t="n"/>
      <c r="D1858" s="106" t="inlineStr">
        <is>
          <t>General Mechanical</t>
        </is>
      </c>
      <c r="E1858" s="140" t="inlineStr">
        <is>
          <t>QSOR-0001519</t>
        </is>
      </c>
    </row>
    <row r="1859">
      <c r="A1859" s="116" t="inlineStr">
        <is>
          <t>IMME size/duty mark — 20mm</t>
        </is>
      </c>
      <c r="B1859" s="168" t="n">
        <v>32.66542012754563</v>
      </c>
      <c r="C1859" s="108" t="n"/>
      <c r="D1859" s="106" t="inlineStr">
        <is>
          <t>General Mechanical</t>
        </is>
      </c>
      <c r="E1859" s="140" t="inlineStr">
        <is>
          <t>QSOR-0001520</t>
        </is>
      </c>
    </row>
    <row r="1860">
      <c r="A1860" s="116" t="inlineStr">
        <is>
          <t>IMME size/duty mark — 25mm</t>
        </is>
      </c>
      <c r="B1860" s="168" t="n">
        <v>37.87657135937437</v>
      </c>
      <c r="C1860" s="108" t="n"/>
      <c r="D1860" s="106" t="inlineStr">
        <is>
          <t>General Mechanical</t>
        </is>
      </c>
      <c r="E1860" s="140" t="inlineStr">
        <is>
          <t>QSOR-0001521</t>
        </is>
      </c>
    </row>
    <row r="1861">
      <c r="A1861" s="116" t="inlineStr">
        <is>
          <t>IMME size/duty mark — 32mm</t>
        </is>
      </c>
      <c r="B1861" s="168" t="n">
        <v>44.70198695430032</v>
      </c>
      <c r="C1861" s="108" t="n"/>
      <c r="D1861" s="106" t="inlineStr">
        <is>
          <t>General Mechanical</t>
        </is>
      </c>
      <c r="E1861" s="140" t="inlineStr">
        <is>
          <t>QSOR-0001522</t>
        </is>
      </c>
    </row>
    <row r="1862">
      <c r="A1862" s="116" t="inlineStr">
        <is>
          <t>IMME size/duty mark — 40mm</t>
        </is>
      </c>
      <c r="B1862" s="168" t="n">
        <v>51.7426520127404</v>
      </c>
      <c r="C1862" s="108" t="n"/>
      <c r="D1862" s="106" t="inlineStr">
        <is>
          <t>General Mechanical</t>
        </is>
      </c>
      <c r="E1862" s="140" t="inlineStr">
        <is>
          <t>QSOR-0001523</t>
        </is>
      </c>
    </row>
    <row r="1863">
      <c r="A1863" s="116" t="inlineStr">
        <is>
          <t>IMME size/duty mark — 50mm</t>
        </is>
      </c>
      <c r="B1863" s="168" t="n">
        <v>64.33176898678323</v>
      </c>
      <c r="C1863" s="108" t="n"/>
      <c r="D1863" s="106" t="inlineStr">
        <is>
          <t>General Mechanical</t>
        </is>
      </c>
      <c r="E1863" s="140" t="inlineStr">
        <is>
          <t>QSOR-0001524</t>
        </is>
      </c>
    </row>
    <row r="1864">
      <c r="A1864" s="116" t="inlineStr">
        <is>
          <t>IMME size/duty mark — 65mm</t>
        </is>
      </c>
      <c r="B1864" s="168" t="n">
        <v>85.82416908674787</v>
      </c>
      <c r="D1864" s="106" t="inlineStr">
        <is>
          <t>General Mechanical</t>
        </is>
      </c>
      <c r="E1864" s="140" t="inlineStr">
        <is>
          <t>QSOR-0001525</t>
        </is>
      </c>
    </row>
    <row r="1865">
      <c r="A1865" s="116" t="inlineStr">
        <is>
          <t>IMME size/duty mark — 80mm</t>
        </is>
      </c>
      <c r="B1865" s="168" t="n">
        <v>103.6826075377127</v>
      </c>
      <c r="C1865" s="108" t="n"/>
      <c r="D1865" s="106" t="inlineStr">
        <is>
          <t>General Mechanical</t>
        </is>
      </c>
      <c r="E1865" s="140" t="inlineStr">
        <is>
          <t>QSOR-0001526</t>
        </is>
      </c>
    </row>
    <row r="1866">
      <c r="A1866" s="116" t="inlineStr">
        <is>
          <t>IMME size/duty mark — 100mm</t>
        </is>
      </c>
      <c r="B1866" s="168" t="n">
        <v>155.7439577896693</v>
      </c>
      <c r="C1866" s="108" t="n"/>
      <c r="D1866" s="106" t="inlineStr">
        <is>
          <t>General Mechanical</t>
        </is>
      </c>
      <c r="E1866" s="140" t="inlineStr">
        <is>
          <t>QSOR-0001527</t>
        </is>
      </c>
    </row>
    <row r="1867">
      <c r="A1867" s="116" t="inlineStr">
        <is>
          <t>IMME size/duty mark — 150mm</t>
        </is>
      </c>
      <c r="B1867" s="168" t="n">
        <v>280.6859959359793</v>
      </c>
      <c r="C1867" s="108" t="n"/>
      <c r="D1867" s="106" t="inlineStr">
        <is>
          <t>General Mechanical</t>
        </is>
      </c>
      <c r="E1867" s="140" t="inlineStr">
        <is>
          <t>QSOR-0001528</t>
        </is>
      </c>
    </row>
    <row r="1868">
      <c r="A1868" s="115" t="inlineStr">
        <is>
          <t>Centred diameter transition (concentric reducing socket)</t>
        </is>
      </c>
      <c r="B1868" s="168" t="n"/>
      <c r="C1868" s="108" t="inlineStr">
        <is>
          <t>Sub Catergory</t>
        </is>
      </c>
      <c r="D1868" s="106" t="inlineStr">
        <is>
          <t>General Mechanical</t>
        </is>
      </c>
    </row>
    <row r="1869">
      <c r="A1869" s="116" t="inlineStr">
        <is>
          <t>IMME size/duty mark — 20 x 15mm</t>
        </is>
      </c>
      <c r="B1869" s="168" t="n">
        <v>36.76397917525387</v>
      </c>
      <c r="C1869" s="108" t="n"/>
      <c r="D1869" s="106" t="inlineStr">
        <is>
          <t>General Mechanical</t>
        </is>
      </c>
      <c r="E1869" s="140" t="inlineStr">
        <is>
          <t>QSOR-0001529</t>
        </is>
      </c>
    </row>
    <row r="1870">
      <c r="A1870" s="116" t="inlineStr">
        <is>
          <t>IMME size/duty mark — 25 × 15mm</t>
        </is>
      </c>
      <c r="B1870" s="168" t="n">
        <v>39.77195425844459</v>
      </c>
      <c r="C1870" s="108" t="n"/>
      <c r="D1870" s="106" t="inlineStr">
        <is>
          <t>General Mechanical</t>
        </is>
      </c>
      <c r="E1870" s="140" t="inlineStr">
        <is>
          <t>QSOR-0001530</t>
        </is>
      </c>
    </row>
    <row r="1871">
      <c r="A1871" s="116" t="inlineStr">
        <is>
          <t>IMME size/duty mark — 25 × 20mm</t>
        </is>
      </c>
      <c r="B1871" s="168" t="n">
        <v>54.15381395616389</v>
      </c>
      <c r="C1871" s="108" t="n"/>
      <c r="D1871" s="106" t="inlineStr">
        <is>
          <t>General Mechanical</t>
        </is>
      </c>
      <c r="E1871" s="140" t="inlineStr">
        <is>
          <t>QSOR-0001531</t>
        </is>
      </c>
    </row>
    <row r="1872">
      <c r="A1872" s="116" t="inlineStr">
        <is>
          <t>IMME size/duty mark — 32 × 25mm</t>
        </is>
      </c>
      <c r="B1872" s="168" t="n">
        <v>61.96992718767515</v>
      </c>
      <c r="C1872" s="108" t="n"/>
      <c r="D1872" s="106" t="inlineStr">
        <is>
          <t>General Mechanical</t>
        </is>
      </c>
      <c r="E1872" s="140" t="inlineStr">
        <is>
          <t>QSOR-0001532</t>
        </is>
      </c>
    </row>
    <row r="1873">
      <c r="A1873" s="116" t="inlineStr">
        <is>
          <t>IMME size/duty mark — 40 × 25mm</t>
        </is>
      </c>
      <c r="B1873" s="168" t="n">
        <v>57.22993727488468</v>
      </c>
      <c r="D1873" s="106" t="inlineStr">
        <is>
          <t>General Mechanical</t>
        </is>
      </c>
      <c r="E1873" s="140" t="inlineStr">
        <is>
          <t>QSOR-0001533</t>
        </is>
      </c>
    </row>
    <row r="1874">
      <c r="A1874" s="116" t="inlineStr">
        <is>
          <t>IMME size/duty mark — 40 × 32mm</t>
        </is>
      </c>
      <c r="B1874" s="168" t="n">
        <v>69.54008501310373</v>
      </c>
      <c r="C1874" s="108" t="n"/>
      <c r="D1874" s="106" t="inlineStr">
        <is>
          <t>General Mechanical</t>
        </is>
      </c>
      <c r="E1874" s="140" t="inlineStr">
        <is>
          <t>QSOR-0001534</t>
        </is>
      </c>
    </row>
    <row r="1875">
      <c r="A1875" s="116" t="inlineStr">
        <is>
          <t>IMME size/duty mark — 50 × 25mm</t>
        </is>
      </c>
      <c r="B1875" s="168" t="n">
        <v>74.93883605167676</v>
      </c>
      <c r="C1875" s="108" t="n"/>
      <c r="D1875" s="106" t="inlineStr">
        <is>
          <t>General Mechanical</t>
        </is>
      </c>
      <c r="E1875" s="140" t="inlineStr">
        <is>
          <t>QSOR-0001535</t>
        </is>
      </c>
    </row>
    <row r="1876">
      <c r="A1876" s="116" t="inlineStr">
        <is>
          <t>IMME size/duty mark — 50 × 40mm</t>
        </is>
      </c>
      <c r="B1876" s="168" t="n">
        <v>86.12674561595603</v>
      </c>
      <c r="C1876" s="108" t="n"/>
      <c r="D1876" s="106" t="inlineStr">
        <is>
          <t>General Mechanical</t>
        </is>
      </c>
      <c r="E1876" s="140" t="inlineStr">
        <is>
          <t>QSOR-0001536</t>
        </is>
      </c>
    </row>
    <row r="1877">
      <c r="A1877" s="116" t="inlineStr">
        <is>
          <t>IMME size/duty mark — 65 × 50mm</t>
        </is>
      </c>
      <c r="B1877" s="168" t="n">
        <v>94.9072809064037</v>
      </c>
      <c r="C1877" s="108" t="n"/>
      <c r="D1877" s="106" t="inlineStr">
        <is>
          <t>General Mechanical</t>
        </is>
      </c>
      <c r="E1877" s="140" t="inlineStr">
        <is>
          <t>QSOR-0001537</t>
        </is>
      </c>
    </row>
    <row r="1878">
      <c r="A1878" s="116" t="inlineStr">
        <is>
          <t>IMME size/duty mark — 80 × 50mm</t>
        </is>
      </c>
      <c r="B1878" s="168" t="n">
        <v>113.3652837042107</v>
      </c>
      <c r="C1878" s="108" t="n"/>
      <c r="D1878" s="106" t="inlineStr">
        <is>
          <t>General Mechanical</t>
        </is>
      </c>
      <c r="E1878" s="140" t="inlineStr">
        <is>
          <t>QSOR-0001538</t>
        </is>
      </c>
    </row>
    <row r="1879">
      <c r="A1879" s="116" t="inlineStr">
        <is>
          <t>IMME size/duty mark — 100 × 50mm</t>
        </is>
      </c>
      <c r="B1879" s="168" t="n">
        <v>174.7559071033977</v>
      </c>
      <c r="C1879" s="108" t="n"/>
      <c r="D1879" s="106" t="inlineStr">
        <is>
          <t>General Mechanical</t>
        </is>
      </c>
      <c r="E1879" s="140" t="inlineStr">
        <is>
          <t>QSOR-0001539</t>
        </is>
      </c>
    </row>
    <row r="1880">
      <c r="A1880" s="116" t="inlineStr">
        <is>
          <t>IMME size/duty mark — 100 × 80mm</t>
        </is>
      </c>
      <c r="B1880" s="168" t="n">
        <v>300.4395171017291</v>
      </c>
      <c r="C1880" s="108" t="n"/>
      <c r="D1880" s="106" t="inlineStr">
        <is>
          <t>General Mechanical</t>
        </is>
      </c>
      <c r="E1880" s="140" t="inlineStr">
        <is>
          <t>QSOR-0001540</t>
        </is>
      </c>
    </row>
    <row r="1881">
      <c r="A1881" s="116" t="inlineStr">
        <is>
          <t>IMME size/duty mark — 150 × 100mm</t>
        </is>
      </c>
      <c r="B1881" s="168" t="n">
        <v>342.2053657529266</v>
      </c>
      <c r="C1881" s="108" t="n"/>
      <c r="D1881" s="106" t="inlineStr">
        <is>
          <t>General Mechanical</t>
        </is>
      </c>
      <c r="E1881" s="140" t="inlineStr">
        <is>
          <t>QSOR-0001541</t>
        </is>
      </c>
    </row>
    <row r="1882">
      <c r="A1882" s="115" t="inlineStr">
        <is>
          <t>Threaded closure interface (plug)</t>
        </is>
      </c>
      <c r="B1882" s="168" t="n"/>
      <c r="C1882" s="108" t="inlineStr">
        <is>
          <t>Sub Catergory</t>
        </is>
      </c>
      <c r="D1882" s="106" t="inlineStr">
        <is>
          <t>General Mechanical</t>
        </is>
      </c>
    </row>
    <row r="1883">
      <c r="A1883" s="116" t="inlineStr">
        <is>
          <t>IMME size/duty mark — 15mm</t>
        </is>
      </c>
      <c r="B1883" s="168" t="n">
        <v>13.84876205615403</v>
      </c>
      <c r="D1883" s="106" t="inlineStr">
        <is>
          <t>General Mechanical</t>
        </is>
      </c>
      <c r="E1883" s="140" t="inlineStr">
        <is>
          <t>QSOR-0001542</t>
        </is>
      </c>
    </row>
    <row r="1884">
      <c r="A1884" s="116" t="inlineStr">
        <is>
          <t>IMME size/duty mark — 20mm</t>
        </is>
      </c>
      <c r="B1884" s="168" t="n">
        <v>18.82274181888545</v>
      </c>
      <c r="C1884" s="108" t="n"/>
      <c r="D1884" s="106" t="inlineStr">
        <is>
          <t>General Mechanical</t>
        </is>
      </c>
      <c r="E1884" s="140" t="inlineStr">
        <is>
          <t>QSOR-0001543</t>
        </is>
      </c>
    </row>
    <row r="1885">
      <c r="A1885" s="116" t="inlineStr">
        <is>
          <t>IMME size/duty mark — 25mm</t>
        </is>
      </c>
      <c r="B1885" s="168" t="n">
        <v>23.86631167736577</v>
      </c>
      <c r="C1885" s="108" t="n"/>
      <c r="D1885" s="106" t="inlineStr">
        <is>
          <t>General Mechanical</t>
        </is>
      </c>
      <c r="E1885" s="140" t="inlineStr">
        <is>
          <t>QSOR-0001544</t>
        </is>
      </c>
    </row>
    <row r="1886">
      <c r="A1886" s="116" t="inlineStr">
        <is>
          <t>IMME size/duty mark — 32mm</t>
        </is>
      </c>
      <c r="B1886" s="168" t="n">
        <v>30.04310176771805</v>
      </c>
      <c r="C1886" s="108" t="n"/>
      <c r="D1886" s="106" t="inlineStr">
        <is>
          <t>General Mechanical</t>
        </is>
      </c>
      <c r="E1886" s="140" t="inlineStr">
        <is>
          <t>QSOR-0001545</t>
        </is>
      </c>
    </row>
    <row r="1887">
      <c r="A1887" s="116" t="inlineStr">
        <is>
          <t>IMME size/duty mark — 40mm</t>
        </is>
      </c>
      <c r="B1887" s="168" t="n">
        <v>33.99440880509029</v>
      </c>
      <c r="C1887" s="108" t="n"/>
      <c r="D1887" s="106" t="inlineStr">
        <is>
          <t>General Mechanical</t>
        </is>
      </c>
      <c r="E1887" s="140" t="inlineStr">
        <is>
          <t>QSOR-0001546</t>
        </is>
      </c>
    </row>
    <row r="1888">
      <c r="A1888" s="116" t="inlineStr">
        <is>
          <t>IMME size/duty mark — 50mm</t>
        </is>
      </c>
      <c r="B1888" s="168" t="n">
        <v>42.9659858878619</v>
      </c>
      <c r="C1888" s="108" t="n"/>
      <c r="D1888" s="106" t="inlineStr">
        <is>
          <t>General Mechanical</t>
        </is>
      </c>
      <c r="E1888" s="140" t="inlineStr">
        <is>
          <t>QSOR-0001547</t>
        </is>
      </c>
    </row>
    <row r="1889">
      <c r="A1889" s="116" t="inlineStr">
        <is>
          <t>IMME size/duty mark — 65mm</t>
        </is>
      </c>
      <c r="B1889" s="168" t="n">
        <v>70.22746771401314</v>
      </c>
      <c r="C1889" s="108" t="n"/>
      <c r="D1889" s="106" t="inlineStr">
        <is>
          <t>General Mechanical</t>
        </is>
      </c>
      <c r="E1889" s="140" t="inlineStr">
        <is>
          <t>QSOR-0001548</t>
        </is>
      </c>
    </row>
    <row r="1890">
      <c r="A1890" s="116" t="inlineStr">
        <is>
          <t>IMME size/duty mark — 80mm</t>
        </is>
      </c>
      <c r="B1890" s="168" t="n">
        <v>108.4545405616042</v>
      </c>
      <c r="C1890" s="108" t="n"/>
      <c r="D1890" s="106" t="inlineStr">
        <is>
          <t>General Mechanical</t>
        </is>
      </c>
      <c r="E1890" s="140" t="inlineStr">
        <is>
          <t>QSOR-0001549</t>
        </is>
      </c>
    </row>
    <row r="1891">
      <c r="A1891" s="116" t="inlineStr">
        <is>
          <t>IMME size/duty mark — 100mm</t>
        </is>
      </c>
      <c r="B1891" s="168" t="n">
        <v>190.8271727941839</v>
      </c>
      <c r="C1891" s="108" t="n"/>
      <c r="D1891" s="106" t="inlineStr">
        <is>
          <t>General Mechanical</t>
        </is>
      </c>
      <c r="E1891" s="140" t="inlineStr">
        <is>
          <t>QSOR-0001550</t>
        </is>
      </c>
    </row>
    <row r="1892">
      <c r="A1892" s="115" t="inlineStr">
        <is>
          <t>Terminal seal point (end cap)</t>
        </is>
      </c>
      <c r="B1892" s="168" t="n"/>
      <c r="C1892" s="106" t="inlineStr">
        <is>
          <t>Sub Catergory</t>
        </is>
      </c>
      <c r="D1892" s="106" t="inlineStr">
        <is>
          <t>General Mechanical</t>
        </is>
      </c>
    </row>
    <row r="1893">
      <c r="A1893" s="116" t="inlineStr">
        <is>
          <t>IMME size/duty mark — 15mm</t>
        </is>
      </c>
      <c r="B1893" s="168" t="n">
        <v>20.71646326921731</v>
      </c>
      <c r="C1893" s="108" t="n"/>
      <c r="D1893" s="106" t="inlineStr">
        <is>
          <t>General Mechanical</t>
        </is>
      </c>
      <c r="E1893" s="140" t="inlineStr">
        <is>
          <t>QSOR-0001551</t>
        </is>
      </c>
    </row>
    <row r="1894">
      <c r="A1894" s="116" t="inlineStr">
        <is>
          <t>IMME size/duty mark — 20mm</t>
        </is>
      </c>
      <c r="B1894" s="168" t="n">
        <v>25.56081056847382</v>
      </c>
      <c r="C1894" s="108" t="n"/>
      <c r="D1894" s="106" t="inlineStr">
        <is>
          <t>General Mechanical</t>
        </is>
      </c>
      <c r="E1894" s="140" t="inlineStr">
        <is>
          <t>QSOR-0001552</t>
        </is>
      </c>
    </row>
    <row r="1895">
      <c r="A1895" s="116" t="inlineStr">
        <is>
          <t>IMME size/duty mark — 25mm</t>
        </is>
      </c>
      <c r="B1895" s="168" t="n">
        <v>33.71754248694354</v>
      </c>
      <c r="C1895" s="108" t="n"/>
      <c r="D1895" s="106" t="inlineStr">
        <is>
          <t>General Mechanical</t>
        </is>
      </c>
      <c r="E1895" s="140" t="inlineStr">
        <is>
          <t>QSOR-0001553</t>
        </is>
      </c>
    </row>
    <row r="1896">
      <c r="A1896" s="116" t="inlineStr">
        <is>
          <t>IMME size/duty mark — 32mm</t>
        </is>
      </c>
      <c r="B1896" s="168" t="n">
        <v>48.82957732391366</v>
      </c>
      <c r="C1896" s="108" t="n"/>
      <c r="D1896" s="106" t="inlineStr">
        <is>
          <t>General Mechanical</t>
        </is>
      </c>
      <c r="E1896" s="140" t="inlineStr">
        <is>
          <t>QSOR-0001554</t>
        </is>
      </c>
    </row>
    <row r="1897">
      <c r="A1897" s="116" t="inlineStr">
        <is>
          <t>IMME size/duty mark — 40mm</t>
        </is>
      </c>
      <c r="B1897" s="168" t="n">
        <v>53.9558369707884</v>
      </c>
      <c r="C1897" s="108" t="n"/>
      <c r="D1897" s="106" t="inlineStr">
        <is>
          <t>General Mechanical</t>
        </is>
      </c>
      <c r="E1897" s="140" t="inlineStr">
        <is>
          <t>QSOR-0001555</t>
        </is>
      </c>
    </row>
    <row r="1898">
      <c r="A1898" s="116" t="inlineStr">
        <is>
          <t>IMME size/duty mark — 50mm</t>
        </is>
      </c>
      <c r="B1898" s="168" t="n">
        <v>74.64349874121643</v>
      </c>
      <c r="D1898" s="106" t="inlineStr">
        <is>
          <t>General Mechanical</t>
        </is>
      </c>
      <c r="E1898" s="140" t="inlineStr">
        <is>
          <t>QSOR-0001556</t>
        </is>
      </c>
    </row>
    <row r="1899">
      <c r="A1899" s="116" t="inlineStr">
        <is>
          <t>IMME size/duty mark — 65mm</t>
        </is>
      </c>
      <c r="B1899" s="168" t="n">
        <v>111.6519598943291</v>
      </c>
      <c r="C1899" s="108" t="n"/>
      <c r="D1899" s="106" t="inlineStr">
        <is>
          <t>General Mechanical</t>
        </is>
      </c>
      <c r="E1899" s="140" t="inlineStr">
        <is>
          <t>QSOR-0001557</t>
        </is>
      </c>
    </row>
    <row r="1900">
      <c r="A1900" s="116" t="inlineStr">
        <is>
          <t>IMME size/duty mark — 80mm</t>
        </is>
      </c>
      <c r="B1900" s="168" t="n">
        <v>165.2706960340755</v>
      </c>
      <c r="C1900" s="108" t="n"/>
      <c r="D1900" s="106" t="inlineStr">
        <is>
          <t>General Mechanical</t>
        </is>
      </c>
      <c r="E1900" s="140" t="inlineStr">
        <is>
          <t>QSOR-0001558</t>
        </is>
      </c>
    </row>
    <row r="1901">
      <c r="A1901" s="116" t="inlineStr">
        <is>
          <t>IMME size/duty mark — 100mm</t>
        </is>
      </c>
      <c r="B1901" s="168" t="n">
        <v>270.5571402053304</v>
      </c>
      <c r="C1901" s="108" t="n"/>
      <c r="D1901" s="106" t="inlineStr">
        <is>
          <t>General Mechanical</t>
        </is>
      </c>
      <c r="E1901" s="140" t="inlineStr">
        <is>
          <t>QSOR-0001559</t>
        </is>
      </c>
    </row>
    <row r="1902">
      <c r="A1902" s="115" t="inlineStr">
        <is>
          <t>Equal branch node (equal tee)</t>
        </is>
      </c>
      <c r="B1902" s="168" t="n"/>
      <c r="C1902" s="108" t="inlineStr">
        <is>
          <t>Sub Catergory</t>
        </is>
      </c>
      <c r="D1902" s="106" t="inlineStr">
        <is>
          <t>General Mechanical</t>
        </is>
      </c>
    </row>
    <row r="1903">
      <c r="A1903" s="116" t="inlineStr">
        <is>
          <t>IMME size/duty mark — 15mm</t>
        </is>
      </c>
      <c r="B1903" s="168" t="n">
        <v>32.89678424201763</v>
      </c>
      <c r="C1903" s="108" t="n"/>
      <c r="D1903" s="106" t="inlineStr">
        <is>
          <t>General Mechanical</t>
        </is>
      </c>
      <c r="E1903" s="140" t="inlineStr">
        <is>
          <t>QSOR-0001560</t>
        </is>
      </c>
    </row>
    <row r="1904">
      <c r="A1904" s="116" t="inlineStr">
        <is>
          <t>IMME size/duty mark — 20mm</t>
        </is>
      </c>
      <c r="B1904" s="168" t="n">
        <v>43.2850977520097</v>
      </c>
      <c r="C1904" s="108" t="n"/>
      <c r="D1904" s="106" t="inlineStr">
        <is>
          <t>General Mechanical</t>
        </is>
      </c>
      <c r="E1904" s="140" t="inlineStr">
        <is>
          <t>QSOR-0001561</t>
        </is>
      </c>
    </row>
    <row r="1905">
      <c r="A1905" s="116" t="inlineStr">
        <is>
          <t>IMME size/duty mark — 25mm</t>
        </is>
      </c>
      <c r="B1905" s="168" t="n">
        <v>50.12347135926221</v>
      </c>
      <c r="C1905" s="108" t="n"/>
      <c r="D1905" s="106" t="inlineStr">
        <is>
          <t>General Mechanical</t>
        </is>
      </c>
      <c r="E1905" s="140" t="inlineStr">
        <is>
          <t>QSOR-0001562</t>
        </is>
      </c>
    </row>
    <row r="1906">
      <c r="A1906" s="116" t="inlineStr">
        <is>
          <t>IMME size/duty mark — 32mm</t>
        </is>
      </c>
      <c r="B1906" s="168" t="n">
        <v>62.0664268372766</v>
      </c>
      <c r="C1906" s="108" t="n"/>
      <c r="D1906" s="106" t="inlineStr">
        <is>
          <t>General Mechanical</t>
        </is>
      </c>
      <c r="E1906" s="140" t="inlineStr">
        <is>
          <t>QSOR-0001563</t>
        </is>
      </c>
    </row>
    <row r="1907">
      <c r="A1907" s="116" t="inlineStr">
        <is>
          <t>IMME size/duty mark — 40mm</t>
        </is>
      </c>
      <c r="B1907" s="168" t="n">
        <v>73.22580746284251</v>
      </c>
      <c r="D1907" s="106" t="inlineStr">
        <is>
          <t>General Mechanical</t>
        </is>
      </c>
      <c r="E1907" s="140" t="inlineStr">
        <is>
          <t>QSOR-0001564</t>
        </is>
      </c>
    </row>
    <row r="1908">
      <c r="A1908" s="116" t="inlineStr">
        <is>
          <t>IMME size/duty mark — 50mm</t>
        </is>
      </c>
      <c r="B1908" s="168" t="n">
        <v>89.71014715094304</v>
      </c>
      <c r="C1908" s="108" t="n"/>
      <c r="D1908" s="106" t="inlineStr">
        <is>
          <t>General Mechanical</t>
        </is>
      </c>
      <c r="E1908" s="140" t="inlineStr">
        <is>
          <t>QSOR-0001565</t>
        </is>
      </c>
    </row>
    <row r="1909">
      <c r="A1909" s="116" t="inlineStr">
        <is>
          <t>IMME size/duty mark — 65mm</t>
        </is>
      </c>
      <c r="B1909" s="168" t="n">
        <v>156.0131904482102</v>
      </c>
      <c r="C1909" s="108" t="n"/>
      <c r="D1909" s="106" t="inlineStr">
        <is>
          <t>General Mechanical</t>
        </is>
      </c>
      <c r="E1909" s="140" t="inlineStr">
        <is>
          <t>QSOR-0001566</t>
        </is>
      </c>
    </row>
    <row r="1910">
      <c r="A1910" s="116" t="inlineStr">
        <is>
          <t>IMME size/duty mark — 80mm</t>
        </is>
      </c>
      <c r="B1910" s="168" t="n">
        <v>183.0196013516428</v>
      </c>
      <c r="C1910" s="108" t="n"/>
      <c r="D1910" s="106" t="inlineStr">
        <is>
          <t>General Mechanical</t>
        </is>
      </c>
      <c r="E1910" s="140" t="inlineStr">
        <is>
          <t>QSOR-0001567</t>
        </is>
      </c>
    </row>
    <row r="1911">
      <c r="A1911" s="116" t="inlineStr">
        <is>
          <t>IMME size/duty mark — 100mm</t>
        </is>
      </c>
      <c r="B1911" s="168" t="n">
        <v>278.5489000265723</v>
      </c>
      <c r="C1911" s="108" t="n"/>
      <c r="D1911" s="106" t="inlineStr">
        <is>
          <t>General Mechanical</t>
        </is>
      </c>
      <c r="E1911" s="140" t="inlineStr">
        <is>
          <t>QSOR-0001568</t>
        </is>
      </c>
    </row>
    <row r="1912">
      <c r="A1912" s="116" t="inlineStr">
        <is>
          <t>IMME size/duty mark — 125mm</t>
        </is>
      </c>
      <c r="B1912" s="168" t="n">
        <v>409.887874091002</v>
      </c>
      <c r="C1912" s="108" t="n"/>
      <c r="D1912" s="106" t="inlineStr">
        <is>
          <t>General Mechanical</t>
        </is>
      </c>
      <c r="E1912" s="140" t="inlineStr">
        <is>
          <t>QSOR-0001569</t>
        </is>
      </c>
    </row>
    <row r="1913">
      <c r="A1913" s="116" t="inlineStr">
        <is>
          <t>IMME size/duty mark — 150mm</t>
        </is>
      </c>
      <c r="B1913" s="168" t="n">
        <v>559.7489321308859</v>
      </c>
      <c r="C1913" s="108" t="n"/>
      <c r="D1913" s="106" t="inlineStr">
        <is>
          <t>General Mechanical</t>
        </is>
      </c>
      <c r="E1913" s="140" t="inlineStr">
        <is>
          <t>QSOR-0001570</t>
        </is>
      </c>
    </row>
    <row r="1914">
      <c r="A1914" s="115" t="inlineStr">
        <is>
          <t>Stepped branch node (reducing tee/branch)</t>
        </is>
      </c>
      <c r="B1914" s="168" t="n"/>
      <c r="C1914" s="108" t="inlineStr">
        <is>
          <t>Sub Catergory</t>
        </is>
      </c>
      <c r="D1914" s="106" t="inlineStr">
        <is>
          <t>General Mechanical</t>
        </is>
      </c>
    </row>
    <row r="1915">
      <c r="A1915" s="116" t="inlineStr">
        <is>
          <t>IMME size/duty mark — 20 × 15mm</t>
        </is>
      </c>
      <c r="B1915" s="168" t="n">
        <v>50.73798952052059</v>
      </c>
      <c r="C1915" s="108" t="n"/>
      <c r="D1915" s="106" t="inlineStr">
        <is>
          <t>General Mechanical</t>
        </is>
      </c>
      <c r="E1915" s="140" t="inlineStr">
        <is>
          <t>QSOR-0001571</t>
        </is>
      </c>
    </row>
    <row r="1916">
      <c r="A1916" s="116" t="inlineStr">
        <is>
          <t>IMME size/duty mark — 25 × 15mm</t>
        </is>
      </c>
      <c r="B1916" s="168" t="n">
        <v>58.57975216532438</v>
      </c>
      <c r="C1916" s="108" t="n"/>
      <c r="D1916" s="106" t="inlineStr">
        <is>
          <t>General Mechanical</t>
        </is>
      </c>
      <c r="E1916" s="140" t="inlineStr">
        <is>
          <t>QSOR-0001572</t>
        </is>
      </c>
    </row>
    <row r="1917">
      <c r="A1917" s="116" t="inlineStr">
        <is>
          <t>IMME size/duty mark — 25 × 20mm</t>
        </is>
      </c>
      <c r="B1917" s="168" t="n">
        <v>58.92042229547503</v>
      </c>
      <c r="C1917" s="108" t="n"/>
      <c r="D1917" s="106" t="inlineStr">
        <is>
          <t>General Mechanical</t>
        </is>
      </c>
      <c r="E1917" s="140" t="inlineStr">
        <is>
          <t>QSOR-0001573</t>
        </is>
      </c>
    </row>
    <row r="1918">
      <c r="A1918" s="116" t="inlineStr">
        <is>
          <t>IMME size/duty mark — 32 × 25mm</t>
        </is>
      </c>
      <c r="B1918" s="168" t="n">
        <v>73.16455101341813</v>
      </c>
      <c r="D1918" s="106" t="inlineStr">
        <is>
          <t>General Mechanical</t>
        </is>
      </c>
      <c r="E1918" s="140" t="inlineStr">
        <is>
          <t>QSOR-0001574</t>
        </is>
      </c>
    </row>
    <row r="1919">
      <c r="A1919" s="116" t="inlineStr">
        <is>
          <t>IMME size/duty mark — 40 × 25mm</t>
        </is>
      </c>
      <c r="B1919" s="168" t="n">
        <v>85.59444719089637</v>
      </c>
      <c r="C1919" s="108" t="n"/>
      <c r="D1919" s="106" t="inlineStr">
        <is>
          <t>General Mechanical</t>
        </is>
      </c>
      <c r="E1919" s="140" t="inlineStr">
        <is>
          <t>QSOR-0001575</t>
        </is>
      </c>
    </row>
    <row r="1920">
      <c r="A1920" s="116" t="inlineStr">
        <is>
          <t>IMME size/duty mark — 40 × 32mm</t>
        </is>
      </c>
      <c r="B1920" s="168" t="n">
        <v>92.14854526199997</v>
      </c>
      <c r="C1920" s="108" t="n"/>
      <c r="D1920" s="106" t="inlineStr">
        <is>
          <t>General Mechanical</t>
        </is>
      </c>
      <c r="E1920" s="140" t="inlineStr">
        <is>
          <t>QSOR-0001576</t>
        </is>
      </c>
    </row>
    <row r="1921">
      <c r="A1921" s="116" t="inlineStr">
        <is>
          <t>IMME size/duty mark — 50 × 25mm</t>
        </is>
      </c>
      <c r="B1921" s="168" t="n">
        <v>103.3748257675505</v>
      </c>
      <c r="C1921" s="108" t="n"/>
      <c r="D1921" s="106" t="inlineStr">
        <is>
          <t>General Mechanical</t>
        </is>
      </c>
      <c r="E1921" s="140" t="inlineStr">
        <is>
          <t>QSOR-0001577</t>
        </is>
      </c>
    </row>
    <row r="1922">
      <c r="A1922" s="116" t="inlineStr">
        <is>
          <t>IMME size/duty mark — 50 × 40mm</t>
        </is>
      </c>
      <c r="B1922" s="168" t="n">
        <v>114.1741427851935</v>
      </c>
      <c r="D1922" s="106" t="inlineStr">
        <is>
          <t>General Mechanical</t>
        </is>
      </c>
      <c r="E1922" s="140" t="inlineStr">
        <is>
          <t>QSOR-0001578</t>
        </is>
      </c>
    </row>
    <row r="1923">
      <c r="A1923" s="116" t="inlineStr">
        <is>
          <t>IMME size/duty mark — 65 × 50mm</t>
        </is>
      </c>
      <c r="B1923" s="168" t="n">
        <v>149.9361427856255</v>
      </c>
      <c r="C1923" s="108" t="n"/>
      <c r="D1923" s="106" t="inlineStr">
        <is>
          <t>General Mechanical</t>
        </is>
      </c>
      <c r="E1923" s="140" t="inlineStr">
        <is>
          <t>QSOR-0001579</t>
        </is>
      </c>
    </row>
    <row r="1924">
      <c r="A1924" s="116" t="inlineStr">
        <is>
          <t>IMME size/duty mark — 80 × 50mm</t>
        </is>
      </c>
      <c r="B1924" s="168" t="n">
        <v>184.2834349499442</v>
      </c>
      <c r="C1924" s="108" t="n"/>
      <c r="D1924" s="106" t="inlineStr">
        <is>
          <t>General Mechanical</t>
        </is>
      </c>
      <c r="E1924" s="140" t="inlineStr">
        <is>
          <t>QSOR-0001580</t>
        </is>
      </c>
    </row>
    <row r="1925">
      <c r="A1925" s="116" t="inlineStr">
        <is>
          <t>IMME size/duty mark — 100 × 50mm</t>
        </is>
      </c>
      <c r="B1925" s="168" t="n">
        <v>273.1114100501829</v>
      </c>
      <c r="C1925" s="108" t="n"/>
      <c r="D1925" s="106" t="inlineStr">
        <is>
          <t>General Mechanical</t>
        </is>
      </c>
      <c r="E1925" s="140" t="inlineStr">
        <is>
          <t>QSOR-0001581</t>
        </is>
      </c>
    </row>
    <row r="1926">
      <c r="A1926" s="116" t="inlineStr">
        <is>
          <t>IMME size/duty mark — 100 × 80mm</t>
        </is>
      </c>
      <c r="B1926" s="168" t="n">
        <v>329.6739525576832</v>
      </c>
      <c r="D1926" s="106" t="inlineStr">
        <is>
          <t>General Mechanical</t>
        </is>
      </c>
      <c r="E1926" s="140" t="inlineStr">
        <is>
          <t>QSOR-0001582</t>
        </is>
      </c>
    </row>
    <row r="1927">
      <c r="A1927" s="116" t="inlineStr">
        <is>
          <t>IMME size/duty mark — 150 × 100mm</t>
        </is>
      </c>
      <c r="B1927" s="168" t="n">
        <v>501.8163004487147</v>
      </c>
      <c r="C1927" s="108" t="n"/>
      <c r="D1927" s="106" t="inlineStr">
        <is>
          <t>General Mechanical</t>
        </is>
      </c>
      <c r="E1927" s="140" t="inlineStr">
        <is>
          <t>QSOR-0001583</t>
        </is>
      </c>
    </row>
    <row r="1928">
      <c r="A1928" s="115" t="inlineStr">
        <is>
          <t>Four-way node fittings (cross)</t>
        </is>
      </c>
      <c r="B1928" s="168" t="n"/>
      <c r="C1928" s="108" t="inlineStr">
        <is>
          <t>Sub Catergory</t>
        </is>
      </c>
      <c r="D1928" s="106" t="inlineStr">
        <is>
          <t>General Mechanical</t>
        </is>
      </c>
    </row>
    <row r="1929">
      <c r="A1929" s="116" t="inlineStr">
        <is>
          <t>IMME size/duty mark — 15mm</t>
        </is>
      </c>
      <c r="B1929" s="168" t="n">
        <v>45.77697449889504</v>
      </c>
      <c r="C1929" s="108" t="n"/>
      <c r="D1929" s="106" t="inlineStr">
        <is>
          <t>General Mechanical</t>
        </is>
      </c>
      <c r="E1929" s="140" t="inlineStr">
        <is>
          <t>QSOR-0001584</t>
        </is>
      </c>
    </row>
    <row r="1930">
      <c r="A1930" s="117" t="inlineStr">
        <is>
          <t>IMME size/duty mark — 20mm</t>
        </is>
      </c>
      <c r="B1930" s="168" t="n">
        <v>62.51878015158675</v>
      </c>
      <c r="D1930" s="106" t="inlineStr">
        <is>
          <t>General Mechanical</t>
        </is>
      </c>
      <c r="E1930" s="140" t="inlineStr">
        <is>
          <t>QSOR-0001585</t>
        </is>
      </c>
    </row>
    <row r="1931">
      <c r="A1931" s="116" t="inlineStr">
        <is>
          <t>IMME size/duty mark — 25mm</t>
        </is>
      </c>
      <c r="B1931" s="168" t="n">
        <v>72.1807949985697</v>
      </c>
      <c r="D1931" s="106" t="inlineStr">
        <is>
          <t>General Mechanical</t>
        </is>
      </c>
      <c r="E1931" s="140" t="inlineStr">
        <is>
          <t>QSOR-0001586</t>
        </is>
      </c>
    </row>
    <row r="1932">
      <c r="A1932" s="116" t="inlineStr">
        <is>
          <t>IMME size/duty mark — 32mm</t>
        </is>
      </c>
      <c r="B1932" s="168" t="n">
        <v>89.13327098101787</v>
      </c>
      <c r="C1932" s="108" t="n"/>
      <c r="D1932" s="106" t="inlineStr">
        <is>
          <t>General Mechanical</t>
        </is>
      </c>
      <c r="E1932" s="140" t="inlineStr">
        <is>
          <t>QSOR-0001587</t>
        </is>
      </c>
    </row>
    <row r="1933">
      <c r="A1933" s="116" t="inlineStr">
        <is>
          <t>IMME size/duty mark — 40mm</t>
        </is>
      </c>
      <c r="B1933" s="168" t="n">
        <v>106.7101763746555</v>
      </c>
      <c r="C1933" s="108" t="n"/>
      <c r="D1933" s="106" t="inlineStr">
        <is>
          <t>General Mechanical</t>
        </is>
      </c>
      <c r="E1933" s="140" t="inlineStr">
        <is>
          <t>QSOR-0001588</t>
        </is>
      </c>
    </row>
    <row r="1934">
      <c r="A1934" s="116" t="inlineStr">
        <is>
          <t>IMME size/duty mark — 50mm</t>
        </is>
      </c>
      <c r="B1934" s="168" t="n">
        <v>137.8365437517901</v>
      </c>
      <c r="C1934" s="108" t="n"/>
      <c r="D1934" s="106" t="inlineStr">
        <is>
          <t>General Mechanical</t>
        </is>
      </c>
      <c r="E1934" s="140" t="inlineStr">
        <is>
          <t>QSOR-0001589</t>
        </is>
      </c>
    </row>
    <row r="1935">
      <c r="A1935" s="116" t="inlineStr">
        <is>
          <t>IMME size/duty mark — 65mm</t>
        </is>
      </c>
      <c r="B1935" s="168" t="n">
        <v>178.5371921004275</v>
      </c>
      <c r="C1935" s="108" t="n"/>
      <c r="D1935" s="106" t="inlineStr">
        <is>
          <t>General Mechanical</t>
        </is>
      </c>
      <c r="E1935" s="140" t="inlineStr">
        <is>
          <t>QSOR-0001590</t>
        </is>
      </c>
    </row>
    <row r="1936">
      <c r="A1936" s="116" t="inlineStr">
        <is>
          <t>IMME size/duty mark — 80mm</t>
        </is>
      </c>
      <c r="B1936" s="168" t="n">
        <v>219.6698185487577</v>
      </c>
      <c r="C1936" s="108" t="n"/>
      <c r="D1936" s="106" t="inlineStr">
        <is>
          <t>General Mechanical</t>
        </is>
      </c>
      <c r="E1936" s="140" t="inlineStr">
        <is>
          <t>QSOR-0001591</t>
        </is>
      </c>
    </row>
    <row r="1937">
      <c r="A1937" s="117" t="inlineStr">
        <is>
          <t>IMME size/duty mark — 100mm</t>
        </is>
      </c>
      <c r="B1937" s="168" t="n">
        <v>263.4222131973586</v>
      </c>
      <c r="D1937" s="106" t="inlineStr">
        <is>
          <t>General Mechanical</t>
        </is>
      </c>
      <c r="E1937" s="140" t="inlineStr">
        <is>
          <t>QSOR-0001592</t>
        </is>
      </c>
    </row>
    <row r="1938">
      <c r="A1938" s="126" t="inlineStr">
        <is>
          <t>IMME WeldSteel heating + closed-circuit pipe system</t>
        </is>
      </c>
      <c r="B1938" s="168" t="n"/>
      <c r="C1938" s="107" t="inlineStr">
        <is>
          <t>CATERGORY</t>
        </is>
      </c>
      <c r="D1938" s="106" t="inlineStr">
        <is>
          <t>General Mechanical</t>
        </is>
      </c>
    </row>
    <row r="1939">
      <c r="A1939" s="127" t="inlineStr">
        <is>
          <t>Heavy-wall route class (heavy duty pipework)</t>
        </is>
      </c>
      <c r="B1939" s="168" t="n"/>
      <c r="C1939" s="108" t="inlineStr">
        <is>
          <t>Sub Catergory</t>
        </is>
      </c>
      <c r="D1939" s="106" t="inlineStr">
        <is>
          <t>General Mechanical</t>
        </is>
      </c>
    </row>
    <row r="1940">
      <c r="A1940" s="117" t="inlineStr">
        <is>
          <t>IMME size/duty mark — 10mm</t>
        </is>
      </c>
      <c r="B1940" s="168" t="n">
        <v>25.29502671860079</v>
      </c>
      <c r="C1940" s="108" t="n"/>
      <c r="D1940" s="106" t="inlineStr">
        <is>
          <t>General Mechanical</t>
        </is>
      </c>
      <c r="E1940" s="140" t="inlineStr">
        <is>
          <t>QSOR-0001593</t>
        </is>
      </c>
    </row>
    <row r="1941">
      <c r="A1941" s="117" t="inlineStr">
        <is>
          <t>IMME size/duty mark — 15mm</t>
        </is>
      </c>
      <c r="B1941" s="168" t="n">
        <v>28.88379878719598</v>
      </c>
      <c r="C1941" s="108" t="n"/>
      <c r="D1941" s="106" t="inlineStr">
        <is>
          <t>General Mechanical</t>
        </is>
      </c>
      <c r="E1941" s="140" t="inlineStr">
        <is>
          <t>QSOR-0001594</t>
        </is>
      </c>
    </row>
    <row r="1942">
      <c r="A1942" s="116" t="inlineStr">
        <is>
          <t>IMME size/duty mark — 20mm</t>
        </is>
      </c>
      <c r="B1942" s="168" t="n">
        <v>30.48588975179548</v>
      </c>
      <c r="C1942" s="108" t="n"/>
      <c r="D1942" s="106" t="inlineStr">
        <is>
          <t>General Mechanical</t>
        </is>
      </c>
      <c r="E1942" s="140" t="inlineStr">
        <is>
          <t>QSOR-0001595</t>
        </is>
      </c>
    </row>
    <row r="1943">
      <c r="A1943" s="116" t="inlineStr">
        <is>
          <t>IMME size/duty mark — 25mm</t>
        </is>
      </c>
      <c r="B1943" s="168" t="n">
        <v>32.26784410929285</v>
      </c>
      <c r="C1943" s="108" t="n"/>
      <c r="D1943" s="106" t="inlineStr">
        <is>
          <t>General Mechanical</t>
        </is>
      </c>
      <c r="E1943" s="140" t="inlineStr">
        <is>
          <t>QSOR-0001596</t>
        </is>
      </c>
    </row>
    <row r="1944">
      <c r="A1944" s="116" t="inlineStr">
        <is>
          <t>IMME size/duty mark — 32mm</t>
        </is>
      </c>
      <c r="B1944" s="168" t="n">
        <v>35.74222574334404</v>
      </c>
      <c r="C1944" s="108" t="n"/>
      <c r="D1944" s="106" t="inlineStr">
        <is>
          <t>General Mechanical</t>
        </is>
      </c>
      <c r="E1944" s="140" t="inlineStr">
        <is>
          <t>QSOR-0001597</t>
        </is>
      </c>
    </row>
    <row r="1945">
      <c r="A1945" s="116" t="inlineStr">
        <is>
          <t>IMME size/duty mark — 40mm</t>
        </is>
      </c>
      <c r="B1945" s="168" t="n">
        <v>40.19973944797639</v>
      </c>
      <c r="C1945" s="108" t="n"/>
      <c r="D1945" s="106" t="inlineStr">
        <is>
          <t>General Mechanical</t>
        </is>
      </c>
      <c r="E1945" s="140" t="inlineStr">
        <is>
          <t>QSOR-0001598</t>
        </is>
      </c>
    </row>
    <row r="1946">
      <c r="A1946" s="116" t="inlineStr">
        <is>
          <t>IMME size/duty mark — 50mm</t>
        </is>
      </c>
      <c r="B1946" s="168" t="n">
        <v>46.29705027526052</v>
      </c>
      <c r="C1946" s="108" t="n"/>
      <c r="D1946" s="106" t="inlineStr">
        <is>
          <t>General Mechanical</t>
        </is>
      </c>
      <c r="E1946" s="140" t="inlineStr">
        <is>
          <t>QSOR-0001599</t>
        </is>
      </c>
    </row>
    <row r="1947">
      <c r="A1947" s="117" t="inlineStr">
        <is>
          <t>IMME size/duty mark — 65mm</t>
        </is>
      </c>
      <c r="B1947" s="168" t="n">
        <v>55.30276213999659</v>
      </c>
      <c r="C1947" s="108" t="n"/>
      <c r="D1947" s="106" t="inlineStr">
        <is>
          <t>General Mechanical</t>
        </is>
      </c>
      <c r="E1947" s="140" t="inlineStr">
        <is>
          <t>QSOR-0001600</t>
        </is>
      </c>
    </row>
    <row r="1948">
      <c r="A1948" s="117" t="inlineStr">
        <is>
          <t>IMME size/duty mark — 80mm</t>
        </is>
      </c>
      <c r="B1948" s="168" t="n">
        <v>67.52166113963294</v>
      </c>
      <c r="C1948" s="108" t="n"/>
      <c r="D1948" s="106" t="inlineStr">
        <is>
          <t>General Mechanical</t>
        </is>
      </c>
      <c r="E1948" s="140" t="inlineStr">
        <is>
          <t>QSOR-0001601</t>
        </is>
      </c>
    </row>
    <row r="1949">
      <c r="A1949" s="116" t="inlineStr">
        <is>
          <t>IMME size/duty mark — 100mm</t>
        </is>
      </c>
      <c r="B1949" s="168" t="n">
        <v>110.0824304053477</v>
      </c>
      <c r="C1949" s="108" t="n"/>
      <c r="D1949" s="106" t="inlineStr">
        <is>
          <t>General Mechanical</t>
        </is>
      </c>
      <c r="E1949" s="140" t="inlineStr">
        <is>
          <t>QSOR-0001602</t>
        </is>
      </c>
    </row>
    <row r="1950">
      <c r="A1950" s="116" t="inlineStr">
        <is>
          <t>IMME size/duty mark — 125mm</t>
        </is>
      </c>
      <c r="B1950" s="168" t="n">
        <v>150.5284058472502</v>
      </c>
      <c r="C1950" s="108" t="n"/>
      <c r="D1950" s="106" t="inlineStr">
        <is>
          <t>General Mechanical</t>
        </is>
      </c>
      <c r="E1950" s="140" t="inlineStr">
        <is>
          <t>QSOR-0001603</t>
        </is>
      </c>
    </row>
    <row r="1951">
      <c r="A1951" s="116" t="inlineStr">
        <is>
          <t>IMME size/duty mark — 150mm</t>
        </is>
      </c>
      <c r="B1951" s="168" t="n">
        <v>174.5095408244865</v>
      </c>
      <c r="C1951" s="108" t="n"/>
      <c r="D1951" s="106" t="inlineStr">
        <is>
          <t>General Mechanical</t>
        </is>
      </c>
      <c r="E1951" s="140" t="inlineStr">
        <is>
          <t>QSOR-0001604</t>
        </is>
      </c>
    </row>
    <row r="1952">
      <c r="A1952" s="115" t="inlineStr">
        <is>
          <t>Medium-wall route class (medium duty pipework)</t>
        </is>
      </c>
      <c r="B1952" s="168" t="n"/>
      <c r="C1952" s="108" t="inlineStr">
        <is>
          <t>Sub Catergory</t>
        </is>
      </c>
      <c r="D1952" s="106" t="inlineStr">
        <is>
          <t>General Mechanical</t>
        </is>
      </c>
    </row>
    <row r="1953">
      <c r="A1953" s="116" t="inlineStr">
        <is>
          <t>IMME size/duty mark — 10mm</t>
        </is>
      </c>
      <c r="B1953" s="168" t="n">
        <v>19.72533997585438</v>
      </c>
      <c r="C1953" s="108" t="n"/>
      <c r="D1953" s="106" t="inlineStr">
        <is>
          <t>General Mechanical</t>
        </is>
      </c>
      <c r="E1953" s="140" t="inlineStr">
        <is>
          <t>QSOR-0001605</t>
        </is>
      </c>
    </row>
    <row r="1954">
      <c r="A1954" s="116" t="inlineStr">
        <is>
          <t>IMME size/duty mark — 15mm</t>
        </is>
      </c>
      <c r="B1954" s="168" t="n">
        <v>22.74501762094166</v>
      </c>
      <c r="C1954" s="108" t="n"/>
      <c r="D1954" s="106" t="inlineStr">
        <is>
          <t>General Mechanical</t>
        </is>
      </c>
      <c r="E1954" s="140" t="inlineStr">
        <is>
          <t>QSOR-0001606</t>
        </is>
      </c>
    </row>
    <row r="1955">
      <c r="A1955" s="116" t="inlineStr">
        <is>
          <t>IMME size/duty mark — 20mm</t>
        </is>
      </c>
      <c r="B1955" s="168" t="n">
        <v>23.89649220159224</v>
      </c>
      <c r="C1955" s="108" t="n"/>
      <c r="D1955" s="106" t="inlineStr">
        <is>
          <t>General Mechanical</t>
        </is>
      </c>
      <c r="E1955" s="140" t="inlineStr">
        <is>
          <t>QSOR-0001607</t>
        </is>
      </c>
    </row>
    <row r="1956">
      <c r="A1956" s="116" t="inlineStr">
        <is>
          <t>IMME size/duty mark — 25mm</t>
        </is>
      </c>
      <c r="B1956" s="168" t="n">
        <v>25.10353485817636</v>
      </c>
      <c r="C1956" s="108" t="n"/>
      <c r="D1956" s="106" t="inlineStr">
        <is>
          <t>General Mechanical</t>
        </is>
      </c>
      <c r="E1956" s="140" t="inlineStr">
        <is>
          <t>QSOR-0001608</t>
        </is>
      </c>
    </row>
    <row r="1957">
      <c r="A1957" s="124" t="inlineStr">
        <is>
          <t>IMME size/duty mark — 32mm</t>
        </is>
      </c>
      <c r="B1957" s="168" t="n">
        <v>27.90882800522765</v>
      </c>
      <c r="C1957" s="108" t="n"/>
      <c r="D1957" s="106" t="inlineStr">
        <is>
          <t>General Mechanical</t>
        </is>
      </c>
      <c r="E1957" s="140" t="inlineStr">
        <is>
          <t>QSOR-0001609</t>
        </is>
      </c>
    </row>
    <row r="1958">
      <c r="A1958" s="116" t="inlineStr">
        <is>
          <t>IMME size/duty mark — 40mm</t>
        </is>
      </c>
      <c r="B1958" s="168" t="n">
        <v>31.25961495846986</v>
      </c>
      <c r="C1958" s="108" t="n"/>
      <c r="D1958" s="106" t="inlineStr">
        <is>
          <t>General Mechanical</t>
        </is>
      </c>
      <c r="E1958" s="140" t="inlineStr">
        <is>
          <t>QSOR-0001610</t>
        </is>
      </c>
    </row>
    <row r="1959">
      <c r="A1959" s="116" t="inlineStr">
        <is>
          <t>IMME size/duty mark — 50mm</t>
        </is>
      </c>
      <c r="B1959" s="168" t="n">
        <v>35.81338894024801</v>
      </c>
      <c r="C1959" s="108" t="n"/>
      <c r="D1959" s="106" t="inlineStr">
        <is>
          <t>General Mechanical</t>
        </is>
      </c>
      <c r="E1959" s="140" t="inlineStr">
        <is>
          <t>QSOR-0001611</t>
        </is>
      </c>
    </row>
    <row r="1960">
      <c r="A1960" s="116" t="inlineStr">
        <is>
          <t>IMME size/duty mark — 65mm</t>
        </is>
      </c>
      <c r="B1960" s="168" t="n">
        <v>42.68927716035417</v>
      </c>
      <c r="C1960" s="108" t="n"/>
      <c r="D1960" s="106" t="inlineStr">
        <is>
          <t>General Mechanical</t>
        </is>
      </c>
      <c r="E1960" s="140" t="inlineStr">
        <is>
          <t>QSOR-0001612</t>
        </is>
      </c>
    </row>
    <row r="1961">
      <c r="A1961" s="116" t="inlineStr">
        <is>
          <t>IMME size/duty mark — 80mm</t>
        </is>
      </c>
      <c r="B1961" s="168" t="n">
        <v>51.79709243717467</v>
      </c>
      <c r="C1961" s="108" t="n"/>
      <c r="D1961" s="106" t="inlineStr">
        <is>
          <t>General Mechanical</t>
        </is>
      </c>
      <c r="E1961" s="140" t="inlineStr">
        <is>
          <t>QSOR-0001613</t>
        </is>
      </c>
    </row>
    <row r="1962">
      <c r="A1962" s="117" t="inlineStr">
        <is>
          <t>IMME size/duty mark — 100mm</t>
        </is>
      </c>
      <c r="B1962" s="168" t="n">
        <v>86.26323122653881</v>
      </c>
      <c r="C1962" s="108" t="n"/>
      <c r="D1962" s="106" t="inlineStr">
        <is>
          <t>General Mechanical</t>
        </is>
      </c>
      <c r="E1962" s="140" t="inlineStr">
        <is>
          <t>QSOR-0001614</t>
        </is>
      </c>
    </row>
    <row r="1963">
      <c r="A1963" s="117" t="inlineStr">
        <is>
          <t>IMME size/duty mark — 125mm</t>
        </is>
      </c>
      <c r="B1963" s="168" t="n">
        <v>117.0859349441396</v>
      </c>
      <c r="C1963" s="108" t="n"/>
      <c r="D1963" s="106" t="inlineStr">
        <is>
          <t>General Mechanical</t>
        </is>
      </c>
      <c r="E1963" s="140" t="inlineStr">
        <is>
          <t>QSOR-0001615</t>
        </is>
      </c>
    </row>
    <row r="1964">
      <c r="A1964" s="118" t="inlineStr">
        <is>
          <t>IMME size/duty mark — 150mm</t>
        </is>
      </c>
      <c r="B1964" s="169" t="n">
        <v>135.5823780838084</v>
      </c>
      <c r="C1964" s="108" t="n"/>
      <c r="D1964" s="106" t="inlineStr">
        <is>
          <t>General Mechanical</t>
        </is>
      </c>
      <c r="E1964" s="140" t="inlineStr">
        <is>
          <t>QSOR-0001616</t>
        </is>
      </c>
    </row>
    <row r="1965">
      <c r="A1965" s="115" t="inlineStr">
        <is>
          <t>Ring support assembly (pipe ring/bracket)</t>
        </is>
      </c>
      <c r="B1965" s="168" t="n"/>
      <c r="C1965" s="128" t="inlineStr">
        <is>
          <t>Sub Catergory</t>
        </is>
      </c>
      <c r="D1965" s="106" t="inlineStr">
        <is>
          <t>General Mechanical</t>
        </is>
      </c>
    </row>
    <row r="1966">
      <c r="A1966" s="117" t="inlineStr">
        <is>
          <t>IMME size/duty mark — 15mm</t>
        </is>
      </c>
      <c r="B1966" s="168" t="n">
        <v>5.662466458247333</v>
      </c>
      <c r="D1966" s="106" t="inlineStr">
        <is>
          <t>General Mechanical</t>
        </is>
      </c>
      <c r="E1966" s="140" t="inlineStr">
        <is>
          <t>QSOR-0001617</t>
        </is>
      </c>
    </row>
    <row r="1967">
      <c r="A1967" s="117" t="inlineStr">
        <is>
          <t>IMME size/duty mark — 20mm</t>
        </is>
      </c>
      <c r="B1967" s="168" t="n">
        <v>5.867603526578</v>
      </c>
      <c r="D1967" s="106" t="inlineStr">
        <is>
          <t>General Mechanical</t>
        </is>
      </c>
      <c r="E1967" s="140" t="inlineStr">
        <is>
          <t>QSOR-0001618</t>
        </is>
      </c>
    </row>
    <row r="1968">
      <c r="A1968" s="118" t="inlineStr">
        <is>
          <t>IMME size/duty mark — 25mm</t>
        </is>
      </c>
      <c r="B1968" s="169" t="n">
        <v>6.306442829446538</v>
      </c>
      <c r="C1968" s="108" t="n"/>
      <c r="D1968" s="106" t="inlineStr">
        <is>
          <t>General Mechanical</t>
        </is>
      </c>
      <c r="E1968" s="140" t="inlineStr">
        <is>
          <t>QSOR-0001619</t>
        </is>
      </c>
    </row>
    <row r="1969">
      <c r="A1969" s="118" t="inlineStr">
        <is>
          <t>IMME size/duty mark — 32mm</t>
        </is>
      </c>
      <c r="B1969" s="169" t="n">
        <v>7.43580634301162</v>
      </c>
      <c r="C1969" s="108" t="n"/>
      <c r="D1969" s="106" t="inlineStr">
        <is>
          <t>General Mechanical</t>
        </is>
      </c>
      <c r="E1969" s="140" t="inlineStr">
        <is>
          <t>QSOR-0001620</t>
        </is>
      </c>
    </row>
    <row r="1970">
      <c r="A1970" s="118" t="inlineStr">
        <is>
          <t>IMME size/duty mark — 40mm</t>
        </is>
      </c>
      <c r="B1970" s="169" t="n">
        <v>8.925411442112036</v>
      </c>
      <c r="C1970" s="108" t="n"/>
      <c r="D1970" s="106" t="inlineStr">
        <is>
          <t>General Mechanical</t>
        </is>
      </c>
      <c r="E1970" s="140" t="inlineStr">
        <is>
          <t>QSOR-0001621</t>
        </is>
      </c>
    </row>
    <row r="1971">
      <c r="A1971" s="118" t="inlineStr">
        <is>
          <t>IMME size/duty mark — 50mm</t>
        </is>
      </c>
      <c r="B1971" s="169" t="n">
        <v>9.987723580929643</v>
      </c>
      <c r="C1971" s="108" t="n"/>
      <c r="D1971" s="106" t="inlineStr">
        <is>
          <t>General Mechanical</t>
        </is>
      </c>
      <c r="E1971" s="140" t="inlineStr">
        <is>
          <t>QSOR-0001622</t>
        </is>
      </c>
    </row>
    <row r="1972">
      <c r="A1972" s="118" t="inlineStr">
        <is>
          <t>IMME size/duty mark — 65mm</t>
        </is>
      </c>
      <c r="B1972" s="169" t="n">
        <v>12.93507536641632</v>
      </c>
      <c r="C1972" s="108" t="n"/>
      <c r="D1972" s="106" t="inlineStr">
        <is>
          <t>General Mechanical</t>
        </is>
      </c>
      <c r="E1972" s="140" t="inlineStr">
        <is>
          <t>QSOR-0001623</t>
        </is>
      </c>
    </row>
    <row r="1973">
      <c r="A1973" s="118" t="inlineStr">
        <is>
          <t>IMME size/duty mark — 80mm</t>
        </is>
      </c>
      <c r="B1973" s="169" t="n">
        <v>16.69731206098794</v>
      </c>
      <c r="C1973" s="108" t="n"/>
      <c r="D1973" s="106" t="inlineStr">
        <is>
          <t>General Mechanical</t>
        </is>
      </c>
      <c r="E1973" s="140" t="inlineStr">
        <is>
          <t>QSOR-0001624</t>
        </is>
      </c>
    </row>
    <row r="1974">
      <c r="A1974" s="118" t="inlineStr">
        <is>
          <t>IMME size/duty mark — 100mm</t>
        </is>
      </c>
      <c r="B1974" s="169" t="n">
        <v>19.87479015147609</v>
      </c>
      <c r="C1974" s="108" t="n"/>
      <c r="D1974" s="106" t="inlineStr">
        <is>
          <t>General Mechanical</t>
        </is>
      </c>
      <c r="E1974" s="140" t="inlineStr">
        <is>
          <t>QSOR-0001625</t>
        </is>
      </c>
    </row>
    <row r="1975">
      <c r="A1975" s="121" t="inlineStr">
        <is>
          <t>Bolted flange interface (flange)</t>
        </is>
      </c>
      <c r="B1975" s="169" t="n"/>
      <c r="C1975" s="108" t="inlineStr">
        <is>
          <t>Sub Catergory</t>
        </is>
      </c>
      <c r="D1975" s="106" t="inlineStr">
        <is>
          <t>General Mechanical</t>
        </is>
      </c>
    </row>
    <row r="1976">
      <c r="A1976" s="118" t="inlineStr">
        <is>
          <t>IMME size/duty mark — 15mm</t>
        </is>
      </c>
      <c r="B1976" s="169" t="n">
        <v>29.25255753636868</v>
      </c>
      <c r="C1976" s="108" t="n"/>
      <c r="D1976" s="106" t="inlineStr">
        <is>
          <t>General Mechanical</t>
        </is>
      </c>
      <c r="E1976" s="140" t="inlineStr">
        <is>
          <t>QSOR-0001626</t>
        </is>
      </c>
    </row>
    <row r="1977">
      <c r="A1977" s="118" t="inlineStr">
        <is>
          <t>IMME size/duty mark — 20mm</t>
        </is>
      </c>
      <c r="B1977" s="169" t="n">
        <v>32.36220767275147</v>
      </c>
      <c r="C1977" s="108" t="n"/>
      <c r="D1977" s="106" t="inlineStr">
        <is>
          <t>General Mechanical</t>
        </is>
      </c>
      <c r="E1977" s="140" t="inlineStr">
        <is>
          <t>QSOR-0001627</t>
        </is>
      </c>
    </row>
    <row r="1978">
      <c r="A1978" s="117" t="inlineStr">
        <is>
          <t>IMME size/duty mark — 25mm</t>
        </is>
      </c>
      <c r="B1978" s="168" t="n">
        <v>33.87402302780049</v>
      </c>
      <c r="D1978" s="106" t="inlineStr">
        <is>
          <t>General Mechanical</t>
        </is>
      </c>
      <c r="E1978" s="140" t="inlineStr">
        <is>
          <t>QSOR-0001628</t>
        </is>
      </c>
    </row>
    <row r="1979">
      <c r="A1979" s="117" t="inlineStr">
        <is>
          <t>IMME size/duty mark — 32mm</t>
        </is>
      </c>
      <c r="B1979" s="168" t="n">
        <v>36.07563443438122</v>
      </c>
      <c r="D1979" s="106" t="inlineStr">
        <is>
          <t>General Mechanical</t>
        </is>
      </c>
      <c r="E1979" s="140" t="inlineStr">
        <is>
          <t>QSOR-0001629</t>
        </is>
      </c>
    </row>
    <row r="1980">
      <c r="A1980" s="118" t="inlineStr">
        <is>
          <t>IMME size/duty mark — 40mm</t>
        </is>
      </c>
      <c r="B1980" s="169" t="n">
        <v>38.10048080129491</v>
      </c>
      <c r="C1980" s="108" t="n"/>
      <c r="D1980" s="106" t="inlineStr">
        <is>
          <t>General Mechanical</t>
        </is>
      </c>
      <c r="E1980" s="140" t="inlineStr">
        <is>
          <t>QSOR-0001630</t>
        </is>
      </c>
    </row>
    <row r="1981">
      <c r="A1981" s="118" t="inlineStr">
        <is>
          <t>IMME size/duty mark — 50mm</t>
        </is>
      </c>
      <c r="B1981" s="169" t="n">
        <v>42.97703321682398</v>
      </c>
      <c r="C1981" s="108" t="n"/>
      <c r="D1981" s="106" t="inlineStr">
        <is>
          <t>General Mechanical</t>
        </is>
      </c>
      <c r="E1981" s="140" t="inlineStr">
        <is>
          <t>QSOR-0001631</t>
        </is>
      </c>
    </row>
    <row r="1982">
      <c r="A1982" s="118" t="inlineStr">
        <is>
          <t>IMME size/duty mark — 65mm</t>
        </is>
      </c>
      <c r="B1982" s="169" t="n">
        <v>56.12880227612186</v>
      </c>
      <c r="C1982" s="108" t="n"/>
      <c r="D1982" s="106" t="inlineStr">
        <is>
          <t>General Mechanical</t>
        </is>
      </c>
      <c r="E1982" s="140" t="inlineStr">
        <is>
          <t>QSOR-0001632</t>
        </is>
      </c>
    </row>
    <row r="1983">
      <c r="A1983" s="118" t="inlineStr">
        <is>
          <t>IMME size/duty mark — 80mm</t>
        </is>
      </c>
      <c r="B1983" s="169" t="n">
        <v>72.82485621747132</v>
      </c>
      <c r="C1983" s="108" t="n"/>
      <c r="D1983" s="106" t="inlineStr">
        <is>
          <t>General Mechanical</t>
        </is>
      </c>
      <c r="E1983" s="140" t="inlineStr">
        <is>
          <t>QSOR-0001633</t>
        </is>
      </c>
    </row>
    <row r="1984">
      <c r="A1984" s="118" t="inlineStr">
        <is>
          <t>IMME size/duty mark — 100mm</t>
        </is>
      </c>
      <c r="B1984" s="169" t="n">
        <v>84.9118427173961</v>
      </c>
      <c r="C1984" s="108" t="n"/>
      <c r="D1984" s="106" t="inlineStr">
        <is>
          <t>General Mechanical</t>
        </is>
      </c>
      <c r="E1984" s="140" t="inlineStr">
        <is>
          <t>QSOR-0001634</t>
        </is>
      </c>
    </row>
    <row r="1985">
      <c r="A1985" s="117" t="inlineStr">
        <is>
          <t>IMME size/duty mark — 125mm</t>
        </is>
      </c>
      <c r="B1985" s="168" t="n">
        <v>134.8396760977523</v>
      </c>
      <c r="C1985" s="108" t="n"/>
      <c r="D1985" s="106" t="inlineStr">
        <is>
          <t>General Mechanical</t>
        </is>
      </c>
      <c r="E1985" s="140" t="inlineStr">
        <is>
          <t>QSOR-0001635</t>
        </is>
      </c>
    </row>
    <row r="1986">
      <c r="A1986" s="123" t="inlineStr">
        <is>
          <t>IMME size/duty mark — 150mm</t>
        </is>
      </c>
      <c r="B1986" s="170" t="n">
        <v>144.859109758715</v>
      </c>
      <c r="D1986" s="106" t="inlineStr">
        <is>
          <t>General Mechanical</t>
        </is>
      </c>
      <c r="E1986" s="140" t="inlineStr">
        <is>
          <t>QSOR-0001636</t>
        </is>
      </c>
    </row>
    <row r="1987">
      <c r="A1987" s="115" t="inlineStr">
        <is>
          <t>Threaded nipple interface (nipple)</t>
        </is>
      </c>
      <c r="B1987" s="168" t="n"/>
      <c r="C1987" s="106" t="inlineStr">
        <is>
          <t>Sub Catergory</t>
        </is>
      </c>
      <c r="D1987" s="106" t="inlineStr">
        <is>
          <t>General Mechanical</t>
        </is>
      </c>
    </row>
    <row r="1988">
      <c r="A1988" s="116" t="inlineStr">
        <is>
          <t>IMME size/duty mark — 15mm</t>
        </is>
      </c>
      <c r="B1988" s="168" t="n">
        <v>15.2376336344852</v>
      </c>
      <c r="C1988" s="108" t="n"/>
      <c r="D1988" s="106" t="inlineStr">
        <is>
          <t>General Mechanical</t>
        </is>
      </c>
      <c r="E1988" s="140" t="inlineStr">
        <is>
          <t>QSOR-0001637</t>
        </is>
      </c>
    </row>
    <row r="1989">
      <c r="A1989" s="116" t="inlineStr">
        <is>
          <t>IMME size/duty mark — 20mm</t>
        </is>
      </c>
      <c r="B1989" s="168" t="n">
        <v>20.6250402448013</v>
      </c>
      <c r="C1989" s="108" t="n"/>
      <c r="D1989" s="106" t="inlineStr">
        <is>
          <t>General Mechanical</t>
        </is>
      </c>
      <c r="E1989" s="140" t="inlineStr">
        <is>
          <t>QSOR-0001638</t>
        </is>
      </c>
    </row>
    <row r="1990">
      <c r="A1990" s="116" t="inlineStr">
        <is>
          <t>IMME size/duty mark — 25mm</t>
        </is>
      </c>
      <c r="B1990" s="168" t="n">
        <v>23.28932732577559</v>
      </c>
      <c r="C1990" s="108" t="n"/>
      <c r="D1990" s="106" t="inlineStr">
        <is>
          <t>General Mechanical</t>
        </is>
      </c>
      <c r="E1990" s="140" t="inlineStr">
        <is>
          <t>QSOR-0001639</t>
        </is>
      </c>
    </row>
    <row r="1991">
      <c r="A1991" s="116" t="inlineStr">
        <is>
          <t>IMME size/duty mark — 32mm</t>
        </is>
      </c>
      <c r="B1991" s="168" t="n">
        <v>28.23920553713695</v>
      </c>
      <c r="C1991" s="108" t="n"/>
      <c r="D1991" s="106" t="inlineStr">
        <is>
          <t>General Mechanical</t>
        </is>
      </c>
      <c r="E1991" s="140" t="inlineStr">
        <is>
          <t>QSOR-0001640</t>
        </is>
      </c>
    </row>
    <row r="1992">
      <c r="A1992" s="116" t="inlineStr">
        <is>
          <t>IMME size/duty mark — 40mm</t>
        </is>
      </c>
      <c r="B1992" s="168" t="n">
        <v>32.10479615366598</v>
      </c>
      <c r="C1992" s="108" t="n"/>
      <c r="D1992" s="106" t="inlineStr">
        <is>
          <t>General Mechanical</t>
        </is>
      </c>
      <c r="E1992" s="140" t="inlineStr">
        <is>
          <t>QSOR-0001641</t>
        </is>
      </c>
    </row>
    <row r="1993">
      <c r="A1993" s="116" t="inlineStr">
        <is>
          <t>IMME size/duty mark — 50mm</t>
        </is>
      </c>
      <c r="B1993" s="168" t="n">
        <v>39.14560912973539</v>
      </c>
      <c r="D1993" s="106" t="inlineStr">
        <is>
          <t>General Mechanical</t>
        </is>
      </c>
      <c r="E1993" s="140" t="inlineStr">
        <is>
          <t>QSOR-0001642</t>
        </is>
      </c>
    </row>
    <row r="1994">
      <c r="A1994" s="116" t="inlineStr">
        <is>
          <t>IMME size/duty mark — 65mm</t>
        </is>
      </c>
      <c r="B1994" s="168" t="n">
        <v>53.52134848179652</v>
      </c>
      <c r="C1994" s="108" t="n"/>
      <c r="D1994" s="106" t="inlineStr">
        <is>
          <t>General Mechanical</t>
        </is>
      </c>
      <c r="E1994" s="140" t="inlineStr">
        <is>
          <t>QSOR-0001643</t>
        </is>
      </c>
    </row>
    <row r="1995">
      <c r="A1995" s="116" t="inlineStr">
        <is>
          <t>IMME size/duty mark — 80mm</t>
        </is>
      </c>
      <c r="B1995" s="168" t="n">
        <v>66.59056175937752</v>
      </c>
      <c r="C1995" s="108" t="n"/>
      <c r="D1995" s="106" t="inlineStr">
        <is>
          <t>General Mechanical</t>
        </is>
      </c>
      <c r="E1995" s="140" t="inlineStr">
        <is>
          <t>QSOR-0001644</t>
        </is>
      </c>
    </row>
    <row r="1996">
      <c r="A1996" s="116" t="inlineStr">
        <is>
          <t>IMME size/duty mark — 100mm</t>
        </is>
      </c>
      <c r="B1996" s="168" t="n">
        <v>97.67996155492821</v>
      </c>
      <c r="C1996" s="108" t="n"/>
      <c r="D1996" s="106" t="inlineStr">
        <is>
          <t>General Mechanical</t>
        </is>
      </c>
      <c r="E1996" s="140" t="inlineStr">
        <is>
          <t>QSOR-0001645</t>
        </is>
      </c>
    </row>
    <row r="1997">
      <c r="A1997" s="116" t="inlineStr">
        <is>
          <t>IMME size/duty mark — 125mm</t>
        </is>
      </c>
      <c r="B1997" s="168" t="n">
        <v>141.2762965092503</v>
      </c>
      <c r="C1997" s="108" t="n"/>
      <c r="D1997" s="106" t="inlineStr">
        <is>
          <t>General Mechanical</t>
        </is>
      </c>
      <c r="E1997" s="140" t="inlineStr">
        <is>
          <t>QSOR-0001646</t>
        </is>
      </c>
    </row>
    <row r="1998">
      <c r="A1998" s="116" t="inlineStr">
        <is>
          <t>IMME size/duty mark — 150mm</t>
        </is>
      </c>
      <c r="B1998" s="168" t="n">
        <v>193.1169559933146</v>
      </c>
      <c r="C1998" s="108" t="n"/>
      <c r="D1998" s="106" t="inlineStr">
        <is>
          <t>General Mechanical</t>
        </is>
      </c>
      <c r="E1998" s="140" t="inlineStr">
        <is>
          <t>QSOR-0001647</t>
        </is>
      </c>
    </row>
    <row r="1999">
      <c r="A1999" s="115" t="inlineStr">
        <is>
          <t>IMME size/duty mark — 90Deg / Bends</t>
        </is>
      </c>
      <c r="B1999" s="168" t="n"/>
      <c r="C1999" s="108" t="inlineStr">
        <is>
          <t>Sub Catergory</t>
        </is>
      </c>
      <c r="D1999" s="106" t="inlineStr">
        <is>
          <t>General Mechanical</t>
        </is>
      </c>
    </row>
    <row r="2000">
      <c r="A2000" s="116" t="inlineStr">
        <is>
          <t>IMME size/duty mark — 15mm</t>
        </is>
      </c>
      <c r="B2000" s="168" t="n">
        <v>19.54131290670082</v>
      </c>
      <c r="D2000" s="106" t="inlineStr">
        <is>
          <t>General Mechanical</t>
        </is>
      </c>
      <c r="E2000" s="140" t="inlineStr">
        <is>
          <t>QSOR-0001648</t>
        </is>
      </c>
    </row>
    <row r="2001">
      <c r="A2001" s="116" t="inlineStr">
        <is>
          <t>IMME size/duty mark — 20mm</t>
        </is>
      </c>
      <c r="B2001" s="168" t="n">
        <v>25.5114782452891</v>
      </c>
      <c r="C2001" s="108" t="n"/>
      <c r="D2001" s="106" t="inlineStr">
        <is>
          <t>General Mechanical</t>
        </is>
      </c>
      <c r="E2001" s="140" t="inlineStr">
        <is>
          <t>QSOR-0001649</t>
        </is>
      </c>
    </row>
    <row r="2002">
      <c r="A2002" s="124" t="inlineStr">
        <is>
          <t>IMME size/duty mark — 25mm</t>
        </is>
      </c>
      <c r="B2002" s="168" t="n">
        <v>31.15049162911961</v>
      </c>
      <c r="C2002" s="108" t="n"/>
      <c r="D2002" s="106" t="inlineStr">
        <is>
          <t>General Mechanical</t>
        </is>
      </c>
      <c r="E2002" s="140" t="inlineStr">
        <is>
          <t>QSOR-0001650</t>
        </is>
      </c>
    </row>
    <row r="2003">
      <c r="A2003" s="124" t="inlineStr">
        <is>
          <t>IMME size/duty mark — 32mm</t>
        </is>
      </c>
      <c r="B2003" s="168" t="n">
        <v>38.22125670508042</v>
      </c>
      <c r="C2003" s="108" t="n"/>
      <c r="D2003" s="106" t="inlineStr">
        <is>
          <t>General Mechanical</t>
        </is>
      </c>
      <c r="E2003" s="140" t="inlineStr">
        <is>
          <t>QSOR-0001651</t>
        </is>
      </c>
    </row>
    <row r="2004">
      <c r="A2004" s="117" t="inlineStr">
        <is>
          <t>IMME size/duty mark — 40mm</t>
        </is>
      </c>
      <c r="B2004" s="168" t="n">
        <v>45.60281299170096</v>
      </c>
      <c r="D2004" s="106" t="inlineStr">
        <is>
          <t>General Mechanical</t>
        </is>
      </c>
      <c r="E2004" s="140" t="inlineStr">
        <is>
          <t>QSOR-0001652</t>
        </is>
      </c>
    </row>
    <row r="2005">
      <c r="A2005" s="116" t="inlineStr">
        <is>
          <t>IMME size/duty mark — 50mm</t>
        </is>
      </c>
      <c r="B2005" s="168" t="n">
        <v>59.40567352641369</v>
      </c>
      <c r="C2005" s="108" t="n"/>
      <c r="D2005" s="106" t="inlineStr">
        <is>
          <t>General Mechanical</t>
        </is>
      </c>
      <c r="E2005" s="140" t="inlineStr">
        <is>
          <t>QSOR-0001653</t>
        </is>
      </c>
    </row>
    <row r="2006">
      <c r="A2006" s="124" t="inlineStr">
        <is>
          <t>IMME size/duty mark — 65mm</t>
        </is>
      </c>
      <c r="B2006" s="168" t="n">
        <v>114.5929846869022</v>
      </c>
      <c r="C2006" s="108" t="n"/>
      <c r="D2006" s="106" t="inlineStr">
        <is>
          <t>General Mechanical</t>
        </is>
      </c>
      <c r="E2006" s="140" t="inlineStr">
        <is>
          <t>QSOR-0001654</t>
        </is>
      </c>
    </row>
    <row r="2007">
      <c r="A2007" s="124" t="inlineStr">
        <is>
          <t>IMME size/duty mark — 80mm</t>
        </is>
      </c>
      <c r="B2007" s="168" t="n">
        <v>136.1238906869827</v>
      </c>
      <c r="C2007" s="108" t="n"/>
      <c r="D2007" s="106" t="inlineStr">
        <is>
          <t>General Mechanical</t>
        </is>
      </c>
      <c r="E2007" s="140" t="inlineStr">
        <is>
          <t>QSOR-0001655</t>
        </is>
      </c>
    </row>
    <row r="2008">
      <c r="A2008" s="117" t="inlineStr">
        <is>
          <t>IMME size/duty mark — 100mm</t>
        </is>
      </c>
      <c r="B2008" s="168" t="n">
        <v>149.2610243319696</v>
      </c>
      <c r="D2008" s="106" t="inlineStr">
        <is>
          <t>General Mechanical</t>
        </is>
      </c>
      <c r="E2008" s="140" t="inlineStr">
        <is>
          <t>QSOR-0001656</t>
        </is>
      </c>
    </row>
    <row r="2009">
      <c r="A2009" s="116" t="inlineStr">
        <is>
          <t>IMME size/duty mark — 125mm</t>
        </is>
      </c>
      <c r="B2009" s="168" t="n">
        <v>164.449087615697</v>
      </c>
      <c r="C2009" s="108" t="n"/>
      <c r="D2009" s="106" t="inlineStr">
        <is>
          <t>General Mechanical</t>
        </is>
      </c>
      <c r="E2009" s="140" t="inlineStr">
        <is>
          <t>QSOR-0001657</t>
        </is>
      </c>
    </row>
    <row r="2010">
      <c r="A2010" s="116" t="inlineStr">
        <is>
          <t>IMME size/duty mark — 150mm</t>
        </is>
      </c>
      <c r="B2010" s="168" t="n">
        <v>180.7156605794826</v>
      </c>
      <c r="C2010" s="108" t="n"/>
      <c r="D2010" s="106" t="inlineStr">
        <is>
          <t>General Mechanical</t>
        </is>
      </c>
      <c r="E2010" s="140" t="inlineStr">
        <is>
          <t>QSOR-0001658</t>
        </is>
      </c>
    </row>
    <row r="2011">
      <c r="A2011" s="115" t="inlineStr">
        <is>
          <t>Socket transition interfaces (sockets)</t>
        </is>
      </c>
      <c r="B2011" s="168" t="n"/>
      <c r="C2011" s="108" t="inlineStr">
        <is>
          <t>Sub Catergory</t>
        </is>
      </c>
      <c r="D2011" s="106" t="inlineStr">
        <is>
          <t>General Mechanical</t>
        </is>
      </c>
    </row>
    <row r="2012">
      <c r="A2012" s="116" t="inlineStr">
        <is>
          <t>IMME size/duty mark — 15mm</t>
        </is>
      </c>
      <c r="B2012" s="168" t="n">
        <v>17.49406949190712</v>
      </c>
      <c r="C2012" s="108" t="n"/>
      <c r="D2012" s="106" t="inlineStr">
        <is>
          <t>General Mechanical</t>
        </is>
      </c>
      <c r="E2012" s="140" t="inlineStr">
        <is>
          <t>QSOR-0001659</t>
        </is>
      </c>
    </row>
    <row r="2013">
      <c r="A2013" s="116" t="inlineStr">
        <is>
          <t>IMME size/duty mark — 20mm</t>
        </is>
      </c>
      <c r="B2013" s="168" t="n">
        <v>22.53367180504091</v>
      </c>
      <c r="D2013" s="106" t="inlineStr">
        <is>
          <t>General Mechanical</t>
        </is>
      </c>
      <c r="E2013" s="140" t="inlineStr">
        <is>
          <t>QSOR-0001660</t>
        </is>
      </c>
    </row>
    <row r="2014">
      <c r="A2014" s="116" t="inlineStr">
        <is>
          <t>IMME size/duty mark — 25mm</t>
        </is>
      </c>
      <c r="B2014" s="168" t="n">
        <v>26.15050904052025</v>
      </c>
      <c r="C2014" s="108" t="n"/>
      <c r="D2014" s="106" t="inlineStr">
        <is>
          <t>General Mechanical</t>
        </is>
      </c>
      <c r="E2014" s="140" t="inlineStr">
        <is>
          <t>QSOR-0001661</t>
        </is>
      </c>
    </row>
    <row r="2015">
      <c r="A2015" s="116" t="inlineStr">
        <is>
          <t>IMME size/duty mark — 32mm</t>
        </is>
      </c>
      <c r="B2015" s="168" t="n">
        <v>30.79292147373069</v>
      </c>
      <c r="C2015" s="108" t="n"/>
      <c r="D2015" s="106" t="inlineStr">
        <is>
          <t>General Mechanical</t>
        </is>
      </c>
      <c r="E2015" s="140" t="inlineStr">
        <is>
          <t>QSOR-0001662</t>
        </is>
      </c>
    </row>
    <row r="2016">
      <c r="A2016" s="116" t="inlineStr">
        <is>
          <t>IMME size/duty mark — 40mm</t>
        </is>
      </c>
      <c r="B2016" s="168" t="n">
        <v>35.38500111964146</v>
      </c>
      <c r="C2016" s="108" t="n"/>
      <c r="D2016" s="106" t="inlineStr">
        <is>
          <t>General Mechanical</t>
        </is>
      </c>
      <c r="E2016" s="140" t="inlineStr">
        <is>
          <t>QSOR-0001663</t>
        </is>
      </c>
    </row>
    <row r="2017">
      <c r="A2017" s="116" t="inlineStr">
        <is>
          <t>IMME size/duty mark — 50mm</t>
        </is>
      </c>
      <c r="B2017" s="168" t="n">
        <v>44.12630967934631</v>
      </c>
      <c r="C2017" s="108" t="n"/>
      <c r="D2017" s="106" t="inlineStr">
        <is>
          <t>General Mechanical</t>
        </is>
      </c>
      <c r="E2017" s="140" t="inlineStr">
        <is>
          <t>QSOR-0001664</t>
        </is>
      </c>
    </row>
    <row r="2018">
      <c r="A2018" s="117" t="inlineStr">
        <is>
          <t>IMME size/duty mark — 65mm</t>
        </is>
      </c>
      <c r="B2018" s="168" t="n">
        <v>58.93571971700945</v>
      </c>
      <c r="D2018" s="106" t="inlineStr">
        <is>
          <t>General Mechanical</t>
        </is>
      </c>
      <c r="E2018" s="140" t="inlineStr">
        <is>
          <t>QSOR-0001665</t>
        </is>
      </c>
    </row>
    <row r="2019">
      <c r="A2019" s="116" t="inlineStr">
        <is>
          <t>IMME size/duty mark — 80mm</t>
        </is>
      </c>
      <c r="B2019" s="168" t="n">
        <v>71.28714368794154</v>
      </c>
      <c r="C2019" s="108" t="n"/>
      <c r="D2019" s="106" t="inlineStr">
        <is>
          <t>General Mechanical</t>
        </is>
      </c>
      <c r="E2019" s="140" t="inlineStr">
        <is>
          <t>QSOR-0001666</t>
        </is>
      </c>
    </row>
    <row r="2020">
      <c r="A2020" s="116" t="inlineStr">
        <is>
          <t>IMME size/duty mark — 100mm</t>
        </is>
      </c>
      <c r="B2020" s="168" t="n">
        <v>107.1368613974323</v>
      </c>
      <c r="C2020" s="108" t="n"/>
      <c r="D2020" s="106" t="inlineStr">
        <is>
          <t>General Mechanical</t>
        </is>
      </c>
      <c r="E2020" s="140" t="inlineStr">
        <is>
          <t>QSOR-0001667</t>
        </is>
      </c>
    </row>
    <row r="2021">
      <c r="A2021" s="116" t="inlineStr">
        <is>
          <t>IMME size/duty mark — 150mm</t>
        </is>
      </c>
      <c r="B2021" s="168" t="n">
        <v>192.3467420318149</v>
      </c>
      <c r="C2021" s="108" t="n"/>
      <c r="D2021" s="106" t="inlineStr">
        <is>
          <t>General Mechanical</t>
        </is>
      </c>
      <c r="E2021" s="140" t="inlineStr">
        <is>
          <t>QSOR-0001668</t>
        </is>
      </c>
    </row>
    <row r="2022">
      <c r="A2022" s="115" t="inlineStr">
        <is>
          <t>Centred diameter transition (concentric reducing socket)</t>
        </is>
      </c>
      <c r="B2022" s="168" t="n"/>
      <c r="C2022" s="108" t="inlineStr">
        <is>
          <t>Sub Catergory</t>
        </is>
      </c>
      <c r="D2022" s="106" t="inlineStr">
        <is>
          <t>General Mechanical</t>
        </is>
      </c>
    </row>
    <row r="2023">
      <c r="A2023" s="117" t="inlineStr">
        <is>
          <t>IMME size/duty mark — 20 x 15mm</t>
        </is>
      </c>
      <c r="B2023" s="168" t="n">
        <v>26.02787748679623</v>
      </c>
      <c r="D2023" s="106" t="inlineStr">
        <is>
          <t>General Mechanical</t>
        </is>
      </c>
      <c r="E2023" s="140" t="inlineStr">
        <is>
          <t>QSOR-0001669</t>
        </is>
      </c>
    </row>
    <row r="2024">
      <c r="A2024" s="116" t="inlineStr">
        <is>
          <t>IMME size/duty mark — 25 × 15mm</t>
        </is>
      </c>
      <c r="B2024" s="168" t="n">
        <v>27.70581648700402</v>
      </c>
      <c r="C2024" s="108" t="n"/>
      <c r="D2024" s="106" t="inlineStr">
        <is>
          <t>General Mechanical</t>
        </is>
      </c>
      <c r="E2024" s="140" t="inlineStr">
        <is>
          <t>QSOR-0001670</t>
        </is>
      </c>
    </row>
    <row r="2025">
      <c r="A2025" s="116" t="inlineStr">
        <is>
          <t>IMME size/duty mark — 25 × 20mm</t>
        </is>
      </c>
      <c r="B2025" s="168" t="n">
        <v>37.49457767796854</v>
      </c>
      <c r="C2025" s="108" t="n"/>
      <c r="D2025" s="106" t="inlineStr">
        <is>
          <t>General Mechanical</t>
        </is>
      </c>
      <c r="E2025" s="140" t="inlineStr">
        <is>
          <t>QSOR-0001671</t>
        </is>
      </c>
    </row>
    <row r="2026">
      <c r="A2026" s="116" t="inlineStr">
        <is>
          <t>IMME size/duty mark — 32 × 25mm</t>
        </is>
      </c>
      <c r="B2026" s="168" t="n">
        <v>43.42517763312198</v>
      </c>
      <c r="C2026" s="108" t="n"/>
      <c r="D2026" s="106" t="inlineStr">
        <is>
          <t>General Mechanical</t>
        </is>
      </c>
      <c r="E2026" s="140" t="inlineStr">
        <is>
          <t>QSOR-0001672</t>
        </is>
      </c>
    </row>
    <row r="2027">
      <c r="A2027" s="116" t="inlineStr">
        <is>
          <t>IMME size/duty mark — 40 × 25mm</t>
        </is>
      </c>
      <c r="B2027" s="168" t="n">
        <v>39.79222118038996</v>
      </c>
      <c r="C2027" s="108" t="n"/>
      <c r="D2027" s="106" t="inlineStr">
        <is>
          <t>General Mechanical</t>
        </is>
      </c>
      <c r="E2027" s="140" t="inlineStr">
        <is>
          <t>QSOR-0001673</t>
        </is>
      </c>
    </row>
    <row r="2028">
      <c r="A2028" s="117" t="inlineStr">
        <is>
          <t>IMME size/duty mark — 40 × 32mm</t>
        </is>
      </c>
      <c r="B2028" s="168" t="n">
        <v>48.41316117571426</v>
      </c>
      <c r="D2028" s="106" t="inlineStr">
        <is>
          <t>General Mechanical</t>
        </is>
      </c>
      <c r="E2028" s="140" t="inlineStr">
        <is>
          <t>QSOR-0001674</t>
        </is>
      </c>
    </row>
    <row r="2029">
      <c r="A2029" s="124" t="inlineStr">
        <is>
          <t>IMME size/duty mark — 50 × 25mm</t>
        </is>
      </c>
      <c r="B2029" s="168" t="n">
        <v>52.11563309072682</v>
      </c>
      <c r="C2029" s="108" t="n"/>
      <c r="D2029" s="106" t="inlineStr">
        <is>
          <t>General Mechanical</t>
        </is>
      </c>
      <c r="E2029" s="140" t="inlineStr">
        <is>
          <t>QSOR-0001675</t>
        </is>
      </c>
    </row>
    <row r="2030">
      <c r="A2030" s="124" t="inlineStr">
        <is>
          <t>IMME size/duty mark — 50 × 40mm</t>
        </is>
      </c>
      <c r="B2030" s="168" t="n">
        <v>59.30151406957462</v>
      </c>
      <c r="C2030" s="108" t="n"/>
      <c r="D2030" s="106" t="inlineStr">
        <is>
          <t>General Mechanical</t>
        </is>
      </c>
      <c r="E2030" s="140" t="inlineStr">
        <is>
          <t>QSOR-0001676</t>
        </is>
      </c>
    </row>
    <row r="2031">
      <c r="A2031" s="116" t="inlineStr">
        <is>
          <t>IMME size/duty mark — 65 × 50mm</t>
        </is>
      </c>
      <c r="B2031" s="168" t="n">
        <v>66.11191473227396</v>
      </c>
      <c r="C2031" s="108" t="n"/>
      <c r="D2031" s="106" t="inlineStr">
        <is>
          <t>General Mechanical</t>
        </is>
      </c>
      <c r="E2031" s="140" t="inlineStr">
        <is>
          <t>QSOR-0001677</t>
        </is>
      </c>
    </row>
    <row r="2032">
      <c r="A2032" s="116" t="inlineStr">
        <is>
          <t>IMME size/duty mark — 80 × 50mm</t>
        </is>
      </c>
      <c r="B2032" s="168" t="n">
        <v>78.73022823873134</v>
      </c>
      <c r="C2032" s="108" t="n"/>
      <c r="D2032" s="106" t="inlineStr">
        <is>
          <t>General Mechanical</t>
        </is>
      </c>
      <c r="E2032" s="140" t="inlineStr">
        <is>
          <t>QSOR-0001678</t>
        </is>
      </c>
    </row>
    <row r="2033">
      <c r="A2033" s="116" t="inlineStr">
        <is>
          <t>IMME size/duty mark — 100 × 50mm</t>
        </is>
      </c>
      <c r="B2033" s="168" t="n">
        <v>121.9764553806991</v>
      </c>
      <c r="C2033" s="108" t="n"/>
      <c r="D2033" s="106" t="inlineStr">
        <is>
          <t>General Mechanical</t>
        </is>
      </c>
      <c r="E2033" s="140" t="inlineStr">
        <is>
          <t>QSOR-0001679</t>
        </is>
      </c>
    </row>
    <row r="2034">
      <c r="A2034" s="116" t="inlineStr">
        <is>
          <t>IMME size/duty mark — 100 × 80mm</t>
        </is>
      </c>
      <c r="B2034" s="168" t="n">
        <v>207.8833683540553</v>
      </c>
      <c r="C2034" s="108" t="n"/>
      <c r="D2034" s="106" t="inlineStr">
        <is>
          <t>General Mechanical</t>
        </is>
      </c>
      <c r="E2034" s="140" t="inlineStr">
        <is>
          <t>QSOR-0001680</t>
        </is>
      </c>
    </row>
    <row r="2035">
      <c r="A2035" s="116" t="inlineStr">
        <is>
          <t>IMME size/duty mark — 150 × 100mm</t>
        </is>
      </c>
      <c r="B2035" s="168" t="n">
        <v>236.8088907792264</v>
      </c>
      <c r="C2035" s="108" t="n"/>
      <c r="D2035" s="106" t="inlineStr">
        <is>
          <t>General Mechanical</t>
        </is>
      </c>
      <c r="E2035" s="140" t="inlineStr">
        <is>
          <t>QSOR-0001681</t>
        </is>
      </c>
    </row>
    <row r="2036">
      <c r="A2036" s="127" t="inlineStr">
        <is>
          <t>Threaded closure interface (plug)</t>
        </is>
      </c>
      <c r="B2036" s="168" t="n"/>
      <c r="C2036" s="106" t="inlineStr">
        <is>
          <t>Sub Catergory</t>
        </is>
      </c>
      <c r="D2036" s="106" t="inlineStr">
        <is>
          <t>General Mechanical</t>
        </is>
      </c>
    </row>
    <row r="2037">
      <c r="A2037" s="117" t="inlineStr">
        <is>
          <t>IMME size/duty mark — 15mm</t>
        </is>
      </c>
      <c r="B2037" s="168" t="n">
        <v>9.716210671863319</v>
      </c>
      <c r="D2037" s="106" t="inlineStr">
        <is>
          <t>General Mechanical</t>
        </is>
      </c>
      <c r="E2037" s="140" t="inlineStr">
        <is>
          <t>QSOR-0001682</t>
        </is>
      </c>
    </row>
    <row r="2038">
      <c r="A2038" s="116" t="inlineStr">
        <is>
          <t>IMME size/duty mark — 20mm</t>
        </is>
      </c>
      <c r="B2038" s="168" t="n">
        <v>13.16935479738523</v>
      </c>
      <c r="C2038" s="108" t="n"/>
      <c r="D2038" s="106" t="inlineStr">
        <is>
          <t>General Mechanical</t>
        </is>
      </c>
      <c r="E2038" s="140" t="inlineStr">
        <is>
          <t>QSOR-0001683</t>
        </is>
      </c>
    </row>
    <row r="2039">
      <c r="A2039" s="116" t="inlineStr">
        <is>
          <t>IMME size/duty mark — 25mm</t>
        </is>
      </c>
      <c r="B2039" s="168" t="n">
        <v>16.59954778488945</v>
      </c>
      <c r="C2039" s="108" t="n"/>
      <c r="D2039" s="106" t="inlineStr">
        <is>
          <t>General Mechanical</t>
        </is>
      </c>
      <c r="E2039" s="140" t="inlineStr">
        <is>
          <t>QSOR-0001684</t>
        </is>
      </c>
    </row>
    <row r="2040">
      <c r="A2040" s="116" t="inlineStr">
        <is>
          <t>IMME size/duty mark — 32mm</t>
        </is>
      </c>
      <c r="B2040" s="168" t="n">
        <v>20.9610306470662</v>
      </c>
      <c r="C2040" s="108" t="n"/>
      <c r="D2040" s="106" t="inlineStr">
        <is>
          <t>General Mechanical</t>
        </is>
      </c>
      <c r="E2040" s="140" t="inlineStr">
        <is>
          <t>QSOR-0001685</t>
        </is>
      </c>
    </row>
    <row r="2041">
      <c r="A2041" s="116" t="inlineStr">
        <is>
          <t>IMME size/duty mark — 40mm</t>
        </is>
      </c>
      <c r="B2041" s="168" t="n">
        <v>23.5449189281813</v>
      </c>
      <c r="C2041" s="108" t="n"/>
      <c r="D2041" s="106" t="inlineStr">
        <is>
          <t>General Mechanical</t>
        </is>
      </c>
      <c r="E2041" s="140" t="inlineStr">
        <is>
          <t>QSOR-0001686</t>
        </is>
      </c>
    </row>
    <row r="2042">
      <c r="A2042" s="116" t="inlineStr">
        <is>
          <t>IMME size/duty mark — 50mm</t>
        </is>
      </c>
      <c r="B2042" s="168" t="n">
        <v>29.62208163815326</v>
      </c>
      <c r="C2042" s="108" t="n"/>
      <c r="D2042" s="106" t="inlineStr">
        <is>
          <t>General Mechanical</t>
        </is>
      </c>
      <c r="E2042" s="140" t="inlineStr">
        <is>
          <t>QSOR-0001687</t>
        </is>
      </c>
    </row>
    <row r="2043">
      <c r="A2043" s="116" t="inlineStr">
        <is>
          <t>IMME size/duty mark — 65mm</t>
        </is>
      </c>
      <c r="B2043" s="168" t="n">
        <v>48.42700396632271</v>
      </c>
      <c r="C2043" s="108" t="n"/>
      <c r="D2043" s="106" t="inlineStr">
        <is>
          <t>General Mechanical</t>
        </is>
      </c>
      <c r="E2043" s="140" t="inlineStr">
        <is>
          <t>QSOR-0001688</t>
        </is>
      </c>
    </row>
    <row r="2044">
      <c r="A2044" s="117" t="inlineStr">
        <is>
          <t>IMME size/duty mark — 80mm</t>
        </is>
      </c>
      <c r="B2044" s="168" t="n">
        <v>74.65580427850901</v>
      </c>
      <c r="D2044" s="106" t="inlineStr">
        <is>
          <t>General Mechanical</t>
        </is>
      </c>
      <c r="E2044" s="140" t="inlineStr">
        <is>
          <t>QSOR-0001689</t>
        </is>
      </c>
    </row>
    <row r="2045">
      <c r="A2045" s="116" t="inlineStr">
        <is>
          <t>IMME size/duty mark — 100mm</t>
        </is>
      </c>
      <c r="B2045" s="168" t="n">
        <v>130.0441725434145</v>
      </c>
      <c r="C2045" s="108" t="n"/>
      <c r="D2045" s="106" t="inlineStr">
        <is>
          <t>General Mechanical</t>
        </is>
      </c>
      <c r="E2045" s="140" t="inlineStr">
        <is>
          <t>QSOR-0001690</t>
        </is>
      </c>
    </row>
    <row r="2046">
      <c r="A2046" s="115" t="inlineStr">
        <is>
          <t>Terminal seal point (end cap)</t>
        </is>
      </c>
      <c r="B2046" s="168" t="n"/>
      <c r="C2046" s="108" t="inlineStr">
        <is>
          <t>Sub Catergory</t>
        </is>
      </c>
      <c r="D2046" s="106" t="inlineStr">
        <is>
          <t>General Mechanical</t>
        </is>
      </c>
    </row>
    <row r="2047">
      <c r="A2047" s="116" t="inlineStr">
        <is>
          <t>IMME size/duty mark — 15mm</t>
        </is>
      </c>
      <c r="B2047" s="168" t="n">
        <v>14.61268755098784</v>
      </c>
      <c r="C2047" s="108" t="n"/>
      <c r="D2047" s="106" t="inlineStr">
        <is>
          <t>General Mechanical</t>
        </is>
      </c>
      <c r="E2047" s="140" t="inlineStr">
        <is>
          <t>QSOR-0001691</t>
        </is>
      </c>
    </row>
    <row r="2048">
      <c r="A2048" s="116" t="inlineStr">
        <is>
          <t>IMME size/duty mark — 20mm</t>
        </is>
      </c>
      <c r="B2048" s="168" t="n">
        <v>17.90622678360122</v>
      </c>
      <c r="C2048" s="108" t="n"/>
      <c r="D2048" s="106" t="inlineStr">
        <is>
          <t>General Mechanical</t>
        </is>
      </c>
      <c r="E2048" s="140" t="inlineStr">
        <is>
          <t>QSOR-0001692</t>
        </is>
      </c>
    </row>
    <row r="2049">
      <c r="A2049" s="116" t="inlineStr">
        <is>
          <t>IMME size/duty mark — 25mm</t>
        </is>
      </c>
      <c r="B2049" s="168" t="n">
        <v>23.58779290412395</v>
      </c>
      <c r="C2049" s="108" t="n"/>
      <c r="D2049" s="106" t="inlineStr">
        <is>
          <t>General Mechanical</t>
        </is>
      </c>
      <c r="E2049" s="140" t="inlineStr">
        <is>
          <t>QSOR-0001693</t>
        </is>
      </c>
    </row>
    <row r="2050">
      <c r="A2050" s="116" t="inlineStr">
        <is>
          <t>IMME size/duty mark — 32mm</t>
        </is>
      </c>
      <c r="B2050" s="168" t="n">
        <v>34.1802254918198</v>
      </c>
      <c r="C2050" s="108" t="n"/>
      <c r="D2050" s="106" t="inlineStr">
        <is>
          <t>General Mechanical</t>
        </is>
      </c>
      <c r="E2050" s="140" t="inlineStr">
        <is>
          <t>QSOR-0001694</t>
        </is>
      </c>
    </row>
    <row r="2051">
      <c r="A2051" s="117" t="inlineStr">
        <is>
          <t>IMME size/duty mark — 40mm</t>
        </is>
      </c>
      <c r="B2051" s="168" t="n">
        <v>37.68681864390965</v>
      </c>
      <c r="D2051" s="106" t="inlineStr">
        <is>
          <t>General Mechanical</t>
        </is>
      </c>
      <c r="E2051" s="140" t="inlineStr">
        <is>
          <t>QSOR-0001695</t>
        </is>
      </c>
    </row>
    <row r="2052">
      <c r="A2052" s="116" t="inlineStr">
        <is>
          <t>IMME size/duty mark — 50mm</t>
        </is>
      </c>
      <c r="B2052" s="168" t="n">
        <v>51.83505695855064</v>
      </c>
      <c r="C2052" s="108" t="n"/>
      <c r="D2052" s="106" t="inlineStr">
        <is>
          <t>General Mechanical</t>
        </is>
      </c>
      <c r="E2052" s="140" t="inlineStr">
        <is>
          <t>QSOR-0001696</t>
        </is>
      </c>
    </row>
    <row r="2053">
      <c r="A2053" s="116" t="inlineStr">
        <is>
          <t>IMME size/duty mark — 65mm</t>
        </is>
      </c>
      <c r="B2053" s="168" t="n">
        <v>77.58533267548339</v>
      </c>
      <c r="C2053" s="108" t="n"/>
      <c r="D2053" s="106" t="inlineStr">
        <is>
          <t>General Mechanical</t>
        </is>
      </c>
      <c r="E2053" s="140" t="inlineStr">
        <is>
          <t>QSOR-0001697</t>
        </is>
      </c>
    </row>
    <row r="2054">
      <c r="A2054" s="117" t="inlineStr">
        <is>
          <t>IMME size/duty mark — 80mm</t>
        </is>
      </c>
      <c r="B2054" s="168" t="n">
        <v>114.9335254972574</v>
      </c>
      <c r="D2054" s="106" t="inlineStr">
        <is>
          <t>General Mechanical</t>
        </is>
      </c>
      <c r="E2054" s="140" t="inlineStr">
        <is>
          <t>QSOR-0001698</t>
        </is>
      </c>
    </row>
    <row r="2055">
      <c r="A2055" s="117" t="inlineStr">
        <is>
          <t>IMME size/duty mark — 100mm</t>
        </is>
      </c>
      <c r="B2055" s="168" t="n">
        <v>189.2162454098532</v>
      </c>
      <c r="D2055" s="106" t="inlineStr">
        <is>
          <t>General Mechanical</t>
        </is>
      </c>
      <c r="E2055" s="140" t="inlineStr">
        <is>
          <t>QSOR-0001699</t>
        </is>
      </c>
    </row>
    <row r="2056">
      <c r="A2056" s="121" t="inlineStr">
        <is>
          <t>Equal branch node (equal tee)</t>
        </is>
      </c>
      <c r="B2056" s="169" t="n"/>
      <c r="C2056" s="108" t="inlineStr">
        <is>
          <t>Sub Catergory</t>
        </is>
      </c>
      <c r="D2056" s="106" t="inlineStr">
        <is>
          <t>General Mechanical</t>
        </is>
      </c>
    </row>
    <row r="2057">
      <c r="A2057" s="118" t="inlineStr">
        <is>
          <t>IMME size/duty mark — 15mm</t>
        </is>
      </c>
      <c r="B2057" s="169" t="n">
        <v>22.64904817087295</v>
      </c>
      <c r="C2057" s="108" t="n"/>
      <c r="D2057" s="106" t="inlineStr">
        <is>
          <t>General Mechanical</t>
        </is>
      </c>
      <c r="E2057" s="140" t="inlineStr">
        <is>
          <t>QSOR-0001700</t>
        </is>
      </c>
    </row>
    <row r="2058">
      <c r="A2058" s="118" t="inlineStr">
        <is>
          <t>IMME size/duty mark — 20mm</t>
        </is>
      </c>
      <c r="B2058" s="169" t="n">
        <v>29.78224811159902</v>
      </c>
      <c r="C2058" s="108" t="n"/>
      <c r="D2058" s="106" t="inlineStr">
        <is>
          <t>General Mechanical</t>
        </is>
      </c>
      <c r="E2058" s="140" t="inlineStr">
        <is>
          <t>QSOR-0001701</t>
        </is>
      </c>
    </row>
    <row r="2059">
      <c r="A2059" s="116" t="inlineStr">
        <is>
          <t>IMME size/duty mark — 25mm</t>
        </is>
      </c>
      <c r="B2059" s="168" t="n">
        <v>34.33859721963689</v>
      </c>
      <c r="D2059" s="106" t="inlineStr">
        <is>
          <t>General Mechanical</t>
        </is>
      </c>
      <c r="E2059" s="140" t="inlineStr">
        <is>
          <t>QSOR-0001702</t>
        </is>
      </c>
    </row>
    <row r="2060">
      <c r="A2060" s="117" t="inlineStr">
        <is>
          <t>IMME size/duty mark — 32mm</t>
        </is>
      </c>
      <c r="B2060" s="168" t="n">
        <v>42.69559180313312</v>
      </c>
      <c r="D2060" s="106" t="inlineStr">
        <is>
          <t>General Mechanical</t>
        </is>
      </c>
      <c r="E2060" s="140" t="inlineStr">
        <is>
          <t>QSOR-0001703</t>
        </is>
      </c>
    </row>
    <row r="2061">
      <c r="A2061" s="117" t="inlineStr">
        <is>
          <t>IMME size/duty mark — 40mm</t>
        </is>
      </c>
      <c r="B2061" s="168" t="n">
        <v>50.22290419174951</v>
      </c>
      <c r="C2061" s="108" t="n"/>
      <c r="D2061" s="106" t="inlineStr">
        <is>
          <t>General Mechanical</t>
        </is>
      </c>
      <c r="E2061" s="140" t="inlineStr">
        <is>
          <t>QSOR-0001704</t>
        </is>
      </c>
    </row>
    <row r="2062">
      <c r="A2062" s="117" t="inlineStr">
        <is>
          <t>IMME size/duty mark — 50mm</t>
        </is>
      </c>
      <c r="B2062" s="168" t="n">
        <v>61.86815209456277</v>
      </c>
      <c r="C2062" s="108" t="n"/>
      <c r="D2062" s="106" t="inlineStr">
        <is>
          <t>General Mechanical</t>
        </is>
      </c>
      <c r="E2062" s="140" t="inlineStr">
        <is>
          <t>QSOR-0001705</t>
        </is>
      </c>
    </row>
    <row r="2063">
      <c r="A2063" s="117" t="inlineStr">
        <is>
          <t>IMME size/duty mark — 65mm</t>
        </is>
      </c>
      <c r="B2063" s="168" t="n">
        <v>107.1271374198892</v>
      </c>
      <c r="C2063" s="108" t="n"/>
      <c r="D2063" s="106" t="inlineStr">
        <is>
          <t>General Mechanical</t>
        </is>
      </c>
      <c r="E2063" s="140" t="inlineStr">
        <is>
          <t>QSOR-0001706</t>
        </is>
      </c>
    </row>
    <row r="2064">
      <c r="A2064" s="117" t="inlineStr">
        <is>
          <t>IMME size/duty mark — 80mm</t>
        </is>
      </c>
      <c r="B2064" s="168" t="n">
        <v>125.4022389634165</v>
      </c>
      <c r="C2064" s="108" t="n"/>
      <c r="D2064" s="106" t="inlineStr">
        <is>
          <t>General Mechanical</t>
        </is>
      </c>
      <c r="E2064" s="140" t="inlineStr">
        <is>
          <t>QSOR-0001707</t>
        </is>
      </c>
    </row>
    <row r="2065">
      <c r="A2065" s="117" t="inlineStr">
        <is>
          <t>IMME size/duty mark — 100mm</t>
        </is>
      </c>
      <c r="B2065" s="168" t="n">
        <v>191.1429706243458</v>
      </c>
      <c r="C2065" s="108" t="n"/>
      <c r="D2065" s="106" t="inlineStr">
        <is>
          <t>General Mechanical</t>
        </is>
      </c>
      <c r="E2065" s="140" t="inlineStr">
        <is>
          <t>QSOR-0001708</t>
        </is>
      </c>
    </row>
    <row r="2066">
      <c r="A2066" s="117" t="inlineStr">
        <is>
          <t>IMME size/duty mark — 125mm</t>
        </is>
      </c>
      <c r="B2066" s="168" t="n">
        <v>280.4309627684726</v>
      </c>
      <c r="C2066" s="108" t="n"/>
      <c r="D2066" s="106" t="inlineStr">
        <is>
          <t>General Mechanical</t>
        </is>
      </c>
      <c r="E2066" s="140" t="inlineStr">
        <is>
          <t>QSOR-0001709</t>
        </is>
      </c>
    </row>
    <row r="2067">
      <c r="A2067" s="117" t="inlineStr">
        <is>
          <t>IMME size/duty mark — 150mm</t>
        </is>
      </c>
      <c r="B2067" s="168" t="n">
        <v>390.8326643211317</v>
      </c>
      <c r="D2067" s="106" t="inlineStr">
        <is>
          <t>General Mechanical</t>
        </is>
      </c>
      <c r="E2067" s="140" t="inlineStr">
        <is>
          <t>QSOR-0001710</t>
        </is>
      </c>
    </row>
    <row r="2068">
      <c r="A2068" s="127" t="inlineStr">
        <is>
          <t>Stepped branch node (reducing tee/branch)</t>
        </is>
      </c>
      <c r="B2068" s="168" t="n"/>
      <c r="C2068" s="108" t="inlineStr">
        <is>
          <t>Sub Catergory</t>
        </is>
      </c>
      <c r="D2068" s="106" t="inlineStr">
        <is>
          <t>General Mechanical</t>
        </is>
      </c>
    </row>
    <row r="2069">
      <c r="A2069" s="117" t="inlineStr">
        <is>
          <t>IMME size/duty mark — 20 × 15mm</t>
        </is>
      </c>
      <c r="B2069" s="168" t="n">
        <v>34.93094115055532</v>
      </c>
      <c r="C2069" s="108" t="n"/>
      <c r="D2069" s="106" t="inlineStr">
        <is>
          <t>General Mechanical</t>
        </is>
      </c>
      <c r="E2069" s="140" t="inlineStr">
        <is>
          <t>QSOR-0001711</t>
        </is>
      </c>
    </row>
    <row r="2070">
      <c r="A2070" s="117" t="inlineStr">
        <is>
          <t>IMME size/duty mark — 25 × 15mm</t>
        </is>
      </c>
      <c r="B2070" s="168" t="n">
        <v>40.25320359914904</v>
      </c>
      <c r="C2070" s="108" t="n"/>
      <c r="D2070" s="106" t="inlineStr">
        <is>
          <t>General Mechanical</t>
        </is>
      </c>
      <c r="E2070" s="140" t="inlineStr">
        <is>
          <t>QSOR-0001712</t>
        </is>
      </c>
    </row>
    <row r="2071">
      <c r="A2071" s="117" t="inlineStr">
        <is>
          <t>IMME size/duty mark — 25 × 20mm</t>
        </is>
      </c>
      <c r="B2071" s="168" t="n">
        <v>40.66686991431195</v>
      </c>
      <c r="C2071" s="108" t="n"/>
      <c r="D2071" s="106" t="inlineStr">
        <is>
          <t>General Mechanical</t>
        </is>
      </c>
      <c r="E2071" s="140" t="inlineStr">
        <is>
          <t>QSOR-0001713</t>
        </is>
      </c>
    </row>
    <row r="2072">
      <c r="A2072" s="117" t="inlineStr">
        <is>
          <t>IMME size/duty mark — 32 × 25mm</t>
        </is>
      </c>
      <c r="B2072" s="168" t="n">
        <v>50.55423943817897</v>
      </c>
      <c r="C2072" s="108" t="n"/>
      <c r="D2072" s="106" t="inlineStr">
        <is>
          <t>General Mechanical</t>
        </is>
      </c>
      <c r="E2072" s="140" t="inlineStr">
        <is>
          <t>QSOR-0001714</t>
        </is>
      </c>
    </row>
    <row r="2073">
      <c r="A2073" s="117" t="inlineStr">
        <is>
          <t>IMME size/duty mark — 40 × 25mm</t>
        </is>
      </c>
      <c r="B2073" s="168" t="n">
        <v>58.86303124150128</v>
      </c>
      <c r="C2073" s="108" t="n"/>
      <c r="D2073" s="106" t="inlineStr">
        <is>
          <t>General Mechanical</t>
        </is>
      </c>
      <c r="E2073" s="140" t="inlineStr">
        <is>
          <t>QSOR-0001715</t>
        </is>
      </c>
    </row>
    <row r="2074">
      <c r="A2074" s="116" t="inlineStr">
        <is>
          <t>IMME size/duty mark — 40 × 32mm</t>
        </is>
      </c>
      <c r="B2074" s="168" t="n">
        <v>63.35477322548788</v>
      </c>
      <c r="D2074" s="106" t="inlineStr">
        <is>
          <t>General Mechanical</t>
        </is>
      </c>
      <c r="E2074" s="140" t="inlineStr">
        <is>
          <t>QSOR-0001716</t>
        </is>
      </c>
    </row>
    <row r="2075">
      <c r="A2075" s="116" t="inlineStr">
        <is>
          <t>IMME size/duty mark — 50 × 25mm</t>
        </is>
      </c>
      <c r="B2075" s="168" t="n">
        <v>71.02566042600117</v>
      </c>
      <c r="D2075" s="106" t="inlineStr">
        <is>
          <t>General Mechanical</t>
        </is>
      </c>
      <c r="E2075" s="140" t="inlineStr">
        <is>
          <t>QSOR-0001717</t>
        </is>
      </c>
    </row>
    <row r="2076">
      <c r="A2076" s="117" t="inlineStr">
        <is>
          <t>IMME size/duty mark — 50 × 40mm</t>
        </is>
      </c>
      <c r="B2076" s="168" t="n">
        <v>78.45196666961428</v>
      </c>
      <c r="C2076" s="108" t="n"/>
      <c r="D2076" s="106" t="inlineStr">
        <is>
          <t>General Mechanical</t>
        </is>
      </c>
      <c r="E2076" s="140" t="inlineStr">
        <is>
          <t>QSOR-0001718</t>
        </is>
      </c>
    </row>
    <row r="2077">
      <c r="A2077" s="117" t="inlineStr">
        <is>
          <t>IMME size/duty mark — 65 × 50mm</t>
        </is>
      </c>
      <c r="B2077" s="168" t="n">
        <v>102.9339907605384</v>
      </c>
      <c r="C2077" s="108" t="n"/>
      <c r="D2077" s="106" t="inlineStr">
        <is>
          <t>General Mechanical</t>
        </is>
      </c>
      <c r="E2077" s="140" t="inlineStr">
        <is>
          <t>QSOR-0001719</t>
        </is>
      </c>
    </row>
    <row r="2078">
      <c r="A2078" s="117" t="inlineStr">
        <is>
          <t>IMME size/duty mark — 80 × 50mm</t>
        </is>
      </c>
      <c r="B2078" s="168" t="n">
        <v>126.9642969226737</v>
      </c>
      <c r="C2078" s="108" t="n"/>
      <c r="D2078" s="106" t="inlineStr">
        <is>
          <t>General Mechanical</t>
        </is>
      </c>
      <c r="E2078" s="140" t="inlineStr">
        <is>
          <t>QSOR-0001720</t>
        </is>
      </c>
    </row>
    <row r="2079">
      <c r="A2079" s="117" t="inlineStr">
        <is>
          <t>IMME size/duty mark — 100 × 50mm</t>
        </is>
      </c>
      <c r="B2079" s="168" t="n">
        <v>186.8801158050908</v>
      </c>
      <c r="C2079" s="108" t="n"/>
      <c r="D2079" s="106" t="inlineStr">
        <is>
          <t>General Mechanical</t>
        </is>
      </c>
      <c r="E2079" s="140" t="inlineStr">
        <is>
          <t>QSOR-0001721</t>
        </is>
      </c>
    </row>
    <row r="2080">
      <c r="A2080" s="117" t="inlineStr">
        <is>
          <t>IMME size/duty mark — 100 × 80mm</t>
        </is>
      </c>
      <c r="B2080" s="168" t="n">
        <v>225.8082293067517</v>
      </c>
      <c r="C2080" s="108" t="n"/>
      <c r="D2080" s="106" t="inlineStr">
        <is>
          <t>General Mechanical</t>
        </is>
      </c>
      <c r="E2080" s="140" t="inlineStr">
        <is>
          <t>QSOR-0001722</t>
        </is>
      </c>
    </row>
    <row r="2081">
      <c r="A2081" s="117" t="inlineStr">
        <is>
          <t>IMME size/duty mark — 150 × 100mm</t>
        </is>
      </c>
      <c r="B2081" s="168" t="n">
        <v>342.612480138606</v>
      </c>
      <c r="C2081" s="108" t="n"/>
      <c r="D2081" s="106" t="inlineStr">
        <is>
          <t>General Mechanical</t>
        </is>
      </c>
      <c r="E2081" s="140" t="inlineStr">
        <is>
          <t>QSOR-0001723</t>
        </is>
      </c>
    </row>
    <row r="2082">
      <c r="A2082" s="127" t="inlineStr">
        <is>
          <t>Four-way node fittings (cross)</t>
        </is>
      </c>
      <c r="B2082" s="168" t="n"/>
      <c r="C2082" s="108" t="inlineStr">
        <is>
          <t>Sub Catergory</t>
        </is>
      </c>
      <c r="D2082" s="106" t="inlineStr">
        <is>
          <t>General Mechanical</t>
        </is>
      </c>
    </row>
    <row r="2083">
      <c r="A2083" s="117" t="inlineStr">
        <is>
          <t>IMME size/duty mark — 15mm</t>
        </is>
      </c>
      <c r="B2083" s="168" t="n">
        <v>31.63025384614408</v>
      </c>
      <c r="C2083" s="108" t="n"/>
      <c r="D2083" s="106" t="inlineStr">
        <is>
          <t>General Mechanical</t>
        </is>
      </c>
      <c r="E2083" s="140" t="inlineStr">
        <is>
          <t>QSOR-0001724</t>
        </is>
      </c>
    </row>
    <row r="2084">
      <c r="A2084" s="117" t="inlineStr">
        <is>
          <t>IMME size/duty mark — 20mm</t>
        </is>
      </c>
      <c r="B2084" s="168" t="n">
        <v>43.08909879556752</v>
      </c>
      <c r="C2084" s="108" t="n"/>
      <c r="D2084" s="106" t="inlineStr">
        <is>
          <t>General Mechanical</t>
        </is>
      </c>
      <c r="E2084" s="140" t="inlineStr">
        <is>
          <t>QSOR-0001725</t>
        </is>
      </c>
    </row>
    <row r="2085">
      <c r="A2085" s="117" t="inlineStr">
        <is>
          <t>IMME size/duty mark — 25mm</t>
        </is>
      </c>
      <c r="B2085" s="168" t="n">
        <v>49.62133237501524</v>
      </c>
      <c r="C2085" s="108" t="n"/>
      <c r="D2085" s="106" t="inlineStr">
        <is>
          <t>General Mechanical</t>
        </is>
      </c>
      <c r="E2085" s="140" t="inlineStr">
        <is>
          <t>QSOR-0001726</t>
        </is>
      </c>
    </row>
    <row r="2086">
      <c r="A2086" s="117" t="inlineStr">
        <is>
          <t>IMME size/duty mark — 32mm</t>
        </is>
      </c>
      <c r="B2086" s="168" t="n">
        <v>61.07925331138901</v>
      </c>
      <c r="C2086" s="108" t="n"/>
      <c r="D2086" s="106" t="inlineStr">
        <is>
          <t>General Mechanical</t>
        </is>
      </c>
      <c r="E2086" s="140" t="inlineStr">
        <is>
          <t>QSOR-0001727</t>
        </is>
      </c>
    </row>
    <row r="2087">
      <c r="A2087" s="117" t="inlineStr">
        <is>
          <t>IMME size/duty mark — 40mm</t>
        </is>
      </c>
      <c r="B2087" s="168" t="n">
        <v>72.88378399082967</v>
      </c>
      <c r="C2087" s="108" t="n"/>
      <c r="D2087" s="106" t="inlineStr">
        <is>
          <t>General Mechanical</t>
        </is>
      </c>
      <c r="E2087" s="140" t="inlineStr">
        <is>
          <t>QSOR-0001728</t>
        </is>
      </c>
    </row>
    <row r="2088">
      <c r="A2088" s="117" t="inlineStr">
        <is>
          <t>IMME size/duty mark — 50mm</t>
        </is>
      </c>
      <c r="B2088" s="168" t="n">
        <v>94.47276182913298</v>
      </c>
      <c r="C2088" s="108" t="n"/>
      <c r="D2088" s="106" t="inlineStr">
        <is>
          <t>General Mechanical</t>
        </is>
      </c>
      <c r="E2088" s="140" t="inlineStr">
        <is>
          <t>QSOR-0001729</t>
        </is>
      </c>
    </row>
    <row r="2089">
      <c r="A2089" s="117" t="inlineStr">
        <is>
          <t>IMME size/duty mark — 65mm</t>
        </is>
      </c>
      <c r="B2089" s="168" t="n">
        <v>122.0014230106821</v>
      </c>
      <c r="D2089" s="106" t="inlineStr">
        <is>
          <t>General Mechanical</t>
        </is>
      </c>
      <c r="E2089" s="140" t="inlineStr">
        <is>
          <t>QSOR-0001730</t>
        </is>
      </c>
    </row>
    <row r="2090">
      <c r="A2090" s="117" t="inlineStr">
        <is>
          <t>IMME size/duty mark — 80mm</t>
        </is>
      </c>
      <c r="B2090" s="168" t="n">
        <v>150.7674422839048</v>
      </c>
      <c r="C2090" s="108" t="n"/>
      <c r="D2090" s="106" t="inlineStr">
        <is>
          <t>General Mechanical</t>
        </is>
      </c>
      <c r="E2090" s="140" t="inlineStr">
        <is>
          <t>QSOR-0001731</t>
        </is>
      </c>
    </row>
    <row r="2091">
      <c r="A2091" s="117" t="inlineStr">
        <is>
          <t>IMME size/duty mark — 100mm</t>
        </is>
      </c>
      <c r="B2091" s="168" t="n">
        <v>194.1978719768991</v>
      </c>
      <c r="C2091" s="108" t="n"/>
      <c r="D2091" s="106" t="inlineStr">
        <is>
          <t>General Mechanical</t>
        </is>
      </c>
      <c r="E2091" s="140" t="inlineStr">
        <is>
          <t>QSOR-0001732</t>
        </is>
      </c>
    </row>
    <row r="2092">
      <c r="A2092" s="126" t="inlineStr">
        <is>
          <t>IMME GasLine yellow service pipe system</t>
        </is>
      </c>
      <c r="B2092" s="168" t="n"/>
      <c r="C2092" s="120" t="inlineStr">
        <is>
          <t>CATERGORY</t>
        </is>
      </c>
      <c r="D2092" s="106" t="inlineStr">
        <is>
          <t>General Mechanical</t>
        </is>
      </c>
    </row>
    <row r="2093">
      <c r="A2093" s="127" t="inlineStr">
        <is>
          <t>Gas carrier route (yellow gas pipe)</t>
        </is>
      </c>
      <c r="B2093" s="168" t="n"/>
      <c r="C2093" s="108" t="inlineStr">
        <is>
          <t>Sub Catergory</t>
        </is>
      </c>
      <c r="D2093" s="106" t="inlineStr">
        <is>
          <t>General Mechanical</t>
        </is>
      </c>
    </row>
    <row r="2094">
      <c r="A2094" s="117" t="inlineStr">
        <is>
          <t>IMME size/duty mark — 20mm</t>
        </is>
      </c>
      <c r="B2094" s="168" t="n">
        <v>17.6232428477238</v>
      </c>
      <c r="C2094" s="108" t="n"/>
      <c r="D2094" s="106" t="inlineStr">
        <is>
          <t>General Mechanical</t>
        </is>
      </c>
      <c r="E2094" s="140" t="inlineStr">
        <is>
          <t>QSOR-0001733</t>
        </is>
      </c>
    </row>
    <row r="2095">
      <c r="A2095" s="117" t="inlineStr">
        <is>
          <t>IMME size/duty mark — 25mm</t>
        </is>
      </c>
      <c r="B2095" s="168" t="n">
        <v>19.86868243876704</v>
      </c>
      <c r="C2095" s="108" t="n"/>
      <c r="D2095" s="106" t="inlineStr">
        <is>
          <t>General Mechanical</t>
        </is>
      </c>
      <c r="E2095" s="140" t="inlineStr">
        <is>
          <t>QSOR-0001734</t>
        </is>
      </c>
    </row>
    <row r="2096">
      <c r="A2096" s="117" t="inlineStr">
        <is>
          <t>IMME size/duty mark — 32mm</t>
        </is>
      </c>
      <c r="B2096" s="168" t="n">
        <v>24.37852808483473</v>
      </c>
      <c r="C2096" s="108" t="n"/>
      <c r="D2096" s="106" t="inlineStr">
        <is>
          <t>General Mechanical</t>
        </is>
      </c>
      <c r="E2096" s="140" t="inlineStr">
        <is>
          <t>QSOR-0001735</t>
        </is>
      </c>
    </row>
    <row r="2097">
      <c r="A2097" s="117" t="inlineStr">
        <is>
          <t>IMME size/duty mark — 63mm</t>
        </is>
      </c>
      <c r="B2097" s="168" t="n">
        <v>45.76153276717349</v>
      </c>
      <c r="C2097" s="108" t="n"/>
      <c r="D2097" s="106" t="inlineStr">
        <is>
          <t>General Mechanical</t>
        </is>
      </c>
      <c r="E2097" s="140" t="inlineStr">
        <is>
          <t>QSOR-0001736</t>
        </is>
      </c>
    </row>
    <row r="2098">
      <c r="A2098" s="117" t="inlineStr">
        <is>
          <t>IMME size/duty mark — 90mm</t>
        </is>
      </c>
      <c r="B2098" s="168" t="n">
        <v>64.06103619978293</v>
      </c>
      <c r="C2098" s="108" t="n"/>
      <c r="D2098" s="106" t="inlineStr">
        <is>
          <t>General Mechanical</t>
        </is>
      </c>
      <c r="E2098" s="140" t="inlineStr">
        <is>
          <t>QSOR-0001737</t>
        </is>
      </c>
    </row>
    <row r="2099">
      <c r="A2099" s="117" t="inlineStr">
        <is>
          <t>IMME size/duty mark — 125mm</t>
        </is>
      </c>
      <c r="B2099" s="168" t="n">
        <v>100.5370205236027</v>
      </c>
      <c r="C2099" s="108" t="n"/>
      <c r="D2099" s="106" t="inlineStr">
        <is>
          <t>General Mechanical</t>
        </is>
      </c>
      <c r="E2099" s="140" t="inlineStr">
        <is>
          <t>QSOR-0001738</t>
        </is>
      </c>
    </row>
    <row r="2100">
      <c r="A2100" s="117" t="inlineStr">
        <is>
          <t>IMME size/duty mark — 180mm</t>
        </is>
      </c>
      <c r="B2100" s="168" t="n">
        <v>170.5387175794348</v>
      </c>
      <c r="C2100" s="108" t="n"/>
      <c r="D2100" s="106" t="inlineStr">
        <is>
          <t>General Mechanical</t>
        </is>
      </c>
      <c r="E2100" s="140" t="inlineStr">
        <is>
          <t>QSOR-0001739</t>
        </is>
      </c>
    </row>
    <row r="2101">
      <c r="A2101" s="117" t="inlineStr">
        <is>
          <t>IMME size/duty mark — 250mm</t>
        </is>
      </c>
      <c r="B2101" s="168" t="n">
        <v>275.6088962345008</v>
      </c>
      <c r="C2101" s="108" t="n"/>
      <c r="D2101" s="106" t="inlineStr">
        <is>
          <t>General Mechanical</t>
        </is>
      </c>
      <c r="E2101" s="140" t="inlineStr">
        <is>
          <t>QSOR-0001740</t>
        </is>
      </c>
    </row>
    <row r="2102">
      <c r="A2102" s="127" t="inlineStr">
        <is>
          <t>Straight-line connector (straight connector)</t>
        </is>
      </c>
      <c r="B2102" s="168" t="n"/>
      <c r="C2102" s="108" t="inlineStr">
        <is>
          <t>Sub Catergory</t>
        </is>
      </c>
      <c r="D2102" s="106" t="inlineStr">
        <is>
          <t>General Mechanical</t>
        </is>
      </c>
    </row>
    <row r="2103">
      <c r="A2103" s="117" t="inlineStr">
        <is>
          <t>IMME size/duty mark — 32mm</t>
        </is>
      </c>
      <c r="B2103" s="168" t="n">
        <v>35.5636978503051</v>
      </c>
      <c r="C2103" s="108" t="n"/>
      <c r="D2103" s="106" t="inlineStr">
        <is>
          <t>General Mechanical</t>
        </is>
      </c>
      <c r="E2103" s="140" t="inlineStr">
        <is>
          <t>QSOR-0001741</t>
        </is>
      </c>
    </row>
    <row r="2104">
      <c r="A2104" s="117" t="inlineStr">
        <is>
          <t>IMME size/duty mark — 63mm</t>
        </is>
      </c>
      <c r="B2104" s="168" t="n">
        <v>54.51272182749143</v>
      </c>
      <c r="C2104" s="108" t="n"/>
      <c r="D2104" s="106" t="inlineStr">
        <is>
          <t>General Mechanical</t>
        </is>
      </c>
      <c r="E2104" s="140" t="inlineStr">
        <is>
          <t>QSOR-0001742</t>
        </is>
      </c>
    </row>
    <row r="2105">
      <c r="A2105" s="117" t="inlineStr">
        <is>
          <t>IMME size/duty mark — 90mm</t>
        </is>
      </c>
      <c r="B2105" s="168" t="n">
        <v>73.15929698153246</v>
      </c>
      <c r="C2105" s="108" t="n"/>
      <c r="D2105" s="106" t="inlineStr">
        <is>
          <t>General Mechanical</t>
        </is>
      </c>
      <c r="E2105" s="140" t="inlineStr">
        <is>
          <t>QSOR-0001743</t>
        </is>
      </c>
    </row>
    <row r="2106">
      <c r="A2106" s="117" t="inlineStr">
        <is>
          <t>IMME size/duty mark — 125mm</t>
        </is>
      </c>
      <c r="B2106" s="168" t="n">
        <v>120.5100119208285</v>
      </c>
      <c r="D2106" s="106" t="inlineStr">
        <is>
          <t>General Mechanical</t>
        </is>
      </c>
      <c r="E2106" s="140" t="inlineStr">
        <is>
          <t>QSOR-0001744</t>
        </is>
      </c>
    </row>
    <row r="2107">
      <c r="A2107" s="117" t="inlineStr">
        <is>
          <t>IMME size/duty mark — 180mm</t>
        </is>
      </c>
      <c r="B2107" s="168" t="n">
        <v>206.3278830376383</v>
      </c>
      <c r="C2107" s="108" t="n"/>
      <c r="D2107" s="106" t="inlineStr">
        <is>
          <t>General Mechanical</t>
        </is>
      </c>
      <c r="E2107" s="140" t="inlineStr">
        <is>
          <t>QSOR-0001745</t>
        </is>
      </c>
    </row>
    <row r="2108">
      <c r="A2108" s="127" t="inlineStr">
        <is>
          <t>Diameter change connector (reducing connector)</t>
        </is>
      </c>
      <c r="B2108" s="168" t="n"/>
      <c r="C2108" s="108" t="inlineStr">
        <is>
          <t>Sub Catergory</t>
        </is>
      </c>
      <c r="D2108" s="106" t="inlineStr">
        <is>
          <t>General Mechanical</t>
        </is>
      </c>
    </row>
    <row r="2109">
      <c r="A2109" s="117" t="inlineStr">
        <is>
          <t>IMME size/duty mark — 90 × 63mm</t>
        </is>
      </c>
      <c r="B2109" s="168" t="n">
        <v>92.01618819856054</v>
      </c>
      <c r="C2109" s="108" t="n"/>
      <c r="D2109" s="106" t="inlineStr">
        <is>
          <t>General Mechanical</t>
        </is>
      </c>
      <c r="E2109" s="140" t="inlineStr">
        <is>
          <t>QSOR-0001746</t>
        </is>
      </c>
    </row>
    <row r="2110">
      <c r="A2110" s="117" t="inlineStr">
        <is>
          <t>IMME size/duty mark — 125 × 90mm</t>
        </is>
      </c>
      <c r="B2110" s="168" t="n">
        <v>164.3116081563133</v>
      </c>
      <c r="C2110" s="108" t="n"/>
      <c r="D2110" s="106" t="inlineStr">
        <is>
          <t>General Mechanical</t>
        </is>
      </c>
      <c r="E2110" s="140" t="inlineStr">
        <is>
          <t>QSOR-0001747</t>
        </is>
      </c>
    </row>
    <row r="2111">
      <c r="A2111" s="117" t="inlineStr">
        <is>
          <t>IMME size/duty mark — 180 × 125mm</t>
        </is>
      </c>
      <c r="B2111" s="168" t="n">
        <v>289.7885500031836</v>
      </c>
      <c r="C2111" s="108" t="n"/>
      <c r="D2111" s="106" t="inlineStr">
        <is>
          <t>General Mechanical</t>
        </is>
      </c>
      <c r="E2111" s="140" t="inlineStr">
        <is>
          <t>QSOR-0001748</t>
        </is>
      </c>
    </row>
    <row r="2112">
      <c r="A2112" s="127" t="inlineStr">
        <is>
          <t>Route-change geometry (bend)</t>
        </is>
      </c>
      <c r="B2112" s="168" t="n"/>
      <c r="C2112" s="108" t="inlineStr">
        <is>
          <t>Sub Catergory</t>
        </is>
      </c>
      <c r="D2112" s="106" t="inlineStr">
        <is>
          <t>General Mechanical</t>
        </is>
      </c>
    </row>
    <row r="2113">
      <c r="A2113" s="117" t="inlineStr">
        <is>
          <t>IMME size/duty mark — 63mm</t>
        </is>
      </c>
      <c r="B2113" s="168" t="n">
        <v>105.1459595593422</v>
      </c>
      <c r="C2113" s="108" t="n"/>
      <c r="D2113" s="106" t="inlineStr">
        <is>
          <t>General Mechanical</t>
        </is>
      </c>
      <c r="E2113" s="140" t="inlineStr">
        <is>
          <t>QSOR-0001749</t>
        </is>
      </c>
    </row>
    <row r="2114">
      <c r="A2114" s="117" t="inlineStr">
        <is>
          <t>IMME size/duty mark — 90mm</t>
        </is>
      </c>
      <c r="B2114" s="168" t="n">
        <v>152.7874664069221</v>
      </c>
      <c r="C2114" s="108" t="n"/>
      <c r="D2114" s="106" t="inlineStr">
        <is>
          <t>General Mechanical</t>
        </is>
      </c>
      <c r="E2114" s="140" t="inlineStr">
        <is>
          <t>QSOR-0001750</t>
        </is>
      </c>
    </row>
    <row r="2115">
      <c r="A2115" s="117" t="inlineStr">
        <is>
          <t>IMME size/duty mark — 125mm</t>
        </is>
      </c>
      <c r="B2115" s="168" t="n">
        <v>239.8351063658157</v>
      </c>
      <c r="C2115" s="108" t="n"/>
      <c r="D2115" s="106" t="inlineStr">
        <is>
          <t>General Mechanical</t>
        </is>
      </c>
      <c r="E2115" s="140" t="inlineStr">
        <is>
          <t>QSOR-0001751</t>
        </is>
      </c>
    </row>
    <row r="2116">
      <c r="A2116" s="117" t="inlineStr">
        <is>
          <t>IMME size/duty mark — 180mm</t>
        </is>
      </c>
      <c r="B2116" s="168" t="n">
        <v>517.7887945227739</v>
      </c>
      <c r="C2116" s="108" t="n"/>
      <c r="D2116" s="106" t="inlineStr">
        <is>
          <t>General Mechanical</t>
        </is>
      </c>
      <c r="E2116" s="140" t="inlineStr">
        <is>
          <t>QSOR-0001752</t>
        </is>
      </c>
    </row>
    <row r="2117">
      <c r="A2117" s="126" t="inlineStr">
        <is>
          <t>IMME FrameRail channel support system</t>
        </is>
      </c>
      <c r="B2117" s="168" t="n"/>
      <c r="C2117" s="120" t="inlineStr">
        <is>
          <t>CATERGORY</t>
        </is>
      </c>
      <c r="D2117" s="106" t="inlineStr">
        <is>
          <t>General Mechanical</t>
        </is>
      </c>
    </row>
    <row r="2118">
      <c r="A2118" s="127" t="inlineStr">
        <is>
          <t>IMME size/duty mark — Strut channel members</t>
        </is>
      </c>
      <c r="B2118" s="168" t="n"/>
      <c r="C2118" s="108" t="inlineStr">
        <is>
          <t>Sub Catergory</t>
        </is>
      </c>
      <c r="D2118" s="106" t="inlineStr">
        <is>
          <t>General Mechanical</t>
        </is>
      </c>
    </row>
    <row r="2119">
      <c r="A2119" s="117" t="inlineStr">
        <is>
          <t>IMME size/duty mark — 41 × 21mm</t>
        </is>
      </c>
      <c r="B2119" s="168" t="n">
        <v>22.22217280144654</v>
      </c>
      <c r="C2119" s="108" t="n"/>
      <c r="D2119" s="106" t="inlineStr">
        <is>
          <t>General Mechanical</t>
        </is>
      </c>
      <c r="E2119" s="140" t="inlineStr">
        <is>
          <t>QSOR-0001753</t>
        </is>
      </c>
    </row>
    <row r="2120">
      <c r="A2120" s="117" t="inlineStr">
        <is>
          <t>IMME size/duty mark — 41 × 41mm</t>
        </is>
      </c>
      <c r="B2120" s="168" t="n">
        <v>24.24591783165289</v>
      </c>
      <c r="C2120" s="108" t="n"/>
      <c r="D2120" s="106" t="inlineStr">
        <is>
          <t>General Mechanical</t>
        </is>
      </c>
      <c r="E2120" s="140" t="inlineStr">
        <is>
          <t>QSOR-0001754</t>
        </is>
      </c>
    </row>
    <row r="2121">
      <c r="A2121" s="126" t="inlineStr">
        <is>
          <t>IMME ThermoWrap insulation system</t>
        </is>
      </c>
      <c r="B2121" s="168" t="n"/>
      <c r="C2121" s="120" t="inlineStr">
        <is>
          <t>CATERGORY</t>
        </is>
      </c>
      <c r="D2121" s="106" t="inlineStr">
        <is>
          <t>General Mechanical</t>
        </is>
      </c>
    </row>
    <row r="2122">
      <c r="A2122" s="127" t="inlineStr">
        <is>
          <t>IMME size/duty mark — 6Mm Thickness</t>
        </is>
      </c>
      <c r="B2122" s="168" t="n"/>
      <c r="C2122" s="108" t="inlineStr">
        <is>
          <t>Sub Catergory</t>
        </is>
      </c>
      <c r="D2122" s="106" t="inlineStr">
        <is>
          <t>General Mechanical</t>
        </is>
      </c>
    </row>
    <row r="2123">
      <c r="A2123" s="117" t="inlineStr">
        <is>
          <t>IMME size/duty mark — 15mm</t>
        </is>
      </c>
      <c r="B2123" s="168" t="n">
        <v>8.541621148444801</v>
      </c>
      <c r="D2123" s="106" t="inlineStr">
        <is>
          <t>General Mechanical</t>
        </is>
      </c>
      <c r="E2123" s="140" t="inlineStr">
        <is>
          <t>QSOR-0001755</t>
        </is>
      </c>
    </row>
    <row r="2124">
      <c r="A2124" s="117" t="inlineStr">
        <is>
          <t>IMME size/duty mark — 22mm</t>
        </is>
      </c>
      <c r="B2124" s="168" t="n">
        <v>9.310159654511461</v>
      </c>
      <c r="C2124" s="108" t="n"/>
      <c r="D2124" s="106" t="inlineStr">
        <is>
          <t>General Mechanical</t>
        </is>
      </c>
      <c r="E2124" s="140" t="inlineStr">
        <is>
          <t>QSOR-0001756</t>
        </is>
      </c>
    </row>
    <row r="2125">
      <c r="A2125" s="117" t="inlineStr">
        <is>
          <t>IMME size/duty mark — 28mm</t>
        </is>
      </c>
      <c r="B2125" s="168" t="n">
        <v>10.76791971322484</v>
      </c>
      <c r="C2125" s="108" t="n"/>
      <c r="D2125" s="106" t="inlineStr">
        <is>
          <t>General Mechanical</t>
        </is>
      </c>
      <c r="E2125" s="140" t="inlineStr">
        <is>
          <t>QSOR-0001757</t>
        </is>
      </c>
    </row>
    <row r="2126">
      <c r="A2126" s="127" t="inlineStr">
        <is>
          <t>IMME size/duty mark — 19Mm Thickness</t>
        </is>
      </c>
      <c r="B2126" s="168" t="n"/>
      <c r="C2126" s="108" t="inlineStr">
        <is>
          <t>Sub Catergory</t>
        </is>
      </c>
      <c r="D2126" s="106" t="inlineStr">
        <is>
          <t>General Mechanical</t>
        </is>
      </c>
    </row>
    <row r="2127">
      <c r="A2127" s="117" t="inlineStr">
        <is>
          <t>IMME size/duty mark — 15mm</t>
        </is>
      </c>
      <c r="B2127" s="168" t="n">
        <v>11.32712657084335</v>
      </c>
      <c r="C2127" s="108" t="n"/>
      <c r="D2127" s="106" t="inlineStr">
        <is>
          <t>General Mechanical</t>
        </is>
      </c>
      <c r="E2127" s="140" t="inlineStr">
        <is>
          <t>QSOR-0001758</t>
        </is>
      </c>
    </row>
    <row r="2128">
      <c r="A2128" s="117" t="inlineStr">
        <is>
          <t>IMME size/duty mark — 22mm</t>
        </is>
      </c>
      <c r="B2128" s="168" t="n">
        <v>12.3148257416862</v>
      </c>
      <c r="C2128" s="108" t="n"/>
      <c r="D2128" s="106" t="inlineStr">
        <is>
          <t>General Mechanical</t>
        </is>
      </c>
      <c r="E2128" s="140" t="inlineStr">
        <is>
          <t>QSOR-0001759</t>
        </is>
      </c>
    </row>
    <row r="2129">
      <c r="A2129" s="117" t="inlineStr">
        <is>
          <t>IMME size/duty mark — 28mm</t>
        </is>
      </c>
      <c r="B2129" s="168" t="n">
        <v>14.42292035214768</v>
      </c>
      <c r="C2129" s="108" t="n"/>
      <c r="D2129" s="106" t="inlineStr">
        <is>
          <t>General Mechanical</t>
        </is>
      </c>
      <c r="E2129" s="140" t="inlineStr">
        <is>
          <t>QSOR-0001760</t>
        </is>
      </c>
    </row>
    <row r="2130">
      <c r="A2130" s="117" t="inlineStr">
        <is>
          <t>IMME size/duty mark — 35mm</t>
        </is>
      </c>
      <c r="B2130" s="168" t="n">
        <v>15.48284598010567</v>
      </c>
      <c r="C2130" s="108" t="n"/>
      <c r="D2130" s="106" t="inlineStr">
        <is>
          <t>General Mechanical</t>
        </is>
      </c>
      <c r="E2130" s="140" t="inlineStr">
        <is>
          <t>QSOR-0001761</t>
        </is>
      </c>
    </row>
    <row r="2131">
      <c r="A2131" s="117" t="inlineStr">
        <is>
          <t>IMME size/duty mark — 42mm</t>
        </is>
      </c>
      <c r="B2131" s="168" t="n">
        <v>17.11173297491789</v>
      </c>
      <c r="C2131" s="108" t="n"/>
      <c r="D2131" s="106" t="inlineStr">
        <is>
          <t>General Mechanical</t>
        </is>
      </c>
      <c r="E2131" s="140" t="inlineStr">
        <is>
          <t>QSOR-0001762</t>
        </is>
      </c>
    </row>
    <row r="2132">
      <c r="A2132" s="117" t="inlineStr">
        <is>
          <t>IMME size/duty mark — 54mm</t>
        </is>
      </c>
      <c r="B2132" s="168" t="n">
        <v>20.31056775443524</v>
      </c>
      <c r="C2132" s="108" t="n"/>
      <c r="D2132" s="106" t="inlineStr">
        <is>
          <t>General Mechanical</t>
        </is>
      </c>
      <c r="E2132" s="140" t="inlineStr">
        <is>
          <t>QSOR-0001763</t>
        </is>
      </c>
    </row>
    <row r="2133">
      <c r="A2133" s="117" t="inlineStr">
        <is>
          <t>IMME size/duty mark — 67mm</t>
        </is>
      </c>
      <c r="B2133" s="168" t="n">
        <v>23.5643870469521</v>
      </c>
      <c r="C2133" s="108" t="n"/>
      <c r="D2133" s="106" t="inlineStr">
        <is>
          <t>General Mechanical</t>
        </is>
      </c>
      <c r="E2133" s="140" t="inlineStr">
        <is>
          <t>QSOR-0001764</t>
        </is>
      </c>
    </row>
    <row r="2134">
      <c r="A2134" s="117" t="inlineStr">
        <is>
          <t>IMME size/duty mark — 76mm</t>
        </is>
      </c>
      <c r="B2134" s="168" t="n">
        <v>28.06885519879946</v>
      </c>
      <c r="C2134" s="108" t="n"/>
      <c r="D2134" s="106" t="inlineStr">
        <is>
          <t>General Mechanical</t>
        </is>
      </c>
      <c r="E2134" s="140" t="inlineStr">
        <is>
          <t>QSOR-0001765</t>
        </is>
      </c>
    </row>
    <row r="2135">
      <c r="A2135" s="117" t="inlineStr">
        <is>
          <t>IMME size/duty mark — 108mm</t>
        </is>
      </c>
      <c r="B2135" s="168" t="n">
        <v>37.21693605260258</v>
      </c>
      <c r="C2135" s="108" t="n"/>
      <c r="D2135" s="106" t="inlineStr">
        <is>
          <t>General Mechanical</t>
        </is>
      </c>
      <c r="E2135" s="140" t="inlineStr">
        <is>
          <t>QSOR-0001766</t>
        </is>
      </c>
    </row>
    <row r="2136">
      <c r="A2136" s="127" t="inlineStr">
        <is>
          <t>IMME size/duty mark — 32Mm Thickness</t>
        </is>
      </c>
      <c r="B2136" s="168" t="n"/>
      <c r="C2136" s="108" t="inlineStr">
        <is>
          <t>Sub Catergory</t>
        </is>
      </c>
      <c r="D2136" s="106" t="inlineStr">
        <is>
          <t>General Mechanical</t>
        </is>
      </c>
    </row>
    <row r="2137">
      <c r="A2137" s="117" t="inlineStr">
        <is>
          <t>IMME size/duty mark — 15mm</t>
        </is>
      </c>
      <c r="B2137" s="168" t="n">
        <v>21.6299835849583</v>
      </c>
      <c r="C2137" s="108" t="n"/>
      <c r="D2137" s="106" t="inlineStr">
        <is>
          <t>General Mechanical</t>
        </is>
      </c>
      <c r="E2137" s="140" t="inlineStr">
        <is>
          <t>QSOR-0001767</t>
        </is>
      </c>
    </row>
    <row r="2138">
      <c r="A2138" s="117" t="inlineStr">
        <is>
          <t>IMME size/duty mark — 22mm</t>
        </is>
      </c>
      <c r="B2138" s="168" t="n">
        <v>23.66654662169671</v>
      </c>
      <c r="C2138" s="108" t="n"/>
      <c r="D2138" s="106" t="inlineStr">
        <is>
          <t>General Mechanical</t>
        </is>
      </c>
      <c r="E2138" s="140" t="inlineStr">
        <is>
          <t>QSOR-0001768</t>
        </is>
      </c>
    </row>
    <row r="2139">
      <c r="A2139" s="117" t="inlineStr">
        <is>
          <t>IMME size/duty mark — 28mm</t>
        </is>
      </c>
      <c r="B2139" s="168" t="n">
        <v>27.92489151370023</v>
      </c>
      <c r="C2139" s="108" t="n"/>
      <c r="D2139" s="106" t="inlineStr">
        <is>
          <t>General Mechanical</t>
        </is>
      </c>
      <c r="E2139" s="140" t="inlineStr">
        <is>
          <t>QSOR-0001769</t>
        </is>
      </c>
    </row>
    <row r="2140">
      <c r="A2140" s="117" t="inlineStr">
        <is>
          <t>IMME size/duty mark — 35mm</t>
        </is>
      </c>
      <c r="B2140" s="168" t="n">
        <v>29.91307838672392</v>
      </c>
      <c r="D2140" s="106" t="inlineStr">
        <is>
          <t>General Mechanical</t>
        </is>
      </c>
      <c r="E2140" s="140" t="inlineStr">
        <is>
          <t>QSOR-0001770</t>
        </is>
      </c>
    </row>
    <row r="2141">
      <c r="A2141" s="117" t="inlineStr">
        <is>
          <t>IMME size/duty mark — 42mm</t>
        </is>
      </c>
      <c r="B2141" s="168" t="n">
        <v>33.28977298450914</v>
      </c>
      <c r="D2141" s="106" t="inlineStr">
        <is>
          <t>General Mechanical</t>
        </is>
      </c>
      <c r="E2141" s="140" t="inlineStr">
        <is>
          <t>QSOR-0001771</t>
        </is>
      </c>
    </row>
    <row r="2142">
      <c r="A2142" s="117" t="inlineStr">
        <is>
          <t>IMME size/duty mark — 54mm</t>
        </is>
      </c>
      <c r="B2142" s="168" t="n">
        <v>39.604712539952</v>
      </c>
      <c r="C2142" s="108" t="n"/>
      <c r="D2142" s="106" t="inlineStr">
        <is>
          <t>General Mechanical</t>
        </is>
      </c>
      <c r="E2142" s="140" t="inlineStr">
        <is>
          <t>QSOR-0001772</t>
        </is>
      </c>
    </row>
    <row r="2143">
      <c r="A2143" s="117" t="inlineStr">
        <is>
          <t>IMME size/duty mark — 67mm</t>
        </is>
      </c>
      <c r="B2143" s="168" t="n">
        <v>46.00520322105027</v>
      </c>
      <c r="C2143" s="108" t="n"/>
      <c r="D2143" s="106" t="inlineStr">
        <is>
          <t>General Mechanical</t>
        </is>
      </c>
      <c r="E2143" s="140" t="inlineStr">
        <is>
          <t>QSOR-0001773</t>
        </is>
      </c>
    </row>
    <row r="2144">
      <c r="A2144" s="127" t="inlineStr">
        <is>
          <t>IMME Flow control component (Insulation around fixings + valves)</t>
        </is>
      </c>
      <c r="B2144" s="168" t="n"/>
      <c r="C2144" s="108" t="inlineStr">
        <is>
          <t>Sub Catergory</t>
        </is>
      </c>
      <c r="D2144" s="106" t="inlineStr">
        <is>
          <t>General Mechanical</t>
        </is>
      </c>
    </row>
    <row r="2145">
      <c r="A2145" s="117" t="inlineStr">
        <is>
          <t>IMME size/duty mark — 15mm dia.</t>
        </is>
      </c>
      <c r="B2145" s="168" t="n">
        <v>16.61061493808183</v>
      </c>
      <c r="C2145" s="108" t="n"/>
      <c r="D2145" s="106" t="inlineStr">
        <is>
          <t>General Mechanical</t>
        </is>
      </c>
      <c r="E2145" s="140" t="inlineStr">
        <is>
          <t>QSOR-0001774</t>
        </is>
      </c>
    </row>
    <row r="2146">
      <c r="A2146" s="117" t="inlineStr">
        <is>
          <t>IMME size/duty mark — 20mm dia.</t>
        </is>
      </c>
      <c r="B2146" s="168" t="n">
        <v>21.07424496276326</v>
      </c>
      <c r="C2146" s="108" t="n"/>
      <c r="D2146" s="106" t="inlineStr">
        <is>
          <t>General Mechanical</t>
        </is>
      </c>
      <c r="E2146" s="140" t="inlineStr">
        <is>
          <t>QSOR-0001775</t>
        </is>
      </c>
    </row>
    <row r="2147">
      <c r="A2147" s="117" t="inlineStr">
        <is>
          <t>IMME size/duty mark — 25mm dia.</t>
        </is>
      </c>
      <c r="B2147" s="168" t="n">
        <v>27.03505247438311</v>
      </c>
      <c r="C2147" s="108" t="n"/>
      <c r="D2147" s="106" t="inlineStr">
        <is>
          <t>General Mechanical</t>
        </is>
      </c>
      <c r="E2147" s="140" t="inlineStr">
        <is>
          <t>QSOR-0001776</t>
        </is>
      </c>
    </row>
    <row r="2148">
      <c r="A2148" s="117" t="inlineStr">
        <is>
          <t>IMME size/duty mark — 32mm dia.</t>
        </is>
      </c>
      <c r="B2148" s="168" t="n">
        <v>34.26777037838652</v>
      </c>
      <c r="C2148" s="108" t="n"/>
      <c r="D2148" s="106" t="inlineStr">
        <is>
          <t>General Mechanical</t>
        </is>
      </c>
      <c r="E2148" s="140" t="inlineStr">
        <is>
          <t>QSOR-0001777</t>
        </is>
      </c>
    </row>
    <row r="2149">
      <c r="A2149" s="117" t="inlineStr">
        <is>
          <t>IMME size/duty mark — 40mm dia.</t>
        </is>
      </c>
      <c r="B2149" s="168" t="n">
        <v>42.15544389417967</v>
      </c>
      <c r="C2149" s="108" t="n"/>
      <c r="D2149" s="106" t="inlineStr">
        <is>
          <t>General Mechanical</t>
        </is>
      </c>
      <c r="E2149" s="140" t="inlineStr">
        <is>
          <t>QSOR-0001778</t>
        </is>
      </c>
    </row>
    <row r="2150">
      <c r="A2150" s="117" t="inlineStr">
        <is>
          <t>IMME size/duty mark — 50mm dia.</t>
        </is>
      </c>
      <c r="B2150" s="168" t="n">
        <v>51.629441765152</v>
      </c>
      <c r="C2150" s="108" t="n"/>
      <c r="D2150" s="106" t="inlineStr">
        <is>
          <t>General Mechanical</t>
        </is>
      </c>
      <c r="E2150" s="140" t="inlineStr">
        <is>
          <t>QSOR-0001779</t>
        </is>
      </c>
    </row>
    <row r="2151">
      <c r="A2151" s="126" t="inlineStr">
        <is>
          <t>IMME HeatTrace linear warming system</t>
        </is>
      </c>
      <c r="B2151" s="168" t="n"/>
      <c r="C2151" s="120" t="inlineStr">
        <is>
          <t>CATERGORY</t>
        </is>
      </c>
      <c r="D2151" s="106" t="inlineStr">
        <is>
          <t>General Mechanical</t>
        </is>
      </c>
    </row>
    <row r="2152">
      <c r="A2152" s="127" t="inlineStr">
        <is>
          <t>IMME component class (Trace heating tape)</t>
        </is>
      </c>
      <c r="B2152" s="168" t="n"/>
      <c r="C2152" s="108" t="inlineStr">
        <is>
          <t>Sub Catergory</t>
        </is>
      </c>
      <c r="D2152" s="106" t="inlineStr">
        <is>
          <t>General Mechanical</t>
        </is>
      </c>
    </row>
    <row r="2153">
      <c r="A2153" s="117" t="inlineStr">
        <is>
          <t>IMME component class (Trace heating linear run)</t>
        </is>
      </c>
      <c r="B2153" s="168" t="n">
        <v>62.07328513968218</v>
      </c>
      <c r="C2153" s="108" t="n"/>
      <c r="D2153" s="106" t="inlineStr">
        <is>
          <t>General Mechanical</t>
        </is>
      </c>
      <c r="E2153" s="140" t="inlineStr">
        <is>
          <t>QSOR-0001780</t>
        </is>
      </c>
    </row>
    <row r="2154">
      <c r="A2154" s="126" t="inlineStr">
        <is>
          <t>IMME FlowCore valve + commissioning accessory system</t>
        </is>
      </c>
      <c r="B2154" s="168" t="n"/>
      <c r="C2154" s="120" t="inlineStr">
        <is>
          <t>CATERGORY</t>
        </is>
      </c>
      <c r="D2154" s="106" t="inlineStr">
        <is>
          <t>General Mechanical</t>
        </is>
      </c>
    </row>
    <row r="2155">
      <c r="A2155" s="127" t="inlineStr">
        <is>
          <t>Spring check/non-return valve size band</t>
        </is>
      </c>
      <c r="B2155" s="168" t="n"/>
      <c r="C2155" s="108" t="inlineStr">
        <is>
          <t>Sub Catergory</t>
        </is>
      </c>
      <c r="D2155" s="106" t="inlineStr">
        <is>
          <t>General Mechanical</t>
        </is>
      </c>
    </row>
    <row r="2156">
      <c r="A2156" s="117" t="inlineStr">
        <is>
          <t>IMME size/duty mark — NRV-015, nominal 15mm</t>
        </is>
      </c>
      <c r="B2156" s="168" t="n">
        <v>29.93405720562049</v>
      </c>
      <c r="C2156" s="108" t="n"/>
      <c r="D2156" s="106" t="inlineStr">
        <is>
          <t>General Mechanical</t>
        </is>
      </c>
      <c r="E2156" s="140" t="inlineStr">
        <is>
          <t>QSOR-0001781</t>
        </is>
      </c>
    </row>
    <row r="2157">
      <c r="A2157" s="117" t="inlineStr">
        <is>
          <t>IMME size/duty mark — NRV-022, nominal 22mm</t>
        </is>
      </c>
      <c r="B2157" s="168" t="n">
        <v>41.72510674332537</v>
      </c>
      <c r="D2157" s="106" t="inlineStr">
        <is>
          <t>General Mechanical</t>
        </is>
      </c>
      <c r="E2157" s="140" t="inlineStr">
        <is>
          <t>QSOR-0001782</t>
        </is>
      </c>
    </row>
    <row r="2158">
      <c r="A2158" s="117" t="inlineStr">
        <is>
          <t>IMME size/duty mark — NRV-028, nominal 28mm</t>
        </is>
      </c>
      <c r="B2158" s="168" t="n">
        <v>59.86522855614983</v>
      </c>
      <c r="C2158" s="108" t="n"/>
      <c r="D2158" s="106" t="inlineStr">
        <is>
          <t>General Mechanical</t>
        </is>
      </c>
      <c r="E2158" s="140" t="inlineStr">
        <is>
          <t>QSOR-0001783</t>
        </is>
      </c>
    </row>
    <row r="2159">
      <c r="A2159" s="117" t="inlineStr">
        <is>
          <t>IMME size/duty mark — NRV-035, nominal 35mm</t>
        </is>
      </c>
      <c r="B2159" s="168" t="n">
        <v>87.0754289943912</v>
      </c>
      <c r="C2159" s="108" t="n"/>
      <c r="D2159" s="106" t="inlineStr">
        <is>
          <t>General Mechanical</t>
        </is>
      </c>
      <c r="E2159" s="140" t="inlineStr">
        <is>
          <t>QSOR-0001784</t>
        </is>
      </c>
    </row>
    <row r="2160">
      <c r="A2160" s="117" t="inlineStr">
        <is>
          <t>IMME size/duty mark — NRV-042, nominal 42mm</t>
        </is>
      </c>
      <c r="B2160" s="168" t="n">
        <v>123.3555899166507</v>
      </c>
      <c r="C2160" s="108" t="n"/>
      <c r="D2160" s="106" t="inlineStr">
        <is>
          <t>General Mechanical</t>
        </is>
      </c>
      <c r="E2160" s="140" t="inlineStr">
        <is>
          <t>QSOR-0001785</t>
        </is>
      </c>
    </row>
    <row r="2161">
      <c r="A2161" s="117" t="inlineStr">
        <is>
          <t>IMME size/duty mark — NRV-054, nominal 54mm</t>
        </is>
      </c>
      <c r="B2161" s="168" t="n">
        <v>173.2410751659131</v>
      </c>
      <c r="C2161" s="108" t="n"/>
      <c r="D2161" s="106" t="inlineStr">
        <is>
          <t>General Mechanical</t>
        </is>
      </c>
      <c r="E2161" s="140" t="inlineStr">
        <is>
          <t>QSOR-0001786</t>
        </is>
      </c>
    </row>
    <row r="2162">
      <c r="A2162" s="117" t="inlineStr">
        <is>
          <t>IMME size/duty mark — NRV-065, nominal 65mm</t>
        </is>
      </c>
      <c r="B2162" s="168" t="n">
        <v>250.3365823309661</v>
      </c>
      <c r="C2162" s="108" t="n"/>
      <c r="D2162" s="106" t="inlineStr">
        <is>
          <t>General Mechanical</t>
        </is>
      </c>
      <c r="E2162" s="140" t="inlineStr">
        <is>
          <t>QSOR-0001787</t>
        </is>
      </c>
    </row>
    <row r="2163">
      <c r="A2163" s="117" t="inlineStr">
        <is>
          <t>IMME size/duty mark — NRV-080, nominal 80mm</t>
        </is>
      </c>
      <c r="B2163" s="168" t="n">
        <v>345.572121616265</v>
      </c>
      <c r="C2163" s="108" t="n"/>
      <c r="D2163" s="106" t="inlineStr">
        <is>
          <t>General Mechanical</t>
        </is>
      </c>
      <c r="E2163" s="140" t="inlineStr">
        <is>
          <t>QSOR-0001788</t>
        </is>
      </c>
    </row>
    <row r="2164">
      <c r="A2164" s="117" t="inlineStr">
        <is>
          <t>IMME size/duty mark — NRV-100, nominal 100mm</t>
        </is>
      </c>
      <c r="B2164" s="168" t="n">
        <v>472.5531222517159</v>
      </c>
      <c r="C2164" s="108" t="n"/>
      <c r="D2164" s="106" t="inlineStr">
        <is>
          <t>General Mechanical</t>
        </is>
      </c>
      <c r="E2164" s="140" t="inlineStr">
        <is>
          <t>QSOR-0001789</t>
        </is>
      </c>
    </row>
    <row r="2165">
      <c r="A2165" s="127" t="inlineStr">
        <is>
          <t>Butterfly isolation valve size band</t>
        </is>
      </c>
      <c r="B2165" s="168" t="n"/>
      <c r="C2165" s="108" t="inlineStr">
        <is>
          <t>Sub Catergory</t>
        </is>
      </c>
      <c r="D2165" s="106" t="inlineStr">
        <is>
          <t>General Mechanical</t>
        </is>
      </c>
    </row>
    <row r="2166">
      <c r="A2166" s="117" t="inlineStr">
        <is>
          <t>IMME size/duty mark — BFV-050, nominal DN50</t>
        </is>
      </c>
      <c r="B2166" s="168" t="n">
        <v>146.0381220848458</v>
      </c>
      <c r="C2166" s="108" t="n"/>
      <c r="D2166" s="106" t="inlineStr">
        <is>
          <t>General Mechanical</t>
        </is>
      </c>
      <c r="E2166" s="140" t="inlineStr">
        <is>
          <t>QSOR-0001790</t>
        </is>
      </c>
    </row>
    <row r="2167">
      <c r="A2167" s="117" t="inlineStr">
        <is>
          <t>IMME size/duty mark — BFV-065, nominal DN65</t>
        </is>
      </c>
      <c r="B2167" s="168" t="n">
        <v>177.7851053687366</v>
      </c>
      <c r="C2167" s="108" t="n"/>
      <c r="D2167" s="106" t="inlineStr">
        <is>
          <t>General Mechanical</t>
        </is>
      </c>
      <c r="E2167" s="140" t="inlineStr">
        <is>
          <t>QSOR-0001791</t>
        </is>
      </c>
    </row>
    <row r="2168">
      <c r="A2168" s="117" t="inlineStr">
        <is>
          <t>IMME size/duty mark — BFV-080, nominal DN80</t>
        </is>
      </c>
      <c r="B2168" s="168" t="n">
        <v>223.137415200205</v>
      </c>
      <c r="C2168" s="108" t="n"/>
      <c r="D2168" s="106" t="inlineStr">
        <is>
          <t>General Mechanical</t>
        </is>
      </c>
      <c r="E2168" s="140" t="inlineStr">
        <is>
          <t>QSOR-0001792</t>
        </is>
      </c>
    </row>
    <row r="2169">
      <c r="A2169" s="117" t="inlineStr">
        <is>
          <t>IMME size/duty mark — BFV-100, nominal DN100</t>
        </is>
      </c>
      <c r="B2169" s="168" t="n">
        <v>291.1663782738292</v>
      </c>
      <c r="C2169" s="108" t="n"/>
      <c r="D2169" s="106" t="inlineStr">
        <is>
          <t>General Mechanical</t>
        </is>
      </c>
      <c r="E2169" s="140" t="inlineStr">
        <is>
          <t>QSOR-0001793</t>
        </is>
      </c>
    </row>
    <row r="2170">
      <c r="A2170" s="117" t="inlineStr">
        <is>
          <t>IMME size/duty mark — BFV-150, nominal DN150</t>
        </is>
      </c>
      <c r="B2170" s="168" t="n">
        <v>563.2818656717304</v>
      </c>
      <c r="C2170" s="108" t="n"/>
      <c r="D2170" s="106" t="inlineStr">
        <is>
          <t>General Mechanical</t>
        </is>
      </c>
      <c r="E2170" s="140" t="inlineStr">
        <is>
          <t>QSOR-0001794</t>
        </is>
      </c>
    </row>
    <row r="2171">
      <c r="A2171" s="127" t="inlineStr">
        <is>
          <t>Double-regulating balancing valve size band</t>
        </is>
      </c>
      <c r="B2171" s="168" t="n"/>
      <c r="C2171" s="108" t="inlineStr">
        <is>
          <t>Sub Catergory</t>
        </is>
      </c>
      <c r="D2171" s="106" t="inlineStr">
        <is>
          <t>General Mechanical</t>
        </is>
      </c>
    </row>
    <row r="2172">
      <c r="A2172" s="117" t="inlineStr">
        <is>
          <t>IMME size/duty mark — BAL-015, nominal 15mm balancing valve</t>
        </is>
      </c>
      <c r="B2172" s="168" t="n">
        <v>118.8211024029595</v>
      </c>
      <c r="C2172" s="108" t="n"/>
      <c r="D2172" s="106" t="inlineStr">
        <is>
          <t>General Mechanical</t>
        </is>
      </c>
      <c r="E2172" s="140" t="inlineStr">
        <is>
          <t>QSOR-0001795</t>
        </is>
      </c>
    </row>
    <row r="2173">
      <c r="A2173" s="117" t="inlineStr">
        <is>
          <t>IMME size/duty mark — BAL-020, nominal 20mm balancing valve</t>
        </is>
      </c>
      <c r="B2173" s="168" t="n">
        <v>136.9613297588482</v>
      </c>
      <c r="C2173" s="108" t="n"/>
      <c r="D2173" s="106" t="inlineStr">
        <is>
          <t>General Mechanical</t>
        </is>
      </c>
      <c r="E2173" s="140" t="inlineStr">
        <is>
          <t>QSOR-0001796</t>
        </is>
      </c>
    </row>
    <row r="2174">
      <c r="A2174" s="117" t="inlineStr">
        <is>
          <t>IMME size/duty mark — BAL-025, nominal 25mm balancing valve</t>
        </is>
      </c>
      <c r="B2174" s="168" t="n">
        <v>159.6364585851005</v>
      </c>
      <c r="D2174" s="106" t="inlineStr">
        <is>
          <t>General Mechanical</t>
        </is>
      </c>
      <c r="E2174" s="140" t="inlineStr">
        <is>
          <t>QSOR-0001797</t>
        </is>
      </c>
    </row>
    <row r="2175">
      <c r="A2175" s="117" t="inlineStr">
        <is>
          <t>IMME size/duty mark — BAL-032, nominal 32mm balancing valve</t>
        </is>
      </c>
      <c r="B2175" s="168" t="n">
        <v>214.0570893551805</v>
      </c>
      <c r="C2175" s="108" t="n"/>
      <c r="D2175" s="106" t="inlineStr">
        <is>
          <t>General Mechanical</t>
        </is>
      </c>
      <c r="E2175" s="140" t="inlineStr">
        <is>
          <t>QSOR-0001798</t>
        </is>
      </c>
    </row>
    <row r="2176">
      <c r="A2176" s="117" t="inlineStr">
        <is>
          <t>IMME size/duty mark — BAL-040, nominal 40mm balancing valve</t>
        </is>
      </c>
      <c r="B2176" s="168" t="n">
        <v>263.9425663890221</v>
      </c>
      <c r="C2176" s="108" t="n"/>
      <c r="D2176" s="106" t="inlineStr">
        <is>
          <t>General Mechanical</t>
        </is>
      </c>
      <c r="E2176" s="140" t="inlineStr">
        <is>
          <t>QSOR-0001799</t>
        </is>
      </c>
    </row>
    <row r="2177">
      <c r="A2177" s="117" t="inlineStr">
        <is>
          <t>IMME size/duty mark — BAL-050, nominal 50mm balancing valve</t>
        </is>
      </c>
      <c r="B2177" s="168" t="n">
        <v>372.7837146822097</v>
      </c>
      <c r="C2177" s="108" t="n"/>
      <c r="D2177" s="106" t="inlineStr">
        <is>
          <t>General Mechanical</t>
        </is>
      </c>
      <c r="E2177" s="140" t="inlineStr">
        <is>
          <t>QSOR-0001800</t>
        </is>
      </c>
    </row>
    <row r="2178">
      <c r="A2178" s="127" t="inlineStr">
        <is>
          <t>Motorised two-way control valve size band</t>
        </is>
      </c>
      <c r="B2178" s="168" t="n"/>
      <c r="C2178" s="108" t="inlineStr">
        <is>
          <t>Sub Catergory</t>
        </is>
      </c>
      <c r="D2178" s="106" t="inlineStr">
        <is>
          <t>General Mechanical</t>
        </is>
      </c>
    </row>
    <row r="2179">
      <c r="A2179" s="117" t="inlineStr">
        <is>
          <t>IMME size/duty mark — CTV-015, nominal 15mm motorised two-way control valve</t>
        </is>
      </c>
      <c r="B2179" s="168" t="n">
        <v>136.9630182873462</v>
      </c>
      <c r="C2179" s="108" t="n"/>
      <c r="D2179" s="106" t="inlineStr">
        <is>
          <t>General Mechanical</t>
        </is>
      </c>
      <c r="E2179" s="140" t="inlineStr">
        <is>
          <t>QSOR-0001801</t>
        </is>
      </c>
    </row>
    <row r="2180">
      <c r="A2180" s="117" t="inlineStr">
        <is>
          <t>IMME size/duty mark — CTV-022, nominal 22mm motorised two-way control valve</t>
        </is>
      </c>
      <c r="B2180" s="168" t="n">
        <v>159.6382992623117</v>
      </c>
      <c r="C2180" s="108" t="n"/>
      <c r="D2180" s="106" t="inlineStr">
        <is>
          <t>General Mechanical</t>
        </is>
      </c>
      <c r="E2180" s="140" t="inlineStr">
        <is>
          <t>QSOR-0001802</t>
        </is>
      </c>
    </row>
    <row r="2181">
      <c r="A2181" s="117" t="inlineStr">
        <is>
          <t>IMME size/duty mark — CTV-028, nominal 28mm motorised two-way control valve</t>
        </is>
      </c>
      <c r="B2181" s="168" t="n">
        <v>200.454390260746</v>
      </c>
      <c r="C2181" s="108" t="n"/>
      <c r="D2181" s="106" t="inlineStr">
        <is>
          <t>General Mechanical</t>
        </is>
      </c>
      <c r="E2181" s="140" t="inlineStr">
        <is>
          <t>QSOR-0001803</t>
        </is>
      </c>
    </row>
    <row r="2182">
      <c r="A2182" s="117" t="inlineStr">
        <is>
          <t>IMME size/duty mark — CTV-035, nominal 35mm motorised two-way control valve</t>
        </is>
      </c>
      <c r="B2182" s="168" t="n">
        <v>282.0863069995341</v>
      </c>
      <c r="C2182" s="108" t="n"/>
      <c r="D2182" s="106" t="inlineStr">
        <is>
          <t>General Mechanical</t>
        </is>
      </c>
      <c r="E2182" s="140" t="inlineStr">
        <is>
          <t>QSOR-0001804</t>
        </is>
      </c>
    </row>
    <row r="2183">
      <c r="A2183" s="117" t="inlineStr">
        <is>
          <t>IMME size/duty mark — CTV-042, nominal 42mm motorised two-way control valve</t>
        </is>
      </c>
      <c r="B2183" s="168" t="n">
        <v>354.6481454578149</v>
      </c>
      <c r="C2183" s="108" t="n"/>
      <c r="D2183" s="106" t="inlineStr">
        <is>
          <t>General Mechanical</t>
        </is>
      </c>
      <c r="E2183" s="140" t="inlineStr">
        <is>
          <t>QSOR-0001805</t>
        </is>
      </c>
    </row>
    <row r="2184">
      <c r="A2184" s="117" t="inlineStr">
        <is>
          <t>IMME size/duty mark — CTV-054, nominal 54mm motorised two-way control valve</t>
        </is>
      </c>
      <c r="B2184" s="168" t="n">
        <v>499.7712642380852</v>
      </c>
      <c r="C2184" s="108" t="n"/>
      <c r="D2184" s="106" t="inlineStr">
        <is>
          <t>General Mechanical</t>
        </is>
      </c>
      <c r="E2184" s="140" t="inlineStr">
        <is>
          <t>QSOR-0001806</t>
        </is>
      </c>
    </row>
    <row r="2185">
      <c r="A2185" s="117" t="inlineStr">
        <is>
          <t>IMME size/duty mark — CTV-065, nominal 65mm motorised two-way control valve</t>
        </is>
      </c>
      <c r="B2185" s="168" t="n">
        <v>653.9648893765213</v>
      </c>
      <c r="C2185" s="108" t="n"/>
      <c r="D2185" s="106" t="inlineStr">
        <is>
          <t>General Mechanical</t>
        </is>
      </c>
      <c r="E2185" s="140" t="inlineStr">
        <is>
          <t>QSOR-0001807</t>
        </is>
      </c>
    </row>
    <row r="2186">
      <c r="A2186" s="117" t="inlineStr">
        <is>
          <t>IMME size/duty mark — CTV-080, nominal 80mm motorised two-way control valve</t>
        </is>
      </c>
      <c r="B2186" s="168" t="n">
        <v>862.5795331270681</v>
      </c>
      <c r="C2186" s="108" t="n"/>
      <c r="D2186" s="106" t="inlineStr">
        <is>
          <t>General Mechanical</t>
        </is>
      </c>
      <c r="E2186" s="140" t="inlineStr">
        <is>
          <t>QSOR-0001808</t>
        </is>
      </c>
    </row>
    <row r="2187">
      <c r="A2187" s="117" t="inlineStr">
        <is>
          <t>IMME size/duty mark — CTV-100, nominal 100mm motorised two-way control valve</t>
        </is>
      </c>
      <c r="B2187" s="168" t="n">
        <v>1225.387681040986</v>
      </c>
      <c r="C2187" s="108" t="n"/>
      <c r="D2187" s="106" t="inlineStr">
        <is>
          <t>General Mechanical</t>
        </is>
      </c>
      <c r="E2187" s="140" t="inlineStr">
        <is>
          <t>QSOR-0001809</t>
        </is>
      </c>
    </row>
    <row r="2188">
      <c r="A2188" s="127" t="inlineStr">
        <is>
          <t>Pressure-reducing valve size band</t>
        </is>
      </c>
      <c r="B2188" s="168" t="n"/>
      <c r="C2188" s="108" t="inlineStr">
        <is>
          <t>Sub Catergory</t>
        </is>
      </c>
      <c r="D2188" s="106" t="inlineStr">
        <is>
          <t>General Mechanical</t>
        </is>
      </c>
    </row>
    <row r="2189">
      <c r="A2189" s="117" t="inlineStr">
        <is>
          <t>IMME size/duty mark — PRV-015, nominal 15mm pressure-reducing valve</t>
        </is>
      </c>
      <c r="B2189" s="168" t="n">
        <v>109.7580461963224</v>
      </c>
      <c r="C2189" s="108" t="n"/>
      <c r="D2189" s="106" t="inlineStr">
        <is>
          <t>General Mechanical</t>
        </is>
      </c>
      <c r="E2189" s="140" t="inlineStr">
        <is>
          <t>QSOR-0001810</t>
        </is>
      </c>
    </row>
    <row r="2190">
      <c r="A2190" s="117" t="inlineStr">
        <is>
          <t>IMME size/duty mark — PRV-022, nominal 22mm pressure-reducing valve</t>
        </is>
      </c>
      <c r="B2190" s="168" t="n">
        <v>136.9701727120221</v>
      </c>
      <c r="C2190" s="108" t="n"/>
      <c r="D2190" s="106" t="inlineStr">
        <is>
          <t>General Mechanical</t>
        </is>
      </c>
      <c r="E2190" s="140" t="inlineStr">
        <is>
          <t>QSOR-0001811</t>
        </is>
      </c>
    </row>
    <row r="2191">
      <c r="A2191" s="117" t="inlineStr">
        <is>
          <t>IMME size/duty mark — PRV-028, nominal 28mm pressure-reducing valve</t>
        </is>
      </c>
      <c r="B2191" s="168" t="n">
        <v>173.2529509295326</v>
      </c>
      <c r="C2191" s="108" t="n"/>
      <c r="D2191" s="106" t="inlineStr">
        <is>
          <t>General Mechanical</t>
        </is>
      </c>
      <c r="E2191" s="140" t="inlineStr">
        <is>
          <t>QSOR-0001812</t>
        </is>
      </c>
    </row>
    <row r="2192">
      <c r="A2192" s="117" t="inlineStr">
        <is>
          <t>IMME size/duty mark — PRV-035, nominal 35mm pressure-reducing valve</t>
        </is>
      </c>
      <c r="B2192" s="168" t="n">
        <v>227.6770092426606</v>
      </c>
      <c r="D2192" s="106" t="inlineStr">
        <is>
          <t>General Mechanical</t>
        </is>
      </c>
      <c r="E2192" s="140" t="inlineStr">
        <is>
          <t>QSOR-0001813</t>
        </is>
      </c>
    </row>
    <row r="2193">
      <c r="A2193" s="117" t="inlineStr">
        <is>
          <t>IMME size/duty mark — PRV-042, nominal 42mm pressure-reducing valve</t>
        </is>
      </c>
      <c r="B2193" s="168" t="n">
        <v>300.2425341486868</v>
      </c>
      <c r="C2193" s="108" t="n"/>
      <c r="D2193" s="106" t="inlineStr">
        <is>
          <t>General Mechanical</t>
        </is>
      </c>
      <c r="E2193" s="140" t="inlineStr">
        <is>
          <t>QSOR-0001814</t>
        </is>
      </c>
    </row>
    <row r="2194">
      <c r="A2194" s="117" t="inlineStr">
        <is>
          <t>IMME size/duty mark — PRV-054, nominal 54mm pressure-reducing valve</t>
        </is>
      </c>
      <c r="B2194" s="168" t="n">
        <v>409.090730768071</v>
      </c>
      <c r="C2194" s="108" t="n"/>
      <c r="D2194" s="106" t="inlineStr">
        <is>
          <t>General Mechanical</t>
        </is>
      </c>
      <c r="E2194" s="140" t="inlineStr">
        <is>
          <t>QSOR-0001815</t>
        </is>
      </c>
    </row>
    <row r="2195">
      <c r="A2195" s="117" t="inlineStr">
        <is>
          <t>IMME size/duty mark — PRV-065, nominal 65mm pressure-reducing valve</t>
        </is>
      </c>
      <c r="B2195" s="168" t="n">
        <v>545.1509739101045</v>
      </c>
      <c r="C2195" s="108" t="n"/>
      <c r="D2195" s="106" t="inlineStr">
        <is>
          <t>General Mechanical</t>
        </is>
      </c>
      <c r="E2195" s="140" t="inlineStr">
        <is>
          <t>QSOR-0001816</t>
        </is>
      </c>
    </row>
    <row r="2196">
      <c r="A2196" s="117" t="inlineStr">
        <is>
          <t>IMME size/duty mark — PRV-080, nominal 80mm pressure-reducing valve</t>
        </is>
      </c>
      <c r="B2196" s="168" t="n">
        <v>744.7060241182253</v>
      </c>
      <c r="C2196" s="108" t="n"/>
      <c r="D2196" s="106" t="inlineStr">
        <is>
          <t>General Mechanical</t>
        </is>
      </c>
      <c r="E2196" s="140" t="inlineStr">
        <is>
          <t>QSOR-0001817</t>
        </is>
      </c>
    </row>
    <row r="2197">
      <c r="A2197" s="117" t="inlineStr">
        <is>
          <t>IMME size/duty mark — PRV-100, nominal 100mm pressure-reducing valve</t>
        </is>
      </c>
      <c r="B2197" s="168" t="n">
        <v>1044.038660102758</v>
      </c>
      <c r="C2197" s="108" t="n"/>
      <c r="D2197" s="106" t="inlineStr">
        <is>
          <t>General Mechanical</t>
        </is>
      </c>
      <c r="E2197" s="140" t="inlineStr">
        <is>
          <t>QSOR-0001818</t>
        </is>
      </c>
    </row>
    <row r="2198">
      <c r="A2198" s="127" t="inlineStr">
        <is>
          <t>Y-strainer size band</t>
        </is>
      </c>
      <c r="B2198" s="168" t="n"/>
      <c r="C2198" s="108" t="inlineStr">
        <is>
          <t>Sub Catergory</t>
        </is>
      </c>
      <c r="D2198" s="106" t="inlineStr">
        <is>
          <t>General Mechanical</t>
        </is>
      </c>
    </row>
    <row r="2199">
      <c r="A2199" s="117" t="inlineStr">
        <is>
          <t>IMME size/duty mark — STR-015, nominal 15mm Y-strainer</t>
        </is>
      </c>
      <c r="B2199" s="168" t="n">
        <v>41.72369180189125</v>
      </c>
      <c r="C2199" s="108" t="n"/>
      <c r="D2199" s="106" t="inlineStr">
        <is>
          <t>General Mechanical</t>
        </is>
      </c>
      <c r="E2199" s="140" t="inlineStr">
        <is>
          <t>QSOR-0001819</t>
        </is>
      </c>
    </row>
    <row r="2200">
      <c r="A2200" s="117" t="inlineStr">
        <is>
          <t>IMME size/duty mark — STR-022, nominal 22mm Y-strainer</t>
        </is>
      </c>
      <c r="B2200" s="168" t="n">
        <v>55.32842983872113</v>
      </c>
      <c r="C2200" s="108" t="n"/>
      <c r="D2200" s="106" t="inlineStr">
        <is>
          <t>General Mechanical</t>
        </is>
      </c>
      <c r="E2200" s="140" t="inlineStr">
        <is>
          <t>QSOR-0001820</t>
        </is>
      </c>
    </row>
    <row r="2201">
      <c r="A2201" s="117" t="inlineStr">
        <is>
          <t>IMME size/duty mark — STR-028, nominal 28mm Y-strainer</t>
        </is>
      </c>
      <c r="B2201" s="168" t="n">
        <v>78.00290632240416</v>
      </c>
      <c r="C2201" s="108" t="n"/>
      <c r="D2201" s="106" t="inlineStr">
        <is>
          <t>General Mechanical</t>
        </is>
      </c>
      <c r="E2201" s="140" t="inlineStr">
        <is>
          <t>QSOR-0001821</t>
        </is>
      </c>
    </row>
    <row r="2202">
      <c r="A2202" s="117" t="inlineStr">
        <is>
          <t>IMME size/duty mark — STR-035, nominal 35mm Y-strainer</t>
        </is>
      </c>
      <c r="B2202" s="168" t="n">
        <v>109.7468559947642</v>
      </c>
      <c r="C2202" s="108" t="n"/>
      <c r="D2202" s="106" t="inlineStr">
        <is>
          <t>General Mechanical</t>
        </is>
      </c>
      <c r="E2202" s="140" t="inlineStr">
        <is>
          <t>QSOR-0001822</t>
        </is>
      </c>
    </row>
    <row r="2203">
      <c r="A2203" s="117" t="inlineStr">
        <is>
          <t>IMME size/duty mark — STR-042, nominal 42mm Y-strainer</t>
        </is>
      </c>
      <c r="B2203" s="168" t="n">
        <v>146.0259421815067</v>
      </c>
      <c r="C2203" s="108" t="n"/>
      <c r="D2203" s="106" t="inlineStr">
        <is>
          <t>General Mechanical</t>
        </is>
      </c>
      <c r="E2203" s="140" t="inlineStr">
        <is>
          <t>QSOR-0001823</t>
        </is>
      </c>
    </row>
    <row r="2204">
      <c r="A2204" s="117" t="inlineStr">
        <is>
          <t>IMME size/duty mark — STR-054, nominal 54mm Y-strainer</t>
        </is>
      </c>
      <c r="B2204" s="168" t="n">
        <v>223.1190815072191</v>
      </c>
      <c r="C2204" s="108" t="n"/>
      <c r="D2204" s="106" t="inlineStr">
        <is>
          <t>General Mechanical</t>
        </is>
      </c>
      <c r="E2204" s="140" t="inlineStr">
        <is>
          <t>QSOR-0001824</t>
        </is>
      </c>
    </row>
    <row r="2205">
      <c r="A2205" s="117" t="inlineStr">
        <is>
          <t>IMME size/duty mark — STR-065, nominal 65mm Y-strainer</t>
        </is>
      </c>
      <c r="B2205" s="168" t="n">
        <v>318.3514713560389</v>
      </c>
      <c r="C2205" s="108" t="n"/>
      <c r="D2205" s="106" t="inlineStr">
        <is>
          <t>General Mechanical</t>
        </is>
      </c>
      <c r="E2205" s="140" t="inlineStr">
        <is>
          <t>QSOR-0001825</t>
        </is>
      </c>
    </row>
    <row r="2206">
      <c r="A2206" s="117" t="inlineStr">
        <is>
          <t>IMME size/duty mark — STR-080, nominal 80mm Y-strainer</t>
        </is>
      </c>
      <c r="B2206" s="168" t="n">
        <v>436.2584048123244</v>
      </c>
      <c r="C2206" s="108" t="n"/>
      <c r="D2206" s="106" t="inlineStr">
        <is>
          <t>General Mechanical</t>
        </is>
      </c>
      <c r="E2206" s="140" t="inlineStr">
        <is>
          <t>QSOR-0001826</t>
        </is>
      </c>
    </row>
    <row r="2207">
      <c r="A2207" s="117" t="inlineStr">
        <is>
          <t>IMME size/duty mark — STR-100, nominal 100mm Y-strainer</t>
        </is>
      </c>
      <c r="B2207" s="168" t="n">
        <v>681.1417015905337</v>
      </c>
      <c r="C2207" s="108" t="n"/>
      <c r="D2207" s="106" t="inlineStr">
        <is>
          <t>General Mechanical</t>
        </is>
      </c>
      <c r="E2207" s="140" t="inlineStr">
        <is>
          <t>QSOR-0001827</t>
        </is>
      </c>
    </row>
    <row r="2208">
      <c r="A2208" s="127" t="inlineStr">
        <is>
          <t>Flexible connector size band</t>
        </is>
      </c>
      <c r="B2208" s="168" t="n"/>
      <c r="C2208" s="108" t="inlineStr">
        <is>
          <t>Sub Catergory</t>
        </is>
      </c>
      <c r="D2208" s="106" t="inlineStr">
        <is>
          <t>General Mechanical</t>
        </is>
      </c>
    </row>
    <row r="2209">
      <c r="A2209" s="117" t="inlineStr">
        <is>
          <t>IMME size/duty mark — FLX-015, nominal 15mm flexible connector</t>
        </is>
      </c>
      <c r="B2209" s="168" t="n">
        <v>50.79098101916422</v>
      </c>
      <c r="D2209" s="106" t="inlineStr">
        <is>
          <t>General Mechanical</t>
        </is>
      </c>
      <c r="E2209" s="140" t="inlineStr">
        <is>
          <t>QSOR-0001828</t>
        </is>
      </c>
    </row>
    <row r="2210">
      <c r="A2210" s="117" t="inlineStr">
        <is>
          <t>IMME size/duty mark — FLX-022, nominal 22mm flexible connector</t>
        </is>
      </c>
      <c r="B2210" s="168" t="n">
        <v>59.86054997162621</v>
      </c>
      <c r="D2210" s="106" t="inlineStr">
        <is>
          <t>General Mechanical</t>
        </is>
      </c>
      <c r="E2210" s="140" t="inlineStr">
        <is>
          <t>QSOR-0001829</t>
        </is>
      </c>
    </row>
    <row r="2211">
      <c r="A2211" s="117" t="inlineStr">
        <is>
          <t>IMME size/duty mark — FLX-028, nominal 28mm flexible connector</t>
        </is>
      </c>
      <c r="B2211" s="168" t="n">
        <v>73.46440176408923</v>
      </c>
      <c r="C2211" s="108" t="n"/>
      <c r="D2211" s="106" t="inlineStr">
        <is>
          <t>General Mechanical</t>
        </is>
      </c>
      <c r="E2211" s="140" t="inlineStr">
        <is>
          <t>QSOR-0001830</t>
        </is>
      </c>
    </row>
    <row r="2212">
      <c r="A2212" s="117" t="inlineStr">
        <is>
          <t>IMME size/duty mark — FLX-035, nominal 35mm flexible connector</t>
        </is>
      </c>
      <c r="B2212" s="168" t="n">
        <v>96.13777379864095</v>
      </c>
      <c r="C2212" s="108" t="n"/>
      <c r="D2212" s="106" t="inlineStr">
        <is>
          <t>General Mechanical</t>
        </is>
      </c>
      <c r="E2212" s="140" t="inlineStr">
        <is>
          <t>QSOR-0001831</t>
        </is>
      </c>
    </row>
    <row r="2213">
      <c r="A2213" s="117" t="inlineStr">
        <is>
          <t>IMME size/duty mark — FLX-042, nominal 42mm flexible connector</t>
        </is>
      </c>
      <c r="B2213" s="168" t="n">
        <v>114.2761833888822</v>
      </c>
      <c r="C2213" s="108" t="n"/>
      <c r="D2213" s="106" t="inlineStr">
        <is>
          <t>General Mechanical</t>
        </is>
      </c>
      <c r="E2213" s="140" t="inlineStr">
        <is>
          <t>QSOR-0001832</t>
        </is>
      </c>
    </row>
    <row r="2214">
      <c r="A2214" s="117" t="inlineStr">
        <is>
          <t>IMME size/duty mark — FLX-054, nominal 54mm flexible connector</t>
        </is>
      </c>
      <c r="B2214" s="168" t="n">
        <v>136.949474814494</v>
      </c>
      <c r="C2214" s="108" t="n"/>
      <c r="D2214" s="106" t="inlineStr">
        <is>
          <t>General Mechanical</t>
        </is>
      </c>
      <c r="E2214" s="140" t="inlineStr">
        <is>
          <t>QSOR-0001833</t>
        </is>
      </c>
    </row>
    <row r="2215">
      <c r="A2215" s="117" t="inlineStr">
        <is>
          <t>IMME size/duty mark — FLX-065, nominal 65mm flexible connector</t>
        </is>
      </c>
      <c r="B2215" s="168" t="n">
        <v>191.3654890776223</v>
      </c>
      <c r="C2215" s="108" t="n"/>
      <c r="D2215" s="106" t="inlineStr">
        <is>
          <t>General Mechanical</t>
        </is>
      </c>
      <c r="E2215" s="140" t="inlineStr">
        <is>
          <t>QSOR-0001834</t>
        </is>
      </c>
    </row>
    <row r="2216">
      <c r="A2216" s="117" t="inlineStr">
        <is>
          <t>IMME size/duty mark — FLX-080, nominal 80mm flexible connector</t>
        </is>
      </c>
      <c r="B2216" s="168" t="n">
        <v>254.850658193497</v>
      </c>
      <c r="C2216" s="108" t="n"/>
      <c r="D2216" s="106" t="inlineStr">
        <is>
          <t>General Mechanical</t>
        </is>
      </c>
      <c r="E2216" s="140" t="inlineStr">
        <is>
          <t>QSOR-0001835</t>
        </is>
      </c>
    </row>
    <row r="2217">
      <c r="A2217" s="117" t="inlineStr">
        <is>
          <t>IMME size/duty mark — FLX-100, nominal 100mm flexible connector</t>
        </is>
      </c>
      <c r="B2217" s="168" t="n">
        <v>354.6130935970128</v>
      </c>
      <c r="C2217" s="108" t="n"/>
      <c r="D2217" s="106" t="inlineStr">
        <is>
          <t>General Mechanical</t>
        </is>
      </c>
      <c r="E2217" s="140" t="inlineStr">
        <is>
          <t>QSOR-0001836</t>
        </is>
      </c>
    </row>
    <row r="2218">
      <c r="A2218" s="127" t="inlineStr">
        <is>
          <t>Expansion joint size band</t>
        </is>
      </c>
      <c r="B2218" s="168" t="n"/>
      <c r="C2218" s="108" t="inlineStr">
        <is>
          <t>Sub Catergory</t>
        </is>
      </c>
      <c r="D2218" s="106" t="inlineStr">
        <is>
          <t>General Mechanical</t>
        </is>
      </c>
    </row>
    <row r="2219">
      <c r="A2219" s="117" t="inlineStr">
        <is>
          <t>IMME size/duty mark — EXJ-025, nominal DN25 expansion joint</t>
        </is>
      </c>
      <c r="B2219" s="168" t="n">
        <v>164.1614372413071</v>
      </c>
      <c r="C2219" s="108" t="n"/>
      <c r="D2219" s="106" t="inlineStr">
        <is>
          <t>General Mechanical</t>
        </is>
      </c>
      <c r="E2219" s="140" t="inlineStr">
        <is>
          <t>QSOR-0001837</t>
        </is>
      </c>
    </row>
    <row r="2220">
      <c r="A2220" s="117" t="inlineStr">
        <is>
          <t>IMME size/duty mark — EXJ-032, nominal DN32 expansion joint</t>
        </is>
      </c>
      <c r="B2220" s="168" t="n">
        <v>191.3700868003976</v>
      </c>
      <c r="C2220" s="108" t="n"/>
      <c r="D2220" s="106" t="inlineStr">
        <is>
          <t>General Mechanical</t>
        </is>
      </c>
      <c r="E2220" s="140" t="inlineStr">
        <is>
          <t>QSOR-0001838</t>
        </is>
      </c>
    </row>
    <row r="2221">
      <c r="A2221" s="117" t="inlineStr">
        <is>
          <t>IMME size/duty mark — EXJ-040, nominal DN40 expansion joint</t>
        </is>
      </c>
      <c r="B2221" s="168" t="n">
        <v>227.6481553325048</v>
      </c>
      <c r="C2221" s="108" t="n"/>
      <c r="D2221" s="106" t="inlineStr">
        <is>
          <t>General Mechanical</t>
        </is>
      </c>
      <c r="E2221" s="140" t="inlineStr">
        <is>
          <t>QSOR-0001839</t>
        </is>
      </c>
    </row>
    <row r="2222">
      <c r="A2222" s="117" t="inlineStr">
        <is>
          <t>IMME size/duty mark — EXJ-050, nominal DN50 expansion joint</t>
        </is>
      </c>
      <c r="B2222" s="168" t="n">
        <v>291.1348093800118</v>
      </c>
      <c r="C2222" s="108" t="n"/>
      <c r="D2222" s="106" t="inlineStr">
        <is>
          <t>General Mechanical</t>
        </is>
      </c>
      <c r="E2222" s="140" t="inlineStr">
        <is>
          <t>QSOR-0001840</t>
        </is>
      </c>
    </row>
    <row r="2223">
      <c r="A2223" s="117" t="inlineStr">
        <is>
          <t>IMME size/duty mark — EXJ-065, nominal DN65 expansion joint</t>
        </is>
      </c>
      <c r="B2223" s="168" t="n">
        <v>390.8997442288808</v>
      </c>
      <c r="C2223" s="108" t="n"/>
      <c r="D2223" s="106" t="inlineStr">
        <is>
          <t>General Mechanical</t>
        </is>
      </c>
      <c r="E2223" s="140" t="inlineStr">
        <is>
          <t>QSOR-0001841</t>
        </is>
      </c>
    </row>
    <row r="2224">
      <c r="A2224" s="117" t="inlineStr">
        <is>
          <t>IMME size/duty mark — EXJ-080, nominal DN80 expansion joint</t>
        </is>
      </c>
      <c r="B2224" s="168" t="n">
        <v>508.8034620637172</v>
      </c>
      <c r="D2224" s="106" t="inlineStr">
        <is>
          <t>General Mechanical</t>
        </is>
      </c>
      <c r="E2224" s="140" t="inlineStr">
        <is>
          <t>QSOR-0001842</t>
        </is>
      </c>
    </row>
    <row r="2225">
      <c r="A2225" s="117" t="inlineStr">
        <is>
          <t>IMME size/duty mark — EXJ-100, nominal DN100 expansion joint</t>
        </is>
      </c>
      <c r="B2225" s="168" t="n">
        <v>690.194052341948</v>
      </c>
      <c r="C2225" s="108" t="n"/>
      <c r="D2225" s="106" t="inlineStr">
        <is>
          <t>General Mechanical</t>
        </is>
      </c>
      <c r="E2225" s="140" t="inlineStr">
        <is>
          <t>QSOR-0001843</t>
        </is>
      </c>
    </row>
    <row r="2226">
      <c r="A2226" s="127" t="inlineStr">
        <is>
          <t>Fixed-orifice commissioning set size band</t>
        </is>
      </c>
      <c r="B2226" s="168" t="n"/>
      <c r="C2226" s="108" t="inlineStr">
        <is>
          <t>Sub Catergory</t>
        </is>
      </c>
      <c r="D2226" s="106" t="inlineStr">
        <is>
          <t>General Mechanical</t>
        </is>
      </c>
    </row>
    <row r="2227">
      <c r="A2227" s="117" t="inlineStr">
        <is>
          <t>IMME size/duty mark — CMS-015, nominal 15mm commissioning set</t>
        </is>
      </c>
      <c r="B2227" s="168" t="n">
        <v>146.0272358261172</v>
      </c>
      <c r="C2227" s="108" t="n"/>
      <c r="D2227" s="106" t="inlineStr">
        <is>
          <t>General Mechanical</t>
        </is>
      </c>
      <c r="E2227" s="140" t="inlineStr">
        <is>
          <t>QSOR-0001844</t>
        </is>
      </c>
    </row>
    <row r="2228">
      <c r="A2228" s="117" t="inlineStr">
        <is>
          <t>IMME size/duty mark — CMS-020, nominal 20mm commissioning set</t>
        </is>
      </c>
      <c r="B2228" s="168" t="n">
        <v>164.1668598774768</v>
      </c>
      <c r="C2228" s="108" t="n"/>
      <c r="D2228" s="106" t="inlineStr">
        <is>
          <t>General Mechanical</t>
        </is>
      </c>
      <c r="E2228" s="140" t="inlineStr">
        <is>
          <t>QSOR-0001845</t>
        </is>
      </c>
    </row>
    <row r="2229">
      <c r="A2229" s="117" t="inlineStr">
        <is>
          <t>IMME size/duty mark — CMS-025, nominal 25mm commissioning set</t>
        </is>
      </c>
      <c r="B2229" s="168" t="n">
        <v>191.3765545316799</v>
      </c>
      <c r="C2229" s="108" t="n"/>
      <c r="D2229" s="106" t="inlineStr">
        <is>
          <t>General Mechanical</t>
        </is>
      </c>
      <c r="E2229" s="140" t="inlineStr">
        <is>
          <t>QSOR-0001846</t>
        </is>
      </c>
    </row>
    <row r="2230">
      <c r="A2230" s="117" t="inlineStr">
        <is>
          <t>IMME size/duty mark — CMS-032, nominal 32mm commissioning set</t>
        </is>
      </c>
      <c r="B2230" s="168" t="n">
        <v>254.8651395042347</v>
      </c>
      <c r="C2230" s="108" t="n"/>
      <c r="D2230" s="106" t="inlineStr">
        <is>
          <t>General Mechanical</t>
        </is>
      </c>
      <c r="E2230" s="140" t="inlineStr">
        <is>
          <t>QSOR-0001847</t>
        </is>
      </c>
    </row>
    <row r="2231">
      <c r="A2231" s="117" t="inlineStr">
        <is>
          <t>IMME size/duty mark — CMS-040, nominal 40mm commissioning set</t>
        </is>
      </c>
      <c r="B2231" s="168" t="n">
        <v>309.2843523844569</v>
      </c>
      <c r="C2231" s="108" t="n"/>
      <c r="D2231" s="106" t="inlineStr">
        <is>
          <t>General Mechanical</t>
        </is>
      </c>
      <c r="E2231" s="140" t="inlineStr">
        <is>
          <t>QSOR-0001848</t>
        </is>
      </c>
    </row>
    <row r="2232">
      <c r="A2232" s="117" t="inlineStr">
        <is>
          <t>IMME size/duty mark — CMS-050, nominal 50mm commissioning set</t>
        </is>
      </c>
      <c r="B2232" s="168" t="n">
        <v>436.2619207264082</v>
      </c>
      <c r="C2232" s="108" t="n"/>
      <c r="D2232" s="106" t="inlineStr">
        <is>
          <t>General Mechanical</t>
        </is>
      </c>
      <c r="E2232" s="140" t="inlineStr">
        <is>
          <t>QSOR-0001849</t>
        </is>
      </c>
    </row>
    <row r="2233">
      <c r="A2233" s="126" t="inlineStr">
        <is>
          <t>IMME AirGrid duct + airflow route system</t>
        </is>
      </c>
      <c r="B2233" s="168" t="n"/>
      <c r="C2233" s="120" t="inlineStr">
        <is>
          <t>CATERGORY</t>
        </is>
      </c>
      <c r="D2233" s="106" t="inlineStr">
        <is>
          <t>Ductwork &amp; Ventilation</t>
        </is>
      </c>
    </row>
    <row r="2234">
      <c r="A2234" s="127" t="inlineStr">
        <is>
          <t>Circular airflow route (spiral duct)</t>
        </is>
      </c>
      <c r="B2234" s="168" t="n"/>
      <c r="C2234" s="108" t="inlineStr">
        <is>
          <t>Sub Catergory</t>
        </is>
      </c>
      <c r="D2234" s="106" t="inlineStr">
        <is>
          <t>Ductwork &amp; Ventilation</t>
        </is>
      </c>
    </row>
    <row r="2235">
      <c r="A2235" s="117" t="inlineStr">
        <is>
          <t>IMME size/duty mark — 80mm</t>
        </is>
      </c>
      <c r="B2235" s="168" t="n">
        <v>44.93519900450973</v>
      </c>
      <c r="C2235" s="108" t="n"/>
      <c r="D2235" s="106" t="inlineStr">
        <is>
          <t>Ductwork &amp; Ventilation</t>
        </is>
      </c>
      <c r="E2235" s="140" t="inlineStr">
        <is>
          <t>QSOR-0001850</t>
        </is>
      </c>
    </row>
    <row r="2236">
      <c r="A2236" s="117" t="inlineStr">
        <is>
          <t>IMME size/duty mark — 100mm</t>
        </is>
      </c>
      <c r="B2236" s="168" t="n">
        <v>42.52027697620366</v>
      </c>
      <c r="C2236" s="108" t="n"/>
      <c r="D2236" s="106" t="inlineStr">
        <is>
          <t>Ductwork &amp; Ventilation</t>
        </is>
      </c>
      <c r="E2236" s="140" t="inlineStr">
        <is>
          <t>QSOR-0001851</t>
        </is>
      </c>
    </row>
    <row r="2237">
      <c r="A2237" s="117" t="inlineStr">
        <is>
          <t>IMME size/duty mark — 160mm</t>
        </is>
      </c>
      <c r="B2237" s="168" t="n">
        <v>48.45772744752831</v>
      </c>
      <c r="C2237" s="108" t="n"/>
      <c r="D2237" s="106" t="inlineStr">
        <is>
          <t>Ductwork &amp; Ventilation</t>
        </is>
      </c>
      <c r="E2237" s="140" t="inlineStr">
        <is>
          <t>QSOR-0001852</t>
        </is>
      </c>
    </row>
    <row r="2238">
      <c r="A2238" s="117" t="inlineStr">
        <is>
          <t>IMME size/duty mark — 200mm</t>
        </is>
      </c>
      <c r="B2238" s="168" t="n">
        <v>48.79795479829099</v>
      </c>
      <c r="C2238" s="108" t="n"/>
      <c r="D2238" s="106" t="inlineStr">
        <is>
          <t>Ductwork &amp; Ventilation</t>
        </is>
      </c>
      <c r="E2238" s="140" t="inlineStr">
        <is>
          <t>QSOR-0001853</t>
        </is>
      </c>
    </row>
    <row r="2239">
      <c r="A2239" s="117" t="inlineStr">
        <is>
          <t>IMME size/duty mark — 250mm</t>
        </is>
      </c>
      <c r="B2239" s="168" t="n">
        <v>58.86138247860539</v>
      </c>
      <c r="C2239" s="108" t="n"/>
      <c r="D2239" s="106" t="inlineStr">
        <is>
          <t>Ductwork &amp; Ventilation</t>
        </is>
      </c>
      <c r="E2239" s="140" t="inlineStr">
        <is>
          <t>QSOR-0001854</t>
        </is>
      </c>
    </row>
    <row r="2240">
      <c r="A2240" s="117" t="inlineStr">
        <is>
          <t>IMME size/duty mark — 315mm</t>
        </is>
      </c>
      <c r="B2240" s="168" t="n">
        <v>67.28978580457604</v>
      </c>
      <c r="C2240" s="108" t="n"/>
      <c r="D2240" s="106" t="inlineStr">
        <is>
          <t>Ductwork &amp; Ventilation</t>
        </is>
      </c>
      <c r="E2240" s="140" t="inlineStr">
        <is>
          <t>QSOR-0001855</t>
        </is>
      </c>
    </row>
    <row r="2241">
      <c r="A2241" s="117" t="inlineStr">
        <is>
          <t>IMME size/duty mark — 355mm</t>
        </is>
      </c>
      <c r="B2241" s="168" t="n">
        <v>81.05934797314812</v>
      </c>
      <c r="C2241" s="108" t="n"/>
      <c r="D2241" s="106" t="inlineStr">
        <is>
          <t>Ductwork &amp; Ventilation</t>
        </is>
      </c>
      <c r="E2241" s="140" t="inlineStr">
        <is>
          <t>QSOR-0001856</t>
        </is>
      </c>
    </row>
    <row r="2242">
      <c r="A2242" s="117" t="inlineStr">
        <is>
          <t>IMME size/duty mark — 400mm</t>
        </is>
      </c>
      <c r="B2242" s="168" t="n">
        <v>93.41731019235786</v>
      </c>
      <c r="D2242" s="106" t="inlineStr">
        <is>
          <t>Ductwork &amp; Ventilation</t>
        </is>
      </c>
      <c r="E2242" s="140" t="inlineStr">
        <is>
          <t>QSOR-0001857</t>
        </is>
      </c>
    </row>
    <row r="2243">
      <c r="A2243" s="117" t="inlineStr">
        <is>
          <t>IMME size/duty mark — 450mm</t>
        </is>
      </c>
      <c r="B2243" s="168" t="n">
        <v>111.086579268274</v>
      </c>
      <c r="C2243" s="108" t="n"/>
      <c r="D2243" s="106" t="inlineStr">
        <is>
          <t>Ductwork &amp; Ventilation</t>
        </is>
      </c>
      <c r="E2243" s="140" t="inlineStr">
        <is>
          <t>QSOR-0001858</t>
        </is>
      </c>
    </row>
    <row r="2244">
      <c r="A2244" s="117" t="inlineStr">
        <is>
          <t>IMME size/duty mark — 500mm</t>
        </is>
      </c>
      <c r="B2244" s="168" t="n">
        <v>128.6423719034507</v>
      </c>
      <c r="C2244" s="108" t="n"/>
      <c r="D2244" s="106" t="inlineStr">
        <is>
          <t>Ductwork &amp; Ventilation</t>
        </is>
      </c>
      <c r="E2244" s="140" t="inlineStr">
        <is>
          <t>QSOR-0001859</t>
        </is>
      </c>
    </row>
    <row r="2245">
      <c r="A2245" s="117" t="inlineStr">
        <is>
          <t>IMME size/duty mark — 630mm</t>
        </is>
      </c>
      <c r="B2245" s="168" t="n">
        <v>150.0508146033165</v>
      </c>
      <c r="C2245" s="108" t="n"/>
      <c r="D2245" s="106" t="inlineStr">
        <is>
          <t>Ductwork &amp; Ventilation</t>
        </is>
      </c>
      <c r="E2245" s="140" t="inlineStr">
        <is>
          <t>QSOR-0001860</t>
        </is>
      </c>
    </row>
    <row r="2246">
      <c r="A2246" s="117" t="inlineStr">
        <is>
          <t>IMME size/duty mark — 710mm</t>
        </is>
      </c>
      <c r="B2246" s="168" t="n">
        <v>180.4053096610798</v>
      </c>
      <c r="C2246" s="108" t="n"/>
      <c r="D2246" s="106" t="inlineStr">
        <is>
          <t>Ductwork &amp; Ventilation</t>
        </is>
      </c>
      <c r="E2246" s="140" t="inlineStr">
        <is>
          <t>QSOR-0001861</t>
        </is>
      </c>
    </row>
    <row r="2247">
      <c r="A2247" s="117" t="inlineStr">
        <is>
          <t>IMME size/duty mark — 800mm</t>
        </is>
      </c>
      <c r="B2247" s="168" t="n">
        <v>208.1961313066424</v>
      </c>
      <c r="C2247" s="108" t="n"/>
      <c r="D2247" s="106" t="inlineStr">
        <is>
          <t>Ductwork &amp; Ventilation</t>
        </is>
      </c>
      <c r="E2247" s="140" t="inlineStr">
        <is>
          <t>QSOR-0001862</t>
        </is>
      </c>
    </row>
    <row r="2248">
      <c r="A2248" s="117" t="inlineStr">
        <is>
          <t>IMME size/duty mark — 900mm</t>
        </is>
      </c>
      <c r="B2248" s="168" t="n">
        <v>247.3337892497728</v>
      </c>
      <c r="C2248" s="108" t="n"/>
      <c r="D2248" s="106" t="inlineStr">
        <is>
          <t>Ductwork &amp; Ventilation</t>
        </is>
      </c>
      <c r="E2248" s="140" t="inlineStr">
        <is>
          <t>QSOR-0001863</t>
        </is>
      </c>
    </row>
    <row r="2249">
      <c r="A2249" s="117" t="inlineStr">
        <is>
          <t>IMME size/duty mark — 1000mm</t>
        </is>
      </c>
      <c r="B2249" s="168" t="n">
        <v>287.791159304581</v>
      </c>
      <c r="C2249" s="108" t="n"/>
      <c r="D2249" s="106" t="inlineStr">
        <is>
          <t>Ductwork &amp; Ventilation</t>
        </is>
      </c>
      <c r="E2249" s="140" t="inlineStr">
        <is>
          <t>QSOR-0001864</t>
        </is>
      </c>
    </row>
    <row r="2250">
      <c r="A2250" s="117" t="inlineStr">
        <is>
          <t>IMME size/duty mark — 1120mm</t>
        </is>
      </c>
      <c r="B2250" s="168" t="n">
        <v>343.2583713644893</v>
      </c>
      <c r="C2250" s="108" t="n"/>
      <c r="D2250" s="106" t="inlineStr">
        <is>
          <t>Ductwork &amp; Ventilation</t>
        </is>
      </c>
      <c r="E2250" s="140" t="inlineStr">
        <is>
          <t>QSOR-0001865</t>
        </is>
      </c>
    </row>
    <row r="2251">
      <c r="A2251" s="117" t="inlineStr">
        <is>
          <t>IMME size/duty mark — 1250mm</t>
        </is>
      </c>
      <c r="B2251" s="168" t="n">
        <v>396.3818242589945</v>
      </c>
      <c r="C2251" s="108" t="n"/>
      <c r="D2251" s="106" t="inlineStr">
        <is>
          <t>Ductwork &amp; Ventilation</t>
        </is>
      </c>
      <c r="E2251" s="140" t="inlineStr">
        <is>
          <t>QSOR-0001866</t>
        </is>
      </c>
    </row>
    <row r="2252">
      <c r="A2252" s="117" t="inlineStr">
        <is>
          <t>IMME size/duty mark — 1400mm</t>
        </is>
      </c>
      <c r="B2252" s="168" t="n">
        <v>466.336446753987</v>
      </c>
      <c r="C2252" s="108" t="n"/>
      <c r="D2252" s="106" t="inlineStr">
        <is>
          <t>Ductwork &amp; Ventilation</t>
        </is>
      </c>
      <c r="E2252" s="140" t="inlineStr">
        <is>
          <t>QSOR-0001867</t>
        </is>
      </c>
    </row>
    <row r="2253">
      <c r="A2253" s="117" t="inlineStr">
        <is>
          <t>IMME size/duty mark — 1600mm</t>
        </is>
      </c>
      <c r="B2253" s="168" t="n">
        <v>546.2003367120575</v>
      </c>
      <c r="C2253" s="108" t="n"/>
      <c r="D2253" s="106" t="inlineStr">
        <is>
          <t>Ductwork &amp; Ventilation</t>
        </is>
      </c>
      <c r="E2253" s="140" t="inlineStr">
        <is>
          <t>QSOR-0001868</t>
        </is>
      </c>
    </row>
    <row r="2254">
      <c r="A2254" s="127" t="inlineStr">
        <is>
          <t>Terminal seal point (end cap)</t>
        </is>
      </c>
      <c r="B2254" s="168" t="n"/>
      <c r="C2254" s="108" t="inlineStr">
        <is>
          <t>Sub Catergory</t>
        </is>
      </c>
      <c r="D2254" s="106" t="inlineStr">
        <is>
          <t>Ductwork &amp; Ventilation</t>
        </is>
      </c>
    </row>
    <row r="2255">
      <c r="A2255" s="117" t="inlineStr">
        <is>
          <t>IMME size/duty mark — 80mm</t>
        </is>
      </c>
      <c r="B2255" s="168" t="n">
        <v>8.414989412835762</v>
      </c>
      <c r="C2255" s="108" t="n"/>
      <c r="D2255" s="106" t="inlineStr">
        <is>
          <t>Ductwork &amp; Ventilation</t>
        </is>
      </c>
      <c r="E2255" s="140" t="inlineStr">
        <is>
          <t>QSOR-0001869</t>
        </is>
      </c>
    </row>
    <row r="2256">
      <c r="A2256" s="117" t="inlineStr">
        <is>
          <t>IMME size/duty mark — 100mm</t>
        </is>
      </c>
      <c r="B2256" s="168" t="n">
        <v>8.738152204258212</v>
      </c>
      <c r="C2256" s="108" t="n"/>
      <c r="D2256" s="106" t="inlineStr">
        <is>
          <t>Ductwork &amp; Ventilation</t>
        </is>
      </c>
      <c r="E2256" s="140" t="inlineStr">
        <is>
          <t>QSOR-0001870</t>
        </is>
      </c>
    </row>
    <row r="2257">
      <c r="A2257" s="117" t="inlineStr">
        <is>
          <t>IMME size/duty mark — 160mm</t>
        </is>
      </c>
      <c r="B2257" s="168" t="n">
        <v>9.76607724119058</v>
      </c>
      <c r="C2257" s="108" t="n"/>
      <c r="D2257" s="106" t="inlineStr">
        <is>
          <t>Ductwork &amp; Ventilation</t>
        </is>
      </c>
      <c r="E2257" s="140" t="inlineStr">
        <is>
          <t>QSOR-0001871</t>
        </is>
      </c>
    </row>
    <row r="2258">
      <c r="A2258" s="117" t="inlineStr">
        <is>
          <t>IMME size/duty mark — 200mm</t>
        </is>
      </c>
      <c r="B2258" s="168" t="n">
        <v>9.803366615665654</v>
      </c>
      <c r="C2258" s="108" t="n"/>
      <c r="D2258" s="106" t="inlineStr">
        <is>
          <t>Ductwork &amp; Ventilation</t>
        </is>
      </c>
      <c r="E2258" s="140" t="inlineStr">
        <is>
          <t>QSOR-0001872</t>
        </is>
      </c>
    </row>
    <row r="2259">
      <c r="A2259" s="117" t="inlineStr">
        <is>
          <t>IMME size/duty mark — 250mm</t>
        </is>
      </c>
      <c r="B2259" s="168" t="n">
        <v>14.61168412534287</v>
      </c>
      <c r="C2259" s="108" t="n"/>
      <c r="D2259" s="106" t="inlineStr">
        <is>
          <t>Ductwork &amp; Ventilation</t>
        </is>
      </c>
      <c r="E2259" s="140" t="inlineStr">
        <is>
          <t>QSOR-0001873</t>
        </is>
      </c>
    </row>
    <row r="2260">
      <c r="A2260" s="117" t="inlineStr">
        <is>
          <t>IMME size/duty mark — 315mm</t>
        </is>
      </c>
      <c r="B2260" s="168" t="n">
        <v>20.13989877353981</v>
      </c>
      <c r="D2260" s="106" t="inlineStr">
        <is>
          <t>Ductwork &amp; Ventilation</t>
        </is>
      </c>
      <c r="E2260" s="140" t="inlineStr">
        <is>
          <t>QSOR-0001874</t>
        </is>
      </c>
    </row>
    <row r="2261">
      <c r="A2261" s="117" t="inlineStr">
        <is>
          <t>IMME size/duty mark — 355mm</t>
        </is>
      </c>
      <c r="B2261" s="168" t="n">
        <v>22.57203552424727</v>
      </c>
      <c r="C2261" s="108" t="n"/>
      <c r="D2261" s="106" t="inlineStr">
        <is>
          <t>Ductwork &amp; Ventilation</t>
        </is>
      </c>
      <c r="E2261" s="140" t="inlineStr">
        <is>
          <t>QSOR-0001875</t>
        </is>
      </c>
    </row>
    <row r="2262">
      <c r="A2262" s="117" t="inlineStr">
        <is>
          <t>IMME size/duty mark — 400mm</t>
        </is>
      </c>
      <c r="B2262" s="168" t="n">
        <v>28.78650042209516</v>
      </c>
      <c r="C2262" s="108" t="n"/>
      <c r="D2262" s="106" t="inlineStr">
        <is>
          <t>Ductwork &amp; Ventilation</t>
        </is>
      </c>
      <c r="E2262" s="140" t="inlineStr">
        <is>
          <t>QSOR-0001876</t>
        </is>
      </c>
    </row>
    <row r="2263">
      <c r="A2263" s="117" t="inlineStr">
        <is>
          <t>IMME size/duty mark — 450mm</t>
        </is>
      </c>
      <c r="B2263" s="168" t="n">
        <v>38.32803445379636</v>
      </c>
      <c r="C2263" s="108" t="n"/>
      <c r="D2263" s="106" t="inlineStr">
        <is>
          <t>Ductwork &amp; Ventilation</t>
        </is>
      </c>
      <c r="E2263" s="140" t="inlineStr">
        <is>
          <t>QSOR-0001877</t>
        </is>
      </c>
    </row>
    <row r="2264">
      <c r="A2264" s="117" t="inlineStr">
        <is>
          <t>IMME size/duty mark — 500mm</t>
        </is>
      </c>
      <c r="B2264" s="168" t="n">
        <v>49.91001917151016</v>
      </c>
      <c r="C2264" s="108" t="n"/>
      <c r="D2264" s="106" t="inlineStr">
        <is>
          <t>Ductwork &amp; Ventilation</t>
        </is>
      </c>
      <c r="E2264" s="140" t="inlineStr">
        <is>
          <t>QSOR-0001878</t>
        </is>
      </c>
    </row>
    <row r="2265">
      <c r="A2265" s="117" t="inlineStr">
        <is>
          <t>IMME size/duty mark — 630mm</t>
        </is>
      </c>
      <c r="B2265" s="168" t="n">
        <v>64.71294760208542</v>
      </c>
      <c r="C2265" s="108" t="n"/>
      <c r="D2265" s="106" t="inlineStr">
        <is>
          <t>Ductwork &amp; Ventilation</t>
        </is>
      </c>
      <c r="E2265" s="140" t="inlineStr">
        <is>
          <t>QSOR-0001879</t>
        </is>
      </c>
    </row>
    <row r="2266">
      <c r="A2266" s="117" t="inlineStr">
        <is>
          <t>IMME size/duty mark — 710mm</t>
        </is>
      </c>
      <c r="B2266" s="168" t="n">
        <v>87.43005613512281</v>
      </c>
      <c r="C2266" s="108" t="n"/>
      <c r="D2266" s="106" t="inlineStr">
        <is>
          <t>Ductwork &amp; Ventilation</t>
        </is>
      </c>
      <c r="E2266" s="140" t="inlineStr">
        <is>
          <t>QSOR-0001880</t>
        </is>
      </c>
    </row>
    <row r="2267">
      <c r="A2267" s="117" t="inlineStr">
        <is>
          <t>IMME size/duty mark — 800mm</t>
        </is>
      </c>
      <c r="B2267" s="168" t="n">
        <v>112.7610760857236</v>
      </c>
      <c r="C2267" s="108" t="n"/>
      <c r="D2267" s="106" t="inlineStr">
        <is>
          <t>Ductwork &amp; Ventilation</t>
        </is>
      </c>
      <c r="E2267" s="140" t="inlineStr">
        <is>
          <t>QSOR-0001881</t>
        </is>
      </c>
    </row>
    <row r="2268">
      <c r="A2268" s="117" t="inlineStr">
        <is>
          <t>IMME size/duty mark — 900mm</t>
        </is>
      </c>
      <c r="B2268" s="168" t="n">
        <v>143.7332262072013</v>
      </c>
      <c r="C2268" s="108" t="n"/>
      <c r="D2268" s="106" t="inlineStr">
        <is>
          <t>Ductwork &amp; Ventilation</t>
        </is>
      </c>
      <c r="E2268" s="140" t="inlineStr">
        <is>
          <t>QSOR-0001882</t>
        </is>
      </c>
    </row>
    <row r="2269">
      <c r="A2269" s="117" t="inlineStr">
        <is>
          <t>IMME size/duty mark — 1000mm</t>
        </is>
      </c>
      <c r="B2269" s="168" t="n">
        <v>176.6598322869597</v>
      </c>
      <c r="C2269" s="108" t="n"/>
      <c r="D2269" s="106" t="inlineStr">
        <is>
          <t>Ductwork &amp; Ventilation</t>
        </is>
      </c>
      <c r="E2269" s="140" t="inlineStr">
        <is>
          <t>QSOR-0001883</t>
        </is>
      </c>
    </row>
    <row r="2270">
      <c r="A2270" s="117" t="inlineStr">
        <is>
          <t>IMME size/duty mark — 1120mm</t>
        </is>
      </c>
      <c r="B2270" s="168" t="n">
        <v>224.2948865629466</v>
      </c>
      <c r="C2270" s="108" t="n"/>
      <c r="D2270" s="106" t="inlineStr">
        <is>
          <t>Ductwork &amp; Ventilation</t>
        </is>
      </c>
      <c r="E2270" s="140" t="inlineStr">
        <is>
          <t>QSOR-0001884</t>
        </is>
      </c>
    </row>
    <row r="2271">
      <c r="A2271" s="117" t="inlineStr">
        <is>
          <t>IMME size/duty mark — 1250mm</t>
        </is>
      </c>
      <c r="B2271" s="168" t="n">
        <v>277.2627120343383</v>
      </c>
      <c r="C2271" s="108" t="n"/>
      <c r="D2271" s="106" t="inlineStr">
        <is>
          <t>Ductwork &amp; Ventilation</t>
        </is>
      </c>
      <c r="E2271" s="140" t="inlineStr">
        <is>
          <t>QSOR-0001885</t>
        </is>
      </c>
    </row>
    <row r="2272">
      <c r="A2272" s="117" t="inlineStr">
        <is>
          <t>IMME size/duty mark — 1400mm</t>
        </is>
      </c>
      <c r="B2272" s="168" t="n">
        <v>347.0854742604305</v>
      </c>
      <c r="C2272" s="108" t="n"/>
      <c r="D2272" s="106" t="inlineStr">
        <is>
          <t>Ductwork &amp; Ventilation</t>
        </is>
      </c>
      <c r="E2272" s="140" t="inlineStr">
        <is>
          <t>QSOR-0001886</t>
        </is>
      </c>
    </row>
    <row r="2273">
      <c r="A2273" s="117" t="inlineStr">
        <is>
          <t>IMME size/duty mark — 1600mm</t>
        </is>
      </c>
      <c r="B2273" s="168" t="n">
        <v>436.1459629692629</v>
      </c>
      <c r="C2273" s="108" t="n"/>
      <c r="D2273" s="106" t="inlineStr">
        <is>
          <t>Ductwork &amp; Ventilation</t>
        </is>
      </c>
      <c r="E2273" s="140" t="inlineStr">
        <is>
          <t>QSOR-0001887</t>
        </is>
      </c>
    </row>
    <row r="2274">
      <c r="A2274" s="127" t="inlineStr">
        <is>
          <t>Airway transition piece (reducer/taper)</t>
        </is>
      </c>
      <c r="B2274" s="168" t="n"/>
      <c r="C2274" s="108" t="inlineStr">
        <is>
          <t>Sub Catergory</t>
        </is>
      </c>
      <c r="D2274" s="106" t="inlineStr">
        <is>
          <t>Ductwork &amp; Ventilation</t>
        </is>
      </c>
    </row>
    <row r="2275">
      <c r="A2275" s="117" t="inlineStr">
        <is>
          <t>IMME size/duty mark — 80mm</t>
        </is>
      </c>
      <c r="B2275" s="168" t="n">
        <v>26.8786761211957</v>
      </c>
      <c r="C2275" s="108" t="n"/>
      <c r="D2275" s="106" t="inlineStr">
        <is>
          <t>Ductwork &amp; Ventilation</t>
        </is>
      </c>
      <c r="E2275" s="140" t="inlineStr">
        <is>
          <t>QSOR-0001888</t>
        </is>
      </c>
    </row>
    <row r="2276">
      <c r="A2276" s="117" t="inlineStr">
        <is>
          <t>IMME size/duty mark — 100mm</t>
        </is>
      </c>
      <c r="B2276" s="168" t="n">
        <v>27.30986501228156</v>
      </c>
      <c r="C2276" s="108" t="n"/>
      <c r="D2276" s="106" t="inlineStr">
        <is>
          <t>Ductwork &amp; Ventilation</t>
        </is>
      </c>
      <c r="E2276" s="140" t="inlineStr">
        <is>
          <t>QSOR-0001889</t>
        </is>
      </c>
    </row>
    <row r="2277">
      <c r="A2277" s="117" t="inlineStr">
        <is>
          <t>IMME size/duty mark — 160mm</t>
        </is>
      </c>
      <c r="B2277" s="168" t="n">
        <v>32.11125529626846</v>
      </c>
      <c r="C2277" s="108" t="n"/>
      <c r="D2277" s="106" t="inlineStr">
        <is>
          <t>Ductwork &amp; Ventilation</t>
        </is>
      </c>
      <c r="E2277" s="140" t="inlineStr">
        <is>
          <t>QSOR-0001890</t>
        </is>
      </c>
    </row>
    <row r="2278">
      <c r="A2278" s="117" t="inlineStr">
        <is>
          <t>IMME size/duty mark — 200mm</t>
        </is>
      </c>
      <c r="B2278" s="168" t="n">
        <v>36.76942127810018</v>
      </c>
      <c r="D2278" s="106" t="inlineStr">
        <is>
          <t>Ductwork &amp; Ventilation</t>
        </is>
      </c>
      <c r="E2278" s="140" t="inlineStr">
        <is>
          <t>QSOR-0001891</t>
        </is>
      </c>
    </row>
    <row r="2279">
      <c r="A2279" s="117" t="inlineStr">
        <is>
          <t>IMME size/duty mark — 250mm</t>
        </is>
      </c>
      <c r="B2279" s="168" t="n">
        <v>43.15406618447243</v>
      </c>
      <c r="D2279" s="106" t="inlineStr">
        <is>
          <t>Ductwork &amp; Ventilation</t>
        </is>
      </c>
      <c r="E2279" s="140" t="inlineStr">
        <is>
          <t>QSOR-0001892</t>
        </is>
      </c>
    </row>
    <row r="2280">
      <c r="A2280" s="117" t="inlineStr">
        <is>
          <t>IMME size/duty mark — 315mm</t>
        </is>
      </c>
      <c r="B2280" s="168" t="n">
        <v>48.58789647949529</v>
      </c>
      <c r="C2280" s="108" t="n"/>
      <c r="D2280" s="106" t="inlineStr">
        <is>
          <t>Ductwork &amp; Ventilation</t>
        </is>
      </c>
      <c r="E2280" s="140" t="inlineStr">
        <is>
          <t>QSOR-0001893</t>
        </is>
      </c>
    </row>
    <row r="2281">
      <c r="A2281" s="117" t="inlineStr">
        <is>
          <t>IMME size/duty mark — 355mm</t>
        </is>
      </c>
      <c r="B2281" s="168" t="n">
        <v>57.16381050845865</v>
      </c>
      <c r="C2281" s="108" t="n"/>
      <c r="D2281" s="106" t="inlineStr">
        <is>
          <t>Ductwork &amp; Ventilation</t>
        </is>
      </c>
      <c r="E2281" s="140" t="inlineStr">
        <is>
          <t>QSOR-0001894</t>
        </is>
      </c>
    </row>
    <row r="2282">
      <c r="A2282" s="117" t="inlineStr">
        <is>
          <t>IMME size/duty mark — 400mm</t>
        </is>
      </c>
      <c r="B2282" s="168" t="n">
        <v>61.78657980264986</v>
      </c>
      <c r="C2282" s="108" t="n"/>
      <c r="D2282" s="106" t="inlineStr">
        <is>
          <t>Ductwork &amp; Ventilation</t>
        </is>
      </c>
      <c r="E2282" s="140" t="inlineStr">
        <is>
          <t>QSOR-0001895</t>
        </is>
      </c>
    </row>
    <row r="2283">
      <c r="A2283" s="117" t="inlineStr">
        <is>
          <t>IMME size/duty mark — 450mm</t>
        </is>
      </c>
      <c r="B2283" s="168" t="n">
        <v>66.33168778764275</v>
      </c>
      <c r="C2283" s="108" t="n"/>
      <c r="D2283" s="106" t="inlineStr">
        <is>
          <t>Ductwork &amp; Ventilation</t>
        </is>
      </c>
      <c r="E2283" s="140" t="inlineStr">
        <is>
          <t>QSOR-0001896</t>
        </is>
      </c>
    </row>
    <row r="2284">
      <c r="A2284" s="117" t="inlineStr">
        <is>
          <t>IMME size/duty mark — 500mm</t>
        </is>
      </c>
      <c r="B2284" s="168" t="n">
        <v>84.14193579702254</v>
      </c>
      <c r="C2284" s="108" t="n"/>
      <c r="D2284" s="106" t="inlineStr">
        <is>
          <t>Ductwork &amp; Ventilation</t>
        </is>
      </c>
      <c r="E2284" s="140" t="inlineStr">
        <is>
          <t>QSOR-0001897</t>
        </is>
      </c>
    </row>
    <row r="2285">
      <c r="A2285" s="117" t="inlineStr">
        <is>
          <t>IMME size/duty mark — 630mm</t>
        </is>
      </c>
      <c r="B2285" s="168" t="n">
        <v>113.4685070872846</v>
      </c>
      <c r="C2285" s="108" t="n"/>
      <c r="D2285" s="106" t="inlineStr">
        <is>
          <t>Ductwork &amp; Ventilation</t>
        </is>
      </c>
      <c r="E2285" s="140" t="inlineStr">
        <is>
          <t>QSOR-0001898</t>
        </is>
      </c>
    </row>
    <row r="2286">
      <c r="A2286" s="117" t="inlineStr">
        <is>
          <t>IMME size/duty mark — 710mm</t>
        </is>
      </c>
      <c r="B2286" s="168" t="n">
        <v>155.3906669299035</v>
      </c>
      <c r="C2286" s="108" t="n"/>
      <c r="D2286" s="106" t="inlineStr">
        <is>
          <t>Ductwork &amp; Ventilation</t>
        </is>
      </c>
      <c r="E2286" s="140" t="inlineStr">
        <is>
          <t>QSOR-0001899</t>
        </is>
      </c>
    </row>
    <row r="2287">
      <c r="A2287" s="117" t="inlineStr">
        <is>
          <t>IMME size/duty mark — 800mm</t>
        </is>
      </c>
      <c r="B2287" s="168" t="n">
        <v>206.8697078529472</v>
      </c>
      <c r="C2287" s="108" t="n"/>
      <c r="D2287" s="106" t="inlineStr">
        <is>
          <t>Ductwork &amp; Ventilation</t>
        </is>
      </c>
      <c r="E2287" s="140" t="inlineStr">
        <is>
          <t>QSOR-0001900</t>
        </is>
      </c>
    </row>
    <row r="2288">
      <c r="A2288" s="117" t="inlineStr">
        <is>
          <t>IMME size/duty mark — 900mm</t>
        </is>
      </c>
      <c r="B2288" s="168" t="n">
        <v>273.0144647714953</v>
      </c>
      <c r="C2288" s="108" t="n"/>
      <c r="D2288" s="106" t="inlineStr">
        <is>
          <t>Ductwork &amp; Ventilation</t>
        </is>
      </c>
      <c r="E2288" s="140" t="inlineStr">
        <is>
          <t>QSOR-0001901</t>
        </is>
      </c>
    </row>
    <row r="2289">
      <c r="A2289" s="117" t="inlineStr">
        <is>
          <t>IMME size/duty mark — 1000mm</t>
        </is>
      </c>
      <c r="B2289" s="168" t="n">
        <v>349.3277729008611</v>
      </c>
      <c r="C2289" s="108" t="n"/>
      <c r="D2289" s="106" t="inlineStr">
        <is>
          <t>Ductwork &amp; Ventilation</t>
        </is>
      </c>
      <c r="E2289" s="140" t="inlineStr">
        <is>
          <t>QSOR-0001902</t>
        </is>
      </c>
    </row>
    <row r="2290">
      <c r="A2290" s="117" t="inlineStr">
        <is>
          <t>IMME size/duty mark — 1120mm</t>
        </is>
      </c>
      <c r="B2290" s="168" t="n">
        <v>460.5786508717715</v>
      </c>
      <c r="C2290" s="108" t="n"/>
      <c r="D2290" s="106" t="inlineStr">
        <is>
          <t>Ductwork &amp; Ventilation</t>
        </is>
      </c>
      <c r="E2290" s="140" t="inlineStr">
        <is>
          <t>QSOR-0001903</t>
        </is>
      </c>
    </row>
    <row r="2291">
      <c r="A2291" s="117" t="inlineStr">
        <is>
          <t>IMME size/duty mark — 1250mm</t>
        </is>
      </c>
      <c r="B2291" s="168" t="n">
        <v>585.7550778243854</v>
      </c>
      <c r="C2291" s="108" t="n"/>
      <c r="D2291" s="106" t="inlineStr">
        <is>
          <t>Ductwork &amp; Ventilation</t>
        </is>
      </c>
      <c r="E2291" s="140" t="inlineStr">
        <is>
          <t>QSOR-0001904</t>
        </is>
      </c>
    </row>
    <row r="2292">
      <c r="A2292" s="117" t="inlineStr">
        <is>
          <t>IMME size/duty mark — 1400mm</t>
        </is>
      </c>
      <c r="B2292" s="168" t="n">
        <v>765.508928085092</v>
      </c>
      <c r="C2292" s="108" t="n"/>
      <c r="D2292" s="106" t="inlineStr">
        <is>
          <t>Ductwork &amp; Ventilation</t>
        </is>
      </c>
      <c r="E2292" s="140" t="inlineStr">
        <is>
          <t>QSOR-0001905</t>
        </is>
      </c>
    </row>
    <row r="2293">
      <c r="A2293" s="117" t="inlineStr">
        <is>
          <t>IMME size/duty mark — 1600mm</t>
        </is>
      </c>
      <c r="B2293" s="168" t="n">
        <v>1008.549171419861</v>
      </c>
      <c r="C2293" s="108" t="n"/>
      <c r="D2293" s="106" t="inlineStr">
        <is>
          <t>Ductwork &amp; Ventilation</t>
        </is>
      </c>
      <c r="E2293" s="140" t="inlineStr">
        <is>
          <t>QSOR-0001906</t>
        </is>
      </c>
    </row>
    <row r="2294">
      <c r="A2294" s="127" t="inlineStr">
        <is>
          <t>Route-change geometry (bend)</t>
        </is>
      </c>
      <c r="B2294" s="168" t="n"/>
      <c r="C2294" s="108" t="inlineStr">
        <is>
          <t>Sub Catergory</t>
        </is>
      </c>
      <c r="D2294" s="106" t="inlineStr">
        <is>
          <t>Ductwork &amp; Ventilation</t>
        </is>
      </c>
    </row>
    <row r="2295">
      <c r="A2295" s="117" t="inlineStr">
        <is>
          <t>IMME size/duty mark — 80mm</t>
        </is>
      </c>
      <c r="B2295" s="168" t="n">
        <v>20.66436031696396</v>
      </c>
      <c r="C2295" s="108" t="n"/>
      <c r="D2295" s="106" t="inlineStr">
        <is>
          <t>Ductwork &amp; Ventilation</t>
        </is>
      </c>
      <c r="E2295" s="140" t="inlineStr">
        <is>
          <t>QSOR-0001907</t>
        </is>
      </c>
    </row>
    <row r="2296">
      <c r="A2296" s="117" t="inlineStr">
        <is>
          <t>IMME size/duty mark — 100mm</t>
        </is>
      </c>
      <c r="B2296" s="168" t="n">
        <v>22.76033057044242</v>
      </c>
      <c r="C2296" s="108" t="n"/>
      <c r="D2296" s="106" t="inlineStr">
        <is>
          <t>Ductwork &amp; Ventilation</t>
        </is>
      </c>
      <c r="E2296" s="140" t="inlineStr">
        <is>
          <t>QSOR-0001908</t>
        </is>
      </c>
    </row>
    <row r="2297">
      <c r="A2297" s="117" t="inlineStr">
        <is>
          <t>IMME size/duty mark — 160mm</t>
        </is>
      </c>
      <c r="B2297" s="168" t="n">
        <v>24.82970700304208</v>
      </c>
      <c r="C2297" s="108" t="n"/>
      <c r="D2297" s="106" t="inlineStr">
        <is>
          <t>Ductwork &amp; Ventilation</t>
        </is>
      </c>
      <c r="E2297" s="140" t="inlineStr">
        <is>
          <t>QSOR-0001909</t>
        </is>
      </c>
    </row>
    <row r="2298">
      <c r="A2298" s="117" t="inlineStr">
        <is>
          <t>IMME size/duty mark — 200mm</t>
        </is>
      </c>
      <c r="B2298" s="168" t="n">
        <v>27.36791439730192</v>
      </c>
      <c r="C2298" s="108" t="n"/>
      <c r="D2298" s="106" t="inlineStr">
        <is>
          <t>Ductwork &amp; Ventilation</t>
        </is>
      </c>
      <c r="E2298" s="140" t="inlineStr">
        <is>
          <t>QSOR-0001910</t>
        </is>
      </c>
    </row>
    <row r="2299">
      <c r="A2299" s="117" t="inlineStr">
        <is>
          <t>IMME size/duty mark — 250mm</t>
        </is>
      </c>
      <c r="B2299" s="168" t="n">
        <v>30.92586695430938</v>
      </c>
      <c r="C2299" s="108" t="n"/>
      <c r="D2299" s="106" t="inlineStr">
        <is>
          <t>Ductwork &amp; Ventilation</t>
        </is>
      </c>
      <c r="E2299" s="140" t="inlineStr">
        <is>
          <t>QSOR-0001911</t>
        </is>
      </c>
    </row>
    <row r="2300">
      <c r="A2300" s="117" t="inlineStr">
        <is>
          <t>IMME size/duty mark — 315mm</t>
        </is>
      </c>
      <c r="B2300" s="168" t="n">
        <v>44.46252220572237</v>
      </c>
      <c r="C2300" s="108" t="n"/>
      <c r="D2300" s="106" t="inlineStr">
        <is>
          <t>Ductwork &amp; Ventilation</t>
        </is>
      </c>
      <c r="E2300" s="140" t="inlineStr">
        <is>
          <t>QSOR-0001912</t>
        </is>
      </c>
    </row>
    <row r="2301">
      <c r="A2301" s="117" t="inlineStr">
        <is>
          <t>IMME size/duty mark — 355mm</t>
        </is>
      </c>
      <c r="B2301" s="168" t="n">
        <v>50.18464927600238</v>
      </c>
      <c r="D2301" s="106" t="inlineStr">
        <is>
          <t>Ductwork &amp; Ventilation</t>
        </is>
      </c>
      <c r="E2301" s="140" t="inlineStr">
        <is>
          <t>QSOR-0001913</t>
        </is>
      </c>
    </row>
    <row r="2302">
      <c r="A2302" s="117" t="inlineStr">
        <is>
          <t>IMME size/duty mark — 400mm</t>
        </is>
      </c>
      <c r="B2302" s="168" t="n">
        <v>53.56273469456303</v>
      </c>
      <c r="C2302" s="108" t="n"/>
      <c r="D2302" s="106" t="inlineStr">
        <is>
          <t>Ductwork &amp; Ventilation</t>
        </is>
      </c>
      <c r="E2302" s="140" t="inlineStr">
        <is>
          <t>QSOR-0001914</t>
        </is>
      </c>
    </row>
    <row r="2303">
      <c r="A2303" s="117" t="inlineStr">
        <is>
          <t>IMME size/duty mark — 450mm</t>
        </is>
      </c>
      <c r="B2303" s="168" t="n">
        <v>59.9211918145035</v>
      </c>
      <c r="C2303" s="108" t="n"/>
      <c r="D2303" s="106" t="inlineStr">
        <is>
          <t>Ductwork &amp; Ventilation</t>
        </is>
      </c>
      <c r="E2303" s="140" t="inlineStr">
        <is>
          <t>QSOR-0001915</t>
        </is>
      </c>
    </row>
    <row r="2304">
      <c r="A2304" s="117" t="inlineStr">
        <is>
          <t>IMME size/duty mark — 500mm</t>
        </is>
      </c>
      <c r="B2304" s="168" t="n">
        <v>64.55971650899347</v>
      </c>
      <c r="C2304" s="108" t="n"/>
      <c r="D2304" s="106" t="inlineStr">
        <is>
          <t>Ductwork &amp; Ventilation</t>
        </is>
      </c>
      <c r="E2304" s="140" t="inlineStr">
        <is>
          <t>QSOR-0001916</t>
        </is>
      </c>
    </row>
    <row r="2305">
      <c r="A2305" s="117" t="inlineStr">
        <is>
          <t>IMME size/duty mark — 630mm</t>
        </is>
      </c>
      <c r="B2305" s="168" t="n">
        <v>115.6338231097703</v>
      </c>
      <c r="C2305" s="108" t="n"/>
      <c r="D2305" s="106" t="inlineStr">
        <is>
          <t>Ductwork &amp; Ventilation</t>
        </is>
      </c>
      <c r="E2305" s="140" t="inlineStr">
        <is>
          <t>QSOR-0001917</t>
        </is>
      </c>
    </row>
    <row r="2306">
      <c r="A2306" s="117" t="inlineStr">
        <is>
          <t>IMME size/duty mark — 710mm</t>
        </is>
      </c>
      <c r="B2306" s="168" t="n">
        <v>140.491868936892</v>
      </c>
      <c r="C2306" s="108" t="n"/>
      <c r="D2306" s="106" t="inlineStr">
        <is>
          <t>Ductwork &amp; Ventilation</t>
        </is>
      </c>
      <c r="E2306" s="140" t="inlineStr">
        <is>
          <t>QSOR-0001918</t>
        </is>
      </c>
    </row>
    <row r="2307">
      <c r="A2307" s="117" t="inlineStr">
        <is>
          <t>IMME size/duty mark — 800mm</t>
        </is>
      </c>
      <c r="B2307" s="168" t="n">
        <v>142.1314298494784</v>
      </c>
      <c r="C2307" s="108" t="n"/>
      <c r="D2307" s="106" t="inlineStr">
        <is>
          <t>Ductwork &amp; Ventilation</t>
        </is>
      </c>
      <c r="E2307" s="140" t="inlineStr">
        <is>
          <t>QSOR-0001919</t>
        </is>
      </c>
    </row>
    <row r="2308">
      <c r="A2308" s="117" t="inlineStr">
        <is>
          <t>IMME size/duty mark — 900mm</t>
        </is>
      </c>
      <c r="B2308" s="168" t="n">
        <v>188.070516306602</v>
      </c>
      <c r="C2308" s="108" t="n"/>
      <c r="D2308" s="106" t="inlineStr">
        <is>
          <t>Ductwork &amp; Ventilation</t>
        </is>
      </c>
      <c r="E2308" s="140" t="inlineStr">
        <is>
          <t>QSOR-0001920</t>
        </is>
      </c>
    </row>
    <row r="2309">
      <c r="A2309" s="117" t="inlineStr">
        <is>
          <t>IMME size/duty mark — 1000mm</t>
        </is>
      </c>
      <c r="B2309" s="168" t="n">
        <v>289.0131934648842</v>
      </c>
      <c r="C2309" s="108" t="n"/>
      <c r="D2309" s="106" t="inlineStr">
        <is>
          <t>Ductwork &amp; Ventilation</t>
        </is>
      </c>
      <c r="E2309" s="140" t="inlineStr">
        <is>
          <t>QSOR-0001921</t>
        </is>
      </c>
    </row>
    <row r="2310">
      <c r="A2310" s="117" t="inlineStr">
        <is>
          <t>IMME size/duty mark — 1120mm</t>
        </is>
      </c>
      <c r="B2310" s="168" t="n">
        <v>442.1240308845074</v>
      </c>
      <c r="C2310" s="108" t="n"/>
      <c r="D2310" s="106" t="inlineStr">
        <is>
          <t>Ductwork &amp; Ventilation</t>
        </is>
      </c>
      <c r="E2310" s="140" t="inlineStr">
        <is>
          <t>QSOR-0001922</t>
        </is>
      </c>
    </row>
    <row r="2311">
      <c r="A2311" s="117" t="inlineStr">
        <is>
          <t>IMME size/duty mark — 1250mm</t>
        </is>
      </c>
      <c r="B2311" s="168" t="n">
        <v>438.490191859671</v>
      </c>
      <c r="C2311" s="108" t="n"/>
      <c r="D2311" s="106" t="inlineStr">
        <is>
          <t>Ductwork &amp; Ventilation</t>
        </is>
      </c>
      <c r="E2311" s="140" t="inlineStr">
        <is>
          <t>QSOR-0001923</t>
        </is>
      </c>
    </row>
    <row r="2312">
      <c r="A2312" s="117" t="inlineStr">
        <is>
          <t>IMME size/duty mark — 1400mm</t>
        </is>
      </c>
      <c r="B2312" s="168" t="n">
        <v>751.1210329717298</v>
      </c>
      <c r="C2312" s="108" t="n"/>
      <c r="D2312" s="106" t="inlineStr">
        <is>
          <t>Ductwork &amp; Ventilation</t>
        </is>
      </c>
      <c r="E2312" s="140" t="inlineStr">
        <is>
          <t>QSOR-0001924</t>
        </is>
      </c>
    </row>
    <row r="2313">
      <c r="A2313" s="117" t="inlineStr">
        <is>
          <t>IMME size/duty mark — 1600mm</t>
        </is>
      </c>
      <c r="B2313" s="168" t="n">
        <v>1143.896378359931</v>
      </c>
      <c r="C2313" s="108" t="n"/>
      <c r="D2313" s="106" t="inlineStr">
        <is>
          <t>Ductwork &amp; Ventilation</t>
        </is>
      </c>
      <c r="E2313" s="140" t="inlineStr">
        <is>
          <t>QSOR-0001925</t>
        </is>
      </c>
    </row>
    <row r="2314">
      <c r="A2314" s="127" t="inlineStr">
        <is>
          <t>Air branch/outlet geometry (branch/shoe)</t>
        </is>
      </c>
      <c r="B2314" s="168" t="n"/>
      <c r="C2314" s="108" t="inlineStr">
        <is>
          <t>Sub Catergory</t>
        </is>
      </c>
      <c r="D2314" s="106" t="inlineStr">
        <is>
          <t>Ductwork &amp; Ventilation</t>
        </is>
      </c>
    </row>
    <row r="2315">
      <c r="A2315" s="117" t="inlineStr">
        <is>
          <t>IMME size/duty mark — 80mm</t>
        </is>
      </c>
      <c r="B2315" s="168" t="n">
        <v>53.30743960496081</v>
      </c>
      <c r="C2315" s="108" t="n"/>
      <c r="D2315" s="106" t="inlineStr">
        <is>
          <t>Ductwork &amp; Ventilation</t>
        </is>
      </c>
      <c r="E2315" s="140" t="inlineStr">
        <is>
          <t>QSOR-0001926</t>
        </is>
      </c>
    </row>
    <row r="2316">
      <c r="A2316" s="117" t="inlineStr">
        <is>
          <t>IMME size/duty mark — 100mm</t>
        </is>
      </c>
      <c r="B2316" s="168" t="n">
        <v>56.13982658162715</v>
      </c>
      <c r="C2316" s="108" t="n"/>
      <c r="D2316" s="106" t="inlineStr">
        <is>
          <t>Ductwork &amp; Ventilation</t>
        </is>
      </c>
      <c r="E2316" s="140" t="inlineStr">
        <is>
          <t>QSOR-0001927</t>
        </is>
      </c>
    </row>
    <row r="2317">
      <c r="A2317" s="117" t="inlineStr">
        <is>
          <t>IMME size/duty mark — 160mm</t>
        </is>
      </c>
      <c r="B2317" s="168" t="n">
        <v>56.93655196466811</v>
      </c>
      <c r="C2317" s="108" t="n"/>
      <c r="D2317" s="106" t="inlineStr">
        <is>
          <t>Ductwork &amp; Ventilation</t>
        </is>
      </c>
      <c r="E2317" s="140" t="inlineStr">
        <is>
          <t>QSOR-0001928</t>
        </is>
      </c>
    </row>
    <row r="2318">
      <c r="A2318" s="117" t="inlineStr">
        <is>
          <t>IMME size/duty mark — 200mm</t>
        </is>
      </c>
      <c r="B2318" s="168" t="n">
        <v>62.44276029221608</v>
      </c>
      <c r="C2318" s="108" t="n"/>
      <c r="D2318" s="106" t="inlineStr">
        <is>
          <t>Ductwork &amp; Ventilation</t>
        </is>
      </c>
      <c r="E2318" s="140" t="inlineStr">
        <is>
          <t>QSOR-0001929</t>
        </is>
      </c>
    </row>
    <row r="2319">
      <c r="A2319" s="117" t="inlineStr">
        <is>
          <t>IMME size/duty mark — 250mm</t>
        </is>
      </c>
      <c r="B2319" s="168" t="n">
        <v>70.16062192435302</v>
      </c>
      <c r="C2319" s="108" t="n"/>
      <c r="D2319" s="106" t="inlineStr">
        <is>
          <t>Ductwork &amp; Ventilation</t>
        </is>
      </c>
      <c r="E2319" s="140" t="inlineStr">
        <is>
          <t>QSOR-0001930</t>
        </is>
      </c>
    </row>
    <row r="2320">
      <c r="A2320" s="117" t="inlineStr">
        <is>
          <t>IMME size/duty mark — 315mm</t>
        </is>
      </c>
      <c r="B2320" s="168" t="n">
        <v>75.3811400266539</v>
      </c>
      <c r="C2320" s="108" t="n"/>
      <c r="D2320" s="106" t="inlineStr">
        <is>
          <t>Ductwork &amp; Ventilation</t>
        </is>
      </c>
      <c r="E2320" s="140" t="inlineStr">
        <is>
          <t>QSOR-0001931</t>
        </is>
      </c>
    </row>
    <row r="2321">
      <c r="A2321" s="117" t="inlineStr">
        <is>
          <t>IMME size/duty mark — 355mm</t>
        </is>
      </c>
      <c r="B2321" s="168" t="n">
        <v>84.90713459373063</v>
      </c>
      <c r="C2321" s="108" t="n"/>
      <c r="D2321" s="106" t="inlineStr">
        <is>
          <t>Ductwork &amp; Ventilation</t>
        </is>
      </c>
      <c r="E2321" s="140" t="inlineStr">
        <is>
          <t>QSOR-0001932</t>
        </is>
      </c>
    </row>
    <row r="2322">
      <c r="A2322" s="117" t="inlineStr">
        <is>
          <t>IMME size/duty mark — 400mm</t>
        </is>
      </c>
      <c r="B2322" s="168" t="n">
        <v>112.5656464998339</v>
      </c>
      <c r="C2322" s="108" t="n"/>
      <c r="D2322" s="106" t="inlineStr">
        <is>
          <t>Ductwork &amp; Ventilation</t>
        </is>
      </c>
      <c r="E2322" s="140" t="inlineStr">
        <is>
          <t>QSOR-0001933</t>
        </is>
      </c>
    </row>
    <row r="2323">
      <c r="A2323" s="117" t="inlineStr">
        <is>
          <t>IMME size/duty mark — 450mm</t>
        </is>
      </c>
      <c r="B2323" s="168" t="n">
        <v>151.4656646248204</v>
      </c>
      <c r="D2323" s="106" t="inlineStr">
        <is>
          <t>Ductwork &amp; Ventilation</t>
        </is>
      </c>
      <c r="E2323" s="140" t="inlineStr">
        <is>
          <t>QSOR-0001934</t>
        </is>
      </c>
    </row>
    <row r="2324">
      <c r="A2324" s="117" t="inlineStr">
        <is>
          <t>IMME size/duty mark — 500mm</t>
        </is>
      </c>
      <c r="B2324" s="168" t="n">
        <v>170.2423802042893</v>
      </c>
      <c r="C2324" s="108" t="n"/>
      <c r="D2324" s="106" t="inlineStr">
        <is>
          <t>Ductwork &amp; Ventilation</t>
        </is>
      </c>
      <c r="E2324" s="140" t="inlineStr">
        <is>
          <t>QSOR-0001935</t>
        </is>
      </c>
    </row>
    <row r="2325">
      <c r="A2325" s="117" t="inlineStr">
        <is>
          <t>IMME size/duty mark — 630mm</t>
        </is>
      </c>
      <c r="B2325" s="168" t="n">
        <v>226.2755803204474</v>
      </c>
      <c r="C2325" s="108" t="n"/>
      <c r="D2325" s="106" t="inlineStr">
        <is>
          <t>Ductwork &amp; Ventilation</t>
        </is>
      </c>
      <c r="E2325" s="140" t="inlineStr">
        <is>
          <t>QSOR-0001936</t>
        </is>
      </c>
    </row>
    <row r="2326">
      <c r="A2326" s="117" t="inlineStr">
        <is>
          <t>IMME size/duty mark — 710mm</t>
        </is>
      </c>
      <c r="B2326" s="168" t="n">
        <v>277.3725863497374</v>
      </c>
      <c r="C2326" s="108" t="n"/>
      <c r="D2326" s="106" t="inlineStr">
        <is>
          <t>Ductwork &amp; Ventilation</t>
        </is>
      </c>
      <c r="E2326" s="140" t="inlineStr">
        <is>
          <t>QSOR-0001937</t>
        </is>
      </c>
    </row>
    <row r="2327">
      <c r="A2327" s="117" t="inlineStr">
        <is>
          <t>IMME size/duty mark — 800mm</t>
        </is>
      </c>
      <c r="B2327" s="168" t="n">
        <v>328.2379701870569</v>
      </c>
      <c r="C2327" s="108" t="n"/>
      <c r="D2327" s="106" t="inlineStr">
        <is>
          <t>Ductwork &amp; Ventilation</t>
        </is>
      </c>
      <c r="E2327" s="140" t="inlineStr">
        <is>
          <t>QSOR-0001938</t>
        </is>
      </c>
    </row>
    <row r="2328">
      <c r="A2328" s="117" t="inlineStr">
        <is>
          <t>IMME size/duty mark — 900mm</t>
        </is>
      </c>
      <c r="B2328" s="168" t="n">
        <v>397.588540054583</v>
      </c>
      <c r="C2328" s="108" t="n"/>
      <c r="D2328" s="106" t="inlineStr">
        <is>
          <t>Ductwork &amp; Ventilation</t>
        </is>
      </c>
      <c r="E2328" s="140" t="inlineStr">
        <is>
          <t>QSOR-0001939</t>
        </is>
      </c>
    </row>
    <row r="2329">
      <c r="A2329" s="117" t="inlineStr">
        <is>
          <t>IMME size/duty mark — 1000mm</t>
        </is>
      </c>
      <c r="B2329" s="168" t="n">
        <v>468.0353297072424</v>
      </c>
      <c r="C2329" s="108" t="n"/>
      <c r="D2329" s="106" t="inlineStr">
        <is>
          <t>Ductwork &amp; Ventilation</t>
        </is>
      </c>
      <c r="E2329" s="140" t="inlineStr">
        <is>
          <t>QSOR-0001940</t>
        </is>
      </c>
    </row>
    <row r="2330">
      <c r="A2330" s="117" t="inlineStr">
        <is>
          <t>IMME size/duty mark — 1120mm</t>
        </is>
      </c>
      <c r="B2330" s="168" t="n">
        <v>571.539061040343</v>
      </c>
      <c r="C2330" s="108" t="n"/>
      <c r="D2330" s="106" t="inlineStr">
        <is>
          <t>Ductwork &amp; Ventilation</t>
        </is>
      </c>
      <c r="E2330" s="140" t="inlineStr">
        <is>
          <t>QSOR-0001941</t>
        </is>
      </c>
    </row>
    <row r="2331">
      <c r="A2331" s="117" t="inlineStr">
        <is>
          <t>IMME size/duty mark — 1250mm</t>
        </is>
      </c>
      <c r="B2331" s="168" t="n">
        <v>678.7116682065705</v>
      </c>
      <c r="C2331" s="108" t="n"/>
      <c r="D2331" s="106" t="inlineStr">
        <is>
          <t>Ductwork &amp; Ventilation</t>
        </is>
      </c>
      <c r="E2331" s="140" t="inlineStr">
        <is>
          <t>QSOR-0001942</t>
        </is>
      </c>
    </row>
    <row r="2332">
      <c r="A2332" s="117" t="inlineStr">
        <is>
          <t>IMME size/duty mark — 1400mm</t>
        </is>
      </c>
      <c r="B2332" s="168" t="n">
        <v>811.9545813089893</v>
      </c>
      <c r="C2332" s="108" t="n"/>
      <c r="D2332" s="106" t="inlineStr">
        <is>
          <t>Ductwork &amp; Ventilation</t>
        </is>
      </c>
      <c r="E2332" s="140" t="inlineStr">
        <is>
          <t>QSOR-0001943</t>
        </is>
      </c>
    </row>
    <row r="2333">
      <c r="A2333" s="117" t="inlineStr">
        <is>
          <t>IMME size/duty mark — 1600mm</t>
        </is>
      </c>
      <c r="B2333" s="168" t="n">
        <v>991.8236800610852</v>
      </c>
      <c r="C2333" s="108" t="n"/>
      <c r="D2333" s="106" t="inlineStr">
        <is>
          <t>Ductwork &amp; Ventilation</t>
        </is>
      </c>
      <c r="E2333" s="140" t="inlineStr">
        <is>
          <t>QSOR-0001944</t>
        </is>
      </c>
    </row>
    <row r="2334">
      <c r="A2334" s="127" t="inlineStr">
        <is>
          <t>Rectangular airflow route (rectangular duct)</t>
        </is>
      </c>
      <c r="B2334" s="168" t="n"/>
      <c r="C2334" s="108" t="inlineStr">
        <is>
          <t>Sub Catergory</t>
        </is>
      </c>
      <c r="D2334" s="106" t="inlineStr">
        <is>
          <t>Ductwork &amp; Ventilation</t>
        </is>
      </c>
    </row>
    <row r="2335">
      <c r="A2335" s="117" t="inlineStr">
        <is>
          <t>IMME size/duty mark — Up to 200mm (width+height)</t>
        </is>
      </c>
      <c r="B2335" s="168" t="n">
        <v>75.81650638499997</v>
      </c>
      <c r="C2335" s="108" t="n"/>
      <c r="D2335" s="106" t="inlineStr">
        <is>
          <t>Ductwork &amp; Ventilation</t>
        </is>
      </c>
      <c r="E2335" s="140" t="inlineStr">
        <is>
          <t>QSOR-0001945</t>
        </is>
      </c>
    </row>
    <row r="2336">
      <c r="A2336" s="117" t="inlineStr">
        <is>
          <t>IMME size/duty mark — Up to 400mm (width+height)</t>
        </is>
      </c>
      <c r="B2336" s="168" t="n">
        <v>78.78673381622964</v>
      </c>
      <c r="C2336" s="108" t="n"/>
      <c r="D2336" s="106" t="inlineStr">
        <is>
          <t>Ductwork &amp; Ventilation</t>
        </is>
      </c>
      <c r="E2336" s="140" t="inlineStr">
        <is>
          <t>QSOR-0001946</t>
        </is>
      </c>
    </row>
    <row r="2337">
      <c r="A2337" s="117" t="inlineStr">
        <is>
          <t>IMME size/duty mark — Up to 600mm (width+height)</t>
        </is>
      </c>
      <c r="B2337" s="168" t="n">
        <v>86.93883976434985</v>
      </c>
      <c r="C2337" s="108" t="n"/>
      <c r="D2337" s="106" t="inlineStr">
        <is>
          <t>Ductwork &amp; Ventilation</t>
        </is>
      </c>
      <c r="E2337" s="140" t="inlineStr">
        <is>
          <t>QSOR-0001947</t>
        </is>
      </c>
    </row>
    <row r="2338">
      <c r="A2338" s="117" t="inlineStr">
        <is>
          <t>IMME size/duty mark — Up to 800mm (width+height)</t>
        </is>
      </c>
      <c r="B2338" s="168" t="n">
        <v>95.49148585386116</v>
      </c>
      <c r="C2338" s="108" t="n"/>
      <c r="D2338" s="106" t="inlineStr">
        <is>
          <t>Ductwork &amp; Ventilation</t>
        </is>
      </c>
      <c r="E2338" s="140" t="inlineStr">
        <is>
          <t>QSOR-0001948</t>
        </is>
      </c>
    </row>
    <row r="2339">
      <c r="A2339" s="117" t="inlineStr">
        <is>
          <t>IMME size/duty mark — Up to 1000mm (width+height)</t>
        </is>
      </c>
      <c r="B2339" s="168" t="n">
        <v>104.8961790883004</v>
      </c>
      <c r="C2339" s="108" t="n"/>
      <c r="D2339" s="106" t="inlineStr">
        <is>
          <t>Ductwork &amp; Ventilation</t>
        </is>
      </c>
      <c r="E2339" s="140" t="inlineStr">
        <is>
          <t>QSOR-0001949</t>
        </is>
      </c>
    </row>
    <row r="2340">
      <c r="A2340" s="117" t="inlineStr">
        <is>
          <t>IMME size/duty mark — Up to 1400mm (width+height)</t>
        </is>
      </c>
      <c r="B2340" s="168" t="n">
        <v>119.7726233388172</v>
      </c>
      <c r="C2340" s="108" t="n"/>
      <c r="D2340" s="106" t="inlineStr">
        <is>
          <t>Ductwork &amp; Ventilation</t>
        </is>
      </c>
      <c r="E2340" s="140" t="inlineStr">
        <is>
          <t>QSOR-0001950</t>
        </is>
      </c>
    </row>
    <row r="2341">
      <c r="A2341" s="117" t="inlineStr">
        <is>
          <t>IMME size/duty mark — Up to 1800mm (width+height)</t>
        </is>
      </c>
      <c r="B2341" s="168" t="n">
        <v>186.9285927097624</v>
      </c>
      <c r="C2341" s="108" t="n"/>
      <c r="D2341" s="106" t="inlineStr">
        <is>
          <t>Ductwork &amp; Ventilation</t>
        </is>
      </c>
      <c r="E2341" s="140" t="inlineStr">
        <is>
          <t>QSOR-0001951</t>
        </is>
      </c>
    </row>
    <row r="2342">
      <c r="A2342" s="117" t="inlineStr">
        <is>
          <t>IMME size/duty mark — Up to 2200mm (width+height)</t>
        </is>
      </c>
      <c r="B2342" s="168" t="n">
        <v>255.5641414959709</v>
      </c>
      <c r="C2342" s="108" t="n"/>
      <c r="D2342" s="106" t="inlineStr">
        <is>
          <t>Ductwork &amp; Ventilation</t>
        </is>
      </c>
      <c r="E2342" s="140" t="inlineStr">
        <is>
          <t>QSOR-0001952</t>
        </is>
      </c>
    </row>
    <row r="2343">
      <c r="A2343" s="117" t="inlineStr">
        <is>
          <t>IMME size/duty mark — Up to 2600mm (width+height)</t>
        </is>
      </c>
      <c r="B2343" s="168" t="n">
        <v>328.0630161589951</v>
      </c>
      <c r="C2343" s="108" t="n"/>
      <c r="D2343" s="106" t="inlineStr">
        <is>
          <t>Ductwork &amp; Ventilation</t>
        </is>
      </c>
      <c r="E2343" s="140" t="inlineStr">
        <is>
          <t>QSOR-0001953</t>
        </is>
      </c>
    </row>
    <row r="2344">
      <c r="A2344" s="117" t="inlineStr">
        <is>
          <t>IMME size/duty mark — Up to 3000mm (width+height)</t>
        </is>
      </c>
      <c r="B2344" s="168" t="n">
        <v>395.8739874425006</v>
      </c>
      <c r="C2344" s="108" t="n"/>
      <c r="D2344" s="106" t="inlineStr">
        <is>
          <t>Ductwork &amp; Ventilation</t>
        </is>
      </c>
      <c r="E2344" s="140" t="inlineStr">
        <is>
          <t>QSOR-0001954</t>
        </is>
      </c>
    </row>
    <row r="2345">
      <c r="A2345" s="117" t="inlineStr">
        <is>
          <t>IMME size/duty mark — Up to 3400mm (width+height)</t>
        </is>
      </c>
      <c r="B2345" s="168" t="n">
        <v>460.3125447365936</v>
      </c>
      <c r="D2345" s="106" t="inlineStr">
        <is>
          <t>Ductwork &amp; Ventilation</t>
        </is>
      </c>
      <c r="E2345" s="140" t="inlineStr">
        <is>
          <t>QSOR-0001955</t>
        </is>
      </c>
    </row>
    <row r="2346">
      <c r="A2346" s="117" t="inlineStr">
        <is>
          <t>IMME size/duty mark — Up to 3800mm (width+height)</t>
        </is>
      </c>
      <c r="B2346" s="168" t="n">
        <v>504.5379732663854</v>
      </c>
      <c r="C2346" s="108" t="n"/>
      <c r="D2346" s="106" t="inlineStr">
        <is>
          <t>Ductwork &amp; Ventilation</t>
        </is>
      </c>
      <c r="E2346" s="140" t="inlineStr">
        <is>
          <t>QSOR-0001956</t>
        </is>
      </c>
    </row>
    <row r="2347">
      <c r="A2347" s="127" t="inlineStr">
        <is>
          <t>Rectangular terminal seal (end cap)</t>
        </is>
      </c>
      <c r="B2347" s="168" t="n"/>
      <c r="C2347" s="108" t="inlineStr">
        <is>
          <t>Sub Catergory</t>
        </is>
      </c>
      <c r="D2347" s="106" t="inlineStr">
        <is>
          <t>Ductwork &amp; Ventilation</t>
        </is>
      </c>
    </row>
    <row r="2348">
      <c r="A2348" s="117" t="inlineStr">
        <is>
          <t>IMME size/duty mark — Up to 200mm (width+height)</t>
        </is>
      </c>
      <c r="B2348" s="168" t="n">
        <v>29.60016720493376</v>
      </c>
      <c r="C2348" s="108" t="n"/>
      <c r="D2348" s="106" t="inlineStr">
        <is>
          <t>Ductwork &amp; Ventilation</t>
        </is>
      </c>
      <c r="E2348" s="140" t="inlineStr">
        <is>
          <t>QSOR-0001957</t>
        </is>
      </c>
    </row>
    <row r="2349">
      <c r="A2349" s="117" t="inlineStr">
        <is>
          <t>IMME size/duty mark — Up to 400mm (width+height)</t>
        </is>
      </c>
      <c r="B2349" s="168" t="n">
        <v>32.47662160920659</v>
      </c>
      <c r="C2349" s="108" t="n"/>
      <c r="D2349" s="106" t="inlineStr">
        <is>
          <t>Ductwork &amp; Ventilation</t>
        </is>
      </c>
      <c r="E2349" s="140" t="inlineStr">
        <is>
          <t>QSOR-0001958</t>
        </is>
      </c>
    </row>
    <row r="2350">
      <c r="A2350" s="117" t="inlineStr">
        <is>
          <t>IMME size/duty mark — Up to 600mm (width+height)</t>
        </is>
      </c>
      <c r="B2350" s="168" t="n">
        <v>36.78951420145238</v>
      </c>
      <c r="C2350" s="108" t="n"/>
      <c r="D2350" s="106" t="inlineStr">
        <is>
          <t>Ductwork &amp; Ventilation</t>
        </is>
      </c>
      <c r="E2350" s="140" t="inlineStr">
        <is>
          <t>QSOR-0001959</t>
        </is>
      </c>
    </row>
    <row r="2351">
      <c r="A2351" s="117" t="inlineStr">
        <is>
          <t>IMME size/duty mark — Up to 800mm (width+height)</t>
        </is>
      </c>
      <c r="B2351" s="168" t="n">
        <v>42.14763354550785</v>
      </c>
      <c r="C2351" s="108" t="n"/>
      <c r="D2351" s="106" t="inlineStr">
        <is>
          <t>Ductwork &amp; Ventilation</t>
        </is>
      </c>
      <c r="E2351" s="140" t="inlineStr">
        <is>
          <t>QSOR-0001960</t>
        </is>
      </c>
    </row>
    <row r="2352">
      <c r="A2352" s="117" t="inlineStr">
        <is>
          <t>IMME size/duty mark — Up to 1000mm (width+height)</t>
        </is>
      </c>
      <c r="B2352" s="168" t="n">
        <v>57.73029723527723</v>
      </c>
      <c r="C2352" s="108" t="n"/>
      <c r="D2352" s="106" t="inlineStr">
        <is>
          <t>Ductwork &amp; Ventilation</t>
        </is>
      </c>
      <c r="E2352" s="140" t="inlineStr">
        <is>
          <t>QSOR-0001961</t>
        </is>
      </c>
    </row>
    <row r="2353">
      <c r="A2353" s="117" t="inlineStr">
        <is>
          <t>IMME size/duty mark — Up to 1400mm (width+height)</t>
        </is>
      </c>
      <c r="B2353" s="168" t="n">
        <v>66.2159184696813</v>
      </c>
      <c r="C2353" s="108" t="n"/>
      <c r="D2353" s="106" t="inlineStr">
        <is>
          <t>Ductwork &amp; Ventilation</t>
        </is>
      </c>
      <c r="E2353" s="140" t="inlineStr">
        <is>
          <t>QSOR-0001962</t>
        </is>
      </c>
    </row>
    <row r="2354">
      <c r="A2354" s="117" t="inlineStr">
        <is>
          <t>IMME size/duty mark — Up to 1800mm (width+height)</t>
        </is>
      </c>
      <c r="B2354" s="168" t="n">
        <v>106.1407070453048</v>
      </c>
      <c r="C2354" s="108" t="n"/>
      <c r="D2354" s="106" t="inlineStr">
        <is>
          <t>Ductwork &amp; Ventilation</t>
        </is>
      </c>
      <c r="E2354" s="140" t="inlineStr">
        <is>
          <t>QSOR-0001963</t>
        </is>
      </c>
    </row>
    <row r="2355">
      <c r="A2355" s="117" t="inlineStr">
        <is>
          <t>IMME size/duty mark — Up to 2200mm (width+height)</t>
        </is>
      </c>
      <c r="B2355" s="168" t="n">
        <v>143.9592537035184</v>
      </c>
      <c r="C2355" s="108" t="n"/>
      <c r="D2355" s="106" t="inlineStr">
        <is>
          <t>Ductwork &amp; Ventilation</t>
        </is>
      </c>
      <c r="E2355" s="140" t="inlineStr">
        <is>
          <t>QSOR-0001964</t>
        </is>
      </c>
    </row>
    <row r="2356">
      <c r="A2356" s="117" t="inlineStr">
        <is>
          <t>IMME size/duty mark — Up to 2600mm (width+height)</t>
        </is>
      </c>
      <c r="B2356" s="168" t="n">
        <v>150.278325243977</v>
      </c>
      <c r="C2356" s="108" t="n"/>
      <c r="D2356" s="106" t="inlineStr">
        <is>
          <t>Ductwork &amp; Ventilation</t>
        </is>
      </c>
      <c r="E2356" s="140" t="inlineStr">
        <is>
          <t>QSOR-0001965</t>
        </is>
      </c>
    </row>
    <row r="2357">
      <c r="A2357" s="117" t="inlineStr">
        <is>
          <t>IMME size/duty mark — Up to 3000mm (width+height)</t>
        </is>
      </c>
      <c r="B2357" s="168" t="n">
        <v>204.4121786126606</v>
      </c>
      <c r="C2357" s="108" t="n"/>
      <c r="D2357" s="106" t="inlineStr">
        <is>
          <t>Ductwork &amp; Ventilation</t>
        </is>
      </c>
      <c r="E2357" s="140" t="inlineStr">
        <is>
          <t>QSOR-0001966</t>
        </is>
      </c>
    </row>
    <row r="2358">
      <c r="A2358" s="117" t="inlineStr">
        <is>
          <t>IMME size/duty mark — Up to 3400mm (width+height)</t>
        </is>
      </c>
      <c r="B2358" s="168" t="n">
        <v>226.3551438674344</v>
      </c>
      <c r="C2358" s="108" t="n"/>
      <c r="D2358" s="106" t="inlineStr">
        <is>
          <t>Ductwork &amp; Ventilation</t>
        </is>
      </c>
      <c r="E2358" s="140" t="inlineStr">
        <is>
          <t>QSOR-0001967</t>
        </is>
      </c>
    </row>
    <row r="2359">
      <c r="A2359" s="117" t="inlineStr">
        <is>
          <t>IMME size/duty mark — Up to 3800mm (width+height)</t>
        </is>
      </c>
      <c r="B2359" s="168" t="n">
        <v>261.4007599604447</v>
      </c>
      <c r="C2359" s="108" t="n"/>
      <c r="D2359" s="106" t="inlineStr">
        <is>
          <t>Ductwork &amp; Ventilation</t>
        </is>
      </c>
      <c r="E2359" s="140" t="inlineStr">
        <is>
          <t>QSOR-0001968</t>
        </is>
      </c>
    </row>
    <row r="2360">
      <c r="A2360" s="127" t="inlineStr">
        <is>
          <t>Rectangular airway transition (reducer/taper)</t>
        </is>
      </c>
      <c r="B2360" s="168" t="n"/>
      <c r="C2360" s="108" t="inlineStr">
        <is>
          <t>Sub Catergory</t>
        </is>
      </c>
      <c r="D2360" s="106" t="inlineStr">
        <is>
          <t>Ductwork &amp; Ventilation</t>
        </is>
      </c>
    </row>
    <row r="2361">
      <c r="A2361" s="117" t="inlineStr">
        <is>
          <t>IMME size/duty mark — Up to 200mm (width+height)</t>
        </is>
      </c>
      <c r="B2361" s="168" t="n">
        <v>77.92406545452653</v>
      </c>
      <c r="C2361" s="108" t="n"/>
      <c r="D2361" s="106" t="inlineStr">
        <is>
          <t>Ductwork &amp; Ventilation</t>
        </is>
      </c>
      <c r="E2361" s="140" t="inlineStr">
        <is>
          <t>QSOR-0001969</t>
        </is>
      </c>
    </row>
    <row r="2362">
      <c r="A2362" s="117" t="inlineStr">
        <is>
          <t>IMME size/duty mark — Up to 400mm (width+height)</t>
        </is>
      </c>
      <c r="B2362" s="168" t="n">
        <v>96.81218489574152</v>
      </c>
      <c r="C2362" s="108" t="n"/>
      <c r="D2362" s="106" t="inlineStr">
        <is>
          <t>Ductwork &amp; Ventilation</t>
        </is>
      </c>
      <c r="E2362" s="140" t="inlineStr">
        <is>
          <t>QSOR-0001970</t>
        </is>
      </c>
    </row>
    <row r="2363">
      <c r="A2363" s="117" t="inlineStr">
        <is>
          <t>IMME size/duty mark — Up to 600mm (width+height)</t>
        </is>
      </c>
      <c r="B2363" s="168" t="n">
        <v>121.1895614859362</v>
      </c>
      <c r="C2363" s="108" t="n"/>
      <c r="D2363" s="106" t="inlineStr">
        <is>
          <t>Ductwork &amp; Ventilation</t>
        </is>
      </c>
      <c r="E2363" s="140" t="inlineStr">
        <is>
          <t>QSOR-0001971</t>
        </is>
      </c>
    </row>
    <row r="2364">
      <c r="A2364" s="117" t="inlineStr">
        <is>
          <t>IMME size/duty mark — Up to 800mm (width+height)</t>
        </is>
      </c>
      <c r="B2364" s="168" t="n">
        <v>151.941480166358</v>
      </c>
      <c r="C2364" s="108" t="n"/>
      <c r="D2364" s="106" t="inlineStr">
        <is>
          <t>Ductwork &amp; Ventilation</t>
        </is>
      </c>
      <c r="E2364" s="140" t="inlineStr">
        <is>
          <t>QSOR-0001972</t>
        </is>
      </c>
    </row>
    <row r="2365">
      <c r="A2365" s="117" t="inlineStr">
        <is>
          <t>IMME size/duty mark — Up to 1000mm (width+height)</t>
        </is>
      </c>
      <c r="B2365" s="168" t="n">
        <v>189.183126701582</v>
      </c>
      <c r="C2365" s="108" t="n"/>
      <c r="D2365" s="106" t="inlineStr">
        <is>
          <t>Ductwork &amp; Ventilation</t>
        </is>
      </c>
      <c r="E2365" s="140" t="inlineStr">
        <is>
          <t>QSOR-0001973</t>
        </is>
      </c>
    </row>
    <row r="2366">
      <c r="A2366" s="117" t="inlineStr">
        <is>
          <t>IMME size/duty mark — Up to 1400mm (width+height)</t>
        </is>
      </c>
      <c r="B2366" s="168" t="n">
        <v>236.7919482472051</v>
      </c>
      <c r="C2366" s="108" t="n"/>
      <c r="D2366" s="106" t="inlineStr">
        <is>
          <t>Ductwork &amp; Ventilation</t>
        </is>
      </c>
      <c r="E2366" s="140" t="inlineStr">
        <is>
          <t>QSOR-0001974</t>
        </is>
      </c>
    </row>
    <row r="2367">
      <c r="A2367" s="116" t="inlineStr">
        <is>
          <t>IMME size/duty mark — Up to 1800mm (width+height)</t>
        </is>
      </c>
      <c r="B2367" s="168" t="n">
        <v>295.5326487634189</v>
      </c>
      <c r="D2367" s="106" t="inlineStr">
        <is>
          <t>Ductwork &amp; Ventilation</t>
        </is>
      </c>
      <c r="E2367" s="140" t="inlineStr">
        <is>
          <t>QSOR-0001975</t>
        </is>
      </c>
    </row>
    <row r="2368">
      <c r="A2368" s="117" t="inlineStr">
        <is>
          <t>IMME size/duty mark — Up to 2200mm (width+height)</t>
        </is>
      </c>
      <c r="B2368" s="168" t="n">
        <v>370.7335344119936</v>
      </c>
      <c r="D2368" s="106" t="inlineStr">
        <is>
          <t>Ductwork &amp; Ventilation</t>
        </is>
      </c>
      <c r="E2368" s="140" t="inlineStr">
        <is>
          <t>QSOR-0001976</t>
        </is>
      </c>
    </row>
    <row r="2369">
      <c r="A2369" s="116" t="inlineStr">
        <is>
          <t>IMME size/duty mark — Up to 2600mm (width+height)</t>
        </is>
      </c>
      <c r="B2369" s="168" t="n">
        <v>464.6332777792529</v>
      </c>
      <c r="C2369" s="108" t="n"/>
      <c r="D2369" s="106" t="inlineStr">
        <is>
          <t>Ductwork &amp; Ventilation</t>
        </is>
      </c>
      <c r="E2369" s="140" t="inlineStr">
        <is>
          <t>QSOR-0001977</t>
        </is>
      </c>
    </row>
    <row r="2370">
      <c r="A2370" s="116" t="inlineStr">
        <is>
          <t>IMME size/duty mark — Up to 3000mm (width+height)</t>
        </is>
      </c>
      <c r="B2370" s="168" t="n">
        <v>577.3844281685145</v>
      </c>
      <c r="C2370" s="108" t="n"/>
      <c r="D2370" s="106" t="inlineStr">
        <is>
          <t>Ductwork &amp; Ventilation</t>
        </is>
      </c>
      <c r="E2370" s="140" t="inlineStr">
        <is>
          <t>QSOR-0001978</t>
        </is>
      </c>
    </row>
    <row r="2371">
      <c r="A2371" s="116" t="inlineStr">
        <is>
          <t>IMME size/duty mark — Up to 3400mm (width+height)</t>
        </is>
      </c>
      <c r="B2371" s="168" t="n">
        <v>723.7559909173456</v>
      </c>
      <c r="C2371" s="108" t="n"/>
      <c r="D2371" s="106" t="inlineStr">
        <is>
          <t>Ductwork &amp; Ventilation</t>
        </is>
      </c>
      <c r="E2371" s="140" t="inlineStr">
        <is>
          <t>QSOR-0001979</t>
        </is>
      </c>
    </row>
    <row r="2372">
      <c r="A2372" s="116" t="inlineStr">
        <is>
          <t>IMME size/duty mark — Up to 3800mm (width+height)</t>
        </is>
      </c>
      <c r="B2372" s="168" t="n">
        <v>906.0237222443342</v>
      </c>
      <c r="C2372" s="108" t="n"/>
      <c r="D2372" s="106" t="inlineStr">
        <is>
          <t>Ductwork &amp; Ventilation</t>
        </is>
      </c>
      <c r="E2372" s="140" t="inlineStr">
        <is>
          <t>QSOR-0001980</t>
        </is>
      </c>
    </row>
    <row r="2373">
      <c r="A2373" s="127" t="inlineStr">
        <is>
          <t>Rectangular route-change geometry (bend)</t>
        </is>
      </c>
      <c r="B2373" s="168" t="n"/>
      <c r="C2373" s="106" t="inlineStr">
        <is>
          <t>Sub Catergory</t>
        </is>
      </c>
      <c r="D2373" s="106" t="inlineStr">
        <is>
          <t>Ductwork &amp; Ventilation</t>
        </is>
      </c>
    </row>
    <row r="2374">
      <c r="A2374" s="116" t="inlineStr">
        <is>
          <t>IMME size/duty mark — Up to 200mm (width+height)</t>
        </is>
      </c>
      <c r="B2374" s="168" t="n">
        <v>69.97793860096215</v>
      </c>
      <c r="C2374" s="108" t="n"/>
      <c r="D2374" s="106" t="inlineStr">
        <is>
          <t>Ductwork &amp; Ventilation</t>
        </is>
      </c>
      <c r="E2374" s="140" t="inlineStr">
        <is>
          <t>QSOR-0001981</t>
        </is>
      </c>
    </row>
    <row r="2375">
      <c r="A2375" s="116" t="inlineStr">
        <is>
          <t>IMME size/duty mark — Up to 400mm (width+height)</t>
        </is>
      </c>
      <c r="B2375" s="168" t="n">
        <v>98.36007757437484</v>
      </c>
      <c r="C2375" s="108" t="n"/>
      <c r="D2375" s="106" t="inlineStr">
        <is>
          <t>Ductwork &amp; Ventilation</t>
        </is>
      </c>
      <c r="E2375" s="140" t="inlineStr">
        <is>
          <t>QSOR-0001982</t>
        </is>
      </c>
    </row>
    <row r="2376">
      <c r="A2376" s="116" t="inlineStr">
        <is>
          <t>IMME size/duty mark — Up to 600mm (width+height)</t>
        </is>
      </c>
      <c r="B2376" s="168" t="n">
        <v>108.6732642921152</v>
      </c>
      <c r="C2376" s="108" t="n"/>
      <c r="D2376" s="106" t="inlineStr">
        <is>
          <t>Ductwork &amp; Ventilation</t>
        </is>
      </c>
      <c r="E2376" s="140" t="inlineStr">
        <is>
          <t>QSOR-0001983</t>
        </is>
      </c>
    </row>
    <row r="2377">
      <c r="A2377" s="116" t="inlineStr">
        <is>
          <t>IMME size/duty mark — Up to 800mm (width+height)</t>
        </is>
      </c>
      <c r="B2377" s="168" t="n">
        <v>119.1745564150766</v>
      </c>
      <c r="C2377" s="108" t="n"/>
      <c r="D2377" s="106" t="inlineStr">
        <is>
          <t>Ductwork &amp; Ventilation</t>
        </is>
      </c>
      <c r="E2377" s="140" t="inlineStr">
        <is>
          <t>QSOR-0001984</t>
        </is>
      </c>
    </row>
    <row r="2378">
      <c r="A2378" s="117" t="inlineStr">
        <is>
          <t>IMME size/duty mark — Up to 1000mm (width+height)</t>
        </is>
      </c>
      <c r="B2378" s="168" t="n">
        <v>133.7140911726</v>
      </c>
      <c r="D2378" s="106" t="inlineStr">
        <is>
          <t>Ductwork &amp; Ventilation</t>
        </is>
      </c>
      <c r="E2378" s="140" t="inlineStr">
        <is>
          <t>QSOR-0001985</t>
        </is>
      </c>
    </row>
    <row r="2379">
      <c r="A2379" s="116" t="inlineStr">
        <is>
          <t>IMME size/duty mark — Up to 1400mm (width+height)</t>
        </is>
      </c>
      <c r="B2379" s="168" t="n">
        <v>161.1282093435269</v>
      </c>
      <c r="C2379" s="108" t="n"/>
      <c r="D2379" s="106" t="inlineStr">
        <is>
          <t>Ductwork &amp; Ventilation</t>
        </is>
      </c>
      <c r="E2379" s="140" t="inlineStr">
        <is>
          <t>QSOR-0001986</t>
        </is>
      </c>
    </row>
    <row r="2380">
      <c r="A2380" s="116" t="inlineStr">
        <is>
          <t>IMME size/duty mark — Up to 1800mm (width+height)</t>
        </is>
      </c>
      <c r="B2380" s="168" t="n">
        <v>199.7822804216903</v>
      </c>
      <c r="C2380" s="108" t="n"/>
      <c r="D2380" s="106" t="inlineStr">
        <is>
          <t>Ductwork &amp; Ventilation</t>
        </is>
      </c>
      <c r="E2380" s="140" t="inlineStr">
        <is>
          <t>QSOR-0001987</t>
        </is>
      </c>
    </row>
    <row r="2381">
      <c r="A2381" s="116" t="inlineStr">
        <is>
          <t>IMME size/duty mark — Up to 2200mm (width+height)</t>
        </is>
      </c>
      <c r="B2381" s="168" t="n">
        <v>299.9171881302053</v>
      </c>
      <c r="C2381" s="108" t="n"/>
      <c r="D2381" s="106" t="inlineStr">
        <is>
          <t>Ductwork &amp; Ventilation</t>
        </is>
      </c>
      <c r="E2381" s="140" t="inlineStr">
        <is>
          <t>QSOR-0001988</t>
        </is>
      </c>
    </row>
    <row r="2382">
      <c r="A2382" s="116" t="inlineStr">
        <is>
          <t>IMME size/duty mark — Up to 2600mm (width+height)</t>
        </is>
      </c>
      <c r="B2382" s="168" t="n">
        <v>453.8511703328563</v>
      </c>
      <c r="C2382" s="108" t="n"/>
      <c r="D2382" s="106" t="inlineStr">
        <is>
          <t>Ductwork &amp; Ventilation</t>
        </is>
      </c>
      <c r="E2382" s="140" t="inlineStr">
        <is>
          <t>QSOR-0001989</t>
        </is>
      </c>
    </row>
    <row r="2383">
      <c r="A2383" s="117" t="inlineStr">
        <is>
          <t>IMME size/duty mark — Up to 3000mm (width+height)</t>
        </is>
      </c>
      <c r="B2383" s="168" t="n">
        <v>681.824768729694</v>
      </c>
      <c r="D2383" s="106" t="inlineStr">
        <is>
          <t>Ductwork &amp; Ventilation</t>
        </is>
      </c>
      <c r="E2383" s="140" t="inlineStr">
        <is>
          <t>QSOR-0001990</t>
        </is>
      </c>
    </row>
    <row r="2384">
      <c r="A2384" s="116" t="inlineStr">
        <is>
          <t>IMME size/duty mark — Up to 3400mm (width+height)</t>
        </is>
      </c>
      <c r="B2384" s="168" t="n">
        <v>1026.817311674245</v>
      </c>
      <c r="C2384" s="108" t="n"/>
      <c r="D2384" s="106" t="inlineStr">
        <is>
          <t>Ductwork &amp; Ventilation</t>
        </is>
      </c>
      <c r="E2384" s="140" t="inlineStr">
        <is>
          <t>QSOR-0001991</t>
        </is>
      </c>
    </row>
    <row r="2385">
      <c r="A2385" s="116" t="inlineStr">
        <is>
          <t>IMME size/duty mark — Up to 3800mm (width+height)</t>
        </is>
      </c>
      <c r="B2385" s="168" t="n">
        <v>1534.57740262921</v>
      </c>
      <c r="C2385" s="108" t="n"/>
      <c r="D2385" s="106" t="inlineStr">
        <is>
          <t>Ductwork &amp; Ventilation</t>
        </is>
      </c>
      <c r="E2385" s="140" t="inlineStr">
        <is>
          <t>QSOR-0001992</t>
        </is>
      </c>
    </row>
    <row r="2386">
      <c r="A2386" s="115" t="inlineStr">
        <is>
          <t>Branch node fitting (branch)</t>
        </is>
      </c>
      <c r="B2386" s="168" t="n"/>
      <c r="C2386" s="108" t="inlineStr">
        <is>
          <t>Sub Catergory</t>
        </is>
      </c>
      <c r="D2386" s="106" t="inlineStr">
        <is>
          <t>Ductwork &amp; Ventilation</t>
        </is>
      </c>
    </row>
    <row r="2387">
      <c r="A2387" s="116" t="inlineStr">
        <is>
          <t>IMME size/duty mark — Up to 200mm (width+height)</t>
        </is>
      </c>
      <c r="B2387" s="168" t="n">
        <v>83.63690618543775</v>
      </c>
      <c r="C2387" s="108" t="n"/>
      <c r="D2387" s="106" t="inlineStr">
        <is>
          <t>Ductwork &amp; Ventilation</t>
        </is>
      </c>
      <c r="E2387" s="140" t="inlineStr">
        <is>
          <t>QSOR-0001993</t>
        </is>
      </c>
    </row>
    <row r="2388">
      <c r="A2388" s="117" t="inlineStr">
        <is>
          <t>IMME size/duty mark — Up to 400mm (width+height)</t>
        </is>
      </c>
      <c r="B2388" s="168" t="n">
        <v>104.9844708311148</v>
      </c>
      <c r="D2388" s="106" t="inlineStr">
        <is>
          <t>Ductwork &amp; Ventilation</t>
        </is>
      </c>
      <c r="E2388" s="140" t="inlineStr">
        <is>
          <t>QSOR-0001994</t>
        </is>
      </c>
    </row>
    <row r="2389">
      <c r="A2389" s="116" t="inlineStr">
        <is>
          <t>IMME size/duty mark — Up to 600mm (width+height)</t>
        </is>
      </c>
      <c r="B2389" s="168" t="n">
        <v>119.5443691591505</v>
      </c>
      <c r="C2389" s="108" t="n"/>
      <c r="D2389" s="106" t="inlineStr">
        <is>
          <t>Ductwork &amp; Ventilation</t>
        </is>
      </c>
      <c r="E2389" s="140" t="inlineStr">
        <is>
          <t>QSOR-0001995</t>
        </is>
      </c>
    </row>
    <row r="2390">
      <c r="A2390" s="116" t="inlineStr">
        <is>
          <t>IMME size/duty mark — Up to 800mm (width+height)</t>
        </is>
      </c>
      <c r="B2390" s="168" t="n">
        <v>132.4827150141621</v>
      </c>
      <c r="C2390" s="108" t="n"/>
      <c r="D2390" s="106" t="inlineStr">
        <is>
          <t>Ductwork &amp; Ventilation</t>
        </is>
      </c>
      <c r="E2390" s="140" t="inlineStr">
        <is>
          <t>QSOR-0001996</t>
        </is>
      </c>
    </row>
    <row r="2391">
      <c r="A2391" s="116" t="inlineStr">
        <is>
          <t>IMME size/duty mark — Up to 1000mm (width+height)</t>
        </is>
      </c>
      <c r="B2391" s="168" t="n">
        <v>159.7929513321529</v>
      </c>
      <c r="C2391" s="108" t="n"/>
      <c r="D2391" s="106" t="inlineStr">
        <is>
          <t>Ductwork &amp; Ventilation</t>
        </is>
      </c>
      <c r="E2391" s="140" t="inlineStr">
        <is>
          <t>QSOR-0001997</t>
        </is>
      </c>
    </row>
    <row r="2392">
      <c r="A2392" s="116" t="inlineStr">
        <is>
          <t>IMME size/duty mark — Up to 1400mm (width+height)</t>
        </is>
      </c>
      <c r="B2392" s="168" t="n">
        <v>191.8585257250396</v>
      </c>
      <c r="C2392" s="108" t="n"/>
      <c r="D2392" s="106" t="inlineStr">
        <is>
          <t>Ductwork &amp; Ventilation</t>
        </is>
      </c>
      <c r="E2392" s="140" t="inlineStr">
        <is>
          <t>QSOR-0001998</t>
        </is>
      </c>
    </row>
    <row r="2393">
      <c r="A2393" s="116" t="inlineStr">
        <is>
          <t>IMME size/duty mark — Up to 1800mm (width+height)</t>
        </is>
      </c>
      <c r="B2393" s="168" t="n">
        <v>282.9688225862743</v>
      </c>
      <c r="C2393" s="108" t="n"/>
      <c r="D2393" s="106" t="inlineStr">
        <is>
          <t>Ductwork &amp; Ventilation</t>
        </is>
      </c>
      <c r="E2393" s="140" t="inlineStr">
        <is>
          <t>QSOR-0001999</t>
        </is>
      </c>
    </row>
    <row r="2394">
      <c r="A2394" s="116" t="inlineStr">
        <is>
          <t>IMME size/duty mark — Up to 2200mm (width+height)</t>
        </is>
      </c>
      <c r="B2394" s="168" t="n">
        <v>427.0802148558387</v>
      </c>
      <c r="C2394" s="108" t="n"/>
      <c r="D2394" s="106" t="inlineStr">
        <is>
          <t>Ductwork &amp; Ventilation</t>
        </is>
      </c>
      <c r="E2394" s="140" t="inlineStr">
        <is>
          <t>QSOR-0002000</t>
        </is>
      </c>
    </row>
    <row r="2395">
      <c r="A2395" s="116" t="inlineStr">
        <is>
          <t>IMME size/duty mark — Up to 2600mm (width+height)</t>
        </is>
      </c>
      <c r="B2395" s="168" t="n">
        <v>645.8055646773396</v>
      </c>
      <c r="C2395" s="108" t="n"/>
      <c r="D2395" s="106" t="inlineStr">
        <is>
          <t>Ductwork &amp; Ventilation</t>
        </is>
      </c>
      <c r="E2395" s="140" t="inlineStr">
        <is>
          <t>QSOR-0002001</t>
        </is>
      </c>
    </row>
    <row r="2396">
      <c r="A2396" s="116" t="inlineStr">
        <is>
          <t>IMME size/duty mark — Up to 3000mm (width+height)</t>
        </is>
      </c>
      <c r="B2396" s="168" t="n">
        <v>965.0055333196302</v>
      </c>
      <c r="D2396" s="106" t="inlineStr">
        <is>
          <t>Ductwork &amp; Ventilation</t>
        </is>
      </c>
      <c r="E2396" s="140" t="inlineStr">
        <is>
          <t>QSOR-0002002</t>
        </is>
      </c>
    </row>
    <row r="2397">
      <c r="A2397" s="117" t="inlineStr">
        <is>
          <t>IMME size/duty mark — Up to 3400mm (width+height)</t>
        </is>
      </c>
      <c r="B2397" s="168" t="n">
        <v>1159.241956776308</v>
      </c>
      <c r="D2397" s="106" t="inlineStr">
        <is>
          <t>Ductwork &amp; Ventilation</t>
        </is>
      </c>
      <c r="E2397" s="140" t="inlineStr">
        <is>
          <t>QSOR-0002003</t>
        </is>
      </c>
    </row>
    <row r="2398">
      <c r="A2398" s="116" t="inlineStr">
        <is>
          <t>IMME size/duty mark — Up to 3800mm (width+height)</t>
        </is>
      </c>
      <c r="B2398" s="168" t="n">
        <v>1396.716124369829</v>
      </c>
      <c r="C2398" s="108" t="n"/>
      <c r="D2398" s="106" t="inlineStr">
        <is>
          <t>Ductwork &amp; Ventilation</t>
        </is>
      </c>
      <c r="E2398" s="140" t="inlineStr">
        <is>
          <t>QSOR-0002004</t>
        </is>
      </c>
    </row>
    <row r="2399">
      <c r="A2399" s="115" t="inlineStr">
        <is>
          <t>Air balancing device (volume control damper)</t>
        </is>
      </c>
      <c r="B2399" s="168" t="n"/>
      <c r="C2399" s="108" t="inlineStr">
        <is>
          <t>Sub Catergory</t>
        </is>
      </c>
      <c r="D2399" s="106" t="inlineStr">
        <is>
          <t>Ductwork &amp; Ventilation</t>
        </is>
      </c>
    </row>
    <row r="2400">
      <c r="A2400" s="116" t="inlineStr">
        <is>
          <t>IMME size/duty mark — Up to 200mm (width+height)</t>
        </is>
      </c>
      <c r="B2400" s="168" t="n">
        <v>96.15470952438589</v>
      </c>
      <c r="C2400" s="108" t="n"/>
      <c r="D2400" s="106" t="inlineStr">
        <is>
          <t>Ductwork &amp; Ventilation</t>
        </is>
      </c>
      <c r="E2400" s="140" t="inlineStr">
        <is>
          <t>QSOR-0002005</t>
        </is>
      </c>
    </row>
    <row r="2401">
      <c r="A2401" s="116" t="inlineStr">
        <is>
          <t>IMME size/duty mark — Up to 400mm (width+height)</t>
        </is>
      </c>
      <c r="B2401" s="168" t="n">
        <v>101.1579340734763</v>
      </c>
      <c r="C2401" s="108" t="n"/>
      <c r="D2401" s="106" t="inlineStr">
        <is>
          <t>Ductwork &amp; Ventilation</t>
        </is>
      </c>
      <c r="E2401" s="140" t="inlineStr">
        <is>
          <t>QSOR-0002006</t>
        </is>
      </c>
    </row>
    <row r="2402">
      <c r="A2402" s="116" t="inlineStr">
        <is>
          <t>IMME size/duty mark — Up to 600mm (width+height)</t>
        </is>
      </c>
      <c r="B2402" s="168" t="n">
        <v>111.4685495302371</v>
      </c>
      <c r="C2402" s="108" t="n"/>
      <c r="D2402" s="106" t="inlineStr">
        <is>
          <t>Ductwork &amp; Ventilation</t>
        </is>
      </c>
      <c r="E2402" s="140" t="inlineStr">
        <is>
          <t>QSOR-0002007</t>
        </is>
      </c>
    </row>
    <row r="2403">
      <c r="A2403" s="116" t="inlineStr">
        <is>
          <t>IMME size/duty mark — Up to 800mm (width+height)</t>
        </is>
      </c>
      <c r="B2403" s="168" t="n">
        <v>130.8384026804041</v>
      </c>
      <c r="D2403" s="106" t="inlineStr">
        <is>
          <t>Ductwork &amp; Ventilation</t>
        </is>
      </c>
      <c r="E2403" s="140" t="inlineStr">
        <is>
          <t>QSOR-0002008</t>
        </is>
      </c>
    </row>
    <row r="2404">
      <c r="A2404" s="116" t="inlineStr">
        <is>
          <t>IMME size/duty mark — Up to 1000mm (width+height)</t>
        </is>
      </c>
      <c r="B2404" s="168" t="n">
        <v>166.2781112764717</v>
      </c>
      <c r="C2404" s="108" t="n"/>
      <c r="D2404" s="106" t="inlineStr">
        <is>
          <t>Ductwork &amp; Ventilation</t>
        </is>
      </c>
      <c r="E2404" s="140" t="inlineStr">
        <is>
          <t>QSOR-0002009</t>
        </is>
      </c>
    </row>
    <row r="2405">
      <c r="A2405" s="116" t="inlineStr">
        <is>
          <t>IMME size/duty mark — Up to 1400mm (width+height)</t>
        </is>
      </c>
      <c r="B2405" s="168" t="n">
        <v>212.6356234616865</v>
      </c>
      <c r="C2405" s="108" t="n"/>
      <c r="D2405" s="106" t="inlineStr">
        <is>
          <t>Ductwork &amp; Ventilation</t>
        </is>
      </c>
      <c r="E2405" s="140" t="inlineStr">
        <is>
          <t>QSOR-0002010</t>
        </is>
      </c>
    </row>
    <row r="2406">
      <c r="A2406" s="116" t="inlineStr">
        <is>
          <t>IMME size/duty mark — Up to 1800mm (width+height)</t>
        </is>
      </c>
      <c r="B2406" s="168" t="n">
        <v>255.7306258427325</v>
      </c>
      <c r="C2406" s="108" t="n"/>
      <c r="D2406" s="106" t="inlineStr">
        <is>
          <t>Ductwork &amp; Ventilation</t>
        </is>
      </c>
      <c r="E2406" s="140" t="inlineStr">
        <is>
          <t>QSOR-0002011</t>
        </is>
      </c>
    </row>
    <row r="2407">
      <c r="A2407" s="116" t="inlineStr">
        <is>
          <t>IMME size/duty mark — Up to 2000mm (width+height)</t>
        </is>
      </c>
      <c r="B2407" s="168" t="n">
        <v>341.0017879006189</v>
      </c>
      <c r="C2407" s="108" t="n"/>
      <c r="D2407" s="106" t="inlineStr">
        <is>
          <t>Ductwork &amp; Ventilation</t>
        </is>
      </c>
      <c r="E2407" s="140" t="inlineStr">
        <is>
          <t>QSOR-0002012</t>
        </is>
      </c>
    </row>
    <row r="2408">
      <c r="A2408" s="115" t="inlineStr">
        <is>
          <t>Fire barrier airflow device (fire damper)</t>
        </is>
      </c>
      <c r="B2408" s="168" t="n"/>
      <c r="C2408" s="108" t="inlineStr">
        <is>
          <t>Sub Catergory</t>
        </is>
      </c>
      <c r="D2408" s="106" t="inlineStr">
        <is>
          <t>Ductwork &amp; Ventilation</t>
        </is>
      </c>
    </row>
    <row r="2409">
      <c r="A2409" s="117" t="inlineStr">
        <is>
          <t>IMME size/duty mark — Up to 200mm (width+height)</t>
        </is>
      </c>
      <c r="B2409" s="168" t="n">
        <v>123.2009680063117</v>
      </c>
      <c r="D2409" s="106" t="inlineStr">
        <is>
          <t>Ductwork &amp; Ventilation</t>
        </is>
      </c>
      <c r="E2409" s="140" t="inlineStr">
        <is>
          <t>QSOR-0002013</t>
        </is>
      </c>
    </row>
    <row r="2410">
      <c r="A2410" s="116" t="inlineStr">
        <is>
          <t>IMME size/duty mark — Up to 400mm (width+height)</t>
        </is>
      </c>
      <c r="B2410" s="168" t="n">
        <v>128.133154495724</v>
      </c>
      <c r="C2410" s="108" t="n"/>
      <c r="D2410" s="106" t="inlineStr">
        <is>
          <t>Ductwork &amp; Ventilation</t>
        </is>
      </c>
      <c r="E2410" s="140" t="inlineStr">
        <is>
          <t>QSOR-0002014</t>
        </is>
      </c>
    </row>
    <row r="2411">
      <c r="A2411" s="116" t="inlineStr">
        <is>
          <t>IMME size/duty mark — Up to 600mm (width+height)</t>
        </is>
      </c>
      <c r="B2411" s="168" t="n">
        <v>142.8024380660119</v>
      </c>
      <c r="C2411" s="108" t="n"/>
      <c r="D2411" s="106" t="inlineStr">
        <is>
          <t>Ductwork &amp; Ventilation</t>
        </is>
      </c>
      <c r="E2411" s="140" t="inlineStr">
        <is>
          <t>QSOR-0002015</t>
        </is>
      </c>
    </row>
    <row r="2412">
      <c r="A2412" s="116" t="inlineStr">
        <is>
          <t>IMME size/duty mark — Up to 800mm (width+height)</t>
        </is>
      </c>
      <c r="B2412" s="168" t="n">
        <v>166.9350429356297</v>
      </c>
      <c r="C2412" s="108" t="n"/>
      <c r="D2412" s="106" t="inlineStr">
        <is>
          <t>Ductwork &amp; Ventilation</t>
        </is>
      </c>
      <c r="E2412" s="140" t="inlineStr">
        <is>
          <t>QSOR-0002016</t>
        </is>
      </c>
    </row>
    <row r="2413">
      <c r="A2413" s="116" t="inlineStr">
        <is>
          <t>IMME size/duty mark — Up to 1000mm (width+height)</t>
        </is>
      </c>
      <c r="B2413" s="168" t="n">
        <v>206.4410228113908</v>
      </c>
      <c r="C2413" s="108" t="n"/>
      <c r="D2413" s="106" t="inlineStr">
        <is>
          <t>Ductwork &amp; Ventilation</t>
        </is>
      </c>
      <c r="E2413" s="140" t="inlineStr">
        <is>
          <t>QSOR-0002017</t>
        </is>
      </c>
    </row>
    <row r="2414">
      <c r="A2414" s="116" t="inlineStr">
        <is>
          <t>IMME size/duty mark — Up to 1400mm (width+height)</t>
        </is>
      </c>
      <c r="B2414" s="168" t="n">
        <v>268.7084296404853</v>
      </c>
      <c r="C2414" s="108" t="n"/>
      <c r="D2414" s="106" t="inlineStr">
        <is>
          <t>Ductwork &amp; Ventilation</t>
        </is>
      </c>
      <c r="E2414" s="140" t="inlineStr">
        <is>
          <t>QSOR-0002018</t>
        </is>
      </c>
    </row>
    <row r="2415">
      <c r="A2415" s="117" t="inlineStr">
        <is>
          <t>IMME size/duty mark — Up to 1800mm (width+height)</t>
        </is>
      </c>
      <c r="B2415" s="168" t="n">
        <v>350.9331923727618</v>
      </c>
      <c r="D2415" s="106" t="inlineStr">
        <is>
          <t>Ductwork &amp; Ventilation</t>
        </is>
      </c>
      <c r="E2415" s="140" t="inlineStr">
        <is>
          <t>QSOR-0002019</t>
        </is>
      </c>
    </row>
    <row r="2416">
      <c r="A2416" s="116" t="inlineStr">
        <is>
          <t>IMME size/duty mark — Up to 2000mm (width+height)</t>
        </is>
      </c>
      <c r="B2416" s="168" t="n">
        <v>463.2543967637217</v>
      </c>
      <c r="C2416" s="108" t="n"/>
      <c r="D2416" s="106" t="inlineStr">
        <is>
          <t>Ductwork &amp; Ventilation</t>
        </is>
      </c>
      <c r="E2416" s="140" t="inlineStr">
        <is>
          <t>QSOR-0002020</t>
        </is>
      </c>
    </row>
    <row r="2417">
      <c r="A2417" s="116" t="inlineStr">
        <is>
          <t>IMME size/duty mark — Up to 2200mm (width+height)</t>
        </is>
      </c>
      <c r="B2417" s="168" t="n">
        <v>601.6485123034436</v>
      </c>
      <c r="C2417" s="108" t="n"/>
      <c r="D2417" s="106" t="inlineStr">
        <is>
          <t>Ductwork &amp; Ventilation</t>
        </is>
      </c>
      <c r="E2417" s="140" t="inlineStr">
        <is>
          <t>QSOR-0002021</t>
        </is>
      </c>
    </row>
    <row r="2418">
      <c r="A2418" s="115" t="inlineStr">
        <is>
          <t>Smoke/fire barrier device (smoke/fire damper)</t>
        </is>
      </c>
      <c r="B2418" s="168" t="n"/>
      <c r="C2418" s="108" t="inlineStr">
        <is>
          <t>Sub Catergory</t>
        </is>
      </c>
      <c r="D2418" s="106" t="inlineStr">
        <is>
          <t>Ductwork &amp; Ventilation</t>
        </is>
      </c>
    </row>
    <row r="2419">
      <c r="A2419" s="116" t="inlineStr">
        <is>
          <t>IMME size/duty mark — Up to 200mm (width+height)</t>
        </is>
      </c>
      <c r="B2419" s="168" t="n">
        <v>528.0893646111779</v>
      </c>
      <c r="C2419" s="108" t="n"/>
      <c r="D2419" s="106" t="inlineStr">
        <is>
          <t>Ductwork &amp; Ventilation</t>
        </is>
      </c>
      <c r="E2419" s="140" t="inlineStr">
        <is>
          <t>QSOR-0002022</t>
        </is>
      </c>
    </row>
    <row r="2420">
      <c r="A2420" s="116" t="inlineStr">
        <is>
          <t>IMME size/duty mark — Up to 400mm (width+height)</t>
        </is>
      </c>
      <c r="B2420" s="168" t="n">
        <v>534.7347639218098</v>
      </c>
      <c r="C2420" s="108" t="n"/>
      <c r="D2420" s="106" t="inlineStr">
        <is>
          <t>Ductwork &amp; Ventilation</t>
        </is>
      </c>
      <c r="E2420" s="140" t="inlineStr">
        <is>
          <t>QSOR-0002023</t>
        </is>
      </c>
    </row>
    <row r="2421">
      <c r="A2421" s="117" t="inlineStr">
        <is>
          <t>IMME size/duty mark — Up to 600mm (width+height)</t>
        </is>
      </c>
      <c r="B2421" s="168" t="n">
        <v>566.2546635060612</v>
      </c>
      <c r="D2421" s="106" t="inlineStr">
        <is>
          <t>Ductwork &amp; Ventilation</t>
        </is>
      </c>
      <c r="E2421" s="140" t="inlineStr">
        <is>
          <t>QSOR-0002024</t>
        </is>
      </c>
    </row>
    <row r="2422">
      <c r="A2422" s="116" t="inlineStr">
        <is>
          <t>IMME size/duty mark — Up to 800mm (width+height)</t>
        </is>
      </c>
      <c r="B2422" s="168" t="n">
        <v>591.4118376036571</v>
      </c>
      <c r="C2422" s="108" t="n"/>
      <c r="D2422" s="106" t="inlineStr">
        <is>
          <t>Ductwork &amp; Ventilation</t>
        </is>
      </c>
      <c r="E2422" s="140" t="inlineStr">
        <is>
          <t>QSOR-0002025</t>
        </is>
      </c>
    </row>
    <row r="2423">
      <c r="A2423" s="116" t="inlineStr">
        <is>
          <t>IMME size/duty mark — Up to 1000mm (width+height)</t>
        </is>
      </c>
      <c r="B2423" s="168" t="n">
        <v>647.8512814380861</v>
      </c>
      <c r="C2423" s="108" t="n"/>
      <c r="D2423" s="106" t="inlineStr">
        <is>
          <t>Ductwork &amp; Ventilation</t>
        </is>
      </c>
      <c r="E2423" s="140" t="inlineStr">
        <is>
          <t>QSOR-0002026</t>
        </is>
      </c>
    </row>
    <row r="2424">
      <c r="A2424" s="116" t="inlineStr">
        <is>
          <t>IMME size/duty mark — Up to 1400mm (width+height)</t>
        </is>
      </c>
      <c r="B2424" s="168" t="n">
        <v>838.7769113415521</v>
      </c>
      <c r="C2424" s="108" t="n"/>
      <c r="D2424" s="106" t="inlineStr">
        <is>
          <t>Ductwork &amp; Ventilation</t>
        </is>
      </c>
      <c r="E2424" s="140" t="inlineStr">
        <is>
          <t>QSOR-0002027</t>
        </is>
      </c>
    </row>
    <row r="2425">
      <c r="A2425" s="116" t="inlineStr">
        <is>
          <t>IMME size/duty mark — Up to 1800mm (width+height)</t>
        </is>
      </c>
      <c r="B2425" s="168" t="n">
        <v>1089.790944840879</v>
      </c>
      <c r="C2425" s="108" t="n"/>
      <c r="D2425" s="106" t="inlineStr">
        <is>
          <t>Ductwork &amp; Ventilation</t>
        </is>
      </c>
      <c r="E2425" s="140" t="inlineStr">
        <is>
          <t>QSOR-0002028</t>
        </is>
      </c>
    </row>
    <row r="2426">
      <c r="A2426" s="116" t="inlineStr">
        <is>
          <t>IMME size/duty mark — Up to 2000mm (width+height)</t>
        </is>
      </c>
      <c r="B2426" s="168" t="n">
        <v>1443.43138261716</v>
      </c>
      <c r="C2426" s="108" t="n"/>
      <c r="D2426" s="106" t="inlineStr">
        <is>
          <t>Ductwork &amp; Ventilation</t>
        </is>
      </c>
      <c r="E2426" s="140" t="inlineStr">
        <is>
          <t>QSOR-0002029</t>
        </is>
      </c>
    </row>
    <row r="2427">
      <c r="A2427" s="127" t="inlineStr">
        <is>
          <t>IMME Air route component (Duct access doors)</t>
        </is>
      </c>
      <c r="B2427" s="168" t="n"/>
      <c r="C2427" s="106" t="inlineStr">
        <is>
          <t>Sub Catergory</t>
        </is>
      </c>
      <c r="D2427" s="106" t="inlineStr">
        <is>
          <t>Ductwork &amp; Ventilation</t>
        </is>
      </c>
    </row>
    <row r="2428">
      <c r="A2428" s="116" t="inlineStr">
        <is>
          <t>IMME size/duty mark — Up to 200mm (width+height)</t>
        </is>
      </c>
      <c r="B2428" s="168" t="n">
        <v>89.43546505185945</v>
      </c>
      <c r="C2428" s="108" t="n"/>
      <c r="D2428" s="106" t="inlineStr">
        <is>
          <t>Ductwork &amp; Ventilation</t>
        </is>
      </c>
      <c r="E2428" s="140" t="inlineStr">
        <is>
          <t>QSOR-0002030</t>
        </is>
      </c>
    </row>
    <row r="2429">
      <c r="A2429" s="116" t="inlineStr">
        <is>
          <t>IMME size/duty mark — Up to 400mm (width+height)</t>
        </is>
      </c>
      <c r="B2429" s="168" t="n">
        <v>86.1355645054762</v>
      </c>
      <c r="C2429" s="108" t="n"/>
      <c r="D2429" s="106" t="inlineStr">
        <is>
          <t>Ductwork &amp; Ventilation</t>
        </is>
      </c>
      <c r="E2429" s="140" t="inlineStr">
        <is>
          <t>QSOR-0002031</t>
        </is>
      </c>
    </row>
    <row r="2430">
      <c r="A2430" s="116" t="inlineStr">
        <is>
          <t>IMME size/duty mark — Up to 600mm (width+height)</t>
        </is>
      </c>
      <c r="B2430" s="168" t="n">
        <v>91.40186167807364</v>
      </c>
      <c r="C2430" s="108" t="n"/>
      <c r="D2430" s="106" t="inlineStr">
        <is>
          <t>Ductwork &amp; Ventilation</t>
        </is>
      </c>
      <c r="E2430" s="140" t="inlineStr">
        <is>
          <t>QSOR-0002032</t>
        </is>
      </c>
    </row>
    <row r="2431">
      <c r="A2431" s="116" t="inlineStr">
        <is>
          <t>IMME size/duty mark — Up to 800mm (width+height)</t>
        </is>
      </c>
      <c r="B2431" s="168" t="n">
        <v>113.1258860800388</v>
      </c>
      <c r="C2431" s="108" t="n"/>
      <c r="D2431" s="106" t="inlineStr">
        <is>
          <t>Ductwork &amp; Ventilation</t>
        </is>
      </c>
      <c r="E2431" s="140" t="inlineStr">
        <is>
          <t>QSOR-0002033</t>
        </is>
      </c>
    </row>
    <row r="2432">
      <c r="A2432" s="117" t="inlineStr">
        <is>
          <t>IMME size/duty mark — Up to 1000mm (width+height)</t>
        </is>
      </c>
      <c r="B2432" s="168" t="n">
        <v>134.8611566032165</v>
      </c>
      <c r="C2432" s="108" t="n"/>
      <c r="D2432" s="106" t="inlineStr">
        <is>
          <t>Ductwork &amp; Ventilation</t>
        </is>
      </c>
      <c r="E2432" s="140" t="inlineStr">
        <is>
          <t>QSOR-0002034</t>
        </is>
      </c>
    </row>
    <row r="2433">
      <c r="A2433" s="129" t="inlineStr">
        <is>
          <t>Air terminal face (grille)</t>
        </is>
      </c>
      <c r="B2433" s="168" t="n"/>
      <c r="C2433" s="106" t="inlineStr">
        <is>
          <t>Sub Catergory</t>
        </is>
      </c>
      <c r="D2433" s="106" t="inlineStr">
        <is>
          <t>Ductwork &amp; Ventilation</t>
        </is>
      </c>
    </row>
    <row r="2434">
      <c r="A2434" s="116" t="inlineStr">
        <is>
          <t>IMME size/duty mark — Up to 200mm (width+height)</t>
        </is>
      </c>
      <c r="B2434" s="168" t="n">
        <v>56.45882038184092</v>
      </c>
      <c r="D2434" s="106" t="inlineStr">
        <is>
          <t>Ductwork &amp; Ventilation</t>
        </is>
      </c>
      <c r="E2434" s="140" t="inlineStr">
        <is>
          <t>QSOR-0002035</t>
        </is>
      </c>
    </row>
    <row r="2435">
      <c r="A2435" s="117" t="inlineStr">
        <is>
          <t>IMME size/duty mark — Up to 400mm (width+height)</t>
        </is>
      </c>
      <c r="B2435" s="168" t="n">
        <v>62.16162812879985</v>
      </c>
      <c r="C2435" s="108" t="n"/>
      <c r="D2435" s="106" t="inlineStr">
        <is>
          <t>Ductwork &amp; Ventilation</t>
        </is>
      </c>
      <c r="E2435" s="140" t="inlineStr">
        <is>
          <t>QSOR-0002036</t>
        </is>
      </c>
    </row>
    <row r="2436">
      <c r="A2436" s="116" t="inlineStr">
        <is>
          <t>IMME size/duty mark — Up to 600mm (width+height)</t>
        </is>
      </c>
      <c r="B2436" s="168" t="n">
        <v>103.232521635239</v>
      </c>
      <c r="C2436" s="108" t="n"/>
      <c r="D2436" s="106" t="inlineStr">
        <is>
          <t>Ductwork &amp; Ventilation</t>
        </is>
      </c>
      <c r="E2436" s="140" t="inlineStr">
        <is>
          <t>QSOR-0002037</t>
        </is>
      </c>
    </row>
    <row r="2437">
      <c r="A2437" s="116" t="inlineStr">
        <is>
          <t>IMME size/duty mark — Up to 800mm (width+height)</t>
        </is>
      </c>
      <c r="B2437" s="168" t="n">
        <v>126.3603616672746</v>
      </c>
      <c r="C2437" s="108" t="n"/>
      <c r="D2437" s="106" t="inlineStr">
        <is>
          <t>Ductwork &amp; Ventilation</t>
        </is>
      </c>
      <c r="E2437" s="140" t="inlineStr">
        <is>
          <t>QSOR-0002038</t>
        </is>
      </c>
    </row>
    <row r="2438">
      <c r="A2438" s="116" t="inlineStr">
        <is>
          <t>IMME size/duty mark — Up to 1000mm (width+height)</t>
        </is>
      </c>
      <c r="B2438" s="168" t="n">
        <v>190.3616288870393</v>
      </c>
      <c r="C2438" s="108" t="n"/>
      <c r="D2438" s="106" t="inlineStr">
        <is>
          <t>Ductwork &amp; Ventilation</t>
        </is>
      </c>
      <c r="E2438" s="140" t="inlineStr">
        <is>
          <t>QSOR-0002039</t>
        </is>
      </c>
    </row>
    <row r="2439">
      <c r="A2439" s="116" t="inlineStr">
        <is>
          <t>IMME size/duty mark — Up to 1400mm (width+height)</t>
        </is>
      </c>
      <c r="B2439" s="168" t="n">
        <v>268.7090849641092</v>
      </c>
      <c r="C2439" s="108" t="n"/>
      <c r="D2439" s="106" t="inlineStr">
        <is>
          <t>Ductwork &amp; Ventilation</t>
        </is>
      </c>
      <c r="E2439" s="140" t="inlineStr">
        <is>
          <t>QSOR-0002040</t>
        </is>
      </c>
    </row>
    <row r="2440">
      <c r="A2440" s="116" t="inlineStr">
        <is>
          <t>IMME size/duty mark — Up to 1800mm (width+height)</t>
        </is>
      </c>
      <c r="B2440" s="168" t="n">
        <v>333.5198669302557</v>
      </c>
      <c r="C2440" s="108" t="n"/>
      <c r="D2440" s="106" t="inlineStr">
        <is>
          <t>Ductwork &amp; Ventilation</t>
        </is>
      </c>
      <c r="E2440" s="140" t="inlineStr">
        <is>
          <t>QSOR-0002041</t>
        </is>
      </c>
    </row>
    <row r="2441">
      <c r="A2441" s="117" t="inlineStr">
        <is>
          <t>IMME size/duty mark — Up to 2200mm (width+height)</t>
        </is>
      </c>
      <c r="B2441" s="168" t="n">
        <v>399.2448206461059</v>
      </c>
      <c r="D2441" s="106" t="inlineStr">
        <is>
          <t>Ductwork &amp; Ventilation</t>
        </is>
      </c>
      <c r="E2441" s="140" t="inlineStr">
        <is>
          <t>QSOR-0002042</t>
        </is>
      </c>
    </row>
    <row r="2442">
      <c r="A2442" s="127" t="inlineStr">
        <is>
          <t>Flexible airflow connection (flexible duct)</t>
        </is>
      </c>
      <c r="B2442" s="168" t="n"/>
      <c r="C2442" s="108" t="inlineStr">
        <is>
          <t>Sub Catergory</t>
        </is>
      </c>
      <c r="D2442" s="106" t="inlineStr">
        <is>
          <t>Ductwork &amp; Ventilation</t>
        </is>
      </c>
    </row>
    <row r="2443">
      <c r="A2443" s="116" t="inlineStr">
        <is>
          <t>IMME size/duty mark — 102mm</t>
        </is>
      </c>
      <c r="B2443" s="168" t="n">
        <v>14.13093745009358</v>
      </c>
      <c r="C2443" s="108" t="n"/>
      <c r="D2443" s="106" t="inlineStr">
        <is>
          <t>Ductwork &amp; Ventilation</t>
        </is>
      </c>
      <c r="E2443" s="140" t="inlineStr">
        <is>
          <t>QSOR-0002043</t>
        </is>
      </c>
    </row>
    <row r="2444">
      <c r="A2444" s="116" t="inlineStr">
        <is>
          <t>IMME size/duty mark — 152mm</t>
        </is>
      </c>
      <c r="B2444" s="168" t="n">
        <v>14.19608474627129</v>
      </c>
      <c r="C2444" s="108" t="n"/>
      <c r="D2444" s="106" t="inlineStr">
        <is>
          <t>Ductwork &amp; Ventilation</t>
        </is>
      </c>
      <c r="E2444" s="140" t="inlineStr">
        <is>
          <t>QSOR-0002044</t>
        </is>
      </c>
    </row>
    <row r="2445">
      <c r="A2445" s="116" t="inlineStr">
        <is>
          <t>IMME size/duty mark — 203mm</t>
        </is>
      </c>
      <c r="B2445" s="168" t="n">
        <v>14.93247195143304</v>
      </c>
      <c r="C2445" s="108" t="n"/>
      <c r="D2445" s="106" t="inlineStr">
        <is>
          <t>Ductwork &amp; Ventilation</t>
        </is>
      </c>
      <c r="E2445" s="140" t="inlineStr">
        <is>
          <t>QSOR-0002045</t>
        </is>
      </c>
    </row>
    <row r="2446">
      <c r="A2446" s="116" t="inlineStr">
        <is>
          <t>IMME size/duty mark — 254mm</t>
        </is>
      </c>
      <c r="B2446" s="168" t="n">
        <v>16.08719905660648</v>
      </c>
      <c r="C2446" s="108" t="n"/>
      <c r="D2446" s="106" t="inlineStr">
        <is>
          <t>Ductwork &amp; Ventilation</t>
        </is>
      </c>
      <c r="E2446" s="140" t="inlineStr">
        <is>
          <t>QSOR-0002046</t>
        </is>
      </c>
    </row>
    <row r="2447">
      <c r="A2447" s="116" t="inlineStr">
        <is>
          <t>IMME size/duty mark — 304mm</t>
        </is>
      </c>
      <c r="B2447" s="168" t="n">
        <v>16.10648783129987</v>
      </c>
      <c r="C2447" s="108" t="n"/>
      <c r="D2447" s="106" t="inlineStr">
        <is>
          <t>Ductwork &amp; Ventilation</t>
        </is>
      </c>
      <c r="E2447" s="140" t="inlineStr">
        <is>
          <t>QSOR-0002047</t>
        </is>
      </c>
    </row>
    <row r="2448">
      <c r="A2448" s="117" t="inlineStr">
        <is>
          <t>IMME size/duty mark — 355mm</t>
        </is>
      </c>
      <c r="B2448" s="168" t="n">
        <v>18.79632364289874</v>
      </c>
      <c r="D2448" s="106" t="inlineStr">
        <is>
          <t>Ductwork &amp; Ventilation</t>
        </is>
      </c>
      <c r="E2448" s="140" t="inlineStr">
        <is>
          <t>QSOR-0002048</t>
        </is>
      </c>
    </row>
    <row r="2449">
      <c r="A2449" s="116" t="inlineStr">
        <is>
          <t>IMME size/duty mark — 406mm</t>
        </is>
      </c>
      <c r="B2449" s="168" t="n">
        <v>18.8885283319303</v>
      </c>
      <c r="C2449" s="108" t="n"/>
      <c r="D2449" s="106" t="inlineStr">
        <is>
          <t>Ductwork &amp; Ventilation</t>
        </is>
      </c>
      <c r="E2449" s="140" t="inlineStr">
        <is>
          <t>QSOR-0002049</t>
        </is>
      </c>
    </row>
    <row r="2450">
      <c r="A2450" s="116" t="inlineStr">
        <is>
          <t>IMME size/duty mark — Up to 200mm (width+height)</t>
        </is>
      </c>
      <c r="B2450" s="168" t="n">
        <v>21.35793802530022</v>
      </c>
      <c r="C2450" s="108" t="n"/>
      <c r="D2450" s="106" t="inlineStr">
        <is>
          <t>Ductwork &amp; Ventilation</t>
        </is>
      </c>
      <c r="E2450" s="140" t="inlineStr">
        <is>
          <t>QSOR-0002050</t>
        </is>
      </c>
    </row>
    <row r="2451">
      <c r="A2451" s="116" t="inlineStr">
        <is>
          <t>IMME size/duty mark — Up to 400mm (width+height)</t>
        </is>
      </c>
      <c r="B2451" s="168" t="n">
        <v>25.70365674350535</v>
      </c>
      <c r="C2451" s="108" t="n"/>
      <c r="D2451" s="106" t="inlineStr">
        <is>
          <t>Ductwork &amp; Ventilation</t>
        </is>
      </c>
      <c r="E2451" s="140" t="inlineStr">
        <is>
          <t>QSOR-0002051</t>
        </is>
      </c>
    </row>
    <row r="2452">
      <c r="A2452" s="116" t="inlineStr">
        <is>
          <t>IMME size/duty mark — Up to 600mm (width+height)</t>
        </is>
      </c>
      <c r="B2452" s="168" t="n">
        <v>26.80027919002332</v>
      </c>
      <c r="C2452" s="108" t="n"/>
      <c r="D2452" s="106" t="inlineStr">
        <is>
          <t>Ductwork &amp; Ventilation</t>
        </is>
      </c>
      <c r="E2452" s="140" t="inlineStr">
        <is>
          <t>QSOR-0002052</t>
        </is>
      </c>
    </row>
    <row r="2453">
      <c r="A2453" s="115" t="inlineStr">
        <is>
          <t>IMME Air route component (Plastic duct runs)</t>
        </is>
      </c>
      <c r="B2453" s="168" t="n"/>
      <c r="C2453" s="108" t="inlineStr">
        <is>
          <t>Sub Catergory</t>
        </is>
      </c>
      <c r="D2453" s="106" t="inlineStr">
        <is>
          <t>Ductwork &amp; Ventilation</t>
        </is>
      </c>
    </row>
    <row r="2454">
      <c r="A2454" s="116" t="inlineStr">
        <is>
          <t>IMME size/duty mark — Up to 200mm (width+height)</t>
        </is>
      </c>
      <c r="B2454" s="168" t="n">
        <v>56.06071385848716</v>
      </c>
      <c r="C2454" s="108" t="n"/>
      <c r="D2454" s="106" t="inlineStr">
        <is>
          <t>Ductwork &amp; Ventilation</t>
        </is>
      </c>
      <c r="E2454" s="140" t="inlineStr">
        <is>
          <t>QSOR-0002053</t>
        </is>
      </c>
    </row>
    <row r="2455">
      <c r="A2455" s="117" t="inlineStr">
        <is>
          <t>IMME size/duty mark — Up to 400mm (width+height)</t>
        </is>
      </c>
      <c r="B2455" s="168" t="n">
        <v>85.70034664336288</v>
      </c>
      <c r="D2455" s="106" t="inlineStr">
        <is>
          <t>Ductwork &amp; Ventilation</t>
        </is>
      </c>
      <c r="E2455" s="140" t="inlineStr">
        <is>
          <t>QSOR-0002054</t>
        </is>
      </c>
    </row>
    <row r="2456">
      <c r="A2456" s="116" t="inlineStr">
        <is>
          <t>IMME size/duty mark — Up to 600mm (width+height)</t>
        </is>
      </c>
      <c r="B2456" s="168" t="n">
        <v>183.9393703642606</v>
      </c>
      <c r="C2456" s="108" t="n"/>
      <c r="D2456" s="106" t="inlineStr">
        <is>
          <t>Ductwork &amp; Ventilation</t>
        </is>
      </c>
      <c r="E2456" s="140" t="inlineStr">
        <is>
          <t>QSOR-0002055</t>
        </is>
      </c>
    </row>
    <row r="2457">
      <c r="A2457" s="115" t="inlineStr">
        <is>
          <t>Plastic airflow route-change (duct bend)</t>
        </is>
      </c>
      <c r="B2457" s="168" t="n"/>
      <c r="C2457" s="108" t="inlineStr">
        <is>
          <t>Sub Catergory</t>
        </is>
      </c>
      <c r="D2457" s="106" t="inlineStr">
        <is>
          <t>Ductwork &amp; Ventilation</t>
        </is>
      </c>
    </row>
    <row r="2458">
      <c r="A2458" s="116" t="inlineStr">
        <is>
          <t>IMME size/duty mark — Up to 200mm (width+height)</t>
        </is>
      </c>
      <c r="B2458" s="168" t="n">
        <v>83.08921541963737</v>
      </c>
      <c r="C2458" s="108" t="n"/>
      <c r="D2458" s="106" t="inlineStr">
        <is>
          <t>Ductwork &amp; Ventilation</t>
        </is>
      </c>
      <c r="E2458" s="140" t="inlineStr">
        <is>
          <t>QSOR-0002056</t>
        </is>
      </c>
    </row>
    <row r="2459">
      <c r="A2459" s="116" t="inlineStr">
        <is>
          <t>IMME size/duty mark — Up to 400mm (width+height)</t>
        </is>
      </c>
      <c r="B2459" s="168" t="n">
        <v>168.6356579627157</v>
      </c>
      <c r="C2459" s="108" t="n"/>
      <c r="D2459" s="106" t="inlineStr">
        <is>
          <t>Ductwork &amp; Ventilation</t>
        </is>
      </c>
      <c r="E2459" s="140" t="inlineStr">
        <is>
          <t>QSOR-0002057</t>
        </is>
      </c>
    </row>
    <row r="2460">
      <c r="A2460" s="116" t="inlineStr">
        <is>
          <t>IMME size/duty mark — Up to 600mm (width+height)</t>
        </is>
      </c>
      <c r="B2460" s="168" t="n">
        <v>276.7867084450311</v>
      </c>
      <c r="C2460" s="108" t="n"/>
      <c r="D2460" s="106" t="inlineStr">
        <is>
          <t>Ductwork &amp; Ventilation</t>
        </is>
      </c>
      <c r="E2460" s="140" t="inlineStr">
        <is>
          <t>QSOR-0002058</t>
        </is>
      </c>
    </row>
    <row r="2461">
      <c r="A2461" s="115" t="inlineStr">
        <is>
          <t>Plastic airflow branch node (duct tee)</t>
        </is>
      </c>
      <c r="B2461" s="168" t="n"/>
      <c r="C2461" s="108" t="inlineStr">
        <is>
          <t>Sub Catergory</t>
        </is>
      </c>
      <c r="D2461" s="106" t="inlineStr">
        <is>
          <t>Ductwork &amp; Ventilation</t>
        </is>
      </c>
    </row>
    <row r="2462" ht="24" customHeight="1" s="105">
      <c r="A2462" s="117" t="inlineStr">
        <is>
          <t>IMME size/duty mark — Up to 200mm (width+height)</t>
        </is>
      </c>
      <c r="B2462" s="168" t="n">
        <v>163.8624888098242</v>
      </c>
      <c r="D2462" s="106" t="inlineStr">
        <is>
          <t>Ductwork &amp; Ventilation</t>
        </is>
      </c>
      <c r="E2462" s="140" t="inlineStr">
        <is>
          <t>QSOR-0002059</t>
        </is>
      </c>
    </row>
    <row r="2463">
      <c r="A2463" s="116" t="inlineStr">
        <is>
          <t>IMME size/duty mark — Up to 400mm (width+height)</t>
        </is>
      </c>
      <c r="B2463" s="168" t="n">
        <v>342.2939809081691</v>
      </c>
      <c r="C2463" s="108" t="n"/>
      <c r="D2463" s="106" t="inlineStr">
        <is>
          <t>Ductwork &amp; Ventilation</t>
        </is>
      </c>
      <c r="E2463" s="140" t="inlineStr">
        <is>
          <t>QSOR-0002060</t>
        </is>
      </c>
    </row>
    <row r="2464">
      <c r="A2464" s="116" t="inlineStr">
        <is>
          <t>IMME size/duty mark — Up to 600mm (width+height)</t>
        </is>
      </c>
      <c r="B2464" s="168" t="n">
        <v>587.298560310426</v>
      </c>
      <c r="C2464" s="108" t="n"/>
      <c r="D2464" s="106" t="inlineStr">
        <is>
          <t>Ductwork &amp; Ventilation</t>
        </is>
      </c>
      <c r="E2464" s="140" t="inlineStr">
        <is>
          <t>QSOR-0002061</t>
        </is>
      </c>
    </row>
    <row r="2465">
      <c r="A2465" s="114" t="inlineStr">
        <is>
          <t>IMME PlantHub heat recovery ventilation system</t>
        </is>
      </c>
      <c r="B2465" s="168" t="n"/>
      <c r="C2465" s="120" t="inlineStr">
        <is>
          <t>CATERGORY</t>
        </is>
      </c>
      <c r="D2465" s="106" t="inlineStr">
        <is>
          <t>Ductwork &amp; Ventilation</t>
        </is>
      </c>
    </row>
    <row r="2466">
      <c r="A2466" s="115" t="inlineStr">
        <is>
          <t>IMME size/duty mark — Heat recovery ventilation modules</t>
        </is>
      </c>
      <c r="B2466" s="168" t="n"/>
      <c r="C2466" s="108" t="inlineStr">
        <is>
          <t>Sub Catergory</t>
        </is>
      </c>
      <c r="D2466" s="106" t="inlineStr">
        <is>
          <t>Ductwork &amp; Ventilation</t>
        </is>
      </c>
    </row>
    <row r="2467">
      <c r="A2467" s="116" t="inlineStr">
        <is>
          <t>IMME duty band — MVHR-A, nominal 45–220 m³/h air volume / 61 L/s extract class</t>
        </is>
      </c>
      <c r="B2467" s="168" t="n">
        <v>2302.907881091658</v>
      </c>
      <c r="C2467" s="108" t="n"/>
      <c r="D2467" s="106" t="inlineStr">
        <is>
          <t>Ductwork &amp; Ventilation</t>
        </is>
      </c>
      <c r="E2467" s="140" t="inlineStr">
        <is>
          <t>QSOR-0002062</t>
        </is>
      </c>
    </row>
    <row r="2468">
      <c r="A2468" s="116" t="inlineStr">
        <is>
          <t>IMME duty band — MVHR-B, nominal 55–275 m³/h air volume / 76 L/s extract class</t>
        </is>
      </c>
      <c r="B2468" s="168" t="n">
        <v>2516.859456076668</v>
      </c>
      <c r="C2468" s="108" t="n"/>
      <c r="D2468" s="106" t="inlineStr">
        <is>
          <t>Ductwork &amp; Ventilation</t>
        </is>
      </c>
      <c r="E2468" s="140" t="inlineStr">
        <is>
          <t>QSOR-0002063</t>
        </is>
      </c>
    </row>
    <row r="2469">
      <c r="A2469" s="117" t="inlineStr">
        <is>
          <t>IMME duty band — MVHR-C, nominal 66–330 m³/h air volume / 92 L/s extract class</t>
        </is>
      </c>
      <c r="B2469" s="168" t="n">
        <v>2751.738950600339</v>
      </c>
      <c r="D2469" s="106" t="inlineStr">
        <is>
          <t>Ductwork &amp; Ventilation</t>
        </is>
      </c>
      <c r="E2469" s="140" t="inlineStr">
        <is>
          <t>QSOR-0002064</t>
        </is>
      </c>
    </row>
    <row r="2470">
      <c r="A2470" s="116" t="inlineStr">
        <is>
          <t>IMME duty band — MVHR-D, nominal 66–385 m³/h air volume / 107 L/s extract class</t>
        </is>
      </c>
      <c r="B2470" s="168" t="n">
        <v>2882.163491138706</v>
      </c>
      <c r="C2470" s="108" t="n"/>
      <c r="D2470" s="106" t="inlineStr">
        <is>
          <t>Ductwork &amp; Ventilation</t>
        </is>
      </c>
      <c r="E2470" s="140" t="inlineStr">
        <is>
          <t>QSOR-0002065</t>
        </is>
      </c>
    </row>
    <row r="2471">
      <c r="A2471" s="116" t="inlineStr">
        <is>
          <t>IMME duty band — MVHR-E, nominal 77–495 m³/h air volume / 138 L/s extract class</t>
        </is>
      </c>
      <c r="B2471" s="168" t="n">
        <v>3139.168024131394</v>
      </c>
      <c r="C2471" s="108" t="n"/>
      <c r="D2471" s="106" t="inlineStr">
        <is>
          <t>Ductwork &amp; Ventilation</t>
        </is>
      </c>
      <c r="E2471" s="140" t="inlineStr">
        <is>
          <t>QSOR-0002066</t>
        </is>
      </c>
    </row>
    <row r="2472">
      <c r="A2472" s="114" t="inlineStr">
        <is>
          <t>IMME AirGrid terminal distribution + acoustic system</t>
        </is>
      </c>
      <c r="B2472" s="168" t="n"/>
      <c r="C2472" s="120" t="inlineStr">
        <is>
          <t>CATERGORY</t>
        </is>
      </c>
      <c r="D2472" s="106" t="inlineStr">
        <is>
          <t>Ductwork &amp; Ventilation</t>
        </is>
      </c>
    </row>
    <row r="2473">
      <c r="A2473" s="115" t="inlineStr">
        <is>
          <t>Ceiling air diffuser size band</t>
        </is>
      </c>
      <c r="B2473" s="168" t="n"/>
      <c r="C2473" s="108" t="inlineStr">
        <is>
          <t>Sub Catergory</t>
        </is>
      </c>
      <c r="D2473" s="106" t="inlineStr">
        <is>
          <t>Ductwork &amp; Ventilation</t>
        </is>
      </c>
    </row>
    <row r="2474">
      <c r="A2474" s="116" t="inlineStr">
        <is>
          <t>IMME size/duty mark — DIF-300, nominal 300 × 300mm</t>
        </is>
      </c>
      <c r="B2474" s="168" t="n">
        <v>82.35507796293832</v>
      </c>
      <c r="C2474" s="108" t="n"/>
      <c r="D2474" s="106" t="inlineStr">
        <is>
          <t>Ductwork &amp; Ventilation</t>
        </is>
      </c>
      <c r="E2474" s="140" t="inlineStr">
        <is>
          <t>QSOR-0002067</t>
        </is>
      </c>
    </row>
    <row r="2475">
      <c r="A2475" s="116" t="inlineStr">
        <is>
          <t>IMME size/duty mark — DIF-450, nominal 450 × 450mm</t>
        </is>
      </c>
      <c r="B2475" s="168" t="n">
        <v>109.5041985261012</v>
      </c>
      <c r="C2475" s="108" t="n"/>
      <c r="D2475" s="106" t="inlineStr">
        <is>
          <t>Ductwork &amp; Ventilation</t>
        </is>
      </c>
      <c r="E2475" s="140" t="inlineStr">
        <is>
          <t>QSOR-0002068</t>
        </is>
      </c>
    </row>
    <row r="2476">
      <c r="A2476" s="117" t="inlineStr">
        <is>
          <t>IMME size/duty mark — DIF-600, nominal 600 × 600mm</t>
        </is>
      </c>
      <c r="B2476" s="168" t="n">
        <v>168.327268026019</v>
      </c>
      <c r="D2476" s="106" t="inlineStr">
        <is>
          <t>Ductwork &amp; Ventilation</t>
        </is>
      </c>
      <c r="E2476" s="140" t="inlineStr">
        <is>
          <t>QSOR-0002069</t>
        </is>
      </c>
    </row>
    <row r="2477">
      <c r="A2477" s="115" t="inlineStr">
        <is>
          <t>External weather louvre size band</t>
        </is>
      </c>
      <c r="B2477" s="168" t="n"/>
      <c r="C2477" s="108" t="inlineStr">
        <is>
          <t>Sub Catergory</t>
        </is>
      </c>
      <c r="D2477" s="106" t="inlineStr">
        <is>
          <t>Ductwork &amp; Ventilation</t>
        </is>
      </c>
    </row>
    <row r="2478">
      <c r="A2478" s="116" t="inlineStr">
        <is>
          <t>IMME size/duty mark — LOU-400, nominal 400 × 400mm</t>
        </is>
      </c>
      <c r="B2478" s="168" t="n">
        <v>86.88443857358641</v>
      </c>
      <c r="C2478" s="108" t="n"/>
      <c r="D2478" s="106" t="inlineStr">
        <is>
          <t>Ductwork &amp; Ventilation</t>
        </is>
      </c>
      <c r="E2478" s="140" t="inlineStr">
        <is>
          <t>QSOR-0002070</t>
        </is>
      </c>
    </row>
    <row r="2479">
      <c r="A2479" s="116" t="inlineStr">
        <is>
          <t>IMME size/duty mark — LOU-600, nominal 600 × 600mm</t>
        </is>
      </c>
      <c r="B2479" s="168" t="n">
        <v>132.1352788607826</v>
      </c>
      <c r="C2479" s="108" t="n"/>
      <c r="D2479" s="106" t="inlineStr">
        <is>
          <t>Ductwork &amp; Ventilation</t>
        </is>
      </c>
      <c r="E2479" s="140" t="inlineStr">
        <is>
          <t>QSOR-0002071</t>
        </is>
      </c>
    </row>
    <row r="2480">
      <c r="A2480" s="116" t="inlineStr">
        <is>
          <t>IMME size/duty mark — LOU-800, nominal 800 × 800mm</t>
        </is>
      </c>
      <c r="B2480" s="168" t="n">
        <v>218.1117253385139</v>
      </c>
      <c r="C2480" s="108" t="n"/>
      <c r="D2480" s="106" t="inlineStr">
        <is>
          <t>Ductwork &amp; Ventilation</t>
        </is>
      </c>
      <c r="E2480" s="140" t="inlineStr">
        <is>
          <t>QSOR-0002072</t>
        </is>
      </c>
    </row>
    <row r="2481">
      <c r="A2481" s="115" t="inlineStr">
        <is>
          <t>Acoustic attenuator size band</t>
        </is>
      </c>
      <c r="B2481" s="168" t="n"/>
      <c r="C2481" s="108" t="inlineStr">
        <is>
          <t>Sub Catergory</t>
        </is>
      </c>
      <c r="D2481" s="106" t="inlineStr">
        <is>
          <t>Ductwork &amp; Ventilation</t>
        </is>
      </c>
    </row>
    <row r="2482">
      <c r="A2482" s="116" t="inlineStr">
        <is>
          <t>IMME size/duty mark — ATT-200, nominal 200mm circular class</t>
        </is>
      </c>
      <c r="B2482" s="168" t="n">
        <v>172.8537235600605</v>
      </c>
      <c r="C2482" s="108" t="n"/>
      <c r="D2482" s="106" t="inlineStr">
        <is>
          <t>Ductwork &amp; Ventilation</t>
        </is>
      </c>
      <c r="E2482" s="140" t="inlineStr">
        <is>
          <t>QSOR-0002073</t>
        </is>
      </c>
    </row>
    <row r="2483">
      <c r="A2483" s="117" t="inlineStr">
        <is>
          <t>IMME size/duty mark — ATT-315, nominal 315mm circular class</t>
        </is>
      </c>
      <c r="B2483" s="168" t="n">
        <v>254.3016199486322</v>
      </c>
      <c r="D2483" s="106" t="inlineStr">
        <is>
          <t>Ductwork &amp; Ventilation</t>
        </is>
      </c>
      <c r="E2483" s="140" t="inlineStr">
        <is>
          <t>QSOR-0002074</t>
        </is>
      </c>
    </row>
    <row r="2484">
      <c r="A2484" s="116" t="inlineStr">
        <is>
          <t>IMME size/duty mark — ATT-500, nominal 500mm circular class</t>
        </is>
      </c>
      <c r="B2484" s="168" t="n">
        <v>435.2973728657536</v>
      </c>
      <c r="C2484" s="108" t="n"/>
      <c r="D2484" s="106" t="inlineStr">
        <is>
          <t>Ductwork &amp; Ventilation</t>
        </is>
      </c>
      <c r="E2484" s="140" t="inlineStr">
        <is>
          <t>QSOR-0002075</t>
        </is>
      </c>
    </row>
    <row r="2485">
      <c r="A2485" s="116" t="inlineStr">
        <is>
          <t>IMME size/duty mark — ATT-630, nominal 630mm circular class</t>
        </is>
      </c>
      <c r="B2485" s="168" t="n">
        <v>589.1436702428981</v>
      </c>
      <c r="C2485" s="108" t="n"/>
      <c r="D2485" s="106" t="inlineStr">
        <is>
          <t>Ductwork &amp; Ventilation</t>
        </is>
      </c>
      <c r="E2485" s="140" t="inlineStr">
        <is>
          <t>QSOR-0002076</t>
        </is>
      </c>
    </row>
    <row r="2486">
      <c r="A2486" s="115" t="inlineStr">
        <is>
          <t>Air terminal plenum box size band</t>
        </is>
      </c>
      <c r="B2486" s="168" t="n"/>
      <c r="C2486" s="108" t="inlineStr">
        <is>
          <t>Sub Catergory</t>
        </is>
      </c>
      <c r="D2486" s="106" t="inlineStr">
        <is>
          <t>Ductwork &amp; Ventilation</t>
        </is>
      </c>
    </row>
    <row r="2487">
      <c r="A2487" s="116" t="inlineStr">
        <is>
          <t>IMME size/duty mark — PLN-300, nominal 300 × 300mm</t>
        </is>
      </c>
      <c r="B2487" s="168" t="n">
        <v>100.4505293368032</v>
      </c>
      <c r="C2487" s="108" t="n"/>
      <c r="D2487" s="106" t="inlineStr">
        <is>
          <t>Ductwork &amp; Ventilation</t>
        </is>
      </c>
      <c r="E2487" s="140" t="inlineStr">
        <is>
          <t>QSOR-0002077</t>
        </is>
      </c>
    </row>
    <row r="2488">
      <c r="A2488" s="116" t="inlineStr">
        <is>
          <t>IMME size/duty mark — PLN-450, nominal 450 × 450mm</t>
        </is>
      </c>
      <c r="B2488" s="168" t="n">
        <v>136.6482395894192</v>
      </c>
      <c r="C2488" s="108" t="n"/>
      <c r="D2488" s="106" t="inlineStr">
        <is>
          <t>Ductwork &amp; Ventilation</t>
        </is>
      </c>
      <c r="E2488" s="140" t="inlineStr">
        <is>
          <t>QSOR-0002078</t>
        </is>
      </c>
    </row>
    <row r="2489">
      <c r="A2489" s="116" t="inlineStr">
        <is>
          <t>IMME size/duty mark — PLN-600, nominal 600 × 600mm</t>
        </is>
      </c>
      <c r="B2489" s="168" t="n">
        <v>199.9934950574932</v>
      </c>
      <c r="C2489" s="108" t="n"/>
      <c r="D2489" s="106" t="inlineStr">
        <is>
          <t>Ductwork &amp; Ventilation</t>
        </is>
      </c>
      <c r="E2489" s="140" t="inlineStr">
        <is>
          <t>QSOR-0002079</t>
        </is>
      </c>
    </row>
    <row r="2490">
      <c r="A2490" s="127" t="inlineStr">
        <is>
          <t>Variable-air-volume terminal unit size band</t>
        </is>
      </c>
      <c r="B2490" s="168" t="n"/>
      <c r="C2490" s="106" t="inlineStr">
        <is>
          <t>Sub Catergory</t>
        </is>
      </c>
      <c r="D2490" s="106" t="inlineStr">
        <is>
          <t>Ductwork &amp; Ventilation</t>
        </is>
      </c>
    </row>
    <row r="2491">
      <c r="A2491" s="116" t="inlineStr">
        <is>
          <t>IMME size/duty mark — VAV-125, nominal 125mm VAV terminal class</t>
        </is>
      </c>
      <c r="B2491" s="168" t="n">
        <v>408.1692119709977</v>
      </c>
      <c r="C2491" s="108" t="n"/>
      <c r="D2491" s="106" t="inlineStr">
        <is>
          <t>Ductwork &amp; Ventilation</t>
        </is>
      </c>
      <c r="E2491" s="140" t="inlineStr">
        <is>
          <t>QSOR-0002080</t>
        </is>
      </c>
    </row>
    <row r="2492">
      <c r="A2492" s="116" t="inlineStr">
        <is>
          <t>IMME size/duty mark — VAV-200, nominal 200mm VAV terminal class</t>
        </is>
      </c>
      <c r="B2492" s="168" t="n">
        <v>589.1740302084381</v>
      </c>
      <c r="C2492" s="108" t="n"/>
      <c r="D2492" s="106" t="inlineStr">
        <is>
          <t>Ductwork &amp; Ventilation</t>
        </is>
      </c>
      <c r="E2492" s="140" t="inlineStr">
        <is>
          <t>QSOR-0002081</t>
        </is>
      </c>
    </row>
    <row r="2493">
      <c r="A2493" s="116" t="inlineStr">
        <is>
          <t>IMME size/duty mark — VAV-315, nominal 315mm VAV terminal class</t>
        </is>
      </c>
      <c r="B2493" s="168" t="n">
        <v>860.6816760142049</v>
      </c>
      <c r="C2493" s="108" t="n"/>
      <c r="D2493" s="106" t="inlineStr">
        <is>
          <t>Ductwork &amp; Ventilation</t>
        </is>
      </c>
      <c r="E2493" s="140" t="inlineStr">
        <is>
          <t>QSOR-0002082</t>
        </is>
      </c>
    </row>
    <row r="2494">
      <c r="A2494" s="116" t="inlineStr">
        <is>
          <t>IMME size/duty mark — VAV-400, nominal 400mm VAV terminal class</t>
        </is>
      </c>
      <c r="B2494" s="168" t="n">
        <v>1132.189320590713</v>
      </c>
      <c r="C2494" s="108" t="n"/>
      <c r="D2494" s="106" t="inlineStr">
        <is>
          <t>Ductwork &amp; Ventilation</t>
        </is>
      </c>
      <c r="E2494" s="140" t="inlineStr">
        <is>
          <t>QSOR-0002083</t>
        </is>
      </c>
    </row>
    <row r="2495">
      <c r="A2495" s="115" t="inlineStr">
        <is>
          <t>Constant-air-volume regulator size band</t>
        </is>
      </c>
      <c r="B2495" s="168" t="n"/>
      <c r="C2495" s="108" t="inlineStr">
        <is>
          <t>Sub Catergory</t>
        </is>
      </c>
      <c r="D2495" s="106" t="inlineStr">
        <is>
          <t>Ductwork &amp; Ventilation</t>
        </is>
      </c>
    </row>
    <row r="2496">
      <c r="A2496" s="116" t="inlineStr">
        <is>
          <t>IMME size/duty mark — CAV-125, nominal 125mm CAV regulator class</t>
        </is>
      </c>
      <c r="B2496" s="168" t="n">
        <v>163.8257092061758</v>
      </c>
      <c r="C2496" s="108" t="n"/>
      <c r="D2496" s="106" t="inlineStr">
        <is>
          <t>Ductwork &amp; Ventilation</t>
        </is>
      </c>
      <c r="E2496" s="140" t="inlineStr">
        <is>
          <t>QSOR-0002084</t>
        </is>
      </c>
    </row>
    <row r="2497">
      <c r="A2497" s="116" t="inlineStr">
        <is>
          <t>IMME size/duty mark — CAV-200, nominal 200mm CAV regulator class</t>
        </is>
      </c>
      <c r="B2497" s="168" t="n">
        <v>218.1316578384018</v>
      </c>
      <c r="C2497" s="108" t="n"/>
      <c r="D2497" s="106" t="inlineStr">
        <is>
          <t>Ductwork &amp; Ventilation</t>
        </is>
      </c>
      <c r="E2497" s="140" t="inlineStr">
        <is>
          <t>QSOR-0002085</t>
        </is>
      </c>
    </row>
    <row r="2498">
      <c r="A2498" s="116" t="inlineStr">
        <is>
          <t>IMME size/duty mark — CAV-315, nominal 315mm CAV regulator class</t>
        </is>
      </c>
      <c r="B2498" s="168" t="n">
        <v>317.692503050112</v>
      </c>
      <c r="C2498" s="108" t="n"/>
      <c r="D2498" s="106" t="inlineStr">
        <is>
          <t>Ductwork &amp; Ventilation</t>
        </is>
      </c>
      <c r="E2498" s="140" t="inlineStr">
        <is>
          <t>QSOR-0002086</t>
        </is>
      </c>
    </row>
    <row r="2499">
      <c r="A2499" s="116" t="inlineStr">
        <is>
          <t>IMME size/duty mark — CAV-400, nominal 400mm CAV regulator class</t>
        </is>
      </c>
      <c r="B2499" s="168" t="n">
        <v>408.2024148258187</v>
      </c>
      <c r="C2499" s="108" t="n"/>
      <c r="D2499" s="106" t="inlineStr">
        <is>
          <t>Ductwork &amp; Ventilation</t>
        </is>
      </c>
      <c r="E2499" s="140" t="inlineStr">
        <is>
          <t>QSOR-0002087</t>
        </is>
      </c>
    </row>
    <row r="2500">
      <c r="A2500" s="114" t="inlineStr">
        <is>
          <t>IMME AirGrid support + insulation system</t>
        </is>
      </c>
      <c r="B2500" s="168" t="n"/>
      <c r="C2500" s="120" t="inlineStr">
        <is>
          <t>CATERGORY</t>
        </is>
      </c>
      <c r="D2500" s="106" t="inlineStr">
        <is>
          <t>Ductwork &amp; Ventilation</t>
        </is>
      </c>
    </row>
    <row r="2501">
      <c r="A2501" s="127" t="inlineStr">
        <is>
          <t>Duct support/hanger duty band</t>
        </is>
      </c>
      <c r="B2501" s="168" t="n"/>
      <c r="C2501" s="106" t="inlineStr">
        <is>
          <t>Sub Catergory</t>
        </is>
      </c>
      <c r="D2501" s="106" t="inlineStr">
        <is>
          <t>Ductwork &amp; Ventilation</t>
        </is>
      </c>
    </row>
    <row r="2502">
      <c r="A2502" s="116" t="inlineStr">
        <is>
          <t>IMME duty band — DHS-600, duct perimeter up to 600mm</t>
        </is>
      </c>
      <c r="B2502" s="168" t="n">
        <v>28.05692860236754</v>
      </c>
      <c r="C2502" s="108" t="n"/>
      <c r="D2502" s="106" t="inlineStr">
        <is>
          <t>Ductwork &amp; Ventilation</t>
        </is>
      </c>
      <c r="E2502" s="140" t="inlineStr">
        <is>
          <t>QSOR-0002088</t>
        </is>
      </c>
    </row>
    <row r="2503">
      <c r="A2503" s="116" t="inlineStr">
        <is>
          <t>IMME duty band — DHS-1200, duct perimeter up to 1,200mm</t>
        </is>
      </c>
      <c r="B2503" s="168" t="n">
        <v>41.6312844747952</v>
      </c>
      <c r="C2503" s="108" t="n"/>
      <c r="D2503" s="106" t="inlineStr">
        <is>
          <t>Ductwork &amp; Ventilation</t>
        </is>
      </c>
      <c r="E2503" s="140" t="inlineStr">
        <is>
          <t>QSOR-0002089</t>
        </is>
      </c>
    </row>
    <row r="2504">
      <c r="A2504" s="116" t="inlineStr">
        <is>
          <t>IMME duty band — DHS-1800, duct perimeter up to 1,800mm</t>
        </is>
      </c>
      <c r="B2504" s="168" t="n">
        <v>59.73069733300015</v>
      </c>
      <c r="C2504" s="108" t="n"/>
      <c r="D2504" s="106" t="inlineStr">
        <is>
          <t>Ductwork &amp; Ventilation</t>
        </is>
      </c>
      <c r="E2504" s="140" t="inlineStr">
        <is>
          <t>QSOR-0002090</t>
        </is>
      </c>
    </row>
    <row r="2505">
      <c r="A2505" s="115" t="inlineStr">
        <is>
          <t>Duct thermal/acoustic insulation thickness band</t>
        </is>
      </c>
      <c r="B2505" s="168" t="n"/>
      <c r="C2505" s="108" t="inlineStr">
        <is>
          <t>Sub Catergory</t>
        </is>
      </c>
      <c r="D2505" s="106" t="inlineStr">
        <is>
          <t>Ductwork &amp; Ventilation</t>
        </is>
      </c>
    </row>
    <row r="2506">
      <c r="A2506" s="116" t="inlineStr">
        <is>
          <t>IMME size/duty mark — DIN-025, nominal 25mm duct insulation</t>
        </is>
      </c>
      <c r="B2506" s="168" t="n">
        <v>32.58200991914867</v>
      </c>
      <c r="C2506" s="108" t="n"/>
      <c r="D2506" s="106" t="inlineStr">
        <is>
          <t>Ductwork &amp; Ventilation</t>
        </is>
      </c>
      <c r="E2506" s="140" t="inlineStr">
        <is>
          <t>QSOR-0002091</t>
        </is>
      </c>
    </row>
    <row r="2507">
      <c r="A2507" s="116" t="inlineStr">
        <is>
          <t>IMME size/duty mark — DIN-040, nominal 40mm duct insulation</t>
        </is>
      </c>
      <c r="B2507" s="168" t="n">
        <v>41.63175278648835</v>
      </c>
      <c r="C2507" s="108" t="n"/>
      <c r="D2507" s="106" t="inlineStr">
        <is>
          <t>Ductwork &amp; Ventilation</t>
        </is>
      </c>
      <c r="E2507" s="140" t="inlineStr">
        <is>
          <t>QSOR-0002092</t>
        </is>
      </c>
    </row>
    <row r="2508">
      <c r="A2508" s="116" t="inlineStr">
        <is>
          <t>IMME size/duty mark — DIN-050, nominal 50mm duct insulation</t>
        </is>
      </c>
      <c r="B2508" s="168" t="n">
        <v>50.6813815520344</v>
      </c>
      <c r="C2508" s="108" t="n"/>
      <c r="D2508" s="106" t="inlineStr">
        <is>
          <t>Ductwork &amp; Ventilation</t>
        </is>
      </c>
      <c r="E2508" s="140" t="inlineStr">
        <is>
          <t>QSOR-0002093</t>
        </is>
      </c>
    </row>
    <row r="2509">
      <c r="A2509" s="114" t="inlineStr">
        <is>
          <t>IMME AirGrid ventilation fan system</t>
        </is>
      </c>
      <c r="B2509" s="168" t="n"/>
      <c r="C2509" s="120" t="inlineStr">
        <is>
          <t>CATERGORY</t>
        </is>
      </c>
      <c r="D2509" s="106" t="inlineStr">
        <is>
          <t>Ductwork &amp; Ventilation</t>
        </is>
      </c>
    </row>
    <row r="2510">
      <c r="A2510" s="115" t="inlineStr">
        <is>
          <t>Commercial ventilation fan diameter band</t>
        </is>
      </c>
      <c r="B2510" s="168" t="n"/>
      <c r="C2510" s="108" t="inlineStr">
        <is>
          <t>Sub Catergory</t>
        </is>
      </c>
      <c r="D2510" s="106" t="inlineStr">
        <is>
          <t>Ductwork &amp; Ventilation</t>
        </is>
      </c>
    </row>
    <row r="2511">
      <c r="A2511" s="117" t="inlineStr">
        <is>
          <t>IMME size/duty mark — FAN-200, nominal 200mm commercial ventilation fan</t>
        </is>
      </c>
      <c r="B2511" s="168" t="n">
        <v>272.3896669835258</v>
      </c>
      <c r="D2511" s="106" t="inlineStr">
        <is>
          <t>Ductwork &amp; Ventilation</t>
        </is>
      </c>
      <c r="E2511" s="140" t="inlineStr">
        <is>
          <t>QSOR-0002094</t>
        </is>
      </c>
    </row>
    <row r="2512">
      <c r="A2512" s="116" t="inlineStr">
        <is>
          <t>IMME size/duty mark — FAN-315, nominal 315mm commercial ventilation fan</t>
        </is>
      </c>
      <c r="B2512" s="168" t="n">
        <v>498.6246656113038</v>
      </c>
      <c r="C2512" s="108" t="n"/>
      <c r="D2512" s="106" t="inlineStr">
        <is>
          <t>Ductwork &amp; Ventilation</t>
        </is>
      </c>
      <c r="E2512" s="140" t="inlineStr">
        <is>
          <t>QSOR-0002095</t>
        </is>
      </c>
    </row>
    <row r="2513">
      <c r="A2513" s="116" t="inlineStr">
        <is>
          <t>IMME size/duty mark — FAN-450, nominal 450mm commercial ventilation fan</t>
        </is>
      </c>
      <c r="B2513" s="168" t="n">
        <v>860.6003818983808</v>
      </c>
      <c r="C2513" s="108" t="n"/>
      <c r="D2513" s="106" t="inlineStr">
        <is>
          <t>Ductwork &amp; Ventilation</t>
        </is>
      </c>
      <c r="E2513" s="140" t="inlineStr">
        <is>
          <t>QSOR-0002096</t>
        </is>
      </c>
    </row>
    <row r="2514">
      <c r="A2514" s="116" t="inlineStr">
        <is>
          <t>IMME size/duty mark — FAN-630, nominal 630mm commercial ventilation fan</t>
        </is>
      </c>
      <c r="B2514" s="168" t="n">
        <v>1313.070218908603</v>
      </c>
      <c r="C2514" s="108" t="n"/>
      <c r="D2514" s="106" t="inlineStr">
        <is>
          <t>Ductwork &amp; Ventilation</t>
        </is>
      </c>
      <c r="E2514" s="140" t="inlineStr">
        <is>
          <t>QSOR-0002097</t>
        </is>
      </c>
    </row>
    <row r="2515">
      <c r="A2515" s="114" t="inlineStr">
        <is>
          <t>IMME SmokeSafe smoke-control + pressurisation system</t>
        </is>
      </c>
      <c r="B2515" s="168" t="n"/>
      <c r="C2515" s="120" t="inlineStr">
        <is>
          <t>CATERGORY</t>
        </is>
      </c>
      <c r="D2515" s="106" t="inlineStr">
        <is>
          <t>Ductwork &amp; Ventilation</t>
        </is>
      </c>
    </row>
    <row r="2516">
      <c r="A2516" s="115" t="inlineStr">
        <is>
          <t>Smoke-extract fan duty band</t>
        </is>
      </c>
      <c r="B2516" s="168" t="n"/>
      <c r="C2516" s="108" t="inlineStr">
        <is>
          <t>Sub Catergory</t>
        </is>
      </c>
      <c r="D2516" s="106" t="inlineStr">
        <is>
          <t>Ductwork &amp; Ventilation</t>
        </is>
      </c>
    </row>
    <row r="2517">
      <c r="A2517" s="116" t="inlineStr">
        <is>
          <t>IMME duty band — SMF-025, nominal 2.5 m³/s smoke-extract fan</t>
        </is>
      </c>
      <c r="B2517" s="168" t="n">
        <v>3621.166787510165</v>
      </c>
      <c r="C2517" s="108" t="n"/>
      <c r="D2517" s="106" t="inlineStr">
        <is>
          <t>Ductwork &amp; Ventilation</t>
        </is>
      </c>
      <c r="E2517" s="140" t="inlineStr">
        <is>
          <t>QSOR-0002098</t>
        </is>
      </c>
    </row>
    <row r="2518">
      <c r="A2518" s="116" t="inlineStr">
        <is>
          <t>IMME duty band — SMF-050, nominal 5 m³/s smoke-extract fan</t>
        </is>
      </c>
      <c r="B2518" s="168" t="n">
        <v>6336.360979408985</v>
      </c>
      <c r="C2518" s="108" t="n"/>
      <c r="D2518" s="106" t="inlineStr">
        <is>
          <t>Ductwork &amp; Ventilation</t>
        </is>
      </c>
      <c r="E2518" s="140" t="inlineStr">
        <is>
          <t>QSOR-0002099</t>
        </is>
      </c>
    </row>
    <row r="2519">
      <c r="A2519" s="116" t="inlineStr">
        <is>
          <t>IMME duty band — SMF-100, nominal 10 m³/s smoke-extract fan</t>
        </is>
      </c>
      <c r="B2519" s="168" t="n">
        <v>10861.68477695741</v>
      </c>
      <c r="C2519" s="108" t="n"/>
      <c r="D2519" s="106" t="inlineStr">
        <is>
          <t>Ductwork &amp; Ventilation</t>
        </is>
      </c>
      <c r="E2519" s="140" t="inlineStr">
        <is>
          <t>QSOR-0002100</t>
        </is>
      </c>
    </row>
    <row r="2520">
      <c r="A2520" s="115" t="inlineStr">
        <is>
          <t>Stair-pressurisation fan duty band</t>
        </is>
      </c>
      <c r="B2520" s="168" t="n"/>
      <c r="C2520" s="108" t="inlineStr">
        <is>
          <t>Sub Catergory</t>
        </is>
      </c>
      <c r="D2520" s="106" t="inlineStr">
        <is>
          <t>Ductwork &amp; Ventilation</t>
        </is>
      </c>
    </row>
    <row r="2521">
      <c r="A2521" s="116" t="inlineStr">
        <is>
          <t>IMME duty band — SPF-025, nominal 2.5 m³/s stair-pressurisation fan</t>
        </is>
      </c>
      <c r="B2521" s="168" t="n">
        <v>4526.103690258093</v>
      </c>
      <c r="C2521" s="108" t="n"/>
      <c r="D2521" s="106" t="inlineStr">
        <is>
          <t>Ductwork &amp; Ventilation</t>
        </is>
      </c>
      <c r="E2521" s="140" t="inlineStr">
        <is>
          <t>QSOR-0002101</t>
        </is>
      </c>
    </row>
    <row r="2522">
      <c r="A2522" s="117" t="inlineStr">
        <is>
          <t>IMME duty band — SPF-050, nominal 5 m³/s stair-pressurisation fan</t>
        </is>
      </c>
      <c r="B2522" s="168" t="n">
        <v>7241.221056344421</v>
      </c>
      <c r="D2522" s="106" t="inlineStr">
        <is>
          <t>Ductwork &amp; Ventilation</t>
        </is>
      </c>
      <c r="E2522" s="140" t="inlineStr">
        <is>
          <t>QSOR-0002102</t>
        </is>
      </c>
    </row>
    <row r="2523">
      <c r="A2523" s="115" t="inlineStr">
        <is>
          <t>Smoke-control damper class</t>
        </is>
      </c>
      <c r="B2523" s="168" t="n"/>
      <c r="C2523" s="108" t="inlineStr">
        <is>
          <t>Sub Catergory</t>
        </is>
      </c>
      <c r="D2523" s="106" t="inlineStr">
        <is>
          <t>Ductwork &amp; Ventilation</t>
        </is>
      </c>
    </row>
    <row r="2524">
      <c r="A2524" s="116" t="inlineStr">
        <is>
          <t>IMME component class (small smoke-control damper)</t>
        </is>
      </c>
      <c r="B2524" s="168" t="n">
        <v>408.1358236594008</v>
      </c>
      <c r="C2524" s="108" t="n"/>
      <c r="D2524" s="106" t="inlineStr">
        <is>
          <t>Ductwork &amp; Ventilation</t>
        </is>
      </c>
      <c r="E2524" s="140" t="inlineStr">
        <is>
          <t>QSOR-0002103</t>
        </is>
      </c>
    </row>
    <row r="2525">
      <c r="A2525" s="116" t="inlineStr">
        <is>
          <t>IMME component class (large smoke-control damper)</t>
        </is>
      </c>
      <c r="B2525" s="168" t="n">
        <v>679.6211632066988</v>
      </c>
      <c r="C2525" s="108" t="n"/>
      <c r="D2525" s="106" t="inlineStr">
        <is>
          <t>Ductwork &amp; Ventilation</t>
        </is>
      </c>
      <c r="E2525" s="140" t="inlineStr">
        <is>
          <t>QSOR-0002104</t>
        </is>
      </c>
    </row>
    <row r="2526">
      <c r="A2526" s="115" t="inlineStr">
        <is>
          <t>Smoke-control panel class</t>
        </is>
      </c>
      <c r="B2526" s="168" t="n"/>
      <c r="C2526" s="108" t="inlineStr">
        <is>
          <t>Sub Catergory</t>
        </is>
      </c>
      <c r="D2526" s="106" t="inlineStr">
        <is>
          <t>Ductwork &amp; Ventilation</t>
        </is>
      </c>
    </row>
    <row r="2527">
      <c r="A2527" s="116" t="inlineStr">
        <is>
          <t>IMME component class (4-zone smoke-control panel)</t>
        </is>
      </c>
      <c r="B2527" s="168" t="n">
        <v>3621.001197046742</v>
      </c>
      <c r="C2527" s="108" t="n"/>
      <c r="D2527" s="106" t="inlineStr">
        <is>
          <t>Ductwork &amp; Ventilation</t>
        </is>
      </c>
      <c r="E2527" s="140" t="inlineStr">
        <is>
          <t>QSOR-0002105</t>
        </is>
      </c>
    </row>
    <row r="2528">
      <c r="A2528" s="116" t="inlineStr">
        <is>
          <t>IMME component class (8-zone smoke-control panel)</t>
        </is>
      </c>
      <c r="B2528" s="168" t="n">
        <v>6336.071269677547</v>
      </c>
      <c r="C2528" s="108" t="n"/>
      <c r="D2528" s="106" t="inlineStr">
        <is>
          <t>Ductwork &amp; Ventilation</t>
        </is>
      </c>
      <c r="E2528" s="140" t="inlineStr">
        <is>
          <t>QSOR-0002106</t>
        </is>
      </c>
    </row>
    <row r="2529">
      <c r="A2529" s="116" t="inlineStr">
        <is>
          <t>IMME component class (16-zone smoke-control panel)</t>
        </is>
      </c>
      <c r="B2529" s="168" t="n">
        <v>10861.1881114662</v>
      </c>
      <c r="C2529" s="108" t="n"/>
      <c r="D2529" s="106" t="inlineStr">
        <is>
          <t>Ductwork &amp; Ventilation</t>
        </is>
      </c>
      <c r="E2529" s="140" t="inlineStr">
        <is>
          <t>QSOR-0002107</t>
        </is>
      </c>
    </row>
    <row r="2530">
      <c r="A2530" s="115" t="inlineStr">
        <is>
          <t>Pressure-sensing/control equipment</t>
        </is>
      </c>
      <c r="B2530" s="168" t="n"/>
      <c r="C2530" s="108" t="inlineStr">
        <is>
          <t>Sub Catergory</t>
        </is>
      </c>
      <c r="D2530" s="106" t="inlineStr">
        <is>
          <t>Ductwork &amp; Ventilation</t>
        </is>
      </c>
    </row>
    <row r="2531">
      <c r="A2531" s="116" t="inlineStr">
        <is>
          <t>IMME component class (smoke-control differential-pressure sensor/interface)</t>
        </is>
      </c>
      <c r="B2531" s="168" t="n">
        <v>453.3506525977043</v>
      </c>
      <c r="C2531" s="108" t="n"/>
      <c r="D2531" s="106" t="inlineStr">
        <is>
          <t>Ductwork &amp; Ventilation</t>
        </is>
      </c>
      <c r="E2531" s="140" t="inlineStr">
        <is>
          <t>QSOR-0002108</t>
        </is>
      </c>
    </row>
    <row r="2532">
      <c r="A2532" s="115" t="inlineStr">
        <is>
          <t>Smoke shaft ancillary equipment</t>
        </is>
      </c>
      <c r="B2532" s="168" t="n"/>
      <c r="C2532" s="108" t="inlineStr">
        <is>
          <t>Sub Catergory</t>
        </is>
      </c>
      <c r="D2532" s="106" t="inlineStr">
        <is>
          <t>Ductwork &amp; Ventilation</t>
        </is>
      </c>
    </row>
    <row r="2533">
      <c r="A2533" s="117" t="inlineStr">
        <is>
          <t>IMME component class (smoke-shaft actuator/control interface)</t>
        </is>
      </c>
      <c r="B2533" s="168" t="n">
        <v>724.9126231911171</v>
      </c>
      <c r="D2533" s="106" t="inlineStr">
        <is>
          <t>Ductwork &amp; Ventilation</t>
        </is>
      </c>
      <c r="E2533" s="140" t="inlineStr">
        <is>
          <t>QSOR-0002109</t>
        </is>
      </c>
    </row>
    <row r="2534">
      <c r="A2534" s="114" t="inlineStr">
        <is>
          <t>IMME ExtractCore specialist-exhaust system</t>
        </is>
      </c>
      <c r="B2534" s="168" t="n"/>
      <c r="C2534" s="120" t="inlineStr">
        <is>
          <t>CATERGORY</t>
        </is>
      </c>
      <c r="D2534" s="106" t="inlineStr">
        <is>
          <t>Ductwork &amp; Ventilation</t>
        </is>
      </c>
    </row>
    <row r="2535">
      <c r="A2535" s="115" t="inlineStr">
        <is>
          <t>Kitchen-extract fan duty band</t>
        </is>
      </c>
      <c r="B2535" s="168" t="n"/>
      <c r="C2535" s="108" t="inlineStr">
        <is>
          <t>Sub Catergory</t>
        </is>
      </c>
      <c r="D2535" s="106" t="inlineStr">
        <is>
          <t>Ductwork &amp; Ventilation</t>
        </is>
      </c>
    </row>
    <row r="2536">
      <c r="A2536" s="116" t="inlineStr">
        <is>
          <t>IMME duty band — KEF-020, nominal 2 m³/s kitchen-extract fan</t>
        </is>
      </c>
      <c r="B2536" s="168" t="n">
        <v>2715.976574235239</v>
      </c>
      <c r="C2536" s="108" t="n"/>
      <c r="D2536" s="106" t="inlineStr">
        <is>
          <t>Ductwork &amp; Ventilation</t>
        </is>
      </c>
      <c r="E2536" s="140" t="inlineStr">
        <is>
          <t>QSOR-0002110</t>
        </is>
      </c>
    </row>
    <row r="2537">
      <c r="A2537" s="116" t="inlineStr">
        <is>
          <t>IMME duty band — KEF-050, nominal 5 m³/s kitchen-extract fan</t>
        </is>
      </c>
      <c r="B2537" s="168" t="n">
        <v>5431.045479815895</v>
      </c>
      <c r="C2537" s="108" t="n"/>
      <c r="D2537" s="106" t="inlineStr">
        <is>
          <t>Ductwork &amp; Ventilation</t>
        </is>
      </c>
      <c r="E2537" s="140" t="inlineStr">
        <is>
          <t>QSOR-0002111</t>
        </is>
      </c>
    </row>
    <row r="2538">
      <c r="A2538" s="116" t="inlineStr">
        <is>
          <t>IMME duty band — KEF-100, nominal 10 m³/s kitchen-extract fan</t>
        </is>
      </c>
      <c r="B2538" s="168" t="n">
        <v>9051.137116514754</v>
      </c>
      <c r="C2538" s="108" t="n"/>
      <c r="D2538" s="106" t="inlineStr">
        <is>
          <t>Ductwork &amp; Ventilation</t>
        </is>
      </c>
      <c r="E2538" s="140" t="inlineStr">
        <is>
          <t>QSOR-0002112</t>
        </is>
      </c>
    </row>
    <row r="2539">
      <c r="A2539" s="115" t="inlineStr">
        <is>
          <t>Laboratory-extract fan duty band</t>
        </is>
      </c>
      <c r="B2539" s="168" t="n"/>
      <c r="C2539" s="108" t="inlineStr">
        <is>
          <t>Sub Catergory</t>
        </is>
      </c>
      <c r="D2539" s="106" t="inlineStr">
        <is>
          <t>Ductwork &amp; Ventilation</t>
        </is>
      </c>
    </row>
    <row r="2540">
      <c r="A2540" s="116" t="inlineStr">
        <is>
          <t>IMME duty band — LEF-020, nominal 2 m³/s laboratory-extract fan</t>
        </is>
      </c>
      <c r="B2540" s="168" t="n">
        <v>3621.123783395622</v>
      </c>
      <c r="C2540" s="108" t="n"/>
      <c r="D2540" s="106" t="inlineStr">
        <is>
          <t>Ductwork &amp; Ventilation</t>
        </is>
      </c>
      <c r="E2540" s="140" t="inlineStr">
        <is>
          <t>QSOR-0002113</t>
        </is>
      </c>
    </row>
    <row r="2541">
      <c r="A2541" s="116" t="inlineStr">
        <is>
          <t>IMME duty band — LEF-050, nominal 5 m³/s laboratory-extract fan</t>
        </is>
      </c>
      <c r="B2541" s="168" t="n">
        <v>6336.285962708127</v>
      </c>
      <c r="C2541" s="108" t="n"/>
      <c r="D2541" s="106" t="inlineStr">
        <is>
          <t>Ductwork &amp; Ventilation</t>
        </is>
      </c>
      <c r="E2541" s="140" t="inlineStr">
        <is>
          <t>QSOR-0002114</t>
        </is>
      </c>
    </row>
    <row r="2542">
      <c r="A2542" s="116" t="inlineStr">
        <is>
          <t>IMME duty band — LEF-100, nominal 10 m³/s laboratory-extract fan</t>
        </is>
      </c>
      <c r="B2542" s="168" t="n">
        <v>10861.55599782417</v>
      </c>
      <c r="C2542" s="108" t="n"/>
      <c r="D2542" s="106" t="inlineStr">
        <is>
          <t>Ductwork &amp; Ventilation</t>
        </is>
      </c>
      <c r="E2542" s="140" t="inlineStr">
        <is>
          <t>QSOR-0002115</t>
        </is>
      </c>
    </row>
    <row r="2543">
      <c r="A2543" s="115" t="inlineStr">
        <is>
          <t>Process-extract fan duty band</t>
        </is>
      </c>
      <c r="B2543" s="168" t="n"/>
      <c r="C2543" s="108" t="inlineStr">
        <is>
          <t>Sub Catergory</t>
        </is>
      </c>
      <c r="D2543" s="106" t="inlineStr">
        <is>
          <t>Ductwork &amp; Ventilation</t>
        </is>
      </c>
    </row>
    <row r="2544">
      <c r="A2544" s="116" t="inlineStr">
        <is>
          <t>IMME duty band — PEF-020, nominal 2 m³/s process-extract fan</t>
        </is>
      </c>
      <c r="B2544" s="168" t="n">
        <v>4073.593310332896</v>
      </c>
      <c r="D2544" s="106" t="inlineStr">
        <is>
          <t>Ductwork &amp; Ventilation</t>
        </is>
      </c>
      <c r="E2544" s="140" t="inlineStr">
        <is>
          <t>QSOR-0002116</t>
        </is>
      </c>
    </row>
    <row r="2545">
      <c r="A2545" s="116" t="inlineStr">
        <is>
          <t>IMME duty band — PEF-050, nominal 5 m³/s process-extract fan</t>
        </is>
      </c>
      <c r="B2545" s="168" t="n">
        <v>7241.237166193486</v>
      </c>
      <c r="C2545" s="108" t="n"/>
      <c r="D2545" s="106" t="inlineStr">
        <is>
          <t>Ductwork &amp; Ventilation</t>
        </is>
      </c>
      <c r="E2545" s="140" t="inlineStr">
        <is>
          <t>QSOR-0002117</t>
        </is>
      </c>
    </row>
    <row r="2546">
      <c r="A2546" s="116" t="inlineStr">
        <is>
          <t>IMME duty band — PEF-100, nominal 10 m³/s process-extract fan</t>
        </is>
      </c>
      <c r="B2546" s="168" t="n">
        <v>12671.48426930145</v>
      </c>
      <c r="C2546" s="108" t="n"/>
      <c r="D2546" s="106" t="inlineStr">
        <is>
          <t>Ductwork &amp; Ventilation</t>
        </is>
      </c>
      <c r="E2546" s="140" t="inlineStr">
        <is>
          <t>QSOR-0002118</t>
        </is>
      </c>
    </row>
    <row r="2547">
      <c r="A2547" s="115" t="inlineStr">
        <is>
          <t>Specialist extract filtration class</t>
        </is>
      </c>
      <c r="B2547" s="168" t="n"/>
      <c r="C2547" s="108" t="inlineStr">
        <is>
          <t>Sub Catergory</t>
        </is>
      </c>
      <c r="D2547" s="106" t="inlineStr">
        <is>
          <t>Ductwork &amp; Ventilation</t>
        </is>
      </c>
    </row>
    <row r="2548">
      <c r="A2548" s="116" t="inlineStr">
        <is>
          <t>IMME component class (grease-filtration package)</t>
        </is>
      </c>
      <c r="B2548" s="168" t="n">
        <v>1810.891147903536</v>
      </c>
      <c r="C2548" s="108" t="n"/>
      <c r="D2548" s="106" t="inlineStr">
        <is>
          <t>Ductwork &amp; Ventilation</t>
        </is>
      </c>
      <c r="E2548" s="140" t="inlineStr">
        <is>
          <t>QSOR-0002119</t>
        </is>
      </c>
    </row>
    <row r="2549">
      <c r="A2549" s="116" t="inlineStr">
        <is>
          <t>IMME component class (carbon-filtration package)</t>
        </is>
      </c>
      <c r="B2549" s="168" t="n">
        <v>3620.874636584558</v>
      </c>
      <c r="C2549" s="108" t="n"/>
      <c r="D2549" s="106" t="inlineStr">
        <is>
          <t>Ductwork &amp; Ventilation</t>
        </is>
      </c>
      <c r="E2549" s="140" t="inlineStr">
        <is>
          <t>QSOR-0002120</t>
        </is>
      </c>
    </row>
    <row r="2550">
      <c r="A2550" s="116" t="inlineStr">
        <is>
          <t>IMME component class (HEPA filtration package)</t>
        </is>
      </c>
      <c r="B2550" s="168" t="n">
        <v>5430.858092823124</v>
      </c>
      <c r="C2550" s="108" t="n"/>
      <c r="D2550" s="106" t="inlineStr">
        <is>
          <t>Ductwork &amp; Ventilation</t>
        </is>
      </c>
      <c r="E2550" s="140" t="inlineStr">
        <is>
          <t>QSOR-0002121</t>
        </is>
      </c>
    </row>
    <row r="2551">
      <c r="A2551" s="115" t="inlineStr">
        <is>
          <t>Grease/chemical-resistant duct accessory</t>
        </is>
      </c>
      <c r="B2551" s="168" t="n"/>
      <c r="C2551" s="108" t="inlineStr">
        <is>
          <t>Sub Catergory</t>
        </is>
      </c>
      <c r="D2551" s="106" t="inlineStr">
        <is>
          <t>Ductwork &amp; Ventilation</t>
        </is>
      </c>
    </row>
    <row r="2552">
      <c r="A2552" s="116" t="inlineStr">
        <is>
          <t>IMME component class (small specialist extract accessory)</t>
        </is>
      </c>
      <c r="B2552" s="168" t="n">
        <v>227.1663407914151</v>
      </c>
      <c r="C2552" s="108" t="n"/>
      <c r="D2552" s="106" t="inlineStr">
        <is>
          <t>Ductwork &amp; Ventilation</t>
        </is>
      </c>
      <c r="E2552" s="140" t="inlineStr">
        <is>
          <t>QSOR-0002122</t>
        </is>
      </c>
    </row>
    <row r="2553">
      <c r="A2553" s="117" t="inlineStr">
        <is>
          <t>IMME component class (large specialist extract accessory)</t>
        </is>
      </c>
      <c r="B2553" s="168" t="n">
        <v>543.9283951347364</v>
      </c>
      <c r="D2553" s="106" t="inlineStr">
        <is>
          <t>Ductwork &amp; Ventilation</t>
        </is>
      </c>
      <c r="E2553" s="140" t="inlineStr">
        <is>
          <t>QSOR-0002123</t>
        </is>
      </c>
    </row>
    <row r="2554">
      <c r="A2554" s="115" t="inlineStr">
        <is>
          <t>Extract control/interface equipment</t>
        </is>
      </c>
      <c r="B2554" s="168" t="n"/>
      <c r="C2554" s="108" t="inlineStr">
        <is>
          <t>Sub Catergory</t>
        </is>
      </c>
      <c r="D2554" s="106" t="inlineStr">
        <is>
          <t>Ductwork &amp; Ventilation</t>
        </is>
      </c>
    </row>
    <row r="2555">
      <c r="A2555" s="116" t="inlineStr">
        <is>
          <t>IMME component class (small extract control/interface package)</t>
        </is>
      </c>
      <c r="B2555" s="168" t="n">
        <v>1810.842248252293</v>
      </c>
      <c r="C2555" s="108" t="n"/>
      <c r="D2555" s="106" t="inlineStr">
        <is>
          <t>Ductwork &amp; Ventilation</t>
        </is>
      </c>
      <c r="E2555" s="140" t="inlineStr">
        <is>
          <t>QSOR-0002124</t>
        </is>
      </c>
    </row>
    <row r="2556">
      <c r="A2556" s="116" t="inlineStr">
        <is>
          <t>IMME component class (large extract control/interface package)</t>
        </is>
      </c>
      <c r="B2556" s="168" t="n">
        <v>3620.776278786596</v>
      </c>
      <c r="C2556" s="108" t="n"/>
      <c r="D2556" s="106" t="inlineStr">
        <is>
          <t>Ductwork &amp; Ventilation</t>
        </is>
      </c>
      <c r="E2556" s="140" t="inlineStr">
        <is>
          <t>QSOR-0002125</t>
        </is>
      </c>
    </row>
    <row r="2557">
      <c r="A2557" s="114" t="inlineStr">
        <is>
          <t>IMME ControlSense BMS + field device system</t>
        </is>
      </c>
      <c r="B2557" s="168" t="n"/>
      <c r="C2557" s="120" t="inlineStr">
        <is>
          <t>CATERGORY</t>
        </is>
      </c>
      <c r="D2557" s="106" t="inlineStr">
        <is>
          <t>BMS/BAS/EMS/PMS/EPMS</t>
        </is>
      </c>
    </row>
    <row r="2558">
      <c r="A2558" s="115" t="inlineStr">
        <is>
          <t>Field sensing/control devices (field devices)</t>
        </is>
      </c>
      <c r="B2558" s="168" t="n"/>
      <c r="C2558" s="108" t="inlineStr">
        <is>
          <t>Sub Catergory</t>
        </is>
      </c>
      <c r="D2558" s="106" t="inlineStr">
        <is>
          <t>BMS/BAS/EMS/PMS/EPMS</t>
        </is>
      </c>
    </row>
    <row r="2559">
      <c r="A2559" s="116" t="inlineStr">
        <is>
          <t>IMME Field sensing device (pressure sensor)</t>
        </is>
      </c>
      <c r="B2559" s="168" t="n">
        <v>300.7371195601505</v>
      </c>
      <c r="C2559" s="108" t="n"/>
      <c r="D2559" s="106" t="inlineStr">
        <is>
          <t>BMS/BAS/EMS/PMS/EPMS</t>
        </is>
      </c>
      <c r="E2559" s="140" t="inlineStr">
        <is>
          <t>QSOR-0002126</t>
        </is>
      </c>
    </row>
    <row r="2560">
      <c r="A2560" s="117" t="inlineStr">
        <is>
          <t>IMME Final accessory component (pressure switch)</t>
        </is>
      </c>
      <c r="B2560" s="168" t="n">
        <v>128.9468844028782</v>
      </c>
      <c r="D2560" s="106" t="inlineStr">
        <is>
          <t>BMS/BAS/EMS/PMS/EPMS</t>
        </is>
      </c>
      <c r="E2560" s="140" t="inlineStr">
        <is>
          <t>QSOR-0002127</t>
        </is>
      </c>
    </row>
    <row r="2561">
      <c r="A2561" s="116" t="inlineStr">
        <is>
          <t>IMME component class (pressure transmitter)</t>
        </is>
      </c>
      <c r="B2561" s="168" t="n">
        <v>182.1463825581068</v>
      </c>
      <c r="C2561" s="108" t="n"/>
      <c r="D2561" s="106" t="inlineStr">
        <is>
          <t>BMS/BAS/EMS/PMS/EPMS</t>
        </is>
      </c>
      <c r="E2561" s="140" t="inlineStr">
        <is>
          <t>QSOR-0002128</t>
        </is>
      </c>
    </row>
    <row r="2562">
      <c r="A2562" s="116" t="inlineStr">
        <is>
          <t>IMME Final accessory component (Liquid level switch)</t>
        </is>
      </c>
      <c r="B2562" s="168" t="n">
        <v>143.6481652376705</v>
      </c>
      <c r="C2562" s="108" t="n"/>
      <c r="D2562" s="106" t="inlineStr">
        <is>
          <t>BMS/BAS/EMS/PMS/EPMS</t>
        </is>
      </c>
      <c r="E2562" s="140" t="inlineStr">
        <is>
          <t>QSOR-0002129</t>
        </is>
      </c>
    </row>
    <row r="2563">
      <c r="A2563" s="116" t="inlineStr">
        <is>
          <t>IMME Field sensing device (Static pressure sensor)</t>
        </is>
      </c>
      <c r="B2563" s="168" t="n">
        <v>156.4051636343044</v>
      </c>
      <c r="C2563" s="108" t="n"/>
      <c r="D2563" s="106" t="inlineStr">
        <is>
          <t>BMS/BAS/EMS/PMS/EPMS</t>
        </is>
      </c>
      <c r="E2563" s="140" t="inlineStr">
        <is>
          <t>QSOR-0002130</t>
        </is>
      </c>
    </row>
    <row r="2564">
      <c r="A2564" s="116" t="inlineStr">
        <is>
          <t>IMME Final accessory component (High pressure switch)</t>
        </is>
      </c>
      <c r="B2564" s="168" t="n">
        <v>125.861872444656</v>
      </c>
      <c r="C2564" s="108" t="n"/>
      <c r="D2564" s="106" t="inlineStr">
        <is>
          <t>BMS/BAS/EMS/PMS/EPMS</t>
        </is>
      </c>
      <c r="E2564" s="140" t="inlineStr">
        <is>
          <t>QSOR-0002131</t>
        </is>
      </c>
    </row>
    <row r="2565">
      <c r="A2565" s="116" t="inlineStr">
        <is>
          <t>IMME Final accessory component (Low pressure switch)</t>
        </is>
      </c>
      <c r="B2565" s="168" t="n">
        <v>126.3928550059369</v>
      </c>
      <c r="C2565" s="108" t="n"/>
      <c r="D2565" s="106" t="inlineStr">
        <is>
          <t>BMS/BAS/EMS/PMS/EPMS</t>
        </is>
      </c>
      <c r="E2565" s="140" t="inlineStr">
        <is>
          <t>QSOR-0002132</t>
        </is>
      </c>
    </row>
    <row r="2566">
      <c r="A2566" s="116" t="inlineStr">
        <is>
          <t>IMME Final accessory component (Water pressure switch)</t>
        </is>
      </c>
      <c r="B2566" s="168" t="n">
        <v>209.8488888290713</v>
      </c>
      <c r="C2566" s="108" t="n"/>
      <c r="D2566" s="106" t="inlineStr">
        <is>
          <t>BMS/BAS/EMS/PMS/EPMS</t>
        </is>
      </c>
      <c r="E2566" s="140" t="inlineStr">
        <is>
          <t>QSOR-0002133</t>
        </is>
      </c>
    </row>
    <row r="2567">
      <c r="A2567" s="116" t="inlineStr">
        <is>
          <t>IMME Field sensing device (Duct temperature sensor)</t>
        </is>
      </c>
      <c r="B2567" s="168" t="n">
        <v>123.5414978025697</v>
      </c>
      <c r="C2567" s="108" t="n"/>
      <c r="D2567" s="106" t="inlineStr">
        <is>
          <t>BMS/BAS/EMS/PMS/EPMS</t>
        </is>
      </c>
      <c r="E2567" s="140" t="inlineStr">
        <is>
          <t>QSOR-0002134</t>
        </is>
      </c>
    </row>
    <row r="2568">
      <c r="A2568" s="116" t="inlineStr">
        <is>
          <t>IMME Field sensing device (Return air sensor)</t>
        </is>
      </c>
      <c r="B2568" s="168" t="n">
        <v>48.90521847016703</v>
      </c>
      <c r="D2568" s="106" t="inlineStr">
        <is>
          <t>BMS/BAS/EMS/PMS/EPMS</t>
        </is>
      </c>
      <c r="E2568" s="140" t="inlineStr">
        <is>
          <t>QSOR-0002135</t>
        </is>
      </c>
    </row>
    <row r="2569">
      <c r="A2569" s="116" t="inlineStr">
        <is>
          <t>IMME component class (Frost thermostat)</t>
        </is>
      </c>
      <c r="B2569" s="168" t="n">
        <v>80.1009160910758</v>
      </c>
      <c r="C2569" s="108" t="n"/>
      <c r="D2569" s="106" t="inlineStr">
        <is>
          <t>BMS/BAS/EMS/PMS/EPMS</t>
        </is>
      </c>
      <c r="E2569" s="140" t="inlineStr">
        <is>
          <t>QSOR-0002136</t>
        </is>
      </c>
    </row>
    <row r="2570">
      <c r="A2570" s="116" t="inlineStr">
        <is>
          <t>IMME size/duty mark — Immersion thermostat</t>
        </is>
      </c>
      <c r="B2570" s="168" t="n">
        <v>129.6464319669469</v>
      </c>
      <c r="C2570" s="108" t="n"/>
      <c r="D2570" s="106" t="inlineStr">
        <is>
          <t>BMS/BAS/EMS/PMS/EPMS</t>
        </is>
      </c>
      <c r="E2570" s="140" t="inlineStr">
        <is>
          <t>QSOR-0002137</t>
        </is>
      </c>
    </row>
    <row r="2571">
      <c r="A2571" s="116" t="inlineStr">
        <is>
          <t>IMME size/duty mark — Immersion temperature sensor</t>
        </is>
      </c>
      <c r="B2571" s="168" t="n">
        <v>54.74606027666243</v>
      </c>
      <c r="C2571" s="108" t="n"/>
      <c r="D2571" s="106" t="inlineStr">
        <is>
          <t>BMS/BAS/EMS/PMS/EPMS</t>
        </is>
      </c>
      <c r="E2571" s="140" t="inlineStr">
        <is>
          <t>QSOR-0002138</t>
        </is>
      </c>
    </row>
    <row r="2572">
      <c r="A2572" s="116" t="inlineStr">
        <is>
          <t>IMME Field sensing device (Space temperature sensor)</t>
        </is>
      </c>
      <c r="B2572" s="168" t="n">
        <v>50.84255057228429</v>
      </c>
      <c r="C2572" s="108" t="n"/>
      <c r="D2572" s="106" t="inlineStr">
        <is>
          <t>BMS/BAS/EMS/PMS/EPMS</t>
        </is>
      </c>
      <c r="E2572" s="140" t="inlineStr">
        <is>
          <t>QSOR-0002139</t>
        </is>
      </c>
    </row>
    <row r="2573">
      <c r="A2573" s="116" t="inlineStr">
        <is>
          <t>IMME Field sensing device (Outside air temperature sensor)</t>
        </is>
      </c>
      <c r="B2573" s="168" t="n">
        <v>104.5758288078194</v>
      </c>
      <c r="C2573" s="108" t="n"/>
      <c r="D2573" s="106" t="inlineStr">
        <is>
          <t>BMS/BAS/EMS/PMS/EPMS</t>
        </is>
      </c>
      <c r="E2573" s="140" t="inlineStr">
        <is>
          <t>QSOR-0002140</t>
        </is>
      </c>
    </row>
    <row r="2574">
      <c r="A2574" s="116" t="inlineStr">
        <is>
          <t>IMME Field sensing device (Outside air temperature &amp; humidity sensor)</t>
        </is>
      </c>
      <c r="B2574" s="168" t="n">
        <v>412.0916531535711</v>
      </c>
      <c r="C2574" s="108" t="n"/>
      <c r="D2574" s="106" t="inlineStr">
        <is>
          <t>BMS/BAS/EMS/PMS/EPMS</t>
        </is>
      </c>
      <c r="E2574" s="140" t="inlineStr">
        <is>
          <t>QSOR-0002141</t>
        </is>
      </c>
    </row>
    <row r="2575">
      <c r="A2575" s="116" t="inlineStr">
        <is>
          <t>IMME Field sensing device (Duct humidity sensor)</t>
        </is>
      </c>
      <c r="B2575" s="168" t="n">
        <v>169.6968192832827</v>
      </c>
      <c r="C2575" s="108" t="n"/>
      <c r="D2575" s="106" t="inlineStr">
        <is>
          <t>BMS/BAS/EMS/PMS/EPMS</t>
        </is>
      </c>
      <c r="E2575" s="140" t="inlineStr">
        <is>
          <t>QSOR-0002142</t>
        </is>
      </c>
    </row>
    <row r="2576">
      <c r="A2576" s="117" t="inlineStr">
        <is>
          <t>IMME Field sensing device (Space humidity sensor)</t>
        </is>
      </c>
      <c r="B2576" s="168" t="n">
        <v>151.9338234598787</v>
      </c>
      <c r="D2576" s="106" t="inlineStr">
        <is>
          <t>BMS/BAS/EMS/PMS/EPMS</t>
        </is>
      </c>
      <c r="E2576" s="140" t="inlineStr">
        <is>
          <t>QSOR-0002143</t>
        </is>
      </c>
    </row>
    <row r="2577">
      <c r="A2577" s="116" t="inlineStr">
        <is>
          <t>IMME size/duty mark — Immersion water flow sensor</t>
        </is>
      </c>
      <c r="B2577" s="168" t="n">
        <v>61.91097712926896</v>
      </c>
      <c r="C2577" s="108" t="n"/>
      <c r="D2577" s="106" t="inlineStr">
        <is>
          <t>BMS/BAS/EMS/PMS/EPMS</t>
        </is>
      </c>
      <c r="E2577" s="140" t="inlineStr">
        <is>
          <t>QSOR-0002144</t>
        </is>
      </c>
    </row>
    <row r="2578">
      <c r="A2578" s="116" t="inlineStr">
        <is>
          <t>IMME Field sensing device (Rain sensor)</t>
        </is>
      </c>
      <c r="B2578" s="168" t="n">
        <v>335.8524123780343</v>
      </c>
      <c r="C2578" s="108" t="n"/>
      <c r="D2578" s="106" t="inlineStr">
        <is>
          <t>BMS/BAS/EMS/PMS/EPMS</t>
        </is>
      </c>
      <c r="E2578" s="140" t="inlineStr">
        <is>
          <t>QSOR-0002145</t>
        </is>
      </c>
    </row>
    <row r="2579">
      <c r="A2579" s="116" t="inlineStr">
        <is>
          <t>IMME Field sensing device (Wind speed and direction sensor)</t>
        </is>
      </c>
      <c r="B2579" s="168" t="n">
        <v>1023.470555525246</v>
      </c>
      <c r="C2579" s="108" t="n"/>
      <c r="D2579" s="106" t="inlineStr">
        <is>
          <t>BMS/BAS/EMS/PMS/EPMS</t>
        </is>
      </c>
      <c r="E2579" s="140" t="inlineStr">
        <is>
          <t>QSOR-0002146</t>
        </is>
      </c>
    </row>
    <row r="2580">
      <c r="A2580" s="117" t="inlineStr">
        <is>
          <t>IMME component class (Fan coil controller)</t>
        </is>
      </c>
      <c r="B2580" s="168" t="n">
        <v>345.9934046499627</v>
      </c>
      <c r="D2580" s="106" t="inlineStr">
        <is>
          <t>BMS/BAS/EMS/PMS/EPMS</t>
        </is>
      </c>
      <c r="E2580" s="140" t="inlineStr">
        <is>
          <t>QSOR-0002147</t>
        </is>
      </c>
    </row>
    <row r="2581">
      <c r="A2581" s="116" t="inlineStr">
        <is>
          <t>IMME component class (VAV controller)</t>
        </is>
      </c>
      <c r="B2581" s="168" t="n">
        <v>425.8389083907115</v>
      </c>
      <c r="C2581" s="108" t="n"/>
      <c r="D2581" s="106" t="inlineStr">
        <is>
          <t>BMS/BAS/EMS/PMS/EPMS</t>
        </is>
      </c>
      <c r="E2581" s="140" t="inlineStr">
        <is>
          <t>QSOR-0002148</t>
        </is>
      </c>
    </row>
    <row r="2582">
      <c r="A2582" s="116" t="inlineStr">
        <is>
          <t>IMME Board/panel assembly (Digital Input Board)</t>
        </is>
      </c>
      <c r="B2582" s="168" t="n">
        <v>724.8323467262238</v>
      </c>
      <c r="C2582" s="108" t="n"/>
      <c r="D2582" s="106" t="inlineStr">
        <is>
          <t>BMS/BAS/EMS/PMS/EPMS</t>
        </is>
      </c>
      <c r="E2582" s="140" t="inlineStr">
        <is>
          <t>QSOR-0002149</t>
        </is>
      </c>
    </row>
    <row r="2583">
      <c r="A2583" s="117" t="inlineStr">
        <is>
          <t>IMME Board/panel assembly (Digital Output Board)</t>
        </is>
      </c>
      <c r="B2583" s="168" t="n">
        <v>622.439186400171</v>
      </c>
      <c r="D2583" s="106" t="inlineStr">
        <is>
          <t>BMS/BAS/EMS/PMS/EPMS</t>
        </is>
      </c>
      <c r="E2583" s="140" t="inlineStr">
        <is>
          <t>QSOR-0002150</t>
        </is>
      </c>
    </row>
    <row r="2584">
      <c r="A2584" s="116" t="inlineStr">
        <is>
          <t>IMME Airflow control device (Damper actuator)</t>
        </is>
      </c>
      <c r="B2584" s="168" t="n">
        <v>185.5483800464969</v>
      </c>
      <c r="C2584" s="108" t="n"/>
      <c r="D2584" s="106" t="inlineStr">
        <is>
          <t>BMS/BAS/EMS/PMS/EPMS</t>
        </is>
      </c>
      <c r="E2584" s="140" t="inlineStr">
        <is>
          <t>QSOR-0002151</t>
        </is>
      </c>
    </row>
    <row r="2585">
      <c r="A2585" s="114" t="inlineStr">
        <is>
          <t>IMME ControlSense supervisory control + network system</t>
        </is>
      </c>
      <c r="B2585" s="168" t="n"/>
      <c r="C2585" s="120" t="inlineStr">
        <is>
          <t>CATERGORY</t>
        </is>
      </c>
      <c r="D2585" s="106" t="inlineStr">
        <is>
          <t>BMS/BAS/EMS/PMS/EPMS</t>
        </is>
      </c>
    </row>
    <row r="2586">
      <c r="A2586" s="115" t="inlineStr">
        <is>
          <t>DDC controller point-capacity band</t>
        </is>
      </c>
      <c r="B2586" s="168" t="n"/>
      <c r="C2586" s="108" t="inlineStr">
        <is>
          <t>Sub Catergory</t>
        </is>
      </c>
      <c r="D2586" s="106" t="inlineStr">
        <is>
          <t>BMS/BAS/EMS/PMS/EPMS</t>
        </is>
      </c>
    </row>
    <row r="2587">
      <c r="A2587" s="117" t="inlineStr">
        <is>
          <t>IMME duty band — DDC-016, nominal 16-point DDC controller class</t>
        </is>
      </c>
      <c r="B2587" s="168" t="n">
        <v>1093.689571452046</v>
      </c>
      <c r="D2587" s="106" t="inlineStr">
        <is>
          <t>BMS/BAS/EMS/PMS/EPMS</t>
        </is>
      </c>
      <c r="E2587" s="140" t="inlineStr">
        <is>
          <t>QSOR-0002152</t>
        </is>
      </c>
    </row>
    <row r="2588">
      <c r="A2588" s="116" t="inlineStr">
        <is>
          <t>IMME duty band — DDC-032, nominal 32-point DDC controller class</t>
        </is>
      </c>
      <c r="B2588" s="168" t="n">
        <v>1640.077590312168</v>
      </c>
      <c r="C2588" s="108" t="n"/>
      <c r="D2588" s="106" t="inlineStr">
        <is>
          <t>BMS/BAS/EMS/PMS/EPMS</t>
        </is>
      </c>
      <c r="E2588" s="140" t="inlineStr">
        <is>
          <t>QSOR-0002153</t>
        </is>
      </c>
    </row>
    <row r="2589">
      <c r="A2589" s="116" t="inlineStr">
        <is>
          <t>IMME duty band — DDC-064, nominal 64-point DDC controller class</t>
        </is>
      </c>
      <c r="B2589" s="168" t="n">
        <v>2550.724231911037</v>
      </c>
      <c r="C2589" s="108" t="n"/>
      <c r="D2589" s="106" t="inlineStr">
        <is>
          <t>BMS/BAS/EMS/PMS/EPMS</t>
        </is>
      </c>
      <c r="E2589" s="140" t="inlineStr">
        <is>
          <t>QSOR-0002154</t>
        </is>
      </c>
    </row>
    <row r="2590">
      <c r="A2590" s="115" t="inlineStr">
        <is>
          <t>BMS control-panel point-capacity band</t>
        </is>
      </c>
      <c r="B2590" s="168" t="n"/>
      <c r="C2590" s="108" t="inlineStr">
        <is>
          <t>Sub Catergory</t>
        </is>
      </c>
      <c r="D2590" s="106" t="inlineStr">
        <is>
          <t>BMS/BAS/EMS/PMS/EPMS</t>
        </is>
      </c>
    </row>
    <row r="2591">
      <c r="A2591" s="117" t="inlineStr">
        <is>
          <t>IMME duty band — BMP-024, nominal 24-point BMS control panel</t>
        </is>
      </c>
      <c r="B2591" s="168" t="n">
        <v>3188.514489799602</v>
      </c>
      <c r="D2591" s="106" t="inlineStr">
        <is>
          <t>BMS/BAS/EMS/PMS/EPMS</t>
        </is>
      </c>
      <c r="E2591" s="140" t="inlineStr">
        <is>
          <t>QSOR-0002155</t>
        </is>
      </c>
    </row>
    <row r="2592">
      <c r="A2592" s="116" t="inlineStr">
        <is>
          <t>IMME duty band — BMP-048, nominal 48-point BMS control panel</t>
        </is>
      </c>
      <c r="B2592" s="168" t="n">
        <v>5010.000814734121</v>
      </c>
      <c r="C2592" s="108" t="n"/>
      <c r="D2592" s="106" t="inlineStr">
        <is>
          <t>BMS/BAS/EMS/PMS/EPMS</t>
        </is>
      </c>
      <c r="E2592" s="140" t="inlineStr">
        <is>
          <t>QSOR-0002156</t>
        </is>
      </c>
    </row>
    <row r="2593">
      <c r="A2593" s="116" t="inlineStr">
        <is>
          <t>IMME duty band — BMP-096, nominal 96-point BMS control panel</t>
        </is>
      </c>
      <c r="B2593" s="168" t="n">
        <v>7742.230264497194</v>
      </c>
      <c r="C2593" s="108" t="n"/>
      <c r="D2593" s="106" t="inlineStr">
        <is>
          <t>BMS/BAS/EMS/PMS/EPMS</t>
        </is>
      </c>
      <c r="E2593" s="140" t="inlineStr">
        <is>
          <t>QSOR-0002157</t>
        </is>
      </c>
    </row>
    <row r="2594">
      <c r="A2594" s="115" t="inlineStr">
        <is>
          <t>BMS head-end + server platform band</t>
        </is>
      </c>
      <c r="B2594" s="168" t="n"/>
      <c r="C2594" s="108" t="inlineStr">
        <is>
          <t>Sub Catergory</t>
        </is>
      </c>
      <c r="D2594" s="106" t="inlineStr">
        <is>
          <t>BMS/BAS/EMS/PMS/EPMS</t>
        </is>
      </c>
    </row>
    <row r="2595">
      <c r="A2595" s="117" t="inlineStr">
        <is>
          <t>IMME component class (operator workstation)</t>
        </is>
      </c>
      <c r="B2595" s="168" t="n">
        <v>4098.837322642979</v>
      </c>
      <c r="D2595" s="106" t="inlineStr">
        <is>
          <t>BMS/BAS/EMS/PMS/EPMS</t>
        </is>
      </c>
      <c r="E2595" s="140" t="inlineStr">
        <is>
          <t>QSOR-0002158</t>
        </is>
      </c>
    </row>
    <row r="2596">
      <c r="A2596" s="116" t="inlineStr">
        <is>
          <t>IMME component class (single BMS server)</t>
        </is>
      </c>
      <c r="B2596" s="168" t="n">
        <v>5920.136797478553</v>
      </c>
      <c r="C2596" s="108" t="n"/>
      <c r="D2596" s="106" t="inlineStr">
        <is>
          <t>BMS/BAS/EMS/PMS/EPMS</t>
        </is>
      </c>
      <c r="E2596" s="140" t="inlineStr">
        <is>
          <t>QSOR-0002159</t>
        </is>
      </c>
    </row>
    <row r="2597">
      <c r="A2597" s="116" t="inlineStr">
        <is>
          <t>IMME component class (redundant BMS server pair)</t>
        </is>
      </c>
      <c r="B2597" s="168" t="n">
        <v>10018.06060240327</v>
      </c>
      <c r="C2597" s="108" t="n"/>
      <c r="D2597" s="106" t="inlineStr">
        <is>
          <t>BMS/BAS/EMS/PMS/EPMS</t>
        </is>
      </c>
      <c r="E2597" s="140" t="inlineStr">
        <is>
          <t>QSOR-0002160</t>
        </is>
      </c>
    </row>
    <row r="2598">
      <c r="A2598" s="115" t="inlineStr">
        <is>
          <t>BMS software/licence point band</t>
        </is>
      </c>
      <c r="B2598" s="168" t="n"/>
      <c r="C2598" s="108" t="inlineStr">
        <is>
          <t>Sub Catergory</t>
        </is>
      </c>
      <c r="D2598" s="106" t="inlineStr">
        <is>
          <t>BMS/BAS/EMS/PMS/EPMS</t>
        </is>
      </c>
    </row>
    <row r="2599">
      <c r="A2599" s="117" t="inlineStr">
        <is>
          <t>IMME duty band — BML-250, nominal 250 BMS software point licence</t>
        </is>
      </c>
      <c r="B2599" s="168" t="n">
        <v>1640.184692452366</v>
      </c>
      <c r="D2599" s="106" t="inlineStr">
        <is>
          <t>BMS/BAS/EMS/PMS/EPMS</t>
        </is>
      </c>
      <c r="E2599" s="140" t="inlineStr">
        <is>
          <t>QSOR-0002161</t>
        </is>
      </c>
    </row>
    <row r="2600">
      <c r="A2600" s="116" t="inlineStr">
        <is>
          <t>IMME duty band — BML-1000, nominal 1000 BMS software point licence</t>
        </is>
      </c>
      <c r="B2600" s="168" t="n">
        <v>3825.879657636751</v>
      </c>
      <c r="C2600" s="108" t="n"/>
      <c r="D2600" s="106" t="inlineStr">
        <is>
          <t>BMS/BAS/EMS/PMS/EPMS</t>
        </is>
      </c>
      <c r="E2600" s="140" t="inlineStr">
        <is>
          <t>QSOR-0002162</t>
        </is>
      </c>
    </row>
    <row r="2601">
      <c r="A2601" s="116" t="inlineStr">
        <is>
          <t>IMME duty band — BML-UNL, nominal unlimited BMS software point licence</t>
        </is>
      </c>
      <c r="B2601" s="168" t="n">
        <v>6831.210180803665</v>
      </c>
      <c r="C2601" s="108" t="n"/>
      <c r="D2601" s="106" t="inlineStr">
        <is>
          <t>BMS/BAS/EMS/PMS/EPMS</t>
        </is>
      </c>
      <c r="E2601" s="140" t="inlineStr">
        <is>
          <t>QSOR-0002163</t>
        </is>
      </c>
    </row>
    <row r="2602">
      <c r="A2602" s="115" t="inlineStr">
        <is>
          <t>BMS network gateway + controller band</t>
        </is>
      </c>
      <c r="B2602" s="168" t="n"/>
      <c r="C2602" s="108" t="inlineStr">
        <is>
          <t>Sub Catergory</t>
        </is>
      </c>
      <c r="D2602" s="106" t="inlineStr">
        <is>
          <t>BMS/BAS/EMS/PMS/EPMS</t>
        </is>
      </c>
    </row>
    <row r="2603">
      <c r="A2603" s="116" t="inlineStr">
        <is>
          <t>IMME component class (BACnet protocol gateway)</t>
        </is>
      </c>
      <c r="B2603" s="168" t="n">
        <v>820.4556895210474</v>
      </c>
      <c r="C2603" s="108" t="n"/>
      <c r="D2603" s="106" t="inlineStr">
        <is>
          <t>BMS/BAS/EMS/PMS/EPMS</t>
        </is>
      </c>
      <c r="E2603" s="140" t="inlineStr">
        <is>
          <t>QSOR-0002164</t>
        </is>
      </c>
    </row>
    <row r="2604">
      <c r="A2604" s="116" t="inlineStr">
        <is>
          <t>IMME component class (Modbus protocol gateway)</t>
        </is>
      </c>
      <c r="B2604" s="168" t="n">
        <v>1093.63664895161</v>
      </c>
      <c r="C2604" s="108" t="n"/>
      <c r="D2604" s="106" t="inlineStr">
        <is>
          <t>BMS/BAS/EMS/PMS/EPMS</t>
        </is>
      </c>
      <c r="E2604" s="140" t="inlineStr">
        <is>
          <t>QSOR-0002165</t>
        </is>
      </c>
    </row>
    <row r="2605">
      <c r="A2605" s="116" t="inlineStr">
        <is>
          <t>IMME component class (BMS network supervisory controller)</t>
        </is>
      </c>
      <c r="B2605" s="168" t="n">
        <v>1639.998292117453</v>
      </c>
      <c r="C2605" s="108" t="n"/>
      <c r="D2605" s="106" t="inlineStr">
        <is>
          <t>BMS/BAS/EMS/PMS/EPMS</t>
        </is>
      </c>
      <c r="E2605" s="140" t="inlineStr">
        <is>
          <t>QSOR-0002166</t>
        </is>
      </c>
    </row>
    <row r="2606">
      <c r="A2606" s="127" t="inlineStr">
        <is>
          <t>BMS network cabling route band</t>
        </is>
      </c>
      <c r="B2606" s="168" t="n"/>
      <c r="C2606" s="106" t="inlineStr">
        <is>
          <t>Sub Catergory</t>
        </is>
      </c>
      <c r="D2606" s="106" t="inlineStr">
        <is>
          <t>BMS/BAS/EMS/PMS/EPMS</t>
        </is>
      </c>
    </row>
    <row r="2607">
      <c r="A2607" s="116" t="inlineStr">
        <is>
          <t>IMME component class (BACnet MS/TP screened network cable)</t>
        </is>
      </c>
      <c r="B2607" s="168" t="n">
        <v>4.997452856060343</v>
      </c>
      <c r="C2607" s="108" t="n"/>
      <c r="D2607" s="106" t="inlineStr">
        <is>
          <t>BMS/BAS/EMS/PMS/EPMS</t>
        </is>
      </c>
      <c r="E2607" s="140" t="inlineStr">
        <is>
          <t>QSOR-0002167</t>
        </is>
      </c>
    </row>
    <row r="2608">
      <c r="A2608" s="116" t="inlineStr">
        <is>
          <t>IMME component class (BMS IP network cable)</t>
        </is>
      </c>
      <c r="B2608" s="168" t="n">
        <v>5.905386036155807</v>
      </c>
      <c r="C2608" s="108" t="n"/>
      <c r="D2608" s="106" t="inlineStr">
        <is>
          <t>BMS/BAS/EMS/PMS/EPMS</t>
        </is>
      </c>
      <c r="E2608" s="140" t="inlineStr">
        <is>
          <t>QSOR-0002168</t>
        </is>
      </c>
    </row>
    <row r="2609">
      <c r="A2609" s="115" t="inlineStr">
        <is>
          <t>BMS integration + commissioning point band</t>
        </is>
      </c>
      <c r="B2609" s="168" t="n"/>
      <c r="C2609" s="108" t="inlineStr">
        <is>
          <t>Sub Catergory</t>
        </is>
      </c>
      <c r="D2609" s="106" t="inlineStr">
        <is>
          <t>BMS/BAS/EMS/PMS/EPMS</t>
        </is>
      </c>
    </row>
    <row r="2610">
      <c r="A2610" s="116" t="inlineStr">
        <is>
          <t>IMME duty band — BIC-025, nominal 25-point integration/commissioning class</t>
        </is>
      </c>
      <c r="B2610" s="168" t="n">
        <v>1089.252125850894</v>
      </c>
      <c r="C2610" s="108" t="n"/>
      <c r="D2610" s="106" t="inlineStr">
        <is>
          <t>BMS/BAS/EMS/PMS/EPMS</t>
        </is>
      </c>
      <c r="E2610" s="140" t="inlineStr">
        <is>
          <t>QSOR-0002169</t>
        </is>
      </c>
    </row>
    <row r="2611">
      <c r="A2611" s="116" t="inlineStr">
        <is>
          <t>IMME duty band — BIC-050, nominal 50-point integration/commissioning class</t>
        </is>
      </c>
      <c r="B2611" s="168" t="n">
        <v>1814.813698543609</v>
      </c>
      <c r="C2611" s="108" t="n"/>
      <c r="D2611" s="106" t="inlineStr">
        <is>
          <t>BMS/BAS/EMS/PMS/EPMS</t>
        </is>
      </c>
      <c r="E2611" s="140" t="inlineStr">
        <is>
          <t>QSOR-0002170</t>
        </is>
      </c>
    </row>
    <row r="2612">
      <c r="A2612" s="117" t="inlineStr">
        <is>
          <t>IMME duty band — BIC-100, nominal 100-point integration/commissioning class</t>
        </is>
      </c>
      <c r="B2612" s="168" t="n">
        <v>3175.241520208428</v>
      </c>
      <c r="D2612" s="106" t="inlineStr">
        <is>
          <t>BMS/BAS/EMS/PMS/EPMS</t>
        </is>
      </c>
      <c r="E2612" s="140" t="inlineStr">
        <is>
          <t>QSOR-0002171</t>
        </is>
      </c>
    </row>
    <row r="2613">
      <c r="A2613" s="116" t="inlineStr">
        <is>
          <t>IMME duty band — BIC-200, nominal 200-point integration/commissioning class</t>
        </is>
      </c>
      <c r="B2613" s="168" t="n">
        <v>5442.621242987021</v>
      </c>
      <c r="C2613" s="108" t="n"/>
      <c r="D2613" s="106" t="inlineStr">
        <is>
          <t>BMS/BAS/EMS/PMS/EPMS</t>
        </is>
      </c>
      <c r="E2613" s="140" t="inlineStr">
        <is>
          <t>QSOR-0002172</t>
        </is>
      </c>
    </row>
    <row r="2614">
      <c r="A2614" s="114" t="inlineStr">
        <is>
          <t>IMME FireSafe suppression system (project-specific budget)</t>
        </is>
      </c>
      <c r="B2614" s="168" t="n"/>
      <c r="C2614" s="120" t="inlineStr">
        <is>
          <t>CATERGORY</t>
        </is>
      </c>
      <c r="D2614" s="106" t="inlineStr">
        <is>
          <t>Fire Protection Suppression System</t>
        </is>
      </c>
    </row>
    <row r="2615">
      <c r="A2615" s="115" t="inlineStr">
        <is>
          <t>Gas-suppression cylinder/package class</t>
        </is>
      </c>
      <c r="B2615" s="168" t="n"/>
      <c r="C2615" s="108" t="inlineStr">
        <is>
          <t>Sub Catergory</t>
        </is>
      </c>
      <c r="D2615" s="106" t="inlineStr">
        <is>
          <t>Fire Protection Suppression System</t>
        </is>
      </c>
    </row>
    <row r="2616">
      <c r="A2616" s="116" t="inlineStr">
        <is>
          <t>IMME duty band — GSP-100, nominal 100 m³ protected-volume gas-suppression package</t>
        </is>
      </c>
      <c r="B2616" s="168" t="n">
        <v>13576.72887147501</v>
      </c>
      <c r="C2616" s="108" t="n"/>
      <c r="D2616" s="106" t="inlineStr">
        <is>
          <t>Fire Protection Suppression System</t>
        </is>
      </c>
      <c r="E2616" s="140" t="inlineStr">
        <is>
          <t>QSOR-0002173</t>
        </is>
      </c>
    </row>
    <row r="2617">
      <c r="A2617" s="116" t="inlineStr">
        <is>
          <t>IMME duty band — GSP-250, nominal 250 m³ protected-volume gas-suppression package</t>
        </is>
      </c>
      <c r="B2617" s="168" t="n">
        <v>22627.27600952515</v>
      </c>
      <c r="C2617" s="108" t="n"/>
      <c r="D2617" s="106" t="inlineStr">
        <is>
          <t>Fire Protection Suppression System</t>
        </is>
      </c>
      <c r="E2617" s="140" t="inlineStr">
        <is>
          <t>QSOR-0002174</t>
        </is>
      </c>
    </row>
    <row r="2618">
      <c r="A2618" s="116" t="inlineStr">
        <is>
          <t>IMME duty band — GSP-500, nominal 500 m³ protected-volume gas-suppression package</t>
        </is>
      </c>
      <c r="B2618" s="168" t="n">
        <v>40728.37072218517</v>
      </c>
      <c r="C2618" s="108" t="n"/>
      <c r="D2618" s="106" t="inlineStr">
        <is>
          <t>Fire Protection Suppression System</t>
        </is>
      </c>
      <c r="E2618" s="140" t="inlineStr">
        <is>
          <t>QSOR-0002175</t>
        </is>
      </c>
    </row>
    <row r="2619">
      <c r="A2619" s="127" t="inlineStr">
        <is>
          <t>Water-mist suppression package</t>
        </is>
      </c>
      <c r="B2619" s="168" t="n"/>
      <c r="C2619" s="106" t="inlineStr">
        <is>
          <t>Sub Catergory</t>
        </is>
      </c>
      <c r="D2619" s="106" t="inlineStr">
        <is>
          <t>Fire Protection Suppression System</t>
        </is>
      </c>
    </row>
    <row r="2620">
      <c r="A2620" s="116" t="inlineStr">
        <is>
          <t>IMME duty band — WMS-10, nominal 10-nozzle water-mist package</t>
        </is>
      </c>
      <c r="B2620" s="168" t="n">
        <v>18100.89240145091</v>
      </c>
      <c r="C2620" s="108" t="n"/>
      <c r="D2620" s="106" t="inlineStr">
        <is>
          <t>Fire Protection Suppression System</t>
        </is>
      </c>
      <c r="E2620" s="140" t="inlineStr">
        <is>
          <t>QSOR-0002176</t>
        </is>
      </c>
    </row>
    <row r="2621">
      <c r="A2621" s="116" t="inlineStr">
        <is>
          <t>IMME duty band — WMS-25, nominal 25-nozzle water-mist package</t>
        </is>
      </c>
      <c r="B2621" s="168" t="n">
        <v>31675.88078964315</v>
      </c>
      <c r="C2621" s="108" t="n"/>
      <c r="D2621" s="106" t="inlineStr">
        <is>
          <t>Fire Protection Suppression System</t>
        </is>
      </c>
      <c r="E2621" s="140" t="inlineStr">
        <is>
          <t>QSOR-0002177</t>
        </is>
      </c>
    </row>
    <row r="2622">
      <c r="A2622" s="116" t="inlineStr">
        <is>
          <t>IMME duty band — WMS-50, nominal 50-nozzle water-mist package</t>
        </is>
      </c>
      <c r="B2622" s="168" t="n">
        <v>54300.86152366495</v>
      </c>
      <c r="C2622" s="108" t="n"/>
      <c r="D2622" s="106" t="inlineStr">
        <is>
          <t>Fire Protection Suppression System</t>
        </is>
      </c>
      <c r="E2622" s="140" t="inlineStr">
        <is>
          <t>QSOR-0002178</t>
        </is>
      </c>
    </row>
    <row r="2623">
      <c r="A2623" s="115" t="inlineStr">
        <is>
          <t>Kitchen suppression package</t>
        </is>
      </c>
      <c r="B2623" s="168" t="n"/>
      <c r="C2623" s="108" t="inlineStr">
        <is>
          <t>Sub Catergory</t>
        </is>
      </c>
      <c r="D2623" s="106" t="inlineStr">
        <is>
          <t>Fire Protection Suppression System</t>
        </is>
      </c>
    </row>
    <row r="2624">
      <c r="A2624" s="116" t="inlineStr">
        <is>
          <t>IMME component class (small commercial-kitchen suppression package)</t>
        </is>
      </c>
      <c r="B2624" s="168" t="n">
        <v>4525.913270642367</v>
      </c>
      <c r="C2624" s="108" t="n"/>
      <c r="D2624" s="106" t="inlineStr">
        <is>
          <t>Fire Protection Suppression System</t>
        </is>
      </c>
      <c r="E2624" s="140" t="inlineStr">
        <is>
          <t>QSOR-0002179</t>
        </is>
      </c>
    </row>
    <row r="2625">
      <c r="A2625" s="116" t="inlineStr">
        <is>
          <t>IMME component class (medium commercial-kitchen suppression package)</t>
        </is>
      </c>
      <c r="B2625" s="168" t="n">
        <v>7240.916448154588</v>
      </c>
      <c r="C2625" s="108" t="n"/>
      <c r="D2625" s="106" t="inlineStr">
        <is>
          <t>Fire Protection Suppression System</t>
        </is>
      </c>
      <c r="E2625" s="140" t="inlineStr">
        <is>
          <t>QSOR-0002180</t>
        </is>
      </c>
    </row>
    <row r="2626">
      <c r="A2626" s="117" t="inlineStr">
        <is>
          <t>IMME component class (large commercial-kitchen suppression package)</t>
        </is>
      </c>
      <c r="B2626" s="168" t="n">
        <v>10860.92055473974</v>
      </c>
      <c r="D2626" s="106" t="inlineStr">
        <is>
          <t>Fire Protection Suppression System</t>
        </is>
      </c>
      <c r="E2626" s="140" t="inlineStr">
        <is>
          <t>QSOR-0002181</t>
        </is>
      </c>
    </row>
    <row r="2627">
      <c r="A2627" s="115" t="inlineStr">
        <is>
          <t>Suppression control-panel class</t>
        </is>
      </c>
      <c r="B2627" s="168" t="n"/>
      <c r="C2627" s="108" t="inlineStr">
        <is>
          <t>Sub Catergory</t>
        </is>
      </c>
      <c r="D2627" s="106" t="inlineStr">
        <is>
          <t>Fire Protection Suppression System</t>
        </is>
      </c>
    </row>
    <row r="2628">
      <c r="A2628" s="116" t="inlineStr">
        <is>
          <t>IMME component class (single-zone suppression control panel)</t>
        </is>
      </c>
      <c r="B2628" s="168" t="n">
        <v>1810.993279265455</v>
      </c>
      <c r="C2628" s="108" t="n"/>
      <c r="D2628" s="106" t="inlineStr">
        <is>
          <t>Fire Protection Suppression System</t>
        </is>
      </c>
      <c r="E2628" s="140" t="inlineStr">
        <is>
          <t>QSOR-0002182</t>
        </is>
      </c>
    </row>
    <row r="2629">
      <c r="A2629" s="116" t="inlineStr">
        <is>
          <t>IMME component class (multi-zone suppression control panel)</t>
        </is>
      </c>
      <c r="B2629" s="168" t="n">
        <v>3168.557175572502</v>
      </c>
      <c r="C2629" s="108" t="n"/>
      <c r="D2629" s="106" t="inlineStr">
        <is>
          <t>Fire Protection Suppression System</t>
        </is>
      </c>
      <c r="E2629" s="140" t="inlineStr">
        <is>
          <t>QSOR-0002183</t>
        </is>
      </c>
    </row>
    <row r="2630">
      <c r="A2630" s="115" t="inlineStr">
        <is>
          <t>Suppression detection/release device class</t>
        </is>
      </c>
      <c r="B2630" s="168" t="n"/>
      <c r="C2630" s="108" t="inlineStr">
        <is>
          <t>Sub Catergory</t>
        </is>
      </c>
      <c r="D2630" s="106" t="inlineStr">
        <is>
          <t>Fire Protection Suppression System</t>
        </is>
      </c>
    </row>
    <row r="2631">
      <c r="A2631" s="116" t="inlineStr">
        <is>
          <t>IMME component class (manual release/abort device)</t>
        </is>
      </c>
      <c r="B2631" s="168" t="n">
        <v>200.0148054856307</v>
      </c>
      <c r="C2631" s="108" t="n"/>
      <c r="D2631" s="106" t="inlineStr">
        <is>
          <t>Fire Protection Suppression System</t>
        </is>
      </c>
      <c r="E2631" s="140" t="inlineStr">
        <is>
          <t>QSOR-0002184</t>
        </is>
      </c>
    </row>
    <row r="2632">
      <c r="A2632" s="116" t="inlineStr">
        <is>
          <t>IMME component class (audible/visual release indicator)</t>
        </is>
      </c>
      <c r="B2632" s="168" t="n">
        <v>317.6688130866232</v>
      </c>
      <c r="C2632" s="108" t="n"/>
      <c r="D2632" s="106" t="inlineStr">
        <is>
          <t>Fire Protection Suppression System</t>
        </is>
      </c>
      <c r="E2632" s="140" t="inlineStr">
        <is>
          <t>QSOR-0002185</t>
        </is>
      </c>
    </row>
    <row r="2633">
      <c r="A2633" s="116" t="inlineStr">
        <is>
          <t>IMME component class (pressure/status supervisory interface)</t>
        </is>
      </c>
      <c r="B2633" s="168" t="n">
        <v>543.9265102089989</v>
      </c>
      <c r="D2633" s="106" t="inlineStr">
        <is>
          <t>Fire Protection Suppression System</t>
        </is>
      </c>
      <c r="E2633" s="140" t="inlineStr">
        <is>
          <t>QSOR-0002186</t>
        </is>
      </c>
    </row>
    <row r="2634">
      <c r="A2634" s="114" t="inlineStr">
        <is>
          <t>IMME LiftCore vertical-transport system (project-specific budget)</t>
        </is>
      </c>
      <c r="B2634" s="168" t="n"/>
      <c r="C2634" s="120" t="inlineStr">
        <is>
          <t>CATERGORY</t>
        </is>
      </c>
      <c r="D2634" s="106" t="inlineStr">
        <is>
          <t>Lifts (Physical)</t>
        </is>
      </c>
    </row>
    <row r="2635">
      <c r="A2635" s="115" t="inlineStr">
        <is>
          <t>Passenger-lift capacity/speed band</t>
        </is>
      </c>
      <c r="B2635" s="168" t="n"/>
      <c r="C2635" s="108" t="inlineStr">
        <is>
          <t>Sub Catergory</t>
        </is>
      </c>
      <c r="D2635" s="106" t="inlineStr">
        <is>
          <t>Lifts (Physical)</t>
        </is>
      </c>
    </row>
    <row r="2636">
      <c r="A2636" s="116" t="inlineStr">
        <is>
          <t>IMME duty band — LFT-630-2, nominal 8-person / 630 kg passenger lift, 2-stop class</t>
        </is>
      </c>
      <c r="B2636" s="168" t="n">
        <v>31828.24360159247</v>
      </c>
      <c r="C2636" s="108" t="n"/>
      <c r="D2636" s="106" t="inlineStr">
        <is>
          <t>Lifts (Physical)</t>
        </is>
      </c>
      <c r="E2636" s="140" t="inlineStr">
        <is>
          <t>QSOR-0002187</t>
        </is>
      </c>
    </row>
    <row r="2637">
      <c r="A2637" s="116" t="inlineStr">
        <is>
          <t>IMME duty band — LFT-630-4, nominal 8-person / 630 kg passenger lift, 4-stop class</t>
        </is>
      </c>
      <c r="B2637" s="168" t="n">
        <v>45468.52847114299</v>
      </c>
      <c r="C2637" s="108" t="n"/>
      <c r="D2637" s="106" t="inlineStr">
        <is>
          <t>Lifts (Physical)</t>
        </is>
      </c>
      <c r="E2637" s="140" t="inlineStr">
        <is>
          <t>QSOR-0002188</t>
        </is>
      </c>
    </row>
    <row r="2638">
      <c r="A2638" s="116" t="inlineStr">
        <is>
          <t>IMME duty band — LFT-630-8, nominal 8-person / 630 kg passenger lift, 8-stop class</t>
        </is>
      </c>
      <c r="B2638" s="168" t="n">
        <v>68202.33653412916</v>
      </c>
      <c r="C2638" s="108" t="n"/>
      <c r="D2638" s="106" t="inlineStr">
        <is>
          <t>Lifts (Physical)</t>
        </is>
      </c>
      <c r="E2638" s="140" t="inlineStr">
        <is>
          <t>QSOR-0002189</t>
        </is>
      </c>
    </row>
    <row r="2639">
      <c r="A2639" s="116" t="inlineStr">
        <is>
          <t>IMME duty band — LFT-1000-4, nominal 13-person / 1,000 kg passenger lift, 4-stop class</t>
        </is>
      </c>
      <c r="B2639" s="168" t="n">
        <v>59108.81313809424</v>
      </c>
      <c r="C2639" s="108" t="n"/>
      <c r="D2639" s="106" t="inlineStr">
        <is>
          <t>Lifts (Physical)</t>
        </is>
      </c>
      <c r="E2639" s="140" t="inlineStr">
        <is>
          <t>QSOR-0002190</t>
        </is>
      </c>
    </row>
    <row r="2640">
      <c r="A2640" s="127" t="inlineStr">
        <is>
          <t>Goods-lift capacity band</t>
        </is>
      </c>
      <c r="B2640" s="168" t="n"/>
      <c r="C2640" s="106" t="inlineStr">
        <is>
          <t>Sub Catergory</t>
        </is>
      </c>
      <c r="D2640" s="106" t="inlineStr">
        <is>
          <t>Lifts (Physical)</t>
        </is>
      </c>
    </row>
    <row r="2641">
      <c r="A2641" s="116" t="inlineStr">
        <is>
          <t>IMME duty band — GLF-1000-2, nominal 1,000 kg goods lift, 2-stop class</t>
        </is>
      </c>
      <c r="B2641" s="168" t="n">
        <v>40922.36521760849</v>
      </c>
      <c r="C2641" s="108" t="n"/>
      <c r="D2641" s="106" t="inlineStr">
        <is>
          <t>Lifts (Physical)</t>
        </is>
      </c>
      <c r="E2641" s="140" t="inlineStr">
        <is>
          <t>QSOR-0002191</t>
        </is>
      </c>
    </row>
    <row r="2642">
      <c r="A2642" s="116" t="inlineStr">
        <is>
          <t>IMME duty band — GLF-1000-4, nominal 1,000 kg goods lift, 4-stop class</t>
        </is>
      </c>
      <c r="B2642" s="168" t="n">
        <v>59109.67772059266</v>
      </c>
      <c r="C2642" s="108" t="n"/>
      <c r="D2642" s="106" t="inlineStr">
        <is>
          <t>Lifts (Physical)</t>
        </is>
      </c>
      <c r="E2642" s="140" t="inlineStr">
        <is>
          <t>QSOR-0002192</t>
        </is>
      </c>
    </row>
    <row r="2643">
      <c r="A2643" s="115" t="inlineStr">
        <is>
          <t>Platform-lift class</t>
        </is>
      </c>
      <c r="B2643" s="168" t="n"/>
      <c r="C2643" s="108" t="inlineStr">
        <is>
          <t>Sub Catergory</t>
        </is>
      </c>
      <c r="D2643" s="106" t="inlineStr">
        <is>
          <t>Lifts (Physical)</t>
        </is>
      </c>
    </row>
    <row r="2644">
      <c r="A2644" s="116" t="inlineStr">
        <is>
          <t>IMME component class (two-level platform lift)</t>
        </is>
      </c>
      <c r="B2644" s="168" t="n">
        <v>13640.95219550468</v>
      </c>
      <c r="C2644" s="108" t="n"/>
      <c r="D2644" s="106" t="inlineStr">
        <is>
          <t>Lifts (Physical)</t>
        </is>
      </c>
      <c r="E2644" s="140" t="inlineStr">
        <is>
          <t>QSOR-0002193</t>
        </is>
      </c>
    </row>
    <row r="2645">
      <c r="A2645" s="116" t="inlineStr">
        <is>
          <t>IMME component class (multi-level platform lift)</t>
        </is>
      </c>
      <c r="B2645" s="168" t="n">
        <v>22734.31226658149</v>
      </c>
      <c r="C2645" s="108" t="n"/>
      <c r="D2645" s="106" t="inlineStr">
        <is>
          <t>Lifts (Physical)</t>
        </is>
      </c>
      <c r="E2645" s="140" t="inlineStr">
        <is>
          <t>QSOR-0002194</t>
        </is>
      </c>
    </row>
    <row r="2646">
      <c r="A2646" s="127" t="inlineStr">
        <is>
          <t>Lift control equipment</t>
        </is>
      </c>
      <c r="B2646" s="168" t="n"/>
      <c r="C2646" s="106" t="inlineStr">
        <is>
          <t>Sub Catergory</t>
        </is>
      </c>
      <c r="D2646" s="106" t="inlineStr">
        <is>
          <t>Lifts (Physical)</t>
        </is>
      </c>
    </row>
    <row r="2647">
      <c r="A2647" s="116" t="inlineStr">
        <is>
          <t>IMME component class (passenger-lift control-panel package)</t>
        </is>
      </c>
      <c r="B2647" s="168" t="n">
        <v>7275.57590213028</v>
      </c>
      <c r="C2647" s="108" t="n"/>
      <c r="D2647" s="106" t="inlineStr">
        <is>
          <t>Lifts (Physical)</t>
        </is>
      </c>
      <c r="E2647" s="140" t="inlineStr">
        <is>
          <t>QSOR-0002195</t>
        </is>
      </c>
    </row>
    <row r="2648">
      <c r="A2648" s="115" t="inlineStr">
        <is>
          <t>Lift ancillary equipment</t>
        </is>
      </c>
      <c r="B2648" s="168" t="n"/>
      <c r="C2648" s="108" t="inlineStr">
        <is>
          <t>Sub Catergory</t>
        </is>
      </c>
      <c r="D2648" s="106" t="inlineStr">
        <is>
          <t>Lifts (Physical)</t>
        </is>
      </c>
    </row>
    <row r="2649">
      <c r="A2649" s="116" t="inlineStr">
        <is>
          <t>IMME component class (standard lift ancillary/signalling package)</t>
        </is>
      </c>
      <c r="B2649" s="168" t="n">
        <v>4547.805550241393</v>
      </c>
      <c r="C2649" s="108" t="n"/>
      <c r="D2649" s="106" t="inlineStr">
        <is>
          <t>Lifts (Physical)</t>
        </is>
      </c>
      <c r="E2649" s="140" t="inlineStr">
        <is>
          <t>QSOR-0002196</t>
        </is>
      </c>
    </row>
    <row r="2650">
      <c r="A2650" s="130" t="inlineStr">
        <is>
          <t>IMME Electrical Systems Index</t>
        </is>
      </c>
      <c r="B2650" s="171" t="n"/>
      <c r="C2650" s="108" t="inlineStr">
        <is>
          <t>MAIN HEADING FOR SECTION (ELECTRICAL ITEMS)</t>
        </is>
      </c>
      <c r="D2650" s="106" t="inlineStr">
        <is>
          <t>N/A – Electrical section header</t>
        </is>
      </c>
    </row>
    <row r="2651">
      <c r="A2651" s="131" t="inlineStr">
        <is>
          <t>IMME EnergyPlant standby generator system</t>
        </is>
      </c>
      <c r="B2651" s="172" t="n"/>
      <c r="C2651" s="120" t="inlineStr">
        <is>
          <t>CATERGORY</t>
        </is>
      </c>
      <c r="D2651" s="106" t="inlineStr">
        <is>
          <t>Generators &amp; Fuel Tanks</t>
        </is>
      </c>
    </row>
    <row r="2652">
      <c r="A2652" s="132" t="inlineStr">
        <is>
          <t>Standby power module band (generator)</t>
        </is>
      </c>
      <c r="B2652" s="172" t="n"/>
      <c r="C2652" s="108" t="inlineStr">
        <is>
          <t>Sub Catergory</t>
        </is>
      </c>
      <c r="D2652" s="106" t="inlineStr">
        <is>
          <t>Generators &amp; Fuel Tanks</t>
        </is>
      </c>
    </row>
    <row r="2653">
      <c r="A2653" s="117" t="inlineStr">
        <is>
          <t>IMME duty band — GEN-065, nominal 65 kVA set output</t>
        </is>
      </c>
      <c r="B2653" s="172" t="n">
        <v>34719.96723773438</v>
      </c>
      <c r="D2653" s="106" t="inlineStr">
        <is>
          <t>Generators &amp; Fuel Tanks</t>
        </is>
      </c>
      <c r="E2653" s="140" t="inlineStr">
        <is>
          <t>QSOR-0002197</t>
        </is>
      </c>
    </row>
    <row r="2654">
      <c r="A2654" s="116" t="inlineStr">
        <is>
          <t>IMME duty band — GEN-110, nominal 110 kVA set output</t>
        </is>
      </c>
      <c r="B2654" s="172" t="n">
        <v>35021.15715463844</v>
      </c>
      <c r="C2654" s="108" t="n"/>
      <c r="D2654" s="106" t="inlineStr">
        <is>
          <t>Generators &amp; Fuel Tanks</t>
        </is>
      </c>
      <c r="E2654" s="140" t="inlineStr">
        <is>
          <t>QSOR-0002198</t>
        </is>
      </c>
    </row>
    <row r="2655">
      <c r="A2655" s="116" t="inlineStr">
        <is>
          <t>IMME duty band — GEN-165, nominal 165 kVA set output</t>
        </is>
      </c>
      <c r="B2655" s="172" t="n">
        <v>47177.83831241151</v>
      </c>
      <c r="C2655" s="108" t="n"/>
      <c r="D2655" s="106" t="inlineStr">
        <is>
          <t>Generators &amp; Fuel Tanks</t>
        </is>
      </c>
      <c r="E2655" s="140" t="inlineStr">
        <is>
          <t>QSOR-0002199</t>
        </is>
      </c>
    </row>
    <row r="2656">
      <c r="A2656" s="116" t="inlineStr">
        <is>
          <t>IMME duty band — GEN-330, nominal 330 kVA set output</t>
        </is>
      </c>
      <c r="B2656" s="172" t="n">
        <v>52217.54800284319</v>
      </c>
      <c r="C2656" s="108" t="n"/>
      <c r="D2656" s="106" t="inlineStr">
        <is>
          <t>Generators &amp; Fuel Tanks</t>
        </is>
      </c>
      <c r="E2656" s="140" t="inlineStr">
        <is>
          <t>QSOR-0002200</t>
        </is>
      </c>
    </row>
    <row r="2657">
      <c r="A2657" s="116" t="inlineStr">
        <is>
          <t>IMME duty band — GEN-550, nominal 550 kVA set output</t>
        </is>
      </c>
      <c r="B2657" s="172" t="n">
        <v>92511.12936404154</v>
      </c>
      <c r="C2657" s="108" t="n"/>
      <c r="D2657" s="106" t="inlineStr">
        <is>
          <t>Generators &amp; Fuel Tanks</t>
        </is>
      </c>
      <c r="E2657" s="140" t="inlineStr">
        <is>
          <t>QSOR-0002201</t>
        </is>
      </c>
    </row>
    <row r="2658">
      <c r="A2658" s="116" t="inlineStr">
        <is>
          <t>IMME duty band — GEN-825, nominal 825 kVA set output</t>
        </is>
      </c>
      <c r="B2658" s="172" t="n">
        <v>182233.9391309693</v>
      </c>
      <c r="C2658" s="108" t="n"/>
      <c r="D2658" s="106" t="inlineStr">
        <is>
          <t>Generators &amp; Fuel Tanks</t>
        </is>
      </c>
      <c r="E2658" s="140" t="inlineStr">
        <is>
          <t>QSOR-0002202</t>
        </is>
      </c>
    </row>
    <row r="2659">
      <c r="A2659" s="116" t="inlineStr">
        <is>
          <t>IMME duty band — GEN-1100, nominal 1,100 kVA set output</t>
        </is>
      </c>
      <c r="B2659" s="172" t="n">
        <v>258101.4116407292</v>
      </c>
      <c r="C2659" s="108" t="n"/>
      <c r="D2659" s="106" t="inlineStr">
        <is>
          <t>Generators &amp; Fuel Tanks</t>
        </is>
      </c>
      <c r="E2659" s="140" t="inlineStr">
        <is>
          <t>QSOR-0002203</t>
        </is>
      </c>
    </row>
    <row r="2660">
      <c r="A2660" s="117" t="inlineStr">
        <is>
          <t>IMME duty band — GEN-1650, nominal 1,650 kVA set output</t>
        </is>
      </c>
      <c r="B2660" s="172" t="n">
        <v>304395.9783627044</v>
      </c>
      <c r="D2660" s="106" t="inlineStr">
        <is>
          <t>Generators &amp; Fuel Tanks</t>
        </is>
      </c>
      <c r="E2660" s="140" t="inlineStr">
        <is>
          <t>QSOR-0002204</t>
        </is>
      </c>
    </row>
    <row r="2661">
      <c r="A2661" s="116" t="inlineStr">
        <is>
          <t>IMME duty band — GEN-2200, nominal 2,200 kVA set output</t>
        </is>
      </c>
      <c r="B2661" s="172" t="n">
        <v>465356.8043289141</v>
      </c>
      <c r="C2661" s="108" t="n"/>
      <c r="D2661" s="106" t="inlineStr">
        <is>
          <t>Generators &amp; Fuel Tanks</t>
        </is>
      </c>
      <c r="E2661" s="140" t="inlineStr">
        <is>
          <t>QSOR-0002205</t>
        </is>
      </c>
    </row>
    <row r="2662">
      <c r="A2662" s="116" t="inlineStr">
        <is>
          <t>IMME duty band — GEN-2750, nominal 2,750 kVA set output</t>
        </is>
      </c>
      <c r="B2662" s="172" t="n">
        <v>634046.2045999224</v>
      </c>
      <c r="C2662" s="108" t="n"/>
      <c r="D2662" s="106" t="inlineStr">
        <is>
          <t>Generators &amp; Fuel Tanks</t>
        </is>
      </c>
      <c r="E2662" s="140" t="inlineStr">
        <is>
          <t>QSOR-0002206</t>
        </is>
      </c>
    </row>
    <row r="2663">
      <c r="A2663" s="131" t="inlineStr">
        <is>
          <t>IMME EnergyPlant generator fuel-storage system</t>
        </is>
      </c>
      <c r="B2663" s="172" t="n"/>
      <c r="C2663" s="120" t="inlineStr">
        <is>
          <t>CATERGORY</t>
        </is>
      </c>
      <c r="D2663" s="106" t="inlineStr">
        <is>
          <t>Generators &amp; Fuel Tanks</t>
        </is>
      </c>
    </row>
    <row r="2664">
      <c r="A2664" s="132" t="inlineStr">
        <is>
          <t>Bunded bulk fuel-tank volume band</t>
        </is>
      </c>
      <c r="B2664" s="172" t="n"/>
      <c r="C2664" s="108" t="inlineStr">
        <is>
          <t>Sub Catergory</t>
        </is>
      </c>
      <c r="D2664" s="106" t="inlineStr">
        <is>
          <t>Generators &amp; Fuel Tanks</t>
        </is>
      </c>
    </row>
    <row r="2665">
      <c r="A2665" s="116" t="inlineStr">
        <is>
          <t>IMME duty band — FTK-0500, nominal 500 litre bunded bulk fuel tank</t>
        </is>
      </c>
      <c r="B2665" s="172" t="n">
        <v>1271.047151819628</v>
      </c>
      <c r="C2665" s="108" t="n"/>
      <c r="D2665" s="106" t="inlineStr">
        <is>
          <t>Generators &amp; Fuel Tanks</t>
        </is>
      </c>
      <c r="E2665" s="140" t="inlineStr">
        <is>
          <t>QSOR-0002207</t>
        </is>
      </c>
    </row>
    <row r="2666">
      <c r="A2666" s="116" t="inlineStr">
        <is>
          <t>IMME duty band — FTK-1000, nominal 1,000 litre bunded bulk fuel tank</t>
        </is>
      </c>
      <c r="B2666" s="172" t="n">
        <v>1724.667557347132</v>
      </c>
      <c r="C2666" s="108" t="n"/>
      <c r="D2666" s="106" t="inlineStr">
        <is>
          <t>Generators &amp; Fuel Tanks</t>
        </is>
      </c>
      <c r="E2666" s="140" t="inlineStr">
        <is>
          <t>QSOR-0002208</t>
        </is>
      </c>
    </row>
    <row r="2667">
      <c r="A2667" s="117" t="inlineStr">
        <is>
          <t>IMME duty band — FTK-2500, nominal 2,500 litre bunded bulk fuel tank</t>
        </is>
      </c>
      <c r="B2667" s="172" t="n">
        <v>2359.736159300821</v>
      </c>
      <c r="D2667" s="106" t="inlineStr">
        <is>
          <t>Generators &amp; Fuel Tanks</t>
        </is>
      </c>
      <c r="E2667" s="140" t="inlineStr">
        <is>
          <t>QSOR-0002209</t>
        </is>
      </c>
    </row>
    <row r="2668">
      <c r="A2668" s="116" t="inlineStr">
        <is>
          <t>IMME duty band — FTK-5000, nominal 5,000 litre bunded bulk fuel tank</t>
        </is>
      </c>
      <c r="B2668" s="172" t="n">
        <v>4355.665992557301</v>
      </c>
      <c r="C2668" s="108" t="n"/>
      <c r="D2668" s="106" t="inlineStr">
        <is>
          <t>Generators &amp; Fuel Tanks</t>
        </is>
      </c>
      <c r="E2668" s="140" t="inlineStr">
        <is>
          <t>QSOR-0002210</t>
        </is>
      </c>
    </row>
    <row r="2669">
      <c r="A2669" s="116" t="inlineStr">
        <is>
          <t>IMME duty band — FTK-10000, nominal 10,000 litre bunded bulk fuel tank</t>
        </is>
      </c>
      <c r="B2669" s="172" t="n">
        <v>7712.456993552464</v>
      </c>
      <c r="C2669" s="108" t="n"/>
      <c r="D2669" s="106" t="inlineStr">
        <is>
          <t>Generators &amp; Fuel Tanks</t>
        </is>
      </c>
      <c r="E2669" s="140" t="inlineStr">
        <is>
          <t>QSOR-0002211</t>
        </is>
      </c>
    </row>
    <row r="2670">
      <c r="A2670" s="132" t="inlineStr">
        <is>
          <t>Generator day-tank volume band</t>
        </is>
      </c>
      <c r="B2670" s="172" t="n"/>
      <c r="C2670" s="108" t="inlineStr">
        <is>
          <t>Sub Catergory</t>
        </is>
      </c>
      <c r="D2670" s="106" t="inlineStr">
        <is>
          <t>Generators &amp; Fuel Tanks</t>
        </is>
      </c>
    </row>
    <row r="2671">
      <c r="A2671" s="116" t="inlineStr">
        <is>
          <t>IMME duty band — DTK-0100, nominal 100 litre generator day tank</t>
        </is>
      </c>
      <c r="B2671" s="172" t="n">
        <v>817.3968968697606</v>
      </c>
      <c r="C2671" s="108" t="n"/>
      <c r="D2671" s="106" t="inlineStr">
        <is>
          <t>Generators &amp; Fuel Tanks</t>
        </is>
      </c>
      <c r="E2671" s="140" t="inlineStr">
        <is>
          <t>QSOR-0002212</t>
        </is>
      </c>
    </row>
    <row r="2672">
      <c r="A2672" s="116" t="inlineStr">
        <is>
          <t>IMME duty band — DTK-0250, nominal 250 litre generator day tank</t>
        </is>
      </c>
      <c r="B2672" s="172" t="n">
        <v>1180.279846891072</v>
      </c>
      <c r="C2672" s="108" t="n"/>
      <c r="D2672" s="106" t="inlineStr">
        <is>
          <t>Generators &amp; Fuel Tanks</t>
        </is>
      </c>
      <c r="E2672" s="140" t="inlineStr">
        <is>
          <t>QSOR-0002213</t>
        </is>
      </c>
    </row>
    <row r="2673">
      <c r="A2673" s="117" t="inlineStr">
        <is>
          <t>IMME duty band — DTK-0500, nominal 500 litre generator day tank</t>
        </is>
      </c>
      <c r="B2673" s="172" t="n">
        <v>1724.604503253098</v>
      </c>
      <c r="D2673" s="106" t="inlineStr">
        <is>
          <t>Generators &amp; Fuel Tanks</t>
        </is>
      </c>
      <c r="E2673" s="140" t="inlineStr">
        <is>
          <t>QSOR-0002214</t>
        </is>
      </c>
    </row>
    <row r="2674">
      <c r="A2674" s="131" t="inlineStr">
        <is>
          <t>IMME EnergyPlant generator fuel-transfer system</t>
        </is>
      </c>
      <c r="B2674" s="172" t="n"/>
      <c r="C2674" s="120" t="inlineStr">
        <is>
          <t>CATERGORY</t>
        </is>
      </c>
      <c r="D2674" s="106" t="inlineStr">
        <is>
          <t>Generators &amp; Fuel Tanks</t>
        </is>
      </c>
    </row>
    <row r="2675">
      <c r="A2675" s="132" t="inlineStr">
        <is>
          <t>Fuel-transfer pump flow band</t>
        </is>
      </c>
      <c r="B2675" s="172" t="n"/>
      <c r="C2675" s="108" t="inlineStr">
        <is>
          <t>Sub Catergory</t>
        </is>
      </c>
      <c r="D2675" s="106" t="inlineStr">
        <is>
          <t>Generators &amp; Fuel Tanks</t>
        </is>
      </c>
    </row>
    <row r="2676">
      <c r="A2676" s="116" t="inlineStr">
        <is>
          <t>IMME duty band — FTP-030, nominal 30 L/min fuel-transfer pump</t>
        </is>
      </c>
      <c r="B2676" s="172" t="n">
        <v>771.943049006622</v>
      </c>
      <c r="C2676" s="108" t="n"/>
      <c r="D2676" s="106" t="inlineStr">
        <is>
          <t>Generators &amp; Fuel Tanks</t>
        </is>
      </c>
      <c r="E2676" s="140" t="inlineStr">
        <is>
          <t>QSOR-0002215</t>
        </is>
      </c>
    </row>
    <row r="2677">
      <c r="A2677" s="116" t="inlineStr">
        <is>
          <t>IMME duty band — FTP-060, nominal 60 L/min fuel-transfer pump</t>
        </is>
      </c>
      <c r="B2677" s="172" t="n">
        <v>1089.427047689753</v>
      </c>
      <c r="C2677" s="108" t="n"/>
      <c r="D2677" s="106" t="inlineStr">
        <is>
          <t>Generators &amp; Fuel Tanks</t>
        </is>
      </c>
      <c r="E2677" s="140" t="inlineStr">
        <is>
          <t>QSOR-0002216</t>
        </is>
      </c>
    </row>
    <row r="2678">
      <c r="A2678" s="116" t="inlineStr">
        <is>
          <t>IMME duty band — FTP-100, nominal 100 L/min fuel-transfer pump</t>
        </is>
      </c>
      <c r="B2678" s="172" t="n">
        <v>1542.975994607755</v>
      </c>
      <c r="C2678" s="108" t="n"/>
      <c r="D2678" s="106" t="inlineStr">
        <is>
          <t>Generators &amp; Fuel Tanks</t>
        </is>
      </c>
      <c r="E2678" s="140" t="inlineStr">
        <is>
          <t>QSOR-0002217</t>
        </is>
      </c>
    </row>
    <row r="2679">
      <c r="A2679" s="132" t="inlineStr">
        <is>
          <t>Fuel-transfer control-panel class</t>
        </is>
      </c>
      <c r="B2679" s="172" t="n"/>
      <c r="C2679" s="108" t="inlineStr">
        <is>
          <t>Sub Catergory</t>
        </is>
      </c>
      <c r="D2679" s="106" t="inlineStr">
        <is>
          <t>Generators &amp; Fuel Tanks</t>
        </is>
      </c>
    </row>
    <row r="2680">
      <c r="A2680" s="117" t="inlineStr">
        <is>
          <t>IMME component class (single-pump transfer control panel)</t>
        </is>
      </c>
      <c r="B2680" s="172" t="n">
        <v>1361.73542016837</v>
      </c>
      <c r="D2680" s="106" t="inlineStr">
        <is>
          <t>Generators &amp; Fuel Tanks</t>
        </is>
      </c>
      <c r="E2680" s="140" t="inlineStr">
        <is>
          <t>QSOR-0002218</t>
        </is>
      </c>
    </row>
    <row r="2681">
      <c r="A2681" s="116" t="inlineStr">
        <is>
          <t>IMME component class (duty/standby transfer control panel)</t>
        </is>
      </c>
      <c r="B2681" s="172" t="n">
        <v>2268.952400234779</v>
      </c>
      <c r="C2681" s="108" t="n"/>
      <c r="D2681" s="106" t="inlineStr">
        <is>
          <t>Generators &amp; Fuel Tanks</t>
        </is>
      </c>
      <c r="E2681" s="140" t="inlineStr">
        <is>
          <t>QSOR-0002219</t>
        </is>
      </c>
    </row>
    <row r="2682">
      <c r="A2682" s="131" t="inlineStr">
        <is>
          <t>IMME EnergyPlant generator exhaust + ancillary system</t>
        </is>
      </c>
      <c r="B2682" s="172" t="n"/>
      <c r="C2682" s="120" t="inlineStr">
        <is>
          <t>CATERGORY</t>
        </is>
      </c>
      <c r="D2682" s="106" t="inlineStr">
        <is>
          <t>Generators &amp; Fuel Tanks</t>
        </is>
      </c>
    </row>
    <row r="2683">
      <c r="A2683" s="132" t="inlineStr">
        <is>
          <t>Generator exhaust silencer duty band</t>
        </is>
      </c>
      <c r="B2683" s="172" t="n"/>
      <c r="C2683" s="108" t="inlineStr">
        <is>
          <t>Sub Catergory</t>
        </is>
      </c>
      <c r="D2683" s="106" t="inlineStr">
        <is>
          <t>Generators &amp; Fuel Tanks</t>
        </is>
      </c>
    </row>
    <row r="2684">
      <c r="A2684" s="116" t="inlineStr">
        <is>
          <t>IMME duty band — GSL-065, nominal 65 kVA generator silencer class</t>
        </is>
      </c>
      <c r="B2684" s="172" t="n">
        <v>817.3644049439126</v>
      </c>
      <c r="C2684" s="108" t="n"/>
      <c r="D2684" s="106" t="inlineStr">
        <is>
          <t>Generators &amp; Fuel Tanks</t>
        </is>
      </c>
      <c r="E2684" s="140" t="inlineStr">
        <is>
          <t>QSOR-0002220</t>
        </is>
      </c>
    </row>
    <row r="2685">
      <c r="A2685" s="116" t="inlineStr">
        <is>
          <t>IMME duty band — GSL-330, nominal 330 kVA generator silencer class</t>
        </is>
      </c>
      <c r="B2685" s="172" t="n">
        <v>1633.818787231215</v>
      </c>
      <c r="C2685" s="108" t="n"/>
      <c r="D2685" s="106" t="inlineStr">
        <is>
          <t>Generators &amp; Fuel Tanks</t>
        </is>
      </c>
      <c r="E2685" s="140" t="inlineStr">
        <is>
          <t>QSOR-0002221</t>
        </is>
      </c>
    </row>
    <row r="2686">
      <c r="A2686" s="116" t="inlineStr">
        <is>
          <t>IMME duty band — GSL-825, nominal 825 kVA generator silencer class</t>
        </is>
      </c>
      <c r="B2686" s="172" t="n">
        <v>2722.424714592478</v>
      </c>
      <c r="C2686" s="108" t="n"/>
      <c r="D2686" s="106" t="inlineStr">
        <is>
          <t>Generators &amp; Fuel Tanks</t>
        </is>
      </c>
      <c r="E2686" s="140" t="inlineStr">
        <is>
          <t>QSOR-0002222</t>
        </is>
      </c>
    </row>
    <row r="2687">
      <c r="A2687" s="116" t="inlineStr">
        <is>
          <t>IMME duty band — GSL-1650, nominal 1,650 kVA generator silencer class</t>
        </is>
      </c>
      <c r="B2687" s="172" t="n">
        <v>4536.767910579931</v>
      </c>
      <c r="D2687" s="106" t="inlineStr">
        <is>
          <t>Generators &amp; Fuel Tanks</t>
        </is>
      </c>
      <c r="E2687" s="140" t="inlineStr">
        <is>
          <t>QSOR-0002223</t>
        </is>
      </c>
    </row>
    <row r="2688">
      <c r="A2688" s="116" t="inlineStr">
        <is>
          <t>IMME duty band — GSL-2750, nominal 2,750 kVA generator silencer class</t>
        </is>
      </c>
      <c r="B2688" s="172" t="n">
        <v>6804.696814290438</v>
      </c>
      <c r="C2688" s="108" t="n"/>
      <c r="D2688" s="106" t="inlineStr">
        <is>
          <t>Generators &amp; Fuel Tanks</t>
        </is>
      </c>
      <c r="E2688" s="140" t="inlineStr">
        <is>
          <t>QSOR-0002224</t>
        </is>
      </c>
    </row>
    <row r="2689">
      <c r="A2689" s="132" t="inlineStr">
        <is>
          <t>Generator exhaust flexible/pipe interface band</t>
        </is>
      </c>
      <c r="B2689" s="172" t="n"/>
      <c r="C2689" s="108" t="inlineStr">
        <is>
          <t>Sub Catergory</t>
        </is>
      </c>
      <c r="D2689" s="106" t="inlineStr">
        <is>
          <t>Generators &amp; Fuel Tanks</t>
        </is>
      </c>
    </row>
    <row r="2690">
      <c r="A2690" s="116" t="inlineStr">
        <is>
          <t>IMME duty band — GEX-065, nominal 65 kVA exhaust connection class</t>
        </is>
      </c>
      <c r="B2690" s="172" t="n">
        <v>545.2550258638339</v>
      </c>
      <c r="C2690" s="108" t="n"/>
      <c r="D2690" s="106" t="inlineStr">
        <is>
          <t>Generators &amp; Fuel Tanks</t>
        </is>
      </c>
      <c r="E2690" s="140" t="inlineStr">
        <is>
          <t>QSOR-0002225</t>
        </is>
      </c>
    </row>
    <row r="2691">
      <c r="A2691" s="116" t="inlineStr">
        <is>
          <t>IMME duty band — GEX-330, nominal 330 kVA exhaust connection class</t>
        </is>
      </c>
      <c r="B2691" s="172" t="n">
        <v>1089.600182962505</v>
      </c>
      <c r="C2691" s="108" t="n"/>
      <c r="D2691" s="106" t="inlineStr">
        <is>
          <t>Generators &amp; Fuel Tanks</t>
        </is>
      </c>
      <c r="E2691" s="140" t="inlineStr">
        <is>
          <t>QSOR-0002226</t>
        </is>
      </c>
    </row>
    <row r="2692">
      <c r="A2692" s="116" t="inlineStr">
        <is>
          <t>IMME duty band — GEX-825, nominal 825 kVA exhaust connection class</t>
        </is>
      </c>
      <c r="B2692" s="172" t="n">
        <v>1996.841977864509</v>
      </c>
      <c r="C2692" s="108" t="n"/>
      <c r="D2692" s="106" t="inlineStr">
        <is>
          <t>Generators &amp; Fuel Tanks</t>
        </is>
      </c>
      <c r="E2692" s="140" t="inlineStr">
        <is>
          <t>QSOR-0002227</t>
        </is>
      </c>
    </row>
    <row r="2693">
      <c r="A2693" s="116" t="inlineStr">
        <is>
          <t>IMME duty band — GEX-1650, nominal 1,650 kVA exhaust connection class</t>
        </is>
      </c>
      <c r="B2693" s="172" t="n">
        <v>3176.25610826773</v>
      </c>
      <c r="C2693" s="108" t="n"/>
      <c r="D2693" s="106" t="inlineStr">
        <is>
          <t>Generators &amp; Fuel Tanks</t>
        </is>
      </c>
      <c r="E2693" s="140" t="inlineStr">
        <is>
          <t>QSOR-0002228</t>
        </is>
      </c>
    </row>
    <row r="2694">
      <c r="A2694" s="117" t="inlineStr">
        <is>
          <t>IMME duty band — GEX-2750, nominal 2,750 kVA exhaust connection class</t>
        </is>
      </c>
      <c r="B2694" s="172" t="n">
        <v>4537.118702625115</v>
      </c>
      <c r="D2694" s="106" t="inlineStr">
        <is>
          <t>Generators &amp; Fuel Tanks</t>
        </is>
      </c>
      <c r="E2694" s="140" t="inlineStr">
        <is>
          <t>QSOR-0002229</t>
        </is>
      </c>
    </row>
    <row r="2695">
      <c r="A2695" s="132" t="inlineStr">
        <is>
          <t>Generator ancillary equipment class</t>
        </is>
      </c>
      <c r="B2695" s="172" t="n"/>
      <c r="C2695" s="108" t="inlineStr">
        <is>
          <t>Sub Catergory</t>
        </is>
      </c>
      <c r="D2695" s="106" t="inlineStr">
        <is>
          <t>Generators &amp; Fuel Tanks</t>
        </is>
      </c>
    </row>
    <row r="2696">
      <c r="A2696" s="116" t="inlineStr">
        <is>
          <t>IMME component class (automatic battery charger)</t>
        </is>
      </c>
      <c r="B2696" s="172" t="n">
        <v>409.1408369262307</v>
      </c>
      <c r="C2696" s="108" t="n"/>
      <c r="D2696" s="106" t="inlineStr">
        <is>
          <t>Generators &amp; Fuel Tanks</t>
        </is>
      </c>
      <c r="E2696" s="140" t="inlineStr">
        <is>
          <t>QSOR-0002230</t>
        </is>
      </c>
    </row>
    <row r="2697">
      <c r="A2697" s="116" t="inlineStr">
        <is>
          <t>IMME component class (engine jacket heater package)</t>
        </is>
      </c>
      <c r="B2697" s="172" t="n">
        <v>681.2948293227901</v>
      </c>
      <c r="C2697" s="108" t="n"/>
      <c r="D2697" s="106" t="inlineStr">
        <is>
          <t>Generators &amp; Fuel Tanks</t>
        </is>
      </c>
      <c r="E2697" s="140" t="inlineStr">
        <is>
          <t>QSOR-0002231</t>
        </is>
      </c>
    </row>
    <row r="2698">
      <c r="A2698" s="116" t="inlineStr">
        <is>
          <t>IMME component class (anti-vibration mount set)</t>
        </is>
      </c>
      <c r="B2698" s="172" t="n">
        <v>1089.525539284229</v>
      </c>
      <c r="D2698" s="106" t="inlineStr">
        <is>
          <t>Generators &amp; Fuel Tanks</t>
        </is>
      </c>
      <c r="E2698" s="140" t="inlineStr">
        <is>
          <t>QSOR-0002232</t>
        </is>
      </c>
    </row>
    <row r="2699">
      <c r="A2699" s="131" t="inlineStr">
        <is>
          <t>IMME EnergyPlant LV transformer system</t>
        </is>
      </c>
      <c r="B2699" s="172" t="n"/>
      <c r="C2699" s="120" t="inlineStr">
        <is>
          <t>CATERGORY</t>
        </is>
      </c>
      <c r="D2699" s="106" t="inlineStr">
        <is>
          <t>Substation, RMU &amp; Transformers</t>
        </is>
      </c>
    </row>
    <row r="2700">
      <c r="A2700" s="132" t="inlineStr">
        <is>
          <t>IMME component class (LV transformer duty bands)</t>
        </is>
      </c>
      <c r="B2700" s="172" t="n"/>
      <c r="C2700" s="108" t="inlineStr">
        <is>
          <t>Sub Catergory</t>
        </is>
      </c>
      <c r="D2700" s="106" t="inlineStr">
        <is>
          <t>Substation, RMU &amp; Transformers</t>
        </is>
      </c>
    </row>
    <row r="2701">
      <c r="A2701" s="116" t="inlineStr">
        <is>
          <t>IMME duty band — TX-550, nominal 550 kVA conversion duty</t>
        </is>
      </c>
      <c r="B2701" s="172" t="n">
        <v>20106.26186097803</v>
      </c>
      <c r="C2701" s="108" t="n"/>
      <c r="D2701" s="106" t="inlineStr">
        <is>
          <t>Substation, RMU &amp; Transformers</t>
        </is>
      </c>
      <c r="E2701" s="140" t="inlineStr">
        <is>
          <t>QSOR-0002233</t>
        </is>
      </c>
    </row>
    <row r="2702">
      <c r="A2702" s="116" t="inlineStr">
        <is>
          <t>IMME duty band — TX-875, nominal 875 kVA conversion duty</t>
        </is>
      </c>
      <c r="B2702" s="172" t="n">
        <v>22791.85591885904</v>
      </c>
      <c r="C2702" s="108" t="n"/>
      <c r="D2702" s="106" t="inlineStr">
        <is>
          <t>Substation, RMU &amp; Transformers</t>
        </is>
      </c>
      <c r="E2702" s="140" t="inlineStr">
        <is>
          <t>QSOR-0002234</t>
        </is>
      </c>
    </row>
    <row r="2703">
      <c r="A2703" s="116" t="inlineStr">
        <is>
          <t>IMME duty band — TX-1100, nominal 1,100 kVA conversion duty</t>
        </is>
      </c>
      <c r="B2703" s="172" t="n">
        <v>25583.59301162563</v>
      </c>
      <c r="C2703" s="108" t="n"/>
      <c r="D2703" s="106" t="inlineStr">
        <is>
          <t>Substation, RMU &amp; Transformers</t>
        </is>
      </c>
      <c r="E2703" s="140" t="inlineStr">
        <is>
          <t>QSOR-0002235</t>
        </is>
      </c>
    </row>
    <row r="2704">
      <c r="A2704" s="116" t="inlineStr">
        <is>
          <t>IMME duty band — TX-1375, nominal 1,375 kVA conversion duty</t>
        </is>
      </c>
      <c r="B2704" s="172" t="n">
        <v>31057.46882642194</v>
      </c>
      <c r="C2704" s="108" t="n"/>
      <c r="D2704" s="106" t="inlineStr">
        <is>
          <t>Substation, RMU &amp; Transformers</t>
        </is>
      </c>
      <c r="E2704" s="140" t="inlineStr">
        <is>
          <t>QSOR-0002236</t>
        </is>
      </c>
    </row>
    <row r="2705">
      <c r="A2705" s="116" t="inlineStr">
        <is>
          <t>IMME duty band — TX-1650, nominal 1,650 kVA conversion duty</t>
        </is>
      </c>
      <c r="B2705" s="172" t="n">
        <v>36455.14043573631</v>
      </c>
      <c r="C2705" s="108" t="n"/>
      <c r="D2705" s="106" t="inlineStr">
        <is>
          <t>Substation, RMU &amp; Transformers</t>
        </is>
      </c>
      <c r="E2705" s="140" t="inlineStr">
        <is>
          <t>QSOR-0002237</t>
        </is>
      </c>
    </row>
    <row r="2706">
      <c r="A2706" s="116" t="inlineStr">
        <is>
          <t>IMME duty band — TX-2200, nominal 2,200 kVA conversion duty</t>
        </is>
      </c>
      <c r="B2706" s="172" t="n">
        <v>46797.09338931039</v>
      </c>
      <c r="C2706" s="108" t="n"/>
      <c r="D2706" s="106" t="inlineStr">
        <is>
          <t>Substation, RMU &amp; Transformers</t>
        </is>
      </c>
      <c r="E2706" s="140" t="inlineStr">
        <is>
          <t>QSOR-0002238</t>
        </is>
      </c>
    </row>
    <row r="2707">
      <c r="A2707" s="131" t="inlineStr">
        <is>
          <t>IMME EnergyPlant RMU + HV protection system</t>
        </is>
      </c>
      <c r="B2707" s="172" t="n"/>
      <c r="C2707" s="120" t="inlineStr">
        <is>
          <t>CATERGORY</t>
        </is>
      </c>
      <c r="D2707" s="106" t="inlineStr">
        <is>
          <t>Substation, RMU &amp; Transformers</t>
        </is>
      </c>
    </row>
    <row r="2708">
      <c r="A2708" s="132" t="inlineStr">
        <is>
          <t>11kV ring-main-unit configuration band</t>
        </is>
      </c>
      <c r="B2708" s="172" t="n"/>
      <c r="C2708" s="108" t="inlineStr">
        <is>
          <t>Sub Catergory</t>
        </is>
      </c>
      <c r="D2708" s="106" t="inlineStr">
        <is>
          <t>Substation, RMU &amp; Transformers</t>
        </is>
      </c>
    </row>
    <row r="2709">
      <c r="A2709" s="116" t="inlineStr">
        <is>
          <t>IMME duty band — RMU-02, nominal 2-way 11kV RMU arrangement</t>
        </is>
      </c>
      <c r="B2709" s="172" t="n">
        <v>36417.40005832972</v>
      </c>
      <c r="C2709" s="108" t="n"/>
      <c r="D2709" s="106" t="inlineStr">
        <is>
          <t>Substation, RMU &amp; Transformers</t>
        </is>
      </c>
      <c r="E2709" s="140" t="inlineStr">
        <is>
          <t>QSOR-0002239</t>
        </is>
      </c>
    </row>
    <row r="2710">
      <c r="A2710" s="116" t="inlineStr">
        <is>
          <t>IMME duty band — RMU-03, nominal 3-way 11kV RMU arrangement</t>
        </is>
      </c>
      <c r="B2710" s="172" t="n">
        <v>50073.5826421515</v>
      </c>
      <c r="C2710" s="108" t="n"/>
      <c r="D2710" s="106" t="inlineStr">
        <is>
          <t>Substation, RMU &amp; Transformers</t>
        </is>
      </c>
      <c r="E2710" s="140" t="inlineStr">
        <is>
          <t>QSOR-0002240</t>
        </is>
      </c>
    </row>
    <row r="2711">
      <c r="A2711" s="116" t="inlineStr">
        <is>
          <t>IMME duty band — RMU-04, nominal 4-way 11kV RMU arrangement</t>
        </is>
      </c>
      <c r="B2711" s="172" t="n">
        <v>63729.76504751271</v>
      </c>
      <c r="C2711" s="108" t="n"/>
      <c r="D2711" s="106" t="inlineStr">
        <is>
          <t>Substation, RMU &amp; Transformers</t>
        </is>
      </c>
      <c r="E2711" s="140" t="inlineStr">
        <is>
          <t>QSOR-0002241</t>
        </is>
      </c>
    </row>
    <row r="2712">
      <c r="A2712" s="132" t="inlineStr">
        <is>
          <t>HV protection + metering panel class</t>
        </is>
      </c>
      <c r="B2712" s="172" t="n"/>
      <c r="C2712" s="108" t="inlineStr">
        <is>
          <t>Sub Catergory</t>
        </is>
      </c>
      <c r="D2712" s="106" t="inlineStr">
        <is>
          <t>Substation, RMU &amp; Transformers</t>
        </is>
      </c>
    </row>
    <row r="2713">
      <c r="A2713" s="116" t="inlineStr">
        <is>
          <t>IMME component class (basic transformer protection panel)</t>
        </is>
      </c>
      <c r="B2713" s="172" t="n">
        <v>7284.982973865558</v>
      </c>
      <c r="C2713" s="108" t="n"/>
      <c r="D2713" s="106" t="inlineStr">
        <is>
          <t>Substation, RMU &amp; Transformers</t>
        </is>
      </c>
      <c r="E2713" s="140" t="inlineStr">
        <is>
          <t>QSOR-0002242</t>
        </is>
      </c>
    </row>
    <row r="2714" ht="25.20000076293945" customHeight="1" s="105">
      <c r="A2714" s="117" t="inlineStr">
        <is>
          <t>IMME component class (HV metering/protection panel)</t>
        </is>
      </c>
      <c r="B2714" s="172" t="n">
        <v>10927.01771916746</v>
      </c>
      <c r="D2714" s="106" t="inlineStr">
        <is>
          <t>Substation, RMU &amp; Transformers</t>
        </is>
      </c>
      <c r="E2714" s="140" t="inlineStr">
        <is>
          <t>QSOR-0002243</t>
        </is>
      </c>
    </row>
    <row r="2715">
      <c r="A2715" s="116" t="inlineStr">
        <is>
          <t>IMME component class (networked protection + metering panel)</t>
        </is>
      </c>
      <c r="B2715" s="172" t="n">
        <v>16390.06985164627</v>
      </c>
      <c r="C2715" s="108" t="n"/>
      <c r="D2715" s="106" t="inlineStr">
        <is>
          <t>Substation, RMU &amp; Transformers</t>
        </is>
      </c>
      <c r="E2715" s="140" t="inlineStr">
        <is>
          <t>QSOR-0002244</t>
        </is>
      </c>
    </row>
    <row r="2716">
      <c r="A2716" s="131" t="inlineStr">
        <is>
          <t>IMME EnergyPlant packaged substation system</t>
        </is>
      </c>
      <c r="B2716" s="172" t="n"/>
      <c r="C2716" s="120" t="inlineStr">
        <is>
          <t>CATERGORY</t>
        </is>
      </c>
      <c r="D2716" s="106" t="inlineStr">
        <is>
          <t>Substation, RMU &amp; Transformers</t>
        </is>
      </c>
    </row>
    <row r="2717">
      <c r="A2717" s="132" t="inlineStr">
        <is>
          <t>Packaged substation transformer-duty band</t>
        </is>
      </c>
      <c r="B2717" s="172" t="n"/>
      <c r="C2717" s="108" t="inlineStr">
        <is>
          <t>Sub Catergory</t>
        </is>
      </c>
      <c r="D2717" s="106" t="inlineStr">
        <is>
          <t>Substation, RMU &amp; Transformers</t>
        </is>
      </c>
    </row>
    <row r="2718">
      <c r="A2718" s="116" t="inlineStr">
        <is>
          <t>IMME duty band — PSS-550, nominal 550 kVA packaged substation arrangement</t>
        </is>
      </c>
      <c r="B2718" s="172" t="n">
        <v>68289.88188262277</v>
      </c>
      <c r="C2718" s="108" t="n"/>
      <c r="D2718" s="106" t="inlineStr">
        <is>
          <t>Substation, RMU &amp; Transformers</t>
        </is>
      </c>
      <c r="E2718" s="140" t="inlineStr">
        <is>
          <t>QSOR-0002245</t>
        </is>
      </c>
    </row>
    <row r="2719">
      <c r="A2719" s="116" t="inlineStr">
        <is>
          <t>IMME duty band — PSS-1000, nominal 1,000 kVA packaged substation arrangement</t>
        </is>
      </c>
      <c r="B2719" s="172" t="n">
        <v>91052.87138668043</v>
      </c>
      <c r="C2719" s="108" t="n"/>
      <c r="D2719" s="106" t="inlineStr">
        <is>
          <t>Substation, RMU &amp; Transformers</t>
        </is>
      </c>
      <c r="E2719" s="140" t="inlineStr">
        <is>
          <t>QSOR-0002246</t>
        </is>
      </c>
    </row>
    <row r="2720">
      <c r="A2720" s="116" t="inlineStr">
        <is>
          <t>IMME duty band — PSS-1500, nominal 1,500 kVA packaged substation arrangement</t>
        </is>
      </c>
      <c r="B2720" s="172" t="n">
        <v>118368.4586606</v>
      </c>
      <c r="C2720" s="108" t="n"/>
      <c r="D2720" s="106" t="inlineStr">
        <is>
          <t>Substation, RMU &amp; Transformers</t>
        </is>
      </c>
      <c r="E2720" s="140" t="inlineStr">
        <is>
          <t>QSOR-0002247</t>
        </is>
      </c>
    </row>
    <row r="2721">
      <c r="A2721" s="116" t="inlineStr">
        <is>
          <t>IMME duty band — PSS-2200, nominal 2,200 kVA packaged substation arrangement</t>
        </is>
      </c>
      <c r="B2721" s="172" t="n">
        <v>154789.2417693502</v>
      </c>
      <c r="C2721" s="108" t="n"/>
      <c r="D2721" s="106" t="inlineStr">
        <is>
          <t>Substation, RMU &amp; Transformers</t>
        </is>
      </c>
      <c r="E2721" s="140" t="inlineStr">
        <is>
          <t>QSOR-0002248</t>
        </is>
      </c>
    </row>
    <row r="2722">
      <c r="A2722" s="131" t="inlineStr">
        <is>
          <t>IMME EnergyPlant HV switching accessory system</t>
        </is>
      </c>
      <c r="B2722" s="172" t="n"/>
      <c r="C2722" s="120" t="inlineStr">
        <is>
          <t>CATERGORY</t>
        </is>
      </c>
      <c r="D2722" s="106" t="inlineStr">
        <is>
          <t>Substation, RMU &amp; Transformers</t>
        </is>
      </c>
    </row>
    <row r="2723">
      <c r="A2723" s="132" t="inlineStr">
        <is>
          <t>HV switching + metering cubicle class</t>
        </is>
      </c>
      <c r="B2723" s="172" t="n"/>
      <c r="C2723" s="108" t="inlineStr">
        <is>
          <t>Sub Catergory</t>
        </is>
      </c>
      <c r="D2723" s="106" t="inlineStr">
        <is>
          <t>Substation, RMU &amp; Transformers</t>
        </is>
      </c>
    </row>
    <row r="2724">
      <c r="A2724" s="116" t="inlineStr">
        <is>
          <t>IMME component class (11kV fuse-switch unit)</t>
        </is>
      </c>
      <c r="B2724" s="172" t="n">
        <v>13656.62812736463</v>
      </c>
      <c r="C2724" s="108" t="n"/>
      <c r="D2724" s="106" t="inlineStr">
        <is>
          <t>Substation, RMU &amp; Transformers</t>
        </is>
      </c>
      <c r="E2724" s="140" t="inlineStr">
        <is>
          <t>QSOR-0002249</t>
        </is>
      </c>
    </row>
    <row r="2725">
      <c r="A2725" s="116" t="inlineStr">
        <is>
          <t>IMME component class (11kV load-break switch unit)</t>
        </is>
      </c>
      <c r="B2725" s="172" t="n">
        <v>10925.48516706812</v>
      </c>
      <c r="C2725" s="108" t="n"/>
      <c r="D2725" s="106" t="inlineStr">
        <is>
          <t>Substation, RMU &amp; Transformers</t>
        </is>
      </c>
      <c r="E2725" s="140" t="inlineStr">
        <is>
          <t>QSOR-0002250</t>
        </is>
      </c>
    </row>
    <row r="2726">
      <c r="A2726" s="116" t="inlineStr">
        <is>
          <t>IMME component class (11kV metering cubicle)</t>
        </is>
      </c>
      <c r="B2726" s="172" t="n">
        <v>16387.77116193259</v>
      </c>
      <c r="C2726" s="108" t="n"/>
      <c r="D2726" s="106" t="inlineStr">
        <is>
          <t>Substation, RMU &amp; Transformers</t>
        </is>
      </c>
      <c r="E2726" s="140" t="inlineStr">
        <is>
          <t>QSOR-0002251</t>
        </is>
      </c>
    </row>
    <row r="2727">
      <c r="A2727" s="131" t="inlineStr">
        <is>
          <t>IMME PowerSecure UPS + battery system (project-specific budget)</t>
        </is>
      </c>
      <c r="B2727" s="172" t="n"/>
      <c r="C2727" s="120" t="inlineStr">
        <is>
          <t>CATERGORY</t>
        </is>
      </c>
      <c r="D2727" s="106" t="inlineStr">
        <is>
          <t>UPS/Battery</t>
        </is>
      </c>
    </row>
    <row r="2728">
      <c r="A2728" s="132" t="inlineStr">
        <is>
          <t>Static UPS duty band</t>
        </is>
      </c>
      <c r="B2728" s="172" t="n"/>
      <c r="C2728" s="108" t="inlineStr">
        <is>
          <t>Sub Catergory</t>
        </is>
      </c>
      <c r="D2728" s="106" t="inlineStr">
        <is>
          <t>UPS/Battery</t>
        </is>
      </c>
    </row>
    <row r="2729">
      <c r="A2729" s="116" t="inlineStr">
        <is>
          <t>IMME duty band — UPS-010, nominal 10 kVA online static UPS</t>
        </is>
      </c>
      <c r="B2729" s="172" t="n">
        <v>4552.793093529657</v>
      </c>
      <c r="C2729" s="108" t="n"/>
      <c r="D2729" s="106" t="inlineStr">
        <is>
          <t>UPS/Battery</t>
        </is>
      </c>
      <c r="E2729" s="140" t="inlineStr">
        <is>
          <t>QSOR-0002252</t>
        </is>
      </c>
    </row>
    <row r="2730">
      <c r="A2730" s="116" t="inlineStr">
        <is>
          <t>IMME duty band — UPS-020, nominal 20 kVA online static UPS</t>
        </is>
      </c>
      <c r="B2730" s="172" t="n">
        <v>8194.296887534007</v>
      </c>
      <c r="C2730" s="108" t="n"/>
      <c r="D2730" s="106" t="inlineStr">
        <is>
          <t>UPS/Battery</t>
        </is>
      </c>
      <c r="E2730" s="140" t="inlineStr">
        <is>
          <t>QSOR-0002253</t>
        </is>
      </c>
    </row>
    <row r="2731">
      <c r="A2731" s="116" t="inlineStr">
        <is>
          <t>IMME duty band — UPS-040, nominal 40 kVA online static UPS</t>
        </is>
      </c>
      <c r="B2731" s="172" t="n">
        <v>14566.92864623725</v>
      </c>
      <c r="C2731" s="108" t="n"/>
      <c r="D2731" s="106" t="inlineStr">
        <is>
          <t>UPS/Battery</t>
        </is>
      </c>
      <c r="E2731" s="140" t="inlineStr">
        <is>
          <t>QSOR-0002254</t>
        </is>
      </c>
    </row>
    <row r="2732">
      <c r="A2732" s="117" t="inlineStr">
        <is>
          <t>IMME duty band — UPS-080, nominal 80 kVA online static UPS</t>
        </is>
      </c>
      <c r="B2732" s="172" t="n">
        <v>27312.19190905689</v>
      </c>
      <c r="D2732" s="106" t="inlineStr">
        <is>
          <t>UPS/Battery</t>
        </is>
      </c>
      <c r="E2732" s="140" t="inlineStr">
        <is>
          <t>QSOR-0002255</t>
        </is>
      </c>
    </row>
    <row r="2733">
      <c r="A2733" s="116" t="inlineStr">
        <is>
          <t>IMME duty band — UPS-160, nominal 160 kVA online static UPS</t>
        </is>
      </c>
      <c r="B2733" s="172" t="n">
        <v>50071.59086252477</v>
      </c>
      <c r="C2733" s="108" t="n"/>
      <c r="D2733" s="106" t="inlineStr">
        <is>
          <t>UPS/Battery</t>
        </is>
      </c>
      <c r="E2733" s="140" t="inlineStr">
        <is>
          <t>QSOR-0002256</t>
        </is>
      </c>
    </row>
    <row r="2734">
      <c r="A2734" s="132" t="inlineStr">
        <is>
          <t>Modular UPS duty band</t>
        </is>
      </c>
      <c r="B2734" s="172" t="n"/>
      <c r="C2734" s="108" t="inlineStr">
        <is>
          <t>Sub Catergory</t>
        </is>
      </c>
      <c r="D2734" s="106" t="inlineStr">
        <is>
          <t>UPS/Battery</t>
        </is>
      </c>
    </row>
    <row r="2735">
      <c r="A2735" s="116" t="inlineStr">
        <is>
          <t>IMME duty band — UPM-050, nominal 50 kVA modular UPS system</t>
        </is>
      </c>
      <c r="B2735" s="172" t="n">
        <v>22759.56158053273</v>
      </c>
      <c r="C2735" s="108" t="n"/>
      <c r="D2735" s="106" t="inlineStr">
        <is>
          <t>UPS/Battery</t>
        </is>
      </c>
      <c r="E2735" s="140" t="inlineStr">
        <is>
          <t>QSOR-0002257</t>
        </is>
      </c>
    </row>
    <row r="2736">
      <c r="A2736" s="116" t="inlineStr">
        <is>
          <t>IMME duty band — UPM-100, nominal 100 kVA modular UPS system</t>
        </is>
      </c>
      <c r="B2736" s="172" t="n">
        <v>40966.48025941539</v>
      </c>
      <c r="C2736" s="108" t="n"/>
      <c r="D2736" s="106" t="inlineStr">
        <is>
          <t>UPS/Battery</t>
        </is>
      </c>
      <c r="E2736" s="140" t="inlineStr">
        <is>
          <t>QSOR-0002258</t>
        </is>
      </c>
    </row>
    <row r="2737">
      <c r="A2737" s="116" t="inlineStr">
        <is>
          <t>IMME duty band — UPM-250, nominal 250 kVA modular UPS system</t>
        </is>
      </c>
      <c r="B2737" s="172" t="n">
        <v>91035.50652359761</v>
      </c>
      <c r="C2737" s="108" t="n"/>
      <c r="D2737" s="106" t="inlineStr">
        <is>
          <t>UPS/Battery</t>
        </is>
      </c>
      <c r="E2737" s="140" t="inlineStr">
        <is>
          <t>QSOR-0002259</t>
        </is>
      </c>
    </row>
    <row r="2738">
      <c r="A2738" s="116" t="inlineStr">
        <is>
          <t>IMME duty band — UPM-500, nominal 500 kVA modular UPS system</t>
        </is>
      </c>
      <c r="B2738" s="172" t="n">
        <v>163863.1808903354</v>
      </c>
      <c r="C2738" s="108" t="n"/>
      <c r="D2738" s="106" t="inlineStr">
        <is>
          <t>UPS/Battery</t>
        </is>
      </c>
      <c r="E2738" s="140" t="inlineStr">
        <is>
          <t>QSOR-0002260</t>
        </is>
      </c>
    </row>
    <row r="2739">
      <c r="A2739" s="132" t="inlineStr">
        <is>
          <t>Battery autonomy/capacity band</t>
        </is>
      </c>
      <c r="B2739" s="172" t="n"/>
      <c r="C2739" s="108" t="inlineStr">
        <is>
          <t>Sub Catergory</t>
        </is>
      </c>
      <c r="D2739" s="106" t="inlineStr">
        <is>
          <t>UPS/Battery</t>
        </is>
      </c>
    </row>
    <row r="2740">
      <c r="A2740" s="116" t="inlineStr">
        <is>
          <t>IMME duty band — BAT-10-15, nominal 10 kVA / 15-minute battery autonomy</t>
        </is>
      </c>
      <c r="B2740" s="172" t="n">
        <v>3642.81741239649</v>
      </c>
      <c r="C2740" s="108" t="n"/>
      <c r="D2740" s="106" t="inlineStr">
        <is>
          <t>UPS/Battery</t>
        </is>
      </c>
      <c r="E2740" s="140" t="inlineStr">
        <is>
          <t>QSOR-0002261</t>
        </is>
      </c>
    </row>
    <row r="2741">
      <c r="A2741" s="116" t="inlineStr">
        <is>
          <t>IMME duty band — BAT-40-15, nominal 40 kVA / 15-minute battery autonomy</t>
        </is>
      </c>
      <c r="B2741" s="172" t="n">
        <v>9105.673612082839</v>
      </c>
      <c r="C2741" s="108" t="n"/>
      <c r="D2741" s="106" t="inlineStr">
        <is>
          <t>UPS/Battery</t>
        </is>
      </c>
      <c r="E2741" s="140" t="inlineStr">
        <is>
          <t>QSOR-0002262</t>
        </is>
      </c>
    </row>
    <row r="2742">
      <c r="A2742" s="116" t="inlineStr">
        <is>
          <t>IMME duty band — BAT-100-15, nominal 100 kVA / 15-minute battery autonomy</t>
        </is>
      </c>
      <c r="B2742" s="172" t="n">
        <v>20031.38584198964</v>
      </c>
      <c r="C2742" s="108" t="n"/>
      <c r="D2742" s="106" t="inlineStr">
        <is>
          <t>UPS/Battery</t>
        </is>
      </c>
      <c r="E2742" s="140" t="inlineStr">
        <is>
          <t>QSOR-0002263</t>
        </is>
      </c>
    </row>
    <row r="2743">
      <c r="A2743" s="116" t="inlineStr">
        <is>
          <t>IMME duty band — BAT-250-15, nominal 250 kVA / 15-minute battery autonomy</t>
        </is>
      </c>
      <c r="B2743" s="172" t="n">
        <v>45524.71424472158</v>
      </c>
      <c r="C2743" s="108" t="n"/>
      <c r="D2743" s="106" t="inlineStr">
        <is>
          <t>UPS/Battery</t>
        </is>
      </c>
      <c r="E2743" s="140" t="inlineStr">
        <is>
          <t>QSOR-0002264</t>
        </is>
      </c>
    </row>
    <row r="2744">
      <c r="A2744" s="132" t="inlineStr">
        <is>
          <t>Battery cabinet/rack class</t>
        </is>
      </c>
      <c r="B2744" s="172" t="n"/>
      <c r="C2744" s="108" t="inlineStr">
        <is>
          <t>Sub Catergory</t>
        </is>
      </c>
      <c r="D2744" s="106" t="inlineStr">
        <is>
          <t>UPS/Battery</t>
        </is>
      </c>
    </row>
    <row r="2745">
      <c r="A2745" s="116" t="inlineStr">
        <is>
          <t>IMME component class (small battery cabinet/rack)</t>
        </is>
      </c>
      <c r="B2745" s="172" t="n">
        <v>1366.67588096425</v>
      </c>
      <c r="C2745" s="108" t="n"/>
      <c r="D2745" s="106" t="inlineStr">
        <is>
          <t>UPS/Battery</t>
        </is>
      </c>
      <c r="E2745" s="140" t="inlineStr">
        <is>
          <t>QSOR-0002265</t>
        </is>
      </c>
    </row>
    <row r="2746">
      <c r="A2746" s="116" t="inlineStr">
        <is>
          <t>IMME component class (large battery cabinet/rack)</t>
        </is>
      </c>
      <c r="B2746" s="172" t="n">
        <v>2732.438551827082</v>
      </c>
      <c r="C2746" s="108" t="n"/>
      <c r="D2746" s="106" t="inlineStr">
        <is>
          <t>UPS/Battery</t>
        </is>
      </c>
      <c r="E2746" s="140" t="inlineStr">
        <is>
          <t>QSOR-0002266</t>
        </is>
      </c>
    </row>
    <row r="2747">
      <c r="A2747" s="132" t="inlineStr">
        <is>
          <t>UPS maintenance-bypass class</t>
        </is>
      </c>
      <c r="B2747" s="172" t="n"/>
      <c r="C2747" s="108" t="inlineStr">
        <is>
          <t>Sub Catergory</t>
        </is>
      </c>
      <c r="D2747" s="106" t="inlineStr">
        <is>
          <t>UPS/Battery</t>
        </is>
      </c>
    </row>
    <row r="2748">
      <c r="A2748" s="116" t="inlineStr">
        <is>
          <t>IMME component class (up to 100A maintenance-bypass panel)</t>
        </is>
      </c>
      <c r="B2748" s="172" t="n">
        <v>1093.506112797479</v>
      </c>
      <c r="C2748" s="108" t="n"/>
      <c r="D2748" s="106" t="inlineStr">
        <is>
          <t>UPS/Battery</t>
        </is>
      </c>
      <c r="E2748" s="140" t="inlineStr">
        <is>
          <t>QSOR-0002267</t>
        </is>
      </c>
    </row>
    <row r="2749">
      <c r="A2749" s="116" t="inlineStr">
        <is>
          <t>IMME component class (up to 250A maintenance-bypass panel)</t>
        </is>
      </c>
      <c r="B2749" s="172" t="n">
        <v>2277.148246055776</v>
      </c>
      <c r="C2749" s="108" t="n"/>
      <c r="D2749" s="106" t="inlineStr">
        <is>
          <t>UPS/Battery</t>
        </is>
      </c>
      <c r="E2749" s="140" t="inlineStr">
        <is>
          <t>QSOR-0002268</t>
        </is>
      </c>
    </row>
    <row r="2750" ht="24.60000038146973" customHeight="1" s="105">
      <c r="A2750" s="116" t="inlineStr">
        <is>
          <t>IMME component class (up to 630A maintenance-bypass panel)</t>
        </is>
      </c>
      <c r="B2750" s="172" t="n">
        <v>4553.383257005823</v>
      </c>
      <c r="D2750" s="106" t="inlineStr">
        <is>
          <t>UPS/Battery</t>
        </is>
      </c>
      <c r="E2750" s="140" t="inlineStr">
        <is>
          <t>QSOR-0002269</t>
        </is>
      </c>
    </row>
    <row r="2751">
      <c r="A2751" s="132" t="inlineStr">
        <is>
          <t>UPS distribution/control ancillary equipment</t>
        </is>
      </c>
      <c r="B2751" s="172" t="n"/>
      <c r="C2751" s="108" t="inlineStr">
        <is>
          <t>Sub Catergory</t>
        </is>
      </c>
      <c r="D2751" s="106" t="inlineStr">
        <is>
          <t>UPS/Battery</t>
        </is>
      </c>
    </row>
    <row r="2752">
      <c r="A2752" s="116" t="inlineStr">
        <is>
          <t>IMME component class (small UPS output-distribution ancillary package)</t>
        </is>
      </c>
      <c r="B2752" s="172" t="n">
        <v>1821.833558551502</v>
      </c>
      <c r="C2752" s="108" t="n"/>
      <c r="D2752" s="106" t="inlineStr">
        <is>
          <t>UPS/Battery</t>
        </is>
      </c>
      <c r="E2752" s="140" t="inlineStr">
        <is>
          <t>QSOR-0002270</t>
        </is>
      </c>
    </row>
    <row r="2753">
      <c r="A2753" s="116" t="inlineStr">
        <is>
          <t>IMME component class (medium UPS output-distribution ancillary package)</t>
        </is>
      </c>
      <c r="B2753" s="172" t="n">
        <v>4097.983639821194</v>
      </c>
      <c r="C2753" s="108" t="n"/>
      <c r="D2753" s="106" t="inlineStr">
        <is>
          <t>UPS/Battery</t>
        </is>
      </c>
      <c r="E2753" s="140" t="inlineStr">
        <is>
          <t>QSOR-0002271</t>
        </is>
      </c>
    </row>
    <row r="2754">
      <c r="A2754" s="116" t="inlineStr">
        <is>
          <t>IMME component class (large UPS output-distribution ancillary package)</t>
        </is>
      </c>
      <c r="B2754" s="172" t="n">
        <v>7284.594245406732</v>
      </c>
      <c r="C2754" s="108" t="n"/>
      <c r="D2754" s="106" t="inlineStr">
        <is>
          <t>UPS/Battery</t>
        </is>
      </c>
      <c r="E2754" s="140" t="inlineStr">
        <is>
          <t>QSOR-0002272</t>
        </is>
      </c>
    </row>
    <row r="2755">
      <c r="A2755" s="131" t="inlineStr">
        <is>
          <t>IMME BoardHub distribution + accessory system</t>
        </is>
      </c>
      <c r="B2755" s="172" t="n"/>
      <c r="C2755" s="120" t="inlineStr">
        <is>
          <t>CATERGORY</t>
        </is>
      </c>
      <c r="D2755" s="106" t="inlineStr">
        <is>
          <t>MV/LV Switchgear, Panelboards &amp; Distribution Boards</t>
        </is>
      </c>
    </row>
    <row r="2756">
      <c r="A2756" s="132" t="inlineStr">
        <is>
          <t>IMME Board/panel assembly (SP&amp;N board section)</t>
        </is>
      </c>
      <c r="B2756" s="172" t="n"/>
      <c r="C2756" s="108" t="inlineStr">
        <is>
          <t>Sub Catergory</t>
        </is>
      </c>
      <c r="D2756" s="106" t="inlineStr">
        <is>
          <t>MV/LV Switchgear, Panelboards &amp; Distribution Boards</t>
        </is>
      </c>
    </row>
    <row r="2757">
      <c r="A2757" s="116" t="inlineStr">
        <is>
          <t>IMME size/duty mark — 6 way</t>
        </is>
      </c>
      <c r="B2757" s="172" t="n">
        <v>293.1787803117557</v>
      </c>
      <c r="C2757" s="108" t="n"/>
      <c r="D2757" s="106" t="inlineStr">
        <is>
          <t>MV/LV Switchgear, Panelboards &amp; Distribution Boards</t>
        </is>
      </c>
      <c r="E2757" s="140" t="inlineStr">
        <is>
          <t>QSOR-0002273</t>
        </is>
      </c>
    </row>
    <row r="2758">
      <c r="A2758" s="116" t="inlineStr">
        <is>
          <t>IMME size/duty mark — 8 way</t>
        </is>
      </c>
      <c r="B2758" s="172" t="n">
        <v>349.5737231356964</v>
      </c>
      <c r="C2758" s="108" t="n"/>
      <c r="D2758" s="106" t="inlineStr">
        <is>
          <t>MV/LV Switchgear, Panelboards &amp; Distribution Boards</t>
        </is>
      </c>
      <c r="E2758" s="140" t="inlineStr">
        <is>
          <t>QSOR-0002274</t>
        </is>
      </c>
    </row>
    <row r="2759">
      <c r="A2759" s="116" t="inlineStr">
        <is>
          <t>IMME size/duty mark — 12 way</t>
        </is>
      </c>
      <c r="B2759" s="172" t="n">
        <v>441.1101816553219</v>
      </c>
      <c r="C2759" s="108" t="n"/>
      <c r="D2759" s="106" t="inlineStr">
        <is>
          <t>MV/LV Switchgear, Panelboards &amp; Distribution Boards</t>
        </is>
      </c>
      <c r="E2759" s="140" t="inlineStr">
        <is>
          <t>QSOR-0002275</t>
        </is>
      </c>
    </row>
    <row r="2760">
      <c r="A2760" s="116" t="inlineStr">
        <is>
          <t>IMME size/duty mark — 16 way</t>
        </is>
      </c>
      <c r="B2760" s="172" t="n">
        <v>601.7490451858522</v>
      </c>
      <c r="C2760" s="108" t="n"/>
      <c r="D2760" s="106" t="inlineStr">
        <is>
          <t>MV/LV Switchgear, Panelboards &amp; Distribution Boards</t>
        </is>
      </c>
      <c r="E2760" s="140" t="inlineStr">
        <is>
          <t>QSOR-0002276</t>
        </is>
      </c>
    </row>
    <row r="2761">
      <c r="A2761" s="116" t="inlineStr">
        <is>
          <t>IMME size/duty mark — 24 way</t>
        </is>
      </c>
      <c r="B2761" s="172" t="n">
        <v>862.7485132412174</v>
      </c>
      <c r="C2761" s="108" t="n"/>
      <c r="D2761" s="106" t="inlineStr">
        <is>
          <t>MV/LV Switchgear, Panelboards &amp; Distribution Boards</t>
        </is>
      </c>
      <c r="E2761" s="140" t="inlineStr">
        <is>
          <t>QSOR-0002277</t>
        </is>
      </c>
    </row>
    <row r="2762">
      <c r="A2762" s="132" t="inlineStr">
        <is>
          <t>TP&amp;N board section (distribution board)</t>
        </is>
      </c>
      <c r="B2762" s="172" t="n"/>
      <c r="C2762" s="108" t="inlineStr">
        <is>
          <t>Sub Catergory</t>
        </is>
      </c>
      <c r="D2762" s="106" t="inlineStr">
        <is>
          <t>MV/LV Switchgear, Panelboards &amp; Distribution Boards</t>
        </is>
      </c>
    </row>
    <row r="2763">
      <c r="A2763" s="116" t="inlineStr">
        <is>
          <t>IMME size/duty mark — 4 way</t>
        </is>
      </c>
      <c r="B2763" s="172" t="n">
        <v>1166.520092199567</v>
      </c>
      <c r="C2763" s="108" t="n"/>
      <c r="D2763" s="106" t="inlineStr">
        <is>
          <t>MV/LV Switchgear, Panelboards &amp; Distribution Boards</t>
        </is>
      </c>
      <c r="E2763" s="140" t="inlineStr">
        <is>
          <t>QSOR-0002278</t>
        </is>
      </c>
    </row>
    <row r="2764">
      <c r="A2764" s="116" t="inlineStr">
        <is>
          <t>IMME size/duty mark — 6 way</t>
        </is>
      </c>
      <c r="B2764" s="172" t="n">
        <v>1269.148497950346</v>
      </c>
      <c r="C2764" s="108" t="n"/>
      <c r="D2764" s="106" t="inlineStr">
        <is>
          <t>MV/LV Switchgear, Panelboards &amp; Distribution Boards</t>
        </is>
      </c>
      <c r="E2764" s="140" t="inlineStr">
        <is>
          <t>QSOR-0002279</t>
        </is>
      </c>
    </row>
    <row r="2765">
      <c r="A2765" s="116" t="inlineStr">
        <is>
          <t>IMME size/duty mark — 8 way</t>
        </is>
      </c>
      <c r="B2765" s="172" t="n">
        <v>1347.139842664898</v>
      </c>
      <c r="C2765" s="108" t="n"/>
      <c r="D2765" s="106" t="inlineStr">
        <is>
          <t>MV/LV Switchgear, Panelboards &amp; Distribution Boards</t>
        </is>
      </c>
      <c r="E2765" s="140" t="inlineStr">
        <is>
          <t>QSOR-0002280</t>
        </is>
      </c>
    </row>
    <row r="2766">
      <c r="A2766" s="116" t="inlineStr">
        <is>
          <t>IMME size/duty mark — 12 way</t>
        </is>
      </c>
      <c r="B2766" s="172" t="n">
        <v>1564.403469116919</v>
      </c>
      <c r="C2766" s="108" t="n"/>
      <c r="D2766" s="106" t="inlineStr">
        <is>
          <t>MV/LV Switchgear, Panelboards &amp; Distribution Boards</t>
        </is>
      </c>
      <c r="E2766" s="140" t="inlineStr">
        <is>
          <t>QSOR-0002281</t>
        </is>
      </c>
    </row>
    <row r="2767">
      <c r="A2767" s="116" t="inlineStr">
        <is>
          <t>IMME size/duty mark — 16 way</t>
        </is>
      </c>
      <c r="B2767" s="172" t="n">
        <v>1892.570607613228</v>
      </c>
      <c r="C2767" s="108" t="n"/>
      <c r="D2767" s="106" t="inlineStr">
        <is>
          <t>MV/LV Switchgear, Panelboards &amp; Distribution Boards</t>
        </is>
      </c>
      <c r="E2767" s="140" t="inlineStr">
        <is>
          <t>QSOR-0002282</t>
        </is>
      </c>
    </row>
    <row r="2768">
      <c r="A2768" s="117" t="inlineStr">
        <is>
          <t>IMME size/duty mark — 24 way</t>
        </is>
      </c>
      <c r="B2768" s="172" t="n">
        <v>2587.487660659242</v>
      </c>
      <c r="D2768" s="106" t="inlineStr">
        <is>
          <t>MV/LV Switchgear, Panelboards &amp; Distribution Boards</t>
        </is>
      </c>
      <c r="E2768" s="140" t="inlineStr">
        <is>
          <t>QSOR-0002283</t>
        </is>
      </c>
    </row>
    <row r="2769">
      <c r="A2769" s="132" t="inlineStr">
        <is>
          <t>IMME component class (MCB protective devices)</t>
        </is>
      </c>
      <c r="B2769" s="172" t="n"/>
      <c r="C2769" s="108" t="inlineStr">
        <is>
          <t>Sub Catergory</t>
        </is>
      </c>
      <c r="D2769" s="106" t="inlineStr">
        <is>
          <t>MV/LV Switchgear, Panelboards &amp; Distribution Boards</t>
        </is>
      </c>
    </row>
    <row r="2770">
      <c r="A2770" s="116" t="inlineStr">
        <is>
          <t>IMME size/duty mark — 6 amp</t>
        </is>
      </c>
      <c r="B2770" s="172" t="n">
        <v>23.36064966033211</v>
      </c>
      <c r="C2770" s="108" t="n"/>
      <c r="D2770" s="106" t="inlineStr">
        <is>
          <t>MV/LV Switchgear, Panelboards &amp; Distribution Boards</t>
        </is>
      </c>
      <c r="E2770" s="140" t="inlineStr">
        <is>
          <t>QSOR-0002284</t>
        </is>
      </c>
    </row>
    <row r="2771">
      <c r="A2771" s="116" t="inlineStr">
        <is>
          <t>IMME size/duty mark — 10-40 amp</t>
        </is>
      </c>
      <c r="B2771" s="172" t="n">
        <v>24.05423967445553</v>
      </c>
      <c r="C2771" s="108" t="n"/>
      <c r="D2771" s="106" t="inlineStr">
        <is>
          <t>MV/LV Switchgear, Panelboards &amp; Distribution Boards</t>
        </is>
      </c>
      <c r="E2771" s="140" t="inlineStr">
        <is>
          <t>QSOR-0002285</t>
        </is>
      </c>
    </row>
    <row r="2772">
      <c r="A2772" s="116" t="inlineStr">
        <is>
          <t>IMME size/duty mark — 50-63 amp</t>
        </is>
      </c>
      <c r="B2772" s="172" t="n">
        <v>26.6148198472279</v>
      </c>
      <c r="C2772" s="108" t="n"/>
      <c r="D2772" s="106" t="inlineStr">
        <is>
          <t>MV/LV Switchgear, Panelboards &amp; Distribution Boards</t>
        </is>
      </c>
      <c r="E2772" s="140" t="inlineStr">
        <is>
          <t>QSOR-0002286</t>
        </is>
      </c>
    </row>
    <row r="2773">
      <c r="A2773" s="132" t="inlineStr">
        <is>
          <t>IMME component class (RCBO protective devices)</t>
        </is>
      </c>
      <c r="B2773" s="172" t="n"/>
      <c r="C2773" s="108" t="inlineStr">
        <is>
          <t>Sub Catergory</t>
        </is>
      </c>
      <c r="D2773" s="106" t="inlineStr">
        <is>
          <t>MV/LV Switchgear, Panelboards &amp; Distribution Boards</t>
        </is>
      </c>
    </row>
    <row r="2774">
      <c r="A2774" s="116" t="inlineStr">
        <is>
          <t>IMME size/duty mark — 6 amp</t>
        </is>
      </c>
      <c r="B2774" s="172" t="n">
        <v>90.98339306912386</v>
      </c>
      <c r="C2774" s="108" t="n"/>
      <c r="D2774" s="106" t="inlineStr">
        <is>
          <t>MV/LV Switchgear, Panelboards &amp; Distribution Boards</t>
        </is>
      </c>
      <c r="E2774" s="140" t="inlineStr">
        <is>
          <t>QSOR-0002287</t>
        </is>
      </c>
    </row>
    <row r="2775">
      <c r="A2775" s="116" t="inlineStr">
        <is>
          <t>IMME size/duty mark — 10-40 amp</t>
        </is>
      </c>
      <c r="B2775" s="172" t="n">
        <v>100.1241951823174</v>
      </c>
      <c r="C2775" s="108" t="n"/>
      <c r="D2775" s="106" t="inlineStr">
        <is>
          <t>MV/LV Switchgear, Panelboards &amp; Distribution Boards</t>
        </is>
      </c>
      <c r="E2775" s="140" t="inlineStr">
        <is>
          <t>QSOR-0002288</t>
        </is>
      </c>
    </row>
    <row r="2776">
      <c r="A2776" s="116" t="inlineStr">
        <is>
          <t>IMME size/duty mark — 50-63 amp</t>
        </is>
      </c>
      <c r="B2776" s="172" t="n">
        <v>104.2305526394164</v>
      </c>
      <c r="C2776" s="108" t="n"/>
      <c r="D2776" s="106" t="inlineStr">
        <is>
          <t>MV/LV Switchgear, Panelboards &amp; Distribution Boards</t>
        </is>
      </c>
      <c r="E2776" s="140" t="inlineStr">
        <is>
          <t>QSOR-0002289</t>
        </is>
      </c>
    </row>
    <row r="2777">
      <c r="A2777" s="132" t="inlineStr">
        <is>
          <t>IMME component class (SP&amp;N HRC Fused 20 Amp Incomer)</t>
        </is>
      </c>
      <c r="B2777" s="172" t="n"/>
      <c r="C2777" s="108" t="inlineStr">
        <is>
          <t>Sub Catergory</t>
        </is>
      </c>
      <c r="D2777" s="106" t="inlineStr">
        <is>
          <t>MV/LV Switchgear, Panelboards &amp; Distribution Boards</t>
        </is>
      </c>
    </row>
    <row r="2778">
      <c r="A2778" s="116" t="inlineStr">
        <is>
          <t>IMME size/duty mark — 4 way</t>
        </is>
      </c>
      <c r="B2778" s="172" t="n">
        <v>330.2144610671789</v>
      </c>
      <c r="C2778" s="108" t="n"/>
      <c r="D2778" s="106" t="inlineStr">
        <is>
          <t>MV/LV Switchgear, Panelboards &amp; Distribution Boards</t>
        </is>
      </c>
      <c r="E2778" s="140" t="inlineStr">
        <is>
          <t>QSOR-0002290</t>
        </is>
      </c>
    </row>
    <row r="2779">
      <c r="A2779" s="116" t="inlineStr">
        <is>
          <t>IMME size/duty mark — 6 way</t>
        </is>
      </c>
      <c r="B2779" s="172" t="n">
        <v>394.8737425429981</v>
      </c>
      <c r="C2779" s="108" t="n"/>
      <c r="D2779" s="106" t="inlineStr">
        <is>
          <t>MV/LV Switchgear, Panelboards &amp; Distribution Boards</t>
        </is>
      </c>
      <c r="E2779" s="140" t="inlineStr">
        <is>
          <t>QSOR-0002291</t>
        </is>
      </c>
    </row>
    <row r="2780">
      <c r="A2780" s="116" t="inlineStr">
        <is>
          <t>IMME size/duty mark — 8 way</t>
        </is>
      </c>
      <c r="B2780" s="172" t="n">
        <v>464.2454016834932</v>
      </c>
      <c r="C2780" s="108" t="n"/>
      <c r="D2780" s="106" t="inlineStr">
        <is>
          <t>MV/LV Switchgear, Panelboards &amp; Distribution Boards</t>
        </is>
      </c>
      <c r="E2780" s="140" t="inlineStr">
        <is>
          <t>QSOR-0002292</t>
        </is>
      </c>
    </row>
    <row r="2781">
      <c r="A2781" s="116" t="inlineStr">
        <is>
          <t>IMME size/duty mark — 12 way</t>
        </is>
      </c>
      <c r="B2781" s="172" t="n">
        <v>601.5886016541441</v>
      </c>
      <c r="C2781" s="108" t="n"/>
      <c r="D2781" s="106" t="inlineStr">
        <is>
          <t>MV/LV Switchgear, Panelboards &amp; Distribution Boards</t>
        </is>
      </c>
      <c r="E2781" s="140" t="inlineStr">
        <is>
          <t>QSOR-0002293</t>
        </is>
      </c>
    </row>
    <row r="2782">
      <c r="A2782" s="132" t="inlineStr">
        <is>
          <t>IMME component class (SP&amp;N HRC Fused 32 Amp Incomer)</t>
        </is>
      </c>
      <c r="B2782" s="172" t="n"/>
      <c r="C2782" s="108" t="inlineStr">
        <is>
          <t>Sub Catergory</t>
        </is>
      </c>
      <c r="D2782" s="106" t="inlineStr">
        <is>
          <t>MV/LV Switchgear, Panelboards &amp; Distribution Boards</t>
        </is>
      </c>
    </row>
    <row r="2783">
      <c r="A2783" s="116" t="inlineStr">
        <is>
          <t>IMME size/duty mark — 4 way</t>
        </is>
      </c>
      <c r="B2783" s="172" t="n">
        <v>387.8033995123853</v>
      </c>
      <c r="C2783" s="108" t="n"/>
      <c r="D2783" s="106" t="inlineStr">
        <is>
          <t>MV/LV Switchgear, Panelboards &amp; Distribution Boards</t>
        </is>
      </c>
      <c r="E2783" s="140" t="inlineStr">
        <is>
          <t>QSOR-0002294</t>
        </is>
      </c>
    </row>
    <row r="2784">
      <c r="A2784" s="116" t="inlineStr">
        <is>
          <t>IMME size/duty mark — 6 way</t>
        </is>
      </c>
      <c r="B2784" s="172" t="n">
        <v>501.908199568271</v>
      </c>
      <c r="C2784" s="108" t="n"/>
      <c r="D2784" s="106" t="inlineStr">
        <is>
          <t>MV/LV Switchgear, Panelboards &amp; Distribution Boards</t>
        </is>
      </c>
      <c r="E2784" s="140" t="inlineStr">
        <is>
          <t>QSOR-0002295</t>
        </is>
      </c>
    </row>
    <row r="2785">
      <c r="A2785" s="116" t="inlineStr">
        <is>
          <t>IMME size/duty mark — 8 way</t>
        </is>
      </c>
      <c r="B2785" s="172" t="n">
        <v>594.0603656520185</v>
      </c>
      <c r="C2785" s="108" t="n"/>
      <c r="D2785" s="106" t="inlineStr">
        <is>
          <t>MV/LV Switchgear, Panelboards &amp; Distribution Boards</t>
        </is>
      </c>
      <c r="E2785" s="140" t="inlineStr">
        <is>
          <t>QSOR-0002296</t>
        </is>
      </c>
    </row>
    <row r="2786">
      <c r="A2786" s="117" t="inlineStr">
        <is>
          <t>IMME size/duty mark — 12 way</t>
        </is>
      </c>
      <c r="B2786" s="172" t="n">
        <v>762.6590690919111</v>
      </c>
      <c r="D2786" s="106" t="inlineStr">
        <is>
          <t>MV/LV Switchgear, Panelboards &amp; Distribution Boards</t>
        </is>
      </c>
      <c r="E2786" s="140" t="inlineStr">
        <is>
          <t>QSOR-0002297</t>
        </is>
      </c>
    </row>
    <row r="2787">
      <c r="A2787" s="132" t="inlineStr">
        <is>
          <t>IMME component class (TP&amp;N HRC Fused 20 Amp Incomer)</t>
        </is>
      </c>
      <c r="B2787" s="172" t="n"/>
      <c r="C2787" s="108" t="inlineStr">
        <is>
          <t>Sub Catergory</t>
        </is>
      </c>
      <c r="D2787" s="106" t="inlineStr">
        <is>
          <t>MV/LV Switchgear, Panelboards &amp; Distribution Boards</t>
        </is>
      </c>
    </row>
    <row r="2788">
      <c r="A2788" s="116" t="inlineStr">
        <is>
          <t>IMME size/duty mark — 4 way</t>
        </is>
      </c>
      <c r="B2788" s="172" t="n">
        <v>627.9169167084302</v>
      </c>
      <c r="C2788" s="108" t="n"/>
      <c r="D2788" s="106" t="inlineStr">
        <is>
          <t>MV/LV Switchgear, Panelboards &amp; Distribution Boards</t>
        </is>
      </c>
      <c r="E2788" s="140" t="inlineStr">
        <is>
          <t>QSOR-0002298</t>
        </is>
      </c>
    </row>
    <row r="2789">
      <c r="A2789" s="116" t="inlineStr">
        <is>
          <t>IMME size/duty mark — 6 way</t>
        </is>
      </c>
      <c r="B2789" s="172" t="n">
        <v>794.987083587832</v>
      </c>
      <c r="C2789" s="108" t="n"/>
      <c r="D2789" s="106" t="inlineStr">
        <is>
          <t>MV/LV Switchgear, Panelboards &amp; Distribution Boards</t>
        </is>
      </c>
      <c r="E2789" s="140" t="inlineStr">
        <is>
          <t>QSOR-0002299</t>
        </is>
      </c>
    </row>
    <row r="2790">
      <c r="A2790" s="116" t="inlineStr">
        <is>
          <t>IMME size/duty mark — 8 way</t>
        </is>
      </c>
      <c r="B2790" s="172" t="n">
        <v>953.4974545385239</v>
      </c>
      <c r="C2790" s="108" t="n"/>
      <c r="D2790" s="106" t="inlineStr">
        <is>
          <t>MV/LV Switchgear, Panelboards &amp; Distribution Boards</t>
        </is>
      </c>
      <c r="E2790" s="140" t="inlineStr">
        <is>
          <t>QSOR-0002300</t>
        </is>
      </c>
    </row>
    <row r="2791">
      <c r="A2791" s="116" t="inlineStr">
        <is>
          <t>IMME size/duty mark — 12 way</t>
        </is>
      </c>
      <c r="B2791" s="172" t="n">
        <v>1338.984734977811</v>
      </c>
      <c r="C2791" s="108" t="n"/>
      <c r="D2791" s="106" t="inlineStr">
        <is>
          <t>MV/LV Switchgear, Panelboards &amp; Distribution Boards</t>
        </is>
      </c>
      <c r="E2791" s="140" t="inlineStr">
        <is>
          <t>QSOR-0002301</t>
        </is>
      </c>
    </row>
    <row r="2792">
      <c r="A2792" s="132" t="inlineStr">
        <is>
          <t>IMME component class (TP&amp;N HRC Fused 32 Amp Incomer)</t>
        </is>
      </c>
      <c r="B2792" s="172" t="n"/>
      <c r="C2792" s="108" t="inlineStr">
        <is>
          <t>Sub Catergory</t>
        </is>
      </c>
      <c r="D2792" s="106" t="inlineStr">
        <is>
          <t>MV/LV Switchgear, Panelboards &amp; Distribution Boards</t>
        </is>
      </c>
      <c r="E2792" s="140" t="n"/>
    </row>
    <row r="2793">
      <c r="A2793" s="116" t="inlineStr">
        <is>
          <t>IMME size/duty mark — 4 way</t>
        </is>
      </c>
      <c r="B2793" s="172" t="n">
        <v>787.4001129572699</v>
      </c>
      <c r="C2793" s="108" t="n"/>
      <c r="D2793" s="106" t="inlineStr">
        <is>
          <t>MV/LV Switchgear, Panelboards &amp; Distribution Boards</t>
        </is>
      </c>
      <c r="E2793" s="140" t="inlineStr">
        <is>
          <t>QSOR-0002303</t>
        </is>
      </c>
    </row>
    <row r="2794">
      <c r="A2794" s="116" t="inlineStr">
        <is>
          <t>IMME size/duty mark — 6 way</t>
        </is>
      </c>
      <c r="B2794" s="172" t="n">
        <v>1004.466884787562</v>
      </c>
      <c r="C2794" s="108" t="n"/>
      <c r="D2794" s="106" t="inlineStr">
        <is>
          <t>MV/LV Switchgear, Panelboards &amp; Distribution Boards</t>
        </is>
      </c>
      <c r="E2794" s="140" t="inlineStr">
        <is>
          <t>QSOR-0002304</t>
        </is>
      </c>
    </row>
    <row r="2795">
      <c r="A2795" s="116" t="inlineStr">
        <is>
          <t>IMME size/duty mark — 8 way</t>
        </is>
      </c>
      <c r="B2795" s="172" t="n">
        <v>1193.347441111328</v>
      </c>
      <c r="C2795" s="108" t="n"/>
      <c r="D2795" s="106" t="inlineStr">
        <is>
          <t>MV/LV Switchgear, Panelboards &amp; Distribution Boards</t>
        </is>
      </c>
      <c r="E2795" s="140" t="inlineStr">
        <is>
          <t>QSOR-0002305</t>
        </is>
      </c>
    </row>
    <row r="2796">
      <c r="A2796" s="116" t="inlineStr">
        <is>
          <t>IMME size/duty mark — 12 way</t>
        </is>
      </c>
      <c r="B2796" s="172" t="n">
        <v>1680.055978205049</v>
      </c>
      <c r="C2796" s="108" t="n"/>
      <c r="D2796" s="106" t="inlineStr">
        <is>
          <t>MV/LV Switchgear, Panelboards &amp; Distribution Boards</t>
        </is>
      </c>
      <c r="E2796" s="140" t="inlineStr">
        <is>
          <t>QSOR-0002306</t>
        </is>
      </c>
    </row>
    <row r="2797">
      <c r="A2797" s="132" t="inlineStr">
        <is>
          <t>Fuse protection carrier (HRC fuse carrier)</t>
        </is>
      </c>
      <c r="B2797" s="172" t="n"/>
      <c r="C2797" s="108" t="inlineStr">
        <is>
          <t>Sub Catergory</t>
        </is>
      </c>
      <c r="D2797" s="106" t="inlineStr">
        <is>
          <t>MV/LV Switchgear, Panelboards &amp; Distribution Boards</t>
        </is>
      </c>
      <c r="E2797" s="140" t="n"/>
    </row>
    <row r="2798">
      <c r="A2798" s="116" t="inlineStr">
        <is>
          <t>IMME size/duty mark — 2-30 amp</t>
        </is>
      </c>
      <c r="B2798" s="172" t="n">
        <v>10.49178797060211</v>
      </c>
      <c r="C2798" s="108" t="n"/>
      <c r="D2798" s="106" t="inlineStr">
        <is>
          <t>MV/LV Switchgear, Panelboards &amp; Distribution Boards</t>
        </is>
      </c>
      <c r="E2798" s="140" t="inlineStr">
        <is>
          <t>QSOR-0002308</t>
        </is>
      </c>
    </row>
    <row r="2799">
      <c r="A2799" s="116" t="inlineStr">
        <is>
          <t>IMME size/duty mark — 35-63 amp</t>
        </is>
      </c>
      <c r="B2799" s="172" t="n">
        <v>17.42308649716139</v>
      </c>
      <c r="C2799" s="108" t="n"/>
      <c r="D2799" s="106" t="inlineStr">
        <is>
          <t>MV/LV Switchgear, Panelboards &amp; Distribution Boards</t>
        </is>
      </c>
      <c r="E2799" s="140" t="inlineStr">
        <is>
          <t>QSOR-0002309</t>
        </is>
      </c>
    </row>
    <row r="2800">
      <c r="A2800" s="116" t="inlineStr">
        <is>
          <t>IMME size/duty mark — 80 amp</t>
        </is>
      </c>
      <c r="B2800" s="172" t="n">
        <v>24.3795402848197</v>
      </c>
      <c r="C2800" s="108" t="n"/>
      <c r="D2800" s="106" t="inlineStr">
        <is>
          <t>MV/LV Switchgear, Panelboards &amp; Distribution Boards</t>
        </is>
      </c>
      <c r="E2800" s="140" t="inlineStr">
        <is>
          <t>QSOR-0002310</t>
        </is>
      </c>
    </row>
    <row r="2801">
      <c r="A2801" s="116" t="inlineStr">
        <is>
          <t>IMME size/duty mark — 100 amp</t>
        </is>
      </c>
      <c r="B2801" s="172" t="n">
        <v>27.98735307747587</v>
      </c>
      <c r="C2801" s="108" t="n"/>
      <c r="D2801" s="106" t="inlineStr">
        <is>
          <t>MV/LV Switchgear, Panelboards &amp; Distribution Boards</t>
        </is>
      </c>
      <c r="E2801" s="140" t="inlineStr">
        <is>
          <t>QSOR-0002311</t>
        </is>
      </c>
    </row>
    <row r="2802">
      <c r="A2802" s="116" t="inlineStr">
        <is>
          <t>IMME size/duty mark — 125 amp</t>
        </is>
      </c>
      <c r="B2802" s="172" t="n">
        <v>38.44452553080778</v>
      </c>
      <c r="C2802" s="108" t="n"/>
      <c r="D2802" s="106" t="inlineStr">
        <is>
          <t>MV/LV Switchgear, Panelboards &amp; Distribution Boards</t>
        </is>
      </c>
      <c r="E2802" s="140" t="inlineStr">
        <is>
          <t>QSOR-0002312</t>
        </is>
      </c>
    </row>
    <row r="2803">
      <c r="A2803" s="116" t="inlineStr">
        <is>
          <t>IMME size/duty mark — 160 amp</t>
        </is>
      </c>
      <c r="B2803" s="172" t="n">
        <v>40.28307146582725</v>
      </c>
      <c r="C2803" s="108" t="n"/>
      <c r="D2803" s="106" t="inlineStr">
        <is>
          <t>MV/LV Switchgear, Panelboards &amp; Distribution Boards</t>
        </is>
      </c>
      <c r="E2803" s="140" t="inlineStr">
        <is>
          <t>QSOR-0002313</t>
        </is>
      </c>
    </row>
    <row r="2804">
      <c r="A2804" s="117" t="inlineStr">
        <is>
          <t>IMME size/duty mark — 200 amp</t>
        </is>
      </c>
      <c r="B2804" s="172" t="n">
        <v>41.33054820838854</v>
      </c>
      <c r="D2804" s="106" t="inlineStr">
        <is>
          <t>MV/LV Switchgear, Panelboards &amp; Distribution Boards</t>
        </is>
      </c>
      <c r="E2804" s="140" t="inlineStr">
        <is>
          <t>QSOR-0002314</t>
        </is>
      </c>
    </row>
    <row r="2805">
      <c r="A2805" s="131" t="inlineStr">
        <is>
          <t>Local protection board (consumer unit)</t>
        </is>
      </c>
      <c r="B2805" s="172" t="n"/>
      <c r="C2805" s="120" t="inlineStr">
        <is>
          <t>CATERGORY</t>
        </is>
      </c>
      <c r="D2805" s="106" t="inlineStr">
        <is>
          <t>MV/LV Switchgear, Panelboards &amp; Distribution Boards</t>
        </is>
      </c>
      <c r="E2805" s="140" t="n"/>
    </row>
    <row r="2806">
      <c r="A2806" s="132" t="inlineStr">
        <is>
          <t>IMME Board/panel assembly (Board)</t>
        </is>
      </c>
      <c r="B2806" s="172" t="n"/>
      <c r="C2806" s="108" t="inlineStr">
        <is>
          <t>Sub Catergory</t>
        </is>
      </c>
      <c r="D2806" s="106" t="inlineStr">
        <is>
          <t>MV/LV Switchgear, Panelboards &amp; Distribution Boards</t>
        </is>
      </c>
    </row>
    <row r="2807">
      <c r="A2807" s="116" t="inlineStr">
        <is>
          <t>IMME size/duty mark — 2 way</t>
        </is>
      </c>
      <c r="B2807" s="172" t="n">
        <v>308.3682812358063</v>
      </c>
      <c r="C2807" s="108" t="n"/>
      <c r="D2807" s="106" t="inlineStr">
        <is>
          <t>MV/LV Switchgear, Panelboards &amp; Distribution Boards</t>
        </is>
      </c>
      <c r="E2807" s="140" t="inlineStr">
        <is>
          <t>QSOR-0002316</t>
        </is>
      </c>
    </row>
    <row r="2808">
      <c r="A2808" s="116" t="inlineStr">
        <is>
          <t>IMME size/duty mark — 4 way</t>
        </is>
      </c>
      <c r="B2808" s="172" t="n">
        <v>337.2646384046002</v>
      </c>
      <c r="C2808" s="108" t="n"/>
      <c r="D2808" s="106" t="inlineStr">
        <is>
          <t>MV/LV Switchgear, Panelboards &amp; Distribution Boards</t>
        </is>
      </c>
      <c r="E2808" s="140" t="inlineStr">
        <is>
          <t>QSOR-0002317</t>
        </is>
      </c>
    </row>
    <row r="2809">
      <c r="A2809" s="116" t="inlineStr">
        <is>
          <t>IMME size/duty mark — 6 way</t>
        </is>
      </c>
      <c r="B2809" s="172" t="n">
        <v>395.4637213666314</v>
      </c>
      <c r="C2809" s="108" t="n"/>
      <c r="D2809" s="106" t="inlineStr">
        <is>
          <t>MV/LV Switchgear, Panelboards &amp; Distribution Boards</t>
        </is>
      </c>
      <c r="E2809" s="140" t="inlineStr">
        <is>
          <t>QSOR-0002318</t>
        </is>
      </c>
    </row>
    <row r="2810">
      <c r="A2810" s="116" t="inlineStr">
        <is>
          <t>IMME size/duty mark — 8 way</t>
        </is>
      </c>
      <c r="B2810" s="172" t="n">
        <v>439.8911052894207</v>
      </c>
      <c r="C2810" s="108" t="n"/>
      <c r="D2810" s="106" t="inlineStr">
        <is>
          <t>MV/LV Switchgear, Panelboards &amp; Distribution Boards</t>
        </is>
      </c>
      <c r="E2810" s="140" t="inlineStr">
        <is>
          <t>QSOR-0002319</t>
        </is>
      </c>
    </row>
    <row r="2811">
      <c r="A2811" s="116" t="inlineStr">
        <is>
          <t>IMME size/duty mark — 12 way</t>
        </is>
      </c>
      <c r="B2811" s="172" t="n">
        <v>532.9891461143363</v>
      </c>
      <c r="C2811" s="108" t="n"/>
      <c r="D2811" s="106" t="inlineStr">
        <is>
          <t>MV/LV Switchgear, Panelboards &amp; Distribution Boards</t>
        </is>
      </c>
      <c r="E2811" s="140" t="inlineStr">
        <is>
          <t>QSOR-0002320</t>
        </is>
      </c>
    </row>
    <row r="2812">
      <c r="A2812" s="116" t="inlineStr">
        <is>
          <t>IMME size/duty mark — 16 way</t>
        </is>
      </c>
      <c r="B2812" s="172" t="n">
        <v>669.8696795473838</v>
      </c>
      <c r="C2812" s="108" t="n"/>
      <c r="D2812" s="106" t="inlineStr">
        <is>
          <t>MV/LV Switchgear, Panelboards &amp; Distribution Boards</t>
        </is>
      </c>
      <c r="E2812" s="140" t="inlineStr">
        <is>
          <t>QSOR-0002321</t>
        </is>
      </c>
    </row>
    <row r="2813">
      <c r="A2813" s="132" t="inlineStr">
        <is>
          <t>IMME component class (Residual Current Device 230V)</t>
        </is>
      </c>
      <c r="B2813" s="172" t="n"/>
      <c r="C2813" s="108" t="inlineStr">
        <is>
          <t>Sub Catergory</t>
        </is>
      </c>
      <c r="D2813" s="106" t="inlineStr">
        <is>
          <t>MV/LV Switchgear, Panelboards &amp; Distribution Boards</t>
        </is>
      </c>
    </row>
    <row r="2814">
      <c r="A2814" s="116" t="inlineStr">
        <is>
          <t>IMME size/duty mark — 16 amp</t>
        </is>
      </c>
      <c r="B2814" s="172" t="n">
        <v>128.5546796062077</v>
      </c>
      <c r="C2814" s="108" t="n"/>
      <c r="D2814" s="106" t="inlineStr">
        <is>
          <t>MV/LV Switchgear, Panelboards &amp; Distribution Boards</t>
        </is>
      </c>
      <c r="E2814" s="140" t="inlineStr">
        <is>
          <t>QSOR-0002322</t>
        </is>
      </c>
    </row>
    <row r="2815">
      <c r="A2815" s="116" t="inlineStr">
        <is>
          <t>IMME size/duty mark — 30 amp</t>
        </is>
      </c>
      <c r="B2815" s="172" t="n">
        <v>130.1613559728711</v>
      </c>
      <c r="C2815" s="108" t="n"/>
      <c r="D2815" s="106" t="inlineStr">
        <is>
          <t>MV/LV Switchgear, Panelboards &amp; Distribution Boards</t>
        </is>
      </c>
      <c r="E2815" s="140" t="inlineStr">
        <is>
          <t>QSOR-0002323</t>
        </is>
      </c>
    </row>
    <row r="2816">
      <c r="A2816" s="116" t="inlineStr">
        <is>
          <t>IMME size/duty mark — 40 amp</t>
        </is>
      </c>
      <c r="B2816" s="172" t="n">
        <v>132.0773596785272</v>
      </c>
      <c r="C2816" s="108" t="n"/>
      <c r="D2816" s="106" t="inlineStr">
        <is>
          <t>MV/LV Switchgear, Panelboards &amp; Distribution Boards</t>
        </is>
      </c>
      <c r="E2816" s="140" t="inlineStr">
        <is>
          <t>QSOR-0002324</t>
        </is>
      </c>
    </row>
    <row r="2817">
      <c r="A2817" s="116" t="inlineStr">
        <is>
          <t>IMME size/duty mark — 63 amp</t>
        </is>
      </c>
      <c r="B2817" s="172" t="n">
        <v>160.5571965983433</v>
      </c>
      <c r="C2817" s="108" t="n"/>
      <c r="D2817" s="106" t="inlineStr">
        <is>
          <t>MV/LV Switchgear, Panelboards &amp; Distribution Boards</t>
        </is>
      </c>
      <c r="E2817" s="140" t="inlineStr">
        <is>
          <t>QSOR-0002325</t>
        </is>
      </c>
    </row>
    <row r="2818">
      <c r="A2818" s="116" t="inlineStr">
        <is>
          <t>IMME size/duty mark — 80 amp</t>
        </is>
      </c>
      <c r="B2818" s="172" t="n">
        <v>176.909444288696</v>
      </c>
      <c r="C2818" s="108" t="n"/>
      <c r="D2818" s="106" t="inlineStr">
        <is>
          <t>MV/LV Switchgear, Panelboards &amp; Distribution Boards</t>
        </is>
      </c>
      <c r="E2818" s="140" t="inlineStr">
        <is>
          <t>QSOR-0002326</t>
        </is>
      </c>
    </row>
    <row r="2819">
      <c r="A2819" s="116" t="inlineStr">
        <is>
          <t>IMME size/duty mark — 100 amp</t>
        </is>
      </c>
      <c r="B2819" s="172" t="n">
        <v>217.9163967362368</v>
      </c>
      <c r="C2819" s="108" t="n"/>
      <c r="D2819" s="106" t="inlineStr">
        <is>
          <t>MV/LV Switchgear, Panelboards &amp; Distribution Boards</t>
        </is>
      </c>
      <c r="E2819" s="140" t="inlineStr">
        <is>
          <t>QSOR-0002327</t>
        </is>
      </c>
    </row>
    <row r="2820">
      <c r="A2820" s="132" t="inlineStr">
        <is>
          <t>IMME component class (Contactor relays)</t>
        </is>
      </c>
      <c r="B2820" s="172" t="n"/>
      <c r="C2820" s="108" t="inlineStr">
        <is>
          <t>Sub Catergory</t>
        </is>
      </c>
      <c r="D2820" s="106" t="inlineStr">
        <is>
          <t>MV/LV Switchgear, Panelboards &amp; Distribution Boards</t>
        </is>
      </c>
    </row>
    <row r="2821">
      <c r="A2821" s="116" t="inlineStr">
        <is>
          <t>IMME size/duty mark — 6 amp, 415/240 volt, 4 pole N/O</t>
        </is>
      </c>
      <c r="B2821" s="172" t="n">
        <v>130.9342733118689</v>
      </c>
      <c r="C2821" s="108" t="n"/>
      <c r="D2821" s="106" t="inlineStr">
        <is>
          <t>MV/LV Switchgear, Panelboards &amp; Distribution Boards</t>
        </is>
      </c>
      <c r="E2821" s="140" t="inlineStr">
        <is>
          <t>QSOR-0002328</t>
        </is>
      </c>
    </row>
    <row r="2822">
      <c r="A2822" s="117" t="inlineStr">
        <is>
          <t>IMME size/duty mark — 6 amp, 415/240 volt, 8 pole N/O</t>
        </is>
      </c>
      <c r="B2822" s="172" t="n">
        <v>169.5570423392015</v>
      </c>
      <c r="D2822" s="106" t="inlineStr">
        <is>
          <t>MV/LV Switchgear, Panelboards &amp; Distribution Boards</t>
        </is>
      </c>
      <c r="E2822" s="140" t="inlineStr">
        <is>
          <t>QSOR-0002329</t>
        </is>
      </c>
    </row>
    <row r="2823">
      <c r="A2823" s="131" t="inlineStr">
        <is>
          <t>IMME EnergyPlant HV switchgear system</t>
        </is>
      </c>
      <c r="B2823" s="172" t="n"/>
      <c r="C2823" s="120" t="inlineStr">
        <is>
          <t>CATERGORY</t>
        </is>
      </c>
      <c r="D2823" s="106" t="inlineStr">
        <is>
          <t>MV/LV Switchgear, Panelboards &amp; Distribution Boards</t>
        </is>
      </c>
    </row>
    <row r="2824">
      <c r="A2824" s="132" t="inlineStr">
        <is>
          <t>IMME Final accessory component (HV switchgear lineup classes)</t>
        </is>
      </c>
      <c r="B2824" s="172" t="n"/>
      <c r="C2824" s="108" t="inlineStr">
        <is>
          <t>Sub Catergory</t>
        </is>
      </c>
      <c r="D2824" s="106" t="inlineStr">
        <is>
          <t>MV/LV Switchgear, Panelboards &amp; Distribution Boards</t>
        </is>
      </c>
    </row>
    <row r="2825">
      <c r="A2825" s="116" t="inlineStr">
        <is>
          <t>IMME size/duty mark — IMME HV-L1 compact single-lineup arrangement</t>
        </is>
      </c>
      <c r="B2825" s="172" t="n">
        <v>65333.83377905402</v>
      </c>
      <c r="C2825" s="108" t="n"/>
      <c r="D2825" s="106" t="inlineStr">
        <is>
          <t>MV/LV Switchgear, Panelboards &amp; Distribution Boards</t>
        </is>
      </c>
      <c r="E2825" s="140" t="inlineStr">
        <is>
          <t>QSOR-0002330</t>
        </is>
      </c>
    </row>
    <row r="2826">
      <c r="A2826" s="116" t="inlineStr">
        <is>
          <t>IMME size/duty mark — IMME HV-L3 three-section lineup arrangement</t>
        </is>
      </c>
      <c r="B2826" s="172" t="n">
        <v>121071.6676489643</v>
      </c>
      <c r="C2826" s="108" t="n"/>
      <c r="D2826" s="106" t="inlineStr">
        <is>
          <t>MV/LV Switchgear, Panelboards &amp; Distribution Boards</t>
        </is>
      </c>
      <c r="E2826" s="140" t="inlineStr">
        <is>
          <t>QSOR-0002331</t>
        </is>
      </c>
    </row>
    <row r="2827">
      <c r="A2827" s="116" t="inlineStr">
        <is>
          <t>IMME size/duty mark — IMME HV-L5 five-section lineup arrangement</t>
        </is>
      </c>
      <c r="B2827" s="172" t="n">
        <v>214809.784085617</v>
      </c>
      <c r="C2827" s="108" t="n"/>
      <c r="D2827" s="106" t="inlineStr">
        <is>
          <t>MV/LV Switchgear, Panelboards &amp; Distribution Boards</t>
        </is>
      </c>
      <c r="E2827" s="140" t="inlineStr">
        <is>
          <t>QSOR-0002332</t>
        </is>
      </c>
    </row>
    <row r="2828">
      <c r="A2828" s="131" t="inlineStr">
        <is>
          <t>IMME BoardHub LV switchboard + protection system</t>
        </is>
      </c>
      <c r="B2828" s="172" t="n"/>
      <c r="C2828" s="120" t="inlineStr">
        <is>
          <t>CATERGORY</t>
        </is>
      </c>
      <c r="D2828" s="106" t="inlineStr">
        <is>
          <t>MV/LV Switchgear, Panelboards &amp; Distribution Boards</t>
        </is>
      </c>
    </row>
    <row r="2829">
      <c r="A2829" s="132" t="inlineStr">
        <is>
          <t>LV main switchboard current band</t>
        </is>
      </c>
      <c r="B2829" s="172" t="n"/>
      <c r="C2829" s="108" t="inlineStr">
        <is>
          <t>Sub Catergory</t>
        </is>
      </c>
      <c r="D2829" s="106" t="inlineStr">
        <is>
          <t>MV/LV Switchgear, Panelboards &amp; Distribution Boards</t>
        </is>
      </c>
    </row>
    <row r="2830">
      <c r="A2830" s="116" t="inlineStr">
        <is>
          <t>IMME duty band — LVS-250, nominal 250A LV main switchboard</t>
        </is>
      </c>
      <c r="B2830" s="172" t="n">
        <v>3642.830540968474</v>
      </c>
      <c r="C2830" s="108" t="n"/>
      <c r="D2830" s="106" t="inlineStr">
        <is>
          <t>MV/LV Switchgear, Panelboards &amp; Distribution Boards</t>
        </is>
      </c>
      <c r="E2830" s="140" t="inlineStr">
        <is>
          <t>QSOR-0002333</t>
        </is>
      </c>
    </row>
    <row r="2831">
      <c r="A2831" s="116" t="inlineStr">
        <is>
          <t>IMME duty band — LVS-400, nominal 400A LV main switchboard</t>
        </is>
      </c>
      <c r="B2831" s="172" t="n">
        <v>5463.789361651252</v>
      </c>
      <c r="C2831" s="108" t="n"/>
      <c r="D2831" s="106" t="inlineStr">
        <is>
          <t>MV/LV Switchgear, Panelboards &amp; Distribution Boards</t>
        </is>
      </c>
      <c r="E2831" s="140" t="inlineStr">
        <is>
          <t>QSOR-0002334</t>
        </is>
      </c>
    </row>
    <row r="2832">
      <c r="A2832" s="116" t="inlineStr">
        <is>
          <t>IMME duty band — LVS-630, nominal 630A LV main switchboard</t>
        </is>
      </c>
      <c r="B2832" s="172" t="n">
        <v>8195.227214752646</v>
      </c>
      <c r="C2832" s="108" t="n"/>
      <c r="D2832" s="106" t="inlineStr">
        <is>
          <t>MV/LV Switchgear, Panelboards &amp; Distribution Boards</t>
        </is>
      </c>
      <c r="E2832" s="140" t="inlineStr">
        <is>
          <t>QSOR-0002335</t>
        </is>
      </c>
    </row>
    <row r="2833">
      <c r="A2833" s="116" t="inlineStr">
        <is>
          <t>IMME duty band — LVS-800, nominal 800A LV main switchboard</t>
        </is>
      </c>
      <c r="B2833" s="172" t="n">
        <v>10471.42567283324</v>
      </c>
      <c r="C2833" s="108" t="n"/>
      <c r="D2833" s="106" t="inlineStr">
        <is>
          <t>MV/LV Switchgear, Panelboards &amp; Distribution Boards</t>
        </is>
      </c>
      <c r="E2833" s="140" t="inlineStr">
        <is>
          <t>QSOR-0002336</t>
        </is>
      </c>
    </row>
    <row r="2834">
      <c r="A2834" s="116" t="inlineStr">
        <is>
          <t>IMME duty band — LVS-1250, nominal 1,250A LV main switchboard</t>
        </is>
      </c>
      <c r="B2834" s="172" t="n">
        <v>16389.54100842867</v>
      </c>
      <c r="C2834" s="108" t="n"/>
      <c r="D2834" s="106" t="inlineStr">
        <is>
          <t>MV/LV Switchgear, Panelboards &amp; Distribution Boards</t>
        </is>
      </c>
      <c r="E2834" s="140" t="inlineStr">
        <is>
          <t>QSOR-0002337</t>
        </is>
      </c>
    </row>
    <row r="2835">
      <c r="A2835" s="116" t="inlineStr">
        <is>
          <t>IMME duty band — LVS-1600, nominal 1,600A LV main switchboard</t>
        </is>
      </c>
      <c r="B2835" s="172" t="n">
        <v>21852.41681217571</v>
      </c>
      <c r="C2835" s="108" t="n"/>
      <c r="D2835" s="106" t="inlineStr">
        <is>
          <t>MV/LV Switchgear, Panelboards &amp; Distribution Boards</t>
        </is>
      </c>
      <c r="E2835" s="140" t="inlineStr">
        <is>
          <t>QSOR-0002338</t>
        </is>
      </c>
    </row>
    <row r="2836">
      <c r="A2836" s="116" t="inlineStr">
        <is>
          <t>IMME duty band — LVS-2500, nominal 2,500A LV main switchboard</t>
        </is>
      </c>
      <c r="B2836" s="172" t="n">
        <v>34599.12744159161</v>
      </c>
      <c r="C2836" s="108" t="n"/>
      <c r="D2836" s="106" t="inlineStr">
        <is>
          <t>MV/LV Switchgear, Panelboards &amp; Distribution Boards</t>
        </is>
      </c>
      <c r="E2836" s="140" t="inlineStr">
        <is>
          <t>QSOR-0002339</t>
        </is>
      </c>
    </row>
    <row r="2837">
      <c r="A2837" s="133" t="inlineStr">
        <is>
          <t>Moulded-case circuit-breaker current band</t>
        </is>
      </c>
      <c r="B2837" s="172" t="n"/>
      <c r="C2837" s="106" t="inlineStr">
        <is>
          <t>Sub Catergory</t>
        </is>
      </c>
      <c r="D2837" s="106" t="inlineStr">
        <is>
          <t>MV/LV Switchgear, Panelboards &amp; Distribution Boards</t>
        </is>
      </c>
    </row>
    <row r="2838">
      <c r="A2838" s="116" t="inlineStr">
        <is>
          <t>IMME size/duty mark — MCCB-100, nominal 100A MCCB</t>
        </is>
      </c>
      <c r="B2838" s="172" t="n">
        <v>651.9618936994309</v>
      </c>
      <c r="C2838" s="108" t="n"/>
      <c r="D2838" s="106" t="inlineStr">
        <is>
          <t>MV/LV Switchgear, Panelboards &amp; Distribution Boards</t>
        </is>
      </c>
      <c r="E2838" s="140" t="inlineStr">
        <is>
          <t>QSOR-0002340</t>
        </is>
      </c>
    </row>
    <row r="2839">
      <c r="A2839" s="116" t="inlineStr">
        <is>
          <t>IMME size/duty mark — MCCB-250, nominal 250A MCCB</t>
        </is>
      </c>
      <c r="B2839" s="172" t="n">
        <v>1275.693698906069</v>
      </c>
      <c r="C2839" s="108" t="n"/>
      <c r="D2839" s="106" t="inlineStr">
        <is>
          <t>MV/LV Switchgear, Panelboards &amp; Distribution Boards</t>
        </is>
      </c>
      <c r="E2839" s="140" t="inlineStr">
        <is>
          <t>QSOR-0002341</t>
        </is>
      </c>
    </row>
    <row r="2840">
      <c r="A2840" s="116" t="inlineStr">
        <is>
          <t>IMME size/duty mark — MCCB-400, nominal 400A MCCB</t>
        </is>
      </c>
      <c r="B2840" s="172" t="n">
        <v>2004.139731218358</v>
      </c>
      <c r="C2840" s="108" t="n"/>
      <c r="D2840" s="106" t="inlineStr">
        <is>
          <t>MV/LV Switchgear, Panelboards &amp; Distribution Boards</t>
        </is>
      </c>
      <c r="E2840" s="140" t="inlineStr">
        <is>
          <t>QSOR-0002342</t>
        </is>
      </c>
    </row>
    <row r="2841">
      <c r="A2841" s="116" t="inlineStr">
        <is>
          <t>IMME size/duty mark — MCCB-630, nominal 630A MCCB</t>
        </is>
      </c>
      <c r="B2841" s="172" t="n">
        <v>5464.257807325347</v>
      </c>
      <c r="C2841" s="108" t="n"/>
      <c r="D2841" s="106" t="inlineStr">
        <is>
          <t>MV/LV Switchgear, Panelboards &amp; Distribution Boards</t>
        </is>
      </c>
      <c r="E2841" s="140" t="inlineStr">
        <is>
          <t>QSOR-0002343</t>
        </is>
      </c>
    </row>
    <row r="2842">
      <c r="A2842" s="132" t="inlineStr">
        <is>
          <t>Air-circuit-breaker current band</t>
        </is>
      </c>
      <c r="B2842" s="172" t="n"/>
      <c r="C2842" s="108" t="inlineStr">
        <is>
          <t>Sub Catergory</t>
        </is>
      </c>
      <c r="D2842" s="106" t="inlineStr">
        <is>
          <t>MV/LV Switchgear, Panelboards &amp; Distribution Boards</t>
        </is>
      </c>
    </row>
    <row r="2843">
      <c r="A2843" s="116" t="inlineStr">
        <is>
          <t>IMME size/duty mark — ACB-800, nominal 800A ACB</t>
        </is>
      </c>
      <c r="B2843" s="172" t="n">
        <v>4552.925602070707</v>
      </c>
      <c r="C2843" s="108" t="n"/>
      <c r="D2843" s="106" t="inlineStr">
        <is>
          <t>MV/LV Switchgear, Panelboards &amp; Distribution Boards</t>
        </is>
      </c>
      <c r="E2843" s="140" t="inlineStr">
        <is>
          <t>QSOR-0002344</t>
        </is>
      </c>
    </row>
    <row r="2844">
      <c r="A2844" s="116" t="inlineStr">
        <is>
          <t>IMME size/duty mark — ACB-1600, nominal 1,600A ACB</t>
        </is>
      </c>
      <c r="B2844" s="172" t="n">
        <v>8194.535494221427</v>
      </c>
      <c r="C2844" s="108" t="n"/>
      <c r="D2844" s="106" t="inlineStr">
        <is>
          <t>MV/LV Switchgear, Panelboards &amp; Distribution Boards</t>
        </is>
      </c>
      <c r="E2844" s="140" t="inlineStr">
        <is>
          <t>QSOR-0002345</t>
        </is>
      </c>
    </row>
    <row r="2845">
      <c r="A2845" s="116" t="inlineStr">
        <is>
          <t>IMME size/duty mark — ACB-2500, nominal 2,500A ACB</t>
        </is>
      </c>
      <c r="B2845" s="172" t="n">
        <v>13656.95007171074</v>
      </c>
      <c r="C2845" s="108" t="n"/>
      <c r="D2845" s="106" t="inlineStr">
        <is>
          <t>MV/LV Switchgear, Panelboards &amp; Distribution Boards</t>
        </is>
      </c>
      <c r="E2845" s="140" t="inlineStr">
        <is>
          <t>QSOR-0002346</t>
        </is>
      </c>
    </row>
    <row r="2846">
      <c r="A2846" s="116" t="inlineStr">
        <is>
          <t>IMME size/duty mark — ACB-3200, nominal 3,200A ACB</t>
        </is>
      </c>
      <c r="B2846" s="172" t="n">
        <v>20029.76715863126</v>
      </c>
      <c r="C2846" s="108" t="n"/>
      <c r="D2846" s="106" t="inlineStr">
        <is>
          <t>MV/LV Switchgear, Panelboards &amp; Distribution Boards</t>
        </is>
      </c>
      <c r="E2846" s="140" t="inlineStr">
        <is>
          <t>QSOR-0002347</t>
        </is>
      </c>
    </row>
    <row r="2847">
      <c r="A2847" s="134" t="inlineStr">
        <is>
          <t>IMME BoardHub motor-control-centre system</t>
        </is>
      </c>
      <c r="B2847" s="172" t="n"/>
      <c r="C2847" s="107" t="inlineStr">
        <is>
          <t>CATERGORY</t>
        </is>
      </c>
      <c r="D2847" s="106" t="inlineStr">
        <is>
          <t>MV/LV Switchgear, Panelboards &amp; Distribution Boards</t>
        </is>
      </c>
    </row>
    <row r="2848">
      <c r="A2848" s="132" t="inlineStr">
        <is>
          <t>MCC starter-way capacity band</t>
        </is>
      </c>
      <c r="B2848" s="172" t="n"/>
      <c r="C2848" s="108" t="inlineStr">
        <is>
          <t>Sub Catergory</t>
        </is>
      </c>
      <c r="D2848" s="106" t="inlineStr">
        <is>
          <t>MV/LV Switchgear, Panelboards &amp; Distribution Boards</t>
        </is>
      </c>
    </row>
    <row r="2849">
      <c r="A2849" s="116" t="inlineStr">
        <is>
          <t>IMME duty band — MCC-04, nominal 4-starter MCC arrangement</t>
        </is>
      </c>
      <c r="B2849" s="172" t="n">
        <v>7285.168305259809</v>
      </c>
      <c r="C2849" s="108" t="n"/>
      <c r="D2849" s="106" t="inlineStr">
        <is>
          <t>MV/LV Switchgear, Panelboards &amp; Distribution Boards</t>
        </is>
      </c>
      <c r="E2849" s="140" t="inlineStr">
        <is>
          <t>QSOR-0002348</t>
        </is>
      </c>
    </row>
    <row r="2850">
      <c r="A2850" s="116" t="inlineStr">
        <is>
          <t>IMME duty band — MCC-08, nominal 8-starter MCC arrangement</t>
        </is>
      </c>
      <c r="B2850" s="172" t="n">
        <v>12748.35942942324</v>
      </c>
      <c r="C2850" s="108" t="n"/>
      <c r="D2850" s="106" t="inlineStr">
        <is>
          <t>MV/LV Switchgear, Panelboards &amp; Distribution Boards</t>
        </is>
      </c>
      <c r="E2850" s="140" t="inlineStr">
        <is>
          <t>QSOR-0002349</t>
        </is>
      </c>
    </row>
    <row r="2851">
      <c r="A2851" s="116" t="inlineStr">
        <is>
          <t>IMME duty band — MCC-12, nominal 12-starter MCC arrangement</t>
        </is>
      </c>
      <c r="B2851" s="172" t="n">
        <v>18211.55069177461</v>
      </c>
      <c r="C2851" s="108" t="n"/>
      <c r="D2851" s="106" t="inlineStr">
        <is>
          <t>MV/LV Switchgear, Panelboards &amp; Distribution Boards</t>
        </is>
      </c>
      <c r="E2851" s="140" t="inlineStr">
        <is>
          <t>QSOR-0002350</t>
        </is>
      </c>
    </row>
    <row r="2852">
      <c r="A2852" s="116" t="inlineStr">
        <is>
          <t>IMME duty band — MCC-20, nominal 20-starter MCC arrangement</t>
        </is>
      </c>
      <c r="B2852" s="172" t="n">
        <v>27316.86925926635</v>
      </c>
      <c r="C2852" s="108" t="n"/>
      <c r="D2852" s="106" t="inlineStr">
        <is>
          <t>MV/LV Switchgear, Panelboards &amp; Distribution Boards</t>
        </is>
      </c>
      <c r="E2852" s="140" t="inlineStr">
        <is>
          <t>QSOR-0002351</t>
        </is>
      </c>
    </row>
    <row r="2853">
      <c r="A2853" s="131" t="inlineStr">
        <is>
          <t>IMME BoardHub automatic-transfer + sectionalising system</t>
        </is>
      </c>
      <c r="B2853" s="172" t="n"/>
      <c r="C2853" s="120" t="inlineStr">
        <is>
          <t>CATERGORY</t>
        </is>
      </c>
      <c r="D2853" s="106" t="inlineStr">
        <is>
          <t>MV/LV Switchgear, Panelboards &amp; Distribution Boards</t>
        </is>
      </c>
    </row>
    <row r="2854">
      <c r="A2854" s="132" t="inlineStr">
        <is>
          <t>Automatic transfer-switch current band</t>
        </is>
      </c>
      <c r="B2854" s="172" t="n"/>
      <c r="C2854" s="108" t="inlineStr">
        <is>
          <t>Sub Catergory</t>
        </is>
      </c>
      <c r="D2854" s="106" t="inlineStr">
        <is>
          <t>MV/LV Switchgear, Panelboards &amp; Distribution Boards</t>
        </is>
      </c>
    </row>
    <row r="2855">
      <c r="A2855" s="116" t="inlineStr">
        <is>
          <t>IMME duty band — ATS-250, nominal 250A automatic transfer-switch arrangement</t>
        </is>
      </c>
      <c r="B2855" s="172" t="n">
        <v>3187.455860429583</v>
      </c>
      <c r="C2855" s="108" t="n"/>
      <c r="D2855" s="106" t="inlineStr">
        <is>
          <t>MV/LV Switchgear, Panelboards &amp; Distribution Boards</t>
        </is>
      </c>
      <c r="E2855" s="140" t="inlineStr">
        <is>
          <t>QSOR-0002352</t>
        </is>
      </c>
    </row>
    <row r="2856">
      <c r="A2856" s="116" t="inlineStr">
        <is>
          <t>IMME duty band — ATS-400, nominal 400A automatic transfer-switch arrangement</t>
        </is>
      </c>
      <c r="B2856" s="172" t="n">
        <v>4553.117042734318</v>
      </c>
      <c r="C2856" s="108" t="n"/>
      <c r="D2856" s="106" t="inlineStr">
        <is>
          <t>MV/LV Switchgear, Panelboards &amp; Distribution Boards</t>
        </is>
      </c>
      <c r="E2856" s="140" t="inlineStr">
        <is>
          <t>QSOR-0002353</t>
        </is>
      </c>
    </row>
    <row r="2857">
      <c r="A2857" s="117" t="inlineStr">
        <is>
          <t>IMME duty band — ATS-630, nominal 630A automatic transfer-switch arrangement</t>
        </is>
      </c>
      <c r="B2857" s="172" t="n">
        <v>7284.439376436556</v>
      </c>
      <c r="D2857" s="106" t="inlineStr">
        <is>
          <t>MV/LV Switchgear, Panelboards &amp; Distribution Boards</t>
        </is>
      </c>
      <c r="E2857" s="140" t="inlineStr">
        <is>
          <t>QSOR-0002354</t>
        </is>
      </c>
    </row>
    <row r="2858">
      <c r="A2858" s="116" t="inlineStr">
        <is>
          <t>IMME duty band — ATS-1000, nominal 1,000A automatic transfer-switch arrangement</t>
        </is>
      </c>
      <c r="B2858" s="172" t="n">
        <v>11836.64301546464</v>
      </c>
      <c r="C2858" s="108" t="n"/>
      <c r="D2858" s="106" t="inlineStr">
        <is>
          <t>MV/LV Switchgear, Panelboards &amp; Distribution Boards</t>
        </is>
      </c>
      <c r="E2858" s="140" t="inlineStr">
        <is>
          <t>QSOR-0002355</t>
        </is>
      </c>
    </row>
    <row r="2859">
      <c r="A2859" s="132" t="inlineStr">
        <is>
          <t>Incomer/section/coupler panel current band</t>
        </is>
      </c>
      <c r="B2859" s="172" t="n"/>
      <c r="C2859" s="108" t="inlineStr">
        <is>
          <t>Sub Catergory</t>
        </is>
      </c>
      <c r="D2859" s="106" t="inlineStr">
        <is>
          <t>MV/LV Switchgear, Panelboards &amp; Distribution Boards</t>
        </is>
      </c>
    </row>
    <row r="2860">
      <c r="A2860" s="116" t="inlineStr">
        <is>
          <t>IMME duty band — ISC-400, nominal 400A incomer/section/coupler panel</t>
        </is>
      </c>
      <c r="B2860" s="172" t="n">
        <v>4097.895908669858</v>
      </c>
      <c r="C2860" s="108" t="n"/>
      <c r="D2860" s="106" t="inlineStr">
        <is>
          <t>MV/LV Switchgear, Panelboards &amp; Distribution Boards</t>
        </is>
      </c>
      <c r="E2860" s="140" t="inlineStr">
        <is>
          <t>QSOR-0002356</t>
        </is>
      </c>
    </row>
    <row r="2861">
      <c r="A2861" s="116" t="inlineStr">
        <is>
          <t>IMME duty band — ISC-800, nominal 800A incomer/section/coupler panel</t>
        </is>
      </c>
      <c r="B2861" s="172" t="n">
        <v>7284.437932173182</v>
      </c>
      <c r="C2861" s="108" t="n"/>
      <c r="D2861" s="106" t="inlineStr">
        <is>
          <t>MV/LV Switchgear, Panelboards &amp; Distribution Boards</t>
        </is>
      </c>
      <c r="E2861" s="140" t="inlineStr">
        <is>
          <t>QSOR-0002357</t>
        </is>
      </c>
    </row>
    <row r="2862">
      <c r="A2862" s="116" t="inlineStr">
        <is>
          <t>IMME duty band — ISC-1600, nominal 1,600A incomer/section/coupler panel</t>
        </is>
      </c>
      <c r="B2862" s="172" t="n">
        <v>12747.08124498791</v>
      </c>
      <c r="C2862" s="108" t="n"/>
      <c r="D2862" s="106" t="inlineStr">
        <is>
          <t>MV/LV Switchgear, Panelboards &amp; Distribution Boards</t>
        </is>
      </c>
      <c r="E2862" s="140" t="inlineStr">
        <is>
          <t>QSOR-0002358</t>
        </is>
      </c>
    </row>
    <row r="2863">
      <c r="A2863" s="132" t="inlineStr">
        <is>
          <t>Switchboard metering + protection module class</t>
        </is>
      </c>
      <c r="B2863" s="172" t="n"/>
      <c r="C2863" s="108" t="inlineStr">
        <is>
          <t>Sub Catergory</t>
        </is>
      </c>
      <c r="D2863" s="106" t="inlineStr">
        <is>
          <t>MV/LV Switchgear, Panelboards &amp; Distribution Boards</t>
        </is>
      </c>
    </row>
    <row r="2864">
      <c r="A2864" s="116" t="inlineStr">
        <is>
          <t>IMME component class (multifunction metering module)</t>
        </is>
      </c>
      <c r="B2864" s="172" t="n">
        <v>547.198569803262</v>
      </c>
      <c r="C2864" s="108" t="n"/>
      <c r="D2864" s="106" t="inlineStr">
        <is>
          <t>MV/LV Switchgear, Panelboards &amp; Distribution Boards</t>
        </is>
      </c>
      <c r="E2864" s="140" t="inlineStr">
        <is>
          <t>QSOR-0002359</t>
        </is>
      </c>
    </row>
    <row r="2865">
      <c r="A2865" s="116" t="inlineStr">
        <is>
          <t>IMME component class (electronic protection relay module)</t>
        </is>
      </c>
      <c r="B2865" s="172" t="n">
        <v>1093.483963627684</v>
      </c>
      <c r="C2865" s="108" t="n"/>
      <c r="D2865" s="106" t="inlineStr">
        <is>
          <t>MV/LV Switchgear, Panelboards &amp; Distribution Boards</t>
        </is>
      </c>
      <c r="E2865" s="140" t="inlineStr">
        <is>
          <t>QSOR-0002360</t>
        </is>
      </c>
    </row>
    <row r="2866">
      <c r="A2866" s="116" t="inlineStr">
        <is>
          <t>IMME component class (networked metering/protection module)</t>
        </is>
      </c>
      <c r="B2866" s="172" t="n">
        <v>1821.864325287106</v>
      </c>
      <c r="C2866" s="108" t="n"/>
      <c r="D2866" s="106" t="inlineStr">
        <is>
          <t>MV/LV Switchgear, Panelboards &amp; Distribution Boards</t>
        </is>
      </c>
      <c r="E2866" s="140" t="inlineStr">
        <is>
          <t>QSOR-0002361</t>
        </is>
      </c>
    </row>
    <row r="2867">
      <c r="A2867" s="134" t="inlineStr">
        <is>
          <t>IMME LightCore luminaire system (project-specific budget)</t>
        </is>
      </c>
      <c r="B2867" s="172" t="n"/>
      <c r="C2867" s="107" t="inlineStr">
        <is>
          <t>CATERGORY</t>
        </is>
      </c>
      <c r="D2867" s="106" t="inlineStr">
        <is>
          <t>Luminaires (Light Fittings Only)</t>
        </is>
      </c>
    </row>
    <row r="2868">
      <c r="A2868" s="132" t="inlineStr">
        <is>
          <t>Recessed LED luminaire class</t>
        </is>
      </c>
      <c r="B2868" s="172" t="n"/>
      <c r="C2868" s="108" t="inlineStr">
        <is>
          <t>Sub Catergory</t>
        </is>
      </c>
      <c r="D2868" s="106" t="inlineStr">
        <is>
          <t>Luminaires (Light Fittings Only)</t>
        </is>
      </c>
    </row>
    <row r="2869">
      <c r="A2869" s="116" t="inlineStr">
        <is>
          <t>IMME component class (600 × 600 LED panel luminaire)</t>
        </is>
      </c>
      <c r="B2869" s="172" t="n">
        <v>60.0544643056111</v>
      </c>
      <c r="C2869" s="108" t="n"/>
      <c r="D2869" s="106" t="inlineStr">
        <is>
          <t>Luminaires (Light Fittings Only)</t>
        </is>
      </c>
      <c r="E2869" s="140" t="inlineStr">
        <is>
          <t>QSOR-0002362</t>
        </is>
      </c>
    </row>
    <row r="2870">
      <c r="A2870" s="116" t="inlineStr">
        <is>
          <t>IMME component class (recessed LED downlight)</t>
        </is>
      </c>
      <c r="B2870" s="172" t="n">
        <v>50.95563551859674</v>
      </c>
      <c r="C2870" s="108" t="n"/>
      <c r="D2870" s="106" t="inlineStr">
        <is>
          <t>Luminaires (Light Fittings Only)</t>
        </is>
      </c>
      <c r="E2870" s="140" t="inlineStr">
        <is>
          <t>QSOR-0002363</t>
        </is>
      </c>
    </row>
    <row r="2871">
      <c r="A2871" s="132" t="inlineStr">
        <is>
          <t>Surface-mounted LED luminaire class</t>
        </is>
      </c>
      <c r="B2871" s="172" t="n"/>
      <c r="C2871" s="108" t="inlineStr">
        <is>
          <t>Sub Catergory</t>
        </is>
      </c>
      <c r="D2871" s="106" t="inlineStr">
        <is>
          <t>Luminaires (Light Fittings Only)</t>
        </is>
      </c>
    </row>
    <row r="2872">
      <c r="A2872" s="116" t="inlineStr">
        <is>
          <t>IMME component class (surface LED bulkhead)</t>
        </is>
      </c>
      <c r="B2872" s="172" t="n">
        <v>69.14757399411667</v>
      </c>
      <c r="C2872" s="108" t="n"/>
      <c r="D2872" s="106" t="inlineStr">
        <is>
          <t>Luminaires (Light Fittings Only)</t>
        </is>
      </c>
      <c r="E2872" s="140" t="inlineStr">
        <is>
          <t>QSOR-0002364</t>
        </is>
      </c>
    </row>
    <row r="2873">
      <c r="A2873" s="116" t="inlineStr">
        <is>
          <t>IMME component class (surface linear LED luminaire)</t>
        </is>
      </c>
      <c r="B2873" s="172" t="n">
        <v>87.3436075853777</v>
      </c>
      <c r="C2873" s="108" t="n"/>
      <c r="D2873" s="106" t="inlineStr">
        <is>
          <t>Luminaires (Light Fittings Only)</t>
        </is>
      </c>
      <c r="E2873" s="140" t="inlineStr">
        <is>
          <t>QSOR-0002365</t>
        </is>
      </c>
    </row>
    <row r="2874">
      <c r="A2874" s="132" t="inlineStr">
        <is>
          <t>Pendant luminaire class</t>
        </is>
      </c>
      <c r="B2874" s="172" t="n"/>
      <c r="C2874" s="108" t="inlineStr">
        <is>
          <t>Sub Catergory</t>
        </is>
      </c>
      <c r="D2874" s="106" t="inlineStr">
        <is>
          <t>Luminaires (Light Fittings Only)</t>
        </is>
      </c>
    </row>
    <row r="2875">
      <c r="A2875" s="116" t="inlineStr">
        <is>
          <t>IMME component class (standard commercial pendant luminaire)</t>
        </is>
      </c>
      <c r="B2875" s="172" t="n">
        <v>110.0990607624961</v>
      </c>
      <c r="C2875" s="108" t="n"/>
      <c r="D2875" s="106" t="inlineStr">
        <is>
          <t>Luminaires (Light Fittings Only)</t>
        </is>
      </c>
      <c r="E2875" s="140" t="inlineStr">
        <is>
          <t>QSOR-0002366</t>
        </is>
      </c>
    </row>
    <row r="2876">
      <c r="A2876" s="116" t="inlineStr">
        <is>
          <t>IMME component class (large commercial pendant luminaire)</t>
        </is>
      </c>
      <c r="B2876" s="172" t="n">
        <v>201.0877722693519</v>
      </c>
      <c r="C2876" s="108" t="n"/>
      <c r="D2876" s="106" t="inlineStr">
        <is>
          <t>Luminaires (Light Fittings Only)</t>
        </is>
      </c>
      <c r="E2876" s="140" t="inlineStr">
        <is>
          <t>QSOR-0002367</t>
        </is>
      </c>
    </row>
    <row r="2877">
      <c r="A2877" s="133" t="inlineStr">
        <is>
          <t>Linear luminaire class</t>
        </is>
      </c>
      <c r="B2877" s="172" t="n"/>
      <c r="C2877" s="106" t="inlineStr">
        <is>
          <t>Sub Catergory</t>
        </is>
      </c>
      <c r="D2877" s="106" t="inlineStr">
        <is>
          <t>Luminaires (Light Fittings Only)</t>
        </is>
      </c>
    </row>
    <row r="2878">
      <c r="A2878" s="116" t="inlineStr">
        <is>
          <t>IMME component class (1.2m linear LED luminaire)</t>
        </is>
      </c>
      <c r="B2878" s="172" t="n">
        <v>91.90122030199329</v>
      </c>
      <c r="C2878" s="108" t="n"/>
      <c r="D2878" s="106" t="inlineStr">
        <is>
          <t>Luminaires (Light Fittings Only)</t>
        </is>
      </c>
      <c r="E2878" s="140" t="inlineStr">
        <is>
          <t>QSOR-0002368</t>
        </is>
      </c>
    </row>
    <row r="2879">
      <c r="A2879" s="116" t="inlineStr">
        <is>
          <t>IMME component class (1.5m linear LED luminaire)</t>
        </is>
      </c>
      <c r="B2879" s="172" t="n">
        <v>128.2963231658912</v>
      </c>
      <c r="C2879" s="108" t="n"/>
      <c r="D2879" s="106" t="inlineStr">
        <is>
          <t>Luminaires (Light Fittings Only)</t>
        </is>
      </c>
      <c r="E2879" s="140" t="inlineStr">
        <is>
          <t>QSOR-0002369</t>
        </is>
      </c>
    </row>
    <row r="2880">
      <c r="A2880" s="132" t="inlineStr">
        <is>
          <t>External/weatherproof luminaire class</t>
        </is>
      </c>
      <c r="B2880" s="172" t="n"/>
      <c r="C2880" s="108" t="inlineStr">
        <is>
          <t>Sub Catergory</t>
        </is>
      </c>
      <c r="D2880" s="106" t="inlineStr">
        <is>
          <t>Luminaires (Light Fittings Only)</t>
        </is>
      </c>
    </row>
    <row r="2881">
      <c r="A2881" s="116" t="inlineStr">
        <is>
          <t>IMME component class (IP65 weatherproof linear luminaire)</t>
        </is>
      </c>
      <c r="B2881" s="172" t="n">
        <v>128.284580048655</v>
      </c>
      <c r="C2881" s="108" t="n"/>
      <c r="D2881" s="106" t="inlineStr">
        <is>
          <t>Luminaires (Light Fittings Only)</t>
        </is>
      </c>
      <c r="E2881" s="140" t="inlineStr">
        <is>
          <t>QSOR-0002370</t>
        </is>
      </c>
    </row>
    <row r="2882">
      <c r="A2882" s="116" t="inlineStr">
        <is>
          <t>IMME component class (small external LED floodlight)</t>
        </is>
      </c>
      <c r="B2882" s="172" t="n">
        <v>164.6766217032205</v>
      </c>
      <c r="C2882" s="108" t="n"/>
      <c r="D2882" s="106" t="inlineStr">
        <is>
          <t>Luminaires (Light Fittings Only)</t>
        </is>
      </c>
      <c r="E2882" s="140" t="inlineStr">
        <is>
          <t>QSOR-0002371</t>
        </is>
      </c>
    </row>
    <row r="2883">
      <c r="A2883" s="132" t="inlineStr">
        <is>
          <t>Emergency luminaire class</t>
        </is>
      </c>
      <c r="B2883" s="172" t="n"/>
      <c r="C2883" s="108" t="inlineStr">
        <is>
          <t>Sub Catergory</t>
        </is>
      </c>
      <c r="D2883" s="106" t="inlineStr">
        <is>
          <t>Luminaires (Light Fittings Only)</t>
        </is>
      </c>
    </row>
    <row r="2884">
      <c r="A2884" s="116" t="inlineStr">
        <is>
          <t>IMME component class (3-hour emergency bulkhead)</t>
        </is>
      </c>
      <c r="B2884" s="172" t="n">
        <v>91.90201351699879</v>
      </c>
      <c r="C2884" s="108" t="n"/>
      <c r="D2884" s="106" t="inlineStr">
        <is>
          <t>Luminaires (Light Fittings Only)</t>
        </is>
      </c>
      <c r="E2884" s="140" t="inlineStr">
        <is>
          <t>QSOR-0002372</t>
        </is>
      </c>
    </row>
    <row r="2885">
      <c r="A2885" s="116" t="inlineStr">
        <is>
          <t>IMME component class (self-test emergency bulkhead)</t>
        </is>
      </c>
      <c r="B2885" s="172" t="n">
        <v>119.1986890000866</v>
      </c>
      <c r="C2885" s="108" t="n"/>
      <c r="D2885" s="106" t="inlineStr">
        <is>
          <t>Luminaires (Light Fittings Only)</t>
        </is>
      </c>
      <c r="E2885" s="140" t="inlineStr">
        <is>
          <t>QSOR-0002373</t>
        </is>
      </c>
    </row>
    <row r="2886">
      <c r="A2886" s="132" t="inlineStr">
        <is>
          <t>Feature/decorative luminaire class</t>
        </is>
      </c>
      <c r="B2886" s="172" t="n"/>
      <c r="C2886" s="108" t="inlineStr">
        <is>
          <t>Sub Catergory</t>
        </is>
      </c>
      <c r="D2886" s="106" t="inlineStr">
        <is>
          <t>Luminaires (Light Fittings Only)</t>
        </is>
      </c>
    </row>
    <row r="2887">
      <c r="A2887" s="117" t="inlineStr">
        <is>
          <t>IMME component class (standard feature/decorative luminaire)</t>
        </is>
      </c>
      <c r="B2887" s="172" t="n">
        <v>228.3830823165916</v>
      </c>
      <c r="D2887" s="106" t="inlineStr">
        <is>
          <t>Luminaires (Light Fittings Only)</t>
        </is>
      </c>
      <c r="E2887" s="140" t="inlineStr">
        <is>
          <t>QSOR-0002374</t>
        </is>
      </c>
    </row>
    <row r="2888">
      <c r="A2888" s="116" t="inlineStr">
        <is>
          <t>IMME component class (premium feature/decorative luminaire)</t>
        </is>
      </c>
      <c r="B2888" s="172" t="n">
        <v>455.8536355990587</v>
      </c>
      <c r="C2888" s="108" t="n"/>
      <c r="D2888" s="106" t="inlineStr">
        <is>
          <t>Luminaires (Light Fittings Only)</t>
        </is>
      </c>
      <c r="E2888" s="140" t="inlineStr">
        <is>
          <t>QSOR-0002375</t>
        </is>
      </c>
    </row>
    <row r="2889">
      <c r="A2889" s="131" t="inlineStr">
        <is>
          <t>IMME HighVolt intake cable system</t>
        </is>
      </c>
      <c r="B2889" s="172" t="n"/>
      <c r="C2889" s="120" t="inlineStr">
        <is>
          <t>CATERGORY</t>
        </is>
      </c>
      <c r="D2889" s="106" t="inlineStr">
        <is>
          <t>Electrical Incoming External Services / Mains &amp; Metering</t>
        </is>
      </c>
    </row>
    <row r="2890">
      <c r="A2890" s="132" t="inlineStr">
        <is>
          <t>Cable route (cable)</t>
        </is>
      </c>
      <c r="B2890" s="172" t="n"/>
      <c r="C2890" s="108" t="inlineStr">
        <is>
          <t>Sub Catergory</t>
        </is>
      </c>
      <c r="D2890" s="106" t="inlineStr">
        <is>
          <t>Electrical Incoming External Services / Mains &amp; Metering</t>
        </is>
      </c>
    </row>
    <row r="2891">
      <c r="A2891" s="116" t="inlineStr">
        <is>
          <t>IMME size/duty mark — 95mm</t>
        </is>
      </c>
      <c r="B2891" s="172" t="n">
        <v>62.89981956455731</v>
      </c>
      <c r="C2891" s="108" t="n"/>
      <c r="D2891" s="106" t="inlineStr">
        <is>
          <t>Electrical Incoming External Services / Mains &amp; Metering</t>
        </is>
      </c>
      <c r="E2891" s="140" t="inlineStr">
        <is>
          <t>QSOR-0002376</t>
        </is>
      </c>
    </row>
    <row r="2892">
      <c r="A2892" s="116" t="inlineStr">
        <is>
          <t>IMME size/duty mark — 120mm</t>
        </is>
      </c>
      <c r="B2892" s="172" t="n">
        <v>76.28571192169221</v>
      </c>
      <c r="C2892" s="108" t="n"/>
      <c r="D2892" s="106" t="inlineStr">
        <is>
          <t>Electrical Incoming External Services / Mains &amp; Metering</t>
        </is>
      </c>
      <c r="E2892" s="140" t="inlineStr">
        <is>
          <t>QSOR-0002377</t>
        </is>
      </c>
    </row>
    <row r="2893">
      <c r="A2893" s="116" t="inlineStr">
        <is>
          <t>IMME size/duty mark — 150mm</t>
        </is>
      </c>
      <c r="B2893" s="172" t="n">
        <v>87.11230884849282</v>
      </c>
      <c r="C2893" s="108" t="n"/>
      <c r="D2893" s="106" t="inlineStr">
        <is>
          <t>Electrical Incoming External Services / Mains &amp; Metering</t>
        </is>
      </c>
      <c r="E2893" s="140" t="inlineStr">
        <is>
          <t>QSOR-0002378</t>
        </is>
      </c>
    </row>
    <row r="2894">
      <c r="A2894" s="116" t="inlineStr">
        <is>
          <t>IMME size/duty mark — 185mm</t>
        </is>
      </c>
      <c r="B2894" s="172" t="n">
        <v>101.6922647562882</v>
      </c>
      <c r="C2894" s="108" t="n"/>
      <c r="D2894" s="106" t="inlineStr">
        <is>
          <t>Electrical Incoming External Services / Mains &amp; Metering</t>
        </is>
      </c>
      <c r="E2894" s="140" t="inlineStr">
        <is>
          <t>QSOR-0002379</t>
        </is>
      </c>
    </row>
    <row r="2895">
      <c r="A2895" s="116" t="inlineStr">
        <is>
          <t>IMME size/duty mark — 240mm</t>
        </is>
      </c>
      <c r="B2895" s="172" t="n">
        <v>131.3165245619838</v>
      </c>
      <c r="C2895" s="108" t="n"/>
      <c r="D2895" s="106" t="inlineStr">
        <is>
          <t>Electrical Incoming External Services / Mains &amp; Metering</t>
        </is>
      </c>
      <c r="E2895" s="140" t="inlineStr">
        <is>
          <t>QSOR-0002380</t>
        </is>
      </c>
    </row>
    <row r="2896">
      <c r="A2896" s="116" t="inlineStr">
        <is>
          <t>IMME size/duty mark — 300mm</t>
        </is>
      </c>
      <c r="B2896" s="172" t="n">
        <v>159.6446404175277</v>
      </c>
      <c r="C2896" s="108" t="n"/>
      <c r="D2896" s="106" t="inlineStr">
        <is>
          <t>Electrical Incoming External Services / Mains &amp; Metering</t>
        </is>
      </c>
      <c r="E2896" s="140" t="inlineStr">
        <is>
          <t>QSOR-0002381</t>
        </is>
      </c>
    </row>
    <row r="2897">
      <c r="A2897" s="133" t="inlineStr">
        <is>
          <t>High-voltage end interface (HV cable termination)</t>
        </is>
      </c>
      <c r="B2897" s="172" t="n"/>
      <c r="C2897" s="106" t="inlineStr">
        <is>
          <t>Sub Catergory</t>
        </is>
      </c>
      <c r="D2897" s="106" t="inlineStr">
        <is>
          <t>Electrical Incoming External Services / Mains &amp; Metering</t>
        </is>
      </c>
    </row>
    <row r="2898">
      <c r="A2898" s="117" t="inlineStr">
        <is>
          <t>IMME size/duty mark — 95 × 3 Core XLPE SWA LSF</t>
        </is>
      </c>
      <c r="B2898" s="172" t="n">
        <v>1137.236498485335</v>
      </c>
      <c r="D2898" s="106" t="inlineStr">
        <is>
          <t>Electrical Incoming External Services / Mains &amp; Metering</t>
        </is>
      </c>
      <c r="E2898" s="140" t="inlineStr">
        <is>
          <t>QSOR-0002382</t>
        </is>
      </c>
    </row>
    <row r="2899">
      <c r="A2899" s="117" t="inlineStr">
        <is>
          <t>IMME size/duty mark — 120 × 3 Core XLPE SWA LSF</t>
        </is>
      </c>
      <c r="B2899" s="172" t="n">
        <v>1172.478942956746</v>
      </c>
      <c r="C2899" s="108" t="n"/>
      <c r="D2899" s="106" t="inlineStr">
        <is>
          <t>Electrical Incoming External Services / Mains &amp; Metering</t>
        </is>
      </c>
      <c r="E2899" s="140" t="inlineStr">
        <is>
          <t>QSOR-0002383</t>
        </is>
      </c>
    </row>
    <row r="2900">
      <c r="A2900" s="117" t="inlineStr">
        <is>
          <t>IMME size/duty mark — 150 × 3 Core XLPE SWA LSF</t>
        </is>
      </c>
      <c r="B2900" s="172" t="n">
        <v>1279.476079264825</v>
      </c>
      <c r="C2900" s="108" t="n"/>
      <c r="D2900" s="106" t="inlineStr">
        <is>
          <t>Electrical Incoming External Services / Mains &amp; Metering</t>
        </is>
      </c>
      <c r="E2900" s="140" t="inlineStr">
        <is>
          <t>QSOR-0002384</t>
        </is>
      </c>
    </row>
    <row r="2901">
      <c r="A2901" s="117" t="inlineStr">
        <is>
          <t>IMME size/duty mark — 185 × 3 Core XLPE SWA LSF</t>
        </is>
      </c>
      <c r="B2901" s="172" t="n">
        <v>1338.124767525352</v>
      </c>
      <c r="C2901" s="108" t="n"/>
      <c r="D2901" s="106" t="inlineStr">
        <is>
          <t>Electrical Incoming External Services / Mains &amp; Metering</t>
        </is>
      </c>
      <c r="E2901" s="140" t="inlineStr">
        <is>
          <t>QSOR-0002385</t>
        </is>
      </c>
    </row>
    <row r="2902">
      <c r="A2902" s="117" t="inlineStr">
        <is>
          <t>IMME size/duty mark — 240 × 3 Core XLPE SWA LSF</t>
        </is>
      </c>
      <c r="B2902" s="172" t="n">
        <v>1415.798895386935</v>
      </c>
      <c r="C2902" s="108" t="n"/>
      <c r="D2902" s="106" t="inlineStr">
        <is>
          <t>Electrical Incoming External Services / Mains &amp; Metering</t>
        </is>
      </c>
      <c r="E2902" s="140" t="inlineStr">
        <is>
          <t>QSOR-0002386</t>
        </is>
      </c>
    </row>
    <row r="2903">
      <c r="A2903" s="117" t="inlineStr">
        <is>
          <t>IMME size/duty mark — 300 × 3 Core XLPE SWA LSF</t>
        </is>
      </c>
      <c r="B2903" s="172" t="n">
        <v>1567.559721106959</v>
      </c>
      <c r="C2903" s="108" t="n"/>
      <c r="D2903" s="106" t="inlineStr">
        <is>
          <t>Electrical Incoming External Services / Mains &amp; Metering</t>
        </is>
      </c>
      <c r="E2903" s="140" t="inlineStr">
        <is>
          <t>QSOR-0002387</t>
        </is>
      </c>
    </row>
    <row r="2904">
      <c r="A2904" s="134" t="inlineStr">
        <is>
          <t>IMME MeterCore incoming LV + metering system</t>
        </is>
      </c>
      <c r="B2904" s="172" t="n"/>
      <c r="C2904" s="120" t="inlineStr">
        <is>
          <t>CATERGORY</t>
        </is>
      </c>
      <c r="D2904" s="106" t="inlineStr">
        <is>
          <t>Electrical Incoming External Services / Mains &amp; Metering</t>
        </is>
      </c>
    </row>
    <row r="2905">
      <c r="A2905" s="133" t="inlineStr">
        <is>
          <t>LV intake-panel current band</t>
        </is>
      </c>
      <c r="B2905" s="172" t="n"/>
      <c r="C2905" s="106" t="inlineStr">
        <is>
          <t>Sub Catergory</t>
        </is>
      </c>
      <c r="D2905" s="106" t="inlineStr">
        <is>
          <t>Electrical Incoming External Services / Mains &amp; Metering</t>
        </is>
      </c>
    </row>
    <row r="2906">
      <c r="A2906" s="117" t="inlineStr">
        <is>
          <t>IMME duty band — LVI-100, nominal 100A LV intake-panel class</t>
        </is>
      </c>
      <c r="B2906" s="172" t="n">
        <v>1093.542030547611</v>
      </c>
      <c r="D2906" s="106" t="inlineStr">
        <is>
          <t>Electrical Incoming External Services / Mains &amp; Metering</t>
        </is>
      </c>
      <c r="E2906" s="140" t="inlineStr">
        <is>
          <t>QSOR-0002388</t>
        </is>
      </c>
    </row>
    <row r="2907">
      <c r="A2907" s="117" t="inlineStr">
        <is>
          <t>IMME duty band — LVI-250, nominal 250A LV intake-panel class</t>
        </is>
      </c>
      <c r="B2907" s="172" t="n">
        <v>2550.380198721433</v>
      </c>
      <c r="C2907" s="108" t="n"/>
      <c r="D2907" s="106" t="inlineStr">
        <is>
          <t>Electrical Incoming External Services / Mains &amp; Metering</t>
        </is>
      </c>
      <c r="E2907" s="140" t="inlineStr">
        <is>
          <t>QSOR-0002389</t>
        </is>
      </c>
    </row>
    <row r="2908">
      <c r="A2908" s="117" t="inlineStr">
        <is>
          <t>IMME duty band — LVI-400, nominal 400A LV intake-panel class</t>
        </is>
      </c>
      <c r="B2908" s="172" t="n">
        <v>4371.427933603065</v>
      </c>
      <c r="C2908" s="108" t="n"/>
      <c r="D2908" s="106" t="inlineStr">
        <is>
          <t>Electrical Incoming External Services / Mains &amp; Metering</t>
        </is>
      </c>
      <c r="E2908" s="140" t="inlineStr">
        <is>
          <t>QSOR-0002390</t>
        </is>
      </c>
    </row>
    <row r="2909">
      <c r="A2909" s="117" t="inlineStr">
        <is>
          <t>IMME duty band — LVI-630, nominal 630A LV intake-panel class</t>
        </is>
      </c>
      <c r="B2909" s="172" t="n">
        <v>6829.842187788629</v>
      </c>
      <c r="C2909" s="108" t="n"/>
      <c r="D2909" s="106" t="inlineStr">
        <is>
          <t>Electrical Incoming External Services / Mains &amp; Metering</t>
        </is>
      </c>
      <c r="E2909" s="140" t="inlineStr">
        <is>
          <t>QSOR-0002391</t>
        </is>
      </c>
    </row>
    <row r="2910">
      <c r="A2910" s="133" t="inlineStr">
        <is>
          <t>Three-phase electricity meter class</t>
        </is>
      </c>
      <c r="B2910" s="172" t="n"/>
      <c r="C2910" s="108" t="inlineStr">
        <is>
          <t>Sub Catergory</t>
        </is>
      </c>
      <c r="D2910" s="106" t="inlineStr">
        <is>
          <t>Electrical Incoming External Services / Mains &amp; Metering</t>
        </is>
      </c>
    </row>
    <row r="2911">
      <c r="A2911" s="117" t="inlineStr">
        <is>
          <t>IMME component class (100A direct-connected MID meter)</t>
        </is>
      </c>
      <c r="B2911" s="172" t="n">
        <v>164.7828395292348</v>
      </c>
      <c r="C2911" s="108" t="n"/>
      <c r="D2911" s="106" t="inlineStr">
        <is>
          <t>Electrical Incoming External Services / Mains &amp; Metering</t>
        </is>
      </c>
      <c r="E2911" s="140" t="inlineStr">
        <is>
          <t>QSOR-0002392</t>
        </is>
      </c>
    </row>
    <row r="2912">
      <c r="A2912" s="116" t="inlineStr">
        <is>
          <t>IMME component class (250A CT-operated MID metering set)</t>
        </is>
      </c>
      <c r="B2912" s="172" t="n">
        <v>592.6644139746941</v>
      </c>
      <c r="D2912" s="106" t="inlineStr">
        <is>
          <t>Electrical Incoming External Services / Mains &amp; Metering</t>
        </is>
      </c>
      <c r="E2912" s="140" t="inlineStr">
        <is>
          <t>QSOR-0002393</t>
        </is>
      </c>
    </row>
    <row r="2913">
      <c r="A2913" s="117" t="inlineStr">
        <is>
          <t>IMME component class (400A CT-operated MID metering set)</t>
        </is>
      </c>
      <c r="B2913" s="172" t="n">
        <v>683.7030348525416</v>
      </c>
      <c r="C2913" s="108" t="n"/>
      <c r="D2913" s="106" t="inlineStr">
        <is>
          <t>Electrical Incoming External Services / Mains &amp; Metering</t>
        </is>
      </c>
      <c r="E2913" s="140" t="inlineStr">
        <is>
          <t>QSOR-0002394</t>
        </is>
      </c>
    </row>
    <row r="2914">
      <c r="A2914" s="117" t="inlineStr">
        <is>
          <t>IMME component class (630A CT-operated MID metering set)</t>
        </is>
      </c>
      <c r="B2914" s="172" t="n">
        <v>820.2608524292366</v>
      </c>
      <c r="C2914" s="108" t="n"/>
      <c r="D2914" s="106" t="inlineStr">
        <is>
          <t>Electrical Incoming External Services / Mains &amp; Metering</t>
        </is>
      </c>
      <c r="E2914" s="140" t="inlineStr">
        <is>
          <t>QSOR-0002395</t>
        </is>
      </c>
    </row>
    <row r="2915">
      <c r="A2915" s="133" t="inlineStr">
        <is>
          <t>Current-transformer set ratio band</t>
        </is>
      </c>
      <c r="B2915" s="172" t="n"/>
      <c r="C2915" s="108" t="inlineStr">
        <is>
          <t>Sub Catergory</t>
        </is>
      </c>
      <c r="D2915" s="106" t="inlineStr">
        <is>
          <t>Electrical Incoming External Services / Mains &amp; Metering</t>
        </is>
      </c>
    </row>
    <row r="2916">
      <c r="A2916" s="117" t="inlineStr">
        <is>
          <t>IMME size/duty mark — CTS-100, nominal 100/5A CT set</t>
        </is>
      </c>
      <c r="B2916" s="172" t="n">
        <v>164.7963111678062</v>
      </c>
      <c r="D2916" s="106" t="inlineStr">
        <is>
          <t>Electrical Incoming External Services / Mains &amp; Metering</t>
        </is>
      </c>
      <c r="E2916" s="140" t="inlineStr">
        <is>
          <t>QSOR-0002396</t>
        </is>
      </c>
    </row>
    <row r="2917">
      <c r="A2917" s="117" t="inlineStr">
        <is>
          <t>IMME size/duty mark — CTS-250, nominal 250/5A CT set</t>
        </is>
      </c>
      <c r="B2917" s="172" t="n">
        <v>201.2147578477878</v>
      </c>
      <c r="C2917" s="108" t="n"/>
      <c r="D2917" s="106" t="inlineStr">
        <is>
          <t>Electrical Incoming External Services / Mains &amp; Metering</t>
        </is>
      </c>
      <c r="E2917" s="140" t="inlineStr">
        <is>
          <t>QSOR-0002397</t>
        </is>
      </c>
    </row>
    <row r="2918">
      <c r="A2918" s="117" t="inlineStr">
        <is>
          <t>IMME size/duty mark — CTS-400, nominal 400/5A CT set</t>
        </is>
      </c>
      <c r="B2918" s="172" t="n">
        <v>237.6333103245027</v>
      </c>
      <c r="C2918" s="108" t="n"/>
      <c r="D2918" s="106" t="inlineStr">
        <is>
          <t>Electrical Incoming External Services / Mains &amp; Metering</t>
        </is>
      </c>
      <c r="E2918" s="140" t="inlineStr">
        <is>
          <t>QSOR-0002398</t>
        </is>
      </c>
    </row>
    <row r="2919">
      <c r="A2919" s="117" t="inlineStr">
        <is>
          <t>IMME size/duty mark — CTS-800, nominal 800/5A CT set</t>
        </is>
      </c>
      <c r="B2919" s="172" t="n">
        <v>310.4701465361801</v>
      </c>
      <c r="C2919" s="108" t="n"/>
      <c r="D2919" s="106" t="inlineStr">
        <is>
          <t>Electrical Incoming External Services / Mains &amp; Metering</t>
        </is>
      </c>
      <c r="E2919" s="140" t="inlineStr">
        <is>
          <t>QSOR-0002399</t>
        </is>
      </c>
    </row>
    <row r="2920">
      <c r="A2920" s="132" t="inlineStr">
        <is>
          <t>Metering communication/interface class</t>
        </is>
      </c>
      <c r="B2920" s="172" t="n"/>
      <c r="C2920" s="106" t="inlineStr">
        <is>
          <t>Sub Catergory</t>
        </is>
      </c>
      <c r="D2920" s="106" t="inlineStr">
        <is>
          <t>Electrical Incoming External Services / Mains &amp; Metering</t>
        </is>
      </c>
    </row>
    <row r="2921">
      <c r="A2921" s="117" t="inlineStr">
        <is>
          <t>IMME component class (RS485/Modbus metering gateway)</t>
        </is>
      </c>
      <c r="B2921" s="172" t="n">
        <v>456.1579352537726</v>
      </c>
      <c r="C2921" s="108" t="n"/>
      <c r="D2921" s="106" t="inlineStr">
        <is>
          <t>Electrical Incoming External Services / Mains &amp; Metering</t>
        </is>
      </c>
      <c r="E2921" s="140" t="inlineStr">
        <is>
          <t>QSOR-0002400</t>
        </is>
      </c>
    </row>
    <row r="2922">
      <c r="A2922" s="117" t="inlineStr">
        <is>
          <t>IMME component class (single-meter intake panel interface)</t>
        </is>
      </c>
      <c r="B2922" s="172" t="n">
        <v>1093.50041147636</v>
      </c>
      <c r="C2922" s="108" t="n"/>
      <c r="D2922" s="106" t="inlineStr">
        <is>
          <t>Electrical Incoming External Services / Mains &amp; Metering</t>
        </is>
      </c>
      <c r="E2922" s="140" t="inlineStr">
        <is>
          <t>QSOR-0002401</t>
        </is>
      </c>
    </row>
    <row r="2923">
      <c r="A2923" s="117" t="inlineStr">
        <is>
          <t>IMME component class (multi-meter intake panel interface)</t>
        </is>
      </c>
      <c r="B2923" s="172" t="n">
        <v>2277.136411596774</v>
      </c>
      <c r="C2923" s="108" t="n"/>
      <c r="D2923" s="106" t="inlineStr">
        <is>
          <t>Electrical Incoming External Services / Mains &amp; Metering</t>
        </is>
      </c>
      <c r="E2923" s="140" t="inlineStr">
        <is>
          <t>QSOR-0002402</t>
        </is>
      </c>
    </row>
    <row r="2924">
      <c r="A2924" s="134" t="inlineStr">
        <is>
          <t>IMME ChargeCore electric-vehicle charging system (project-specific budget)</t>
        </is>
      </c>
      <c r="B2924" s="172" t="n"/>
      <c r="C2924" s="120" t="inlineStr">
        <is>
          <t>CATERGORY</t>
        </is>
      </c>
      <c r="D2924" s="106" t="inlineStr">
        <is>
          <t>Electric Vehicle Suppliers &amp; Chargers</t>
        </is>
      </c>
    </row>
    <row r="2925">
      <c r="A2925" s="132" t="inlineStr">
        <is>
          <t>AC EV charger duty band</t>
        </is>
      </c>
      <c r="B2925" s="172" t="n"/>
      <c r="C2925" s="106" t="inlineStr">
        <is>
          <t>Sub Catergory</t>
        </is>
      </c>
      <c r="D2925" s="106" t="inlineStr">
        <is>
          <t>Electric Vehicle Suppliers &amp; Chargers</t>
        </is>
      </c>
    </row>
    <row r="2926">
      <c r="A2926" s="117" t="inlineStr">
        <is>
          <t>IMME component class (7.4 kW single-socket AC charger)</t>
        </is>
      </c>
      <c r="B2926" s="172" t="n">
        <v>820.2529676002646</v>
      </c>
      <c r="D2926" s="106" t="inlineStr">
        <is>
          <t>Electric Vehicle Suppliers &amp; Chargers</t>
        </is>
      </c>
      <c r="E2926" s="140" t="inlineStr">
        <is>
          <t>QSOR-0002403</t>
        </is>
      </c>
    </row>
    <row r="2927">
      <c r="A2927" s="117" t="inlineStr">
        <is>
          <t>IMME component class (22 kW commercial AC charger)</t>
        </is>
      </c>
      <c r="B2927" s="172" t="n">
        <v>1184.403807483322</v>
      </c>
      <c r="C2927" s="108" t="n"/>
      <c r="D2927" s="106" t="inlineStr">
        <is>
          <t>Electric Vehicle Suppliers &amp; Chargers</t>
        </is>
      </c>
      <c r="E2927" s="140" t="inlineStr">
        <is>
          <t>QSOR-0002404</t>
        </is>
      </c>
    </row>
    <row r="2928">
      <c r="A2928" s="117" t="inlineStr">
        <is>
          <t>IMME component class (dual-socket 22 kW commercial charger)</t>
        </is>
      </c>
      <c r="B2928" s="172" t="n">
        <v>2732.045246108692</v>
      </c>
      <c r="C2928" s="108" t="n"/>
      <c r="D2928" s="106" t="inlineStr">
        <is>
          <t>Electric Vehicle Suppliers &amp; Chargers</t>
        </is>
      </c>
      <c r="E2928" s="140" t="inlineStr">
        <is>
          <t>QSOR-0002405</t>
        </is>
      </c>
    </row>
    <row r="2929">
      <c r="A2929" s="133" t="inlineStr">
        <is>
          <t>DC rapid-charger duty band</t>
        </is>
      </c>
      <c r="B2929" s="172" t="n"/>
      <c r="C2929" s="108" t="inlineStr">
        <is>
          <t>Sub Catergory</t>
        </is>
      </c>
      <c r="D2929" s="106" t="inlineStr">
        <is>
          <t>Electric Vehicle Suppliers &amp; Chargers</t>
        </is>
      </c>
    </row>
    <row r="2930">
      <c r="A2930" s="117" t="inlineStr">
        <is>
          <t>IMME duty band — EVD-050, nominal 50 kW DC rapid charger</t>
        </is>
      </c>
      <c r="B2930" s="172" t="n">
        <v>22764.17816519349</v>
      </c>
      <c r="C2930" s="108" t="n"/>
      <c r="D2930" s="106" t="inlineStr">
        <is>
          <t>Electric Vehicle Suppliers &amp; Chargers</t>
        </is>
      </c>
      <c r="E2930" s="140" t="inlineStr">
        <is>
          <t>QSOR-0002406</t>
        </is>
      </c>
    </row>
    <row r="2931">
      <c r="A2931" s="116" t="inlineStr">
        <is>
          <t>IMME duty band — EVD-100, nominal 100 kW DC rapid charger</t>
        </is>
      </c>
      <c r="B2931" s="172" t="n">
        <v>40974.78986634245</v>
      </c>
      <c r="C2931" s="108" t="n"/>
      <c r="D2931" s="106" t="inlineStr">
        <is>
          <t>Electric Vehicle Suppliers &amp; Chargers</t>
        </is>
      </c>
      <c r="E2931" s="140" t="inlineStr">
        <is>
          <t>QSOR-0002407</t>
        </is>
      </c>
    </row>
    <row r="2932">
      <c r="A2932" s="116" t="inlineStr">
        <is>
          <t>IMME duty band — EVD-150, nominal 150 kW DC rapid charger</t>
        </is>
      </c>
      <c r="B2932" s="172" t="n">
        <v>59185.40174706492</v>
      </c>
      <c r="C2932" s="108" t="n"/>
      <c r="D2932" s="106" t="inlineStr">
        <is>
          <t>Electric Vehicle Suppliers &amp; Chargers</t>
        </is>
      </c>
      <c r="E2932" s="140" t="inlineStr">
        <is>
          <t>QSOR-0002408</t>
        </is>
      </c>
    </row>
    <row r="2933">
      <c r="A2933" s="132" t="inlineStr">
        <is>
          <t>EV distribution/protection equipment</t>
        </is>
      </c>
      <c r="B2933" s="172" t="n"/>
      <c r="C2933" s="108" t="inlineStr">
        <is>
          <t>Sub Catergory</t>
        </is>
      </c>
      <c r="D2933" s="106" t="inlineStr">
        <is>
          <t>Electric Vehicle Suppliers &amp; Chargers</t>
        </is>
      </c>
    </row>
    <row r="2934">
      <c r="A2934" s="116" t="inlineStr">
        <is>
          <t>IMME component class (single-charger distribution/protection set)</t>
        </is>
      </c>
      <c r="B2934" s="172" t="n">
        <v>1366.551868608224</v>
      </c>
      <c r="C2934" s="108" t="n"/>
      <c r="D2934" s="106" t="inlineStr">
        <is>
          <t>Electric Vehicle Suppliers &amp; Chargers</t>
        </is>
      </c>
      <c r="E2934" s="140" t="inlineStr">
        <is>
          <t>QSOR-0002409</t>
        </is>
      </c>
    </row>
    <row r="2935">
      <c r="A2935" s="116" t="inlineStr">
        <is>
          <t>IMME component class (small multi-charger distribution panel)</t>
        </is>
      </c>
      <c r="B2935" s="172" t="n">
        <v>3642.616100140541</v>
      </c>
      <c r="C2935" s="108" t="n"/>
      <c r="D2935" s="106" t="inlineStr">
        <is>
          <t>Electric Vehicle Suppliers &amp; Chargers</t>
        </is>
      </c>
      <c r="E2935" s="140" t="inlineStr">
        <is>
          <t>QSOR-0002410</t>
        </is>
      </c>
    </row>
    <row r="2936">
      <c r="A2936" s="116" t="inlineStr">
        <is>
          <t>IMME component class (large multi-charger distribution panel)</t>
        </is>
      </c>
      <c r="B2936" s="172" t="n">
        <v>7284.318633877033</v>
      </c>
      <c r="C2936" s="108" t="n"/>
      <c r="D2936" s="106" t="inlineStr">
        <is>
          <t>Electric Vehicle Suppliers &amp; Chargers</t>
        </is>
      </c>
      <c r="E2936" s="140" t="inlineStr">
        <is>
          <t>QSOR-0002411</t>
        </is>
      </c>
    </row>
    <row r="2937">
      <c r="A2937" s="132" t="inlineStr">
        <is>
          <t>Load-management controller class</t>
        </is>
      </c>
      <c r="B2937" s="172" t="n"/>
      <c r="C2937" s="108" t="inlineStr">
        <is>
          <t>Sub Catergory</t>
        </is>
      </c>
      <c r="D2937" s="106" t="inlineStr">
        <is>
          <t>Electric Vehicle Suppliers &amp; Chargers</t>
        </is>
      </c>
    </row>
    <row r="2938">
      <c r="A2938" s="116" t="inlineStr">
        <is>
          <t>IMME component class (small EV load-management controller)</t>
        </is>
      </c>
      <c r="B2938" s="172" t="n">
        <v>1361.384552347403</v>
      </c>
      <c r="C2938" s="108" t="n"/>
      <c r="D2938" s="106" t="inlineStr">
        <is>
          <t>Electric Vehicle Suppliers &amp; Chargers</t>
        </is>
      </c>
      <c r="E2938" s="140" t="inlineStr">
        <is>
          <t>QSOR-0002412</t>
        </is>
      </c>
    </row>
    <row r="2939">
      <c r="A2939" s="116" t="inlineStr">
        <is>
          <t>IMME component class (networked EV load-management controller)</t>
        </is>
      </c>
      <c r="B2939" s="172" t="n">
        <v>2721.859127276968</v>
      </c>
      <c r="C2939" s="108" t="n"/>
      <c r="D2939" s="106" t="inlineStr">
        <is>
          <t>Electric Vehicle Suppliers &amp; Chargers</t>
        </is>
      </c>
      <c r="E2939" s="140" t="inlineStr">
        <is>
          <t>QSOR-0002413</t>
        </is>
      </c>
    </row>
    <row r="2940">
      <c r="A2940" s="132" t="inlineStr">
        <is>
          <t>EV pedestal/mounting equipment</t>
        </is>
      </c>
      <c r="B2940" s="172" t="n"/>
      <c r="C2940" s="108" t="inlineStr">
        <is>
          <t>Sub Catergory</t>
        </is>
      </c>
      <c r="D2940" s="106" t="inlineStr">
        <is>
          <t>Electric Vehicle Suppliers &amp; Chargers</t>
        </is>
      </c>
    </row>
    <row r="2941">
      <c r="A2941" s="116" t="inlineStr">
        <is>
          <t>IMME component class (single-charger pedestal)</t>
        </is>
      </c>
      <c r="B2941" s="172" t="n">
        <v>547.1532267205649</v>
      </c>
      <c r="C2941" s="108" t="n"/>
      <c r="D2941" s="106" t="inlineStr">
        <is>
          <t>Electric Vehicle Suppliers &amp; Chargers</t>
        </is>
      </c>
      <c r="E2941" s="140" t="inlineStr">
        <is>
          <t>QSOR-0002414</t>
        </is>
      </c>
    </row>
    <row r="2942">
      <c r="A2942" s="117" t="inlineStr">
        <is>
          <t>IMME component class (dual-charger pedestal)</t>
        </is>
      </c>
      <c r="B2942" s="172" t="n">
        <v>911.313132333</v>
      </c>
      <c r="D2942" s="106" t="inlineStr">
        <is>
          <t>Electric Vehicle Suppliers &amp; Chargers</t>
        </is>
      </c>
      <c r="E2942" s="140" t="inlineStr">
        <is>
          <t>QSOR-0002415</t>
        </is>
      </c>
    </row>
    <row r="2943">
      <c r="A2943" s="133" t="inlineStr">
        <is>
          <t>EV charging commissioning/interface</t>
        </is>
      </c>
      <c r="B2943" s="172" t="n"/>
      <c r="C2943" s="106" t="inlineStr">
        <is>
          <t>Sub Catergory</t>
        </is>
      </c>
      <c r="D2943" s="106" t="inlineStr">
        <is>
          <t>Electric Vehicle Suppliers &amp; Chargers</t>
        </is>
      </c>
    </row>
    <row r="2944">
      <c r="A2944" s="117" t="inlineStr">
        <is>
          <t>IMME component class (single/small EV system commissioning)</t>
        </is>
      </c>
      <c r="B2944" s="172" t="n">
        <v>454.3999010316661</v>
      </c>
      <c r="C2944" s="108" t="n"/>
      <c r="D2944" s="106" t="inlineStr">
        <is>
          <t>Electric Vehicle Suppliers &amp; Chargers</t>
        </is>
      </c>
      <c r="E2944" s="140" t="inlineStr">
        <is>
          <t>QSOR-0002416</t>
        </is>
      </c>
    </row>
    <row r="2945">
      <c r="A2945" s="116" t="inlineStr">
        <is>
          <t>IMME component class (networked EV system commissioning)</t>
        </is>
      </c>
      <c r="B2945" s="172" t="n">
        <v>1361.380208358868</v>
      </c>
      <c r="C2945" s="108" t="n"/>
      <c r="D2945" s="106" t="inlineStr">
        <is>
          <t>Electric Vehicle Suppliers &amp; Chargers</t>
        </is>
      </c>
      <c r="E2945" s="140" t="inlineStr">
        <is>
          <t>QSOR-0002417</t>
        </is>
      </c>
    </row>
    <row r="2946">
      <c r="A2946" s="131" t="inlineStr">
        <is>
          <t>IMME PowerCore XLPE armoured cable system</t>
        </is>
      </c>
      <c r="B2946" s="172" t="n"/>
      <c r="C2946" s="120" t="inlineStr">
        <is>
          <t>CATERGORY</t>
        </is>
      </c>
      <c r="D2946" s="106" t="inlineStr">
        <is>
          <t>Internal Submains Cabling</t>
        </is>
      </c>
    </row>
    <row r="2947">
      <c r="A2947" s="132" t="inlineStr">
        <is>
          <t>Single-core armoured route (SWA cable)</t>
        </is>
      </c>
      <c r="B2947" s="172" t="n"/>
      <c r="C2947" s="108" t="inlineStr">
        <is>
          <t>Sub Catergory</t>
        </is>
      </c>
      <c r="D2947" s="106" t="inlineStr">
        <is>
          <t>Internal Submains Cabling</t>
        </is>
      </c>
    </row>
    <row r="2948">
      <c r="A2948" s="116" t="inlineStr">
        <is>
          <t>IMME size/duty mark — 25mm</t>
        </is>
      </c>
      <c r="B2948" s="172" t="n">
        <v>8.368134169270872</v>
      </c>
      <c r="C2948" s="108" t="n"/>
      <c r="D2948" s="106" t="inlineStr">
        <is>
          <t>Internal Submains Cabling</t>
        </is>
      </c>
      <c r="E2948" s="140" t="inlineStr">
        <is>
          <t>QSOR-0002418</t>
        </is>
      </c>
    </row>
    <row r="2949">
      <c r="A2949" s="116" t="inlineStr">
        <is>
          <t>IMME size/duty mark — 35mm</t>
        </is>
      </c>
      <c r="B2949" s="172" t="n">
        <v>8.870771380538764</v>
      </c>
      <c r="C2949" s="108" t="n"/>
      <c r="D2949" s="106" t="inlineStr">
        <is>
          <t>Internal Submains Cabling</t>
        </is>
      </c>
      <c r="E2949" s="140" t="inlineStr">
        <is>
          <t>QSOR-0002419</t>
        </is>
      </c>
    </row>
    <row r="2950">
      <c r="A2950" s="117" t="inlineStr">
        <is>
          <t>IMME size/duty mark — 50mm</t>
        </is>
      </c>
      <c r="B2950" s="172" t="n">
        <v>10.04543372916375</v>
      </c>
      <c r="D2950" s="106" t="inlineStr">
        <is>
          <t>Internal Submains Cabling</t>
        </is>
      </c>
      <c r="E2950" s="140" t="inlineStr">
        <is>
          <t>QSOR-0002420</t>
        </is>
      </c>
    </row>
    <row r="2951">
      <c r="A2951" s="116" t="inlineStr">
        <is>
          <t>IMME size/duty mark — 70mm</t>
        </is>
      </c>
      <c r="B2951" s="172" t="n">
        <v>18.49888539382791</v>
      </c>
      <c r="C2951" s="108" t="n"/>
      <c r="D2951" s="106" t="inlineStr">
        <is>
          <t>Internal Submains Cabling</t>
        </is>
      </c>
      <c r="E2951" s="140" t="inlineStr">
        <is>
          <t>QSOR-0002421</t>
        </is>
      </c>
    </row>
    <row r="2952">
      <c r="A2952" s="116" t="inlineStr">
        <is>
          <t>IMME size/duty mark — 95mm</t>
        </is>
      </c>
      <c r="B2952" s="172" t="n">
        <v>22.56428610643482</v>
      </c>
      <c r="C2952" s="108" t="n"/>
      <c r="D2952" s="106" t="inlineStr">
        <is>
          <t>Internal Submains Cabling</t>
        </is>
      </c>
      <c r="E2952" s="140" t="inlineStr">
        <is>
          <t>QSOR-0002422</t>
        </is>
      </c>
    </row>
    <row r="2953">
      <c r="A2953" s="116" t="inlineStr">
        <is>
          <t>IMME size/duty mark — 120mm</t>
        </is>
      </c>
      <c r="B2953" s="172" t="n">
        <v>26.48690031478051</v>
      </c>
      <c r="C2953" s="108" t="n"/>
      <c r="D2953" s="106" t="inlineStr">
        <is>
          <t>Internal Submains Cabling</t>
        </is>
      </c>
      <c r="E2953" s="140" t="inlineStr">
        <is>
          <t>QSOR-0002423</t>
        </is>
      </c>
    </row>
    <row r="2954">
      <c r="A2954" s="116" t="inlineStr">
        <is>
          <t>IMME size/duty mark — 150mm</t>
        </is>
      </c>
      <c r="B2954" s="172" t="n">
        <v>31.14530372093463</v>
      </c>
      <c r="C2954" s="108" t="n"/>
      <c r="D2954" s="106" t="inlineStr">
        <is>
          <t>Internal Submains Cabling</t>
        </is>
      </c>
      <c r="E2954" s="140" t="inlineStr">
        <is>
          <t>QSOR-0002424</t>
        </is>
      </c>
    </row>
    <row r="2955">
      <c r="A2955" s="117" t="inlineStr">
        <is>
          <t>IMME size/duty mark — 185mm</t>
        </is>
      </c>
      <c r="B2955" s="172" t="n">
        <v>36.17290989608426</v>
      </c>
      <c r="D2955" s="106" t="inlineStr">
        <is>
          <t>Internal Submains Cabling</t>
        </is>
      </c>
      <c r="E2955" s="140" t="inlineStr">
        <is>
          <t>QSOR-0002425</t>
        </is>
      </c>
    </row>
    <row r="2956">
      <c r="A2956" s="116" t="inlineStr">
        <is>
          <t>IMME size/duty mark — 240mm</t>
        </is>
      </c>
      <c r="B2956" s="172" t="n">
        <v>44.96918578222306</v>
      </c>
      <c r="C2956" s="108" t="n"/>
      <c r="D2956" s="106" t="inlineStr">
        <is>
          <t>Internal Submains Cabling</t>
        </is>
      </c>
      <c r="E2956" s="140" t="inlineStr">
        <is>
          <t>QSOR-0002426</t>
        </is>
      </c>
    </row>
    <row r="2957">
      <c r="A2957" s="116" t="inlineStr">
        <is>
          <t>IMME size/duty mark — 300mm</t>
        </is>
      </c>
      <c r="B2957" s="172" t="n">
        <v>53.74838000228157</v>
      </c>
      <c r="C2957" s="108" t="n"/>
      <c r="D2957" s="106" t="inlineStr">
        <is>
          <t>Internal Submains Cabling</t>
        </is>
      </c>
      <c r="E2957" s="140" t="inlineStr">
        <is>
          <t>QSOR-0002427</t>
        </is>
      </c>
    </row>
    <row r="2958">
      <c r="A2958" s="116" t="inlineStr">
        <is>
          <t>IMME size/duty mark — 400mm</t>
        </is>
      </c>
      <c r="B2958" s="172" t="n">
        <v>68.06235272818036</v>
      </c>
      <c r="C2958" s="108" t="n"/>
      <c r="D2958" s="106" t="inlineStr">
        <is>
          <t>Internal Submains Cabling</t>
        </is>
      </c>
      <c r="E2958" s="140" t="inlineStr">
        <is>
          <t>QSOR-0002428</t>
        </is>
      </c>
    </row>
    <row r="2959">
      <c r="A2959" s="116" t="inlineStr">
        <is>
          <t>IMME size/duty mark — 500mm</t>
        </is>
      </c>
      <c r="B2959" s="172" t="n">
        <v>84.43675952793626</v>
      </c>
      <c r="C2959" s="108" t="n"/>
      <c r="D2959" s="106" t="inlineStr">
        <is>
          <t>Internal Submains Cabling</t>
        </is>
      </c>
      <c r="E2959" s="140" t="inlineStr">
        <is>
          <t>QSOR-0002429</t>
        </is>
      </c>
    </row>
    <row r="2960">
      <c r="A2960" s="117" t="inlineStr">
        <is>
          <t>IMME size/duty mark — 630mm</t>
        </is>
      </c>
      <c r="B2960" s="172" t="n">
        <v>105.6280055142172</v>
      </c>
      <c r="D2960" s="106" t="inlineStr">
        <is>
          <t>Internal Submains Cabling</t>
        </is>
      </c>
      <c r="E2960" s="140" t="inlineStr">
        <is>
          <t>QSOR-0002430</t>
        </is>
      </c>
    </row>
    <row r="2961">
      <c r="A2961" s="132" t="inlineStr">
        <is>
          <t>Two-core armoured route (SWA cable)</t>
        </is>
      </c>
      <c r="B2961" s="172" t="n"/>
      <c r="C2961" s="108" t="inlineStr">
        <is>
          <t>Sub Catergory</t>
        </is>
      </c>
      <c r="D2961" s="106" t="inlineStr">
        <is>
          <t>Internal Submains Cabling</t>
        </is>
      </c>
    </row>
    <row r="2962">
      <c r="A2962" s="116" t="inlineStr">
        <is>
          <t>IMME size/duty mark — 1.5mm</t>
        </is>
      </c>
      <c r="B2962" s="172" t="n">
        <v>5.057231566456817</v>
      </c>
      <c r="C2962" s="108" t="n"/>
      <c r="D2962" s="106" t="inlineStr">
        <is>
          <t>Internal Submains Cabling</t>
        </is>
      </c>
      <c r="E2962" s="140" t="inlineStr">
        <is>
          <t>QSOR-0002431</t>
        </is>
      </c>
    </row>
    <row r="2963">
      <c r="A2963" s="116" t="inlineStr">
        <is>
          <t>IMME size/duty mark — 2.5mm</t>
        </is>
      </c>
      <c r="B2963" s="172" t="n">
        <v>5.435426587826709</v>
      </c>
      <c r="C2963" s="108" t="n"/>
      <c r="D2963" s="106" t="inlineStr">
        <is>
          <t>Internal Submains Cabling</t>
        </is>
      </c>
      <c r="E2963" s="140" t="inlineStr">
        <is>
          <t>QSOR-0002432</t>
        </is>
      </c>
    </row>
    <row r="2964">
      <c r="A2964" s="116" t="inlineStr">
        <is>
          <t>IMME size/duty mark — 4mm</t>
        </is>
      </c>
      <c r="B2964" s="172" t="n">
        <v>6.038448825219099</v>
      </c>
      <c r="C2964" s="108" t="n"/>
      <c r="D2964" s="106" t="inlineStr">
        <is>
          <t>Internal Submains Cabling</t>
        </is>
      </c>
      <c r="E2964" s="140" t="inlineStr">
        <is>
          <t>QSOR-0002433</t>
        </is>
      </c>
    </row>
    <row r="2965">
      <c r="A2965" s="117" t="inlineStr">
        <is>
          <t>IMME size/duty mark — 6mm</t>
        </is>
      </c>
      <c r="B2965" s="172" t="n">
        <v>7.412125756785714</v>
      </c>
      <c r="D2965" s="106" t="inlineStr">
        <is>
          <t>Internal Submains Cabling</t>
        </is>
      </c>
      <c r="E2965" s="140" t="inlineStr">
        <is>
          <t>QSOR-0002434</t>
        </is>
      </c>
    </row>
    <row r="2966">
      <c r="A2966" s="116" t="inlineStr">
        <is>
          <t>IMME size/duty mark — 10mm</t>
        </is>
      </c>
      <c r="B2966" s="172" t="n">
        <v>9.386483883087861</v>
      </c>
      <c r="C2966" s="108" t="n"/>
      <c r="D2966" s="106" t="inlineStr">
        <is>
          <t>Internal Submains Cabling</t>
        </is>
      </c>
      <c r="E2966" s="140" t="inlineStr">
        <is>
          <t>QSOR-0002435</t>
        </is>
      </c>
    </row>
    <row r="2967">
      <c r="A2967" s="116" t="inlineStr">
        <is>
          <t>IMME size/duty mark — 16mm</t>
        </is>
      </c>
      <c r="B2967" s="172" t="n">
        <v>11.3209116188211</v>
      </c>
      <c r="C2967" s="108" t="n"/>
      <c r="D2967" s="106" t="inlineStr">
        <is>
          <t>Internal Submains Cabling</t>
        </is>
      </c>
      <c r="E2967" s="140" t="inlineStr">
        <is>
          <t>QSOR-0002436</t>
        </is>
      </c>
    </row>
    <row r="2968">
      <c r="A2968" s="116" t="inlineStr">
        <is>
          <t>IMME size/duty mark — 25mm</t>
        </is>
      </c>
      <c r="B2968" s="172" t="n">
        <v>15.00547250651456</v>
      </c>
      <c r="C2968" s="108" t="n"/>
      <c r="D2968" s="106" t="inlineStr">
        <is>
          <t>Internal Submains Cabling</t>
        </is>
      </c>
      <c r="E2968" s="140" t="inlineStr">
        <is>
          <t>QSOR-0002437</t>
        </is>
      </c>
    </row>
    <row r="2969">
      <c r="A2969" s="116" t="inlineStr">
        <is>
          <t>IMME size/duty mark — 35mm</t>
        </is>
      </c>
      <c r="B2969" s="172" t="n">
        <v>18.05592010867212</v>
      </c>
      <c r="C2969" s="108" t="n"/>
      <c r="D2969" s="106" t="inlineStr">
        <is>
          <t>Internal Submains Cabling</t>
        </is>
      </c>
      <c r="E2969" s="140" t="inlineStr">
        <is>
          <t>QSOR-0002438</t>
        </is>
      </c>
    </row>
    <row r="2970">
      <c r="A2970" s="116" t="inlineStr">
        <is>
          <t>IMME size/duty mark — 50mm</t>
        </is>
      </c>
      <c r="B2970" s="172" t="n">
        <v>21.76505227957805</v>
      </c>
      <c r="C2970" s="108" t="n"/>
      <c r="D2970" s="106" t="inlineStr">
        <is>
          <t>Internal Submains Cabling</t>
        </is>
      </c>
      <c r="E2970" s="140" t="inlineStr">
        <is>
          <t>QSOR-0002439</t>
        </is>
      </c>
    </row>
    <row r="2971">
      <c r="A2971" s="116" t="inlineStr">
        <is>
          <t>IMME size/duty mark — 70mm</t>
        </is>
      </c>
      <c r="B2971" s="172" t="n">
        <v>26.82364832158065</v>
      </c>
      <c r="C2971" s="108" t="n"/>
      <c r="D2971" s="106" t="inlineStr">
        <is>
          <t>Internal Submains Cabling</t>
        </is>
      </c>
      <c r="E2971" s="140" t="inlineStr">
        <is>
          <t>QSOR-0002440</t>
        </is>
      </c>
    </row>
    <row r="2972">
      <c r="A2972" s="116" t="inlineStr">
        <is>
          <t>IMME size/duty mark — 95mm</t>
        </is>
      </c>
      <c r="B2972" s="172" t="n">
        <v>35.07252495240451</v>
      </c>
      <c r="C2972" s="108" t="n"/>
      <c r="D2972" s="106" t="inlineStr">
        <is>
          <t>Internal Submains Cabling</t>
        </is>
      </c>
      <c r="E2972" s="140" t="inlineStr">
        <is>
          <t>QSOR-0002441</t>
        </is>
      </c>
    </row>
    <row r="2973">
      <c r="A2973" s="116" t="inlineStr">
        <is>
          <t>IMME size/duty mark — 120mm</t>
        </is>
      </c>
      <c r="B2973" s="172" t="n">
        <v>42.25253565899692</v>
      </c>
      <c r="D2973" s="106" t="inlineStr">
        <is>
          <t>Internal Submains Cabling</t>
        </is>
      </c>
      <c r="E2973" s="140" t="inlineStr">
        <is>
          <t>QSOR-0002442</t>
        </is>
      </c>
    </row>
    <row r="2974">
      <c r="A2974" s="116" t="inlineStr">
        <is>
          <t>IMME size/duty mark — 150mm</t>
        </is>
      </c>
      <c r="B2974" s="172" t="n">
        <v>50.27655826432822</v>
      </c>
      <c r="C2974" s="108" t="n"/>
      <c r="D2974" s="106" t="inlineStr">
        <is>
          <t>Internal Submains Cabling</t>
        </is>
      </c>
      <c r="E2974" s="140" t="inlineStr">
        <is>
          <t>QSOR-0002443</t>
        </is>
      </c>
    </row>
    <row r="2975">
      <c r="A2975" s="116" t="inlineStr">
        <is>
          <t>IMME size/duty mark — 185mm</t>
        </is>
      </c>
      <c r="B2975" s="172" t="n">
        <v>62.28838252592551</v>
      </c>
      <c r="C2975" s="108" t="n"/>
      <c r="D2975" s="106" t="inlineStr">
        <is>
          <t>Internal Submains Cabling</t>
        </is>
      </c>
      <c r="E2975" s="140" t="inlineStr">
        <is>
          <t>QSOR-0002444</t>
        </is>
      </c>
    </row>
    <row r="2976">
      <c r="A2976" s="116" t="inlineStr">
        <is>
          <t>IMME size/duty mark — 240mm</t>
        </is>
      </c>
      <c r="B2976" s="172" t="n">
        <v>76.7245296044936</v>
      </c>
      <c r="C2976" s="108" t="n"/>
      <c r="D2976" s="106" t="inlineStr">
        <is>
          <t>Internal Submains Cabling</t>
        </is>
      </c>
      <c r="E2976" s="140" t="inlineStr">
        <is>
          <t>QSOR-0002445</t>
        </is>
      </c>
    </row>
    <row r="2977">
      <c r="A2977" s="116" t="inlineStr">
        <is>
          <t>IMME size/duty mark — 300mm</t>
        </is>
      </c>
      <c r="B2977" s="172" t="n">
        <v>97.46657269551699</v>
      </c>
      <c r="C2977" s="108" t="n"/>
      <c r="D2977" s="106" t="inlineStr">
        <is>
          <t>Internal Submains Cabling</t>
        </is>
      </c>
      <c r="E2977" s="140" t="inlineStr">
        <is>
          <t>QSOR-0002446</t>
        </is>
      </c>
    </row>
    <row r="2978">
      <c r="A2978" s="132" t="inlineStr">
        <is>
          <t>Three-core armoured route (SWA cable)</t>
        </is>
      </c>
      <c r="B2978" s="172" t="n"/>
      <c r="C2978" s="108" t="inlineStr">
        <is>
          <t>Sub Catergory</t>
        </is>
      </c>
      <c r="D2978" s="106" t="inlineStr">
        <is>
          <t>Internal Submains Cabling</t>
        </is>
      </c>
    </row>
    <row r="2979">
      <c r="A2979" s="116" t="inlineStr">
        <is>
          <t>IMME size/duty mark — 1.5mm</t>
        </is>
      </c>
      <c r="B2979" s="172" t="n">
        <v>5.645238327174812</v>
      </c>
      <c r="C2979" s="108" t="n"/>
      <c r="D2979" s="106" t="inlineStr">
        <is>
          <t>Internal Submains Cabling</t>
        </is>
      </c>
      <c r="E2979" s="140" t="inlineStr">
        <is>
          <t>QSOR-0002447</t>
        </is>
      </c>
    </row>
    <row r="2980">
      <c r="A2980" s="116" t="inlineStr">
        <is>
          <t>IMME size/duty mark — 2.5mm</t>
        </is>
      </c>
      <c r="B2980" s="172" t="n">
        <v>5.608044977968591</v>
      </c>
      <c r="C2980" s="108" t="n"/>
      <c r="D2980" s="106" t="inlineStr">
        <is>
          <t>Internal Submains Cabling</t>
        </is>
      </c>
      <c r="E2980" s="140" t="inlineStr">
        <is>
          <t>QSOR-0002448</t>
        </is>
      </c>
    </row>
    <row r="2981">
      <c r="A2981" s="116" t="inlineStr">
        <is>
          <t>IMME size/duty mark — 4mm</t>
        </is>
      </c>
      <c r="B2981" s="172" t="n">
        <v>7.986906838870839</v>
      </c>
      <c r="D2981" s="106" t="inlineStr">
        <is>
          <t>Internal Submains Cabling</t>
        </is>
      </c>
      <c r="E2981" s="140" t="inlineStr">
        <is>
          <t>QSOR-0002449</t>
        </is>
      </c>
    </row>
    <row r="2982">
      <c r="A2982" s="116" t="inlineStr">
        <is>
          <t>IMME size/duty mark — 6mm</t>
        </is>
      </c>
      <c r="B2982" s="172" t="n">
        <v>9.453279868996942</v>
      </c>
      <c r="C2982" s="108" t="n"/>
      <c r="D2982" s="106" t="inlineStr">
        <is>
          <t>Internal Submains Cabling</t>
        </is>
      </c>
      <c r="E2982" s="140" t="inlineStr">
        <is>
          <t>QSOR-0002450</t>
        </is>
      </c>
    </row>
    <row r="2983">
      <c r="A2983" s="116" t="inlineStr">
        <is>
          <t>IMME size/duty mark — 10mm</t>
        </is>
      </c>
      <c r="B2983" s="172" t="n">
        <v>10.92196973527191</v>
      </c>
      <c r="C2983" s="108" t="n"/>
      <c r="D2983" s="106" t="inlineStr">
        <is>
          <t>Internal Submains Cabling</t>
        </is>
      </c>
      <c r="E2983" s="140" t="inlineStr">
        <is>
          <t>QSOR-0002451</t>
        </is>
      </c>
    </row>
    <row r="2984">
      <c r="A2984" s="116" t="inlineStr">
        <is>
          <t>IMME size/duty mark — 16mm</t>
        </is>
      </c>
      <c r="B2984" s="172" t="n">
        <v>13.43426825982384</v>
      </c>
      <c r="C2984" s="108" t="n"/>
      <c r="D2984" s="106" t="inlineStr">
        <is>
          <t>Internal Submains Cabling</t>
        </is>
      </c>
      <c r="E2984" s="140" t="inlineStr">
        <is>
          <t>QSOR-0002452</t>
        </is>
      </c>
    </row>
    <row r="2985">
      <c r="A2985" s="116" t="inlineStr">
        <is>
          <t>IMME size/duty mark — 25mm</t>
        </is>
      </c>
      <c r="B2985" s="172" t="n">
        <v>18.78803726947117</v>
      </c>
      <c r="C2985" s="108" t="n"/>
      <c r="D2985" s="106" t="inlineStr">
        <is>
          <t>Internal Submains Cabling</t>
        </is>
      </c>
      <c r="E2985" s="140" t="inlineStr">
        <is>
          <t>QSOR-0002453</t>
        </is>
      </c>
    </row>
    <row r="2986">
      <c r="A2986" s="116" t="inlineStr">
        <is>
          <t>IMME size/duty mark — 35mm</t>
        </is>
      </c>
      <c r="B2986" s="172" t="n">
        <v>22.36576682634267</v>
      </c>
      <c r="C2986" s="108" t="n"/>
      <c r="D2986" s="106" t="inlineStr">
        <is>
          <t>Internal Submains Cabling</t>
        </is>
      </c>
      <c r="E2986" s="140" t="inlineStr">
        <is>
          <t>QSOR-0002454</t>
        </is>
      </c>
    </row>
    <row r="2987">
      <c r="A2987" s="116" t="inlineStr">
        <is>
          <t>IMME size/duty mark — 50mm</t>
        </is>
      </c>
      <c r="B2987" s="172" t="n">
        <v>28.50348660231056</v>
      </c>
      <c r="C2987" s="108" t="n"/>
      <c r="D2987" s="106" t="inlineStr">
        <is>
          <t>Internal Submains Cabling</t>
        </is>
      </c>
      <c r="E2987" s="140" t="inlineStr">
        <is>
          <t>QSOR-0002455</t>
        </is>
      </c>
    </row>
    <row r="2988">
      <c r="A2988" s="116" t="inlineStr">
        <is>
          <t>IMME size/duty mark — 70mm</t>
        </is>
      </c>
      <c r="B2988" s="172" t="n">
        <v>37.2562172661277</v>
      </c>
      <c r="C2988" s="108" t="n"/>
      <c r="D2988" s="106" t="inlineStr">
        <is>
          <t>Internal Submains Cabling</t>
        </is>
      </c>
      <c r="E2988" s="140" t="inlineStr">
        <is>
          <t>QSOR-0002456</t>
        </is>
      </c>
    </row>
    <row r="2989">
      <c r="A2989" s="117" t="inlineStr">
        <is>
          <t>IMME size/duty mark — 95mm</t>
        </is>
      </c>
      <c r="B2989" s="172" t="n">
        <v>47.83904535967253</v>
      </c>
      <c r="D2989" s="106" t="inlineStr">
        <is>
          <t>Internal Submains Cabling</t>
        </is>
      </c>
      <c r="E2989" s="140" t="inlineStr">
        <is>
          <t>QSOR-0002457</t>
        </is>
      </c>
    </row>
    <row r="2990">
      <c r="A2990" s="116" t="inlineStr">
        <is>
          <t>IMME size/duty mark — 120mm</t>
        </is>
      </c>
      <c r="B2990" s="172" t="n">
        <v>56.89602390326087</v>
      </c>
      <c r="C2990" s="108" t="n"/>
      <c r="D2990" s="106" t="inlineStr">
        <is>
          <t>Internal Submains Cabling</t>
        </is>
      </c>
      <c r="E2990" s="140" t="inlineStr">
        <is>
          <t>QSOR-0002458</t>
        </is>
      </c>
    </row>
    <row r="2991">
      <c r="A2991" s="116" t="inlineStr">
        <is>
          <t>IMME size/duty mark — 150mm</t>
        </is>
      </c>
      <c r="B2991" s="172" t="n">
        <v>73.52734772950154</v>
      </c>
      <c r="C2991" s="108" t="n"/>
      <c r="D2991" s="106" t="inlineStr">
        <is>
          <t>Internal Submains Cabling</t>
        </is>
      </c>
      <c r="E2991" s="140" t="inlineStr">
        <is>
          <t>QSOR-0002459</t>
        </is>
      </c>
    </row>
    <row r="2992">
      <c r="A2992" s="116" t="inlineStr">
        <is>
          <t>IMME size/duty mark — 185mm</t>
        </is>
      </c>
      <c r="B2992" s="172" t="n">
        <v>85.01480774728321</v>
      </c>
      <c r="C2992" s="108" t="n"/>
      <c r="D2992" s="106" t="inlineStr">
        <is>
          <t>Internal Submains Cabling</t>
        </is>
      </c>
      <c r="E2992" s="140" t="inlineStr">
        <is>
          <t>QSOR-0002460</t>
        </is>
      </c>
    </row>
    <row r="2993">
      <c r="A2993" s="116" t="inlineStr">
        <is>
          <t>IMME size/duty mark — 240mm</t>
        </is>
      </c>
      <c r="B2993" s="172" t="n">
        <v>107.4183646361417</v>
      </c>
      <c r="D2993" s="106" t="inlineStr">
        <is>
          <t>Internal Submains Cabling</t>
        </is>
      </c>
      <c r="E2993" s="140" t="inlineStr">
        <is>
          <t>QSOR-0002461</t>
        </is>
      </c>
    </row>
    <row r="2994">
      <c r="A2994" s="116" t="inlineStr">
        <is>
          <t>IMME size/duty mark — 300mm</t>
        </is>
      </c>
      <c r="B2994" s="172" t="n">
        <v>131.9541477970525</v>
      </c>
      <c r="C2994" s="108" t="n"/>
      <c r="D2994" s="106" t="inlineStr">
        <is>
          <t>Internal Submains Cabling</t>
        </is>
      </c>
      <c r="E2994" s="140" t="inlineStr">
        <is>
          <t>QSOR-0002462</t>
        </is>
      </c>
    </row>
    <row r="2995">
      <c r="A2995" s="132" t="inlineStr">
        <is>
          <t>Four-core armoured route (SWA cable)</t>
        </is>
      </c>
      <c r="B2995" s="172" t="n"/>
      <c r="C2995" s="108" t="inlineStr">
        <is>
          <t>Sub Catergory</t>
        </is>
      </c>
      <c r="D2995" s="106" t="inlineStr">
        <is>
          <t>Internal Submains Cabling</t>
        </is>
      </c>
    </row>
    <row r="2996">
      <c r="A2996" s="116" t="inlineStr">
        <is>
          <t>IMME size/duty mark — 1.5mm</t>
        </is>
      </c>
      <c r="B2996" s="172" t="n">
        <v>6.02055729258072</v>
      </c>
      <c r="C2996" s="108" t="n"/>
      <c r="D2996" s="106" t="inlineStr">
        <is>
          <t>Internal Submains Cabling</t>
        </is>
      </c>
      <c r="E2996" s="140" t="inlineStr">
        <is>
          <t>QSOR-0002463</t>
        </is>
      </c>
    </row>
    <row r="2997">
      <c r="A2997" s="116" t="inlineStr">
        <is>
          <t>IMME size/duty mark — 2.5mm</t>
        </is>
      </c>
      <c r="B2997" s="172" t="n">
        <v>7.035205446990227</v>
      </c>
      <c r="C2997" s="108" t="n"/>
      <c r="D2997" s="106" t="inlineStr">
        <is>
          <t>Internal Submains Cabling</t>
        </is>
      </c>
      <c r="E2997" s="140" t="inlineStr">
        <is>
          <t>QSOR-0002464</t>
        </is>
      </c>
    </row>
    <row r="2998">
      <c r="A2998" s="116" t="inlineStr">
        <is>
          <t>IMME size/duty mark — 4mm</t>
        </is>
      </c>
      <c r="B2998" s="172" t="n">
        <v>8.099359114354447</v>
      </c>
      <c r="C2998" s="108" t="n"/>
      <c r="D2998" s="106" t="inlineStr">
        <is>
          <t>Internal Submains Cabling</t>
        </is>
      </c>
      <c r="E2998" s="140" t="inlineStr">
        <is>
          <t>QSOR-0002465</t>
        </is>
      </c>
    </row>
    <row r="2999">
      <c r="A2999" s="116" t="inlineStr">
        <is>
          <t>IMME size/duty mark — 6mm</t>
        </is>
      </c>
      <c r="B2999" s="172" t="n">
        <v>9.95639504878076</v>
      </c>
      <c r="C2999" s="108" t="n"/>
      <c r="D2999" s="106" t="inlineStr">
        <is>
          <t>Internal Submains Cabling</t>
        </is>
      </c>
      <c r="E2999" s="140" t="inlineStr">
        <is>
          <t>QSOR-0002466</t>
        </is>
      </c>
    </row>
    <row r="3000">
      <c r="A3000" s="116" t="inlineStr">
        <is>
          <t>IMME size/duty mark — 10mm</t>
        </is>
      </c>
      <c r="B3000" s="172" t="n">
        <v>12.45880766397175</v>
      </c>
      <c r="C3000" s="108" t="n"/>
      <c r="D3000" s="106" t="inlineStr">
        <is>
          <t>Internal Submains Cabling</t>
        </is>
      </c>
      <c r="E3000" s="140" t="inlineStr">
        <is>
          <t>QSOR-0002467</t>
        </is>
      </c>
    </row>
    <row r="3001">
      <c r="A3001" s="116" t="inlineStr">
        <is>
          <t>IMME size/duty mark — 16mm</t>
        </is>
      </c>
      <c r="B3001" s="172" t="n">
        <v>16.10864782344036</v>
      </c>
      <c r="C3001" s="108" t="n"/>
      <c r="D3001" s="106" t="inlineStr">
        <is>
          <t>Internal Submains Cabling</t>
        </is>
      </c>
      <c r="E3001" s="140" t="inlineStr">
        <is>
          <t>QSOR-0002468</t>
        </is>
      </c>
    </row>
    <row r="3002">
      <c r="A3002" s="116" t="inlineStr">
        <is>
          <t>IMME size/duty mark — 25mm</t>
        </is>
      </c>
      <c r="B3002" s="172" t="n">
        <v>21.36027762919424</v>
      </c>
      <c r="C3002" s="108" t="n"/>
      <c r="D3002" s="106" t="inlineStr">
        <is>
          <t>Internal Submains Cabling</t>
        </is>
      </c>
      <c r="E3002" s="140" t="inlineStr">
        <is>
          <t>QSOR-0002469</t>
        </is>
      </c>
    </row>
    <row r="3003">
      <c r="A3003" s="116" t="inlineStr">
        <is>
          <t>IMME size/duty mark — 35mm</t>
        </is>
      </c>
      <c r="B3003" s="172" t="n">
        <v>26.21146899976257</v>
      </c>
      <c r="D3003" s="106" t="inlineStr">
        <is>
          <t>Internal Submains Cabling</t>
        </is>
      </c>
      <c r="E3003" s="140" t="inlineStr">
        <is>
          <t>QSOR-0002470</t>
        </is>
      </c>
    </row>
    <row r="3004">
      <c r="A3004" s="116" t="inlineStr">
        <is>
          <t>IMME size/duty mark — 50mm</t>
        </is>
      </c>
      <c r="B3004" s="172" t="n">
        <v>32.23414184046677</v>
      </c>
      <c r="C3004" s="108" t="n"/>
      <c r="D3004" s="106" t="inlineStr">
        <is>
          <t>Internal Submains Cabling</t>
        </is>
      </c>
      <c r="E3004" s="140" t="inlineStr">
        <is>
          <t>QSOR-0002471</t>
        </is>
      </c>
    </row>
    <row r="3005">
      <c r="A3005" s="116" t="inlineStr">
        <is>
          <t>IMME size/duty mark — 70mm</t>
        </is>
      </c>
      <c r="B3005" s="172" t="n">
        <v>45.74563598903123</v>
      </c>
      <c r="C3005" s="108" t="n"/>
      <c r="D3005" s="106" t="inlineStr">
        <is>
          <t>Internal Submains Cabling</t>
        </is>
      </c>
      <c r="E3005" s="140" t="inlineStr">
        <is>
          <t>QSOR-0002472</t>
        </is>
      </c>
    </row>
    <row r="3006">
      <c r="A3006" s="116" t="inlineStr">
        <is>
          <t>IMME size/duty mark — 95mm</t>
        </is>
      </c>
      <c r="B3006" s="172" t="n">
        <v>59.18328776419145</v>
      </c>
      <c r="C3006" s="108" t="n"/>
      <c r="D3006" s="106" t="inlineStr">
        <is>
          <t>Internal Submains Cabling</t>
        </is>
      </c>
      <c r="E3006" s="140" t="inlineStr">
        <is>
          <t>QSOR-0002473</t>
        </is>
      </c>
    </row>
    <row r="3007">
      <c r="A3007" s="116" t="inlineStr">
        <is>
          <t>IMME size/duty mark — 120mm</t>
        </is>
      </c>
      <c r="B3007" s="172" t="n">
        <v>68.11348399859446</v>
      </c>
      <c r="C3007" s="108" t="n"/>
      <c r="D3007" s="106" t="inlineStr">
        <is>
          <t>Internal Submains Cabling</t>
        </is>
      </c>
      <c r="E3007" s="140" t="inlineStr">
        <is>
          <t>QSOR-0002474</t>
        </is>
      </c>
    </row>
    <row r="3008">
      <c r="A3008" s="116" t="inlineStr">
        <is>
          <t>IMME size/duty mark — 150mm</t>
        </is>
      </c>
      <c r="B3008" s="172" t="n">
        <v>92.43686299981535</v>
      </c>
      <c r="C3008" s="108" t="n"/>
      <c r="D3008" s="106" t="inlineStr">
        <is>
          <t>Internal Submains Cabling</t>
        </is>
      </c>
      <c r="E3008" s="140" t="inlineStr">
        <is>
          <t>QSOR-0002475</t>
        </is>
      </c>
    </row>
    <row r="3009">
      <c r="A3009" s="116" t="inlineStr">
        <is>
          <t>IMME size/duty mark — 185mm</t>
        </is>
      </c>
      <c r="B3009" s="172" t="n">
        <v>108.13876225779</v>
      </c>
      <c r="C3009" s="108" t="n"/>
      <c r="D3009" s="106" t="inlineStr">
        <is>
          <t>Internal Submains Cabling</t>
        </is>
      </c>
      <c r="E3009" s="140" t="inlineStr">
        <is>
          <t>QSOR-0002476</t>
        </is>
      </c>
    </row>
    <row r="3010">
      <c r="A3010" s="116" t="inlineStr">
        <is>
          <t>IMME size/duty mark — 240mm</t>
        </is>
      </c>
      <c r="B3010" s="172" t="n">
        <v>127.6701299017047</v>
      </c>
      <c r="C3010" s="108" t="n"/>
      <c r="D3010" s="106" t="inlineStr">
        <is>
          <t>Internal Submains Cabling</t>
        </is>
      </c>
      <c r="E3010" s="140" t="inlineStr">
        <is>
          <t>QSOR-0002477</t>
        </is>
      </c>
    </row>
    <row r="3011">
      <c r="A3011" s="116" t="inlineStr">
        <is>
          <t>IMME size/duty mark — 300mm</t>
        </is>
      </c>
      <c r="B3011" s="172" t="n">
        <v>165.4003264709021</v>
      </c>
      <c r="C3011" s="108" t="n"/>
      <c r="D3011" s="106" t="inlineStr">
        <is>
          <t>Internal Submains Cabling</t>
        </is>
      </c>
      <c r="E3011" s="140" t="inlineStr">
        <is>
          <t>QSOR-0002478</t>
        </is>
      </c>
    </row>
    <row r="3012">
      <c r="A3012" s="131" t="inlineStr">
        <is>
          <t>IMME PowerCore PVC-sheathed XLPE cable system</t>
        </is>
      </c>
      <c r="B3012" s="172" t="n"/>
      <c r="C3012" s="120" t="inlineStr">
        <is>
          <t>CATERGORY</t>
        </is>
      </c>
      <c r="D3012" s="106" t="inlineStr">
        <is>
          <t>Internal Submains Cabling</t>
        </is>
      </c>
    </row>
    <row r="3013">
      <c r="A3013" s="132" t="inlineStr">
        <is>
          <t>Single-core conductor route (cable)</t>
        </is>
      </c>
      <c r="B3013" s="172" t="n"/>
      <c r="C3013" s="108" t="inlineStr">
        <is>
          <t>Sub Catergory</t>
        </is>
      </c>
      <c r="D3013" s="106" t="inlineStr">
        <is>
          <t>Internal Submains Cabling</t>
        </is>
      </c>
    </row>
    <row r="3014">
      <c r="A3014" s="116" t="inlineStr">
        <is>
          <t>IMME size/duty mark — 25mm</t>
        </is>
      </c>
      <c r="B3014" s="172" t="n">
        <v>18.73318599128974</v>
      </c>
      <c r="C3014" s="108" t="n"/>
      <c r="D3014" s="106" t="inlineStr">
        <is>
          <t>Internal Submains Cabling</t>
        </is>
      </c>
      <c r="E3014" s="140" t="inlineStr">
        <is>
          <t>QSOR-0002479</t>
        </is>
      </c>
    </row>
    <row r="3015">
      <c r="A3015" s="116" t="inlineStr">
        <is>
          <t>IMME size/duty mark — 35mm</t>
        </is>
      </c>
      <c r="B3015" s="172" t="n">
        <v>21.37218960110371</v>
      </c>
      <c r="C3015" s="108" t="n"/>
      <c r="D3015" s="106" t="inlineStr">
        <is>
          <t>Internal Submains Cabling</t>
        </is>
      </c>
      <c r="E3015" s="140" t="inlineStr">
        <is>
          <t>QSOR-0002480</t>
        </is>
      </c>
    </row>
    <row r="3016">
      <c r="A3016" s="116" t="inlineStr">
        <is>
          <t>IMME size/duty mark — 50mm</t>
        </is>
      </c>
      <c r="B3016" s="172" t="n">
        <v>22.94647371924566</v>
      </c>
      <c r="C3016" s="108" t="n"/>
      <c r="D3016" s="106" t="inlineStr">
        <is>
          <t>Internal Submains Cabling</t>
        </is>
      </c>
      <c r="E3016" s="140" t="inlineStr">
        <is>
          <t>QSOR-0002481</t>
        </is>
      </c>
    </row>
    <row r="3017">
      <c r="A3017" s="116" t="inlineStr">
        <is>
          <t>IMME size/duty mark — 70mm</t>
        </is>
      </c>
      <c r="B3017" s="172" t="n">
        <v>30.01770717600647</v>
      </c>
      <c r="C3017" s="108" t="n"/>
      <c r="D3017" s="106" t="inlineStr">
        <is>
          <t>Internal Submains Cabling</t>
        </is>
      </c>
      <c r="E3017" s="140" t="inlineStr">
        <is>
          <t>QSOR-0002482</t>
        </is>
      </c>
    </row>
    <row r="3018">
      <c r="A3018" s="116" t="inlineStr">
        <is>
          <t>IMME size/duty mark — 95mm</t>
        </is>
      </c>
      <c r="B3018" s="172" t="n">
        <v>36.85584007345989</v>
      </c>
      <c r="C3018" s="108" t="n"/>
      <c r="D3018" s="106" t="inlineStr">
        <is>
          <t>Internal Submains Cabling</t>
        </is>
      </c>
      <c r="E3018" s="140" t="inlineStr">
        <is>
          <t>QSOR-0002483</t>
        </is>
      </c>
    </row>
    <row r="3019">
      <c r="A3019" s="117" t="inlineStr">
        <is>
          <t>IMME size/duty mark — 120mm</t>
        </is>
      </c>
      <c r="B3019" s="172" t="n">
        <v>41.70788086907022</v>
      </c>
      <c r="D3019" s="106" t="inlineStr">
        <is>
          <t>Internal Submains Cabling</t>
        </is>
      </c>
      <c r="E3019" s="140" t="inlineStr">
        <is>
          <t>QSOR-0002484</t>
        </is>
      </c>
    </row>
    <row r="3020">
      <c r="A3020" s="117" t="inlineStr">
        <is>
          <t>IMME size/duty mark — 150mm</t>
        </is>
      </c>
      <c r="B3020" s="172" t="n">
        <v>47.34352591249623</v>
      </c>
      <c r="D3020" s="106" t="inlineStr">
        <is>
          <t>Internal Submains Cabling</t>
        </is>
      </c>
      <c r="E3020" s="140" t="inlineStr">
        <is>
          <t>QSOR-0002485</t>
        </is>
      </c>
    </row>
    <row r="3021">
      <c r="A3021" s="117" t="inlineStr">
        <is>
          <t>IMME size/duty mark — 185mm</t>
        </is>
      </c>
      <c r="B3021" s="172" t="n">
        <v>54.5230203116659</v>
      </c>
      <c r="C3021" s="108" t="n"/>
      <c r="D3021" s="106" t="inlineStr">
        <is>
          <t>Internal Submains Cabling</t>
        </is>
      </c>
      <c r="E3021" s="140" t="inlineStr">
        <is>
          <t>QSOR-0002486</t>
        </is>
      </c>
    </row>
    <row r="3022">
      <c r="A3022" s="117" t="inlineStr">
        <is>
          <t>IMME size/duty mark — 240mm</t>
        </is>
      </c>
      <c r="B3022" s="172" t="n">
        <v>65.96243219776112</v>
      </c>
      <c r="C3022" s="108" t="n"/>
      <c r="D3022" s="106" t="inlineStr">
        <is>
          <t>Internal Submains Cabling</t>
        </is>
      </c>
      <c r="E3022" s="140" t="inlineStr">
        <is>
          <t>QSOR-0002487</t>
        </is>
      </c>
    </row>
    <row r="3023">
      <c r="A3023" s="117" t="inlineStr">
        <is>
          <t>IMME size/duty mark — 300mm</t>
        </is>
      </c>
      <c r="B3023" s="172" t="n">
        <v>76.21324550269432</v>
      </c>
      <c r="C3023" s="108" t="n"/>
      <c r="D3023" s="106" t="inlineStr">
        <is>
          <t>Internal Submains Cabling</t>
        </is>
      </c>
      <c r="E3023" s="140" t="inlineStr">
        <is>
          <t>QSOR-0002488</t>
        </is>
      </c>
    </row>
    <row r="3024">
      <c r="A3024" s="117" t="inlineStr">
        <is>
          <t>IMME size/duty mark — 400mm</t>
        </is>
      </c>
      <c r="B3024" s="172" t="n">
        <v>92.7740798120723</v>
      </c>
      <c r="C3024" s="108" t="n"/>
      <c r="D3024" s="106" t="inlineStr">
        <is>
          <t>Internal Submains Cabling</t>
        </is>
      </c>
      <c r="E3024" s="140" t="inlineStr">
        <is>
          <t>QSOR-0002489</t>
        </is>
      </c>
    </row>
    <row r="3025">
      <c r="A3025" s="117" t="inlineStr">
        <is>
          <t>IMME size/duty mark — 500mm</t>
        </is>
      </c>
      <c r="B3025" s="172" t="n">
        <v>109.247616799326</v>
      </c>
      <c r="C3025" s="108" t="n"/>
      <c r="D3025" s="106" t="inlineStr">
        <is>
          <t>Internal Submains Cabling</t>
        </is>
      </c>
      <c r="E3025" s="140" t="inlineStr">
        <is>
          <t>QSOR-0002490</t>
        </is>
      </c>
    </row>
    <row r="3026">
      <c r="A3026" s="117" t="inlineStr">
        <is>
          <t>IMME size/duty mark — 630mm</t>
        </is>
      </c>
      <c r="B3026" s="172" t="n">
        <v>134.7264715647137</v>
      </c>
      <c r="C3026" s="108" t="n"/>
      <c r="D3026" s="106" t="inlineStr">
        <is>
          <t>Internal Submains Cabling</t>
        </is>
      </c>
      <c r="E3026" s="140" t="inlineStr">
        <is>
          <t>QSOR-0002491</t>
        </is>
      </c>
    </row>
    <row r="3027">
      <c r="A3027" s="117" t="inlineStr">
        <is>
          <t>IMME size/duty mark — 800mm</t>
        </is>
      </c>
      <c r="B3027" s="172" t="n">
        <v>133.0985349982453</v>
      </c>
      <c r="D3027" s="106" t="inlineStr">
        <is>
          <t>Internal Submains Cabling</t>
        </is>
      </c>
      <c r="E3027" s="140" t="inlineStr">
        <is>
          <t>QSOR-0002492</t>
        </is>
      </c>
    </row>
    <row r="3028">
      <c r="A3028" s="116" t="inlineStr">
        <is>
          <t>IMME size/duty mark — 1000mm</t>
        </is>
      </c>
      <c r="B3028" s="172" t="n">
        <v>163.7041272461638</v>
      </c>
      <c r="C3028" s="108" t="n"/>
      <c r="D3028" s="106" t="inlineStr">
        <is>
          <t>Internal Submains Cabling</t>
        </is>
      </c>
      <c r="E3028" s="140" t="inlineStr">
        <is>
          <t>QSOR-0002493</t>
        </is>
      </c>
    </row>
    <row r="3029">
      <c r="A3029" s="132" t="inlineStr">
        <is>
          <t>Two-core conductor route (cable)</t>
        </is>
      </c>
      <c r="B3029" s="172" t="n"/>
      <c r="C3029" s="108" t="inlineStr">
        <is>
          <t>Sub Catergory</t>
        </is>
      </c>
      <c r="D3029" s="106" t="inlineStr">
        <is>
          <t>Internal Submains Cabling</t>
        </is>
      </c>
    </row>
    <row r="3030">
      <c r="A3030" s="116" t="inlineStr">
        <is>
          <t>IMME size/duty mark — 1.5mm</t>
        </is>
      </c>
      <c r="B3030" s="172" t="n">
        <v>11.28477637680002</v>
      </c>
      <c r="C3030" s="108" t="n"/>
      <c r="D3030" s="106" t="inlineStr">
        <is>
          <t>Internal Submains Cabling</t>
        </is>
      </c>
      <c r="E3030" s="140" t="inlineStr">
        <is>
          <t>QSOR-0002494</t>
        </is>
      </c>
    </row>
    <row r="3031">
      <c r="A3031" s="116" t="inlineStr">
        <is>
          <t>IMME size/duty mark — 2.5mm</t>
        </is>
      </c>
      <c r="B3031" s="172" t="n">
        <v>11.55181719352952</v>
      </c>
      <c r="C3031" s="108" t="n"/>
      <c r="D3031" s="106" t="inlineStr">
        <is>
          <t>Internal Submains Cabling</t>
        </is>
      </c>
      <c r="E3031" s="140" t="inlineStr">
        <is>
          <t>QSOR-0002495</t>
        </is>
      </c>
    </row>
    <row r="3032">
      <c r="A3032" s="116" t="inlineStr">
        <is>
          <t>IMME size/duty mark — 4.0mm</t>
        </is>
      </c>
      <c r="B3032" s="172" t="n">
        <v>12.51327915421471</v>
      </c>
      <c r="C3032" s="108" t="n"/>
      <c r="D3032" s="106" t="inlineStr">
        <is>
          <t>Internal Submains Cabling</t>
        </is>
      </c>
      <c r="E3032" s="140" t="inlineStr">
        <is>
          <t>QSOR-0002496</t>
        </is>
      </c>
    </row>
    <row r="3033">
      <c r="A3033" s="116" t="inlineStr">
        <is>
          <t>IMME size/duty mark — 6.0mm</t>
        </is>
      </c>
      <c r="B3033" s="172" t="n">
        <v>13.63636982913413</v>
      </c>
      <c r="C3033" s="108" t="n"/>
      <c r="D3033" s="106" t="inlineStr">
        <is>
          <t>Internal Submains Cabling</t>
        </is>
      </c>
      <c r="E3033" s="140" t="inlineStr">
        <is>
          <t>QSOR-0002497</t>
        </is>
      </c>
    </row>
    <row r="3034">
      <c r="A3034" s="116" t="inlineStr">
        <is>
          <t>IMME size/duty mark — 10.0mm</t>
        </is>
      </c>
      <c r="B3034" s="172" t="n">
        <v>15.91868002782531</v>
      </c>
      <c r="C3034" s="108" t="n"/>
      <c r="D3034" s="106" t="inlineStr">
        <is>
          <t>Internal Submains Cabling</t>
        </is>
      </c>
      <c r="E3034" s="140" t="inlineStr">
        <is>
          <t>QSOR-0002498</t>
        </is>
      </c>
    </row>
    <row r="3035">
      <c r="A3035" s="117" t="inlineStr">
        <is>
          <t>IMME size/duty mark — 16.0mm</t>
        </is>
      </c>
      <c r="B3035" s="172" t="n">
        <v>18.25703912993082</v>
      </c>
      <c r="D3035" s="106" t="inlineStr">
        <is>
          <t>Internal Submains Cabling</t>
        </is>
      </c>
      <c r="E3035" s="140" t="inlineStr">
        <is>
          <t>QSOR-0002499</t>
        </is>
      </c>
    </row>
    <row r="3036">
      <c r="A3036" s="117" t="inlineStr">
        <is>
          <t>IMME size/duty mark — 25mm</t>
        </is>
      </c>
      <c r="B3036" s="172" t="n">
        <v>24.50650843013982</v>
      </c>
      <c r="C3036" s="108" t="n"/>
      <c r="D3036" s="106" t="inlineStr">
        <is>
          <t>Internal Submains Cabling</t>
        </is>
      </c>
      <c r="E3036" s="140" t="inlineStr">
        <is>
          <t>QSOR-0002500</t>
        </is>
      </c>
    </row>
    <row r="3037">
      <c r="A3037" s="117" t="inlineStr">
        <is>
          <t>IMME size/duty mark — 35mm</t>
        </is>
      </c>
      <c r="B3037" s="172" t="n">
        <v>27.6956908183814</v>
      </c>
      <c r="C3037" s="108" t="n"/>
      <c r="D3037" s="106" t="inlineStr">
        <is>
          <t>Internal Submains Cabling</t>
        </is>
      </c>
      <c r="E3037" s="140" t="inlineStr">
        <is>
          <t>QSOR-0002501</t>
        </is>
      </c>
    </row>
    <row r="3038">
      <c r="A3038" s="117" t="inlineStr">
        <is>
          <t>IMME size/duty mark — 50mm</t>
        </is>
      </c>
      <c r="B3038" s="172" t="n">
        <v>31.07749010381702</v>
      </c>
      <c r="C3038" s="108" t="n"/>
      <c r="D3038" s="106" t="inlineStr">
        <is>
          <t>Internal Submains Cabling</t>
        </is>
      </c>
      <c r="E3038" s="140" t="inlineStr">
        <is>
          <t>QSOR-0002502</t>
        </is>
      </c>
    </row>
    <row r="3039">
      <c r="A3039" s="117" t="inlineStr">
        <is>
          <t>IMME size/duty mark — 70mm</t>
        </is>
      </c>
      <c r="B3039" s="172" t="n">
        <v>35.96522228031302</v>
      </c>
      <c r="C3039" s="108" t="n"/>
      <c r="D3039" s="106" t="inlineStr">
        <is>
          <t>Internal Submains Cabling</t>
        </is>
      </c>
      <c r="E3039" s="140" t="inlineStr">
        <is>
          <t>QSOR-0002503</t>
        </is>
      </c>
    </row>
    <row r="3040">
      <c r="A3040" s="117" t="inlineStr">
        <is>
          <t>IMME size/duty mark — 95mm</t>
        </is>
      </c>
      <c r="B3040" s="172" t="n">
        <v>44.06531659672239</v>
      </c>
      <c r="C3040" s="108" t="n"/>
      <c r="D3040" s="106" t="inlineStr">
        <is>
          <t>Internal Submains Cabling</t>
        </is>
      </c>
      <c r="E3040" s="140" t="inlineStr">
        <is>
          <t>QSOR-0002504</t>
        </is>
      </c>
    </row>
    <row r="3041">
      <c r="A3041" s="117" t="inlineStr">
        <is>
          <t>IMME size/duty mark — 120mm</t>
        </is>
      </c>
      <c r="B3041" s="172" t="n">
        <v>52.74865562451252</v>
      </c>
      <c r="C3041" s="108" t="n"/>
      <c r="D3041" s="106" t="inlineStr">
        <is>
          <t>Internal Submains Cabling</t>
        </is>
      </c>
      <c r="E3041" s="140" t="inlineStr">
        <is>
          <t>QSOR-0002505</t>
        </is>
      </c>
    </row>
    <row r="3042">
      <c r="A3042" s="117" t="inlineStr">
        <is>
          <t>IMME size/duty mark — 150mm</t>
        </is>
      </c>
      <c r="B3042" s="172" t="n">
        <v>61.68487046074076</v>
      </c>
      <c r="C3042" s="108" t="n"/>
      <c r="D3042" s="106" t="inlineStr">
        <is>
          <t>Internal Submains Cabling</t>
        </is>
      </c>
      <c r="E3042" s="140" t="inlineStr">
        <is>
          <t>QSOR-0002506</t>
        </is>
      </c>
    </row>
    <row r="3043">
      <c r="A3043" s="117" t="inlineStr">
        <is>
          <t>IMME size/duty mark — 185mm</t>
        </is>
      </c>
      <c r="B3043" s="172" t="n">
        <v>77.04953418371294</v>
      </c>
      <c r="C3043" s="108" t="n"/>
      <c r="D3043" s="106" t="inlineStr">
        <is>
          <t>Internal Submains Cabling</t>
        </is>
      </c>
      <c r="E3043" s="140" t="inlineStr">
        <is>
          <t>QSOR-0002507</t>
        </is>
      </c>
    </row>
    <row r="3044">
      <c r="A3044" s="117" t="inlineStr">
        <is>
          <t>IMME size/duty mark — 240mm</t>
        </is>
      </c>
      <c r="B3044" s="172" t="n">
        <v>94.37757163581378</v>
      </c>
      <c r="C3044" s="108" t="n"/>
      <c r="D3044" s="106" t="inlineStr">
        <is>
          <t>Internal Submains Cabling</t>
        </is>
      </c>
      <c r="E3044" s="140" t="inlineStr">
        <is>
          <t>QSOR-0002508</t>
        </is>
      </c>
    </row>
    <row r="3045">
      <c r="A3045" s="117" t="inlineStr">
        <is>
          <t>IMME size/duty mark — 300mm</t>
        </is>
      </c>
      <c r="B3045" s="172" t="n">
        <v>116.1165194397636</v>
      </c>
      <c r="C3045" s="108" t="n"/>
      <c r="D3045" s="106" t="inlineStr">
        <is>
          <t>Internal Submains Cabling</t>
        </is>
      </c>
      <c r="E3045" s="140" t="inlineStr">
        <is>
          <t>QSOR-0002509</t>
        </is>
      </c>
    </row>
    <row r="3046">
      <c r="A3046" s="133" t="inlineStr">
        <is>
          <t>Three-core conductor route (cable)</t>
        </is>
      </c>
      <c r="B3046" s="172" t="n"/>
      <c r="C3046" s="106" t="inlineStr">
        <is>
          <t>Sub Catergory</t>
        </is>
      </c>
      <c r="D3046" s="106" t="inlineStr">
        <is>
          <t>Internal Submains Cabling</t>
        </is>
      </c>
    </row>
    <row r="3047">
      <c r="A3047" s="117" t="inlineStr">
        <is>
          <t>IMME size/duty mark — 1.5mm</t>
        </is>
      </c>
      <c r="B3047" s="172" t="n">
        <v>11.44313447734367</v>
      </c>
      <c r="C3047" s="108" t="n"/>
      <c r="D3047" s="106" t="inlineStr">
        <is>
          <t>Internal Submains Cabling</t>
        </is>
      </c>
      <c r="E3047" s="140" t="inlineStr">
        <is>
          <t>QSOR-0002510</t>
        </is>
      </c>
    </row>
    <row r="3048">
      <c r="A3048" s="117" t="inlineStr">
        <is>
          <t>IMME size/duty mark — 2.5mm</t>
        </is>
      </c>
      <c r="B3048" s="172" t="n">
        <v>12.33184959439292</v>
      </c>
      <c r="C3048" s="108" t="n"/>
      <c r="D3048" s="106" t="inlineStr">
        <is>
          <t>Internal Submains Cabling</t>
        </is>
      </c>
      <c r="E3048" s="140" t="inlineStr">
        <is>
          <t>QSOR-0002511</t>
        </is>
      </c>
    </row>
    <row r="3049">
      <c r="A3049" s="117" t="inlineStr">
        <is>
          <t>IMME size/duty mark — 4.0mm</t>
        </is>
      </c>
      <c r="B3049" s="172" t="n">
        <v>13.43053196702998</v>
      </c>
      <c r="C3049" s="108" t="n"/>
      <c r="D3049" s="106" t="inlineStr">
        <is>
          <t>Internal Submains Cabling</t>
        </is>
      </c>
      <c r="E3049" s="140" t="inlineStr">
        <is>
          <t>QSOR-0002512</t>
        </is>
      </c>
    </row>
    <row r="3050">
      <c r="A3050" s="117" t="inlineStr">
        <is>
          <t>IMME size/duty mark — 6.0mm</t>
        </is>
      </c>
      <c r="B3050" s="172" t="n">
        <v>14.30135917076009</v>
      </c>
      <c r="C3050" s="108" t="n"/>
      <c r="D3050" s="106" t="inlineStr">
        <is>
          <t>Internal Submains Cabling</t>
        </is>
      </c>
      <c r="E3050" s="140" t="inlineStr">
        <is>
          <t>QSOR-0002513</t>
        </is>
      </c>
    </row>
    <row r="3051">
      <c r="A3051" s="117" t="inlineStr">
        <is>
          <t>IMME size/duty mark — 10.0mm</t>
        </is>
      </c>
      <c r="B3051" s="172" t="n">
        <v>17.76432095461649</v>
      </c>
      <c r="C3051" s="108" t="n"/>
      <c r="D3051" s="106" t="inlineStr">
        <is>
          <t>Internal Submains Cabling</t>
        </is>
      </c>
      <c r="E3051" s="140" t="inlineStr">
        <is>
          <t>QSOR-0002514</t>
        </is>
      </c>
    </row>
    <row r="3052">
      <c r="A3052" s="117" t="inlineStr">
        <is>
          <t>IMME size/duty mark — 16.0mm</t>
        </is>
      </c>
      <c r="B3052" s="172" t="n">
        <v>20.73709415395268</v>
      </c>
      <c r="C3052" s="108" t="n"/>
      <c r="D3052" s="106" t="inlineStr">
        <is>
          <t>Internal Submains Cabling</t>
        </is>
      </c>
      <c r="E3052" s="140" t="inlineStr">
        <is>
          <t>QSOR-0002515</t>
        </is>
      </c>
    </row>
    <row r="3053">
      <c r="A3053" s="117" t="inlineStr">
        <is>
          <t>IMME size/duty mark — 25mm</t>
        </is>
      </c>
      <c r="B3053" s="172" t="n">
        <v>28.59639269323507</v>
      </c>
      <c r="C3053" s="108" t="n"/>
      <c r="D3053" s="106" t="inlineStr">
        <is>
          <t>Internal Submains Cabling</t>
        </is>
      </c>
      <c r="E3053" s="140" t="inlineStr">
        <is>
          <t>QSOR-0002516</t>
        </is>
      </c>
    </row>
    <row r="3054">
      <c r="A3054" s="117" t="inlineStr">
        <is>
          <t>IMME size/duty mark — 35mm</t>
        </is>
      </c>
      <c r="B3054" s="172" t="n">
        <v>33.1845057420739</v>
      </c>
      <c r="C3054" s="108" t="n"/>
      <c r="D3054" s="106" t="inlineStr">
        <is>
          <t>Internal Submains Cabling</t>
        </is>
      </c>
      <c r="E3054" s="140" t="inlineStr">
        <is>
          <t>QSOR-0002517</t>
        </is>
      </c>
    </row>
    <row r="3055">
      <c r="A3055" s="117" t="inlineStr">
        <is>
          <t>IMME size/duty mark — 50mm</t>
        </is>
      </c>
      <c r="B3055" s="172" t="n">
        <v>39.07211748437439</v>
      </c>
      <c r="C3055" s="108" t="n"/>
      <c r="D3055" s="106" t="inlineStr">
        <is>
          <t>Internal Submains Cabling</t>
        </is>
      </c>
      <c r="E3055" s="140" t="inlineStr">
        <is>
          <t>QSOR-0002518</t>
        </is>
      </c>
    </row>
    <row r="3056">
      <c r="A3056" s="117" t="inlineStr">
        <is>
          <t>IMME size/duty mark — 70mm</t>
        </is>
      </c>
      <c r="B3056" s="172" t="n">
        <v>46.22212597901957</v>
      </c>
      <c r="C3056" s="108" t="n"/>
      <c r="D3056" s="106" t="inlineStr">
        <is>
          <t>Internal Submains Cabling</t>
        </is>
      </c>
      <c r="E3056" s="140" t="inlineStr">
        <is>
          <t>QSOR-0002519</t>
        </is>
      </c>
    </row>
    <row r="3057">
      <c r="A3057" s="117" t="inlineStr">
        <is>
          <t>IMME size/duty mark — 95mm</t>
        </is>
      </c>
      <c r="B3057" s="172" t="n">
        <v>57.60198351320598</v>
      </c>
      <c r="D3057" s="106" t="inlineStr">
        <is>
          <t>Internal Submains Cabling</t>
        </is>
      </c>
      <c r="E3057" s="140" t="inlineStr">
        <is>
          <t>QSOR-0002520</t>
        </is>
      </c>
    </row>
    <row r="3058">
      <c r="A3058" s="117" t="inlineStr">
        <is>
          <t>IMME size/duty mark — 120mm</t>
        </is>
      </c>
      <c r="B3058" s="172" t="n">
        <v>70.63856468620125</v>
      </c>
      <c r="C3058" s="108" t="n"/>
      <c r="D3058" s="106" t="inlineStr">
        <is>
          <t>Internal Submains Cabling</t>
        </is>
      </c>
      <c r="E3058" s="140" t="inlineStr">
        <is>
          <t>QSOR-0002521</t>
        </is>
      </c>
    </row>
    <row r="3059">
      <c r="A3059" s="117" t="inlineStr">
        <is>
          <t>IMME size/duty mark — 150mm</t>
        </is>
      </c>
      <c r="B3059" s="172" t="n">
        <v>86.29287645526151</v>
      </c>
      <c r="C3059" s="108" t="n"/>
      <c r="D3059" s="106" t="inlineStr">
        <is>
          <t>Internal Submains Cabling</t>
        </is>
      </c>
      <c r="E3059" s="140" t="inlineStr">
        <is>
          <t>QSOR-0002522</t>
        </is>
      </c>
    </row>
    <row r="3060">
      <c r="A3060" s="117" t="inlineStr">
        <is>
          <t>IMME size/duty mark — 185mm</t>
        </is>
      </c>
      <c r="B3060" s="172" t="n">
        <v>100.8618890792846</v>
      </c>
      <c r="C3060" s="108" t="n"/>
      <c r="D3060" s="106" t="inlineStr">
        <is>
          <t>Internal Submains Cabling</t>
        </is>
      </c>
      <c r="E3060" s="140" t="inlineStr">
        <is>
          <t>QSOR-0002523</t>
        </is>
      </c>
    </row>
    <row r="3061">
      <c r="A3061" s="117" t="inlineStr">
        <is>
          <t>IMME size/duty mark — 240mm</t>
        </is>
      </c>
      <c r="B3061" s="172" t="n">
        <v>125.5157717216285</v>
      </c>
      <c r="C3061" s="108" t="n"/>
      <c r="D3061" s="106" t="inlineStr">
        <is>
          <t>Internal Submains Cabling</t>
        </is>
      </c>
      <c r="E3061" s="140" t="inlineStr">
        <is>
          <t>QSOR-0002524</t>
        </is>
      </c>
    </row>
    <row r="3062">
      <c r="A3062" s="117" t="inlineStr">
        <is>
          <t>IMME size/duty mark — 300mm</t>
        </is>
      </c>
      <c r="B3062" s="172" t="n">
        <v>153.2149961993559</v>
      </c>
      <c r="C3062" s="108" t="n"/>
      <c r="D3062" s="106" t="inlineStr">
        <is>
          <t>Internal Submains Cabling</t>
        </is>
      </c>
      <c r="E3062" s="140" t="inlineStr">
        <is>
          <t>QSOR-0002525</t>
        </is>
      </c>
    </row>
    <row r="3063">
      <c r="A3063" s="117" t="inlineStr">
        <is>
          <t>IMME size/duty mark — 400mm</t>
        </is>
      </c>
      <c r="B3063" s="172" t="n">
        <v>154.4394183825299</v>
      </c>
      <c r="C3063" s="108" t="n"/>
      <c r="D3063" s="106" t="inlineStr">
        <is>
          <t>Internal Submains Cabling</t>
        </is>
      </c>
      <c r="E3063" s="140" t="inlineStr">
        <is>
          <t>QSOR-0002526</t>
        </is>
      </c>
    </row>
    <row r="3064">
      <c r="A3064" s="133" t="inlineStr">
        <is>
          <t>Four-core conductor route (cable)</t>
        </is>
      </c>
      <c r="B3064" s="172" t="n"/>
      <c r="C3064" s="108" t="inlineStr">
        <is>
          <t>Sub Catergory</t>
        </is>
      </c>
      <c r="D3064" s="106" t="inlineStr">
        <is>
          <t>Internal Submains Cabling</t>
        </is>
      </c>
    </row>
    <row r="3065">
      <c r="A3065" s="117" t="inlineStr">
        <is>
          <t>IMME size/duty mark — 1.5mm</t>
        </is>
      </c>
      <c r="B3065" s="172" t="n">
        <v>12.12577492442208</v>
      </c>
      <c r="C3065" s="108" t="n"/>
      <c r="D3065" s="106" t="inlineStr">
        <is>
          <t>Internal Submains Cabling</t>
        </is>
      </c>
      <c r="E3065" s="140" t="inlineStr">
        <is>
          <t>QSOR-0002527</t>
        </is>
      </c>
    </row>
    <row r="3066">
      <c r="A3066" s="117" t="inlineStr">
        <is>
          <t>IMME size/duty mark — 2.5mm</t>
        </is>
      </c>
      <c r="B3066" s="172" t="n">
        <v>13.18456355334308</v>
      </c>
      <c r="C3066" s="108" t="n"/>
      <c r="D3066" s="106" t="inlineStr">
        <is>
          <t>Internal Submains Cabling</t>
        </is>
      </c>
      <c r="E3066" s="140" t="inlineStr">
        <is>
          <t>QSOR-0002528</t>
        </is>
      </c>
    </row>
    <row r="3067">
      <c r="A3067" s="117" t="inlineStr">
        <is>
          <t>IMME size/duty mark — 4.0mm</t>
        </is>
      </c>
      <c r="B3067" s="172" t="n">
        <v>14.12335441325245</v>
      </c>
      <c r="C3067" s="108" t="n"/>
      <c r="D3067" s="106" t="inlineStr">
        <is>
          <t>Internal Submains Cabling</t>
        </is>
      </c>
      <c r="E3067" s="140" t="inlineStr">
        <is>
          <t>QSOR-0002529</t>
        </is>
      </c>
    </row>
    <row r="3068">
      <c r="A3068" s="117" t="inlineStr">
        <is>
          <t>IMME size/duty mark — 6.0mm</t>
        </is>
      </c>
      <c r="B3068" s="172" t="n">
        <v>16.21634432014381</v>
      </c>
      <c r="D3068" s="106" t="inlineStr">
        <is>
          <t>Internal Submains Cabling</t>
        </is>
      </c>
      <c r="E3068" s="140" t="inlineStr">
        <is>
          <t>QSOR-0002530</t>
        </is>
      </c>
    </row>
    <row r="3069">
      <c r="A3069" s="117" t="inlineStr">
        <is>
          <t>IMME size/duty mark — 10.0mm</t>
        </is>
      </c>
      <c r="B3069" s="172" t="n">
        <v>19.99370157634575</v>
      </c>
      <c r="C3069" s="108" t="n"/>
      <c r="D3069" s="106" t="inlineStr">
        <is>
          <t>Internal Submains Cabling</t>
        </is>
      </c>
      <c r="E3069" s="140" t="inlineStr">
        <is>
          <t>QSOR-0002531</t>
        </is>
      </c>
    </row>
    <row r="3070">
      <c r="A3070" s="117" t="inlineStr">
        <is>
          <t>IMME size/duty mark — 16.0mm</t>
        </is>
      </c>
      <c r="B3070" s="172" t="n">
        <v>23.36446491825237</v>
      </c>
      <c r="C3070" s="108" t="n"/>
      <c r="D3070" s="106" t="inlineStr">
        <is>
          <t>Internal Submains Cabling</t>
        </is>
      </c>
      <c r="E3070" s="140" t="inlineStr">
        <is>
          <t>QSOR-0002532</t>
        </is>
      </c>
    </row>
    <row r="3071">
      <c r="A3071" s="117" t="inlineStr">
        <is>
          <t>IMME size/duty mark — 25mm</t>
        </is>
      </c>
      <c r="B3071" s="172" t="n">
        <v>32.54152355602693</v>
      </c>
      <c r="C3071" s="108" t="n"/>
      <c r="D3071" s="106" t="inlineStr">
        <is>
          <t>Internal Submains Cabling</t>
        </is>
      </c>
      <c r="E3071" s="140" t="inlineStr">
        <is>
          <t>QSOR-0002533</t>
        </is>
      </c>
    </row>
    <row r="3072">
      <c r="A3072" s="117" t="inlineStr">
        <is>
          <t>IMME size/duty mark — 35mm</t>
        </is>
      </c>
      <c r="B3072" s="172" t="n">
        <v>37.6179057880862</v>
      </c>
      <c r="C3072" s="108" t="n"/>
      <c r="D3072" s="106" t="inlineStr">
        <is>
          <t>Internal Submains Cabling</t>
        </is>
      </c>
      <c r="E3072" s="140" t="inlineStr">
        <is>
          <t>QSOR-0002534</t>
        </is>
      </c>
    </row>
    <row r="3073">
      <c r="A3073" s="117" t="inlineStr">
        <is>
          <t>IMME size/duty mark — 50mm</t>
        </is>
      </c>
      <c r="B3073" s="172" t="n">
        <v>44.30059896221558</v>
      </c>
      <c r="C3073" s="108" t="n"/>
      <c r="D3073" s="106" t="inlineStr">
        <is>
          <t>Internal Submains Cabling</t>
        </is>
      </c>
      <c r="E3073" s="140" t="inlineStr">
        <is>
          <t>QSOR-0002535</t>
        </is>
      </c>
    </row>
    <row r="3074">
      <c r="A3074" s="117" t="inlineStr">
        <is>
          <t>IMME size/duty mark — 70mm</t>
        </is>
      </c>
      <c r="B3074" s="172" t="n">
        <v>56.24230935590636</v>
      </c>
      <c r="C3074" s="108" t="n"/>
      <c r="D3074" s="106" t="inlineStr">
        <is>
          <t>Internal Submains Cabling</t>
        </is>
      </c>
      <c r="E3074" s="140" t="inlineStr">
        <is>
          <t>QSOR-0002536</t>
        </is>
      </c>
    </row>
    <row r="3075">
      <c r="A3075" s="117" t="inlineStr">
        <is>
          <t>IMME size/duty mark — 95mm</t>
        </is>
      </c>
      <c r="B3075" s="172" t="n">
        <v>71.30978533994904</v>
      </c>
      <c r="C3075" s="108" t="n"/>
      <c r="D3075" s="106" t="inlineStr">
        <is>
          <t>Internal Submains Cabling</t>
        </is>
      </c>
      <c r="E3075" s="140" t="inlineStr">
        <is>
          <t>QSOR-0002537</t>
        </is>
      </c>
    </row>
    <row r="3076">
      <c r="A3076" s="117" t="inlineStr">
        <is>
          <t>IMME size/duty mark — 120mm</t>
        </is>
      </c>
      <c r="B3076" s="172" t="n">
        <v>85.75514961024801</v>
      </c>
      <c r="C3076" s="108" t="n"/>
      <c r="D3076" s="106" t="inlineStr">
        <is>
          <t>Internal Submains Cabling</t>
        </is>
      </c>
      <c r="E3076" s="140" t="inlineStr">
        <is>
          <t>QSOR-0002538</t>
        </is>
      </c>
    </row>
    <row r="3077">
      <c r="A3077" s="117" t="inlineStr">
        <is>
          <t>IMME size/duty mark — 150mm</t>
        </is>
      </c>
      <c r="B3077" s="172" t="n">
        <v>103.1444697268745</v>
      </c>
      <c r="C3077" s="108" t="n"/>
      <c r="D3077" s="106" t="inlineStr">
        <is>
          <t>Internal Submains Cabling</t>
        </is>
      </c>
      <c r="E3077" s="140" t="inlineStr">
        <is>
          <t>QSOR-0002539</t>
        </is>
      </c>
    </row>
    <row r="3078">
      <c r="A3078" s="117" t="inlineStr">
        <is>
          <t>IMME size/duty mark — 185mm</t>
        </is>
      </c>
      <c r="B3078" s="172" t="n">
        <v>125.0560307663897</v>
      </c>
      <c r="C3078" s="108" t="n"/>
      <c r="D3078" s="106" t="inlineStr">
        <is>
          <t>Internal Submains Cabling</t>
        </is>
      </c>
      <c r="E3078" s="140" t="inlineStr">
        <is>
          <t>QSOR-0002540</t>
        </is>
      </c>
    </row>
    <row r="3079">
      <c r="A3079" s="116" t="inlineStr">
        <is>
          <t>IMME size/duty mark — 240mm</t>
        </is>
      </c>
      <c r="B3079" s="172" t="n">
        <v>156.1903095331735</v>
      </c>
      <c r="D3079" s="106" t="inlineStr">
        <is>
          <t>Internal Submains Cabling</t>
        </is>
      </c>
      <c r="E3079" s="140" t="inlineStr">
        <is>
          <t>QSOR-0002541</t>
        </is>
      </c>
    </row>
    <row r="3080">
      <c r="A3080" s="116" t="inlineStr">
        <is>
          <t>IMME size/duty mark — 300mm</t>
        </is>
      </c>
      <c r="B3080" s="172" t="n">
        <v>190.88971739423</v>
      </c>
      <c r="D3080" s="106" t="inlineStr">
        <is>
          <t>Internal Submains Cabling</t>
        </is>
      </c>
      <c r="E3080" s="140" t="inlineStr">
        <is>
          <t>QSOR-0002542</t>
        </is>
      </c>
    </row>
    <row r="3081">
      <c r="A3081" s="134" t="inlineStr">
        <is>
          <t>IMME PowerCore LSOH steel-wire cable system</t>
        </is>
      </c>
      <c r="B3081" s="172" t="n"/>
      <c r="C3081" s="120" t="inlineStr">
        <is>
          <t>CATERGORY</t>
        </is>
      </c>
      <c r="D3081" s="106" t="inlineStr">
        <is>
          <t>Internal Submains Cabling</t>
        </is>
      </c>
    </row>
    <row r="3082">
      <c r="A3082" s="133" t="inlineStr">
        <is>
          <t>Single-core conductor route (cable)</t>
        </is>
      </c>
      <c r="B3082" s="172" t="n"/>
      <c r="C3082" s="108" t="inlineStr">
        <is>
          <t>Sub Catergory</t>
        </is>
      </c>
      <c r="D3082" s="106" t="inlineStr">
        <is>
          <t>Internal Submains Cabling</t>
        </is>
      </c>
    </row>
    <row r="3083">
      <c r="A3083" s="116" t="inlineStr">
        <is>
          <t>IMME size/duty mark — 50mm</t>
        </is>
      </c>
      <c r="B3083" s="172" t="n">
        <v>16.956457623128</v>
      </c>
      <c r="C3083" s="108" t="n"/>
      <c r="D3083" s="106" t="inlineStr">
        <is>
          <t>Internal Submains Cabling</t>
        </is>
      </c>
      <c r="E3083" s="140" t="inlineStr">
        <is>
          <t>QSOR-0002543</t>
        </is>
      </c>
    </row>
    <row r="3084">
      <c r="A3084" s="117" t="inlineStr">
        <is>
          <t>IMME size/duty mark — 70mm</t>
        </is>
      </c>
      <c r="B3084" s="172" t="n">
        <v>20.49172868719562</v>
      </c>
      <c r="C3084" s="108" t="n"/>
      <c r="D3084" s="106" t="inlineStr">
        <is>
          <t>Internal Submains Cabling</t>
        </is>
      </c>
      <c r="E3084" s="140" t="inlineStr">
        <is>
          <t>QSOR-0002544</t>
        </is>
      </c>
    </row>
    <row r="3085">
      <c r="A3085" s="116" t="inlineStr">
        <is>
          <t>IMME size/duty mark — 95mm</t>
        </is>
      </c>
      <c r="B3085" s="172" t="n">
        <v>24.54413490849854</v>
      </c>
      <c r="C3085" s="108" t="n"/>
      <c r="D3085" s="106" t="inlineStr">
        <is>
          <t>Internal Submains Cabling</t>
        </is>
      </c>
      <c r="E3085" s="140" t="inlineStr">
        <is>
          <t>QSOR-0002545</t>
        </is>
      </c>
    </row>
    <row r="3086">
      <c r="A3086" s="117" t="inlineStr">
        <is>
          <t>IMME size/duty mark — 120mm</t>
        </is>
      </c>
      <c r="B3086" s="172" t="n">
        <v>28.32384951705541</v>
      </c>
      <c r="C3086" s="108" t="n"/>
      <c r="D3086" s="106" t="inlineStr">
        <is>
          <t>Internal Submains Cabling</t>
        </is>
      </c>
      <c r="E3086" s="140" t="inlineStr">
        <is>
          <t>QSOR-0002546</t>
        </is>
      </c>
    </row>
    <row r="3087">
      <c r="A3087" s="117" t="inlineStr">
        <is>
          <t>IMME size/duty mark — 150mm</t>
        </is>
      </c>
      <c r="B3087" s="172" t="n">
        <v>32.98867812523841</v>
      </c>
      <c r="C3087" s="108" t="n"/>
      <c r="D3087" s="106" t="inlineStr">
        <is>
          <t>Internal Submains Cabling</t>
        </is>
      </c>
      <c r="E3087" s="140" t="inlineStr">
        <is>
          <t>QSOR-0002547</t>
        </is>
      </c>
    </row>
    <row r="3088">
      <c r="A3088" s="116" t="inlineStr">
        <is>
          <t>IMME size/duty mark — 185mm</t>
        </is>
      </c>
      <c r="B3088" s="172" t="n">
        <v>38.08145028260392</v>
      </c>
      <c r="C3088" s="108" t="n"/>
      <c r="D3088" s="106" t="inlineStr">
        <is>
          <t>Internal Submains Cabling</t>
        </is>
      </c>
      <c r="E3088" s="140" t="inlineStr">
        <is>
          <t>QSOR-0002548</t>
        </is>
      </c>
    </row>
    <row r="3089">
      <c r="A3089" s="116" t="inlineStr">
        <is>
          <t>IMME size/duty mark — 240mm</t>
        </is>
      </c>
      <c r="B3089" s="172" t="n">
        <v>47.50393729439828</v>
      </c>
      <c r="C3089" s="108" t="n"/>
      <c r="D3089" s="106" t="inlineStr">
        <is>
          <t>Internal Submains Cabling</t>
        </is>
      </c>
      <c r="E3089" s="140" t="inlineStr">
        <is>
          <t>QSOR-0002549</t>
        </is>
      </c>
    </row>
    <row r="3090">
      <c r="A3090" s="116" t="inlineStr">
        <is>
          <t>IMME size/duty mark — 300mm</t>
        </is>
      </c>
      <c r="B3090" s="172" t="n">
        <v>55.27931231552196</v>
      </c>
      <c r="D3090" s="106" t="inlineStr">
        <is>
          <t>Internal Submains Cabling</t>
        </is>
      </c>
      <c r="E3090" s="140" t="inlineStr">
        <is>
          <t>QSOR-0002550</t>
        </is>
      </c>
    </row>
    <row r="3091">
      <c r="A3091" s="117" t="inlineStr">
        <is>
          <t>IMME size/duty mark — 400mm</t>
        </is>
      </c>
      <c r="B3091" s="172" t="n">
        <v>68.32063139086168</v>
      </c>
      <c r="D3091" s="106" t="inlineStr">
        <is>
          <t>Internal Submains Cabling</t>
        </is>
      </c>
      <c r="E3091" s="140" t="inlineStr">
        <is>
          <t>QSOR-0002551</t>
        </is>
      </c>
    </row>
    <row r="3092">
      <c r="A3092" s="117" t="inlineStr">
        <is>
          <t>IMME size/duty mark — 500mm</t>
        </is>
      </c>
      <c r="B3092" s="172" t="n">
        <v>84.17732807730219</v>
      </c>
      <c r="C3092" s="108" t="n"/>
      <c r="D3092" s="106" t="inlineStr">
        <is>
          <t>Internal Submains Cabling</t>
        </is>
      </c>
      <c r="E3092" s="140" t="inlineStr">
        <is>
          <t>QSOR-0002552</t>
        </is>
      </c>
    </row>
    <row r="3093">
      <c r="A3093" s="117" t="inlineStr">
        <is>
          <t>IMME size/duty mark — 630mm</t>
        </is>
      </c>
      <c r="B3093" s="172" t="n">
        <v>105.4732702382195</v>
      </c>
      <c r="C3093" s="108" t="n"/>
      <c r="D3093" s="106" t="inlineStr">
        <is>
          <t>Internal Submains Cabling</t>
        </is>
      </c>
      <c r="E3093" s="140" t="inlineStr">
        <is>
          <t>QSOR-0002553</t>
        </is>
      </c>
    </row>
    <row r="3094">
      <c r="A3094" s="117" t="inlineStr">
        <is>
          <t>IMME size/duty mark — 800mm</t>
        </is>
      </c>
      <c r="B3094" s="172" t="n">
        <v>129.9749278204391</v>
      </c>
      <c r="C3094" s="108" t="n"/>
      <c r="D3094" s="106" t="inlineStr">
        <is>
          <t>Internal Submains Cabling</t>
        </is>
      </c>
      <c r="E3094" s="140" t="inlineStr">
        <is>
          <t>QSOR-0002554</t>
        </is>
      </c>
    </row>
    <row r="3095">
      <c r="A3095" s="117" t="inlineStr">
        <is>
          <t>IMME size/duty mark — 1000mm</t>
        </is>
      </c>
      <c r="B3095" s="172" t="n">
        <v>155.622172246778</v>
      </c>
      <c r="D3095" s="106" t="inlineStr">
        <is>
          <t>Internal Submains Cabling</t>
        </is>
      </c>
      <c r="E3095" s="140" t="inlineStr">
        <is>
          <t>QSOR-0002555</t>
        </is>
      </c>
    </row>
    <row r="3096">
      <c r="A3096" s="133" t="inlineStr">
        <is>
          <t>Two-core conductor route (cable)</t>
        </is>
      </c>
      <c r="B3096" s="172" t="n"/>
      <c r="C3096" s="106" t="inlineStr">
        <is>
          <t>Sub Catergory</t>
        </is>
      </c>
      <c r="D3096" s="106" t="inlineStr">
        <is>
          <t>Internal Submains Cabling</t>
        </is>
      </c>
    </row>
    <row r="3097">
      <c r="A3097" s="117" t="inlineStr">
        <is>
          <t>IMME size/duty mark — 1.5mm</t>
        </is>
      </c>
      <c r="B3097" s="172" t="n">
        <v>6.568349987285464</v>
      </c>
      <c r="C3097" s="108" t="n"/>
      <c r="D3097" s="106" t="inlineStr">
        <is>
          <t>Internal Submains Cabling</t>
        </is>
      </c>
      <c r="E3097" s="140" t="inlineStr">
        <is>
          <t>QSOR-0002556</t>
        </is>
      </c>
    </row>
    <row r="3098">
      <c r="A3098" s="117" t="inlineStr">
        <is>
          <t>IMME size/duty mark — 2.5mm</t>
        </is>
      </c>
      <c r="B3098" s="172" t="n">
        <v>6.860336656618846</v>
      </c>
      <c r="C3098" s="108" t="n"/>
      <c r="D3098" s="106" t="inlineStr">
        <is>
          <t>Internal Submains Cabling</t>
        </is>
      </c>
      <c r="E3098" s="140" t="inlineStr">
        <is>
          <t>QSOR-0002557</t>
        </is>
      </c>
    </row>
    <row r="3099">
      <c r="A3099" s="117" t="inlineStr">
        <is>
          <t>IMME size/duty mark — 4mm</t>
        </is>
      </c>
      <c r="B3099" s="172" t="n">
        <v>8.020268817954062</v>
      </c>
      <c r="C3099" s="108" t="n"/>
      <c r="D3099" s="106" t="inlineStr">
        <is>
          <t>Internal Submains Cabling</t>
        </is>
      </c>
      <c r="E3099" s="140" t="inlineStr">
        <is>
          <t>QSOR-0002558</t>
        </is>
      </c>
    </row>
    <row r="3100">
      <c r="A3100" s="117" t="inlineStr">
        <is>
          <t>IMME size/duty mark — 6mm</t>
        </is>
      </c>
      <c r="B3100" s="172" t="n">
        <v>8.869006119883325</v>
      </c>
      <c r="C3100" s="108" t="n"/>
      <c r="D3100" s="106" t="inlineStr">
        <is>
          <t>Internal Submains Cabling</t>
        </is>
      </c>
      <c r="E3100" s="140" t="inlineStr">
        <is>
          <t>QSOR-0002559</t>
        </is>
      </c>
    </row>
    <row r="3101">
      <c r="A3101" s="117" t="inlineStr">
        <is>
          <t>IMME size/duty mark — 10mm</t>
        </is>
      </c>
      <c r="B3101" s="172" t="n">
        <v>11.30192510561438</v>
      </c>
      <c r="D3101" s="106" t="inlineStr">
        <is>
          <t>Internal Submains Cabling</t>
        </is>
      </c>
      <c r="E3101" s="140" t="inlineStr">
        <is>
          <t>QSOR-0002560</t>
        </is>
      </c>
    </row>
    <row r="3102">
      <c r="A3102" s="117" t="inlineStr">
        <is>
          <t>IMME size/duty mark — 16mm</t>
        </is>
      </c>
      <c r="B3102" s="172" t="n">
        <v>12.65462409681149</v>
      </c>
      <c r="D3102" s="106" t="inlineStr">
        <is>
          <t>Internal Submains Cabling</t>
        </is>
      </c>
      <c r="E3102" s="140" t="inlineStr">
        <is>
          <t>QSOR-0002561</t>
        </is>
      </c>
    </row>
    <row r="3103">
      <c r="A3103" s="116" t="inlineStr">
        <is>
          <t>IMME size/duty mark — 25mm</t>
        </is>
      </c>
      <c r="B3103" s="172" t="n">
        <v>16.72673492227456</v>
      </c>
      <c r="C3103" s="108" t="n"/>
      <c r="D3103" s="106" t="inlineStr">
        <is>
          <t>Internal Submains Cabling</t>
        </is>
      </c>
      <c r="E3103" s="140" t="inlineStr">
        <is>
          <t>QSOR-0002562</t>
        </is>
      </c>
    </row>
    <row r="3104">
      <c r="A3104" s="116" t="inlineStr">
        <is>
          <t>IMME size/duty mark — 35mm</t>
        </is>
      </c>
      <c r="B3104" s="172" t="n">
        <v>20.23826002925937</v>
      </c>
      <c r="C3104" s="108" t="n"/>
      <c r="D3104" s="106" t="inlineStr">
        <is>
          <t>Internal Submains Cabling</t>
        </is>
      </c>
      <c r="E3104" s="140" t="inlineStr">
        <is>
          <t>QSOR-0002563</t>
        </is>
      </c>
    </row>
    <row r="3105">
      <c r="A3105" s="116" t="inlineStr">
        <is>
          <t>IMME size/duty mark — 50mm</t>
        </is>
      </c>
      <c r="B3105" s="172" t="n">
        <v>23.18282938885018</v>
      </c>
      <c r="C3105" s="108" t="n"/>
      <c r="D3105" s="106" t="inlineStr">
        <is>
          <t>Internal Submains Cabling</t>
        </is>
      </c>
      <c r="E3105" s="140" t="inlineStr">
        <is>
          <t>QSOR-0002564</t>
        </is>
      </c>
    </row>
    <row r="3106">
      <c r="A3106" s="116" t="inlineStr">
        <is>
          <t>IMME size/duty mark — 70mm</t>
        </is>
      </c>
      <c r="B3106" s="172" t="n">
        <v>28.83119901494892</v>
      </c>
      <c r="C3106" s="108" t="n"/>
      <c r="D3106" s="106" t="inlineStr">
        <is>
          <t>Internal Submains Cabling</t>
        </is>
      </c>
      <c r="E3106" s="140" t="inlineStr">
        <is>
          <t>QSOR-0002565</t>
        </is>
      </c>
    </row>
    <row r="3107">
      <c r="A3107" s="116" t="inlineStr">
        <is>
          <t>IMME size/duty mark — 95mm</t>
        </is>
      </c>
      <c r="B3107" s="172" t="n">
        <v>36.21511428974162</v>
      </c>
      <c r="C3107" s="108" t="n"/>
      <c r="D3107" s="106" t="inlineStr">
        <is>
          <t>Internal Submains Cabling</t>
        </is>
      </c>
      <c r="E3107" s="140" t="inlineStr">
        <is>
          <t>QSOR-0002566</t>
        </is>
      </c>
    </row>
    <row r="3108">
      <c r="A3108" s="116" t="inlineStr">
        <is>
          <t>IMME size/duty mark — 120mm</t>
        </is>
      </c>
      <c r="B3108" s="172" t="n">
        <v>43.6017016207745</v>
      </c>
      <c r="C3108" s="108" t="n"/>
      <c r="D3108" s="106" t="inlineStr">
        <is>
          <t>Internal Submains Cabling</t>
        </is>
      </c>
      <c r="E3108" s="140" t="inlineStr">
        <is>
          <t>QSOR-0002567</t>
        </is>
      </c>
    </row>
    <row r="3109">
      <c r="A3109" s="116" t="inlineStr">
        <is>
          <t>IMME size/duty mark — 150mm</t>
        </is>
      </c>
      <c r="B3109" s="172" t="n">
        <v>51.02347572549985</v>
      </c>
      <c r="C3109" s="108" t="n"/>
      <c r="D3109" s="106" t="inlineStr">
        <is>
          <t>Internal Submains Cabling</t>
        </is>
      </c>
      <c r="E3109" s="140" t="inlineStr">
        <is>
          <t>QSOR-0002568</t>
        </is>
      </c>
    </row>
    <row r="3110">
      <c r="A3110" s="117" t="inlineStr">
        <is>
          <t>IMME size/duty mark — 185mm</t>
        </is>
      </c>
      <c r="B3110" s="172" t="n">
        <v>63.16738336459532</v>
      </c>
      <c r="D3110" s="106" t="inlineStr">
        <is>
          <t>Internal Submains Cabling</t>
        </is>
      </c>
      <c r="E3110" s="140" t="inlineStr">
        <is>
          <t>QSOR-0002569</t>
        </is>
      </c>
    </row>
    <row r="3111">
      <c r="A3111" s="116" t="inlineStr">
        <is>
          <t>IMME size/duty mark — 240mm</t>
        </is>
      </c>
      <c r="B3111" s="172" t="n">
        <v>73.82787411090179</v>
      </c>
      <c r="C3111" s="108" t="n"/>
      <c r="D3111" s="106" t="inlineStr">
        <is>
          <t>Internal Submains Cabling</t>
        </is>
      </c>
      <c r="E3111" s="140" t="inlineStr">
        <is>
          <t>QSOR-0002570</t>
        </is>
      </c>
    </row>
    <row r="3112">
      <c r="A3112" s="116" t="inlineStr">
        <is>
          <t>IMME size/duty mark — 300mm</t>
        </is>
      </c>
      <c r="B3112" s="172" t="n">
        <v>80.54227328911387</v>
      </c>
      <c r="C3112" s="108" t="n"/>
      <c r="D3112" s="106" t="inlineStr">
        <is>
          <t>Internal Submains Cabling</t>
        </is>
      </c>
      <c r="E3112" s="140" t="inlineStr">
        <is>
          <t>QSOR-0002571</t>
        </is>
      </c>
    </row>
    <row r="3113">
      <c r="A3113" s="116" t="inlineStr">
        <is>
          <t>IMME size/duty mark — 400mm</t>
        </is>
      </c>
      <c r="B3113" s="172" t="n">
        <v>109.8086319467696</v>
      </c>
      <c r="C3113" s="108" t="n"/>
      <c r="D3113" s="106" t="inlineStr">
        <is>
          <t>Internal Submains Cabling</t>
        </is>
      </c>
      <c r="E3113" s="140" t="inlineStr">
        <is>
          <t>QSOR-0002572</t>
        </is>
      </c>
    </row>
    <row r="3114">
      <c r="A3114" s="132" t="inlineStr">
        <is>
          <t>Three-core conductor route (cable)</t>
        </is>
      </c>
      <c r="B3114" s="172" t="n"/>
      <c r="C3114" s="108" t="inlineStr">
        <is>
          <t>Sub Catergory</t>
        </is>
      </c>
      <c r="D3114" s="106" t="inlineStr">
        <is>
          <t>Internal Submains Cabling</t>
        </is>
      </c>
    </row>
    <row r="3115">
      <c r="A3115" s="116" t="inlineStr">
        <is>
          <t>IMME size/duty mark — 1.5mm</t>
        </is>
      </c>
      <c r="B3115" s="172" t="n">
        <v>6.999001377460075</v>
      </c>
      <c r="C3115" s="108" t="n"/>
      <c r="D3115" s="106" t="inlineStr">
        <is>
          <t>Internal Submains Cabling</t>
        </is>
      </c>
      <c r="E3115" s="140" t="inlineStr">
        <is>
          <t>QSOR-0002573</t>
        </is>
      </c>
    </row>
    <row r="3116">
      <c r="A3116" s="116" t="inlineStr">
        <is>
          <t>IMME size/duty mark — 2.5mm</t>
        </is>
      </c>
      <c r="B3116" s="172" t="n">
        <v>7.554106748709684</v>
      </c>
      <c r="C3116" s="108" t="n"/>
      <c r="D3116" s="106" t="inlineStr">
        <is>
          <t>Internal Submains Cabling</t>
        </is>
      </c>
      <c r="E3116" s="140" t="inlineStr">
        <is>
          <t>QSOR-0002574</t>
        </is>
      </c>
    </row>
    <row r="3117">
      <c r="A3117" s="116" t="inlineStr">
        <is>
          <t>IMME size/duty mark — 4mm</t>
        </is>
      </c>
      <c r="B3117" s="172" t="n">
        <v>8.850529967422784</v>
      </c>
      <c r="C3117" s="108" t="n"/>
      <c r="D3117" s="106" t="inlineStr">
        <is>
          <t>Internal Submains Cabling</t>
        </is>
      </c>
      <c r="E3117" s="140" t="inlineStr">
        <is>
          <t>QSOR-0002575</t>
        </is>
      </c>
    </row>
    <row r="3118">
      <c r="A3118" s="116" t="inlineStr">
        <is>
          <t>IMME size/duty mark — 6mm</t>
        </is>
      </c>
      <c r="B3118" s="172" t="n">
        <v>9.869121833908821</v>
      </c>
      <c r="C3118" s="108" t="n"/>
      <c r="D3118" s="106" t="inlineStr">
        <is>
          <t>Internal Submains Cabling</t>
        </is>
      </c>
      <c r="E3118" s="140" t="inlineStr">
        <is>
          <t>QSOR-0002576</t>
        </is>
      </c>
    </row>
    <row r="3119">
      <c r="A3119" s="117" t="inlineStr">
        <is>
          <t>IMME size/duty mark — 10mm</t>
        </is>
      </c>
      <c r="B3119" s="172" t="n">
        <v>13.1059418486524</v>
      </c>
      <c r="D3119" s="106" t="inlineStr">
        <is>
          <t>Internal Submains Cabling</t>
        </is>
      </c>
      <c r="E3119" s="140" t="inlineStr">
        <is>
          <t>QSOR-0002577</t>
        </is>
      </c>
    </row>
    <row r="3120">
      <c r="A3120" s="117" t="inlineStr">
        <is>
          <t>IMME size/duty mark — 16mm</t>
        </is>
      </c>
      <c r="B3120" s="172" t="n">
        <v>15.61119523226248</v>
      </c>
      <c r="C3120" s="108" t="n"/>
      <c r="D3120" s="106" t="inlineStr">
        <is>
          <t>Internal Submains Cabling</t>
        </is>
      </c>
      <c r="E3120" s="140" t="inlineStr">
        <is>
          <t>QSOR-0002578</t>
        </is>
      </c>
    </row>
    <row r="3121">
      <c r="A3121" s="117" t="inlineStr">
        <is>
          <t>IMME size/duty mark — 25mm</t>
        </is>
      </c>
      <c r="B3121" s="172" t="n">
        <v>20.25570525271875</v>
      </c>
      <c r="C3121" s="108" t="n"/>
      <c r="D3121" s="106" t="inlineStr">
        <is>
          <t>Internal Submains Cabling</t>
        </is>
      </c>
      <c r="E3121" s="140" t="inlineStr">
        <is>
          <t>QSOR-0002579</t>
        </is>
      </c>
    </row>
    <row r="3122">
      <c r="A3122" s="117" t="inlineStr">
        <is>
          <t>IMME size/duty mark — 35mm</t>
        </is>
      </c>
      <c r="B3122" s="172" t="n">
        <v>23.82470129844648</v>
      </c>
      <c r="C3122" s="108" t="n"/>
      <c r="D3122" s="106" t="inlineStr">
        <is>
          <t>Internal Submains Cabling</t>
        </is>
      </c>
      <c r="E3122" s="140" t="inlineStr">
        <is>
          <t>QSOR-0002580</t>
        </is>
      </c>
    </row>
    <row r="3123">
      <c r="A3123" s="117" t="inlineStr">
        <is>
          <t>IMME size/duty mark — 50mm</t>
        </is>
      </c>
      <c r="B3123" s="172" t="n">
        <v>29.67497698962741</v>
      </c>
      <c r="D3123" s="106" t="inlineStr">
        <is>
          <t>Internal Submains Cabling</t>
        </is>
      </c>
      <c r="E3123" s="140" t="inlineStr">
        <is>
          <t>QSOR-0002581</t>
        </is>
      </c>
    </row>
    <row r="3124">
      <c r="A3124" s="117" t="inlineStr">
        <is>
          <t>IMME size/duty mark — 70mm</t>
        </is>
      </c>
      <c r="B3124" s="172" t="n">
        <v>37.78239044471209</v>
      </c>
      <c r="C3124" s="108" t="n"/>
      <c r="D3124" s="106" t="inlineStr">
        <is>
          <t>Internal Submains Cabling</t>
        </is>
      </c>
      <c r="E3124" s="140" t="inlineStr">
        <is>
          <t>QSOR-0002582</t>
        </is>
      </c>
    </row>
    <row r="3125">
      <c r="A3125" s="117" t="inlineStr">
        <is>
          <t>IMME size/duty mark — 95mm</t>
        </is>
      </c>
      <c r="B3125" s="172" t="n">
        <v>48.58111232056682</v>
      </c>
      <c r="D3125" s="106" t="inlineStr">
        <is>
          <t>Internal Submains Cabling</t>
        </is>
      </c>
      <c r="E3125" s="140" t="inlineStr">
        <is>
          <t>QSOR-0002583</t>
        </is>
      </c>
    </row>
    <row r="3126">
      <c r="A3126" s="116" t="inlineStr">
        <is>
          <t>IMME size/duty mark — 120mm</t>
        </is>
      </c>
      <c r="B3126" s="172" t="n">
        <v>57.75583899014794</v>
      </c>
      <c r="C3126" s="108" t="n"/>
      <c r="D3126" s="106" t="inlineStr">
        <is>
          <t>Internal Submains Cabling</t>
        </is>
      </c>
      <c r="E3126" s="140" t="inlineStr">
        <is>
          <t>QSOR-0002584</t>
        </is>
      </c>
    </row>
    <row r="3127">
      <c r="A3127" s="116" t="inlineStr">
        <is>
          <t>IMME size/duty mark — 150mm</t>
        </is>
      </c>
      <c r="B3127" s="172" t="n">
        <v>71.36012440766316</v>
      </c>
      <c r="C3127" s="108" t="n"/>
      <c r="D3127" s="106" t="inlineStr">
        <is>
          <t>Internal Submains Cabling</t>
        </is>
      </c>
      <c r="E3127" s="140" t="inlineStr">
        <is>
          <t>QSOR-0002585</t>
        </is>
      </c>
    </row>
    <row r="3128">
      <c r="A3128" s="116" t="inlineStr">
        <is>
          <t>IMME size/duty mark — 185mm</t>
        </is>
      </c>
      <c r="B3128" s="172" t="n">
        <v>84.23028096481434</v>
      </c>
      <c r="C3128" s="108" t="n"/>
      <c r="D3128" s="106" t="inlineStr">
        <is>
          <t>Internal Submains Cabling</t>
        </is>
      </c>
      <c r="E3128" s="140" t="inlineStr">
        <is>
          <t>QSOR-0002586</t>
        </is>
      </c>
    </row>
    <row r="3129">
      <c r="A3129" s="116" t="inlineStr">
        <is>
          <t>IMME size/duty mark — 240mm</t>
        </is>
      </c>
      <c r="B3129" s="172" t="n">
        <v>105.5059365907856</v>
      </c>
      <c r="C3129" s="108" t="n"/>
      <c r="D3129" s="106" t="inlineStr">
        <is>
          <t>Internal Submains Cabling</t>
        </is>
      </c>
      <c r="E3129" s="140" t="inlineStr">
        <is>
          <t>QSOR-0002587</t>
        </is>
      </c>
    </row>
    <row r="3130">
      <c r="A3130" s="117" t="inlineStr">
        <is>
          <t>IMME size/duty mark — 300mm</t>
        </is>
      </c>
      <c r="B3130" s="172" t="n">
        <v>129.2398011724256</v>
      </c>
      <c r="D3130" s="106" t="inlineStr">
        <is>
          <t>Internal Submains Cabling</t>
        </is>
      </c>
      <c r="E3130" s="140" t="inlineStr">
        <is>
          <t>QSOR-0002588</t>
        </is>
      </c>
    </row>
    <row r="3131">
      <c r="A3131" s="116" t="inlineStr">
        <is>
          <t>IMME size/duty mark — 400mm</t>
        </is>
      </c>
      <c r="B3131" s="172" t="n">
        <v>161.6254536091039</v>
      </c>
      <c r="C3131" s="108" t="n"/>
      <c r="D3131" s="106" t="inlineStr">
        <is>
          <t>Internal Submains Cabling</t>
        </is>
      </c>
      <c r="E3131" s="140" t="inlineStr">
        <is>
          <t>QSOR-0002589</t>
        </is>
      </c>
    </row>
    <row r="3132">
      <c r="A3132" s="132" t="inlineStr">
        <is>
          <t>Four-core conductor route (cable)</t>
        </is>
      </c>
      <c r="B3132" s="172" t="n"/>
      <c r="C3132" s="108" t="inlineStr">
        <is>
          <t>Sub Catergory</t>
        </is>
      </c>
      <c r="D3132" s="106" t="inlineStr">
        <is>
          <t>Internal Submains Cabling</t>
        </is>
      </c>
    </row>
    <row r="3133">
      <c r="A3133" s="116" t="inlineStr">
        <is>
          <t>IMME size/duty mark — 1.5mm</t>
        </is>
      </c>
      <c r="B3133" s="172" t="n">
        <v>7.552179270482007</v>
      </c>
      <c r="C3133" s="108" t="n"/>
      <c r="D3133" s="106" t="inlineStr">
        <is>
          <t>Internal Submains Cabling</t>
        </is>
      </c>
      <c r="E3133" s="140" t="inlineStr">
        <is>
          <t>QSOR-0002590</t>
        </is>
      </c>
    </row>
    <row r="3134">
      <c r="A3134" s="116" t="inlineStr">
        <is>
          <t>IMME size/duty mark — 2.5mm</t>
        </is>
      </c>
      <c r="B3134" s="172" t="n">
        <v>8.531464488089307</v>
      </c>
      <c r="C3134" s="108" t="n"/>
      <c r="D3134" s="106" t="inlineStr">
        <is>
          <t>Internal Submains Cabling</t>
        </is>
      </c>
      <c r="E3134" s="140" t="inlineStr">
        <is>
          <t>QSOR-0002591</t>
        </is>
      </c>
    </row>
    <row r="3135">
      <c r="A3135" s="117" t="inlineStr">
        <is>
          <t>IMME size/duty mark — 4mm</t>
        </is>
      </c>
      <c r="B3135" s="172" t="n">
        <v>8.698700198972409</v>
      </c>
      <c r="D3135" s="106" t="inlineStr">
        <is>
          <t>Internal Submains Cabling</t>
        </is>
      </c>
      <c r="E3135" s="140" t="inlineStr">
        <is>
          <t>QSOR-0002592</t>
        </is>
      </c>
    </row>
    <row r="3136">
      <c r="A3136" s="116" t="inlineStr">
        <is>
          <t>IMME size/duty mark — 6mm</t>
        </is>
      </c>
      <c r="B3136" s="172" t="n">
        <v>11.08223958289552</v>
      </c>
      <c r="C3136" s="108" t="n"/>
      <c r="D3136" s="106" t="inlineStr">
        <is>
          <t>Internal Submains Cabling</t>
        </is>
      </c>
      <c r="E3136" s="140" t="inlineStr">
        <is>
          <t>QSOR-0002593</t>
        </is>
      </c>
    </row>
    <row r="3137">
      <c r="A3137" s="116" t="inlineStr">
        <is>
          <t>IMME size/duty mark — 10mm</t>
        </is>
      </c>
      <c r="B3137" s="172" t="n">
        <v>13.16632435885118</v>
      </c>
      <c r="C3137" s="108" t="n"/>
      <c r="D3137" s="106" t="inlineStr">
        <is>
          <t>Internal Submains Cabling</t>
        </is>
      </c>
      <c r="E3137" s="140" t="inlineStr">
        <is>
          <t>QSOR-0002594</t>
        </is>
      </c>
    </row>
    <row r="3138">
      <c r="A3138" s="116" t="inlineStr">
        <is>
          <t>IMME size/duty mark — 16mm</t>
        </is>
      </c>
      <c r="B3138" s="172" t="n">
        <v>16.11228053206138</v>
      </c>
      <c r="D3138" s="106" t="inlineStr">
        <is>
          <t>Internal Submains Cabling</t>
        </is>
      </c>
      <c r="E3138" s="140" t="inlineStr">
        <is>
          <t>QSOR-0002595</t>
        </is>
      </c>
    </row>
    <row r="3139">
      <c r="A3139" s="117" t="inlineStr">
        <is>
          <t>IMME size/duty mark — 25mm</t>
        </is>
      </c>
      <c r="B3139" s="172" t="n">
        <v>23.25890384426745</v>
      </c>
      <c r="C3139" s="108" t="n"/>
      <c r="D3139" s="106" t="inlineStr">
        <is>
          <t>Internal Submains Cabling</t>
        </is>
      </c>
      <c r="E3139" s="140" t="inlineStr">
        <is>
          <t>QSOR-0002596</t>
        </is>
      </c>
    </row>
    <row r="3140">
      <c r="A3140" s="117" t="inlineStr">
        <is>
          <t>IMME size/duty mark — 35mm</t>
        </is>
      </c>
      <c r="B3140" s="172" t="n">
        <v>30.14349071384962</v>
      </c>
      <c r="D3140" s="106" t="inlineStr">
        <is>
          <t>Internal Submains Cabling</t>
        </is>
      </c>
      <c r="E3140" s="140" t="inlineStr">
        <is>
          <t>QSOR-0002597</t>
        </is>
      </c>
    </row>
    <row r="3141">
      <c r="A3141" s="116" t="inlineStr">
        <is>
          <t>IMME size/duty mark — 50mm</t>
        </is>
      </c>
      <c r="B3141" s="172" t="n">
        <v>37.30035102568691</v>
      </c>
      <c r="C3141" s="108" t="n"/>
      <c r="D3141" s="106" t="inlineStr">
        <is>
          <t>Internal Submains Cabling</t>
        </is>
      </c>
      <c r="E3141" s="140" t="inlineStr">
        <is>
          <t>QSOR-0002598</t>
        </is>
      </c>
    </row>
    <row r="3142">
      <c r="A3142" s="116" t="inlineStr">
        <is>
          <t>IMME size/duty mark — 70mm</t>
        </is>
      </c>
      <c r="B3142" s="172" t="n">
        <v>48.44799872168515</v>
      </c>
      <c r="C3142" s="108" t="n"/>
      <c r="D3142" s="106" t="inlineStr">
        <is>
          <t>Internal Submains Cabling</t>
        </is>
      </c>
      <c r="E3142" s="140" t="inlineStr">
        <is>
          <t>QSOR-0002599</t>
        </is>
      </c>
    </row>
    <row r="3143">
      <c r="A3143" s="116" t="inlineStr">
        <is>
          <t>IMME size/duty mark — 95mm</t>
        </is>
      </c>
      <c r="B3143" s="172" t="n">
        <v>65.13903763969915</v>
      </c>
      <c r="C3143" s="108" t="n"/>
      <c r="D3143" s="106" t="inlineStr">
        <is>
          <t>Internal Submains Cabling</t>
        </is>
      </c>
      <c r="E3143" s="140" t="inlineStr">
        <is>
          <t>QSOR-0002600</t>
        </is>
      </c>
    </row>
    <row r="3144">
      <c r="A3144" s="116" t="inlineStr">
        <is>
          <t>IMME size/duty mark — 120mm</t>
        </is>
      </c>
      <c r="B3144" s="172" t="n">
        <v>73.69279343977384</v>
      </c>
      <c r="C3144" s="108" t="n"/>
      <c r="D3144" s="106" t="inlineStr">
        <is>
          <t>Internal Submains Cabling</t>
        </is>
      </c>
      <c r="E3144" s="140" t="inlineStr">
        <is>
          <t>QSOR-0002601</t>
        </is>
      </c>
    </row>
    <row r="3145">
      <c r="A3145" s="116" t="inlineStr">
        <is>
          <t>IMME size/duty mark — 150mm</t>
        </is>
      </c>
      <c r="B3145" s="172" t="n">
        <v>88.66353695320453</v>
      </c>
      <c r="D3145" s="106" t="inlineStr">
        <is>
          <t>Internal Submains Cabling</t>
        </is>
      </c>
      <c r="E3145" s="140" t="inlineStr">
        <is>
          <t>QSOR-0002602</t>
        </is>
      </c>
    </row>
    <row r="3146">
      <c r="A3146" s="116" t="inlineStr">
        <is>
          <t>IMME size/duty mark — 185mm</t>
        </is>
      </c>
      <c r="B3146" s="172" t="n">
        <v>106.9699341616951</v>
      </c>
      <c r="C3146" s="108" t="n"/>
      <c r="D3146" s="106" t="inlineStr">
        <is>
          <t>Internal Submains Cabling</t>
        </is>
      </c>
      <c r="E3146" s="140" t="inlineStr">
        <is>
          <t>QSOR-0002603</t>
        </is>
      </c>
    </row>
    <row r="3147">
      <c r="A3147" s="116" t="inlineStr">
        <is>
          <t>IMME size/duty mark — 240mm</t>
        </is>
      </c>
      <c r="B3147" s="172" t="n">
        <v>134.7141525931858</v>
      </c>
      <c r="C3147" s="108" t="n"/>
      <c r="D3147" s="106" t="inlineStr">
        <is>
          <t>Internal Submains Cabling</t>
        </is>
      </c>
      <c r="E3147" s="140" t="inlineStr">
        <is>
          <t>QSOR-0002604</t>
        </is>
      </c>
    </row>
    <row r="3148">
      <c r="A3148" s="116" t="inlineStr">
        <is>
          <t>IMME size/duty mark — 300mm</t>
        </is>
      </c>
      <c r="B3148" s="172" t="n">
        <v>167.2434279507209</v>
      </c>
      <c r="C3148" s="108" t="n"/>
      <c r="D3148" s="106" t="inlineStr">
        <is>
          <t>Internal Submains Cabling</t>
        </is>
      </c>
      <c r="E3148" s="140" t="inlineStr">
        <is>
          <t>QSOR-0002605</t>
        </is>
      </c>
    </row>
    <row r="3149">
      <c r="A3149" s="117" t="inlineStr">
        <is>
          <t>IMME size/duty mark — 400mm</t>
        </is>
      </c>
      <c r="B3149" s="172" t="n">
        <v>203.5362023213687</v>
      </c>
      <c r="D3149" s="106" t="inlineStr">
        <is>
          <t>Internal Submains Cabling</t>
        </is>
      </c>
      <c r="E3149" s="140" t="inlineStr">
        <is>
          <t>QSOR-0002606</t>
        </is>
      </c>
    </row>
    <row r="3150">
      <c r="A3150" s="131" t="inlineStr">
        <is>
          <t>IMME CableEnd termination + gland interface system</t>
        </is>
      </c>
      <c r="B3150" s="172" t="n"/>
      <c r="C3150" s="120" t="inlineStr">
        <is>
          <t>CATERGORY</t>
        </is>
      </c>
      <c r="D3150" s="106" t="inlineStr">
        <is>
          <t>Internal Submains Cabling</t>
        </is>
      </c>
    </row>
    <row r="3151">
      <c r="A3151" s="132" t="inlineStr">
        <is>
          <t>Single-core conductor route (cable)</t>
        </is>
      </c>
      <c r="B3151" s="172" t="n"/>
      <c r="C3151" s="108" t="inlineStr">
        <is>
          <t>Sub Catergory</t>
        </is>
      </c>
      <c r="D3151" s="106" t="inlineStr">
        <is>
          <t>Internal Submains Cabling</t>
        </is>
      </c>
    </row>
    <row r="3152">
      <c r="A3152" s="116" t="inlineStr">
        <is>
          <t>IMME size/duty mark — 1.5mm</t>
        </is>
      </c>
      <c r="B3152" s="172" t="n">
        <v>8.539559565046291</v>
      </c>
      <c r="C3152" s="108" t="n"/>
      <c r="D3152" s="106" t="inlineStr">
        <is>
          <t>Internal Submains Cabling</t>
        </is>
      </c>
      <c r="E3152" s="140" t="inlineStr">
        <is>
          <t>QSOR-0002607</t>
        </is>
      </c>
    </row>
    <row r="3153">
      <c r="A3153" s="117" t="inlineStr">
        <is>
          <t>IMME size/duty mark — 2.5mm</t>
        </is>
      </c>
      <c r="B3153" s="172" t="n">
        <v>8.553153298141295</v>
      </c>
      <c r="D3153" s="106" t="inlineStr">
        <is>
          <t>Internal Submains Cabling</t>
        </is>
      </c>
      <c r="E3153" s="140" t="inlineStr">
        <is>
          <t>QSOR-0002608</t>
        </is>
      </c>
    </row>
    <row r="3154">
      <c r="A3154" s="116" t="inlineStr">
        <is>
          <t>IMME size/duty mark — 4.0mm</t>
        </is>
      </c>
      <c r="B3154" s="172" t="n">
        <v>13.66941079707844</v>
      </c>
      <c r="C3154" s="108" t="n"/>
      <c r="D3154" s="106" t="inlineStr">
        <is>
          <t>Internal Submains Cabling</t>
        </is>
      </c>
      <c r="E3154" s="140" t="inlineStr">
        <is>
          <t>QSOR-0002609</t>
        </is>
      </c>
    </row>
    <row r="3155">
      <c r="A3155" s="116" t="inlineStr">
        <is>
          <t>IMME size/duty mark — 6.0mm</t>
        </is>
      </c>
      <c r="B3155" s="172" t="n">
        <v>18.70799807977242</v>
      </c>
      <c r="C3155" s="108" t="n"/>
      <c r="D3155" s="106" t="inlineStr">
        <is>
          <t>Internal Submains Cabling</t>
        </is>
      </c>
      <c r="E3155" s="140" t="inlineStr">
        <is>
          <t>QSOR-0002610</t>
        </is>
      </c>
    </row>
    <row r="3156">
      <c r="A3156" s="116" t="inlineStr">
        <is>
          <t>IMME size/duty mark — 10.0mm</t>
        </is>
      </c>
      <c r="B3156" s="172" t="n">
        <v>26.36666869206574</v>
      </c>
      <c r="C3156" s="108" t="n"/>
      <c r="D3156" s="106" t="inlineStr">
        <is>
          <t>Internal Submains Cabling</t>
        </is>
      </c>
      <c r="E3156" s="140" t="inlineStr">
        <is>
          <t>QSOR-0002611</t>
        </is>
      </c>
    </row>
    <row r="3157">
      <c r="A3157" s="117" t="inlineStr">
        <is>
          <t>IMME size/duty mark — 16.0mm</t>
        </is>
      </c>
      <c r="B3157" s="172" t="n">
        <v>41.81190254946322</v>
      </c>
      <c r="D3157" s="106" t="inlineStr">
        <is>
          <t>Internal Submains Cabling</t>
        </is>
      </c>
      <c r="E3157" s="140" t="inlineStr">
        <is>
          <t>QSOR-0002612</t>
        </is>
      </c>
    </row>
    <row r="3158">
      <c r="A3158" s="116" t="inlineStr">
        <is>
          <t>IMME size/duty mark — 25mm</t>
        </is>
      </c>
      <c r="B3158" s="172" t="n">
        <v>77.13646098073846</v>
      </c>
      <c r="C3158" s="108" t="n"/>
      <c r="D3158" s="106" t="inlineStr">
        <is>
          <t>Internal Submains Cabling</t>
        </is>
      </c>
      <c r="E3158" s="140" t="inlineStr">
        <is>
          <t>QSOR-0002613</t>
        </is>
      </c>
    </row>
    <row r="3159">
      <c r="A3159" s="116" t="inlineStr">
        <is>
          <t>IMME size/duty mark — 35mm</t>
        </is>
      </c>
      <c r="B3159" s="172" t="n">
        <v>77.13097812958725</v>
      </c>
      <c r="C3159" s="108" t="n"/>
      <c r="D3159" s="106" t="inlineStr">
        <is>
          <t>Internal Submains Cabling</t>
        </is>
      </c>
      <c r="E3159" s="140" t="inlineStr">
        <is>
          <t>QSOR-0002614</t>
        </is>
      </c>
    </row>
    <row r="3160">
      <c r="A3160" s="117" t="inlineStr">
        <is>
          <t>IMME size/duty mark — 50mm</t>
        </is>
      </c>
      <c r="B3160" s="172" t="n">
        <v>77.20530849547001</v>
      </c>
      <c r="D3160" s="106" t="inlineStr">
        <is>
          <t>Internal Submains Cabling</t>
        </is>
      </c>
      <c r="E3160" s="140" t="inlineStr">
        <is>
          <t>QSOR-0002615</t>
        </is>
      </c>
    </row>
    <row r="3161">
      <c r="A3161" s="116" t="inlineStr">
        <is>
          <t>IMME size/duty mark — 70mm</t>
        </is>
      </c>
      <c r="B3161" s="172" t="n">
        <v>77.12516634780148</v>
      </c>
      <c r="C3161" s="108" t="n"/>
      <c r="D3161" s="106" t="inlineStr">
        <is>
          <t>Internal Submains Cabling</t>
        </is>
      </c>
      <c r="E3161" s="140" t="inlineStr">
        <is>
          <t>QSOR-0002616</t>
        </is>
      </c>
    </row>
    <row r="3162">
      <c r="A3162" s="116" t="inlineStr">
        <is>
          <t>IMME size/duty mark — 95mm</t>
        </is>
      </c>
      <c r="B3162" s="172" t="n">
        <v>77.38075316614555</v>
      </c>
      <c r="C3162" s="108" t="n"/>
      <c r="D3162" s="106" t="inlineStr">
        <is>
          <t>Internal Submains Cabling</t>
        </is>
      </c>
      <c r="E3162" s="140" t="inlineStr">
        <is>
          <t>QSOR-0002617</t>
        </is>
      </c>
    </row>
    <row r="3163">
      <c r="A3163" s="116" t="inlineStr">
        <is>
          <t>IMME size/duty mark — 120mm</t>
        </is>
      </c>
      <c r="B3163" s="172" t="n">
        <v>128.6462146637664</v>
      </c>
      <c r="D3163" s="106" t="inlineStr">
        <is>
          <t>Internal Submains Cabling</t>
        </is>
      </c>
      <c r="E3163" s="140" t="inlineStr">
        <is>
          <t>QSOR-0002618</t>
        </is>
      </c>
    </row>
    <row r="3164">
      <c r="A3164" s="116" t="inlineStr">
        <is>
          <t>IMME size/duty mark — 150mm</t>
        </is>
      </c>
      <c r="B3164" s="172" t="n">
        <v>128.5957834663976</v>
      </c>
      <c r="C3164" s="108" t="n"/>
      <c r="D3164" s="106" t="inlineStr">
        <is>
          <t>Internal Submains Cabling</t>
        </is>
      </c>
      <c r="E3164" s="140" t="inlineStr">
        <is>
          <t>QSOR-0002619</t>
        </is>
      </c>
    </row>
    <row r="3165">
      <c r="A3165" s="117" t="inlineStr">
        <is>
          <t>IMME size/duty mark — 185mm</t>
        </is>
      </c>
      <c r="B3165" s="172" t="n">
        <v>127.8468517350124</v>
      </c>
      <c r="D3165" s="106" t="inlineStr">
        <is>
          <t>Internal Submains Cabling</t>
        </is>
      </c>
      <c r="E3165" s="140" t="inlineStr">
        <is>
          <t>QSOR-0002620</t>
        </is>
      </c>
    </row>
    <row r="3166">
      <c r="A3166" s="116" t="inlineStr">
        <is>
          <t>IMME size/duty mark — 240mm</t>
        </is>
      </c>
      <c r="B3166" s="172" t="n">
        <v>204.5890938559873</v>
      </c>
      <c r="C3166" s="108" t="n"/>
      <c r="D3166" s="106" t="inlineStr">
        <is>
          <t>Internal Submains Cabling</t>
        </is>
      </c>
      <c r="E3166" s="140" t="inlineStr">
        <is>
          <t>QSOR-0002621</t>
        </is>
      </c>
    </row>
    <row r="3167">
      <c r="A3167" s="116" t="inlineStr">
        <is>
          <t>IMME size/duty mark — 300mm</t>
        </is>
      </c>
      <c r="B3167" s="172" t="n">
        <v>245.0079619627072</v>
      </c>
      <c r="C3167" s="108" t="n"/>
      <c r="D3167" s="106" t="inlineStr">
        <is>
          <t>Internal Submains Cabling</t>
        </is>
      </c>
      <c r="E3167" s="140" t="inlineStr">
        <is>
          <t>QSOR-0002622</t>
        </is>
      </c>
    </row>
    <row r="3168">
      <c r="A3168" s="116" t="inlineStr">
        <is>
          <t>IMME size/duty mark — 400mm</t>
        </is>
      </c>
      <c r="B3168" s="172" t="n">
        <v>293.981876598151</v>
      </c>
      <c r="C3168" s="108" t="n"/>
      <c r="D3168" s="106" t="inlineStr">
        <is>
          <t>Internal Submains Cabling</t>
        </is>
      </c>
      <c r="E3168" s="140" t="inlineStr">
        <is>
          <t>QSOR-0002623</t>
        </is>
      </c>
    </row>
    <row r="3169">
      <c r="A3169" s="116" t="inlineStr">
        <is>
          <t>IMME size/duty mark — 500mm</t>
        </is>
      </c>
      <c r="B3169" s="172" t="n">
        <v>353.6257509624302</v>
      </c>
      <c r="C3169" s="108" t="n"/>
      <c r="D3169" s="106" t="inlineStr">
        <is>
          <t>Internal Submains Cabling</t>
        </is>
      </c>
      <c r="E3169" s="140" t="inlineStr">
        <is>
          <t>QSOR-0002624</t>
        </is>
      </c>
    </row>
    <row r="3170">
      <c r="A3170" s="116" t="inlineStr">
        <is>
          <t>IMME size/duty mark — 630mm</t>
        </is>
      </c>
      <c r="B3170" s="172" t="n">
        <v>420.5468507546586</v>
      </c>
      <c r="C3170" s="108" t="n"/>
      <c r="D3170" s="106" t="inlineStr">
        <is>
          <t>Internal Submains Cabling</t>
        </is>
      </c>
      <c r="E3170" s="140" t="inlineStr">
        <is>
          <t>QSOR-0002625</t>
        </is>
      </c>
    </row>
    <row r="3171">
      <c r="A3171" s="116" t="inlineStr">
        <is>
          <t>IMME size/duty mark — 800mm</t>
        </is>
      </c>
      <c r="B3171" s="172" t="n">
        <v>506.2466064562562</v>
      </c>
      <c r="D3171" s="106" t="inlineStr">
        <is>
          <t>Internal Submains Cabling</t>
        </is>
      </c>
      <c r="E3171" s="140" t="inlineStr">
        <is>
          <t>QSOR-0002626</t>
        </is>
      </c>
    </row>
    <row r="3172">
      <c r="A3172" s="117" t="inlineStr">
        <is>
          <t>IMME size/duty mark — 1000mm</t>
        </is>
      </c>
      <c r="B3172" s="172" t="n">
        <v>610.0729802951078</v>
      </c>
      <c r="D3172" s="106" t="inlineStr">
        <is>
          <t>Internal Submains Cabling</t>
        </is>
      </c>
      <c r="E3172" s="140" t="inlineStr">
        <is>
          <t>QSOR-0002627</t>
        </is>
      </c>
    </row>
    <row r="3173">
      <c r="A3173" s="132" t="inlineStr">
        <is>
          <t>Two-core conductor route (cable)</t>
        </is>
      </c>
      <c r="B3173" s="172" t="n"/>
      <c r="C3173" s="108" t="inlineStr">
        <is>
          <t>Sub Catergory</t>
        </is>
      </c>
      <c r="D3173" s="106" t="inlineStr">
        <is>
          <t>Internal Submains Cabling</t>
        </is>
      </c>
    </row>
    <row r="3174">
      <c r="A3174" s="116" t="inlineStr">
        <is>
          <t>IMME size/duty mark — 1.5mm</t>
        </is>
      </c>
      <c r="B3174" s="172" t="n">
        <v>10.08081861456134</v>
      </c>
      <c r="C3174" s="108" t="n"/>
      <c r="D3174" s="106" t="inlineStr">
        <is>
          <t>Internal Submains Cabling</t>
        </is>
      </c>
      <c r="E3174" s="140" t="inlineStr">
        <is>
          <t>QSOR-0002628</t>
        </is>
      </c>
    </row>
    <row r="3175">
      <c r="A3175" s="116" t="inlineStr">
        <is>
          <t>IMME size/duty mark — 2.5mm</t>
        </is>
      </c>
      <c r="B3175" s="172" t="n">
        <v>10.05829775348848</v>
      </c>
      <c r="C3175" s="108" t="n"/>
      <c r="D3175" s="106" t="inlineStr">
        <is>
          <t>Internal Submains Cabling</t>
        </is>
      </c>
      <c r="E3175" s="140" t="inlineStr">
        <is>
          <t>QSOR-0002629</t>
        </is>
      </c>
    </row>
    <row r="3176">
      <c r="A3176" s="117" t="inlineStr">
        <is>
          <t>IMME size/duty mark — 4.0mm</t>
        </is>
      </c>
      <c r="B3176" s="172" t="n">
        <v>16.16203385029836</v>
      </c>
      <c r="C3176" s="108" t="n"/>
      <c r="D3176" s="106" t="inlineStr">
        <is>
          <t>Internal Submains Cabling</t>
        </is>
      </c>
      <c r="E3176" s="140" t="inlineStr">
        <is>
          <t>QSOR-0002630</t>
        </is>
      </c>
    </row>
    <row r="3177">
      <c r="A3177" s="124" t="inlineStr">
        <is>
          <t>IMME size/duty mark — 6.0mm</t>
        </is>
      </c>
      <c r="B3177" s="172" t="n">
        <v>22.35669566247317</v>
      </c>
      <c r="C3177" s="108" t="n"/>
      <c r="D3177" s="106" t="inlineStr">
        <is>
          <t>Internal Submains Cabling</t>
        </is>
      </c>
      <c r="E3177" s="140" t="inlineStr">
        <is>
          <t>QSOR-0002631</t>
        </is>
      </c>
    </row>
    <row r="3178">
      <c r="A3178" s="116" t="inlineStr">
        <is>
          <t>IMME size/duty mark — 10.0mm</t>
        </is>
      </c>
      <c r="B3178" s="172" t="n">
        <v>31.31413014774576</v>
      </c>
      <c r="C3178" s="108" t="n"/>
      <c r="D3178" s="106" t="inlineStr">
        <is>
          <t>Internal Submains Cabling</t>
        </is>
      </c>
      <c r="E3178" s="140" t="inlineStr">
        <is>
          <t>QSOR-0002632</t>
        </is>
      </c>
    </row>
    <row r="3179">
      <c r="A3179" s="116" t="inlineStr">
        <is>
          <t>IMME size/duty mark — 16.0mm</t>
        </is>
      </c>
      <c r="B3179" s="172" t="n">
        <v>49.79673375145807</v>
      </c>
      <c r="C3179" s="108" t="n"/>
      <c r="D3179" s="106" t="inlineStr">
        <is>
          <t>Internal Submains Cabling</t>
        </is>
      </c>
      <c r="E3179" s="140" t="inlineStr">
        <is>
          <t>QSOR-0002633</t>
        </is>
      </c>
    </row>
    <row r="3180">
      <c r="A3180" s="117" t="inlineStr">
        <is>
          <t>IMME size/duty mark — 25mm</t>
        </is>
      </c>
      <c r="B3180" s="172" t="n">
        <v>92.92712473836934</v>
      </c>
      <c r="C3180" s="108" t="n"/>
      <c r="D3180" s="106" t="inlineStr">
        <is>
          <t>Internal Submains Cabling</t>
        </is>
      </c>
      <c r="E3180" s="140" t="inlineStr">
        <is>
          <t>QSOR-0002634</t>
        </is>
      </c>
    </row>
    <row r="3181">
      <c r="A3181" s="117" t="inlineStr">
        <is>
          <t>IMME size/duty mark — 35mm</t>
        </is>
      </c>
      <c r="B3181" s="172" t="n">
        <v>92.93943852839836</v>
      </c>
      <c r="C3181" s="108" t="n"/>
      <c r="D3181" s="106" t="inlineStr">
        <is>
          <t>Internal Submains Cabling</t>
        </is>
      </c>
      <c r="E3181" s="140" t="inlineStr">
        <is>
          <t>QSOR-0002635</t>
        </is>
      </c>
    </row>
    <row r="3182">
      <c r="A3182" s="117" t="inlineStr">
        <is>
          <t>IMME size/duty mark — 50mm</t>
        </is>
      </c>
      <c r="B3182" s="172" t="n">
        <v>92.67594662546688</v>
      </c>
      <c r="C3182" s="108" t="n"/>
      <c r="D3182" s="106" t="inlineStr">
        <is>
          <t>Internal Submains Cabling</t>
        </is>
      </c>
      <c r="E3182" s="140" t="inlineStr">
        <is>
          <t>QSOR-0002636</t>
        </is>
      </c>
    </row>
    <row r="3183">
      <c r="A3183" s="117" t="inlineStr">
        <is>
          <t>IMME size/duty mark — 70mm</t>
        </is>
      </c>
      <c r="B3183" s="172" t="n">
        <v>92.66924174566054</v>
      </c>
      <c r="C3183" s="108" t="n"/>
      <c r="D3183" s="106" t="inlineStr">
        <is>
          <t>Internal Submains Cabling</t>
        </is>
      </c>
      <c r="E3183" s="140" t="inlineStr">
        <is>
          <t>QSOR-0002637</t>
        </is>
      </c>
    </row>
    <row r="3184">
      <c r="A3184" s="116" t="inlineStr">
        <is>
          <t>IMME size/duty mark — 95mm</t>
        </is>
      </c>
      <c r="B3184" s="172" t="n">
        <v>92.6510085657263</v>
      </c>
      <c r="D3184" s="106" t="inlineStr">
        <is>
          <t>Internal Submains Cabling</t>
        </is>
      </c>
      <c r="E3184" s="140" t="inlineStr">
        <is>
          <t>QSOR-0002638</t>
        </is>
      </c>
    </row>
    <row r="3185">
      <c r="A3185" s="117" t="inlineStr">
        <is>
          <t>IMME size/duty mark — 120mm</t>
        </is>
      </c>
      <c r="B3185" s="172" t="n">
        <v>153.7338274486449</v>
      </c>
      <c r="D3185" s="106" t="inlineStr">
        <is>
          <t>Internal Submains Cabling</t>
        </is>
      </c>
      <c r="E3185" s="140" t="inlineStr">
        <is>
          <t>QSOR-0002639</t>
        </is>
      </c>
    </row>
    <row r="3186">
      <c r="A3186" s="124" t="inlineStr">
        <is>
          <t>IMME size/duty mark — 150mm</t>
        </is>
      </c>
      <c r="B3186" s="172" t="n">
        <v>153.8700601798256</v>
      </c>
      <c r="C3186" s="108" t="n"/>
      <c r="D3186" s="106" t="inlineStr">
        <is>
          <t>Internal Submains Cabling</t>
        </is>
      </c>
      <c r="E3186" s="140" t="inlineStr">
        <is>
          <t>QSOR-0002640</t>
        </is>
      </c>
    </row>
    <row r="3187">
      <c r="A3187" s="116" t="inlineStr">
        <is>
          <t>IMME size/duty mark — 185mm</t>
        </is>
      </c>
      <c r="B3187" s="172" t="n">
        <v>153.9456490339071</v>
      </c>
      <c r="C3187" s="108" t="n"/>
      <c r="D3187" s="106" t="inlineStr">
        <is>
          <t>Internal Submains Cabling</t>
        </is>
      </c>
      <c r="E3187" s="140" t="inlineStr">
        <is>
          <t>QSOR-0002641</t>
        </is>
      </c>
    </row>
    <row r="3188">
      <c r="A3188" s="116" t="inlineStr">
        <is>
          <t>IMME size/duty mark — 240mm</t>
        </is>
      </c>
      <c r="B3188" s="172" t="n">
        <v>246.2535000397462</v>
      </c>
      <c r="C3188" s="108" t="n"/>
      <c r="D3188" s="106" t="inlineStr">
        <is>
          <t>Internal Submains Cabling</t>
        </is>
      </c>
      <c r="E3188" s="140" t="inlineStr">
        <is>
          <t>QSOR-0002642</t>
        </is>
      </c>
    </row>
    <row r="3189">
      <c r="A3189" s="116" t="inlineStr">
        <is>
          <t>IMME size/duty mark — 300mm</t>
        </is>
      </c>
      <c r="B3189" s="172" t="n">
        <v>295.2326663419958</v>
      </c>
      <c r="C3189" s="108" t="n"/>
      <c r="D3189" s="106" t="inlineStr">
        <is>
          <t>Internal Submains Cabling</t>
        </is>
      </c>
      <c r="E3189" s="140" t="inlineStr">
        <is>
          <t>QSOR-0002643</t>
        </is>
      </c>
    </row>
    <row r="3190">
      <c r="A3190" s="116" t="inlineStr">
        <is>
          <t>IMME size/duty mark — 400mm</t>
        </is>
      </c>
      <c r="B3190" s="172" t="n">
        <v>352.6468964832932</v>
      </c>
      <c r="C3190" s="108" t="n"/>
      <c r="D3190" s="106" t="inlineStr">
        <is>
          <t>Internal Submains Cabling</t>
        </is>
      </c>
      <c r="E3190" s="140" t="inlineStr">
        <is>
          <t>QSOR-0002644</t>
        </is>
      </c>
    </row>
    <row r="3191">
      <c r="A3191" s="116" t="inlineStr">
        <is>
          <t>IMME size/duty mark — 500mm</t>
        </is>
      </c>
      <c r="B3191" s="172" t="n">
        <v>424.1379539385998</v>
      </c>
      <c r="C3191" s="108" t="n"/>
      <c r="D3191" s="106" t="inlineStr">
        <is>
          <t>Internal Submains Cabling</t>
        </is>
      </c>
      <c r="E3191" s="140" t="inlineStr">
        <is>
          <t>QSOR-0002645</t>
        </is>
      </c>
    </row>
    <row r="3192">
      <c r="A3192" s="116" t="inlineStr">
        <is>
          <t>IMME size/duty mark — 630mm</t>
        </is>
      </c>
      <c r="B3192" s="172" t="n">
        <v>509.8927030049835</v>
      </c>
      <c r="C3192" s="108" t="n"/>
      <c r="D3192" s="106" t="inlineStr">
        <is>
          <t>Internal Submains Cabling</t>
        </is>
      </c>
      <c r="E3192" s="140" t="inlineStr">
        <is>
          <t>QSOR-0002646</t>
        </is>
      </c>
    </row>
    <row r="3193">
      <c r="A3193" s="116" t="inlineStr">
        <is>
          <t>IMME size/duty mark — 800mm</t>
        </is>
      </c>
      <c r="B3193" s="172" t="n">
        <v>610.9915989460922</v>
      </c>
      <c r="C3193" s="108" t="n"/>
      <c r="D3193" s="106" t="inlineStr">
        <is>
          <t>Internal Submains Cabling</t>
        </is>
      </c>
      <c r="E3193" s="140" t="inlineStr">
        <is>
          <t>QSOR-0002647</t>
        </is>
      </c>
    </row>
    <row r="3194">
      <c r="A3194" s="116" t="inlineStr">
        <is>
          <t>IMME size/duty mark — 1000mm</t>
        </is>
      </c>
      <c r="B3194" s="172" t="n">
        <v>728.7747885474398</v>
      </c>
      <c r="C3194" s="108" t="n"/>
      <c r="D3194" s="106" t="inlineStr">
        <is>
          <t>Internal Submains Cabling</t>
        </is>
      </c>
      <c r="E3194" s="140" t="inlineStr">
        <is>
          <t>QSOR-0002648</t>
        </is>
      </c>
    </row>
    <row r="3195">
      <c r="A3195" s="135" t="inlineStr">
        <is>
          <t>Three-core conductor route (cable)</t>
        </is>
      </c>
      <c r="B3195" s="172" t="n"/>
      <c r="C3195" s="108" t="inlineStr">
        <is>
          <t>Sub Catergory</t>
        </is>
      </c>
      <c r="D3195" s="106" t="inlineStr">
        <is>
          <t>Internal Submains Cabling</t>
        </is>
      </c>
    </row>
    <row r="3196">
      <c r="A3196" s="116" t="inlineStr">
        <is>
          <t>IMME size/duty mark — 1.5mm</t>
        </is>
      </c>
      <c r="B3196" s="172" t="n">
        <v>11.89218428667742</v>
      </c>
      <c r="C3196" s="108" t="n"/>
      <c r="D3196" s="106" t="inlineStr">
        <is>
          <t>Internal Submains Cabling</t>
        </is>
      </c>
      <c r="E3196" s="140" t="inlineStr">
        <is>
          <t>QSOR-0002649</t>
        </is>
      </c>
    </row>
    <row r="3197">
      <c r="A3197" s="116" t="inlineStr">
        <is>
          <t>IMME size/duty mark — 2.5mm</t>
        </is>
      </c>
      <c r="B3197" s="172" t="n">
        <v>11.91121309660446</v>
      </c>
      <c r="C3197" s="108" t="n"/>
      <c r="D3197" s="106" t="inlineStr">
        <is>
          <t>Internal Submains Cabling</t>
        </is>
      </c>
      <c r="E3197" s="140" t="inlineStr">
        <is>
          <t>QSOR-0002650</t>
        </is>
      </c>
    </row>
    <row r="3198">
      <c r="A3198" s="116" t="inlineStr">
        <is>
          <t>IMME size/duty mark — 4.0mm</t>
        </is>
      </c>
      <c r="B3198" s="172" t="n">
        <v>19.31604688950415</v>
      </c>
      <c r="C3198" s="108" t="n"/>
      <c r="D3198" s="106" t="inlineStr">
        <is>
          <t>Internal Submains Cabling</t>
        </is>
      </c>
      <c r="E3198" s="140" t="inlineStr">
        <is>
          <t>QSOR-0002651</t>
        </is>
      </c>
    </row>
    <row r="3199">
      <c r="A3199" s="116" t="inlineStr">
        <is>
          <t>IMME size/duty mark — 6.0mm</t>
        </is>
      </c>
      <c r="B3199" s="172" t="n">
        <v>26.54163853789357</v>
      </c>
      <c r="C3199" s="108" t="n"/>
      <c r="D3199" s="106" t="inlineStr">
        <is>
          <t>Internal Submains Cabling</t>
        </is>
      </c>
      <c r="E3199" s="140" t="inlineStr">
        <is>
          <t>QSOR-0002652</t>
        </is>
      </c>
    </row>
    <row r="3200">
      <c r="A3200" s="116" t="inlineStr">
        <is>
          <t>IMME size/duty mark — 10.0mm</t>
        </is>
      </c>
      <c r="B3200" s="172" t="n">
        <v>37.55107210363207</v>
      </c>
      <c r="C3200" s="108" t="n"/>
      <c r="D3200" s="106" t="inlineStr">
        <is>
          <t>Internal Submains Cabling</t>
        </is>
      </c>
      <c r="E3200" s="140" t="inlineStr">
        <is>
          <t>QSOR-0002653</t>
        </is>
      </c>
    </row>
    <row r="3201">
      <c r="A3201" s="117" t="inlineStr">
        <is>
          <t>IMME size/duty mark — 16.0mm</t>
        </is>
      </c>
      <c r="B3201" s="172" t="n">
        <v>59.65400624388877</v>
      </c>
      <c r="D3201" s="106" t="inlineStr">
        <is>
          <t>Internal Submains Cabling</t>
        </is>
      </c>
      <c r="E3201" s="140" t="inlineStr">
        <is>
          <t>QSOR-0002654</t>
        </is>
      </c>
    </row>
    <row r="3202">
      <c r="A3202" s="117" t="inlineStr">
        <is>
          <t>IMME size/duty mark — 25mm</t>
        </is>
      </c>
      <c r="B3202" s="172" t="n">
        <v>111.194108416707</v>
      </c>
      <c r="C3202" s="108" t="n"/>
      <c r="D3202" s="106" t="inlineStr">
        <is>
          <t>Internal Submains Cabling</t>
        </is>
      </c>
      <c r="E3202" s="140" t="inlineStr">
        <is>
          <t>QSOR-0002655</t>
        </is>
      </c>
    </row>
    <row r="3203">
      <c r="A3203" s="117" t="inlineStr">
        <is>
          <t>IMME size/duty mark — 35mm</t>
        </is>
      </c>
      <c r="B3203" s="172" t="n">
        <v>111.0414075066442</v>
      </c>
      <c r="C3203" s="108" t="n"/>
      <c r="D3203" s="106" t="inlineStr">
        <is>
          <t>Internal Submains Cabling</t>
        </is>
      </c>
      <c r="E3203" s="140" t="inlineStr">
        <is>
          <t>QSOR-0002656</t>
        </is>
      </c>
    </row>
    <row r="3204">
      <c r="A3204" s="117" t="inlineStr">
        <is>
          <t>IMME size/duty mark — 50mm</t>
        </is>
      </c>
      <c r="B3204" s="172" t="n">
        <v>111.2687389112714</v>
      </c>
      <c r="C3204" s="108" t="n"/>
      <c r="D3204" s="106" t="inlineStr">
        <is>
          <t>Internal Submains Cabling</t>
        </is>
      </c>
      <c r="E3204" s="140" t="inlineStr">
        <is>
          <t>QSOR-0002657</t>
        </is>
      </c>
    </row>
    <row r="3205">
      <c r="A3205" s="117" t="inlineStr">
        <is>
          <t>IMME size/duty mark — 70mm</t>
        </is>
      </c>
      <c r="B3205" s="172" t="n">
        <v>111.0849786669992</v>
      </c>
      <c r="C3205" s="108" t="n"/>
      <c r="D3205" s="106" t="inlineStr">
        <is>
          <t>Internal Submains Cabling</t>
        </is>
      </c>
      <c r="E3205" s="140" t="inlineStr">
        <is>
          <t>QSOR-0002658</t>
        </is>
      </c>
    </row>
    <row r="3206">
      <c r="A3206" s="116" t="inlineStr">
        <is>
          <t>IMME size/duty mark — 95mm</t>
        </is>
      </c>
      <c r="B3206" s="172" t="n">
        <v>110.820149214799</v>
      </c>
      <c r="C3206" s="108" t="n"/>
      <c r="D3206" s="106" t="inlineStr">
        <is>
          <t>Internal Submains Cabling</t>
        </is>
      </c>
      <c r="E3206" s="140" t="inlineStr">
        <is>
          <t>QSOR-0002659</t>
        </is>
      </c>
    </row>
    <row r="3207">
      <c r="A3207" s="117" t="inlineStr">
        <is>
          <t>IMME size/duty mark — 120mm</t>
        </is>
      </c>
      <c r="B3207" s="172" t="n">
        <v>184.3094930056961</v>
      </c>
      <c r="C3207" s="108" t="n"/>
      <c r="D3207" s="106" t="inlineStr">
        <is>
          <t>Internal Submains Cabling</t>
        </is>
      </c>
      <c r="E3207" s="140" t="inlineStr">
        <is>
          <t>QSOR-0002660</t>
        </is>
      </c>
    </row>
    <row r="3208">
      <c r="A3208" s="116" t="inlineStr">
        <is>
          <t>IMME size/duty mark — 150mm</t>
        </is>
      </c>
      <c r="B3208" s="172" t="n">
        <v>184.2032309683955</v>
      </c>
      <c r="C3208" s="108" t="n"/>
      <c r="D3208" s="106" t="inlineStr">
        <is>
          <t>Internal Submains Cabling</t>
        </is>
      </c>
      <c r="E3208" s="140" t="inlineStr">
        <is>
          <t>QSOR-0002661</t>
        </is>
      </c>
    </row>
    <row r="3209">
      <c r="A3209" s="116" t="inlineStr">
        <is>
          <t>IMME size/duty mark — 185mm</t>
        </is>
      </c>
      <c r="B3209" s="172" t="n">
        <v>184.5778916070161</v>
      </c>
      <c r="D3209" s="106" t="inlineStr">
        <is>
          <t>Internal Submains Cabling</t>
        </is>
      </c>
      <c r="E3209" s="140" t="inlineStr">
        <is>
          <t>QSOR-0002662</t>
        </is>
      </c>
    </row>
    <row r="3210">
      <c r="A3210" s="117" t="inlineStr">
        <is>
          <t>IMME size/duty mark — 240mm</t>
        </is>
      </c>
      <c r="B3210" s="172" t="n">
        <v>296.5910227268939</v>
      </c>
      <c r="D3210" s="106" t="inlineStr">
        <is>
          <t>Internal Submains Cabling</t>
        </is>
      </c>
      <c r="E3210" s="140" t="inlineStr">
        <is>
          <t>QSOR-0002663</t>
        </is>
      </c>
    </row>
    <row r="3211">
      <c r="A3211" s="116" t="inlineStr">
        <is>
          <t>IMME size/duty mark — 300mm</t>
        </is>
      </c>
      <c r="B3211" s="172" t="n">
        <v>353.1313979333823</v>
      </c>
      <c r="C3211" s="108" t="n"/>
      <c r="D3211" s="106" t="inlineStr">
        <is>
          <t>Internal Submains Cabling</t>
        </is>
      </c>
      <c r="E3211" s="140" t="inlineStr">
        <is>
          <t>QSOR-0002664</t>
        </is>
      </c>
    </row>
    <row r="3212">
      <c r="A3212" s="116" t="inlineStr">
        <is>
          <t>IMME size/duty mark — 400mm</t>
        </is>
      </c>
      <c r="B3212" s="172" t="n">
        <v>423.587701479238</v>
      </c>
      <c r="C3212" s="108" t="n"/>
      <c r="D3212" s="106" t="inlineStr">
        <is>
          <t>Internal Submains Cabling</t>
        </is>
      </c>
      <c r="E3212" s="140" t="inlineStr">
        <is>
          <t>QSOR-0002665</t>
        </is>
      </c>
    </row>
    <row r="3213">
      <c r="A3213" s="116" t="inlineStr">
        <is>
          <t>IMME size/duty mark — 500mm</t>
        </is>
      </c>
      <c r="B3213" s="172" t="n">
        <v>506.9740506665538</v>
      </c>
      <c r="C3213" s="108" t="n"/>
      <c r="D3213" s="106" t="inlineStr">
        <is>
          <t>Internal Submains Cabling</t>
        </is>
      </c>
      <c r="E3213" s="140" t="inlineStr">
        <is>
          <t>QSOR-0002666</t>
        </is>
      </c>
    </row>
    <row r="3214">
      <c r="A3214" s="116" t="inlineStr">
        <is>
          <t>IMME size/duty mark — 630mm</t>
        </is>
      </c>
      <c r="B3214" s="172" t="n">
        <v>610.8673539125164</v>
      </c>
      <c r="C3214" s="108" t="n"/>
      <c r="D3214" s="106" t="inlineStr">
        <is>
          <t>Internal Submains Cabling</t>
        </is>
      </c>
      <c r="E3214" s="140" t="inlineStr">
        <is>
          <t>QSOR-0002667</t>
        </is>
      </c>
    </row>
    <row r="3215">
      <c r="A3215" s="116" t="inlineStr">
        <is>
          <t>IMME size/duty mark — 800mm</t>
        </is>
      </c>
      <c r="B3215" s="172" t="n">
        <v>732.5244400713193</v>
      </c>
      <c r="C3215" s="108" t="n"/>
      <c r="D3215" s="106" t="inlineStr">
        <is>
          <t>Internal Submains Cabling</t>
        </is>
      </c>
      <c r="E3215" s="140" t="inlineStr">
        <is>
          <t>QSOR-0002668</t>
        </is>
      </c>
    </row>
    <row r="3216">
      <c r="A3216" s="117" t="inlineStr">
        <is>
          <t>IMME size/duty mark — 1000mm</t>
        </is>
      </c>
      <c r="B3216" s="172" t="n">
        <v>874.4071145858875</v>
      </c>
      <c r="C3216" s="108" t="n"/>
      <c r="D3216" s="106" t="inlineStr">
        <is>
          <t>Internal Submains Cabling</t>
        </is>
      </c>
      <c r="E3216" s="140" t="inlineStr">
        <is>
          <t>QSOR-0002669</t>
        </is>
      </c>
    </row>
    <row r="3217">
      <c r="A3217" s="132" t="inlineStr">
        <is>
          <t>Four-core conductor route (cable)</t>
        </is>
      </c>
      <c r="B3217" s="172" t="n"/>
      <c r="C3217" s="108" t="inlineStr">
        <is>
          <t>Sub Catergory</t>
        </is>
      </c>
      <c r="D3217" s="106" t="inlineStr">
        <is>
          <t>Internal Submains Cabling</t>
        </is>
      </c>
    </row>
    <row r="3218">
      <c r="A3218" s="117" t="inlineStr">
        <is>
          <t>IMME size/duty mark — 1.5mm</t>
        </is>
      </c>
      <c r="B3218" s="172" t="n">
        <v>14.07193804392316</v>
      </c>
      <c r="C3218" s="108" t="n"/>
      <c r="D3218" s="106" t="inlineStr">
        <is>
          <t>Internal Submains Cabling</t>
        </is>
      </c>
      <c r="E3218" s="140" t="inlineStr">
        <is>
          <t>QSOR-0002670</t>
        </is>
      </c>
    </row>
    <row r="3219">
      <c r="A3219" s="117" t="inlineStr">
        <is>
          <t>IMME size/duty mark — 2.5mm</t>
        </is>
      </c>
      <c r="B3219" s="172" t="n">
        <v>14.1320294110011</v>
      </c>
      <c r="C3219" s="108" t="n"/>
      <c r="D3219" s="106" t="inlineStr">
        <is>
          <t>Internal Submains Cabling</t>
        </is>
      </c>
      <c r="E3219" s="140" t="inlineStr">
        <is>
          <t>QSOR-0002671</t>
        </is>
      </c>
    </row>
    <row r="3220">
      <c r="A3220" s="117" t="inlineStr">
        <is>
          <t>IMME size/duty mark — 4.0mm</t>
        </is>
      </c>
      <c r="B3220" s="172" t="n">
        <v>22.95170960756971</v>
      </c>
      <c r="C3220" s="108" t="n"/>
      <c r="D3220" s="106" t="inlineStr">
        <is>
          <t>Internal Submains Cabling</t>
        </is>
      </c>
      <c r="E3220" s="140" t="inlineStr">
        <is>
          <t>QSOR-0002672</t>
        </is>
      </c>
    </row>
    <row r="3221">
      <c r="A3221" s="117" t="inlineStr">
        <is>
          <t>IMME size/duty mark — 6.0mm</t>
        </is>
      </c>
      <c r="B3221" s="172" t="n">
        <v>31.76420220407023</v>
      </c>
      <c r="C3221" s="108" t="n"/>
      <c r="D3221" s="106" t="inlineStr">
        <is>
          <t>Internal Submains Cabling</t>
        </is>
      </c>
      <c r="E3221" s="140" t="inlineStr">
        <is>
          <t>QSOR-0002673</t>
        </is>
      </c>
    </row>
    <row r="3222">
      <c r="A3222" s="117" t="inlineStr">
        <is>
          <t>IMME size/duty mark — 10.0mm</t>
        </is>
      </c>
      <c r="B3222" s="172" t="n">
        <v>45.08573361175267</v>
      </c>
      <c r="D3222" s="106" t="inlineStr">
        <is>
          <t>Internal Submains Cabling</t>
        </is>
      </c>
      <c r="E3222" s="140" t="inlineStr">
        <is>
          <t>QSOR-0002674</t>
        </is>
      </c>
    </row>
    <row r="3223">
      <c r="A3223" s="116" t="inlineStr">
        <is>
          <t>IMME size/duty mark — 16.0mm</t>
        </is>
      </c>
      <c r="B3223" s="172" t="n">
        <v>71.53127995651907</v>
      </c>
      <c r="C3223" s="108" t="n"/>
      <c r="D3223" s="106" t="inlineStr">
        <is>
          <t>Internal Submains Cabling</t>
        </is>
      </c>
      <c r="E3223" s="140" t="inlineStr">
        <is>
          <t>QSOR-0002675</t>
        </is>
      </c>
    </row>
    <row r="3224">
      <c r="A3224" s="116" t="inlineStr">
        <is>
          <t>IMME size/duty mark — 25mm</t>
        </is>
      </c>
      <c r="B3224" s="172" t="n">
        <v>132.9663039556407</v>
      </c>
      <c r="C3224" s="108" t="n"/>
      <c r="D3224" s="106" t="inlineStr">
        <is>
          <t>Internal Submains Cabling</t>
        </is>
      </c>
      <c r="E3224" s="140" t="inlineStr">
        <is>
          <t>QSOR-0002676</t>
        </is>
      </c>
    </row>
    <row r="3225">
      <c r="A3225" s="117" t="inlineStr">
        <is>
          <t>IMME size/duty mark — 35mm</t>
        </is>
      </c>
      <c r="B3225" s="172" t="n">
        <v>133.2765720238171</v>
      </c>
      <c r="D3225" s="106" t="inlineStr">
        <is>
          <t>Internal Submains Cabling</t>
        </is>
      </c>
      <c r="E3225" s="140" t="inlineStr">
        <is>
          <t>QSOR-0002677</t>
        </is>
      </c>
    </row>
    <row r="3226">
      <c r="A3226" s="116" t="inlineStr">
        <is>
          <t>IMME size/duty mark — 50mm</t>
        </is>
      </c>
      <c r="B3226" s="172" t="n">
        <v>132.9251923651443</v>
      </c>
      <c r="C3226" s="108" t="n"/>
      <c r="D3226" s="106" t="inlineStr">
        <is>
          <t>Internal Submains Cabling</t>
        </is>
      </c>
      <c r="E3226" s="140" t="inlineStr">
        <is>
          <t>QSOR-0002678</t>
        </is>
      </c>
    </row>
    <row r="3227">
      <c r="A3227" s="116" t="inlineStr">
        <is>
          <t>IMME size/duty mark — 70mm</t>
        </is>
      </c>
      <c r="B3227" s="172" t="n">
        <v>132.9472575014196</v>
      </c>
      <c r="C3227" s="108" t="n"/>
      <c r="D3227" s="106" t="inlineStr">
        <is>
          <t>Internal Submains Cabling</t>
        </is>
      </c>
      <c r="E3227" s="140" t="inlineStr">
        <is>
          <t>QSOR-0002679</t>
        </is>
      </c>
    </row>
    <row r="3228">
      <c r="A3228" s="117" t="inlineStr">
        <is>
          <t>IMME size/duty mark — 95mm</t>
        </is>
      </c>
      <c r="B3228" s="172" t="n">
        <v>133.0950546512657</v>
      </c>
      <c r="D3228" s="106" t="inlineStr">
        <is>
          <t>Internal Submains Cabling</t>
        </is>
      </c>
      <c r="E3228" s="140" t="inlineStr">
        <is>
          <t>QSOR-0002680</t>
        </is>
      </c>
    </row>
    <row r="3229">
      <c r="A3229" s="117" t="inlineStr">
        <is>
          <t>IMME size/duty mark — 120mm</t>
        </is>
      </c>
      <c r="B3229" s="172" t="n">
        <v>221.6536502641428</v>
      </c>
      <c r="C3229" s="108" t="n"/>
      <c r="D3229" s="106" t="inlineStr">
        <is>
          <t>Internal Submains Cabling</t>
        </is>
      </c>
      <c r="E3229" s="140" t="inlineStr">
        <is>
          <t>QSOR-0002681</t>
        </is>
      </c>
    </row>
    <row r="3230">
      <c r="A3230" s="117" t="inlineStr">
        <is>
          <t>IMME size/duty mark — 150mm</t>
        </is>
      </c>
      <c r="B3230" s="172" t="n">
        <v>221.1050334566539</v>
      </c>
      <c r="C3230" s="108" t="n"/>
      <c r="D3230" s="106" t="inlineStr">
        <is>
          <t>Internal Submains Cabling</t>
        </is>
      </c>
      <c r="E3230" s="140" t="inlineStr">
        <is>
          <t>QSOR-0002682</t>
        </is>
      </c>
    </row>
    <row r="3231">
      <c r="A3231" s="117" t="inlineStr">
        <is>
          <t>IMME size/duty mark — 185mm</t>
        </is>
      </c>
      <c r="B3231" s="172" t="n">
        <v>221.2837309497011</v>
      </c>
      <c r="D3231" s="106" t="inlineStr">
        <is>
          <t>Internal Submains Cabling</t>
        </is>
      </c>
      <c r="E3231" s="140" t="inlineStr">
        <is>
          <t>QSOR-0002683</t>
        </is>
      </c>
    </row>
    <row r="3232">
      <c r="A3232" s="117" t="inlineStr">
        <is>
          <t>IMME size/duty mark — 240mm</t>
        </is>
      </c>
      <c r="B3232" s="172" t="n">
        <v>353.6064328495008</v>
      </c>
      <c r="C3232" s="108" t="n"/>
      <c r="D3232" s="106" t="inlineStr">
        <is>
          <t>Internal Submains Cabling</t>
        </is>
      </c>
      <c r="E3232" s="140" t="inlineStr">
        <is>
          <t>QSOR-0002684</t>
        </is>
      </c>
    </row>
    <row r="3233">
      <c r="A3233" s="117" t="inlineStr">
        <is>
          <t>IMME size/duty mark — 300mm</t>
        </is>
      </c>
      <c r="B3233" s="172" t="n">
        <v>423.8436162390874</v>
      </c>
      <c r="C3233" s="108" t="n"/>
      <c r="D3233" s="106" t="inlineStr">
        <is>
          <t>Internal Submains Cabling</t>
        </is>
      </c>
      <c r="E3233" s="140" t="inlineStr">
        <is>
          <t>QSOR-0002685</t>
        </is>
      </c>
    </row>
    <row r="3234">
      <c r="A3234" s="117" t="inlineStr">
        <is>
          <t>IMME size/duty mark — 400mm</t>
        </is>
      </c>
      <c r="B3234" s="172" t="n">
        <v>508.1886758847021</v>
      </c>
      <c r="C3234" s="108" t="n"/>
      <c r="D3234" s="106" t="inlineStr">
        <is>
          <t>Internal Submains Cabling</t>
        </is>
      </c>
      <c r="E3234" s="140" t="inlineStr">
        <is>
          <t>QSOR-0002686</t>
        </is>
      </c>
    </row>
    <row r="3235">
      <c r="A3235" s="117" t="inlineStr">
        <is>
          <t>IMME size/duty mark — 500mm</t>
        </is>
      </c>
      <c r="B3235" s="172" t="n">
        <v>608.6993935805503</v>
      </c>
      <c r="C3235" s="108" t="n"/>
      <c r="D3235" s="106" t="inlineStr">
        <is>
          <t>Internal Submains Cabling</t>
        </is>
      </c>
      <c r="E3235" s="140" t="inlineStr">
        <is>
          <t>QSOR-0002687</t>
        </is>
      </c>
    </row>
    <row r="3236">
      <c r="A3236" s="117" t="inlineStr">
        <is>
          <t>IMME size/duty mark — 630mm</t>
        </is>
      </c>
      <c r="B3236" s="172" t="n">
        <v>732.538345642505</v>
      </c>
      <c r="D3236" s="106" t="inlineStr">
        <is>
          <t>Internal Submains Cabling</t>
        </is>
      </c>
      <c r="E3236" s="140" t="inlineStr">
        <is>
          <t>QSOR-0002688</t>
        </is>
      </c>
    </row>
    <row r="3237">
      <c r="A3237" s="117" t="inlineStr">
        <is>
          <t>IMME size/duty mark — 800mm</t>
        </is>
      </c>
      <c r="B3237" s="172" t="n">
        <v>876.2080538301728</v>
      </c>
      <c r="C3237" s="108" t="n"/>
      <c r="D3237" s="106" t="inlineStr">
        <is>
          <t>Internal Submains Cabling</t>
        </is>
      </c>
      <c r="E3237" s="140" t="inlineStr">
        <is>
          <t>QSOR-0002689</t>
        </is>
      </c>
    </row>
    <row r="3238">
      <c r="A3238" s="117" t="inlineStr">
        <is>
          <t>IMME size/duty mark — 1000mm</t>
        </is>
      </c>
      <c r="B3238" s="172" t="n">
        <v>1050.294118065308</v>
      </c>
      <c r="D3238" s="106" t="inlineStr">
        <is>
          <t>Internal Submains Cabling</t>
        </is>
      </c>
      <c r="E3238" s="140" t="inlineStr">
        <is>
          <t>QSOR-0002690</t>
        </is>
      </c>
    </row>
    <row r="3239">
      <c r="A3239" s="134" t="inlineStr">
        <is>
          <t>IMME BusCore main busbar distribution system</t>
        </is>
      </c>
      <c r="B3239" s="172" t="n"/>
      <c r="C3239" s="120" t="inlineStr">
        <is>
          <t>CATERGORY</t>
        </is>
      </c>
      <c r="D3239" s="106" t="inlineStr">
        <is>
          <t>Busbar / Dedicated Power Systems (Not Cables)</t>
        </is>
      </c>
    </row>
    <row r="3240">
      <c r="A3240" s="133" t="inlineStr">
        <is>
          <t>Busbar power route (busbar)</t>
        </is>
      </c>
      <c r="B3240" s="172" t="n"/>
      <c r="C3240" s="108" t="inlineStr">
        <is>
          <t>Sub Catergory</t>
        </is>
      </c>
      <c r="D3240" s="106" t="inlineStr">
        <is>
          <t>Busbar / Dedicated Power Systems (Not Cables)</t>
        </is>
      </c>
    </row>
    <row r="3241">
      <c r="A3241" s="117" t="inlineStr">
        <is>
          <t>IMME size/duty mark — 1000 amp TP&amp;N</t>
        </is>
      </c>
      <c r="B3241" s="172" t="n">
        <v>792.4309340323694</v>
      </c>
      <c r="C3241" s="108" t="n"/>
      <c r="D3241" s="106" t="inlineStr">
        <is>
          <t>Busbar / Dedicated Power Systems (Not Cables)</t>
        </is>
      </c>
      <c r="E3241" s="140" t="inlineStr">
        <is>
          <t>QSOR-0002691</t>
        </is>
      </c>
    </row>
    <row r="3242">
      <c r="A3242" s="117" t="inlineStr">
        <is>
          <t>IMME size/duty mark — 1350 amp TP&amp;N</t>
        </is>
      </c>
      <c r="B3242" s="172" t="n">
        <v>955.3504725905175</v>
      </c>
      <c r="C3242" s="108" t="n"/>
      <c r="D3242" s="106" t="inlineStr">
        <is>
          <t>Busbar / Dedicated Power Systems (Not Cables)</t>
        </is>
      </c>
      <c r="E3242" s="140" t="inlineStr">
        <is>
          <t>QSOR-0002692</t>
        </is>
      </c>
    </row>
    <row r="3243">
      <c r="A3243" s="117" t="inlineStr">
        <is>
          <t>IMME size/duty mark — 2000 amp TP&amp;N</t>
        </is>
      </c>
      <c r="B3243" s="172" t="n">
        <v>1209.646499833664</v>
      </c>
      <c r="C3243" s="108" t="n"/>
      <c r="D3243" s="106" t="inlineStr">
        <is>
          <t>Busbar / Dedicated Power Systems (Not Cables)</t>
        </is>
      </c>
      <c r="E3243" s="140" t="inlineStr">
        <is>
          <t>QSOR-0002693</t>
        </is>
      </c>
    </row>
    <row r="3244">
      <c r="A3244" s="117" t="inlineStr">
        <is>
          <t>IMME size/duty mark — 2500 amp TP&amp;N</t>
        </is>
      </c>
      <c r="B3244" s="172" t="n">
        <v>1764.289524144273</v>
      </c>
      <c r="D3244" s="106" t="inlineStr">
        <is>
          <t>Busbar / Dedicated Power Systems (Not Cables)</t>
        </is>
      </c>
      <c r="E3244" s="140" t="inlineStr">
        <is>
          <t>QSOR-0002694</t>
        </is>
      </c>
    </row>
    <row r="3245">
      <c r="A3245" s="133" t="inlineStr">
        <is>
          <t>Route-angle geometry (elbow)</t>
        </is>
      </c>
      <c r="B3245" s="172" t="n"/>
      <c r="C3245" s="108" t="inlineStr">
        <is>
          <t>Sub Catergory</t>
        </is>
      </c>
      <c r="D3245" s="106" t="inlineStr">
        <is>
          <t>Busbar / Dedicated Power Systems (Not Cables)</t>
        </is>
      </c>
    </row>
    <row r="3246">
      <c r="A3246" s="117" t="inlineStr">
        <is>
          <t>IMME size/duty mark — 1000 amp TP&amp;N</t>
        </is>
      </c>
      <c r="B3246" s="172" t="n">
        <v>841.1441937625809</v>
      </c>
      <c r="C3246" s="108" t="n"/>
      <c r="D3246" s="106" t="inlineStr">
        <is>
          <t>Busbar / Dedicated Power Systems (Not Cables)</t>
        </is>
      </c>
      <c r="E3246" s="140" t="inlineStr">
        <is>
          <t>QSOR-0002695</t>
        </is>
      </c>
    </row>
    <row r="3247">
      <c r="A3247" s="117" t="inlineStr">
        <is>
          <t>IMME size/duty mark — 1350 amp TP&amp;N</t>
        </is>
      </c>
      <c r="B3247" s="172" t="n">
        <v>906.3322173368965</v>
      </c>
      <c r="D3247" s="106" t="inlineStr">
        <is>
          <t>Busbar / Dedicated Power Systems (Not Cables)</t>
        </is>
      </c>
      <c r="E3247" s="140" t="inlineStr">
        <is>
          <t>QSOR-0002696</t>
        </is>
      </c>
    </row>
    <row r="3248">
      <c r="A3248" s="117" t="inlineStr">
        <is>
          <t>IMME size/duty mark — 2000 amp TP&amp;N</t>
        </is>
      </c>
      <c r="B3248" s="172" t="n">
        <v>1263.733413025425</v>
      </c>
      <c r="C3248" s="108" t="n"/>
      <c r="D3248" s="106" t="inlineStr">
        <is>
          <t>Busbar / Dedicated Power Systems (Not Cables)</t>
        </is>
      </c>
      <c r="E3248" s="140" t="inlineStr">
        <is>
          <t>QSOR-0002697</t>
        </is>
      </c>
    </row>
    <row r="3249">
      <c r="A3249" s="117" t="inlineStr">
        <is>
          <t>IMME size/duty mark — 2500 amp TP&amp;N</t>
        </is>
      </c>
      <c r="B3249" s="172" t="n">
        <v>1544.884246505222</v>
      </c>
      <c r="C3249" s="108" t="n"/>
      <c r="D3249" s="106" t="inlineStr">
        <is>
          <t>Busbar / Dedicated Power Systems (Not Cables)</t>
        </is>
      </c>
      <c r="E3249" s="140" t="inlineStr">
        <is>
          <t>QSOR-0002698</t>
        </is>
      </c>
    </row>
    <row r="3250">
      <c r="A3250" s="133" t="inlineStr">
        <is>
          <t>IMME component class (Busbar offset)</t>
        </is>
      </c>
      <c r="B3250" s="172" t="n"/>
      <c r="C3250" s="108" t="inlineStr">
        <is>
          <t>Sub Catergory</t>
        </is>
      </c>
      <c r="D3250" s="106" t="inlineStr">
        <is>
          <t>Busbar / Dedicated Power Systems (Not Cables)</t>
        </is>
      </c>
    </row>
    <row r="3251">
      <c r="A3251" s="117" t="inlineStr">
        <is>
          <t>IMME size/duty mark — 1000 amp TP&amp;N</t>
        </is>
      </c>
      <c r="B3251" s="172" t="n">
        <v>1640.358056530805</v>
      </c>
      <c r="C3251" s="108" t="n"/>
      <c r="D3251" s="106" t="inlineStr">
        <is>
          <t>Busbar / Dedicated Power Systems (Not Cables)</t>
        </is>
      </c>
      <c r="E3251" s="140" t="inlineStr">
        <is>
          <t>QSOR-0002699</t>
        </is>
      </c>
    </row>
    <row r="3252">
      <c r="A3252" s="117" t="inlineStr">
        <is>
          <t>IMME size/duty mark — 1350 amp TP&amp;N</t>
        </is>
      </c>
      <c r="B3252" s="172" t="n">
        <v>1992.449363462439</v>
      </c>
      <c r="D3252" s="106" t="inlineStr">
        <is>
          <t>Busbar / Dedicated Power Systems (Not Cables)</t>
        </is>
      </c>
      <c r="E3252" s="140" t="inlineStr">
        <is>
          <t>QSOR-0002700</t>
        </is>
      </c>
    </row>
    <row r="3253">
      <c r="A3253" s="117" t="inlineStr">
        <is>
          <t>IMME size/duty mark — 2000 amp TP&amp;N</t>
        </is>
      </c>
      <c r="B3253" s="172" t="n">
        <v>3088.758740616024</v>
      </c>
      <c r="C3253" s="108" t="n"/>
      <c r="D3253" s="106" t="inlineStr">
        <is>
          <t>Busbar / Dedicated Power Systems (Not Cables)</t>
        </is>
      </c>
      <c r="E3253" s="140" t="inlineStr">
        <is>
          <t>QSOR-0002701</t>
        </is>
      </c>
    </row>
    <row r="3254">
      <c r="A3254" s="117" t="inlineStr">
        <is>
          <t>IMME size/duty mark — 2500 amp TP&amp;N</t>
        </is>
      </c>
      <c r="B3254" s="172" t="n">
        <v>3497.749524316466</v>
      </c>
      <c r="C3254" s="108" t="n"/>
      <c r="D3254" s="106" t="inlineStr">
        <is>
          <t>Busbar / Dedicated Power Systems (Not Cables)</t>
        </is>
      </c>
      <c r="E3254" s="140" t="inlineStr">
        <is>
          <t>QSOR-0002702</t>
        </is>
      </c>
    </row>
    <row r="3255">
      <c r="A3255" s="133" t="inlineStr">
        <is>
          <t>IMME Branch node component (Busbar edge/tee unit)</t>
        </is>
      </c>
      <c r="B3255" s="172" t="n"/>
      <c r="C3255" s="108" t="inlineStr">
        <is>
          <t>Sub Catergory</t>
        </is>
      </c>
      <c r="D3255" s="106" t="inlineStr">
        <is>
          <t>Busbar / Dedicated Power Systems (Not Cables)</t>
        </is>
      </c>
    </row>
    <row r="3256">
      <c r="A3256" s="117" t="inlineStr">
        <is>
          <t>IMME size/duty mark — 1000 amp TP&amp;N</t>
        </is>
      </c>
      <c r="B3256" s="172" t="n">
        <v>2370.481960603729</v>
      </c>
      <c r="C3256" s="108" t="n"/>
      <c r="D3256" s="106" t="inlineStr">
        <is>
          <t>Busbar / Dedicated Power Systems (Not Cables)</t>
        </is>
      </c>
      <c r="E3256" s="140" t="inlineStr">
        <is>
          <t>QSOR-0002703</t>
        </is>
      </c>
    </row>
    <row r="3257">
      <c r="A3257" s="117" t="inlineStr">
        <is>
          <t>IMME size/duty mark — 1350 amp TP&amp;N</t>
        </is>
      </c>
      <c r="B3257" s="172" t="n">
        <v>3006.924346620009</v>
      </c>
      <c r="C3257" s="108" t="n"/>
      <c r="D3257" s="106" t="inlineStr">
        <is>
          <t>Busbar / Dedicated Power Systems (Not Cables)</t>
        </is>
      </c>
      <c r="E3257" s="140" t="inlineStr">
        <is>
          <t>QSOR-0002704</t>
        </is>
      </c>
    </row>
    <row r="3258">
      <c r="A3258" s="117" t="inlineStr">
        <is>
          <t>IMME size/duty mark — 2000 amp TP&amp;N</t>
        </is>
      </c>
      <c r="B3258" s="172" t="n">
        <v>4479.59860452108</v>
      </c>
      <c r="D3258" s="106" t="inlineStr">
        <is>
          <t>Busbar / Dedicated Power Systems (Not Cables)</t>
        </is>
      </c>
      <c r="E3258" s="140" t="inlineStr">
        <is>
          <t>QSOR-0002705</t>
        </is>
      </c>
    </row>
    <row r="3259">
      <c r="A3259" s="117" t="inlineStr">
        <is>
          <t>IMME size/duty mark — 2500 amp TP&amp;N</t>
        </is>
      </c>
      <c r="B3259" s="172" t="n">
        <v>5090.979305290793</v>
      </c>
      <c r="C3259" s="108" t="n"/>
      <c r="D3259" s="106" t="inlineStr">
        <is>
          <t>Busbar / Dedicated Power Systems (Not Cables)</t>
        </is>
      </c>
      <c r="E3259" s="140" t="inlineStr">
        <is>
          <t>QSOR-0002706</t>
        </is>
      </c>
    </row>
    <row r="3260">
      <c r="A3260" s="133" t="inlineStr">
        <is>
          <t>TP+N take-off interface (tap-off)</t>
        </is>
      </c>
      <c r="B3260" s="172" t="n"/>
      <c r="C3260" s="108" t="inlineStr">
        <is>
          <t>Sub Catergory</t>
        </is>
      </c>
      <c r="D3260" s="106" t="inlineStr">
        <is>
          <t>Busbar / Dedicated Power Systems (Not Cables)</t>
        </is>
      </c>
    </row>
    <row r="3261">
      <c r="A3261" s="117" t="inlineStr">
        <is>
          <t>IMME size/duty mark — 18 amp</t>
        </is>
      </c>
      <c r="B3261" s="172" t="n">
        <v>1585.537352274106</v>
      </c>
      <c r="C3261" s="108" t="n"/>
      <c r="D3261" s="106" t="inlineStr">
        <is>
          <t>Busbar / Dedicated Power Systems (Not Cables)</t>
        </is>
      </c>
      <c r="E3261" s="140" t="inlineStr">
        <is>
          <t>QSOR-0002707</t>
        </is>
      </c>
    </row>
    <row r="3262">
      <c r="A3262" s="117" t="inlineStr">
        <is>
          <t>IMME size/duty mark — 32 amp</t>
        </is>
      </c>
      <c r="B3262" s="172" t="n">
        <v>1089.039001981266</v>
      </c>
      <c r="C3262" s="108" t="n"/>
      <c r="D3262" s="106" t="inlineStr">
        <is>
          <t>Busbar / Dedicated Power Systems (Not Cables)</t>
        </is>
      </c>
      <c r="E3262" s="140" t="inlineStr">
        <is>
          <t>QSOR-0002708</t>
        </is>
      </c>
    </row>
    <row r="3263">
      <c r="A3263" s="117" t="inlineStr">
        <is>
          <t>IMME size/duty mark — 63 amp</t>
        </is>
      </c>
      <c r="B3263" s="172" t="n">
        <v>1107.091708012311</v>
      </c>
      <c r="C3263" s="108" t="n"/>
      <c r="D3263" s="106" t="inlineStr">
        <is>
          <t>Busbar / Dedicated Power Systems (Not Cables)</t>
        </is>
      </c>
      <c r="E3263" s="140" t="inlineStr">
        <is>
          <t>QSOR-0002709</t>
        </is>
      </c>
    </row>
    <row r="3264">
      <c r="A3264" s="117" t="inlineStr">
        <is>
          <t>IMME size/duty mark — 100 amp</t>
        </is>
      </c>
      <c r="B3264" s="172" t="n">
        <v>1354.880510532311</v>
      </c>
      <c r="D3264" s="106" t="inlineStr">
        <is>
          <t>Busbar / Dedicated Power Systems (Not Cables)</t>
        </is>
      </c>
      <c r="E3264" s="140" t="inlineStr">
        <is>
          <t>QSOR-0002710</t>
        </is>
      </c>
    </row>
    <row r="3265">
      <c r="A3265" s="117" t="inlineStr">
        <is>
          <t>IMME size/duty mark — 160 amp</t>
        </is>
      </c>
      <c r="B3265" s="172" t="n">
        <v>1538.964903358209</v>
      </c>
      <c r="C3265" s="108" t="n"/>
      <c r="D3265" s="106" t="inlineStr">
        <is>
          <t>Busbar / Dedicated Power Systems (Not Cables)</t>
        </is>
      </c>
      <c r="E3265" s="140" t="inlineStr">
        <is>
          <t>QSOR-0002711</t>
        </is>
      </c>
    </row>
    <row r="3266">
      <c r="A3266" s="117" t="inlineStr">
        <is>
          <t>IMME size/duty mark — 250 amp</t>
        </is>
      </c>
      <c r="B3266" s="172" t="n">
        <v>1992.30743531454</v>
      </c>
      <c r="C3266" s="108" t="n"/>
      <c r="D3266" s="106" t="inlineStr">
        <is>
          <t>Busbar / Dedicated Power Systems (Not Cables)</t>
        </is>
      </c>
      <c r="E3266" s="140" t="inlineStr">
        <is>
          <t>QSOR-0002712</t>
        </is>
      </c>
    </row>
    <row r="3267">
      <c r="A3267" s="117" t="inlineStr">
        <is>
          <t>IMME size/duty mark — 315 amp</t>
        </is>
      </c>
      <c r="B3267" s="172" t="n">
        <v>2345.687908731974</v>
      </c>
      <c r="C3267" s="108" t="n"/>
      <c r="D3267" s="106" t="inlineStr">
        <is>
          <t>Busbar / Dedicated Power Systems (Not Cables)</t>
        </is>
      </c>
      <c r="E3267" s="140" t="inlineStr">
        <is>
          <t>QSOR-0002713</t>
        </is>
      </c>
    </row>
    <row r="3268">
      <c r="A3268" s="131" t="inlineStr">
        <is>
          <t>IMME BusCore remote tap-off distribution system</t>
        </is>
      </c>
      <c r="B3268" s="172" t="n"/>
      <c r="C3268" s="107" t="inlineStr">
        <is>
          <t>CATERGORY</t>
        </is>
      </c>
      <c r="D3268" s="106" t="inlineStr">
        <is>
          <t>Busbar / Dedicated Power Systems (Not Cables)</t>
        </is>
      </c>
    </row>
    <row r="3269">
      <c r="A3269" s="133" t="inlineStr">
        <is>
          <t>Busbar power route (busbar)</t>
        </is>
      </c>
      <c r="B3269" s="172" t="n"/>
      <c r="C3269" s="106" t="inlineStr">
        <is>
          <t>Sub Catergory</t>
        </is>
      </c>
      <c r="D3269" s="106" t="inlineStr">
        <is>
          <t>Busbar / Dedicated Power Systems (Not Cables)</t>
        </is>
      </c>
    </row>
    <row r="3270">
      <c r="A3270" s="116" t="inlineStr">
        <is>
          <t>IMME size/duty mark — 200 amp TP&amp;N</t>
        </is>
      </c>
      <c r="B3270" s="172" t="n">
        <v>377.6212384117748</v>
      </c>
      <c r="C3270" s="108" t="n"/>
      <c r="D3270" s="106" t="inlineStr">
        <is>
          <t>Busbar / Dedicated Power Systems (Not Cables)</t>
        </is>
      </c>
      <c r="E3270" s="140" t="inlineStr">
        <is>
          <t>QSOR-0002714</t>
        </is>
      </c>
    </row>
    <row r="3271">
      <c r="A3271" s="124" t="inlineStr">
        <is>
          <t>IMME size/duty mark — 315 amp TP&amp;N</t>
        </is>
      </c>
      <c r="B3271" s="172" t="n">
        <v>411.3750528072046</v>
      </c>
      <c r="C3271" s="108" t="n"/>
      <c r="D3271" s="106" t="inlineStr">
        <is>
          <t>Busbar / Dedicated Power Systems (Not Cables)</t>
        </is>
      </c>
      <c r="E3271" s="140" t="inlineStr">
        <is>
          <t>QSOR-0002715</t>
        </is>
      </c>
    </row>
    <row r="3272">
      <c r="A3272" s="116" t="inlineStr">
        <is>
          <t>IMME size/duty mark — 400 amp TP&amp;N</t>
        </is>
      </c>
      <c r="B3272" s="172" t="n">
        <v>463.9339078006344</v>
      </c>
      <c r="C3272" s="108" t="n"/>
      <c r="D3272" s="106" t="inlineStr">
        <is>
          <t>Busbar / Dedicated Power Systems (Not Cables)</t>
        </is>
      </c>
      <c r="E3272" s="140" t="inlineStr">
        <is>
          <t>QSOR-0002716</t>
        </is>
      </c>
    </row>
    <row r="3273">
      <c r="A3273" s="116" t="inlineStr">
        <is>
          <t>IMME size/duty mark — 630 amp TP&amp;N</t>
        </is>
      </c>
      <c r="B3273" s="172" t="n">
        <v>565.000494414484</v>
      </c>
      <c r="C3273" s="108" t="n"/>
      <c r="D3273" s="106" t="inlineStr">
        <is>
          <t>Busbar / Dedicated Power Systems (Not Cables)</t>
        </is>
      </c>
      <c r="E3273" s="140" t="inlineStr">
        <is>
          <t>QSOR-0002717</t>
        </is>
      </c>
    </row>
    <row r="3274">
      <c r="A3274" s="124" t="inlineStr">
        <is>
          <t>IMME size/duty mark — 800 amp TP&amp;N</t>
        </is>
      </c>
      <c r="B3274" s="172" t="n">
        <v>815.3615622244422</v>
      </c>
      <c r="C3274" s="108" t="n"/>
      <c r="D3274" s="106" t="inlineStr">
        <is>
          <t>Busbar / Dedicated Power Systems (Not Cables)</t>
        </is>
      </c>
      <c r="E3274" s="140" t="inlineStr">
        <is>
          <t>QSOR-0002718</t>
        </is>
      </c>
    </row>
    <row r="3275">
      <c r="A3275" s="132" t="inlineStr">
        <is>
          <t>IMME component class (Busbar end-feed unit)</t>
        </is>
      </c>
      <c r="B3275" s="172" t="n"/>
      <c r="C3275" s="108" t="inlineStr">
        <is>
          <t>Sub Catergory</t>
        </is>
      </c>
      <c r="D3275" s="106" t="inlineStr">
        <is>
          <t>Busbar / Dedicated Power Systems (Not Cables)</t>
        </is>
      </c>
    </row>
    <row r="3276">
      <c r="A3276" s="116" t="inlineStr">
        <is>
          <t>IMME size/duty mark — 200 amp TP&amp;N</t>
        </is>
      </c>
      <c r="B3276" s="172" t="n">
        <v>685.5602070426571</v>
      </c>
      <c r="C3276" s="108" t="n"/>
      <c r="D3276" s="106" t="inlineStr">
        <is>
          <t>Busbar / Dedicated Power Systems (Not Cables)</t>
        </is>
      </c>
      <c r="E3276" s="140" t="inlineStr">
        <is>
          <t>QSOR-0002719</t>
        </is>
      </c>
    </row>
    <row r="3277">
      <c r="A3277" s="116" t="inlineStr">
        <is>
          <t>IMME size/duty mark — 315 amp TP&amp;N</t>
        </is>
      </c>
      <c r="B3277" s="172" t="n">
        <v>693.2270501783645</v>
      </c>
      <c r="C3277" s="108" t="n"/>
      <c r="D3277" s="106" t="inlineStr">
        <is>
          <t>Busbar / Dedicated Power Systems (Not Cables)</t>
        </is>
      </c>
      <c r="E3277" s="140" t="inlineStr">
        <is>
          <t>QSOR-0002720</t>
        </is>
      </c>
    </row>
    <row r="3278">
      <c r="A3278" s="117" t="inlineStr">
        <is>
          <t>IMME size/duty mark — 400 amp TP&amp;N</t>
        </is>
      </c>
      <c r="B3278" s="172" t="n">
        <v>761.7783633530287</v>
      </c>
      <c r="C3278" s="108" t="n"/>
      <c r="D3278" s="106" t="inlineStr">
        <is>
          <t>Busbar / Dedicated Power Systems (Not Cables)</t>
        </is>
      </c>
      <c r="E3278" s="140" t="inlineStr">
        <is>
          <t>QSOR-0002721</t>
        </is>
      </c>
    </row>
    <row r="3279">
      <c r="A3279" s="117" t="inlineStr">
        <is>
          <t>IMME size/duty mark — 630 amp TP&amp;N</t>
        </is>
      </c>
      <c r="B3279" s="172" t="n">
        <v>799.6519918174645</v>
      </c>
      <c r="C3279" s="108" t="n"/>
      <c r="D3279" s="106" t="inlineStr">
        <is>
          <t>Busbar / Dedicated Power Systems (Not Cables)</t>
        </is>
      </c>
      <c r="E3279" s="140" t="inlineStr">
        <is>
          <t>QSOR-0002722</t>
        </is>
      </c>
    </row>
    <row r="3280">
      <c r="A3280" s="117" t="inlineStr">
        <is>
          <t>IMME size/duty mark — 800 amp TP&amp;N</t>
        </is>
      </c>
      <c r="B3280" s="172" t="n">
        <v>909.3978554710634</v>
      </c>
      <c r="C3280" s="108" t="n"/>
      <c r="D3280" s="106" t="inlineStr">
        <is>
          <t>Busbar / Dedicated Power Systems (Not Cables)</t>
        </is>
      </c>
      <c r="E3280" s="140" t="inlineStr">
        <is>
          <t>QSOR-0002723</t>
        </is>
      </c>
    </row>
    <row r="3281">
      <c r="A3281" s="133" t="inlineStr">
        <is>
          <t>Terminal seal point (end cap)</t>
        </is>
      </c>
      <c r="B3281" s="172" t="n"/>
      <c r="C3281" s="108" t="inlineStr">
        <is>
          <t>Sub Catergory</t>
        </is>
      </c>
      <c r="D3281" s="106" t="inlineStr">
        <is>
          <t>Busbar / Dedicated Power Systems (Not Cables)</t>
        </is>
      </c>
    </row>
    <row r="3282">
      <c r="A3282" s="116" t="inlineStr">
        <is>
          <t>IMME size/duty mark — 200 amp TP&amp;N</t>
        </is>
      </c>
      <c r="B3282" s="172" t="n">
        <v>57.66062204678212</v>
      </c>
      <c r="C3282" s="108" t="n"/>
      <c r="D3282" s="106" t="inlineStr">
        <is>
          <t>Busbar / Dedicated Power Systems (Not Cables)</t>
        </is>
      </c>
      <c r="E3282" s="140" t="inlineStr">
        <is>
          <t>QSOR-0002724</t>
        </is>
      </c>
    </row>
    <row r="3283">
      <c r="A3283" s="116" t="inlineStr">
        <is>
          <t>IMME size/duty mark — 315 amp TP&amp;N</t>
        </is>
      </c>
      <c r="B3283" s="172" t="n">
        <v>61.38336466224425</v>
      </c>
      <c r="C3283" s="108" t="n"/>
      <c r="D3283" s="106" t="inlineStr">
        <is>
          <t>Busbar / Dedicated Power Systems (Not Cables)</t>
        </is>
      </c>
      <c r="E3283" s="140" t="inlineStr">
        <is>
          <t>QSOR-0002725</t>
        </is>
      </c>
    </row>
    <row r="3284">
      <c r="A3284" s="116" t="inlineStr">
        <is>
          <t>IMME size/duty mark — 400 amp TP&amp;N</t>
        </is>
      </c>
      <c r="B3284" s="172" t="n">
        <v>66.90662663463944</v>
      </c>
      <c r="C3284" s="108" t="n"/>
      <c r="D3284" s="106" t="inlineStr">
        <is>
          <t>Busbar / Dedicated Power Systems (Not Cables)</t>
        </is>
      </c>
      <c r="E3284" s="140" t="inlineStr">
        <is>
          <t>QSOR-0002726</t>
        </is>
      </c>
    </row>
    <row r="3285">
      <c r="A3285" s="117" t="inlineStr">
        <is>
          <t>IMME size/duty mark — 630 amp TP&amp;N</t>
        </is>
      </c>
      <c r="B3285" s="172" t="n">
        <v>72.64256909241065</v>
      </c>
      <c r="C3285" s="108" t="n"/>
      <c r="D3285" s="106" t="inlineStr">
        <is>
          <t>Busbar / Dedicated Power Systems (Not Cables)</t>
        </is>
      </c>
      <c r="E3285" s="140" t="inlineStr">
        <is>
          <t>QSOR-0002727</t>
        </is>
      </c>
    </row>
    <row r="3286">
      <c r="A3286" s="117" t="inlineStr">
        <is>
          <t>IMME size/duty mark — 800 amp TP&amp;N</t>
        </is>
      </c>
      <c r="B3286" s="172" t="n">
        <v>177.0065598345483</v>
      </c>
      <c r="C3286" s="108" t="n"/>
      <c r="D3286" s="106" t="inlineStr">
        <is>
          <t>Busbar / Dedicated Power Systems (Not Cables)</t>
        </is>
      </c>
      <c r="E3286" s="140" t="inlineStr">
        <is>
          <t>QSOR-0002728</t>
        </is>
      </c>
    </row>
    <row r="3287">
      <c r="A3287" s="132" t="inlineStr">
        <is>
          <t>Route-angle geometry (elbow)</t>
        </is>
      </c>
      <c r="B3287" s="172" t="n"/>
      <c r="C3287" s="108" t="inlineStr">
        <is>
          <t>Sub Catergory</t>
        </is>
      </c>
      <c r="D3287" s="106" t="inlineStr">
        <is>
          <t>Busbar / Dedicated Power Systems (Not Cables)</t>
        </is>
      </c>
    </row>
    <row r="3288">
      <c r="A3288" s="116" t="inlineStr">
        <is>
          <t>IMME size/duty mark — 200 amp TP&amp;N</t>
        </is>
      </c>
      <c r="B3288" s="172" t="n">
        <v>246.798114490055</v>
      </c>
      <c r="C3288" s="108" t="n"/>
      <c r="D3288" s="106" t="inlineStr">
        <is>
          <t>Busbar / Dedicated Power Systems (Not Cables)</t>
        </is>
      </c>
      <c r="E3288" s="140" t="inlineStr">
        <is>
          <t>QSOR-0002729</t>
        </is>
      </c>
    </row>
    <row r="3289">
      <c r="A3289" s="116" t="inlineStr">
        <is>
          <t>IMME size/duty mark — 315 amp TP&amp;N</t>
        </is>
      </c>
      <c r="B3289" s="172" t="n">
        <v>263.0643724968718</v>
      </c>
      <c r="C3289" s="108" t="n"/>
      <c r="D3289" s="106" t="inlineStr">
        <is>
          <t>Busbar / Dedicated Power Systems (Not Cables)</t>
        </is>
      </c>
      <c r="E3289" s="140" t="inlineStr">
        <is>
          <t>QSOR-0002730</t>
        </is>
      </c>
    </row>
    <row r="3290">
      <c r="A3290" s="116" t="inlineStr">
        <is>
          <t>IMME size/duty mark — 400 amp TP&amp;N</t>
        </is>
      </c>
      <c r="B3290" s="172" t="n">
        <v>343.8093791556169</v>
      </c>
      <c r="C3290" s="108" t="n"/>
      <c r="D3290" s="106" t="inlineStr">
        <is>
          <t>Busbar / Dedicated Power Systems (Not Cables)</t>
        </is>
      </c>
      <c r="E3290" s="140" t="inlineStr">
        <is>
          <t>QSOR-0002731</t>
        </is>
      </c>
    </row>
    <row r="3291">
      <c r="A3291" s="117" t="inlineStr">
        <is>
          <t>IMME size/duty mark — 630 amp TP&amp;N</t>
        </is>
      </c>
      <c r="B3291" s="172" t="n">
        <v>365.3257250644558</v>
      </c>
      <c r="C3291" s="108" t="n"/>
      <c r="D3291" s="106" t="inlineStr">
        <is>
          <t>Busbar / Dedicated Power Systems (Not Cables)</t>
        </is>
      </c>
      <c r="E3291" s="140" t="inlineStr">
        <is>
          <t>QSOR-0002732</t>
        </is>
      </c>
    </row>
    <row r="3292">
      <c r="A3292" s="116" t="inlineStr">
        <is>
          <t>IMME size/duty mark — 800 amp TP&amp;N</t>
        </is>
      </c>
      <c r="B3292" s="172" t="n">
        <v>482.1010463402982</v>
      </c>
      <c r="C3292" s="108" t="n"/>
      <c r="D3292" s="106" t="inlineStr">
        <is>
          <t>Busbar / Dedicated Power Systems (Not Cables)</t>
        </is>
      </c>
      <c r="E3292" s="140" t="inlineStr">
        <is>
          <t>QSOR-0002733</t>
        </is>
      </c>
    </row>
    <row r="3293">
      <c r="A3293" s="132" t="inlineStr">
        <is>
          <t>IMME Branch node component (Tee fitting)</t>
        </is>
      </c>
      <c r="B3293" s="172" t="n"/>
      <c r="C3293" s="108" t="inlineStr">
        <is>
          <t>Sub Catergory</t>
        </is>
      </c>
      <c r="D3293" s="106" t="inlineStr">
        <is>
          <t>Busbar / Dedicated Power Systems (Not Cables)</t>
        </is>
      </c>
    </row>
    <row r="3294">
      <c r="A3294" s="116" t="inlineStr">
        <is>
          <t>IMME size/duty mark — 200 amp TP&amp;N</t>
        </is>
      </c>
      <c r="B3294" s="172" t="n">
        <v>341.1632621217636</v>
      </c>
      <c r="C3294" s="108" t="n"/>
      <c r="D3294" s="106" t="inlineStr">
        <is>
          <t>Busbar / Dedicated Power Systems (Not Cables)</t>
        </is>
      </c>
      <c r="E3294" s="140" t="inlineStr">
        <is>
          <t>QSOR-0002734</t>
        </is>
      </c>
    </row>
    <row r="3295">
      <c r="A3295" s="116" t="inlineStr">
        <is>
          <t>IMME size/duty mark — 315 amp TP&amp;N</t>
        </is>
      </c>
      <c r="B3295" s="172" t="n">
        <v>390.3487821942683</v>
      </c>
      <c r="C3295" s="108" t="n"/>
      <c r="D3295" s="106" t="inlineStr">
        <is>
          <t>Busbar / Dedicated Power Systems (Not Cables)</t>
        </is>
      </c>
      <c r="E3295" s="140" t="inlineStr">
        <is>
          <t>QSOR-0002735</t>
        </is>
      </c>
    </row>
    <row r="3296">
      <c r="A3296" s="117" t="inlineStr">
        <is>
          <t>IMME size/duty mark — 400 amp TP&amp;N</t>
        </is>
      </c>
      <c r="B3296" s="172" t="n">
        <v>555.0754657835687</v>
      </c>
      <c r="C3296" s="108" t="n"/>
      <c r="D3296" s="106" t="inlineStr">
        <is>
          <t>Busbar / Dedicated Power Systems (Not Cables)</t>
        </is>
      </c>
      <c r="E3296" s="140" t="inlineStr">
        <is>
          <t>QSOR-0002736</t>
        </is>
      </c>
    </row>
    <row r="3297">
      <c r="A3297" s="116" t="inlineStr">
        <is>
          <t>IMME size/duty mark — 630 amp TP&amp;N</t>
        </is>
      </c>
      <c r="B3297" s="172" t="n">
        <v>580.7550582502032</v>
      </c>
      <c r="C3297" s="108" t="n"/>
      <c r="D3297" s="106" t="inlineStr">
        <is>
          <t>Busbar / Dedicated Power Systems (Not Cables)</t>
        </is>
      </c>
      <c r="E3297" s="140" t="inlineStr">
        <is>
          <t>QSOR-0002737</t>
        </is>
      </c>
    </row>
    <row r="3298">
      <c r="A3298" s="116" t="inlineStr">
        <is>
          <t>IMME size/duty mark — 800 amp TP&amp;N</t>
        </is>
      </c>
      <c r="B3298" s="172" t="n">
        <v>847.9924001818824</v>
      </c>
      <c r="C3298" s="108" t="n"/>
      <c r="D3298" s="106" t="inlineStr">
        <is>
          <t>Busbar / Dedicated Power Systems (Not Cables)</t>
        </is>
      </c>
      <c r="E3298" s="140" t="inlineStr">
        <is>
          <t>QSOR-0002738</t>
        </is>
      </c>
    </row>
    <row r="3299">
      <c r="A3299" s="132" t="inlineStr">
        <is>
          <t>IMME component class (TP+N tap-off unit)</t>
        </is>
      </c>
      <c r="B3299" s="172" t="n"/>
      <c r="C3299" s="108" t="inlineStr">
        <is>
          <t>Sub Catergory</t>
        </is>
      </c>
      <c r="D3299" s="106" t="inlineStr">
        <is>
          <t>Busbar / Dedicated Power Systems (Not Cables)</t>
        </is>
      </c>
    </row>
    <row r="3300">
      <c r="A3300" s="116" t="inlineStr">
        <is>
          <t>IMME size/duty mark — 32 amp</t>
        </is>
      </c>
      <c r="B3300" s="172" t="n">
        <v>477.8318008584337</v>
      </c>
      <c r="C3300" s="108" t="n"/>
      <c r="D3300" s="106" t="inlineStr">
        <is>
          <t>Busbar / Dedicated Power Systems (Not Cables)</t>
        </is>
      </c>
      <c r="E3300" s="140" t="inlineStr">
        <is>
          <t>QSOR-0002739</t>
        </is>
      </c>
    </row>
    <row r="3301">
      <c r="A3301" s="116" t="inlineStr">
        <is>
          <t>IMME size/duty mark — 63 amp</t>
        </is>
      </c>
      <c r="B3301" s="172" t="n">
        <v>547.4341385787808</v>
      </c>
      <c r="C3301" s="108" t="n"/>
      <c r="D3301" s="106" t="inlineStr">
        <is>
          <t>Busbar / Dedicated Power Systems (Not Cables)</t>
        </is>
      </c>
      <c r="E3301" s="140" t="inlineStr">
        <is>
          <t>QSOR-0002740</t>
        </is>
      </c>
    </row>
    <row r="3302">
      <c r="A3302" s="116" t="inlineStr">
        <is>
          <t>IMME size/duty mark — 100 amp</t>
        </is>
      </c>
      <c r="B3302" s="172" t="n">
        <v>701.6284261966774</v>
      </c>
      <c r="C3302" s="108" t="n"/>
      <c r="D3302" s="106" t="inlineStr">
        <is>
          <t>Busbar / Dedicated Power Systems (Not Cables)</t>
        </is>
      </c>
      <c r="E3302" s="140" t="inlineStr">
        <is>
          <t>QSOR-0002741</t>
        </is>
      </c>
    </row>
    <row r="3303">
      <c r="A3303" s="116" t="inlineStr">
        <is>
          <t>IMME size/duty mark — 250 amp</t>
        </is>
      </c>
      <c r="B3303" s="172" t="n">
        <v>828.8449296336902</v>
      </c>
      <c r="C3303" s="108" t="n"/>
      <c r="D3303" s="106" t="inlineStr">
        <is>
          <t>Busbar / Dedicated Power Systems (Not Cables)</t>
        </is>
      </c>
      <c r="E3303" s="140" t="inlineStr">
        <is>
          <t>QSOR-0002742</t>
        </is>
      </c>
    </row>
    <row r="3304">
      <c r="A3304" s="116" t="inlineStr">
        <is>
          <t>IMME size/duty mark — 400 amp</t>
        </is>
      </c>
      <c r="B3304" s="172" t="n">
        <v>994.5649036118463</v>
      </c>
      <c r="C3304" s="108" t="n"/>
      <c r="D3304" s="106" t="inlineStr">
        <is>
          <t>Busbar / Dedicated Power Systems (Not Cables)</t>
        </is>
      </c>
      <c r="E3304" s="140" t="inlineStr">
        <is>
          <t>QSOR-0002743</t>
        </is>
      </c>
    </row>
    <row r="3305">
      <c r="A3305" s="131" t="inlineStr">
        <is>
          <t>IMME BusCore expansion + flexible-joint system</t>
        </is>
      </c>
      <c r="B3305" s="172" t="n"/>
      <c r="C3305" s="120" t="inlineStr">
        <is>
          <t>CATERGORY</t>
        </is>
      </c>
      <c r="D3305" s="106" t="inlineStr">
        <is>
          <t>Busbar / Dedicated Power Systems (Not Cables)</t>
        </is>
      </c>
    </row>
    <row r="3306">
      <c r="A3306" s="132" t="inlineStr">
        <is>
          <t>Busbar expansion-unit current band</t>
        </is>
      </c>
      <c r="B3306" s="172" t="n"/>
      <c r="C3306" s="108" t="inlineStr">
        <is>
          <t>Sub Catergory</t>
        </is>
      </c>
      <c r="D3306" s="106" t="inlineStr">
        <is>
          <t>Busbar / Dedicated Power Systems (Not Cables)</t>
        </is>
      </c>
    </row>
    <row r="3307">
      <c r="A3307" s="116" t="inlineStr">
        <is>
          <t>IMME size/duty mark — BEX-200, nominal 200A TP&amp;N expansion unit</t>
        </is>
      </c>
      <c r="B3307" s="172" t="n">
        <v>346.6813778261604</v>
      </c>
      <c r="C3307" s="108" t="n"/>
      <c r="D3307" s="106" t="inlineStr">
        <is>
          <t>Busbar / Dedicated Power Systems (Not Cables)</t>
        </is>
      </c>
      <c r="E3307" s="140" t="inlineStr">
        <is>
          <t>QSOR-0002744</t>
        </is>
      </c>
    </row>
    <row r="3308">
      <c r="A3308" s="116" t="inlineStr">
        <is>
          <t>IMME size/duty mark — BEX-315, nominal 315A TP&amp;N expansion unit</t>
        </is>
      </c>
      <c r="B3308" s="172" t="n">
        <v>383.0780532332073</v>
      </c>
      <c r="C3308" s="108" t="n"/>
      <c r="D3308" s="106" t="inlineStr">
        <is>
          <t>Busbar / Dedicated Power Systems (Not Cables)</t>
        </is>
      </c>
      <c r="E3308" s="140" t="inlineStr">
        <is>
          <t>QSOR-0002745</t>
        </is>
      </c>
    </row>
    <row r="3309">
      <c r="A3309" s="116" t="inlineStr">
        <is>
          <t>IMME size/duty mark — BEX-400, nominal 400A TP&amp;N expansion unit</t>
        </is>
      </c>
      <c r="B3309" s="172" t="n">
        <v>474.0696532591233</v>
      </c>
      <c r="C3309" s="108" t="n"/>
      <c r="D3309" s="106" t="inlineStr">
        <is>
          <t>Busbar / Dedicated Power Systems (Not Cables)</t>
        </is>
      </c>
      <c r="E3309" s="140" t="inlineStr">
        <is>
          <t>QSOR-0002746</t>
        </is>
      </c>
    </row>
    <row r="3310">
      <c r="A3310" s="116" t="inlineStr">
        <is>
          <t>IMME size/duty mark — BEX-630, nominal 630A TP&amp;N expansion unit</t>
        </is>
      </c>
      <c r="B3310" s="172" t="n">
        <v>592.3589069256518</v>
      </c>
      <c r="C3310" s="108" t="n"/>
      <c r="D3310" s="106" t="inlineStr">
        <is>
          <t>Busbar / Dedicated Power Systems (Not Cables)</t>
        </is>
      </c>
      <c r="E3310" s="140" t="inlineStr">
        <is>
          <t>QSOR-0002747</t>
        </is>
      </c>
    </row>
    <row r="3311">
      <c r="A3311" s="117" t="inlineStr">
        <is>
          <t>IMME size/duty mark — BEX-800, nominal 800A TP&amp;N expansion unit</t>
        </is>
      </c>
      <c r="B3311" s="172" t="n">
        <v>774.3424580116614</v>
      </c>
      <c r="C3311" s="108" t="n"/>
      <c r="D3311" s="106" t="inlineStr">
        <is>
          <t>Busbar / Dedicated Power Systems (Not Cables)</t>
        </is>
      </c>
      <c r="E3311" s="140" t="inlineStr">
        <is>
          <t>QSOR-0002748</t>
        </is>
      </c>
    </row>
    <row r="3312">
      <c r="A3312" s="116" t="inlineStr">
        <is>
          <t>IMME size/duty mark — BEX-1000, nominal 1,000A TP&amp;N expansion unit</t>
        </is>
      </c>
      <c r="B3312" s="172" t="n">
        <v>910.8300811335977</v>
      </c>
      <c r="D3312" s="106" t="inlineStr">
        <is>
          <t>Busbar / Dedicated Power Systems (Not Cables)</t>
        </is>
      </c>
      <c r="E3312" s="140" t="inlineStr">
        <is>
          <t>QSOR-0002749</t>
        </is>
      </c>
    </row>
    <row r="3313">
      <c r="A3313" s="117" t="inlineStr">
        <is>
          <t>IMME size/duty mark — BEX-1350, nominal 1,350A TP&amp;N expansion unit</t>
        </is>
      </c>
      <c r="B3313" s="172" t="n">
        <v>1092.813574367449</v>
      </c>
      <c r="D3313" s="106" t="inlineStr">
        <is>
          <t>Busbar / Dedicated Power Systems (Not Cables)</t>
        </is>
      </c>
      <c r="E3313" s="140" t="inlineStr">
        <is>
          <t>QSOR-0002750</t>
        </is>
      </c>
    </row>
    <row r="3314">
      <c r="A3314" s="117" t="inlineStr">
        <is>
          <t>IMME size/duty mark — BEX-2000, nominal 2,000A TP&amp;N expansion unit</t>
        </is>
      </c>
      <c r="B3314" s="172" t="n">
        <v>1456.780585081615</v>
      </c>
      <c r="C3314" s="108" t="n"/>
      <c r="D3314" s="106" t="inlineStr">
        <is>
          <t>Busbar / Dedicated Power Systems (Not Cables)</t>
        </is>
      </c>
      <c r="E3314" s="140" t="inlineStr">
        <is>
          <t>QSOR-0002751</t>
        </is>
      </c>
    </row>
    <row r="3315">
      <c r="A3315" s="117" t="inlineStr">
        <is>
          <t>IMME size/duty mark — BEX-2500, nominal 2,500A TP&amp;N expansion unit</t>
        </is>
      </c>
      <c r="B3315" s="172" t="n">
        <v>1911.739001108476</v>
      </c>
      <c r="C3315" s="108" t="n"/>
      <c r="D3315" s="106" t="inlineStr">
        <is>
          <t>Busbar / Dedicated Power Systems (Not Cables)</t>
        </is>
      </c>
      <c r="E3315" s="140" t="inlineStr">
        <is>
          <t>QSOR-0002752</t>
        </is>
      </c>
    </row>
    <row r="3316">
      <c r="A3316" s="133" t="inlineStr">
        <is>
          <t>Busbar flexible-connection unit current band</t>
        </is>
      </c>
      <c r="B3316" s="172" t="n"/>
      <c r="C3316" s="108" t="inlineStr">
        <is>
          <t>Sub Catergory</t>
        </is>
      </c>
      <c r="D3316" s="106" t="inlineStr">
        <is>
          <t>Busbar / Dedicated Power Systems (Not Cables)</t>
        </is>
      </c>
    </row>
    <row r="3317">
      <c r="A3317" s="117" t="inlineStr">
        <is>
          <t>IMME size/duty mark — BFC-400, nominal 400A flexible busbar connection</t>
        </is>
      </c>
      <c r="B3317" s="172" t="n">
        <v>683.3046582861418</v>
      </c>
      <c r="C3317" s="108" t="n"/>
      <c r="D3317" s="106" t="inlineStr">
        <is>
          <t>Busbar / Dedicated Power Systems (Not Cables)</t>
        </is>
      </c>
      <c r="E3317" s="140" t="inlineStr">
        <is>
          <t>QSOR-0002753</t>
        </is>
      </c>
    </row>
    <row r="3318">
      <c r="A3318" s="117" t="inlineStr">
        <is>
          <t>IMME size/duty mark — BFC-630, nominal 630A flexible busbar connection</t>
        </is>
      </c>
      <c r="B3318" s="172" t="n">
        <v>819.7828554962394</v>
      </c>
      <c r="C3318" s="108" t="n"/>
      <c r="D3318" s="106" t="inlineStr">
        <is>
          <t>Busbar / Dedicated Power Systems (Not Cables)</t>
        </is>
      </c>
      <c r="E3318" s="140" t="inlineStr">
        <is>
          <t>QSOR-0002754</t>
        </is>
      </c>
    </row>
    <row r="3319">
      <c r="A3319" s="117" t="inlineStr">
        <is>
          <t>IMME size/duty mark — BFC-800, nominal 800A flexible busbar connection</t>
        </is>
      </c>
      <c r="B3319" s="172" t="n">
        <v>1001.754089081782</v>
      </c>
      <c r="C3319" s="108" t="n"/>
      <c r="D3319" s="106" t="inlineStr">
        <is>
          <t>Busbar / Dedicated Power Systems (Not Cables)</t>
        </is>
      </c>
      <c r="E3319" s="140" t="inlineStr">
        <is>
          <t>QSOR-0002755</t>
        </is>
      </c>
    </row>
    <row r="3320">
      <c r="A3320" s="117" t="inlineStr">
        <is>
          <t>IMME size/duty mark — BFC-1000, nominal 1,000A flexible busbar connection</t>
        </is>
      </c>
      <c r="B3320" s="172" t="n">
        <v>1229.218153981569</v>
      </c>
      <c r="C3320" s="108" t="n"/>
      <c r="D3320" s="106" t="inlineStr">
        <is>
          <t>Busbar / Dedicated Power Systems (Not Cables)</t>
        </is>
      </c>
      <c r="E3320" s="140" t="inlineStr">
        <is>
          <t>QSOR-0002756</t>
        </is>
      </c>
    </row>
    <row r="3321">
      <c r="A3321" s="117" t="inlineStr">
        <is>
          <t>IMME size/duty mark — BFC-1600, nominal 1,600A flexible busbar connection</t>
        </is>
      </c>
      <c r="B3321" s="172" t="n">
        <v>1820.624353118586</v>
      </c>
      <c r="C3321" s="108" t="n"/>
      <c r="D3321" s="106" t="inlineStr">
        <is>
          <t>Busbar / Dedicated Power Systems (Not Cables)</t>
        </is>
      </c>
      <c r="E3321" s="140" t="inlineStr">
        <is>
          <t>QSOR-0002757</t>
        </is>
      </c>
    </row>
    <row r="3322">
      <c r="A3322" s="117" t="inlineStr">
        <is>
          <t>IMME size/duty mark — BFC-2500, nominal 2,500A flexible busbar connection</t>
        </is>
      </c>
      <c r="B3322" s="172" t="n">
        <v>2730.479966186684</v>
      </c>
      <c r="C3322" s="108" t="n"/>
      <c r="D3322" s="106" t="inlineStr">
        <is>
          <t>Busbar / Dedicated Power Systems (Not Cables)</t>
        </is>
      </c>
      <c r="E3322" s="140" t="inlineStr">
        <is>
          <t>QSOR-0002758</t>
        </is>
      </c>
    </row>
    <row r="3323">
      <c r="A3323" s="134" t="inlineStr">
        <is>
          <t>IMME ElectroRoute containment + support pathway system</t>
        </is>
      </c>
      <c r="B3323" s="172" t="n"/>
      <c r="C3323" s="120" t="inlineStr">
        <is>
          <t>CATERGORY</t>
        </is>
      </c>
      <c r="D3323" s="106" t="inlineStr">
        <is>
          <t>General Electrical (Cables, Containment, Power, Data)</t>
        </is>
      </c>
    </row>
    <row r="3324">
      <c r="A3324" s="133" t="inlineStr">
        <is>
          <t>Light-duty support spine (cable ladder)</t>
        </is>
      </c>
      <c r="B3324" s="172" t="n"/>
      <c r="C3324" s="108" t="inlineStr">
        <is>
          <t>Sub Catergory</t>
        </is>
      </c>
      <c r="D3324" s="106" t="inlineStr">
        <is>
          <t>General Electrical (Cables, Containment, Power, Data)</t>
        </is>
      </c>
    </row>
    <row r="3325">
      <c r="A3325" s="117" t="inlineStr">
        <is>
          <t>IMME size/duty mark — 150mm wide</t>
        </is>
      </c>
      <c r="B3325" s="172" t="n">
        <v>55.64039062631685</v>
      </c>
      <c r="C3325" s="108" t="n"/>
      <c r="D3325" s="106" t="inlineStr">
        <is>
          <t>General Electrical (Cables, Containment, Power, Data)</t>
        </is>
      </c>
      <c r="E3325" s="140" t="inlineStr">
        <is>
          <t>QSOR-0002759</t>
        </is>
      </c>
    </row>
    <row r="3326">
      <c r="A3326" s="117" t="inlineStr">
        <is>
          <t>IMME size/duty mark — 300mm wide</t>
        </is>
      </c>
      <c r="B3326" s="172" t="n">
        <v>67.6591729639708</v>
      </c>
      <c r="C3326" s="108" t="n"/>
      <c r="D3326" s="106" t="inlineStr">
        <is>
          <t>General Electrical (Cables, Containment, Power, Data)</t>
        </is>
      </c>
      <c r="E3326" s="140" t="inlineStr">
        <is>
          <t>QSOR-0002760</t>
        </is>
      </c>
    </row>
    <row r="3327">
      <c r="A3327" s="117" t="inlineStr">
        <is>
          <t>IMME size/duty mark — 450mm wide</t>
        </is>
      </c>
      <c r="B3327" s="172" t="n">
        <v>77.37394963282711</v>
      </c>
      <c r="C3327" s="108" t="n"/>
      <c r="D3327" s="106" t="inlineStr">
        <is>
          <t>General Electrical (Cables, Containment, Power, Data)</t>
        </is>
      </c>
      <c r="E3327" s="140" t="inlineStr">
        <is>
          <t>QSOR-0002761</t>
        </is>
      </c>
    </row>
    <row r="3328">
      <c r="A3328" s="117" t="inlineStr">
        <is>
          <t>IMME size/duty mark — 600mm wide</t>
        </is>
      </c>
      <c r="B3328" s="172" t="n">
        <v>97.93638609951705</v>
      </c>
      <c r="C3328" s="108" t="n"/>
      <c r="D3328" s="106" t="inlineStr">
        <is>
          <t>General Electrical (Cables, Containment, Power, Data)</t>
        </is>
      </c>
      <c r="E3328" s="140" t="inlineStr">
        <is>
          <t>QSOR-0002762</t>
        </is>
      </c>
    </row>
    <row r="3329">
      <c r="A3329" s="117" t="inlineStr">
        <is>
          <t>IMME size/duty mark — 750mm wide</t>
        </is>
      </c>
      <c r="B3329" s="172" t="n">
        <v>111.0169078222334</v>
      </c>
      <c r="C3329" s="108" t="n"/>
      <c r="D3329" s="106" t="inlineStr">
        <is>
          <t>General Electrical (Cables, Containment, Power, Data)</t>
        </is>
      </c>
      <c r="E3329" s="140" t="inlineStr">
        <is>
          <t>QSOR-0002763</t>
        </is>
      </c>
    </row>
    <row r="3330">
      <c r="A3330" s="117" t="inlineStr">
        <is>
          <t>IMME size/duty mark — 900mm wide</t>
        </is>
      </c>
      <c r="B3330" s="172" t="n">
        <v>118.0701337035213</v>
      </c>
      <c r="D3330" s="106" t="inlineStr">
        <is>
          <t>General Electrical (Cables, Containment, Power, Data)</t>
        </is>
      </c>
      <c r="E3330" s="140" t="inlineStr">
        <is>
          <t>QSOR-0002764</t>
        </is>
      </c>
    </row>
    <row r="3331">
      <c r="A3331" s="133" t="inlineStr">
        <is>
          <t>Medium-duty support spine (cable ladder)</t>
        </is>
      </c>
      <c r="B3331" s="172" t="n"/>
      <c r="C3331" s="106" t="inlineStr">
        <is>
          <t>Sub Catergory</t>
        </is>
      </c>
      <c r="D3331" s="106" t="inlineStr">
        <is>
          <t>General Electrical (Cables, Containment, Power, Data)</t>
        </is>
      </c>
    </row>
    <row r="3332">
      <c r="A3332" s="116" t="inlineStr">
        <is>
          <t>IMME size/duty mark — 150mm wide</t>
        </is>
      </c>
      <c r="B3332" s="172" t="n">
        <v>58.13140513078462</v>
      </c>
      <c r="C3332" s="108" t="n"/>
      <c r="D3332" s="106" t="inlineStr">
        <is>
          <t>General Electrical (Cables, Containment, Power, Data)</t>
        </is>
      </c>
      <c r="E3332" s="140" t="inlineStr">
        <is>
          <t>QSOR-0002765</t>
        </is>
      </c>
    </row>
    <row r="3333">
      <c r="A3333" s="116" t="inlineStr">
        <is>
          <t>IMME size/duty mark — 300mm wide</t>
        </is>
      </c>
      <c r="B3333" s="172" t="n">
        <v>70.23469698553212</v>
      </c>
      <c r="C3333" s="108" t="n"/>
      <c r="D3333" s="106" t="inlineStr">
        <is>
          <t>General Electrical (Cables, Containment, Power, Data)</t>
        </is>
      </c>
      <c r="E3333" s="140" t="inlineStr">
        <is>
          <t>QSOR-0002766</t>
        </is>
      </c>
    </row>
    <row r="3334">
      <c r="A3334" s="116" t="inlineStr">
        <is>
          <t>IMME size/duty mark — 450mm wide</t>
        </is>
      </c>
      <c r="B3334" s="172" t="n">
        <v>81.46204360187457</v>
      </c>
      <c r="C3334" s="108" t="n"/>
      <c r="D3334" s="106" t="inlineStr">
        <is>
          <t>General Electrical (Cables, Containment, Power, Data)</t>
        </is>
      </c>
      <c r="E3334" s="140" t="inlineStr">
        <is>
          <t>QSOR-0002767</t>
        </is>
      </c>
    </row>
    <row r="3335">
      <c r="A3335" s="117" t="inlineStr">
        <is>
          <t>IMME size/duty mark — 600mm wide</t>
        </is>
      </c>
      <c r="B3335" s="172" t="n">
        <v>103.2446721561581</v>
      </c>
      <c r="D3335" s="106" t="inlineStr">
        <is>
          <t>General Electrical (Cables, Containment, Power, Data)</t>
        </is>
      </c>
      <c r="E3335" s="140" t="inlineStr">
        <is>
          <t>QSOR-0002768</t>
        </is>
      </c>
    </row>
    <row r="3336">
      <c r="A3336" s="117" t="inlineStr">
        <is>
          <t>IMME size/duty mark — 750mm wide</t>
        </is>
      </c>
      <c r="B3336" s="172" t="n">
        <v>116.9070315904267</v>
      </c>
      <c r="C3336" s="108" t="n"/>
      <c r="D3336" s="106" t="inlineStr">
        <is>
          <t>General Electrical (Cables, Containment, Power, Data)</t>
        </is>
      </c>
      <c r="E3336" s="140" t="inlineStr">
        <is>
          <t>QSOR-0002769</t>
        </is>
      </c>
    </row>
    <row r="3337">
      <c r="A3337" s="117" t="inlineStr">
        <is>
          <t>IMME size/duty mark — 900mm wide</t>
        </is>
      </c>
      <c r="B3337" s="172" t="n">
        <v>124.5521721234672</v>
      </c>
      <c r="C3337" s="108" t="n"/>
      <c r="D3337" s="106" t="inlineStr">
        <is>
          <t>General Electrical (Cables, Containment, Power, Data)</t>
        </is>
      </c>
      <c r="E3337" s="140" t="inlineStr">
        <is>
          <t>QSOR-0002770</t>
        </is>
      </c>
    </row>
    <row r="3338">
      <c r="A3338" s="133" t="inlineStr">
        <is>
          <t>Light-duty ladder route-change (cable ladder bend)</t>
        </is>
      </c>
      <c r="B3338" s="172" t="n"/>
      <c r="C3338" s="106" t="inlineStr">
        <is>
          <t>Sub Catergory</t>
        </is>
      </c>
      <c r="D3338" s="106" t="inlineStr">
        <is>
          <t>General Electrical (Cables, Containment, Power, Data)</t>
        </is>
      </c>
    </row>
    <row r="3339">
      <c r="A3339" s="116" t="inlineStr">
        <is>
          <t>IMME size/duty mark — 150mm wide</t>
        </is>
      </c>
      <c r="B3339" s="172" t="n">
        <v>183.5017334335393</v>
      </c>
      <c r="C3339" s="108" t="n"/>
      <c r="D3339" s="106" t="inlineStr">
        <is>
          <t>General Electrical (Cables, Containment, Power, Data)</t>
        </is>
      </c>
      <c r="E3339" s="140" t="inlineStr">
        <is>
          <t>QSOR-0002771</t>
        </is>
      </c>
    </row>
    <row r="3340">
      <c r="A3340" s="116" t="inlineStr">
        <is>
          <t>IMME size/duty mark — 300mm wide</t>
        </is>
      </c>
      <c r="B3340" s="172" t="n">
        <v>192.7795894170802</v>
      </c>
      <c r="C3340" s="108" t="n"/>
      <c r="D3340" s="106" t="inlineStr">
        <is>
          <t>General Electrical (Cables, Containment, Power, Data)</t>
        </is>
      </c>
      <c r="E3340" s="140" t="inlineStr">
        <is>
          <t>QSOR-0002772</t>
        </is>
      </c>
    </row>
    <row r="3341">
      <c r="A3341" s="116" t="inlineStr">
        <is>
          <t>IMME size/duty mark — 450mm wide</t>
        </is>
      </c>
      <c r="B3341" s="172" t="n">
        <v>203.3714268658638</v>
      </c>
      <c r="C3341" s="108" t="n"/>
      <c r="D3341" s="106" t="inlineStr">
        <is>
          <t>General Electrical (Cables, Containment, Power, Data)</t>
        </is>
      </c>
      <c r="E3341" s="140" t="inlineStr">
        <is>
          <t>QSOR-0002773</t>
        </is>
      </c>
    </row>
    <row r="3342">
      <c r="A3342" s="116" t="inlineStr">
        <is>
          <t>IMME size/duty mark — 600mm wide</t>
        </is>
      </c>
      <c r="B3342" s="172" t="n">
        <v>223.9841416182618</v>
      </c>
      <c r="C3342" s="108" t="n"/>
      <c r="D3342" s="106" t="inlineStr">
        <is>
          <t>General Electrical (Cables, Containment, Power, Data)</t>
        </is>
      </c>
      <c r="E3342" s="140" t="inlineStr">
        <is>
          <t>QSOR-0002774</t>
        </is>
      </c>
    </row>
    <row r="3343">
      <c r="A3343" s="116" t="inlineStr">
        <is>
          <t>IMME size/duty mark — 750mm wide</t>
        </is>
      </c>
      <c r="B3343" s="172" t="n">
        <v>253.9451345027639</v>
      </c>
      <c r="C3343" s="108" t="n"/>
      <c r="D3343" s="106" t="inlineStr">
        <is>
          <t>General Electrical (Cables, Containment, Power, Data)</t>
        </is>
      </c>
      <c r="E3343" s="140" t="inlineStr">
        <is>
          <t>QSOR-0002775</t>
        </is>
      </c>
    </row>
    <row r="3344">
      <c r="A3344" s="116" t="inlineStr">
        <is>
          <t>IMME size/duty mark — 900mm wide</t>
        </is>
      </c>
      <c r="B3344" s="172" t="n">
        <v>278.7403054161901</v>
      </c>
      <c r="C3344" s="108" t="n"/>
      <c r="D3344" s="106" t="inlineStr">
        <is>
          <t>General Electrical (Cables, Containment, Power, Data)</t>
        </is>
      </c>
      <c r="E3344" s="140" t="inlineStr">
        <is>
          <t>QSOR-0002776</t>
        </is>
      </c>
    </row>
    <row r="3345">
      <c r="A3345" s="133" t="inlineStr">
        <is>
          <t>IMME Cable route/component (Light-duty cable ladder tees)</t>
        </is>
      </c>
      <c r="B3345" s="172" t="n"/>
      <c r="C3345" s="106" t="inlineStr">
        <is>
          <t>Sub Catergory</t>
        </is>
      </c>
      <c r="D3345" s="106" t="inlineStr">
        <is>
          <t>General Electrical (Cables, Containment, Power, Data)</t>
        </is>
      </c>
    </row>
    <row r="3346">
      <c r="A3346" s="116" t="inlineStr">
        <is>
          <t>IMME size/duty mark — 150mm wide</t>
        </is>
      </c>
      <c r="B3346" s="172" t="n">
        <v>250.7631443881962</v>
      </c>
      <c r="C3346" s="108" t="n"/>
      <c r="D3346" s="106" t="inlineStr">
        <is>
          <t>General Electrical (Cables, Containment, Power, Data)</t>
        </is>
      </c>
      <c r="E3346" s="140" t="inlineStr">
        <is>
          <t>QSOR-0002777</t>
        </is>
      </c>
    </row>
    <row r="3347">
      <c r="A3347" s="116" t="inlineStr">
        <is>
          <t>IMME size/duty mark — 300mm wide</t>
        </is>
      </c>
      <c r="B3347" s="172" t="n">
        <v>300.5208299107788</v>
      </c>
      <c r="C3347" s="108" t="n"/>
      <c r="D3347" s="106" t="inlineStr">
        <is>
          <t>General Electrical (Cables, Containment, Power, Data)</t>
        </is>
      </c>
      <c r="E3347" s="140" t="inlineStr">
        <is>
          <t>QSOR-0002778</t>
        </is>
      </c>
    </row>
    <row r="3348">
      <c r="A3348" s="116" t="inlineStr">
        <is>
          <t>IMME size/duty mark — 450mm wide</t>
        </is>
      </c>
      <c r="B3348" s="172" t="n">
        <v>330.3544113528226</v>
      </c>
      <c r="C3348" s="108" t="n"/>
      <c r="D3348" s="106" t="inlineStr">
        <is>
          <t>General Electrical (Cables, Containment, Power, Data)</t>
        </is>
      </c>
      <c r="E3348" s="140" t="inlineStr">
        <is>
          <t>QSOR-0002779</t>
        </is>
      </c>
    </row>
    <row r="3349">
      <c r="A3349" s="117" t="inlineStr">
        <is>
          <t>IMME size/duty mark — 600mm wide</t>
        </is>
      </c>
      <c r="B3349" s="172" t="n">
        <v>330.9948047867459</v>
      </c>
      <c r="D3349" s="106" t="inlineStr">
        <is>
          <t>General Electrical (Cables, Containment, Power, Data)</t>
        </is>
      </c>
      <c r="E3349" s="140" t="inlineStr">
        <is>
          <t>QSOR-0002780</t>
        </is>
      </c>
    </row>
    <row r="3350">
      <c r="A3350" s="117" t="inlineStr">
        <is>
          <t>IMME size/duty mark — 750mm wide</t>
        </is>
      </c>
      <c r="B3350" s="172" t="n">
        <v>442.5074882497403</v>
      </c>
      <c r="C3350" s="108" t="n"/>
      <c r="D3350" s="106" t="inlineStr">
        <is>
          <t>General Electrical (Cables, Containment, Power, Data)</t>
        </is>
      </c>
      <c r="E3350" s="140" t="inlineStr">
        <is>
          <t>QSOR-0002781</t>
        </is>
      </c>
    </row>
    <row r="3351">
      <c r="A3351" s="117" t="inlineStr">
        <is>
          <t>IMME size/duty mark — 900mm wide</t>
        </is>
      </c>
      <c r="B3351" s="172" t="n">
        <v>463.9002664600678</v>
      </c>
      <c r="C3351" s="108" t="n"/>
      <c r="D3351" s="106" t="inlineStr">
        <is>
          <t>General Electrical (Cables, Containment, Power, Data)</t>
        </is>
      </c>
      <c r="E3351" s="140" t="inlineStr">
        <is>
          <t>QSOR-0002782</t>
        </is>
      </c>
    </row>
    <row r="3352">
      <c r="A3352" s="133" t="inlineStr">
        <is>
          <t>IMME Cable route/component (Heavy-duty galvanised cable ladder)</t>
        </is>
      </c>
      <c r="B3352" s="172" t="n"/>
      <c r="C3352" s="106" t="inlineStr">
        <is>
          <t>Sub Catergory</t>
        </is>
      </c>
      <c r="D3352" s="106" t="inlineStr">
        <is>
          <t>General Electrical (Cables, Containment, Power, Data)</t>
        </is>
      </c>
    </row>
    <row r="3353">
      <c r="A3353" s="117" t="inlineStr">
        <is>
          <t>IMME size/duty mark — 150mm wide</t>
        </is>
      </c>
      <c r="B3353" s="172" t="n">
        <v>87.00453771614296</v>
      </c>
      <c r="C3353" s="108" t="n"/>
      <c r="D3353" s="106" t="inlineStr">
        <is>
          <t>General Electrical (Cables, Containment, Power, Data)</t>
        </is>
      </c>
      <c r="E3353" s="140" t="inlineStr">
        <is>
          <t>QSOR-0002783</t>
        </is>
      </c>
    </row>
    <row r="3354">
      <c r="A3354" s="117" t="inlineStr">
        <is>
          <t>IMME size/duty mark — 300mm wide</t>
        </is>
      </c>
      <c r="B3354" s="172" t="n">
        <v>97.23647543560809</v>
      </c>
      <c r="C3354" s="108" t="n"/>
      <c r="D3354" s="106" t="inlineStr">
        <is>
          <t>General Electrical (Cables, Containment, Power, Data)</t>
        </is>
      </c>
      <c r="E3354" s="140" t="inlineStr">
        <is>
          <t>QSOR-0002784</t>
        </is>
      </c>
    </row>
    <row r="3355">
      <c r="A3355" s="117" t="inlineStr">
        <is>
          <t>IMME size/duty mark — 450mm wide</t>
        </is>
      </c>
      <c r="B3355" s="172" t="n">
        <v>108.5581275558233</v>
      </c>
      <c r="C3355" s="108" t="n"/>
      <c r="D3355" s="106" t="inlineStr">
        <is>
          <t>General Electrical (Cables, Containment, Power, Data)</t>
        </is>
      </c>
      <c r="E3355" s="140" t="inlineStr">
        <is>
          <t>QSOR-0002785</t>
        </is>
      </c>
    </row>
    <row r="3356">
      <c r="A3356" s="117" t="inlineStr">
        <is>
          <t>IMME size/duty mark — 600mm wide</t>
        </is>
      </c>
      <c r="B3356" s="172" t="n">
        <v>120.4665945172594</v>
      </c>
      <c r="D3356" s="106" t="inlineStr">
        <is>
          <t>General Electrical (Cables, Containment, Power, Data)</t>
        </is>
      </c>
      <c r="E3356" s="140" t="inlineStr">
        <is>
          <t>QSOR-0002786</t>
        </is>
      </c>
    </row>
    <row r="3357">
      <c r="A3357" s="117" t="inlineStr">
        <is>
          <t>IMME size/duty mark — 750mm wide</t>
        </is>
      </c>
      <c r="B3357" s="172" t="n">
        <v>152.1058312540151</v>
      </c>
      <c r="C3357" s="108" t="n"/>
      <c r="D3357" s="106" t="inlineStr">
        <is>
          <t>General Electrical (Cables, Containment, Power, Data)</t>
        </is>
      </c>
      <c r="E3357" s="140" t="inlineStr">
        <is>
          <t>QSOR-0002787</t>
        </is>
      </c>
    </row>
    <row r="3358">
      <c r="A3358" s="117" t="inlineStr">
        <is>
          <t>IMME size/duty mark — 900mm wide</t>
        </is>
      </c>
      <c r="B3358" s="172" t="n">
        <v>145.3631277112364</v>
      </c>
      <c r="D3358" s="106" t="inlineStr">
        <is>
          <t>General Electrical (Cables, Containment, Power, Data)</t>
        </is>
      </c>
      <c r="E3358" s="140" t="inlineStr">
        <is>
          <t>QSOR-0002788</t>
        </is>
      </c>
    </row>
    <row r="3359">
      <c r="A3359" s="133" t="inlineStr">
        <is>
          <t>IMME Cable route/component (Heavy-duty cable ladder bends)</t>
        </is>
      </c>
      <c r="B3359" s="172" t="n"/>
      <c r="C3359" s="108" t="inlineStr">
        <is>
          <t>Sub Catergory</t>
        </is>
      </c>
      <c r="D3359" s="106" t="inlineStr">
        <is>
          <t>General Electrical (Cables, Containment, Power, Data)</t>
        </is>
      </c>
    </row>
    <row r="3360">
      <c r="A3360" s="117" t="inlineStr">
        <is>
          <t>IMME size/duty mark — 150mm wide</t>
        </is>
      </c>
      <c r="B3360" s="172" t="n">
        <v>154.2932513041675</v>
      </c>
      <c r="C3360" s="108" t="n"/>
      <c r="D3360" s="106" t="inlineStr">
        <is>
          <t>General Electrical (Cables, Containment, Power, Data)</t>
        </is>
      </c>
      <c r="E3360" s="140" t="inlineStr">
        <is>
          <t>QSOR-0002789</t>
        </is>
      </c>
    </row>
    <row r="3361">
      <c r="A3361" s="116" t="inlineStr">
        <is>
          <t>IMME size/duty mark — 300mm wide</t>
        </is>
      </c>
      <c r="B3361" s="172" t="n">
        <v>163.9179686985141</v>
      </c>
      <c r="C3361" s="108" t="n"/>
      <c r="D3361" s="106" t="inlineStr">
        <is>
          <t>General Electrical (Cables, Containment, Power, Data)</t>
        </is>
      </c>
      <c r="E3361" s="140" t="inlineStr">
        <is>
          <t>QSOR-0002790</t>
        </is>
      </c>
    </row>
    <row r="3362">
      <c r="A3362" s="116" t="inlineStr">
        <is>
          <t>IMME size/duty mark — 450mm wide</t>
        </is>
      </c>
      <c r="B3362" s="172" t="n">
        <v>185.8248214456271</v>
      </c>
      <c r="C3362" s="108" t="n"/>
      <c r="D3362" s="106" t="inlineStr">
        <is>
          <t>General Electrical (Cables, Containment, Power, Data)</t>
        </is>
      </c>
      <c r="E3362" s="140" t="inlineStr">
        <is>
          <t>QSOR-0002791</t>
        </is>
      </c>
    </row>
    <row r="3363">
      <c r="A3363" s="116" t="inlineStr">
        <is>
          <t>IMME size/duty mark — 600mm wide</t>
        </is>
      </c>
      <c r="B3363" s="172" t="n">
        <v>216.0931799809386</v>
      </c>
      <c r="C3363" s="108" t="n"/>
      <c r="D3363" s="106" t="inlineStr">
        <is>
          <t>General Electrical (Cables, Containment, Power, Data)</t>
        </is>
      </c>
      <c r="E3363" s="140" t="inlineStr">
        <is>
          <t>QSOR-0002792</t>
        </is>
      </c>
    </row>
    <row r="3364">
      <c r="A3364" s="116" t="inlineStr">
        <is>
          <t>IMME size/duty mark — 750mm wide</t>
        </is>
      </c>
      <c r="B3364" s="172" t="n">
        <v>263.6535158327343</v>
      </c>
      <c r="C3364" s="108" t="n"/>
      <c r="D3364" s="106" t="inlineStr">
        <is>
          <t>General Electrical (Cables, Containment, Power, Data)</t>
        </is>
      </c>
      <c r="E3364" s="140" t="inlineStr">
        <is>
          <t>QSOR-0002793</t>
        </is>
      </c>
    </row>
    <row r="3365">
      <c r="A3365" s="116" t="inlineStr">
        <is>
          <t>IMME size/duty mark — 900mm wide</t>
        </is>
      </c>
      <c r="B3365" s="172" t="n">
        <v>272.3806015733955</v>
      </c>
      <c r="C3365" s="108" t="n"/>
      <c r="D3365" s="106" t="inlineStr">
        <is>
          <t>General Electrical (Cables, Containment, Power, Data)</t>
        </is>
      </c>
      <c r="E3365" s="140" t="inlineStr">
        <is>
          <t>QSOR-0002794</t>
        </is>
      </c>
    </row>
    <row r="3366">
      <c r="A3366" s="132" t="inlineStr">
        <is>
          <t>Heavy-duty ladder branch node (cable ladder tee)</t>
        </is>
      </c>
      <c r="B3366" s="172" t="n"/>
      <c r="C3366" s="108" t="inlineStr">
        <is>
          <t>Sub Catergory</t>
        </is>
      </c>
      <c r="D3366" s="106" t="inlineStr">
        <is>
          <t>General Electrical (Cables, Containment, Power, Data)</t>
        </is>
      </c>
    </row>
    <row r="3367">
      <c r="A3367" s="116" t="inlineStr">
        <is>
          <t>IMME size/duty mark — 150mm wide</t>
        </is>
      </c>
      <c r="B3367" s="172" t="n">
        <v>268.1215754886031</v>
      </c>
      <c r="C3367" s="108" t="n"/>
      <c r="D3367" s="106" t="inlineStr">
        <is>
          <t>General Electrical (Cables, Containment, Power, Data)</t>
        </is>
      </c>
      <c r="E3367" s="140" t="inlineStr">
        <is>
          <t>QSOR-0002795</t>
        </is>
      </c>
    </row>
    <row r="3368">
      <c r="A3368" s="117" t="inlineStr">
        <is>
          <t>IMME size/duty mark — 300mm wide</t>
        </is>
      </c>
      <c r="B3368" s="172" t="n">
        <v>321.2983982397061</v>
      </c>
      <c r="D3368" s="106" t="inlineStr">
        <is>
          <t>General Electrical (Cables, Containment, Power, Data)</t>
        </is>
      </c>
      <c r="E3368" s="140" t="inlineStr">
        <is>
          <t>QSOR-0002796</t>
        </is>
      </c>
    </row>
    <row r="3369">
      <c r="A3369" s="117" t="inlineStr">
        <is>
          <t>IMME size/duty mark — 450mm wide</t>
        </is>
      </c>
      <c r="B3369" s="172" t="n">
        <v>349.4812633267931</v>
      </c>
      <c r="C3369" s="108" t="n"/>
      <c r="D3369" s="106" t="inlineStr">
        <is>
          <t>General Electrical (Cables, Containment, Power, Data)</t>
        </is>
      </c>
      <c r="E3369" s="140" t="inlineStr">
        <is>
          <t>QSOR-0002797</t>
        </is>
      </c>
    </row>
    <row r="3370">
      <c r="A3370" s="117" t="inlineStr">
        <is>
          <t>IMME size/duty mark — 600mm wide</t>
        </is>
      </c>
      <c r="B3370" s="172" t="n">
        <v>355.5832852832531</v>
      </c>
      <c r="C3370" s="108" t="n"/>
      <c r="D3370" s="106" t="inlineStr">
        <is>
          <t>General Electrical (Cables, Containment, Power, Data)</t>
        </is>
      </c>
      <c r="E3370" s="140" t="inlineStr">
        <is>
          <t>QSOR-0002798</t>
        </is>
      </c>
    </row>
    <row r="3371">
      <c r="A3371" s="117" t="inlineStr">
        <is>
          <t>IMME size/duty mark — 750mm wide</t>
        </is>
      </c>
      <c r="B3371" s="172" t="n">
        <v>475.309711888588</v>
      </c>
      <c r="C3371" s="108" t="n"/>
      <c r="D3371" s="106" t="inlineStr">
        <is>
          <t>General Electrical (Cables, Containment, Power, Data)</t>
        </is>
      </c>
      <c r="E3371" s="140" t="inlineStr">
        <is>
          <t>QSOR-0002799</t>
        </is>
      </c>
    </row>
    <row r="3372">
      <c r="A3372" s="116" t="inlineStr">
        <is>
          <t>IMME size/duty mark — 900mm wide</t>
        </is>
      </c>
      <c r="B3372" s="172" t="n">
        <v>494.6183673799421</v>
      </c>
      <c r="C3372" s="108" t="n"/>
      <c r="D3372" s="106" t="inlineStr">
        <is>
          <t>General Electrical (Cables, Containment, Power, Data)</t>
        </is>
      </c>
      <c r="E3372" s="140" t="inlineStr">
        <is>
          <t>QSOR-0002800</t>
        </is>
      </c>
    </row>
    <row r="3373">
      <c r="A3373" s="132" t="inlineStr">
        <is>
          <t>IMME size/duty mark — Ladder Rack / 4Way Crossovers / Sets</t>
        </is>
      </c>
      <c r="B3373" s="172" t="n"/>
      <c r="C3373" s="108" t="inlineStr">
        <is>
          <t>Sub Catergory</t>
        </is>
      </c>
      <c r="D3373" s="106" t="inlineStr">
        <is>
          <t>General Electrical (Cables, Containment, Power, Data)</t>
        </is>
      </c>
    </row>
    <row r="3374">
      <c r="A3374" s="116" t="inlineStr">
        <is>
          <t>IMME size/duty mark — 150mm wide</t>
        </is>
      </c>
      <c r="B3374" s="172" t="n">
        <v>434.4828517406036</v>
      </c>
      <c r="C3374" s="108" t="n"/>
      <c r="D3374" s="106" t="inlineStr">
        <is>
          <t>General Electrical (Cables, Containment, Power, Data)</t>
        </is>
      </c>
      <c r="E3374" s="140" t="inlineStr">
        <is>
          <t>QSOR-0002801</t>
        </is>
      </c>
    </row>
    <row r="3375">
      <c r="A3375" s="117" t="inlineStr">
        <is>
          <t>IMME size/duty mark — 300mm wide</t>
        </is>
      </c>
      <c r="B3375" s="172" t="n">
        <v>455.2389681628597</v>
      </c>
      <c r="D3375" s="106" t="inlineStr">
        <is>
          <t>General Electrical (Cables, Containment, Power, Data)</t>
        </is>
      </c>
      <c r="E3375" s="140" t="inlineStr">
        <is>
          <t>QSOR-0002802</t>
        </is>
      </c>
    </row>
    <row r="3376">
      <c r="A3376" s="116" t="inlineStr">
        <is>
          <t>IMME size/duty mark — 450mm wide</t>
        </is>
      </c>
      <c r="B3376" s="172" t="n">
        <v>532.2740077497382</v>
      </c>
      <c r="C3376" s="108" t="n"/>
      <c r="D3376" s="106" t="inlineStr">
        <is>
          <t>General Electrical (Cables, Containment, Power, Data)</t>
        </is>
      </c>
      <c r="E3376" s="140" t="inlineStr">
        <is>
          <t>QSOR-0002803</t>
        </is>
      </c>
    </row>
    <row r="3377">
      <c r="A3377" s="116" t="inlineStr">
        <is>
          <t>IMME size/duty mark — 600mm wide</t>
        </is>
      </c>
      <c r="B3377" s="172" t="n">
        <v>569.8482402120738</v>
      </c>
      <c r="D3377" s="106" t="inlineStr">
        <is>
          <t>General Electrical (Cables, Containment, Power, Data)</t>
        </is>
      </c>
      <c r="E3377" s="140" t="inlineStr">
        <is>
          <t>QSOR-0002804</t>
        </is>
      </c>
    </row>
    <row r="3378">
      <c r="A3378" s="117" t="inlineStr">
        <is>
          <t>IMME size/duty mark — 750mm wide</t>
        </is>
      </c>
      <c r="B3378" s="172" t="n">
        <v>617.6766678621117</v>
      </c>
      <c r="C3378" s="108" t="n"/>
      <c r="D3378" s="106" t="inlineStr">
        <is>
          <t>General Electrical (Cables, Containment, Power, Data)</t>
        </is>
      </c>
      <c r="E3378" s="140" t="inlineStr">
        <is>
          <t>QSOR-0002805</t>
        </is>
      </c>
    </row>
    <row r="3379">
      <c r="A3379" s="117" t="inlineStr">
        <is>
          <t>IMME size/duty mark — 900mm wide</t>
        </is>
      </c>
      <c r="B3379" s="172" t="n">
        <v>679.4664673749747</v>
      </c>
      <c r="C3379" s="108" t="n"/>
      <c r="D3379" s="106" t="inlineStr">
        <is>
          <t>General Electrical (Cables, Containment, Power, Data)</t>
        </is>
      </c>
      <c r="E3379" s="140" t="inlineStr">
        <is>
          <t>QSOR-0002806</t>
        </is>
      </c>
    </row>
    <row r="3380">
      <c r="A3380" s="133" t="inlineStr">
        <is>
          <t>Light-duty tray route (cable tray)</t>
        </is>
      </c>
      <c r="B3380" s="172" t="n"/>
      <c r="C3380" s="106" t="inlineStr">
        <is>
          <t>Sub Catergory</t>
        </is>
      </c>
      <c r="D3380" s="106" t="inlineStr">
        <is>
          <t>General Electrical (Cables, Containment, Power, Data)</t>
        </is>
      </c>
    </row>
    <row r="3381">
      <c r="A3381" s="116" t="inlineStr">
        <is>
          <t>IMME size/duty mark — 50mm wide</t>
        </is>
      </c>
      <c r="B3381" s="172" t="n">
        <v>15.19272349065487</v>
      </c>
      <c r="C3381" s="108" t="n"/>
      <c r="D3381" s="106" t="inlineStr">
        <is>
          <t>General Electrical (Cables, Containment, Power, Data)</t>
        </is>
      </c>
      <c r="E3381" s="140" t="inlineStr">
        <is>
          <t>QSOR-0002807</t>
        </is>
      </c>
    </row>
    <row r="3382">
      <c r="A3382" s="116" t="inlineStr">
        <is>
          <t>IMME size/duty mark — 75mm wide</t>
        </is>
      </c>
      <c r="B3382" s="172" t="n">
        <v>18.63570742483592</v>
      </c>
      <c r="C3382" s="108" t="n"/>
      <c r="D3382" s="106" t="inlineStr">
        <is>
          <t>General Electrical (Cables, Containment, Power, Data)</t>
        </is>
      </c>
      <c r="E3382" s="140" t="inlineStr">
        <is>
          <t>QSOR-0002808</t>
        </is>
      </c>
    </row>
    <row r="3383">
      <c r="A3383" s="117" t="inlineStr">
        <is>
          <t>IMME size/duty mark — 100mm wide</t>
        </is>
      </c>
      <c r="B3383" s="172" t="n">
        <v>23.80675076672366</v>
      </c>
      <c r="C3383" s="108" t="n"/>
      <c r="D3383" s="106" t="inlineStr">
        <is>
          <t>General Electrical (Cables, Containment, Power, Data)</t>
        </is>
      </c>
      <c r="E3383" s="140" t="inlineStr">
        <is>
          <t>QSOR-0002809</t>
        </is>
      </c>
    </row>
    <row r="3384">
      <c r="A3384" s="117" t="inlineStr">
        <is>
          <t>IMME size/duty mark — 150mm wide</t>
        </is>
      </c>
      <c r="B3384" s="172" t="n">
        <v>27.75852789303059</v>
      </c>
      <c r="C3384" s="108" t="n"/>
      <c r="D3384" s="106" t="inlineStr">
        <is>
          <t>General Electrical (Cables, Containment, Power, Data)</t>
        </is>
      </c>
      <c r="E3384" s="140" t="inlineStr">
        <is>
          <t>QSOR-0002810</t>
        </is>
      </c>
    </row>
    <row r="3385">
      <c r="A3385" s="117" t="inlineStr">
        <is>
          <t>IMME size/duty mark — 225mm wide</t>
        </is>
      </c>
      <c r="B3385" s="172" t="n">
        <v>42.40015859985493</v>
      </c>
      <c r="C3385" s="108" t="n"/>
      <c r="D3385" s="106" t="inlineStr">
        <is>
          <t>General Electrical (Cables, Containment, Power, Data)</t>
        </is>
      </c>
      <c r="E3385" s="140" t="inlineStr">
        <is>
          <t>QSOR-0002811</t>
        </is>
      </c>
    </row>
    <row r="3386">
      <c r="A3386" s="116" t="inlineStr">
        <is>
          <t>IMME size/duty mark — 300mm wide</t>
        </is>
      </c>
      <c r="B3386" s="172" t="n">
        <v>56.91370152240382</v>
      </c>
      <c r="C3386" s="108" t="n"/>
      <c r="D3386" s="106" t="inlineStr">
        <is>
          <t>General Electrical (Cables, Containment, Power, Data)</t>
        </is>
      </c>
      <c r="E3386" s="140" t="inlineStr">
        <is>
          <t>QSOR-0002812</t>
        </is>
      </c>
    </row>
    <row r="3387">
      <c r="A3387" s="116" t="inlineStr">
        <is>
          <t>IMME size/duty mark — 450mm wide</t>
        </is>
      </c>
      <c r="B3387" s="172" t="n">
        <v>66.94022466531388</v>
      </c>
      <c r="C3387" s="108" t="n"/>
      <c r="D3387" s="106" t="inlineStr">
        <is>
          <t>General Electrical (Cables, Containment, Power, Data)</t>
        </is>
      </c>
      <c r="E3387" s="140" t="inlineStr">
        <is>
          <t>QSOR-0002813</t>
        </is>
      </c>
    </row>
    <row r="3388">
      <c r="A3388" s="116" t="inlineStr">
        <is>
          <t>IMME size/duty mark — 600mm wide</t>
        </is>
      </c>
      <c r="B3388" s="172" t="n">
        <v>83.68836240053206</v>
      </c>
      <c r="C3388" s="108" t="n"/>
      <c r="D3388" s="106" t="inlineStr">
        <is>
          <t>General Electrical (Cables, Containment, Power, Data)</t>
        </is>
      </c>
      <c r="E3388" s="140" t="inlineStr">
        <is>
          <t>QSOR-0002814</t>
        </is>
      </c>
    </row>
    <row r="3389">
      <c r="A3389" s="117" t="inlineStr">
        <is>
          <t>IMME size/duty mark — 750mm wide</t>
        </is>
      </c>
      <c r="B3389" s="172" t="n">
        <v>108.4078569413563</v>
      </c>
      <c r="D3389" s="106" t="inlineStr">
        <is>
          <t>General Electrical (Cables, Containment, Power, Data)</t>
        </is>
      </c>
      <c r="E3389" s="140" t="inlineStr">
        <is>
          <t>QSOR-0002815</t>
        </is>
      </c>
    </row>
    <row r="3390">
      <c r="A3390" s="116" t="inlineStr">
        <is>
          <t>IMME size/duty mark — 900mm wide</t>
        </is>
      </c>
      <c r="B3390" s="172" t="n">
        <v>133.0753066420182</v>
      </c>
      <c r="C3390" s="108" t="n"/>
      <c r="D3390" s="106" t="inlineStr">
        <is>
          <t>General Electrical (Cables, Containment, Power, Data)</t>
        </is>
      </c>
      <c r="E3390" s="140" t="inlineStr">
        <is>
          <t>QSOR-0002816</t>
        </is>
      </c>
    </row>
    <row r="3391">
      <c r="A3391" s="132" t="inlineStr">
        <is>
          <t>Light-duty tray width transition (cable tray reducer)</t>
        </is>
      </c>
      <c r="B3391" s="172" t="n"/>
      <c r="C3391" s="108" t="inlineStr">
        <is>
          <t>Sub Catergory</t>
        </is>
      </c>
      <c r="D3391" s="106" t="inlineStr">
        <is>
          <t>General Electrical (Cables, Containment, Power, Data)</t>
        </is>
      </c>
    </row>
    <row r="3392">
      <c r="A3392" s="116" t="inlineStr">
        <is>
          <t>IMME size/duty mark — 75mm wide</t>
        </is>
      </c>
      <c r="B3392" s="172" t="n">
        <v>36.73058242907383</v>
      </c>
      <c r="C3392" s="108" t="n"/>
      <c r="D3392" s="106" t="inlineStr">
        <is>
          <t>General Electrical (Cables, Containment, Power, Data)</t>
        </is>
      </c>
      <c r="E3392" s="140" t="inlineStr">
        <is>
          <t>QSOR-0002817</t>
        </is>
      </c>
    </row>
    <row r="3393">
      <c r="A3393" s="117" t="inlineStr">
        <is>
          <t>IMME size/duty mark — 100mm wide</t>
        </is>
      </c>
      <c r="B3393" s="172" t="n">
        <v>38.47184395548324</v>
      </c>
      <c r="D3393" s="106" t="inlineStr">
        <is>
          <t>General Electrical (Cables, Containment, Power, Data)</t>
        </is>
      </c>
      <c r="E3393" s="140" t="inlineStr">
        <is>
          <t>QSOR-0002818</t>
        </is>
      </c>
    </row>
    <row r="3394">
      <c r="A3394" s="116" t="inlineStr">
        <is>
          <t>IMME size/duty mark — 150mm wide</t>
        </is>
      </c>
      <c r="B3394" s="172" t="n">
        <v>47.38421764420204</v>
      </c>
      <c r="C3394" s="108" t="n"/>
      <c r="D3394" s="106" t="inlineStr">
        <is>
          <t>General Electrical (Cables, Containment, Power, Data)</t>
        </is>
      </c>
      <c r="E3394" s="140" t="inlineStr">
        <is>
          <t>QSOR-0002819</t>
        </is>
      </c>
    </row>
    <row r="3395">
      <c r="A3395" s="116" t="inlineStr">
        <is>
          <t>IMME size/duty mark — 225mm wide</t>
        </is>
      </c>
      <c r="B3395" s="172" t="n">
        <v>61.43494126113536</v>
      </c>
      <c r="C3395" s="108" t="n"/>
      <c r="D3395" s="106" t="inlineStr">
        <is>
          <t>General Electrical (Cables, Containment, Power, Data)</t>
        </is>
      </c>
      <c r="E3395" s="140" t="inlineStr">
        <is>
          <t>QSOR-0002820</t>
        </is>
      </c>
    </row>
    <row r="3396">
      <c r="A3396" s="117" t="inlineStr">
        <is>
          <t>IMME size/duty mark — 300mm wide</t>
        </is>
      </c>
      <c r="B3396" s="172" t="n">
        <v>76.2343777049266</v>
      </c>
      <c r="D3396" s="106" t="inlineStr">
        <is>
          <t>General Electrical (Cables, Containment, Power, Data)</t>
        </is>
      </c>
      <c r="E3396" s="140" t="inlineStr">
        <is>
          <t>QSOR-0002821</t>
        </is>
      </c>
    </row>
    <row r="3397">
      <c r="A3397" s="117" t="inlineStr">
        <is>
          <t>IMME size/duty mark — 450mm wide</t>
        </is>
      </c>
      <c r="B3397" s="172" t="n">
        <v>84.48584118154136</v>
      </c>
      <c r="C3397" s="108" t="n"/>
      <c r="D3397" s="106" t="inlineStr">
        <is>
          <t>General Electrical (Cables, Containment, Power, Data)</t>
        </is>
      </c>
      <c r="E3397" s="140" t="inlineStr">
        <is>
          <t>QSOR-0002822</t>
        </is>
      </c>
    </row>
    <row r="3398">
      <c r="A3398" s="117" t="inlineStr">
        <is>
          <t>IMME size/duty mark — 600mm wide</t>
        </is>
      </c>
      <c r="B3398" s="172" t="n">
        <v>98.4485171267704</v>
      </c>
      <c r="C3398" s="108" t="n"/>
      <c r="D3398" s="106" t="inlineStr">
        <is>
          <t>General Electrical (Cables, Containment, Power, Data)</t>
        </is>
      </c>
      <c r="E3398" s="140" t="inlineStr">
        <is>
          <t>QSOR-0002823</t>
        </is>
      </c>
    </row>
    <row r="3399">
      <c r="A3399" s="117" t="inlineStr">
        <is>
          <t>IMME size/duty mark — 750mm wide</t>
        </is>
      </c>
      <c r="B3399" s="172" t="n">
        <v>124.2574092008792</v>
      </c>
      <c r="D3399" s="106" t="inlineStr">
        <is>
          <t>General Electrical (Cables, Containment, Power, Data)</t>
        </is>
      </c>
      <c r="E3399" s="140" t="inlineStr">
        <is>
          <t>QSOR-0002824</t>
        </is>
      </c>
    </row>
    <row r="3400">
      <c r="A3400" s="117" t="inlineStr">
        <is>
          <t>IMME size/duty mark — 900mm wide</t>
        </is>
      </c>
      <c r="B3400" s="172" t="n">
        <v>145.066430193235</v>
      </c>
      <c r="C3400" s="108" t="n"/>
      <c r="D3400" s="106" t="inlineStr">
        <is>
          <t>General Electrical (Cables, Containment, Power, Data)</t>
        </is>
      </c>
      <c r="E3400" s="140" t="inlineStr">
        <is>
          <t>QSOR-0002825</t>
        </is>
      </c>
    </row>
    <row r="3401">
      <c r="A3401" s="133" t="inlineStr">
        <is>
          <t>Light-duty tray route-change (cable tray bend)</t>
        </is>
      </c>
      <c r="B3401" s="172" t="n"/>
      <c r="C3401" s="108" t="inlineStr">
        <is>
          <t>Sub Catergory</t>
        </is>
      </c>
      <c r="D3401" s="106" t="inlineStr">
        <is>
          <t>General Electrical (Cables, Containment, Power, Data)</t>
        </is>
      </c>
    </row>
    <row r="3402">
      <c r="A3402" s="117" t="inlineStr">
        <is>
          <t>IMME size/duty mark — 50mm wide</t>
        </is>
      </c>
      <c r="B3402" s="172" t="n">
        <v>23.16183532945682</v>
      </c>
      <c r="D3402" s="106" t="inlineStr">
        <is>
          <t>General Electrical (Cables, Containment, Power, Data)</t>
        </is>
      </c>
      <c r="E3402" s="140" t="inlineStr">
        <is>
          <t>QSOR-0002826</t>
        </is>
      </c>
    </row>
    <row r="3403">
      <c r="A3403" s="117" t="inlineStr">
        <is>
          <t>IMME size/duty mark — 75mm wide</t>
        </is>
      </c>
      <c r="B3403" s="172" t="n">
        <v>27.31846797159104</v>
      </c>
      <c r="C3403" s="108" t="n"/>
      <c r="D3403" s="106" t="inlineStr">
        <is>
          <t>General Electrical (Cables, Containment, Power, Data)</t>
        </is>
      </c>
      <c r="E3403" s="140" t="inlineStr">
        <is>
          <t>QSOR-0002827</t>
        </is>
      </c>
    </row>
    <row r="3404">
      <c r="A3404" s="116" t="inlineStr">
        <is>
          <t>IMME size/duty mark — 100mm wide</t>
        </is>
      </c>
      <c r="B3404" s="172" t="n">
        <v>31.10842772291387</v>
      </c>
      <c r="C3404" s="108" t="n"/>
      <c r="D3404" s="106" t="inlineStr">
        <is>
          <t>General Electrical (Cables, Containment, Power, Data)</t>
        </is>
      </c>
      <c r="E3404" s="140" t="inlineStr">
        <is>
          <t>QSOR-0002828</t>
        </is>
      </c>
    </row>
    <row r="3405">
      <c r="A3405" s="116" t="inlineStr">
        <is>
          <t>IMME size/duty mark — 150mm wide</t>
        </is>
      </c>
      <c r="B3405" s="172" t="n">
        <v>31.67927278590845</v>
      </c>
      <c r="C3405" s="108" t="n"/>
      <c r="D3405" s="106" t="inlineStr">
        <is>
          <t>General Electrical (Cables, Containment, Power, Data)</t>
        </is>
      </c>
      <c r="E3405" s="140" t="inlineStr">
        <is>
          <t>QSOR-0002829</t>
        </is>
      </c>
    </row>
    <row r="3406">
      <c r="A3406" s="116" t="inlineStr">
        <is>
          <t>IMME size/duty mark — 225mm wide</t>
        </is>
      </c>
      <c r="B3406" s="172" t="n">
        <v>39.12353511993247</v>
      </c>
      <c r="C3406" s="108" t="n"/>
      <c r="D3406" s="106" t="inlineStr">
        <is>
          <t>General Electrical (Cables, Containment, Power, Data)</t>
        </is>
      </c>
      <c r="E3406" s="140" t="inlineStr">
        <is>
          <t>QSOR-0002830</t>
        </is>
      </c>
    </row>
    <row r="3407">
      <c r="A3407" s="117" t="inlineStr">
        <is>
          <t>IMME size/duty mark — 300mm wide</t>
        </is>
      </c>
      <c r="B3407" s="172" t="n">
        <v>52.01377284632101</v>
      </c>
      <c r="C3407" s="108" t="n"/>
      <c r="D3407" s="106" t="inlineStr">
        <is>
          <t>General Electrical (Cables, Containment, Power, Data)</t>
        </is>
      </c>
      <c r="E3407" s="140" t="inlineStr">
        <is>
          <t>QSOR-0002831</t>
        </is>
      </c>
    </row>
    <row r="3408">
      <c r="A3408" s="117" t="inlineStr">
        <is>
          <t>IMME size/duty mark — 450mm wide</t>
        </is>
      </c>
      <c r="B3408" s="172" t="n">
        <v>62.47622257374019</v>
      </c>
      <c r="C3408" s="108" t="n"/>
      <c r="D3408" s="106" t="inlineStr">
        <is>
          <t>General Electrical (Cables, Containment, Power, Data)</t>
        </is>
      </c>
      <c r="E3408" s="140" t="inlineStr">
        <is>
          <t>QSOR-0002832</t>
        </is>
      </c>
    </row>
    <row r="3409">
      <c r="A3409" s="136" t="inlineStr">
        <is>
          <t>IMME size/duty mark — 600mm wide</t>
        </is>
      </c>
      <c r="B3409" s="173" t="n">
        <v>91.37086332149262</v>
      </c>
      <c r="C3409" s="108" t="n"/>
      <c r="D3409" s="108" t="inlineStr">
        <is>
          <t>General Electrical (Cables, Containment, Power, Data)</t>
        </is>
      </c>
      <c r="E3409" s="140" t="inlineStr">
        <is>
          <t>QSOR-0002833</t>
        </is>
      </c>
    </row>
    <row r="3410">
      <c r="A3410" s="136" t="inlineStr">
        <is>
          <t>IMME size/duty mark — 750mm wide</t>
        </is>
      </c>
      <c r="B3410" s="173" t="n">
        <v>122.021742964616</v>
      </c>
      <c r="C3410" s="108" t="n"/>
      <c r="D3410" s="108" t="inlineStr">
        <is>
          <t>General Electrical (Cables, Containment, Power, Data)</t>
        </is>
      </c>
      <c r="E3410" s="140" t="inlineStr">
        <is>
          <t>QSOR-0002834</t>
        </is>
      </c>
    </row>
    <row r="3411">
      <c r="A3411" s="136" t="inlineStr">
        <is>
          <t>IMME size/duty mark — 900mm wide</t>
        </is>
      </c>
      <c r="B3411" s="173" t="n">
        <v>168.9407437139772</v>
      </c>
      <c r="C3411" s="108" t="n"/>
      <c r="D3411" s="108" t="inlineStr">
        <is>
          <t>General Electrical (Cables, Containment, Power, Data)</t>
        </is>
      </c>
      <c r="E3411" s="140" t="inlineStr">
        <is>
          <t>QSOR-0002835</t>
        </is>
      </c>
    </row>
    <row r="3412">
      <c r="A3412" s="137" t="inlineStr">
        <is>
          <t>Light-duty tray branch node (cable tray tee)</t>
        </is>
      </c>
      <c r="B3412" s="173" t="n"/>
      <c r="C3412" s="108" t="inlineStr">
        <is>
          <t>Sub Catergory</t>
        </is>
      </c>
      <c r="D3412" s="108" t="inlineStr">
        <is>
          <t>General Electrical (Cables, Containment, Power, Data)</t>
        </is>
      </c>
    </row>
    <row r="3413">
      <c r="A3413" s="136" t="inlineStr">
        <is>
          <t>IMME size/duty mark — 50mm wide</t>
        </is>
      </c>
      <c r="B3413" s="173" t="n">
        <v>33.04050042617442</v>
      </c>
      <c r="C3413" s="108" t="n"/>
      <c r="D3413" s="108" t="inlineStr">
        <is>
          <t>General Electrical (Cables, Containment, Power, Data)</t>
        </is>
      </c>
      <c r="E3413" s="140" t="inlineStr">
        <is>
          <t>QSOR-0002836</t>
        </is>
      </c>
    </row>
    <row r="3414">
      <c r="A3414" s="136" t="inlineStr">
        <is>
          <t>IMME size/duty mark — 75mm wide</t>
        </is>
      </c>
      <c r="B3414" s="173" t="n">
        <v>36.7029007744745</v>
      </c>
      <c r="C3414" s="108" t="n"/>
      <c r="D3414" s="108" t="inlineStr">
        <is>
          <t>General Electrical (Cables, Containment, Power, Data)</t>
        </is>
      </c>
      <c r="E3414" s="140" t="inlineStr">
        <is>
          <t>QSOR-0002837</t>
        </is>
      </c>
    </row>
    <row r="3415">
      <c r="A3415" s="136" t="inlineStr">
        <is>
          <t>IMME size/duty mark — 100mm wide</t>
        </is>
      </c>
      <c r="B3415" s="173" t="n">
        <v>36.67519740335015</v>
      </c>
      <c r="C3415" s="108" t="n"/>
      <c r="D3415" s="108" t="inlineStr">
        <is>
          <t>General Electrical (Cables, Containment, Power, Data)</t>
        </is>
      </c>
      <c r="E3415" s="140" t="inlineStr">
        <is>
          <t>QSOR-0002838</t>
        </is>
      </c>
    </row>
    <row r="3416">
      <c r="A3416" s="136" t="inlineStr">
        <is>
          <t>IMME size/duty mark — 150mm wide</t>
        </is>
      </c>
      <c r="B3416" s="173" t="n">
        <v>41.07833152993024</v>
      </c>
      <c r="C3416" s="108" t="n"/>
      <c r="D3416" s="108" t="inlineStr">
        <is>
          <t>General Electrical (Cables, Containment, Power, Data)</t>
        </is>
      </c>
      <c r="E3416" s="140" t="inlineStr">
        <is>
          <t>QSOR-0002839</t>
        </is>
      </c>
    </row>
    <row r="3417">
      <c r="A3417" s="136" t="inlineStr">
        <is>
          <t>IMME size/duty mark — 225mm wide</t>
        </is>
      </c>
      <c r="B3417" s="173" t="n">
        <v>54.49371234703359</v>
      </c>
      <c r="C3417" s="108" t="n"/>
      <c r="D3417" s="108" t="inlineStr">
        <is>
          <t>General Electrical (Cables, Containment, Power, Data)</t>
        </is>
      </c>
      <c r="E3417" s="140" t="inlineStr">
        <is>
          <t>QSOR-0002840</t>
        </is>
      </c>
    </row>
    <row r="3418">
      <c r="A3418" s="136" t="inlineStr">
        <is>
          <t>IMME size/duty mark — 300mm wide</t>
        </is>
      </c>
      <c r="B3418" s="173" t="n">
        <v>66.01556447031858</v>
      </c>
      <c r="C3418" s="108" t="n"/>
      <c r="D3418" s="108" t="inlineStr">
        <is>
          <t>General Electrical (Cables, Containment, Power, Data)</t>
        </is>
      </c>
      <c r="E3418" s="140" t="inlineStr">
        <is>
          <t>QSOR-0002841</t>
        </is>
      </c>
    </row>
    <row r="3419">
      <c r="A3419" s="136" t="inlineStr">
        <is>
          <t>IMME size/duty mark — 450mm wide</t>
        </is>
      </c>
      <c r="B3419" s="173" t="n">
        <v>76.50694989733225</v>
      </c>
      <c r="C3419" s="108" t="n"/>
      <c r="D3419" s="108" t="inlineStr">
        <is>
          <t>General Electrical (Cables, Containment, Power, Data)</t>
        </is>
      </c>
      <c r="E3419" s="140" t="inlineStr">
        <is>
          <t>QSOR-0002842</t>
        </is>
      </c>
    </row>
    <row r="3420">
      <c r="A3420" s="136" t="inlineStr">
        <is>
          <t>IMME size/duty mark — 600mm wide</t>
        </is>
      </c>
      <c r="B3420" s="173" t="n">
        <v>111.9630459848478</v>
      </c>
      <c r="C3420" s="108" t="n"/>
      <c r="D3420" s="108" t="inlineStr">
        <is>
          <t>General Electrical (Cables, Containment, Power, Data)</t>
        </is>
      </c>
      <c r="E3420" s="140" t="inlineStr">
        <is>
          <t>QSOR-0002843</t>
        </is>
      </c>
    </row>
    <row r="3421">
      <c r="A3421" s="136" t="inlineStr">
        <is>
          <t>IMME size/duty mark — 750mm wide</t>
        </is>
      </c>
      <c r="B3421" s="173" t="n">
        <v>176.494960812687</v>
      </c>
      <c r="C3421" s="108" t="n"/>
      <c r="D3421" s="108" t="inlineStr">
        <is>
          <t>General Electrical (Cables, Containment, Power, Data)</t>
        </is>
      </c>
      <c r="E3421" s="140" t="inlineStr">
        <is>
          <t>QSOR-0002844</t>
        </is>
      </c>
    </row>
    <row r="3422">
      <c r="A3422" s="136" t="inlineStr">
        <is>
          <t>IMME size/duty mark — 900mm wide</t>
        </is>
      </c>
      <c r="B3422" s="173" t="n">
        <v>235.5180968827899</v>
      </c>
      <c r="C3422" s="108" t="n"/>
      <c r="D3422" s="108" t="inlineStr">
        <is>
          <t>General Electrical (Cables, Containment, Power, Data)</t>
        </is>
      </c>
      <c r="E3422" s="140" t="inlineStr">
        <is>
          <t>QSOR-0002845</t>
        </is>
      </c>
    </row>
    <row r="3423">
      <c r="A3423" s="137" t="inlineStr">
        <is>
          <t>IMME size/duty mark — Cable Trays / 4 Way Crossovers</t>
        </is>
      </c>
      <c r="B3423" s="173" t="n"/>
      <c r="C3423" s="108" t="inlineStr">
        <is>
          <t>Sub Catergory</t>
        </is>
      </c>
      <c r="D3423" s="108" t="inlineStr">
        <is>
          <t>General Electrical (Cables, Containment, Power, Data)</t>
        </is>
      </c>
    </row>
    <row r="3424">
      <c r="A3424" s="136" t="inlineStr">
        <is>
          <t>IMME size/duty mark — 50mm wide</t>
        </is>
      </c>
      <c r="B3424" s="173" t="n">
        <v>51.96208594271695</v>
      </c>
      <c r="C3424" s="108" t="n"/>
      <c r="D3424" s="108" t="inlineStr">
        <is>
          <t>General Electrical (Cables, Containment, Power, Data)</t>
        </is>
      </c>
      <c r="E3424" s="140" t="inlineStr">
        <is>
          <t>QSOR-0002846</t>
        </is>
      </c>
    </row>
    <row r="3425">
      <c r="A3425" s="136" t="inlineStr">
        <is>
          <t>IMME size/duty mark — 75mm wide</t>
        </is>
      </c>
      <c r="B3425" s="173" t="n">
        <v>53.60648669976786</v>
      </c>
      <c r="C3425" s="108" t="n"/>
      <c r="D3425" s="108" t="inlineStr">
        <is>
          <t>General Electrical (Cables, Containment, Power, Data)</t>
        </is>
      </c>
      <c r="E3425" s="140" t="inlineStr">
        <is>
          <t>QSOR-0002847</t>
        </is>
      </c>
    </row>
    <row r="3426">
      <c r="A3426" s="136" t="inlineStr">
        <is>
          <t>IMME size/duty mark — 100mm wide</t>
        </is>
      </c>
      <c r="B3426" s="173" t="n">
        <v>55.27911642281998</v>
      </c>
      <c r="C3426" s="108" t="n"/>
      <c r="D3426" s="108" t="inlineStr">
        <is>
          <t>General Electrical (Cables, Containment, Power, Data)</t>
        </is>
      </c>
      <c r="E3426" s="140" t="inlineStr">
        <is>
          <t>QSOR-0002848</t>
        </is>
      </c>
    </row>
    <row r="3427">
      <c r="A3427" s="136" t="inlineStr">
        <is>
          <t>IMME size/duty mark — 150mm wide</t>
        </is>
      </c>
      <c r="B3427" s="173" t="n">
        <v>63.83516966687053</v>
      </c>
      <c r="C3427" s="108" t="n"/>
      <c r="D3427" s="108" t="inlineStr">
        <is>
          <t>General Electrical (Cables, Containment, Power, Data)</t>
        </is>
      </c>
      <c r="E3427" s="140" t="inlineStr">
        <is>
          <t>QSOR-0002849</t>
        </is>
      </c>
    </row>
    <row r="3428">
      <c r="A3428" s="136" t="inlineStr">
        <is>
          <t>IMME size/duty mark — 225mm wide</t>
        </is>
      </c>
      <c r="B3428" s="173" t="n">
        <v>83.30110459285262</v>
      </c>
      <c r="C3428" s="108" t="n"/>
      <c r="D3428" s="108" t="inlineStr">
        <is>
          <t>General Electrical (Cables, Containment, Power, Data)</t>
        </is>
      </c>
      <c r="E3428" s="140" t="inlineStr">
        <is>
          <t>QSOR-0002850</t>
        </is>
      </c>
    </row>
    <row r="3429">
      <c r="A3429" s="136" t="inlineStr">
        <is>
          <t>IMME size/duty mark — 300mm wide</t>
        </is>
      </c>
      <c r="B3429" s="173" t="n">
        <v>110.7330750939112</v>
      </c>
      <c r="C3429" s="108" t="n"/>
      <c r="D3429" s="108" t="inlineStr">
        <is>
          <t>General Electrical (Cables, Containment, Power, Data)</t>
        </is>
      </c>
      <c r="E3429" s="140" t="inlineStr">
        <is>
          <t>QSOR-0002851</t>
        </is>
      </c>
    </row>
    <row r="3430">
      <c r="A3430" s="136" t="inlineStr">
        <is>
          <t>IMME size/duty mark — 450mm wide</t>
        </is>
      </c>
      <c r="B3430" s="173" t="n">
        <v>121.1101931554411</v>
      </c>
      <c r="C3430" s="108" t="n"/>
      <c r="D3430" s="108" t="inlineStr">
        <is>
          <t>General Electrical (Cables, Containment, Power, Data)</t>
        </is>
      </c>
      <c r="E3430" s="140" t="inlineStr">
        <is>
          <t>QSOR-0002852</t>
        </is>
      </c>
    </row>
    <row r="3431">
      <c r="A3431" s="136" t="inlineStr">
        <is>
          <t>IMME size/duty mark — 600mm wide</t>
        </is>
      </c>
      <c r="B3431" s="173" t="n">
        <v>137.5487231587598</v>
      </c>
      <c r="C3431" s="108" t="n"/>
      <c r="D3431" s="108" t="inlineStr">
        <is>
          <t>General Electrical (Cables, Containment, Power, Data)</t>
        </is>
      </c>
      <c r="E3431" s="140" t="inlineStr">
        <is>
          <t>QSOR-0002853</t>
        </is>
      </c>
    </row>
    <row r="3432">
      <c r="A3432" s="136" t="inlineStr">
        <is>
          <t>IMME size/duty mark — 750mm wide</t>
        </is>
      </c>
      <c r="B3432" s="173" t="n">
        <v>170.0597760291606</v>
      </c>
      <c r="C3432" s="108" t="n"/>
      <c r="D3432" s="108" t="inlineStr">
        <is>
          <t>General Electrical (Cables, Containment, Power, Data)</t>
        </is>
      </c>
      <c r="E3432" s="140" t="inlineStr">
        <is>
          <t>QSOR-0002854</t>
        </is>
      </c>
    </row>
    <row r="3433">
      <c r="A3433" s="136" t="inlineStr">
        <is>
          <t>IMME size/duty mark — 900mm wide</t>
        </is>
      </c>
      <c r="B3433" s="173" t="n">
        <v>231.3899500561416</v>
      </c>
      <c r="C3433" s="108" t="n"/>
      <c r="D3433" s="108" t="inlineStr">
        <is>
          <t>General Electrical (Cables, Containment, Power, Data)</t>
        </is>
      </c>
      <c r="E3433" s="140" t="inlineStr">
        <is>
          <t>QSOR-0002855</t>
        </is>
      </c>
    </row>
    <row r="3434">
      <c r="A3434" s="137" t="inlineStr">
        <is>
          <t>Medium-duty tray route (cable tray)</t>
        </is>
      </c>
      <c r="B3434" s="173" t="n"/>
      <c r="C3434" s="108" t="inlineStr">
        <is>
          <t>Sub Catergory</t>
        </is>
      </c>
      <c r="D3434" s="108" t="inlineStr">
        <is>
          <t>General Electrical (Cables, Containment, Power, Data)</t>
        </is>
      </c>
    </row>
    <row r="3435">
      <c r="A3435" s="136" t="inlineStr">
        <is>
          <t>IMME size/duty mark — 50mm wide</t>
        </is>
      </c>
      <c r="B3435" s="173" t="n">
        <v>23.76427727271572</v>
      </c>
      <c r="C3435" s="108" t="n"/>
      <c r="D3435" s="108" t="inlineStr">
        <is>
          <t>General Electrical (Cables, Containment, Power, Data)</t>
        </is>
      </c>
      <c r="E3435" s="140" t="inlineStr">
        <is>
          <t>QSOR-0002856</t>
        </is>
      </c>
    </row>
    <row r="3436">
      <c r="A3436" s="136" t="inlineStr">
        <is>
          <t>IMME size/duty mark — 75mm wide</t>
        </is>
      </c>
      <c r="B3436" s="173" t="n">
        <v>29.13536892622044</v>
      </c>
      <c r="C3436" s="108" t="n"/>
      <c r="D3436" s="108" t="inlineStr">
        <is>
          <t>General Electrical (Cables, Containment, Power, Data)</t>
        </is>
      </c>
      <c r="E3436" s="140" t="inlineStr">
        <is>
          <t>QSOR-0002857</t>
        </is>
      </c>
    </row>
    <row r="3437">
      <c r="A3437" s="136" t="inlineStr">
        <is>
          <t>IMME size/duty mark — 100mm wide</t>
        </is>
      </c>
      <c r="B3437" s="173" t="n">
        <v>25.29912923784125</v>
      </c>
      <c r="C3437" s="108" t="n"/>
      <c r="D3437" s="108" t="inlineStr">
        <is>
          <t>General Electrical (Cables, Containment, Power, Data)</t>
        </is>
      </c>
      <c r="E3437" s="140" t="inlineStr">
        <is>
          <t>QSOR-0002858</t>
        </is>
      </c>
    </row>
    <row r="3438">
      <c r="A3438" s="136" t="inlineStr">
        <is>
          <t>IMME size/duty mark — 150mm wide</t>
        </is>
      </c>
      <c r="B3438" s="173" t="n">
        <v>28.91100540801562</v>
      </c>
      <c r="C3438" s="108" t="n"/>
      <c r="D3438" s="108" t="inlineStr">
        <is>
          <t>General Electrical (Cables, Containment, Power, Data)</t>
        </is>
      </c>
      <c r="E3438" s="140" t="inlineStr">
        <is>
          <t>QSOR-0002859</t>
        </is>
      </c>
    </row>
    <row r="3439">
      <c r="A3439" s="136" t="inlineStr">
        <is>
          <t>IMME size/duty mark — 225mm wide</t>
        </is>
      </c>
      <c r="B3439" s="173" t="n">
        <v>36.17738048446621</v>
      </c>
      <c r="C3439" s="108" t="n"/>
      <c r="D3439" s="108" t="inlineStr">
        <is>
          <t>General Electrical (Cables, Containment, Power, Data)</t>
        </is>
      </c>
      <c r="E3439" s="140" t="inlineStr">
        <is>
          <t>QSOR-0002860</t>
        </is>
      </c>
    </row>
    <row r="3440">
      <c r="A3440" s="136" t="inlineStr">
        <is>
          <t>IMME size/duty mark — 300mm wide</t>
        </is>
      </c>
      <c r="B3440" s="173" t="n">
        <v>53.58961618944849</v>
      </c>
      <c r="C3440" s="108" t="n"/>
      <c r="D3440" s="108" t="inlineStr">
        <is>
          <t>General Electrical (Cables, Containment, Power, Data)</t>
        </is>
      </c>
      <c r="E3440" s="140" t="inlineStr">
        <is>
          <t>QSOR-0002861</t>
        </is>
      </c>
    </row>
    <row r="3441">
      <c r="A3441" s="136" t="inlineStr">
        <is>
          <t>IMME size/duty mark — 450mm wide</t>
        </is>
      </c>
      <c r="B3441" s="173" t="n">
        <v>63.88069988886094</v>
      </c>
      <c r="C3441" s="108" t="n"/>
      <c r="D3441" s="108" t="inlineStr">
        <is>
          <t>General Electrical (Cables, Containment, Power, Data)</t>
        </is>
      </c>
      <c r="E3441" s="140" t="inlineStr">
        <is>
          <t>QSOR-0002862</t>
        </is>
      </c>
    </row>
    <row r="3442">
      <c r="A3442" s="136" t="inlineStr">
        <is>
          <t>IMME size/duty mark — 600mm wide</t>
        </is>
      </c>
      <c r="B3442" s="173" t="n">
        <v>94.88417356731428</v>
      </c>
      <c r="C3442" s="108" t="n"/>
      <c r="D3442" s="108" t="inlineStr">
        <is>
          <t>General Electrical (Cables, Containment, Power, Data)</t>
        </is>
      </c>
      <c r="E3442" s="140" t="inlineStr">
        <is>
          <t>QSOR-0002863</t>
        </is>
      </c>
    </row>
    <row r="3443">
      <c r="A3443" s="137" t="inlineStr">
        <is>
          <t>IMME Cable route/component (Medium-duty cable tray reducers)</t>
        </is>
      </c>
      <c r="B3443" s="173" t="n"/>
      <c r="C3443" s="108" t="inlineStr">
        <is>
          <t>Sub Catergory</t>
        </is>
      </c>
      <c r="D3443" s="108" t="inlineStr">
        <is>
          <t>General Electrical (Cables, Containment, Power, Data)</t>
        </is>
      </c>
    </row>
    <row r="3444">
      <c r="A3444" s="136" t="inlineStr">
        <is>
          <t>IMME size/duty mark — 100mm wide</t>
        </is>
      </c>
      <c r="B3444" s="173" t="n">
        <v>62.56867693323038</v>
      </c>
      <c r="C3444" s="108" t="n"/>
      <c r="D3444" s="108" t="inlineStr">
        <is>
          <t>General Electrical (Cables, Containment, Power, Data)</t>
        </is>
      </c>
      <c r="E3444" s="140" t="inlineStr">
        <is>
          <t>QSOR-0002864</t>
        </is>
      </c>
    </row>
    <row r="3445">
      <c r="A3445" s="136" t="inlineStr">
        <is>
          <t>IMME size/duty mark — 150mm wide</t>
        </is>
      </c>
      <c r="B3445" s="173" t="n">
        <v>68.2096770243751</v>
      </c>
      <c r="C3445" s="108" t="n"/>
      <c r="D3445" s="108" t="inlineStr">
        <is>
          <t>General Electrical (Cables, Containment, Power, Data)</t>
        </is>
      </c>
      <c r="E3445" s="140" t="inlineStr">
        <is>
          <t>QSOR-0002865</t>
        </is>
      </c>
    </row>
    <row r="3446">
      <c r="A3446" s="136" t="inlineStr">
        <is>
          <t>IMME size/duty mark — 225mm wide</t>
        </is>
      </c>
      <c r="B3446" s="173" t="n">
        <v>79.89424487568118</v>
      </c>
      <c r="C3446" s="108" t="n"/>
      <c r="D3446" s="108" t="inlineStr">
        <is>
          <t>General Electrical (Cables, Containment, Power, Data)</t>
        </is>
      </c>
      <c r="E3446" s="140" t="inlineStr">
        <is>
          <t>QSOR-0002866</t>
        </is>
      </c>
    </row>
    <row r="3447">
      <c r="A3447" s="136" t="inlineStr">
        <is>
          <t>IMME size/duty mark — 300mm wide</t>
        </is>
      </c>
      <c r="B3447" s="173" t="n">
        <v>91.69628624284698</v>
      </c>
      <c r="C3447" s="108" t="n"/>
      <c r="D3447" s="108" t="inlineStr">
        <is>
          <t>General Electrical (Cables, Containment, Power, Data)</t>
        </is>
      </c>
      <c r="E3447" s="140" t="inlineStr">
        <is>
          <t>QSOR-0002867</t>
        </is>
      </c>
    </row>
    <row r="3448">
      <c r="A3448" s="136" t="inlineStr">
        <is>
          <t>IMME size/duty mark — 450mm wide</t>
        </is>
      </c>
      <c r="B3448" s="173" t="n">
        <v>118.4722784085186</v>
      </c>
      <c r="C3448" s="108" t="n"/>
      <c r="D3448" s="108" t="inlineStr">
        <is>
          <t>General Electrical (Cables, Containment, Power, Data)</t>
        </is>
      </c>
      <c r="E3448" s="140" t="inlineStr">
        <is>
          <t>QSOR-0002868</t>
        </is>
      </c>
    </row>
    <row r="3449">
      <c r="A3449" s="136" t="inlineStr">
        <is>
          <t>IMME size/duty mark — 600mm wide</t>
        </is>
      </c>
      <c r="B3449" s="173" t="n">
        <v>142.9657201189553</v>
      </c>
      <c r="C3449" s="108" t="n"/>
      <c r="D3449" s="108" t="inlineStr">
        <is>
          <t>General Electrical (Cables, Containment, Power, Data)</t>
        </is>
      </c>
      <c r="E3449" s="140" t="inlineStr">
        <is>
          <t>QSOR-0002869</t>
        </is>
      </c>
    </row>
    <row r="3450">
      <c r="A3450" s="137" t="inlineStr">
        <is>
          <t>Medium-duty tray route-change (cable tray bend)</t>
        </is>
      </c>
      <c r="B3450" s="173" t="n"/>
      <c r="C3450" s="108" t="inlineStr">
        <is>
          <t>Sub Catergory</t>
        </is>
      </c>
      <c r="D3450" s="108" t="inlineStr">
        <is>
          <t>General Electrical (Cables, Containment, Power, Data)</t>
        </is>
      </c>
    </row>
    <row r="3451">
      <c r="A3451" s="136" t="inlineStr">
        <is>
          <t>IMME size/duty mark — 75mm wide</t>
        </is>
      </c>
      <c r="B3451" s="173" t="n">
        <v>80.74637568796238</v>
      </c>
      <c r="C3451" s="108" t="n"/>
      <c r="D3451" s="108" t="inlineStr">
        <is>
          <t>General Electrical (Cables, Containment, Power, Data)</t>
        </is>
      </c>
      <c r="E3451" s="140" t="inlineStr">
        <is>
          <t>QSOR-0002870</t>
        </is>
      </c>
    </row>
    <row r="3452">
      <c r="A3452" s="136" t="inlineStr">
        <is>
          <t>IMME size/duty mark — 100mm wide</t>
        </is>
      </c>
      <c r="B3452" s="173" t="n">
        <v>71.43376807822266</v>
      </c>
      <c r="C3452" s="108" t="n"/>
      <c r="D3452" s="108" t="inlineStr">
        <is>
          <t>General Electrical (Cables, Containment, Power, Data)</t>
        </is>
      </c>
      <c r="E3452" s="140" t="inlineStr">
        <is>
          <t>QSOR-0002871</t>
        </is>
      </c>
    </row>
    <row r="3453">
      <c r="A3453" s="136" t="inlineStr">
        <is>
          <t>IMME size/duty mark — 150mm wide</t>
        </is>
      </c>
      <c r="B3453" s="173" t="n">
        <v>77.21016894632436</v>
      </c>
      <c r="C3453" s="108" t="n"/>
      <c r="D3453" s="108" t="inlineStr">
        <is>
          <t>General Electrical (Cables, Containment, Power, Data)</t>
        </is>
      </c>
      <c r="E3453" s="140" t="inlineStr">
        <is>
          <t>QSOR-0002872</t>
        </is>
      </c>
    </row>
    <row r="3454">
      <c r="A3454" s="136" t="inlineStr">
        <is>
          <t>IMME size/duty mark — 225mm wide</t>
        </is>
      </c>
      <c r="B3454" s="173" t="n">
        <v>89.92031926215648</v>
      </c>
      <c r="C3454" s="108" t="n"/>
      <c r="D3454" s="108" t="inlineStr">
        <is>
          <t>General Electrical (Cables, Containment, Power, Data)</t>
        </is>
      </c>
      <c r="E3454" s="140" t="inlineStr">
        <is>
          <t>QSOR-0002873</t>
        </is>
      </c>
    </row>
    <row r="3455">
      <c r="A3455" s="136" t="inlineStr">
        <is>
          <t>IMME size/duty mark — 300mm wide</t>
        </is>
      </c>
      <c r="B3455" s="173" t="n">
        <v>111.4275714993741</v>
      </c>
      <c r="C3455" s="108" t="n"/>
      <c r="D3455" s="108" t="inlineStr">
        <is>
          <t>General Electrical (Cables, Containment, Power, Data)</t>
        </is>
      </c>
      <c r="E3455" s="140" t="inlineStr">
        <is>
          <t>QSOR-0002874</t>
        </is>
      </c>
    </row>
    <row r="3456">
      <c r="A3456" s="136" t="inlineStr">
        <is>
          <t>IMME size/duty mark — 450mm wide</t>
        </is>
      </c>
      <c r="B3456" s="173" t="n">
        <v>143.5378621635482</v>
      </c>
      <c r="C3456" s="108" t="n"/>
      <c r="D3456" s="108" t="inlineStr">
        <is>
          <t>General Electrical (Cables, Containment, Power, Data)</t>
        </is>
      </c>
      <c r="E3456" s="140" t="inlineStr">
        <is>
          <t>QSOR-0002875</t>
        </is>
      </c>
    </row>
    <row r="3457">
      <c r="A3457" s="136" t="inlineStr">
        <is>
          <t>IMME size/duty mark — 600mm wide</t>
        </is>
      </c>
      <c r="B3457" s="173" t="n">
        <v>188.1535766000458</v>
      </c>
      <c r="C3457" s="108" t="n"/>
      <c r="D3457" s="108" t="inlineStr">
        <is>
          <t>General Electrical (Cables, Containment, Power, Data)</t>
        </is>
      </c>
      <c r="E3457" s="140" t="inlineStr">
        <is>
          <t>QSOR-0002876</t>
        </is>
      </c>
    </row>
    <row r="3458">
      <c r="A3458" s="137" t="inlineStr">
        <is>
          <t>Medium-duty tray branch node (cable tray tee)</t>
        </is>
      </c>
      <c r="B3458" s="173" t="n"/>
      <c r="C3458" s="108" t="inlineStr">
        <is>
          <t>Sub Catergory</t>
        </is>
      </c>
      <c r="D3458" s="108" t="inlineStr">
        <is>
          <t>General Electrical (Cables, Containment, Power, Data)</t>
        </is>
      </c>
    </row>
    <row r="3459">
      <c r="A3459" s="136" t="inlineStr">
        <is>
          <t>IMME size/duty mark — 75mm wide</t>
        </is>
      </c>
      <c r="B3459" s="173" t="n">
        <v>68.59502062023844</v>
      </c>
      <c r="C3459" s="108" t="n"/>
      <c r="D3459" s="108" t="inlineStr">
        <is>
          <t>General Electrical (Cables, Containment, Power, Data)</t>
        </is>
      </c>
      <c r="E3459" s="140" t="inlineStr">
        <is>
          <t>QSOR-0002877</t>
        </is>
      </c>
    </row>
    <row r="3460">
      <c r="A3460" s="136" t="inlineStr">
        <is>
          <t>IMME size/duty mark — 100mm wide</t>
        </is>
      </c>
      <c r="B3460" s="173" t="n">
        <v>75.69954071048852</v>
      </c>
      <c r="C3460" s="108" t="n"/>
      <c r="D3460" s="108" t="inlineStr">
        <is>
          <t>General Electrical (Cables, Containment, Power, Data)</t>
        </is>
      </c>
      <c r="E3460" s="140" t="inlineStr">
        <is>
          <t>QSOR-0002878</t>
        </is>
      </c>
    </row>
    <row r="3461">
      <c r="A3461" s="136" t="inlineStr">
        <is>
          <t>IMME size/duty mark — 150mm wide</t>
        </is>
      </c>
      <c r="B3461" s="173" t="n">
        <v>75.85005055704059</v>
      </c>
      <c r="C3461" s="108" t="n"/>
      <c r="D3461" s="108" t="inlineStr">
        <is>
          <t>General Electrical (Cables, Containment, Power, Data)</t>
        </is>
      </c>
      <c r="E3461" s="140" t="inlineStr">
        <is>
          <t>QSOR-0002879</t>
        </is>
      </c>
    </row>
    <row r="3462">
      <c r="A3462" s="136" t="inlineStr">
        <is>
          <t>IMME size/duty mark — 225mm wide</t>
        </is>
      </c>
      <c r="B3462" s="173" t="n">
        <v>84.80775247734913</v>
      </c>
      <c r="C3462" s="108" t="n"/>
      <c r="D3462" s="108" t="inlineStr">
        <is>
          <t>General Electrical (Cables, Containment, Power, Data)</t>
        </is>
      </c>
      <c r="E3462" s="140" t="inlineStr">
        <is>
          <t>QSOR-0002880</t>
        </is>
      </c>
    </row>
    <row r="3463">
      <c r="A3463" s="136" t="inlineStr">
        <is>
          <t>IMME size/duty mark — 300mm wide</t>
        </is>
      </c>
      <c r="B3463" s="173" t="n">
        <v>112.7233505564925</v>
      </c>
      <c r="C3463" s="108" t="n"/>
      <c r="D3463" s="108" t="inlineStr">
        <is>
          <t>General Electrical (Cables, Containment, Power, Data)</t>
        </is>
      </c>
      <c r="E3463" s="140" t="inlineStr">
        <is>
          <t>QSOR-0002881</t>
        </is>
      </c>
    </row>
    <row r="3464">
      <c r="A3464" s="136" t="inlineStr">
        <is>
          <t>IMME size/duty mark — 450mm wide</t>
        </is>
      </c>
      <c r="B3464" s="173" t="n">
        <v>136.4698359589247</v>
      </c>
      <c r="C3464" s="108" t="n"/>
      <c r="D3464" s="108" t="inlineStr">
        <is>
          <t>General Electrical (Cables, Containment, Power, Data)</t>
        </is>
      </c>
      <c r="E3464" s="140" t="inlineStr">
        <is>
          <t>QSOR-0002882</t>
        </is>
      </c>
    </row>
    <row r="3465">
      <c r="A3465" s="136" t="inlineStr">
        <is>
          <t>IMME size/duty mark — 600mm wide</t>
        </is>
      </c>
      <c r="B3465" s="173" t="n">
        <v>158.7198369363444</v>
      </c>
      <c r="C3465" s="108" t="n"/>
      <c r="D3465" s="108" t="inlineStr">
        <is>
          <t>General Electrical (Cables, Containment, Power, Data)</t>
        </is>
      </c>
      <c r="E3465" s="140" t="inlineStr">
        <is>
          <t>QSOR-0002883</t>
        </is>
      </c>
    </row>
    <row r="3466">
      <c r="A3466" s="137" t="inlineStr">
        <is>
          <t>IMME Cable route/component (GRP cable tray runs)</t>
        </is>
      </c>
      <c r="B3466" s="173" t="n"/>
      <c r="C3466" s="108" t="inlineStr">
        <is>
          <t>Sub Catergory</t>
        </is>
      </c>
      <c r="D3466" s="108" t="inlineStr">
        <is>
          <t>General Electrical (Cables, Containment, Power, Data)</t>
        </is>
      </c>
    </row>
    <row r="3467">
      <c r="A3467" s="136" t="inlineStr">
        <is>
          <t>IMME size/duty mark — 100mm wide</t>
        </is>
      </c>
      <c r="B3467" s="173" t="n">
        <v>85.05467846070555</v>
      </c>
      <c r="C3467" s="108" t="n"/>
      <c r="D3467" s="108" t="inlineStr">
        <is>
          <t>General Electrical (Cables, Containment, Power, Data)</t>
        </is>
      </c>
      <c r="E3467" s="140" t="inlineStr">
        <is>
          <t>QSOR-0002884</t>
        </is>
      </c>
    </row>
    <row r="3468">
      <c r="A3468" s="136" t="inlineStr">
        <is>
          <t>IMME size/duty mark — 200mm wide</t>
        </is>
      </c>
      <c r="B3468" s="173" t="n">
        <v>105.9696211509653</v>
      </c>
      <c r="C3468" s="108" t="n"/>
      <c r="D3468" s="108" t="inlineStr">
        <is>
          <t>General Electrical (Cables, Containment, Power, Data)</t>
        </is>
      </c>
      <c r="E3468" s="140" t="inlineStr">
        <is>
          <t>QSOR-0002885</t>
        </is>
      </c>
    </row>
    <row r="3469">
      <c r="A3469" s="136" t="inlineStr">
        <is>
          <t>IMME size/duty mark — 400mm wide</t>
        </is>
      </c>
      <c r="B3469" s="173" t="n">
        <v>163.1225597396364</v>
      </c>
      <c r="C3469" s="108" t="n"/>
      <c r="D3469" s="108" t="inlineStr">
        <is>
          <t>General Electrical (Cables, Containment, Power, Data)</t>
        </is>
      </c>
      <c r="E3469" s="140" t="inlineStr">
        <is>
          <t>QSOR-0002886</t>
        </is>
      </c>
    </row>
    <row r="3470">
      <c r="A3470" s="137" t="inlineStr">
        <is>
          <t>IMME Cable route/component (GRP cable tray reducers)</t>
        </is>
      </c>
      <c r="B3470" s="173" t="n"/>
      <c r="C3470" s="108" t="inlineStr">
        <is>
          <t>Sub Catergory</t>
        </is>
      </c>
      <c r="D3470" s="108" t="inlineStr">
        <is>
          <t>General Electrical (Cables, Containment, Power, Data)</t>
        </is>
      </c>
    </row>
    <row r="3471">
      <c r="A3471" s="136" t="inlineStr">
        <is>
          <t>IMME size/duty mark — 200mm wide</t>
        </is>
      </c>
      <c r="B3471" s="173" t="n">
        <v>176.0967413672637</v>
      </c>
      <c r="C3471" s="108" t="n"/>
      <c r="D3471" s="108" t="inlineStr">
        <is>
          <t>General Electrical (Cables, Containment, Power, Data)</t>
        </is>
      </c>
      <c r="E3471" s="140" t="inlineStr">
        <is>
          <t>QSOR-0002887</t>
        </is>
      </c>
    </row>
    <row r="3472">
      <c r="A3472" s="136" t="inlineStr">
        <is>
          <t>IMME size/duty mark — 400mm wide</t>
        </is>
      </c>
      <c r="B3472" s="173" t="n">
        <v>234.5957793447974</v>
      </c>
      <c r="C3472" s="108" t="n"/>
      <c r="D3472" s="108" t="inlineStr">
        <is>
          <t>General Electrical (Cables, Containment, Power, Data)</t>
        </is>
      </c>
      <c r="E3472" s="140" t="inlineStr">
        <is>
          <t>QSOR-0002888</t>
        </is>
      </c>
    </row>
    <row r="3473">
      <c r="A3473" s="137" t="inlineStr">
        <is>
          <t>IMME Cable route/component (GRP cable tray bends)</t>
        </is>
      </c>
      <c r="B3473" s="173" t="n"/>
      <c r="C3473" s="108" t="inlineStr">
        <is>
          <t>Sub Catergory</t>
        </is>
      </c>
      <c r="D3473" s="108" t="inlineStr">
        <is>
          <t>General Electrical (Cables, Containment, Power, Data)</t>
        </is>
      </c>
    </row>
    <row r="3474">
      <c r="A3474" s="136" t="inlineStr">
        <is>
          <t>IMME size/duty mark — 100mm wide</t>
        </is>
      </c>
      <c r="B3474" s="173" t="n">
        <v>169.5586345486472</v>
      </c>
      <c r="C3474" s="108" t="n"/>
      <c r="D3474" s="108" t="inlineStr">
        <is>
          <t>General Electrical (Cables, Containment, Power, Data)</t>
        </is>
      </c>
      <c r="E3474" s="140" t="inlineStr">
        <is>
          <t>QSOR-0002889</t>
        </is>
      </c>
    </row>
    <row r="3475">
      <c r="A3475" s="136" t="inlineStr">
        <is>
          <t>IMME size/duty mark — 200mm wide</t>
        </is>
      </c>
      <c r="B3475" s="173" t="n">
        <v>197.2208984972746</v>
      </c>
      <c r="C3475" s="108" t="n"/>
      <c r="D3475" s="108" t="inlineStr">
        <is>
          <t>General Electrical (Cables, Containment, Power, Data)</t>
        </is>
      </c>
      <c r="E3475" s="140" t="inlineStr">
        <is>
          <t>QSOR-0002890</t>
        </is>
      </c>
    </row>
    <row r="3476">
      <c r="A3476" s="136" t="inlineStr">
        <is>
          <t>IMME size/duty mark — 400mm wide</t>
        </is>
      </c>
      <c r="B3476" s="173" t="n">
        <v>246.9974920175825</v>
      </c>
      <c r="C3476" s="108" t="n"/>
      <c r="D3476" s="108" t="inlineStr">
        <is>
          <t>General Electrical (Cables, Containment, Power, Data)</t>
        </is>
      </c>
      <c r="E3476" s="140" t="inlineStr">
        <is>
          <t>QSOR-0002891</t>
        </is>
      </c>
    </row>
    <row r="3477">
      <c r="A3477" s="137" t="inlineStr">
        <is>
          <t>IMME Cable route/component (GRP cable tray bend covers)</t>
        </is>
      </c>
      <c r="B3477" s="173" t="n"/>
      <c r="C3477" s="108" t="inlineStr">
        <is>
          <t>Sub Catergory</t>
        </is>
      </c>
      <c r="D3477" s="108" t="inlineStr">
        <is>
          <t>General Electrical (Cables, Containment, Power, Data)</t>
        </is>
      </c>
    </row>
    <row r="3478">
      <c r="A3478" s="136" t="inlineStr">
        <is>
          <t>IMME size/duty mark — 100mm wide</t>
        </is>
      </c>
      <c r="B3478" s="173" t="n">
        <v>81.87861481385076</v>
      </c>
      <c r="C3478" s="108" t="n"/>
      <c r="D3478" s="108" t="inlineStr">
        <is>
          <t>General Electrical (Cables, Containment, Power, Data)</t>
        </is>
      </c>
      <c r="E3478" s="140" t="inlineStr">
        <is>
          <t>QSOR-0002892</t>
        </is>
      </c>
    </row>
    <row r="3479">
      <c r="A3479" s="136" t="inlineStr">
        <is>
          <t>IMME size/duty mark — 200mm wide</t>
        </is>
      </c>
      <c r="B3479" s="173" t="n">
        <v>108.0274784185757</v>
      </c>
      <c r="C3479" s="108" t="n"/>
      <c r="D3479" s="108" t="inlineStr">
        <is>
          <t>General Electrical (Cables, Containment, Power, Data)</t>
        </is>
      </c>
      <c r="E3479" s="140" t="inlineStr">
        <is>
          <t>QSOR-0002893</t>
        </is>
      </c>
    </row>
    <row r="3480">
      <c r="A3480" s="136" t="inlineStr">
        <is>
          <t>IMME size/duty mark — 400mm wide</t>
        </is>
      </c>
      <c r="B3480" s="173" t="n">
        <v>149.2098182812294</v>
      </c>
      <c r="C3480" s="108" t="n"/>
      <c r="D3480" s="108" t="inlineStr">
        <is>
          <t>General Electrical (Cables, Containment, Power, Data)</t>
        </is>
      </c>
      <c r="E3480" s="140" t="inlineStr">
        <is>
          <t>QSOR-0002894</t>
        </is>
      </c>
    </row>
    <row r="3481">
      <c r="A3481" s="137" t="inlineStr">
        <is>
          <t>IMME Cable route/component (GRP cable tray tees)</t>
        </is>
      </c>
      <c r="B3481" s="173" t="n"/>
      <c r="C3481" s="108" t="inlineStr">
        <is>
          <t>Sub Catergory</t>
        </is>
      </c>
      <c r="D3481" s="108" t="inlineStr">
        <is>
          <t>General Electrical (Cables, Containment, Power, Data)</t>
        </is>
      </c>
    </row>
    <row r="3482">
      <c r="A3482" s="136" t="inlineStr">
        <is>
          <t>IMME size/duty mark — 100mm wide</t>
        </is>
      </c>
      <c r="B3482" s="173" t="n">
        <v>215.0599599109729</v>
      </c>
      <c r="C3482" s="108" t="n"/>
      <c r="D3482" s="108" t="inlineStr">
        <is>
          <t>General Electrical (Cables, Containment, Power, Data)</t>
        </is>
      </c>
      <c r="E3482" s="140" t="inlineStr">
        <is>
          <t>QSOR-0002895</t>
        </is>
      </c>
    </row>
    <row r="3483">
      <c r="A3483" s="136" t="inlineStr">
        <is>
          <t>IMME size/duty mark — 200mm wide</t>
        </is>
      </c>
      <c r="B3483" s="173" t="n">
        <v>236.8503907852849</v>
      </c>
      <c r="C3483" s="108" t="n"/>
      <c r="D3483" s="108" t="inlineStr">
        <is>
          <t>General Electrical (Cables, Containment, Power, Data)</t>
        </is>
      </c>
      <c r="E3483" s="140" t="inlineStr">
        <is>
          <t>QSOR-0002896</t>
        </is>
      </c>
    </row>
    <row r="3484">
      <c r="A3484" s="136" t="inlineStr">
        <is>
          <t>IMME size/duty mark — 400mm wide</t>
        </is>
      </c>
      <c r="B3484" s="173" t="n">
        <v>296.2309506480926</v>
      </c>
      <c r="C3484" s="108" t="n"/>
      <c r="D3484" s="108" t="inlineStr">
        <is>
          <t>General Electrical (Cables, Containment, Power, Data)</t>
        </is>
      </c>
      <c r="E3484" s="140" t="inlineStr">
        <is>
          <t>QSOR-0002897</t>
        </is>
      </c>
    </row>
    <row r="3485">
      <c r="A3485" s="137" t="inlineStr">
        <is>
          <t>IMME Cable route/component (GRP cable tray tee covers)</t>
        </is>
      </c>
      <c r="B3485" s="173" t="n"/>
      <c r="C3485" s="108" t="inlineStr">
        <is>
          <t>Sub Catergory</t>
        </is>
      </c>
      <c r="D3485" s="108" t="inlineStr">
        <is>
          <t>General Electrical (Cables, Containment, Power, Data)</t>
        </is>
      </c>
    </row>
    <row r="3486">
      <c r="A3486" s="136" t="inlineStr">
        <is>
          <t>IMME size/duty mark — 100mm wide</t>
        </is>
      </c>
      <c r="B3486" s="173" t="n">
        <v>111.889423139605</v>
      </c>
      <c r="C3486" s="108" t="n"/>
      <c r="D3486" s="108" t="inlineStr">
        <is>
          <t>General Electrical (Cables, Containment, Power, Data)</t>
        </is>
      </c>
      <c r="E3486" s="140" t="inlineStr">
        <is>
          <t>QSOR-0002898</t>
        </is>
      </c>
    </row>
    <row r="3487">
      <c r="A3487" s="136" t="inlineStr">
        <is>
          <t>IMME size/duty mark — 200mm wide</t>
        </is>
      </c>
      <c r="B3487" s="173" t="n">
        <v>133.9837776246533</v>
      </c>
      <c r="C3487" s="108" t="n"/>
      <c r="D3487" s="108" t="inlineStr">
        <is>
          <t>General Electrical (Cables, Containment, Power, Data)</t>
        </is>
      </c>
      <c r="E3487" s="140" t="inlineStr">
        <is>
          <t>QSOR-0002899</t>
        </is>
      </c>
    </row>
    <row r="3488">
      <c r="A3488" s="136" t="inlineStr">
        <is>
          <t>IMME size/duty mark — 400mm wide</t>
        </is>
      </c>
      <c r="B3488" s="173" t="n">
        <v>185.5180565354996</v>
      </c>
      <c r="C3488" s="108" t="n"/>
      <c r="D3488" s="108" t="inlineStr">
        <is>
          <t>General Electrical (Cables, Containment, Power, Data)</t>
        </is>
      </c>
      <c r="E3488" s="140" t="inlineStr">
        <is>
          <t>QSOR-0002900</t>
        </is>
      </c>
    </row>
    <row r="3489">
      <c r="A3489" s="137" t="inlineStr">
        <is>
          <t>IMME Cable tray pathway (Light-duty basket tray runs)</t>
        </is>
      </c>
      <c r="B3489" s="173" t="n"/>
      <c r="C3489" s="108" t="inlineStr">
        <is>
          <t>Sub Catergory</t>
        </is>
      </c>
      <c r="D3489" s="108" t="inlineStr">
        <is>
          <t>General Electrical (Cables, Containment, Power, Data)</t>
        </is>
      </c>
    </row>
    <row r="3490">
      <c r="A3490" s="136" t="inlineStr">
        <is>
          <t>IMME size/duty mark — 100mm wide</t>
        </is>
      </c>
      <c r="B3490" s="173" t="n">
        <v>17.84624729213536</v>
      </c>
      <c r="C3490" s="108" t="n"/>
      <c r="D3490" s="108" t="inlineStr">
        <is>
          <t>General Electrical (Cables, Containment, Power, Data)</t>
        </is>
      </c>
      <c r="E3490" s="140" t="inlineStr">
        <is>
          <t>QSOR-0002901</t>
        </is>
      </c>
    </row>
    <row r="3491">
      <c r="A3491" s="136" t="inlineStr">
        <is>
          <t>IMME size/duty mark — 150mm wide</t>
        </is>
      </c>
      <c r="B3491" s="173" t="n">
        <v>19.87783714653423</v>
      </c>
      <c r="C3491" s="108" t="n"/>
      <c r="D3491" s="108" t="inlineStr">
        <is>
          <t>General Electrical (Cables, Containment, Power, Data)</t>
        </is>
      </c>
      <c r="E3491" s="140" t="inlineStr">
        <is>
          <t>QSOR-0002902</t>
        </is>
      </c>
    </row>
    <row r="3492">
      <c r="A3492" s="136" t="inlineStr">
        <is>
          <t>IMME size/duty mark — 200mm wide</t>
        </is>
      </c>
      <c r="B3492" s="173" t="n">
        <v>22.01076586807375</v>
      </c>
      <c r="C3492" s="108" t="n"/>
      <c r="D3492" s="108" t="inlineStr">
        <is>
          <t>General Electrical (Cables, Containment, Power, Data)</t>
        </is>
      </c>
      <c r="E3492" s="140" t="inlineStr">
        <is>
          <t>QSOR-0002903</t>
        </is>
      </c>
    </row>
    <row r="3493">
      <c r="A3493" s="136" t="inlineStr">
        <is>
          <t>IMME size/duty mark — 300mm wide</t>
        </is>
      </c>
      <c r="B3493" s="173" t="n">
        <v>26.36556432926767</v>
      </c>
      <c r="C3493" s="108" t="n"/>
      <c r="D3493" s="108" t="inlineStr">
        <is>
          <t>General Electrical (Cables, Containment, Power, Data)</t>
        </is>
      </c>
      <c r="E3493" s="140" t="inlineStr">
        <is>
          <t>QSOR-0002904</t>
        </is>
      </c>
    </row>
    <row r="3494">
      <c r="A3494" s="136" t="inlineStr">
        <is>
          <t>IMME size/duty mark — 450mm wide</t>
        </is>
      </c>
      <c r="B3494" s="173" t="n">
        <v>33.74005179133363</v>
      </c>
      <c r="C3494" s="108" t="n"/>
      <c r="D3494" s="108" t="inlineStr">
        <is>
          <t>General Electrical (Cables, Containment, Power, Data)</t>
        </is>
      </c>
      <c r="E3494" s="140" t="inlineStr">
        <is>
          <t>QSOR-0002905</t>
        </is>
      </c>
    </row>
    <row r="3495">
      <c r="A3495" s="136" t="inlineStr">
        <is>
          <t>IMME size/duty mark — 600mm wide</t>
        </is>
      </c>
      <c r="B3495" s="173" t="n">
        <v>48.44272626889556</v>
      </c>
      <c r="C3495" s="108" t="n"/>
      <c r="D3495" s="108" t="inlineStr">
        <is>
          <t>General Electrical (Cables, Containment, Power, Data)</t>
        </is>
      </c>
      <c r="E3495" s="140" t="inlineStr">
        <is>
          <t>QSOR-0002906</t>
        </is>
      </c>
    </row>
    <row r="3496">
      <c r="A3496" s="137" t="inlineStr">
        <is>
          <t>Basket pathway width transition (basket tray reducer)</t>
        </is>
      </c>
      <c r="B3496" s="173" t="n"/>
      <c r="C3496" s="108" t="inlineStr">
        <is>
          <t>Sub Catergory</t>
        </is>
      </c>
      <c r="D3496" s="108" t="inlineStr">
        <is>
          <t>General Electrical (Cables, Containment, Power, Data)</t>
        </is>
      </c>
    </row>
    <row r="3497">
      <c r="A3497" s="136" t="inlineStr">
        <is>
          <t>IMME size/duty mark — 150mm wide</t>
        </is>
      </c>
      <c r="B3497" s="173" t="n">
        <v>33.33583311329809</v>
      </c>
      <c r="C3497" s="108" t="n"/>
      <c r="D3497" s="108" t="inlineStr">
        <is>
          <t>General Electrical (Cables, Containment, Power, Data)</t>
        </is>
      </c>
      <c r="E3497" s="140" t="inlineStr">
        <is>
          <t>QSOR-0002907</t>
        </is>
      </c>
    </row>
    <row r="3498">
      <c r="A3498" s="136" t="inlineStr">
        <is>
          <t>IMME size/duty mark — 200mm wide</t>
        </is>
      </c>
      <c r="B3498" s="173" t="n">
        <v>38.68272783361935</v>
      </c>
      <c r="C3498" s="108" t="n"/>
      <c r="D3498" s="108" t="inlineStr">
        <is>
          <t>General Electrical (Cables, Containment, Power, Data)</t>
        </is>
      </c>
      <c r="E3498" s="140" t="inlineStr">
        <is>
          <t>QSOR-0002908</t>
        </is>
      </c>
    </row>
    <row r="3499">
      <c r="A3499" s="136" t="inlineStr">
        <is>
          <t>IMME size/duty mark — 300mm wide</t>
        </is>
      </c>
      <c r="B3499" s="173" t="n">
        <v>43.0826521475863</v>
      </c>
      <c r="C3499" s="108" t="n"/>
      <c r="D3499" s="108" t="inlineStr">
        <is>
          <t>General Electrical (Cables, Containment, Power, Data)</t>
        </is>
      </c>
      <c r="E3499" s="140" t="inlineStr">
        <is>
          <t>QSOR-0002909</t>
        </is>
      </c>
    </row>
    <row r="3500">
      <c r="A3500" s="136" t="inlineStr">
        <is>
          <t>IMME size/duty mark — 450mm wide</t>
        </is>
      </c>
      <c r="B3500" s="173" t="n">
        <v>50.44209330537296</v>
      </c>
      <c r="C3500" s="108" t="n"/>
      <c r="D3500" s="108" t="inlineStr">
        <is>
          <t>General Electrical (Cables, Containment, Power, Data)</t>
        </is>
      </c>
      <c r="E3500" s="140" t="inlineStr">
        <is>
          <t>QSOR-0002910</t>
        </is>
      </c>
    </row>
    <row r="3501">
      <c r="A3501" s="136" t="inlineStr">
        <is>
          <t>IMME size/duty mark — 600mm wide</t>
        </is>
      </c>
      <c r="B3501" s="173" t="n">
        <v>58.06415738895073</v>
      </c>
      <c r="C3501" s="108" t="n"/>
      <c r="D3501" s="108" t="inlineStr">
        <is>
          <t>General Electrical (Cables, Containment, Power, Data)</t>
        </is>
      </c>
      <c r="E3501" s="140" t="inlineStr">
        <is>
          <t>QSOR-0002911</t>
        </is>
      </c>
    </row>
    <row r="3502">
      <c r="A3502" s="137" t="inlineStr">
        <is>
          <t>Basket pathway route-change (basket tray bend)</t>
        </is>
      </c>
      <c r="B3502" s="173" t="n"/>
      <c r="C3502" s="108" t="inlineStr">
        <is>
          <t>Sub Catergory</t>
        </is>
      </c>
      <c r="D3502" s="108" t="inlineStr">
        <is>
          <t>General Electrical (Cables, Containment, Power, Data)</t>
        </is>
      </c>
    </row>
    <row r="3503">
      <c r="A3503" s="136" t="inlineStr">
        <is>
          <t>IMME size/duty mark — 100mm wide</t>
        </is>
      </c>
      <c r="B3503" s="173" t="n">
        <v>31.57764262922124</v>
      </c>
      <c r="C3503" s="108" t="n"/>
      <c r="D3503" s="108" t="inlineStr">
        <is>
          <t>General Electrical (Cables, Containment, Power, Data)</t>
        </is>
      </c>
      <c r="E3503" s="140" t="inlineStr">
        <is>
          <t>QSOR-0002912</t>
        </is>
      </c>
    </row>
    <row r="3504">
      <c r="A3504" s="136" t="inlineStr">
        <is>
          <t>IMME size/duty mark — 150mm wide</t>
        </is>
      </c>
      <c r="B3504" s="173" t="n">
        <v>36.44877743008797</v>
      </c>
      <c r="C3504" s="108" t="n"/>
      <c r="D3504" s="108" t="inlineStr">
        <is>
          <t>General Electrical (Cables, Containment, Power, Data)</t>
        </is>
      </c>
      <c r="E3504" s="140" t="inlineStr">
        <is>
          <t>QSOR-0002913</t>
        </is>
      </c>
    </row>
    <row r="3505">
      <c r="A3505" s="136" t="inlineStr">
        <is>
          <t>IMME size/duty mark — 200mm wide</t>
        </is>
      </c>
      <c r="B3505" s="173" t="n">
        <v>38.66279799936198</v>
      </c>
      <c r="C3505" s="108" t="n"/>
      <c r="D3505" s="108" t="inlineStr">
        <is>
          <t>General Electrical (Cables, Containment, Power, Data)</t>
        </is>
      </c>
      <c r="E3505" s="140" t="inlineStr">
        <is>
          <t>QSOR-0002914</t>
        </is>
      </c>
    </row>
    <row r="3506">
      <c r="A3506" s="136" t="inlineStr">
        <is>
          <t>IMME size/duty mark — 300mm wide</t>
        </is>
      </c>
      <c r="B3506" s="173" t="n">
        <v>43.04486565771646</v>
      </c>
      <c r="C3506" s="108" t="n"/>
      <c r="D3506" s="108" t="inlineStr">
        <is>
          <t>General Electrical (Cables, Containment, Power, Data)</t>
        </is>
      </c>
      <c r="E3506" s="140" t="inlineStr">
        <is>
          <t>QSOR-0002915</t>
        </is>
      </c>
    </row>
    <row r="3507">
      <c r="A3507" s="136" t="inlineStr">
        <is>
          <t>IMME size/duty mark — 450mm wide</t>
        </is>
      </c>
      <c r="B3507" s="173" t="n">
        <v>56.42416310120277</v>
      </c>
      <c r="C3507" s="108" t="n"/>
      <c r="D3507" s="108" t="inlineStr">
        <is>
          <t>General Electrical (Cables, Containment, Power, Data)</t>
        </is>
      </c>
      <c r="E3507" s="140" t="inlineStr">
        <is>
          <t>QSOR-0002916</t>
        </is>
      </c>
    </row>
    <row r="3508">
      <c r="A3508" s="136" t="inlineStr">
        <is>
          <t>IMME size/duty mark — 600mm wide</t>
        </is>
      </c>
      <c r="B3508" s="173" t="n">
        <v>66.40780533843312</v>
      </c>
      <c r="C3508" s="108" t="n"/>
      <c r="D3508" s="108" t="inlineStr">
        <is>
          <t>General Electrical (Cables, Containment, Power, Data)</t>
        </is>
      </c>
      <c r="E3508" s="140" t="inlineStr">
        <is>
          <t>QSOR-0002917</t>
        </is>
      </c>
    </row>
    <row r="3509">
      <c r="A3509" s="137" t="inlineStr">
        <is>
          <t>Basket pathway branch node (basket tray tee)</t>
        </is>
      </c>
      <c r="B3509" s="173" t="n"/>
      <c r="C3509" s="108" t="inlineStr">
        <is>
          <t>Sub Catergory</t>
        </is>
      </c>
      <c r="D3509" s="108" t="inlineStr">
        <is>
          <t>General Electrical (Cables, Containment, Power, Data)</t>
        </is>
      </c>
    </row>
    <row r="3510">
      <c r="A3510" s="136" t="inlineStr">
        <is>
          <t>IMME size/duty mark — 100mm wide</t>
        </is>
      </c>
      <c r="B3510" s="173" t="n">
        <v>39.60331712296535</v>
      </c>
      <c r="C3510" s="108" t="n"/>
      <c r="D3510" s="108" t="inlineStr">
        <is>
          <t>General Electrical (Cables, Containment, Power, Data)</t>
        </is>
      </c>
      <c r="E3510" s="140" t="inlineStr">
        <is>
          <t>QSOR-0002918</t>
        </is>
      </c>
    </row>
    <row r="3511">
      <c r="A3511" s="136" t="inlineStr">
        <is>
          <t>IMME size/duty mark — 150mm wide</t>
        </is>
      </c>
      <c r="B3511" s="173" t="n">
        <v>42.13123608179921</v>
      </c>
      <c r="C3511" s="108" t="n"/>
      <c r="D3511" s="108" t="inlineStr">
        <is>
          <t>General Electrical (Cables, Containment, Power, Data)</t>
        </is>
      </c>
      <c r="E3511" s="140" t="inlineStr">
        <is>
          <t>QSOR-0002919</t>
        </is>
      </c>
    </row>
    <row r="3512">
      <c r="A3512" s="136" t="inlineStr">
        <is>
          <t>IMME size/duty mark — 200mm wide</t>
        </is>
      </c>
      <c r="B3512" s="173" t="n">
        <v>44.5490842665738</v>
      </c>
      <c r="C3512" s="108" t="n"/>
      <c r="D3512" s="108" t="inlineStr">
        <is>
          <t>General Electrical (Cables, Containment, Power, Data)</t>
        </is>
      </c>
      <c r="E3512" s="140" t="inlineStr">
        <is>
          <t>QSOR-0002920</t>
        </is>
      </c>
    </row>
    <row r="3513">
      <c r="A3513" s="136" t="inlineStr">
        <is>
          <t>IMME size/duty mark — 300mm wide</t>
        </is>
      </c>
      <c r="B3513" s="173" t="n">
        <v>53.68459309515508</v>
      </c>
      <c r="C3513" s="108" t="n"/>
      <c r="D3513" s="108" t="inlineStr">
        <is>
          <t>General Electrical (Cables, Containment, Power, Data)</t>
        </is>
      </c>
      <c r="E3513" s="140" t="inlineStr">
        <is>
          <t>QSOR-0002921</t>
        </is>
      </c>
    </row>
    <row r="3514">
      <c r="A3514" s="136" t="inlineStr">
        <is>
          <t>IMME size/duty mark — 450mm wide</t>
        </is>
      </c>
      <c r="B3514" s="173" t="n">
        <v>71.86701857305155</v>
      </c>
      <c r="C3514" s="108" t="n"/>
      <c r="D3514" s="108" t="inlineStr">
        <is>
          <t>General Electrical (Cables, Containment, Power, Data)</t>
        </is>
      </c>
      <c r="E3514" s="140" t="inlineStr">
        <is>
          <t>QSOR-0002922</t>
        </is>
      </c>
    </row>
    <row r="3515">
      <c r="A3515" s="136" t="inlineStr">
        <is>
          <t>IMME size/duty mark — 600mm wide</t>
        </is>
      </c>
      <c r="B3515" s="173" t="n">
        <v>78.15486448520927</v>
      </c>
      <c r="C3515" s="108" t="n"/>
      <c r="D3515" s="108" t="inlineStr">
        <is>
          <t>General Electrical (Cables, Containment, Power, Data)</t>
        </is>
      </c>
      <c r="E3515" s="140" t="inlineStr">
        <is>
          <t>QSOR-0002923</t>
        </is>
      </c>
    </row>
    <row r="3516">
      <c r="A3516" s="137" t="inlineStr">
        <is>
          <t>Basket pathway crossover node (basket tray crossover)</t>
        </is>
      </c>
      <c r="B3516" s="173" t="n"/>
      <c r="C3516" s="108" t="inlineStr">
        <is>
          <t>Sub Catergory</t>
        </is>
      </c>
      <c r="D3516" s="108" t="inlineStr">
        <is>
          <t>General Electrical (Cables, Containment, Power, Data)</t>
        </is>
      </c>
    </row>
    <row r="3517">
      <c r="A3517" s="136" t="inlineStr">
        <is>
          <t>IMME size/duty mark — 100mm wide</t>
        </is>
      </c>
      <c r="B3517" s="173" t="n">
        <v>53.72588532510382</v>
      </c>
      <c r="C3517" s="108" t="n"/>
      <c r="D3517" s="108" t="inlineStr">
        <is>
          <t>General Electrical (Cables, Containment, Power, Data)</t>
        </is>
      </c>
      <c r="E3517" s="140" t="inlineStr">
        <is>
          <t>QSOR-0002924</t>
        </is>
      </c>
    </row>
    <row r="3518">
      <c r="A3518" s="136" t="inlineStr">
        <is>
          <t>IMME size/duty mark — 150mm wide</t>
        </is>
      </c>
      <c r="B3518" s="173" t="n">
        <v>55.81967515446162</v>
      </c>
      <c r="C3518" s="108" t="n"/>
      <c r="D3518" s="108" t="inlineStr">
        <is>
          <t>General Electrical (Cables, Containment, Power, Data)</t>
        </is>
      </c>
      <c r="E3518" s="140" t="inlineStr">
        <is>
          <t>QSOR-0002925</t>
        </is>
      </c>
    </row>
    <row r="3519">
      <c r="A3519" s="136" t="inlineStr">
        <is>
          <t>IMME size/duty mark — 200mm wide</t>
        </is>
      </c>
      <c r="B3519" s="173" t="n">
        <v>61.66746157485766</v>
      </c>
      <c r="C3519" s="108" t="n"/>
      <c r="D3519" s="108" t="inlineStr">
        <is>
          <t>General Electrical (Cables, Containment, Power, Data)</t>
        </is>
      </c>
      <c r="E3519" s="140" t="inlineStr">
        <is>
          <t>QSOR-0002926</t>
        </is>
      </c>
    </row>
    <row r="3520">
      <c r="A3520" s="136" t="inlineStr">
        <is>
          <t>IMME size/duty mark — 300mm wide</t>
        </is>
      </c>
      <c r="B3520" s="173" t="n">
        <v>68.56765614148374</v>
      </c>
      <c r="C3520" s="108" t="n"/>
      <c r="D3520" s="108" t="inlineStr">
        <is>
          <t>General Electrical (Cables, Containment, Power, Data)</t>
        </is>
      </c>
      <c r="E3520" s="140" t="inlineStr">
        <is>
          <t>QSOR-0002927</t>
        </is>
      </c>
    </row>
    <row r="3521">
      <c r="A3521" s="136" t="inlineStr">
        <is>
          <t>IMME size/duty mark — 450mm wide</t>
        </is>
      </c>
      <c r="B3521" s="173" t="n">
        <v>85.19875017317032</v>
      </c>
      <c r="C3521" s="108" t="n"/>
      <c r="D3521" s="108" t="inlineStr">
        <is>
          <t>General Electrical (Cables, Containment, Power, Data)</t>
        </is>
      </c>
      <c r="E3521" s="140" t="inlineStr">
        <is>
          <t>QSOR-0002928</t>
        </is>
      </c>
    </row>
    <row r="3522">
      <c r="A3522" s="136" t="inlineStr">
        <is>
          <t>IMME size/duty mark — 600mm wide</t>
        </is>
      </c>
      <c r="B3522" s="173" t="n">
        <v>91.70158299930817</v>
      </c>
      <c r="C3522" s="108" t="n"/>
      <c r="D3522" s="108" t="inlineStr">
        <is>
          <t>General Electrical (Cables, Containment, Power, Data)</t>
        </is>
      </c>
      <c r="E3522" s="140" t="inlineStr">
        <is>
          <t>QSOR-0002929</t>
        </is>
      </c>
    </row>
    <row r="3523">
      <c r="A3523" s="137" t="inlineStr">
        <is>
          <t>IMME Cable tray pathway (Medium-duty basket tray runs)</t>
        </is>
      </c>
      <c r="B3523" s="173" t="n"/>
      <c r="C3523" s="108" t="inlineStr">
        <is>
          <t>Sub Catergory</t>
        </is>
      </c>
      <c r="D3523" s="108" t="inlineStr">
        <is>
          <t>General Electrical (Cables, Containment, Power, Data)</t>
        </is>
      </c>
    </row>
    <row r="3524">
      <c r="A3524" s="136" t="inlineStr">
        <is>
          <t>IMME size/duty mark — 100mm wide</t>
        </is>
      </c>
      <c r="B3524" s="173" t="n">
        <v>30.72051219146644</v>
      </c>
      <c r="C3524" s="108" t="n"/>
      <c r="D3524" s="108" t="inlineStr">
        <is>
          <t>General Electrical (Cables, Containment, Power, Data)</t>
        </is>
      </c>
      <c r="E3524" s="140" t="inlineStr">
        <is>
          <t>QSOR-0002930</t>
        </is>
      </c>
    </row>
    <row r="3525">
      <c r="A3525" s="136" t="inlineStr">
        <is>
          <t>IMME size/duty mark — 150mm wide</t>
        </is>
      </c>
      <c r="B3525" s="173" t="n">
        <v>34.62197092789508</v>
      </c>
      <c r="C3525" s="108" t="n"/>
      <c r="D3525" s="108" t="inlineStr">
        <is>
          <t>General Electrical (Cables, Containment, Power, Data)</t>
        </is>
      </c>
      <c r="E3525" s="140" t="inlineStr">
        <is>
          <t>QSOR-0002931</t>
        </is>
      </c>
    </row>
    <row r="3526">
      <c r="A3526" s="136" t="inlineStr">
        <is>
          <t>IMME size/duty mark — 200mm wide</t>
        </is>
      </c>
      <c r="B3526" s="173" t="n">
        <v>38.53711908444215</v>
      </c>
      <c r="C3526" s="108" t="n"/>
      <c r="D3526" s="108" t="inlineStr">
        <is>
          <t>General Electrical (Cables, Containment, Power, Data)</t>
        </is>
      </c>
      <c r="E3526" s="140" t="inlineStr">
        <is>
          <t>QSOR-0002932</t>
        </is>
      </c>
    </row>
    <row r="3527">
      <c r="A3527" s="136" t="inlineStr">
        <is>
          <t>IMME size/duty mark — 300mm wide</t>
        </is>
      </c>
      <c r="B3527" s="173" t="n">
        <v>43.79625088273288</v>
      </c>
      <c r="C3527" s="108" t="n"/>
      <c r="D3527" s="108" t="inlineStr">
        <is>
          <t>General Electrical (Cables, Containment, Power, Data)</t>
        </is>
      </c>
      <c r="E3527" s="140" t="inlineStr">
        <is>
          <t>QSOR-0002933</t>
        </is>
      </c>
    </row>
    <row r="3528">
      <c r="A3528" s="136" t="inlineStr">
        <is>
          <t>IMME size/duty mark — 450mm wide</t>
        </is>
      </c>
      <c r="B3528" s="173" t="n">
        <v>55.54945292551175</v>
      </c>
      <c r="C3528" s="108" t="n"/>
      <c r="D3528" s="108" t="inlineStr">
        <is>
          <t>General Electrical (Cables, Containment, Power, Data)</t>
        </is>
      </c>
      <c r="E3528" s="140" t="inlineStr">
        <is>
          <t>QSOR-0002934</t>
        </is>
      </c>
    </row>
    <row r="3529">
      <c r="A3529" s="136" t="inlineStr">
        <is>
          <t>IMME size/duty mark — 600mm wide</t>
        </is>
      </c>
      <c r="B3529" s="173" t="n">
        <v>70.93109976269298</v>
      </c>
      <c r="C3529" s="108" t="n"/>
      <c r="D3529" s="108" t="inlineStr">
        <is>
          <t>General Electrical (Cables, Containment, Power, Data)</t>
        </is>
      </c>
      <c r="E3529" s="140" t="inlineStr">
        <is>
          <t>QSOR-0002935</t>
        </is>
      </c>
    </row>
    <row r="3530">
      <c r="A3530" s="137" t="inlineStr">
        <is>
          <t>Basket pathway width transition (basket tray reducer)</t>
        </is>
      </c>
      <c r="B3530" s="173" t="n"/>
      <c r="C3530" s="108" t="inlineStr">
        <is>
          <t>Sub Catergory</t>
        </is>
      </c>
      <c r="D3530" s="108" t="inlineStr">
        <is>
          <t>General Electrical (Cables, Containment, Power, Data)</t>
        </is>
      </c>
    </row>
    <row r="3531">
      <c r="A3531" s="136" t="inlineStr">
        <is>
          <t>IMME size/duty mark — 150mm wide</t>
        </is>
      </c>
      <c r="B3531" s="173" t="n">
        <v>55.57710317384181</v>
      </c>
      <c r="C3531" s="108" t="n"/>
      <c r="D3531" s="108" t="inlineStr">
        <is>
          <t>General Electrical (Cables, Containment, Power, Data)</t>
        </is>
      </c>
      <c r="E3531" s="140" t="inlineStr">
        <is>
          <t>QSOR-0002936</t>
        </is>
      </c>
    </row>
    <row r="3532">
      <c r="A3532" s="136" t="inlineStr">
        <is>
          <t>IMME size/duty mark — 200mm wide</t>
        </is>
      </c>
      <c r="B3532" s="173" t="n">
        <v>61.05209486744813</v>
      </c>
      <c r="C3532" s="108" t="n"/>
      <c r="D3532" s="108" t="inlineStr">
        <is>
          <t>General Electrical (Cables, Containment, Power, Data)</t>
        </is>
      </c>
      <c r="E3532" s="140" t="inlineStr">
        <is>
          <t>QSOR-0002937</t>
        </is>
      </c>
    </row>
    <row r="3533">
      <c r="A3533" s="136" t="inlineStr">
        <is>
          <t>IMME size/duty mark — 300mm wide</t>
        </is>
      </c>
      <c r="B3533" s="173" t="n">
        <v>67.75865267890404</v>
      </c>
      <c r="C3533" s="108" t="n"/>
      <c r="D3533" s="108" t="inlineStr">
        <is>
          <t>General Electrical (Cables, Containment, Power, Data)</t>
        </is>
      </c>
      <c r="E3533" s="140" t="inlineStr">
        <is>
          <t>QSOR-0002938</t>
        </is>
      </c>
    </row>
    <row r="3534">
      <c r="A3534" s="136" t="inlineStr">
        <is>
          <t>IMME size/duty mark — 450mm wide</t>
        </is>
      </c>
      <c r="B3534" s="173" t="n">
        <v>81.14173794556575</v>
      </c>
      <c r="C3534" s="108" t="n"/>
      <c r="D3534" s="108" t="inlineStr">
        <is>
          <t>General Electrical (Cables, Containment, Power, Data)</t>
        </is>
      </c>
      <c r="E3534" s="140" t="inlineStr">
        <is>
          <t>QSOR-0002939</t>
        </is>
      </c>
    </row>
    <row r="3535">
      <c r="A3535" s="136" t="inlineStr">
        <is>
          <t>IMME size/duty mark — 600mm wide</t>
        </is>
      </c>
      <c r="B3535" s="173" t="n">
        <v>96.25496175113672</v>
      </c>
      <c r="C3535" s="108" t="n"/>
      <c r="D3535" s="108" t="inlineStr">
        <is>
          <t>General Electrical (Cables, Containment, Power, Data)</t>
        </is>
      </c>
      <c r="E3535" s="140" t="inlineStr">
        <is>
          <t>QSOR-0002940</t>
        </is>
      </c>
    </row>
    <row r="3536">
      <c r="A3536" s="137" t="inlineStr">
        <is>
          <t>Basket pathway route-change (basket tray bend)</t>
        </is>
      </c>
      <c r="B3536" s="173" t="n"/>
      <c r="C3536" s="108" t="inlineStr">
        <is>
          <t>Sub Catergory</t>
        </is>
      </c>
      <c r="D3536" s="108" t="inlineStr">
        <is>
          <t>General Electrical (Cables, Containment, Power, Data)</t>
        </is>
      </c>
    </row>
    <row r="3537">
      <c r="A3537" s="136" t="inlineStr">
        <is>
          <t>IMME size/duty mark — 100mm wide</t>
        </is>
      </c>
      <c r="B3537" s="173" t="n">
        <v>52.0534966940785</v>
      </c>
      <c r="C3537" s="108" t="n"/>
      <c r="D3537" s="108" t="inlineStr">
        <is>
          <t>General Electrical (Cables, Containment, Power, Data)</t>
        </is>
      </c>
      <c r="E3537" s="140" t="inlineStr">
        <is>
          <t>QSOR-0002941</t>
        </is>
      </c>
    </row>
    <row r="3538">
      <c r="A3538" s="136" t="inlineStr">
        <is>
          <t>IMME size/duty mark — 150mm wide</t>
        </is>
      </c>
      <c r="B3538" s="173" t="n">
        <v>58.44405174047128</v>
      </c>
      <c r="C3538" s="108" t="n"/>
      <c r="D3538" s="108" t="inlineStr">
        <is>
          <t>General Electrical (Cables, Containment, Power, Data)</t>
        </is>
      </c>
      <c r="E3538" s="140" t="inlineStr">
        <is>
          <t>QSOR-0002942</t>
        </is>
      </c>
    </row>
    <row r="3539">
      <c r="A3539" s="136" t="inlineStr">
        <is>
          <t>IMME size/duty mark — 200mm wide</t>
        </is>
      </c>
      <c r="B3539" s="173" t="n">
        <v>60.65302369648327</v>
      </c>
      <c r="C3539" s="108" t="n"/>
      <c r="D3539" s="108" t="inlineStr">
        <is>
          <t>General Electrical (Cables, Containment, Power, Data)</t>
        </is>
      </c>
      <c r="E3539" s="140" t="inlineStr">
        <is>
          <t>QSOR-0002943</t>
        </is>
      </c>
    </row>
    <row r="3540">
      <c r="A3540" s="136" t="inlineStr">
        <is>
          <t>IMME size/duty mark — 300mm wide</t>
        </is>
      </c>
      <c r="B3540" s="173" t="n">
        <v>68.95551532394069</v>
      </c>
      <c r="C3540" s="108" t="n"/>
      <c r="D3540" s="108" t="inlineStr">
        <is>
          <t>General Electrical (Cables, Containment, Power, Data)</t>
        </is>
      </c>
      <c r="E3540" s="140" t="inlineStr">
        <is>
          <t>QSOR-0002944</t>
        </is>
      </c>
    </row>
    <row r="3541">
      <c r="A3541" s="136" t="inlineStr">
        <is>
          <t>IMME size/duty mark — 450mm wide</t>
        </is>
      </c>
      <c r="B3541" s="173" t="n">
        <v>89.00268119237614</v>
      </c>
      <c r="C3541" s="108" t="n"/>
      <c r="D3541" s="108" t="inlineStr">
        <is>
          <t>General Electrical (Cables, Containment, Power, Data)</t>
        </is>
      </c>
      <c r="E3541" s="140" t="inlineStr">
        <is>
          <t>QSOR-0002945</t>
        </is>
      </c>
    </row>
    <row r="3542">
      <c r="A3542" s="136" t="inlineStr">
        <is>
          <t>IMME size/duty mark — 600mm wide</t>
        </is>
      </c>
      <c r="B3542" s="173" t="n">
        <v>105.929143998465</v>
      </c>
      <c r="C3542" s="108" t="n"/>
      <c r="D3542" s="108" t="inlineStr">
        <is>
          <t>General Electrical (Cables, Containment, Power, Data)</t>
        </is>
      </c>
      <c r="E3542" s="140" t="inlineStr">
        <is>
          <t>QSOR-0002946</t>
        </is>
      </c>
    </row>
    <row r="3543">
      <c r="A3543" s="137" t="inlineStr">
        <is>
          <t>Basket pathway branch node (basket tray tee)</t>
        </is>
      </c>
      <c r="B3543" s="173" t="n"/>
      <c r="C3543" s="108" t="inlineStr">
        <is>
          <t>Sub Catergory</t>
        </is>
      </c>
      <c r="D3543" s="108" t="inlineStr">
        <is>
          <t>General Electrical (Cables, Containment, Power, Data)</t>
        </is>
      </c>
    </row>
    <row r="3544">
      <c r="A3544" s="136" t="inlineStr">
        <is>
          <t>IMME size/duty mark — 100mm wide</t>
        </is>
      </c>
      <c r="B3544" s="173" t="n">
        <v>61.68643946644579</v>
      </c>
      <c r="C3544" s="108" t="n"/>
      <c r="D3544" s="108" t="inlineStr">
        <is>
          <t>General Electrical (Cables, Containment, Power, Data)</t>
        </is>
      </c>
      <c r="E3544" s="140" t="inlineStr">
        <is>
          <t>QSOR-0002947</t>
        </is>
      </c>
    </row>
    <row r="3545">
      <c r="A3545" s="136" t="inlineStr">
        <is>
          <t>IMME size/duty mark — 150mm wide</t>
        </is>
      </c>
      <c r="B3545" s="173" t="n">
        <v>64.78064693171825</v>
      </c>
      <c r="C3545" s="108" t="n"/>
      <c r="D3545" s="108" t="inlineStr">
        <is>
          <t>General Electrical (Cables, Containment, Power, Data)</t>
        </is>
      </c>
      <c r="E3545" s="140" t="inlineStr">
        <is>
          <t>QSOR-0002948</t>
        </is>
      </c>
    </row>
    <row r="3546">
      <c r="A3546" s="136" t="inlineStr">
        <is>
          <t>IMME size/duty mark — 200mm wide</t>
        </is>
      </c>
      <c r="B3546" s="173" t="n">
        <v>66.58433534448196</v>
      </c>
      <c r="C3546" s="108" t="n"/>
      <c r="D3546" s="108" t="inlineStr">
        <is>
          <t>General Electrical (Cables, Containment, Power, Data)</t>
        </is>
      </c>
      <c r="E3546" s="140" t="inlineStr">
        <is>
          <t>QSOR-0002949</t>
        </is>
      </c>
    </row>
    <row r="3547">
      <c r="A3547" s="136" t="inlineStr">
        <is>
          <t>IMME size/duty mark — 300mm wide</t>
        </is>
      </c>
      <c r="B3547" s="173" t="n">
        <v>82.06956805692437</v>
      </c>
      <c r="C3547" s="108" t="n"/>
      <c r="D3547" s="108" t="inlineStr">
        <is>
          <t>General Electrical (Cables, Containment, Power, Data)</t>
        </is>
      </c>
      <c r="E3547" s="140" t="inlineStr">
        <is>
          <t>QSOR-0002950</t>
        </is>
      </c>
    </row>
    <row r="3548">
      <c r="A3548" s="136" t="inlineStr">
        <is>
          <t>IMME size/duty mark — 450mm wide</t>
        </is>
      </c>
      <c r="B3548" s="173" t="n">
        <v>107.1259050783625</v>
      </c>
      <c r="C3548" s="108" t="n"/>
      <c r="D3548" s="108" t="inlineStr">
        <is>
          <t>General Electrical (Cables, Containment, Power, Data)</t>
        </is>
      </c>
      <c r="E3548" s="140" t="inlineStr">
        <is>
          <t>QSOR-0002951</t>
        </is>
      </c>
    </row>
    <row r="3549">
      <c r="A3549" s="136" t="inlineStr">
        <is>
          <t>IMME size/duty mark — 600mm wide</t>
        </is>
      </c>
      <c r="B3549" s="173" t="n">
        <v>120.3429572079351</v>
      </c>
      <c r="C3549" s="108" t="n"/>
      <c r="D3549" s="108" t="inlineStr">
        <is>
          <t>General Electrical (Cables, Containment, Power, Data)</t>
        </is>
      </c>
      <c r="E3549" s="140" t="inlineStr">
        <is>
          <t>QSOR-0002952</t>
        </is>
      </c>
    </row>
    <row r="3550">
      <c r="A3550" s="137" t="inlineStr">
        <is>
          <t>Basket pathway crossover node (basket tray crossover)</t>
        </is>
      </c>
      <c r="B3550" s="173" t="n"/>
      <c r="C3550" s="108" t="inlineStr">
        <is>
          <t>Sub Catergory</t>
        </is>
      </c>
      <c r="D3550" s="108" t="inlineStr">
        <is>
          <t>General Electrical (Cables, Containment, Power, Data)</t>
        </is>
      </c>
    </row>
    <row r="3551">
      <c r="A3551" s="136" t="inlineStr">
        <is>
          <t>IMME size/duty mark — 100mm wide</t>
        </is>
      </c>
      <c r="B3551" s="173" t="n">
        <v>79.52968176853075</v>
      </c>
      <c r="C3551" s="108" t="n"/>
      <c r="D3551" s="108" t="inlineStr">
        <is>
          <t>General Electrical (Cables, Containment, Power, Data)</t>
        </is>
      </c>
      <c r="E3551" s="140" t="inlineStr">
        <is>
          <t>QSOR-0002953</t>
        </is>
      </c>
    </row>
    <row r="3552">
      <c r="A3552" s="136" t="inlineStr">
        <is>
          <t>IMME size/duty mark — 150mm wide</t>
        </is>
      </c>
      <c r="B3552" s="173" t="n">
        <v>81.15857637589666</v>
      </c>
      <c r="C3552" s="108" t="n"/>
      <c r="D3552" s="108" t="inlineStr">
        <is>
          <t>General Electrical (Cables, Containment, Power, Data)</t>
        </is>
      </c>
      <c r="E3552" s="140" t="inlineStr">
        <is>
          <t>QSOR-0002954</t>
        </is>
      </c>
    </row>
    <row r="3553">
      <c r="A3553" s="136" t="inlineStr">
        <is>
          <t>IMME size/duty mark — 200mm wide</t>
        </is>
      </c>
      <c r="B3553" s="173" t="n">
        <v>87.75396929587311</v>
      </c>
      <c r="C3553" s="108" t="n"/>
      <c r="D3553" s="108" t="inlineStr">
        <is>
          <t>General Electrical (Cables, Containment, Power, Data)</t>
        </is>
      </c>
      <c r="E3553" s="140" t="inlineStr">
        <is>
          <t>QSOR-0002955</t>
        </is>
      </c>
    </row>
    <row r="3554">
      <c r="A3554" s="136" t="inlineStr">
        <is>
          <t>IMME size/duty mark — 300mm wide</t>
        </is>
      </c>
      <c r="B3554" s="173" t="n">
        <v>99.7189020104953</v>
      </c>
      <c r="C3554" s="108" t="n"/>
      <c r="D3554" s="108" t="inlineStr">
        <is>
          <t>General Electrical (Cables, Containment, Power, Data)</t>
        </is>
      </c>
      <c r="E3554" s="140" t="inlineStr">
        <is>
          <t>QSOR-0002956</t>
        </is>
      </c>
    </row>
    <row r="3555">
      <c r="A3555" s="136" t="inlineStr">
        <is>
          <t>IMME size/duty mark — 450mm wide</t>
        </is>
      </c>
      <c r="B3555" s="173" t="n">
        <v>124.9954690302993</v>
      </c>
      <c r="C3555" s="108" t="n"/>
      <c r="D3555" s="108" t="inlineStr">
        <is>
          <t>General Electrical (Cables, Containment, Power, Data)</t>
        </is>
      </c>
      <c r="E3555" s="140" t="inlineStr">
        <is>
          <t>QSOR-0002957</t>
        </is>
      </c>
    </row>
    <row r="3556">
      <c r="A3556" s="136" t="inlineStr">
        <is>
          <t>IMME size/duty mark — 600mm wide</t>
        </is>
      </c>
      <c r="B3556" s="173" t="n">
        <v>135.7072075767621</v>
      </c>
      <c r="C3556" s="108" t="n"/>
      <c r="D3556" s="108" t="inlineStr">
        <is>
          <t>General Electrical (Cables, Containment, Power, Data)</t>
        </is>
      </c>
      <c r="E3556" s="140" t="inlineStr">
        <is>
          <t>QSOR-0002958</t>
        </is>
      </c>
    </row>
    <row r="3557">
      <c r="A3557" s="137" t="inlineStr">
        <is>
          <t>IMME component class (Heavy-grade galvanised conduit)</t>
        </is>
      </c>
      <c r="B3557" s="173" t="n"/>
      <c r="C3557" s="108" t="inlineStr">
        <is>
          <t>Sub Catergory</t>
        </is>
      </c>
      <c r="D3557" s="108" t="inlineStr">
        <is>
          <t>General Electrical (Cables, Containment, Power, Data)</t>
        </is>
      </c>
    </row>
    <row r="3558">
      <c r="A3558" s="136" t="inlineStr">
        <is>
          <t>IMME size/duty mark — 20mm</t>
        </is>
      </c>
      <c r="B3558" s="173" t="n">
        <v>23.05186998679135</v>
      </c>
      <c r="C3558" s="108" t="n"/>
      <c r="D3558" s="108" t="inlineStr">
        <is>
          <t>General Electrical (Cables, Containment, Power, Data)</t>
        </is>
      </c>
      <c r="E3558" s="140" t="inlineStr">
        <is>
          <t>QSOR-0002959</t>
        </is>
      </c>
    </row>
    <row r="3559">
      <c r="A3559" s="136" t="inlineStr">
        <is>
          <t>IMME size/duty mark — 25mm</t>
        </is>
      </c>
      <c r="B3559" s="173" t="n">
        <v>27.28809246397702</v>
      </c>
      <c r="C3559" s="108" t="n"/>
      <c r="D3559" s="108" t="inlineStr">
        <is>
          <t>General Electrical (Cables, Containment, Power, Data)</t>
        </is>
      </c>
      <c r="E3559" s="140" t="inlineStr">
        <is>
          <t>QSOR-0002960</t>
        </is>
      </c>
    </row>
    <row r="3560">
      <c r="A3560" s="136" t="inlineStr">
        <is>
          <t>IMME size/duty mark — 32mm</t>
        </is>
      </c>
      <c r="B3560" s="173" t="n">
        <v>42.26117134883565</v>
      </c>
      <c r="C3560" s="108" t="n"/>
      <c r="D3560" s="108" t="inlineStr">
        <is>
          <t>General Electrical (Cables, Containment, Power, Data)</t>
        </is>
      </c>
      <c r="E3560" s="140" t="inlineStr">
        <is>
          <t>QSOR-0002961</t>
        </is>
      </c>
    </row>
    <row r="3561">
      <c r="A3561" s="136" t="inlineStr">
        <is>
          <t>IMME size/duty mark — 38mm</t>
        </is>
      </c>
      <c r="B3561" s="173" t="n">
        <v>49.76701344958663</v>
      </c>
      <c r="C3561" s="108" t="n"/>
      <c r="D3561" s="108" t="inlineStr">
        <is>
          <t>General Electrical (Cables, Containment, Power, Data)</t>
        </is>
      </c>
      <c r="E3561" s="140" t="inlineStr">
        <is>
          <t>QSOR-0002962</t>
        </is>
      </c>
    </row>
    <row r="3562">
      <c r="A3562" s="136" t="inlineStr">
        <is>
          <t>IMME size/duty mark — 50mm</t>
        </is>
      </c>
      <c r="B3562" s="173" t="n">
        <v>77.51067771323433</v>
      </c>
      <c r="C3562" s="108" t="n"/>
      <c r="D3562" s="108" t="inlineStr">
        <is>
          <t>General Electrical (Cables, Containment, Power, Data)</t>
        </is>
      </c>
      <c r="E3562" s="140" t="inlineStr">
        <is>
          <t>QSOR-0002963</t>
        </is>
      </c>
    </row>
    <row r="3563">
      <c r="A3563" s="137" t="inlineStr">
        <is>
          <t>IMME component class (Light-grade PVC conduit)</t>
        </is>
      </c>
      <c r="B3563" s="173" t="n"/>
      <c r="C3563" s="108" t="inlineStr">
        <is>
          <t>Sub Catergory</t>
        </is>
      </c>
      <c r="D3563" s="108" t="inlineStr">
        <is>
          <t>General Electrical (Cables, Containment, Power, Data)</t>
        </is>
      </c>
    </row>
    <row r="3564">
      <c r="A3564" s="136" t="inlineStr">
        <is>
          <t>IMME size/duty mark — 16mm</t>
        </is>
      </c>
      <c r="B3564" s="173" t="n">
        <v>15.60778989319956</v>
      </c>
      <c r="C3564" s="108" t="n"/>
      <c r="D3564" s="108" t="inlineStr">
        <is>
          <t>General Electrical (Cables, Containment, Power, Data)</t>
        </is>
      </c>
      <c r="E3564" s="140" t="inlineStr">
        <is>
          <t>QSOR-0002964</t>
        </is>
      </c>
    </row>
    <row r="3565">
      <c r="A3565" s="136" t="inlineStr">
        <is>
          <t>IMME size/duty mark — 20mm</t>
        </is>
      </c>
      <c r="B3565" s="173" t="n">
        <v>17.32959980496686</v>
      </c>
      <c r="C3565" s="108" t="n"/>
      <c r="D3565" s="108" t="inlineStr">
        <is>
          <t>General Electrical (Cables, Containment, Power, Data)</t>
        </is>
      </c>
      <c r="E3565" s="140" t="inlineStr">
        <is>
          <t>QSOR-0002965</t>
        </is>
      </c>
    </row>
    <row r="3566">
      <c r="A3566" s="136" t="inlineStr">
        <is>
          <t>IMME size/duty mark — 25mm</t>
        </is>
      </c>
      <c r="B3566" s="173" t="n">
        <v>20.44340946727675</v>
      </c>
      <c r="C3566" s="108" t="n"/>
      <c r="D3566" s="108" t="inlineStr">
        <is>
          <t>General Electrical (Cables, Containment, Power, Data)</t>
        </is>
      </c>
      <c r="E3566" s="140" t="inlineStr">
        <is>
          <t>QSOR-0002966</t>
        </is>
      </c>
    </row>
    <row r="3567">
      <c r="A3567" s="136" t="inlineStr">
        <is>
          <t>IMME size/duty mark — 32mm</t>
        </is>
      </c>
      <c r="B3567" s="173" t="n">
        <v>31.18118087728678</v>
      </c>
      <c r="C3567" s="108" t="n"/>
      <c r="D3567" s="108" t="inlineStr">
        <is>
          <t>General Electrical (Cables, Containment, Power, Data)</t>
        </is>
      </c>
      <c r="E3567" s="140" t="inlineStr">
        <is>
          <t>QSOR-0002967</t>
        </is>
      </c>
    </row>
    <row r="3568">
      <c r="A3568" s="136" t="inlineStr">
        <is>
          <t>IMME size/duty mark — 38mm</t>
        </is>
      </c>
      <c r="B3568" s="173" t="n">
        <v>36.7040301170653</v>
      </c>
      <c r="C3568" s="108" t="n"/>
      <c r="D3568" s="108" t="inlineStr">
        <is>
          <t>General Electrical (Cables, Containment, Power, Data)</t>
        </is>
      </c>
      <c r="E3568" s="140" t="inlineStr">
        <is>
          <t>QSOR-0002968</t>
        </is>
      </c>
    </row>
    <row r="3569">
      <c r="A3569" s="136" t="inlineStr">
        <is>
          <t>IMME size/duty mark — 50mm</t>
        </is>
      </c>
      <c r="B3569" s="173" t="n">
        <v>56.72458728802041</v>
      </c>
      <c r="C3569" s="108" t="n"/>
      <c r="D3569" s="108" t="inlineStr">
        <is>
          <t>General Electrical (Cables, Containment, Power, Data)</t>
        </is>
      </c>
      <c r="E3569" s="140" t="inlineStr">
        <is>
          <t>QSOR-0002969</t>
        </is>
      </c>
    </row>
    <row r="3570">
      <c r="A3570" s="137" t="inlineStr">
        <is>
          <t>IMME component class (Heavy-grade PVC conduit)</t>
        </is>
      </c>
      <c r="B3570" s="173" t="n"/>
      <c r="C3570" s="108" t="inlineStr">
        <is>
          <t>Sub Catergory</t>
        </is>
      </c>
      <c r="D3570" s="108" t="inlineStr">
        <is>
          <t>General Electrical (Cables, Containment, Power, Data)</t>
        </is>
      </c>
    </row>
    <row r="3571">
      <c r="A3571" s="136" t="inlineStr">
        <is>
          <t>IMME size/duty mark — 16mm</t>
        </is>
      </c>
      <c r="B3571" s="173" t="n">
        <v>12.0413389575951</v>
      </c>
      <c r="C3571" s="108" t="n"/>
      <c r="D3571" s="108" t="inlineStr">
        <is>
          <t>General Electrical (Cables, Containment, Power, Data)</t>
        </is>
      </c>
      <c r="E3571" s="140" t="inlineStr">
        <is>
          <t>QSOR-0002970</t>
        </is>
      </c>
    </row>
    <row r="3572">
      <c r="A3572" s="136" t="inlineStr">
        <is>
          <t>IMME size/duty mark — 20mm</t>
        </is>
      </c>
      <c r="B3572" s="173" t="n">
        <v>11.28164667158959</v>
      </c>
      <c r="C3572" s="108" t="n"/>
      <c r="D3572" s="108" t="inlineStr">
        <is>
          <t>General Electrical (Cables, Containment, Power, Data)</t>
        </is>
      </c>
      <c r="E3572" s="140" t="inlineStr">
        <is>
          <t>QSOR-0002971</t>
        </is>
      </c>
    </row>
    <row r="3573">
      <c r="A3573" s="136" t="inlineStr">
        <is>
          <t>IMME size/duty mark — 25mm</t>
        </is>
      </c>
      <c r="B3573" s="173" t="n">
        <v>17.64477679991012</v>
      </c>
      <c r="C3573" s="108" t="n"/>
      <c r="D3573" s="108" t="inlineStr">
        <is>
          <t>General Electrical (Cables, Containment, Power, Data)</t>
        </is>
      </c>
      <c r="E3573" s="140" t="inlineStr">
        <is>
          <t>QSOR-0002972</t>
        </is>
      </c>
    </row>
    <row r="3574">
      <c r="A3574" s="136" t="inlineStr">
        <is>
          <t>IMME size/duty mark — 32mm</t>
        </is>
      </c>
      <c r="B3574" s="173" t="n">
        <v>21.48607210998886</v>
      </c>
      <c r="C3574" s="108" t="n"/>
      <c r="D3574" s="108" t="inlineStr">
        <is>
          <t>General Electrical (Cables, Containment, Power, Data)</t>
        </is>
      </c>
      <c r="E3574" s="140" t="inlineStr">
        <is>
          <t>QSOR-0002973</t>
        </is>
      </c>
    </row>
    <row r="3575">
      <c r="A3575" s="136" t="inlineStr">
        <is>
          <t>IMME size/duty mark — 38mm</t>
        </is>
      </c>
      <c r="B3575" s="173" t="n">
        <v>26.19290929509072</v>
      </c>
      <c r="C3575" s="108" t="n"/>
      <c r="D3575" s="108" t="inlineStr">
        <is>
          <t>General Electrical (Cables, Containment, Power, Data)</t>
        </is>
      </c>
      <c r="E3575" s="140" t="inlineStr">
        <is>
          <t>QSOR-0002974</t>
        </is>
      </c>
    </row>
    <row r="3576">
      <c r="A3576" s="136" t="inlineStr">
        <is>
          <t>IMME size/duty mark — 50mm</t>
        </is>
      </c>
      <c r="B3576" s="173" t="n">
        <v>31.79146033529711</v>
      </c>
      <c r="C3576" s="108" t="n"/>
      <c r="D3576" s="108" t="inlineStr">
        <is>
          <t>General Electrical (Cables, Containment, Power, Data)</t>
        </is>
      </c>
      <c r="E3576" s="140" t="inlineStr">
        <is>
          <t>QSOR-0002975</t>
        </is>
      </c>
    </row>
    <row r="3577">
      <c r="A3577" s="137" t="inlineStr">
        <is>
          <t>IMME component class (Flexible conduit)</t>
        </is>
      </c>
      <c r="B3577" s="173" t="n"/>
      <c r="C3577" s="108" t="inlineStr">
        <is>
          <t>Sub Catergory</t>
        </is>
      </c>
      <c r="D3577" s="108" t="inlineStr">
        <is>
          <t>General Electrical (Cables, Containment, Power, Data)</t>
        </is>
      </c>
    </row>
    <row r="3578">
      <c r="A3578" s="136" t="inlineStr">
        <is>
          <t>IMME size/duty mark — 16mm</t>
        </is>
      </c>
      <c r="B3578" s="173" t="n">
        <v>46.03817935609653</v>
      </c>
      <c r="C3578" s="108" t="n"/>
      <c r="D3578" s="108" t="inlineStr">
        <is>
          <t>General Electrical (Cables, Containment, Power, Data)</t>
        </is>
      </c>
      <c r="E3578" s="140" t="inlineStr">
        <is>
          <t>QSOR-0002976</t>
        </is>
      </c>
    </row>
    <row r="3579">
      <c r="A3579" s="136" t="inlineStr">
        <is>
          <t>IMME size/duty mark — 20mm</t>
        </is>
      </c>
      <c r="B3579" s="173" t="n">
        <v>55.53146008129921</v>
      </c>
      <c r="C3579" s="108" t="n"/>
      <c r="D3579" s="108" t="inlineStr">
        <is>
          <t>General Electrical (Cables, Containment, Power, Data)</t>
        </is>
      </c>
      <c r="E3579" s="140" t="inlineStr">
        <is>
          <t>QSOR-0002977</t>
        </is>
      </c>
    </row>
    <row r="3580">
      <c r="A3580" s="136" t="inlineStr">
        <is>
          <t>IMME size/duty mark — 25mm</t>
        </is>
      </c>
      <c r="B3580" s="173" t="n">
        <v>66.0557289396524</v>
      </c>
      <c r="C3580" s="108" t="n"/>
      <c r="D3580" s="108" t="inlineStr">
        <is>
          <t>General Electrical (Cables, Containment, Power, Data)</t>
        </is>
      </c>
      <c r="E3580" s="140" t="inlineStr">
        <is>
          <t>QSOR-0002978</t>
        </is>
      </c>
    </row>
    <row r="3581">
      <c r="A3581" s="136" t="inlineStr">
        <is>
          <t>IMME size/duty mark — 32mm</t>
        </is>
      </c>
      <c r="B3581" s="173" t="n">
        <v>78.31538492827461</v>
      </c>
      <c r="C3581" s="108" t="n"/>
      <c r="D3581" s="108" t="inlineStr">
        <is>
          <t>General Electrical (Cables, Containment, Power, Data)</t>
        </is>
      </c>
      <c r="E3581" s="140" t="inlineStr">
        <is>
          <t>QSOR-0002979</t>
        </is>
      </c>
    </row>
    <row r="3582">
      <c r="A3582" s="136" t="inlineStr">
        <is>
          <t>IMME size/duty mark — 38mm</t>
        </is>
      </c>
      <c r="B3582" s="173" t="n">
        <v>94.22094374780499</v>
      </c>
      <c r="C3582" s="108" t="n"/>
      <c r="D3582" s="108" t="inlineStr">
        <is>
          <t>General Electrical (Cables, Containment, Power, Data)</t>
        </is>
      </c>
      <c r="E3582" s="140" t="inlineStr">
        <is>
          <t>QSOR-0002980</t>
        </is>
      </c>
    </row>
    <row r="3583">
      <c r="A3583" s="136" t="inlineStr">
        <is>
          <t>IMME size/duty mark — 50mm</t>
        </is>
      </c>
      <c r="B3583" s="173" t="n">
        <v>102.7734739377868</v>
      </c>
      <c r="C3583" s="108" t="n"/>
      <c r="D3583" s="108" t="inlineStr">
        <is>
          <t>General Electrical (Cables, Containment, Power, Data)</t>
        </is>
      </c>
      <c r="E3583" s="140" t="inlineStr">
        <is>
          <t>QSOR-0002981</t>
        </is>
      </c>
    </row>
    <row r="3584">
      <c r="A3584" s="137" t="inlineStr">
        <is>
          <t>IMME component class (Adaptable conduit boxes)</t>
        </is>
      </c>
      <c r="B3584" s="173" t="n"/>
      <c r="C3584" s="108" t="inlineStr">
        <is>
          <t>Sub Catergory</t>
        </is>
      </c>
      <c r="D3584" s="108" t="inlineStr">
        <is>
          <t>General Electrical (Cables, Containment, Power, Data)</t>
        </is>
      </c>
    </row>
    <row r="3585">
      <c r="A3585" s="136" t="inlineStr">
        <is>
          <t>IMME size/duty mark — 75 × 75 × 53mm</t>
        </is>
      </c>
      <c r="B3585" s="173" t="n">
        <v>34.72866594256148</v>
      </c>
      <c r="C3585" s="108" t="n"/>
      <c r="D3585" s="108" t="inlineStr">
        <is>
          <t>General Electrical (Cables, Containment, Power, Data)</t>
        </is>
      </c>
      <c r="E3585" s="140" t="inlineStr">
        <is>
          <t>QSOR-0002982</t>
        </is>
      </c>
    </row>
    <row r="3586">
      <c r="A3586" s="136" t="inlineStr">
        <is>
          <t>IMME size/duty mark — 100 × 100 × 75mm</t>
        </is>
      </c>
      <c r="B3586" s="173" t="n">
        <v>39.47390303198162</v>
      </c>
      <c r="C3586" s="108" t="n"/>
      <c r="D3586" s="108" t="inlineStr">
        <is>
          <t>General Electrical (Cables, Containment, Power, Data)</t>
        </is>
      </c>
      <c r="E3586" s="140" t="inlineStr">
        <is>
          <t>QSOR-0002983</t>
        </is>
      </c>
    </row>
    <row r="3587">
      <c r="A3587" s="136" t="inlineStr">
        <is>
          <t>IMME size/duty mark — 150 × 150 × 75mm</t>
        </is>
      </c>
      <c r="B3587" s="173" t="n">
        <v>45.70572060753368</v>
      </c>
      <c r="C3587" s="108" t="n"/>
      <c r="D3587" s="108" t="inlineStr">
        <is>
          <t>General Electrical (Cables, Containment, Power, Data)</t>
        </is>
      </c>
      <c r="E3587" s="140" t="inlineStr">
        <is>
          <t>QSOR-0002984</t>
        </is>
      </c>
    </row>
    <row r="3588">
      <c r="A3588" s="137" t="inlineStr">
        <is>
          <t>Terminal joining strip (connector)</t>
        </is>
      </c>
      <c r="B3588" s="173" t="n"/>
      <c r="C3588" s="108" t="inlineStr">
        <is>
          <t>Sub Catergory</t>
        </is>
      </c>
      <c r="D3588" s="108" t="inlineStr">
        <is>
          <t>General Electrical (Cables, Containment, Power, Data)</t>
        </is>
      </c>
    </row>
    <row r="3589">
      <c r="A3589" s="136" t="inlineStr">
        <is>
          <t>IMME size/duty mark — 2 way</t>
        </is>
      </c>
      <c r="B3589" s="173" t="n">
        <v>12.14767717468235</v>
      </c>
      <c r="C3589" s="108" t="n"/>
      <c r="D3589" s="108" t="inlineStr">
        <is>
          <t>General Electrical (Cables, Containment, Power, Data)</t>
        </is>
      </c>
      <c r="E3589" s="140" t="inlineStr">
        <is>
          <t>QSOR-0002985</t>
        </is>
      </c>
    </row>
    <row r="3590">
      <c r="A3590" s="136" t="inlineStr">
        <is>
          <t>IMME size/duty mark — 3 way</t>
        </is>
      </c>
      <c r="B3590" s="173" t="n">
        <v>12.52535698907599</v>
      </c>
      <c r="C3590" s="108" t="n"/>
      <c r="D3590" s="108" t="inlineStr">
        <is>
          <t>General Electrical (Cables, Containment, Power, Data)</t>
        </is>
      </c>
      <c r="E3590" s="140" t="inlineStr">
        <is>
          <t>QSOR-0002986</t>
        </is>
      </c>
    </row>
    <row r="3591">
      <c r="A3591" s="136" t="inlineStr">
        <is>
          <t>IMME size/duty mark — 4 way</t>
        </is>
      </c>
      <c r="B3591" s="173" t="n">
        <v>13.32540939729491</v>
      </c>
      <c r="C3591" s="108" t="n"/>
      <c r="D3591" s="108" t="inlineStr">
        <is>
          <t>General Electrical (Cables, Containment, Power, Data)</t>
        </is>
      </c>
      <c r="E3591" s="140" t="inlineStr">
        <is>
          <t>QSOR-0002987</t>
        </is>
      </c>
    </row>
    <row r="3592">
      <c r="A3592" s="136" t="inlineStr">
        <is>
          <t>IMME size/duty mark — 5 way</t>
        </is>
      </c>
      <c r="B3592" s="173" t="n">
        <v>14.02131283836368</v>
      </c>
      <c r="C3592" s="108" t="n"/>
      <c r="D3592" s="108" t="inlineStr">
        <is>
          <t>General Electrical (Cables, Containment, Power, Data)</t>
        </is>
      </c>
      <c r="E3592" s="140" t="inlineStr">
        <is>
          <t>QSOR-0002988</t>
        </is>
      </c>
    </row>
    <row r="3593">
      <c r="A3593" s="136" t="inlineStr">
        <is>
          <t>IMME size/duty mark — 6 way</t>
        </is>
      </c>
      <c r="B3593" s="173" t="n">
        <v>15.57132009932748</v>
      </c>
      <c r="C3593" s="108" t="n"/>
      <c r="D3593" s="108" t="inlineStr">
        <is>
          <t>General Electrical (Cables, Containment, Power, Data)</t>
        </is>
      </c>
      <c r="E3593" s="140" t="inlineStr">
        <is>
          <t>QSOR-0002989</t>
        </is>
      </c>
    </row>
    <row r="3594">
      <c r="A3594" s="136" t="inlineStr">
        <is>
          <t>IMME size/duty mark — 7 way</t>
        </is>
      </c>
      <c r="B3594" s="173" t="n">
        <v>16.35700036358231</v>
      </c>
      <c r="C3594" s="108" t="n"/>
      <c r="D3594" s="108" t="inlineStr">
        <is>
          <t>General Electrical (Cables, Containment, Power, Data)</t>
        </is>
      </c>
      <c r="E3594" s="140" t="inlineStr">
        <is>
          <t>QSOR-0002990</t>
        </is>
      </c>
    </row>
    <row r="3595">
      <c r="A3595" s="136" t="inlineStr">
        <is>
          <t>IMME size/duty mark — 8 way</t>
        </is>
      </c>
      <c r="B3595" s="173" t="n">
        <v>18.74417595331543</v>
      </c>
      <c r="C3595" s="108" t="n"/>
      <c r="D3595" s="108" t="inlineStr">
        <is>
          <t>General Electrical (Cables, Containment, Power, Data)</t>
        </is>
      </c>
      <c r="E3595" s="140" t="inlineStr">
        <is>
          <t>QSOR-0002991</t>
        </is>
      </c>
    </row>
    <row r="3596">
      <c r="A3596" s="136" t="inlineStr">
        <is>
          <t>IMME size/duty mark — 9 way</t>
        </is>
      </c>
      <c r="B3596" s="173" t="n">
        <v>19.79492236954323</v>
      </c>
      <c r="C3596" s="108" t="n"/>
      <c r="D3596" s="108" t="inlineStr">
        <is>
          <t>General Electrical (Cables, Containment, Power, Data)</t>
        </is>
      </c>
      <c r="E3596" s="140" t="inlineStr">
        <is>
          <t>QSOR-0002992</t>
        </is>
      </c>
    </row>
    <row r="3597">
      <c r="A3597" s="136" t="inlineStr">
        <is>
          <t>IMME size/duty mark — 10 way</t>
        </is>
      </c>
      <c r="B3597" s="173" t="n">
        <v>22.19361921081309</v>
      </c>
      <c r="C3597" s="108" t="n"/>
      <c r="D3597" s="108" t="inlineStr">
        <is>
          <t>General Electrical (Cables, Containment, Power, Data)</t>
        </is>
      </c>
      <c r="E3597" s="140" t="inlineStr">
        <is>
          <t>QSOR-0002993</t>
        </is>
      </c>
    </row>
    <row r="3598">
      <c r="A3598" s="136" t="inlineStr">
        <is>
          <t>IMME size/duty mark — 11 way</t>
        </is>
      </c>
      <c r="B3598" s="173" t="n">
        <v>22.88805584556476</v>
      </c>
      <c r="C3598" s="108" t="n"/>
      <c r="D3598" s="108" t="inlineStr">
        <is>
          <t>General Electrical (Cables, Containment, Power, Data)</t>
        </is>
      </c>
      <c r="E3598" s="140" t="inlineStr">
        <is>
          <t>QSOR-0002994</t>
        </is>
      </c>
    </row>
    <row r="3599">
      <c r="A3599" s="136" t="inlineStr">
        <is>
          <t>IMME size/duty mark — 13 way</t>
        </is>
      </c>
      <c r="B3599" s="173" t="n">
        <v>25.54754908620996</v>
      </c>
      <c r="C3599" s="108" t="n"/>
      <c r="D3599" s="108" t="inlineStr">
        <is>
          <t>General Electrical (Cables, Containment, Power, Data)</t>
        </is>
      </c>
      <c r="E3599" s="140" t="inlineStr">
        <is>
          <t>QSOR-0002995</t>
        </is>
      </c>
    </row>
    <row r="3600">
      <c r="A3600" s="136" t="inlineStr">
        <is>
          <t>IMME size/duty mark — 14 way</t>
        </is>
      </c>
      <c r="B3600" s="173" t="n">
        <v>26.32312422678701</v>
      </c>
      <c r="C3600" s="108" t="n"/>
      <c r="D3600" s="108" t="inlineStr">
        <is>
          <t>General Electrical (Cables, Containment, Power, Data)</t>
        </is>
      </c>
      <c r="E3600" s="140" t="inlineStr">
        <is>
          <t>QSOR-0002996</t>
        </is>
      </c>
    </row>
    <row r="3601">
      <c r="A3601" s="136" t="inlineStr">
        <is>
          <t>IMME size/duty mark — 15 way</t>
        </is>
      </c>
      <c r="B3601" s="173" t="n">
        <v>27.82979077671838</v>
      </c>
      <c r="C3601" s="108" t="n"/>
      <c r="D3601" s="108" t="inlineStr">
        <is>
          <t>General Electrical (Cables, Containment, Power, Data)</t>
        </is>
      </c>
      <c r="E3601" s="140" t="inlineStr">
        <is>
          <t>QSOR-0002997</t>
        </is>
      </c>
    </row>
    <row r="3602">
      <c r="A3602" s="136" t="inlineStr">
        <is>
          <t>IMME size/duty mark — 16 way</t>
        </is>
      </c>
      <c r="B3602" s="173" t="n">
        <v>30.89152787066589</v>
      </c>
      <c r="C3602" s="108" t="n"/>
      <c r="D3602" s="108" t="inlineStr">
        <is>
          <t>General Electrical (Cables, Containment, Power, Data)</t>
        </is>
      </c>
      <c r="E3602" s="140" t="inlineStr">
        <is>
          <t>QSOR-0002998</t>
        </is>
      </c>
    </row>
    <row r="3603">
      <c r="A3603" s="136" t="inlineStr">
        <is>
          <t>IMME size/duty mark — 18 way</t>
        </is>
      </c>
      <c r="B3603" s="173" t="n">
        <v>32.59641121058783</v>
      </c>
      <c r="C3603" s="108" t="n"/>
      <c r="D3603" s="108" t="inlineStr">
        <is>
          <t>General Electrical (Cables, Containment, Power, Data)</t>
        </is>
      </c>
      <c r="E3603" s="140" t="inlineStr">
        <is>
          <t>QSOR-0002999</t>
        </is>
      </c>
    </row>
    <row r="3604">
      <c r="A3604" s="137" t="inlineStr">
        <is>
          <t>Single-compartment metal route (steel trunking)</t>
        </is>
      </c>
      <c r="B3604" s="173" t="n"/>
      <c r="C3604" s="108" t="inlineStr">
        <is>
          <t>Sub Catergory</t>
        </is>
      </c>
      <c r="D3604" s="108" t="inlineStr">
        <is>
          <t>General Electrical (Cables, Containment, Power, Data)</t>
        </is>
      </c>
    </row>
    <row r="3605">
      <c r="A3605" s="136" t="inlineStr">
        <is>
          <t>IMME size/duty mark — 50 × 50mm</t>
        </is>
      </c>
      <c r="B3605" s="173" t="n">
        <v>25.57232733713653</v>
      </c>
      <c r="C3605" s="108" t="n"/>
      <c r="D3605" s="108" t="inlineStr">
        <is>
          <t>General Electrical (Cables, Containment, Power, Data)</t>
        </is>
      </c>
      <c r="E3605" s="140" t="inlineStr">
        <is>
          <t>QSOR-0003000</t>
        </is>
      </c>
    </row>
    <row r="3606">
      <c r="A3606" s="136" t="inlineStr">
        <is>
          <t>IMME size/duty mark — 75 × 50mm</t>
        </is>
      </c>
      <c r="B3606" s="173" t="n">
        <v>33.627938606727</v>
      </c>
      <c r="C3606" s="108" t="n"/>
      <c r="D3606" s="108" t="inlineStr">
        <is>
          <t>General Electrical (Cables, Containment, Power, Data)</t>
        </is>
      </c>
      <c r="E3606" s="140" t="inlineStr">
        <is>
          <t>QSOR-0003001</t>
        </is>
      </c>
    </row>
    <row r="3607">
      <c r="A3607" s="136" t="inlineStr">
        <is>
          <t>IMME size/duty mark — 75 × 75mm</t>
        </is>
      </c>
      <c r="B3607" s="173" t="n">
        <v>43.56632666046715</v>
      </c>
      <c r="C3607" s="108" t="n"/>
      <c r="D3607" s="108" t="inlineStr">
        <is>
          <t>General Electrical (Cables, Containment, Power, Data)</t>
        </is>
      </c>
      <c r="E3607" s="140" t="inlineStr">
        <is>
          <t>QSOR-0003002</t>
        </is>
      </c>
    </row>
    <row r="3608">
      <c r="A3608" s="136" t="inlineStr">
        <is>
          <t>IMME size/duty mark — 100 × 50mm</t>
        </is>
      </c>
      <c r="B3608" s="173" t="n">
        <v>37.57321596972943</v>
      </c>
      <c r="C3608" s="108" t="n"/>
      <c r="D3608" s="108" t="inlineStr">
        <is>
          <t>General Electrical (Cables, Containment, Power, Data)</t>
        </is>
      </c>
      <c r="E3608" s="140" t="inlineStr">
        <is>
          <t>QSOR-0003003</t>
        </is>
      </c>
    </row>
    <row r="3609">
      <c r="A3609" s="136" t="inlineStr">
        <is>
          <t>IMME size/duty mark — 100 × 75mm</t>
        </is>
      </c>
      <c r="B3609" s="173" t="n">
        <v>43.60215847131874</v>
      </c>
      <c r="C3609" s="108" t="n"/>
      <c r="D3609" s="108" t="inlineStr">
        <is>
          <t>General Electrical (Cables, Containment, Power, Data)</t>
        </is>
      </c>
      <c r="E3609" s="140" t="inlineStr">
        <is>
          <t>QSOR-0003004</t>
        </is>
      </c>
    </row>
    <row r="3610">
      <c r="A3610" s="136" t="inlineStr">
        <is>
          <t>IMME size/duty mark — 100 × 100mm</t>
        </is>
      </c>
      <c r="B3610" s="173" t="n">
        <v>42.35059780703335</v>
      </c>
      <c r="C3610" s="108" t="n"/>
      <c r="D3610" s="108" t="inlineStr">
        <is>
          <t>General Electrical (Cables, Containment, Power, Data)</t>
        </is>
      </c>
      <c r="E3610" s="140" t="inlineStr">
        <is>
          <t>QSOR-0003005</t>
        </is>
      </c>
    </row>
    <row r="3611">
      <c r="A3611" s="136" t="inlineStr">
        <is>
          <t>IMME size/duty mark — 150 × 50mm</t>
        </is>
      </c>
      <c r="B3611" s="173" t="n">
        <v>62.27258335702121</v>
      </c>
      <c r="C3611" s="108" t="n"/>
      <c r="D3611" s="108" t="inlineStr">
        <is>
          <t>General Electrical (Cables, Containment, Power, Data)</t>
        </is>
      </c>
      <c r="E3611" s="140" t="inlineStr">
        <is>
          <t>QSOR-0003006</t>
        </is>
      </c>
    </row>
    <row r="3612">
      <c r="A3612" s="136" t="inlineStr">
        <is>
          <t>IMME size/duty mark — 150 × 100mm</t>
        </is>
      </c>
      <c r="B3612" s="173" t="n">
        <v>68.65449972812999</v>
      </c>
      <c r="C3612" s="108" t="n"/>
      <c r="D3612" s="108" t="inlineStr">
        <is>
          <t>General Electrical (Cables, Containment, Power, Data)</t>
        </is>
      </c>
      <c r="E3612" s="140" t="inlineStr">
        <is>
          <t>QSOR-0003007</t>
        </is>
      </c>
    </row>
    <row r="3613">
      <c r="A3613" s="136" t="inlineStr">
        <is>
          <t>IMME size/duty mark — 150 × 150mm</t>
        </is>
      </c>
      <c r="B3613" s="173" t="n">
        <v>71.52718659015228</v>
      </c>
      <c r="C3613" s="108" t="n"/>
      <c r="D3613" s="108" t="inlineStr">
        <is>
          <t>General Electrical (Cables, Containment, Power, Data)</t>
        </is>
      </c>
      <c r="E3613" s="140" t="inlineStr">
        <is>
          <t>QSOR-0003008</t>
        </is>
      </c>
    </row>
    <row r="3614">
      <c r="A3614" s="136" t="inlineStr">
        <is>
          <t>IMME size/duty mark — 225 × 75mm</t>
        </is>
      </c>
      <c r="B3614" s="173" t="n">
        <v>87.83137463561117</v>
      </c>
      <c r="C3614" s="108" t="n"/>
      <c r="D3614" s="108" t="inlineStr">
        <is>
          <t>General Electrical (Cables, Containment, Power, Data)</t>
        </is>
      </c>
      <c r="E3614" s="140" t="inlineStr">
        <is>
          <t>QSOR-0003009</t>
        </is>
      </c>
    </row>
    <row r="3615">
      <c r="A3615" s="136" t="inlineStr">
        <is>
          <t>IMME size/duty mark — 225 × 150mm</t>
        </is>
      </c>
      <c r="B3615" s="173" t="n">
        <v>117.694980554432</v>
      </c>
      <c r="C3615" s="108" t="n"/>
      <c r="D3615" s="108" t="inlineStr">
        <is>
          <t>General Electrical (Cables, Containment, Power, Data)</t>
        </is>
      </c>
      <c r="E3615" s="140" t="inlineStr">
        <is>
          <t>QSOR-0003010</t>
        </is>
      </c>
    </row>
    <row r="3616">
      <c r="A3616" s="136" t="inlineStr">
        <is>
          <t>IMME size/duty mark — 225 × 225mm</t>
        </is>
      </c>
      <c r="B3616" s="173" t="n">
        <v>120.0216552250218</v>
      </c>
      <c r="C3616" s="108" t="n"/>
      <c r="D3616" s="108" t="inlineStr">
        <is>
          <t>General Electrical (Cables, Containment, Power, Data)</t>
        </is>
      </c>
      <c r="E3616" s="140" t="inlineStr">
        <is>
          <t>QSOR-0003011</t>
        </is>
      </c>
    </row>
    <row r="3617">
      <c r="A3617" s="136" t="inlineStr">
        <is>
          <t>IMME size/duty mark — 300 × 75mm</t>
        </is>
      </c>
      <c r="B3617" s="173" t="n">
        <v>115.0299421664659</v>
      </c>
      <c r="C3617" s="108" t="n"/>
      <c r="D3617" s="108" t="inlineStr">
        <is>
          <t>General Electrical (Cables, Containment, Power, Data)</t>
        </is>
      </c>
      <c r="E3617" s="140" t="inlineStr">
        <is>
          <t>QSOR-0003012</t>
        </is>
      </c>
    </row>
    <row r="3618">
      <c r="A3618" s="136" t="inlineStr">
        <is>
          <t>IMME size/duty mark — 300 × 100mm</t>
        </is>
      </c>
      <c r="B3618" s="173" t="n">
        <v>121.1836679087731</v>
      </c>
      <c r="C3618" s="108" t="n"/>
      <c r="D3618" s="108" t="inlineStr">
        <is>
          <t>General Electrical (Cables, Containment, Power, Data)</t>
        </is>
      </c>
      <c r="E3618" s="140" t="inlineStr">
        <is>
          <t>QSOR-0003013</t>
        </is>
      </c>
    </row>
    <row r="3619">
      <c r="A3619" s="136" t="inlineStr">
        <is>
          <t>IMME size/duty mark — 300 × 150mm</t>
        </is>
      </c>
      <c r="B3619" s="173" t="n">
        <v>127.0462806574665</v>
      </c>
      <c r="C3619" s="108" t="n"/>
      <c r="D3619" s="108" t="inlineStr">
        <is>
          <t>General Electrical (Cables, Containment, Power, Data)</t>
        </is>
      </c>
      <c r="E3619" s="140" t="inlineStr">
        <is>
          <t>QSOR-0003014</t>
        </is>
      </c>
    </row>
    <row r="3620">
      <c r="A3620" s="136" t="inlineStr">
        <is>
          <t>IMME size/duty mark — 300 × 225mm</t>
        </is>
      </c>
      <c r="B3620" s="173" t="n">
        <v>138.0194106729042</v>
      </c>
      <c r="C3620" s="108" t="n"/>
      <c r="D3620" s="108" t="inlineStr">
        <is>
          <t>General Electrical (Cables, Containment, Power, Data)</t>
        </is>
      </c>
      <c r="E3620" s="140" t="inlineStr">
        <is>
          <t>QSOR-0003015</t>
        </is>
      </c>
    </row>
    <row r="3621">
      <c r="A3621" s="136" t="inlineStr">
        <is>
          <t>IMME size/duty mark — 300 × 300mm</t>
        </is>
      </c>
      <c r="B3621" s="173" t="n">
        <v>145.6997039187449</v>
      </c>
      <c r="C3621" s="108" t="n"/>
      <c r="D3621" s="108" t="inlineStr">
        <is>
          <t>General Electrical (Cables, Containment, Power, Data)</t>
        </is>
      </c>
      <c r="E3621" s="140" t="inlineStr">
        <is>
          <t>QSOR-0003016</t>
        </is>
      </c>
    </row>
    <row r="3622">
      <c r="A3622" s="137" t="inlineStr">
        <is>
          <t>Steel trunking terminal seal (stop end)</t>
        </is>
      </c>
      <c r="B3622" s="173" t="n"/>
      <c r="C3622" s="108" t="inlineStr">
        <is>
          <t>Sub Catergory</t>
        </is>
      </c>
      <c r="D3622" s="108" t="inlineStr">
        <is>
          <t>General Electrical (Cables, Containment, Power, Data)</t>
        </is>
      </c>
    </row>
    <row r="3623">
      <c r="A3623" s="136" t="inlineStr">
        <is>
          <t>IMME size/duty mark — 50 × 50mm</t>
        </is>
      </c>
      <c r="B3623" s="173" t="n">
        <v>12.39724242545184</v>
      </c>
      <c r="C3623" s="108" t="n"/>
      <c r="D3623" s="108" t="inlineStr">
        <is>
          <t>General Electrical (Cables, Containment, Power, Data)</t>
        </is>
      </c>
      <c r="E3623" s="140" t="inlineStr">
        <is>
          <t>QSOR-0003017</t>
        </is>
      </c>
    </row>
    <row r="3624">
      <c r="A3624" s="136" t="inlineStr">
        <is>
          <t>IMME size/duty mark — 75 × 50mm</t>
        </is>
      </c>
      <c r="B3624" s="173" t="n">
        <v>10.49413802131184</v>
      </c>
      <c r="C3624" s="108" t="n"/>
      <c r="D3624" s="108" t="inlineStr">
        <is>
          <t>General Electrical (Cables, Containment, Power, Data)</t>
        </is>
      </c>
      <c r="E3624" s="140" t="inlineStr">
        <is>
          <t>QSOR-0003018</t>
        </is>
      </c>
    </row>
    <row r="3625">
      <c r="A3625" s="136" t="inlineStr">
        <is>
          <t>IMME size/duty mark — 75 × 75mm</t>
        </is>
      </c>
      <c r="B3625" s="173" t="n">
        <v>13.49757813596555</v>
      </c>
      <c r="C3625" s="108" t="n"/>
      <c r="D3625" s="108" t="inlineStr">
        <is>
          <t>General Electrical (Cables, Containment, Power, Data)</t>
        </is>
      </c>
      <c r="E3625" s="140" t="inlineStr">
        <is>
          <t>QSOR-0003019</t>
        </is>
      </c>
    </row>
    <row r="3626">
      <c r="A3626" s="136" t="inlineStr">
        <is>
          <t>IMME size/duty mark — 100 × 50mm</t>
        </is>
      </c>
      <c r="B3626" s="173" t="n">
        <v>13.48725597177971</v>
      </c>
      <c r="C3626" s="108" t="n"/>
      <c r="D3626" s="108" t="inlineStr">
        <is>
          <t>General Electrical (Cables, Containment, Power, Data)</t>
        </is>
      </c>
      <c r="E3626" s="140" t="inlineStr">
        <is>
          <t>QSOR-0003020</t>
        </is>
      </c>
    </row>
    <row r="3627">
      <c r="A3627" s="136" t="inlineStr">
        <is>
          <t>IMME size/duty mark — 100 × 75mm</t>
        </is>
      </c>
      <c r="B3627" s="173" t="n">
        <v>16.23594320967542</v>
      </c>
      <c r="C3627" s="108" t="n"/>
      <c r="D3627" s="108" t="inlineStr">
        <is>
          <t>General Electrical (Cables, Containment, Power, Data)</t>
        </is>
      </c>
      <c r="E3627" s="140" t="inlineStr">
        <is>
          <t>QSOR-0003021</t>
        </is>
      </c>
    </row>
    <row r="3628">
      <c r="A3628" s="136" t="inlineStr">
        <is>
          <t>IMME size/duty mark — 100 × 100mm</t>
        </is>
      </c>
      <c r="B3628" s="173" t="n">
        <v>13.02165333199035</v>
      </c>
      <c r="C3628" s="108" t="n"/>
      <c r="D3628" s="108" t="inlineStr">
        <is>
          <t>General Electrical (Cables, Containment, Power, Data)</t>
        </is>
      </c>
      <c r="E3628" s="140" t="inlineStr">
        <is>
          <t>QSOR-0003022</t>
        </is>
      </c>
    </row>
    <row r="3629">
      <c r="A3629" s="136" t="inlineStr">
        <is>
          <t>IMME size/duty mark — 150 × 50mm</t>
        </is>
      </c>
      <c r="B3629" s="173" t="n">
        <v>17.54518418708413</v>
      </c>
      <c r="C3629" s="108" t="n"/>
      <c r="D3629" s="108" t="inlineStr">
        <is>
          <t>General Electrical (Cables, Containment, Power, Data)</t>
        </is>
      </c>
      <c r="E3629" s="140" t="inlineStr">
        <is>
          <t>QSOR-0003023</t>
        </is>
      </c>
    </row>
    <row r="3630">
      <c r="A3630" s="136" t="inlineStr">
        <is>
          <t>IMME size/duty mark — 150 × 100mm</t>
        </is>
      </c>
      <c r="B3630" s="173" t="n">
        <v>18.53954642086981</v>
      </c>
      <c r="C3630" s="108" t="n"/>
      <c r="D3630" s="108" t="inlineStr">
        <is>
          <t>General Electrical (Cables, Containment, Power, Data)</t>
        </is>
      </c>
      <c r="E3630" s="140" t="inlineStr">
        <is>
          <t>QSOR-0003024</t>
        </is>
      </c>
    </row>
    <row r="3631">
      <c r="A3631" s="136" t="inlineStr">
        <is>
          <t>IMME size/duty mark — 150 × 150mm</t>
        </is>
      </c>
      <c r="B3631" s="173" t="n">
        <v>15.50624818883606</v>
      </c>
      <c r="C3631" s="108" t="n"/>
      <c r="D3631" s="108" t="inlineStr">
        <is>
          <t>General Electrical (Cables, Containment, Power, Data)</t>
        </is>
      </c>
      <c r="E3631" s="140" t="inlineStr">
        <is>
          <t>QSOR-0003025</t>
        </is>
      </c>
    </row>
    <row r="3632">
      <c r="A3632" s="136" t="inlineStr">
        <is>
          <t>IMME size/duty mark — 225 × 75mm</t>
        </is>
      </c>
      <c r="B3632" s="173" t="n">
        <v>20.81762845528476</v>
      </c>
      <c r="C3632" s="108" t="n"/>
      <c r="D3632" s="108" t="inlineStr">
        <is>
          <t>General Electrical (Cables, Containment, Power, Data)</t>
        </is>
      </c>
      <c r="E3632" s="140" t="inlineStr">
        <is>
          <t>QSOR-0003026</t>
        </is>
      </c>
    </row>
    <row r="3633">
      <c r="A3633" s="136" t="inlineStr">
        <is>
          <t>IMME size/duty mark — 225 × 150mm</t>
        </is>
      </c>
      <c r="B3633" s="173" t="n">
        <v>22.31632340533485</v>
      </c>
      <c r="C3633" s="108" t="n"/>
      <c r="D3633" s="108" t="inlineStr">
        <is>
          <t>General Electrical (Cables, Containment, Power, Data)</t>
        </is>
      </c>
      <c r="E3633" s="140" t="inlineStr">
        <is>
          <t>QSOR-0003027</t>
        </is>
      </c>
    </row>
    <row r="3634">
      <c r="A3634" s="136" t="inlineStr">
        <is>
          <t>IMME size/duty mark — 225 × 225mm</t>
        </is>
      </c>
      <c r="B3634" s="173" t="n">
        <v>25.66013430670052</v>
      </c>
      <c r="C3634" s="108" t="n"/>
      <c r="D3634" s="108" t="inlineStr">
        <is>
          <t>General Electrical (Cables, Containment, Power, Data)</t>
        </is>
      </c>
      <c r="E3634" s="140" t="inlineStr">
        <is>
          <t>QSOR-0003028</t>
        </is>
      </c>
    </row>
    <row r="3635">
      <c r="A3635" s="136" t="inlineStr">
        <is>
          <t>IMME size/duty mark — 300 × 75mm</t>
        </is>
      </c>
      <c r="B3635" s="173" t="n">
        <v>27.57722634963919</v>
      </c>
      <c r="C3635" s="108" t="n"/>
      <c r="D3635" s="108" t="inlineStr">
        <is>
          <t>General Electrical (Cables, Containment, Power, Data)</t>
        </is>
      </c>
      <c r="E3635" s="140" t="inlineStr">
        <is>
          <t>QSOR-0003029</t>
        </is>
      </c>
    </row>
    <row r="3636">
      <c r="A3636" s="136" t="inlineStr">
        <is>
          <t>IMME size/duty mark — 300 × 100mm</t>
        </is>
      </c>
      <c r="B3636" s="173" t="n">
        <v>26.83060502355751</v>
      </c>
      <c r="C3636" s="108" t="n"/>
      <c r="D3636" s="108" t="inlineStr">
        <is>
          <t>General Electrical (Cables, Containment, Power, Data)</t>
        </is>
      </c>
      <c r="E3636" s="140" t="inlineStr">
        <is>
          <t>QSOR-0003030</t>
        </is>
      </c>
    </row>
    <row r="3637">
      <c r="A3637" s="136" t="inlineStr">
        <is>
          <t>IMME size/duty mark — 300 × 150mm</t>
        </is>
      </c>
      <c r="B3637" s="173" t="n">
        <v>28.34229854088163</v>
      </c>
      <c r="C3637" s="108" t="n"/>
      <c r="D3637" s="108" t="inlineStr">
        <is>
          <t>General Electrical (Cables, Containment, Power, Data)</t>
        </is>
      </c>
      <c r="E3637" s="140" t="inlineStr">
        <is>
          <t>QSOR-0003031</t>
        </is>
      </c>
    </row>
    <row r="3638">
      <c r="A3638" s="136" t="inlineStr">
        <is>
          <t>IMME size/duty mark — 300 × 225mm</t>
        </is>
      </c>
      <c r="B3638" s="173" t="n">
        <v>30.52553454265696</v>
      </c>
      <c r="C3638" s="108" t="n"/>
      <c r="D3638" s="108" t="inlineStr">
        <is>
          <t>General Electrical (Cables, Containment, Power, Data)</t>
        </is>
      </c>
      <c r="E3638" s="140" t="inlineStr">
        <is>
          <t>QSOR-0003032</t>
        </is>
      </c>
    </row>
    <row r="3639">
      <c r="A3639" s="136" t="inlineStr">
        <is>
          <t>IMME size/duty mark — 300 × 300mm</t>
        </is>
      </c>
      <c r="B3639" s="173" t="n">
        <v>32.39981293689794</v>
      </c>
      <c r="C3639" s="108" t="n"/>
      <c r="D3639" s="108" t="inlineStr">
        <is>
          <t>General Electrical (Cables, Containment, Power, Data)</t>
        </is>
      </c>
      <c r="E3639" s="140" t="inlineStr">
        <is>
          <t>QSOR-0003033</t>
        </is>
      </c>
    </row>
    <row r="3640">
      <c r="A3640" s="137" t="inlineStr">
        <is>
          <t>Steel trunking bolted join (flanged connector)</t>
        </is>
      </c>
      <c r="B3640" s="173" t="n"/>
      <c r="C3640" s="108" t="inlineStr">
        <is>
          <t>Sub Catergory</t>
        </is>
      </c>
      <c r="D3640" s="108" t="inlineStr">
        <is>
          <t>General Electrical (Cables, Containment, Power, Data)</t>
        </is>
      </c>
    </row>
    <row r="3641">
      <c r="A3641" s="136" t="inlineStr">
        <is>
          <t>IMME size/duty mark — 50 × 50mm</t>
        </is>
      </c>
      <c r="B3641" s="173" t="n">
        <v>11.52498864682795</v>
      </c>
      <c r="C3641" s="108" t="n"/>
      <c r="D3641" s="108" t="inlineStr">
        <is>
          <t>General Electrical (Cables, Containment, Power, Data)</t>
        </is>
      </c>
      <c r="E3641" s="140" t="inlineStr">
        <is>
          <t>QSOR-0003034</t>
        </is>
      </c>
    </row>
    <row r="3642">
      <c r="A3642" s="136" t="inlineStr">
        <is>
          <t>IMME size/duty mark — 75 × 50mm</t>
        </is>
      </c>
      <c r="B3642" s="173" t="n">
        <v>14.55804174619006</v>
      </c>
      <c r="C3642" s="108" t="n"/>
      <c r="D3642" s="108" t="inlineStr">
        <is>
          <t>General Electrical (Cables, Containment, Power, Data)</t>
        </is>
      </c>
      <c r="E3642" s="140" t="inlineStr">
        <is>
          <t>QSOR-0003035</t>
        </is>
      </c>
    </row>
    <row r="3643">
      <c r="A3643" s="136" t="inlineStr">
        <is>
          <t>IMME size/duty mark — 75 × 75mm</t>
        </is>
      </c>
      <c r="B3643" s="173" t="n">
        <v>14.92432980286765</v>
      </c>
      <c r="C3643" s="108" t="n"/>
      <c r="D3643" s="108" t="inlineStr">
        <is>
          <t>General Electrical (Cables, Containment, Power, Data)</t>
        </is>
      </c>
      <c r="E3643" s="140" t="inlineStr">
        <is>
          <t>QSOR-0003036</t>
        </is>
      </c>
    </row>
    <row r="3644">
      <c r="A3644" s="136" t="inlineStr">
        <is>
          <t>IMME size/duty mark — 100 × 50mm</t>
        </is>
      </c>
      <c r="B3644" s="173" t="n">
        <v>16.28436527749276</v>
      </c>
      <c r="C3644" s="108" t="n"/>
      <c r="D3644" s="108" t="inlineStr">
        <is>
          <t>General Electrical (Cables, Containment, Power, Data)</t>
        </is>
      </c>
      <c r="E3644" s="140" t="inlineStr">
        <is>
          <t>QSOR-0003037</t>
        </is>
      </c>
    </row>
    <row r="3645">
      <c r="A3645" s="136" t="inlineStr">
        <is>
          <t>IMME size/duty mark — 100 × 75mm</t>
        </is>
      </c>
      <c r="B3645" s="173" t="n">
        <v>18.20259488832224</v>
      </c>
      <c r="C3645" s="108" t="n"/>
      <c r="D3645" s="108" t="inlineStr">
        <is>
          <t>General Electrical (Cables, Containment, Power, Data)</t>
        </is>
      </c>
      <c r="E3645" s="140" t="inlineStr">
        <is>
          <t>QSOR-0003038</t>
        </is>
      </c>
    </row>
    <row r="3646">
      <c r="A3646" s="136" t="inlineStr">
        <is>
          <t>IMME size/duty mark — 100 × 100mm</t>
        </is>
      </c>
      <c r="B3646" s="173" t="n">
        <v>18.1312643885536</v>
      </c>
      <c r="C3646" s="108" t="n"/>
      <c r="D3646" s="108" t="inlineStr">
        <is>
          <t>General Electrical (Cables, Containment, Power, Data)</t>
        </is>
      </c>
      <c r="E3646" s="140" t="inlineStr">
        <is>
          <t>QSOR-0003039</t>
        </is>
      </c>
    </row>
    <row r="3647">
      <c r="A3647" s="136" t="inlineStr">
        <is>
          <t>IMME size/duty mark — 150 × 50mm</t>
        </is>
      </c>
      <c r="B3647" s="173" t="n">
        <v>18.62556039740498</v>
      </c>
      <c r="C3647" s="108" t="n"/>
      <c r="D3647" s="108" t="inlineStr">
        <is>
          <t>General Electrical (Cables, Containment, Power, Data)</t>
        </is>
      </c>
      <c r="E3647" s="140" t="inlineStr">
        <is>
          <t>QSOR-0003040</t>
        </is>
      </c>
    </row>
    <row r="3648">
      <c r="A3648" s="136" t="inlineStr">
        <is>
          <t>IMME size/duty mark — 150 × 100mm</t>
        </is>
      </c>
      <c r="B3648" s="173" t="n">
        <v>17.86019694522821</v>
      </c>
      <c r="C3648" s="108" t="n"/>
      <c r="D3648" s="108" t="inlineStr">
        <is>
          <t>General Electrical (Cables, Containment, Power, Data)</t>
        </is>
      </c>
      <c r="E3648" s="140" t="inlineStr">
        <is>
          <t>QSOR-0003041</t>
        </is>
      </c>
    </row>
    <row r="3649">
      <c r="A3649" s="136" t="inlineStr">
        <is>
          <t>IMME size/duty mark — 150 × 150mm</t>
        </is>
      </c>
      <c r="B3649" s="173" t="n">
        <v>20.65398563569301</v>
      </c>
      <c r="C3649" s="108" t="n"/>
      <c r="D3649" s="108" t="inlineStr">
        <is>
          <t>General Electrical (Cables, Containment, Power, Data)</t>
        </is>
      </c>
      <c r="E3649" s="140" t="inlineStr">
        <is>
          <t>QSOR-0003042</t>
        </is>
      </c>
    </row>
    <row r="3650">
      <c r="A3650" s="136" t="inlineStr">
        <is>
          <t>IMME size/duty mark — 225 × 75mm</t>
        </is>
      </c>
      <c r="B3650" s="173" t="n">
        <v>21.20561938289248</v>
      </c>
      <c r="C3650" s="108" t="n"/>
      <c r="D3650" s="108" t="inlineStr">
        <is>
          <t>General Electrical (Cables, Containment, Power, Data)</t>
        </is>
      </c>
      <c r="E3650" s="140" t="inlineStr">
        <is>
          <t>QSOR-0003043</t>
        </is>
      </c>
    </row>
    <row r="3651">
      <c r="A3651" s="136" t="inlineStr">
        <is>
          <t>IMME size/duty mark — 225 × 150mm</t>
        </is>
      </c>
      <c r="B3651" s="173" t="n">
        <v>22.7331103553461</v>
      </c>
      <c r="C3651" s="108" t="n"/>
      <c r="D3651" s="108" t="inlineStr">
        <is>
          <t>General Electrical (Cables, Containment, Power, Data)</t>
        </is>
      </c>
      <c r="E3651" s="140" t="inlineStr">
        <is>
          <t>QSOR-0003044</t>
        </is>
      </c>
    </row>
    <row r="3652">
      <c r="A3652" s="136" t="inlineStr">
        <is>
          <t>IMME size/duty mark — 225 × 225mm</t>
        </is>
      </c>
      <c r="B3652" s="173" t="n">
        <v>25.83867048096918</v>
      </c>
      <c r="C3652" s="108" t="n"/>
      <c r="D3652" s="108" t="inlineStr">
        <is>
          <t>General Electrical (Cables, Containment, Power, Data)</t>
        </is>
      </c>
      <c r="E3652" s="140" t="inlineStr">
        <is>
          <t>QSOR-0003045</t>
        </is>
      </c>
    </row>
    <row r="3653">
      <c r="A3653" s="136" t="inlineStr">
        <is>
          <t>IMME size/duty mark — 300 × 75mm</t>
        </is>
      </c>
      <c r="B3653" s="173" t="n">
        <v>26.44815817905488</v>
      </c>
      <c r="C3653" s="108" t="n"/>
      <c r="D3653" s="108" t="inlineStr">
        <is>
          <t>General Electrical (Cables, Containment, Power, Data)</t>
        </is>
      </c>
      <c r="E3653" s="140" t="inlineStr">
        <is>
          <t>QSOR-0003046</t>
        </is>
      </c>
    </row>
    <row r="3654">
      <c r="A3654" s="136" t="inlineStr">
        <is>
          <t>IMME size/duty mark — 300 × 100mm</t>
        </is>
      </c>
      <c r="B3654" s="173" t="n">
        <v>27.15581577766413</v>
      </c>
      <c r="C3654" s="108" t="n"/>
      <c r="D3654" s="108" t="inlineStr">
        <is>
          <t>General Electrical (Cables, Containment, Power, Data)</t>
        </is>
      </c>
      <c r="E3654" s="140" t="inlineStr">
        <is>
          <t>QSOR-0003047</t>
        </is>
      </c>
    </row>
    <row r="3655">
      <c r="A3655" s="136" t="inlineStr">
        <is>
          <t>IMME size/duty mark — 300 × 150mm</t>
        </is>
      </c>
      <c r="B3655" s="173" t="n">
        <v>28.9143118199027</v>
      </c>
      <c r="C3655" s="108" t="n"/>
      <c r="D3655" s="108" t="inlineStr">
        <is>
          <t>General Electrical (Cables, Containment, Power, Data)</t>
        </is>
      </c>
      <c r="E3655" s="140" t="inlineStr">
        <is>
          <t>QSOR-0003048</t>
        </is>
      </c>
    </row>
    <row r="3656">
      <c r="A3656" s="136" t="inlineStr">
        <is>
          <t>IMME size/duty mark — 300 × 225mm</t>
        </is>
      </c>
      <c r="B3656" s="173" t="n">
        <v>29.68971419897415</v>
      </c>
      <c r="C3656" s="108" t="n"/>
      <c r="D3656" s="108" t="inlineStr">
        <is>
          <t>General Electrical (Cables, Containment, Power, Data)</t>
        </is>
      </c>
      <c r="E3656" s="140" t="inlineStr">
        <is>
          <t>QSOR-0003049</t>
        </is>
      </c>
    </row>
    <row r="3657">
      <c r="A3657" s="136" t="inlineStr">
        <is>
          <t>IMME size/duty mark — 300 × 300mm</t>
        </is>
      </c>
      <c r="B3657" s="173" t="n">
        <v>32.24234082434441</v>
      </c>
      <c r="C3657" s="108" t="n"/>
      <c r="D3657" s="108" t="inlineStr">
        <is>
          <t>General Electrical (Cables, Containment, Power, Data)</t>
        </is>
      </c>
      <c r="E3657" s="140" t="inlineStr">
        <is>
          <t>QSOR-0003050</t>
        </is>
      </c>
    </row>
    <row r="3658">
      <c r="A3658" s="137" t="inlineStr">
        <is>
          <t>Steel trunking route-change (bend)</t>
        </is>
      </c>
      <c r="B3658" s="173" t="n"/>
      <c r="C3658" s="108" t="inlineStr">
        <is>
          <t>Sub Catergory</t>
        </is>
      </c>
      <c r="D3658" s="108" t="inlineStr">
        <is>
          <t>General Electrical (Cables, Containment, Power, Data)</t>
        </is>
      </c>
    </row>
    <row r="3659">
      <c r="A3659" s="136" t="inlineStr">
        <is>
          <t>IMME size/duty mark — 50 × 50mm</t>
        </is>
      </c>
      <c r="B3659" s="173" t="n">
        <v>30.28997186787659</v>
      </c>
      <c r="C3659" s="108" t="n"/>
      <c r="D3659" s="108" t="inlineStr">
        <is>
          <t>General Electrical (Cables, Containment, Power, Data)</t>
        </is>
      </c>
      <c r="E3659" s="140" t="inlineStr">
        <is>
          <t>QSOR-0003051</t>
        </is>
      </c>
    </row>
    <row r="3660">
      <c r="A3660" s="136" t="inlineStr">
        <is>
          <t>IMME size/duty mark — 75 × 50mm</t>
        </is>
      </c>
      <c r="B3660" s="173" t="n">
        <v>32.22961322449163</v>
      </c>
      <c r="C3660" s="108" t="n"/>
      <c r="D3660" s="108" t="inlineStr">
        <is>
          <t>General Electrical (Cables, Containment, Power, Data)</t>
        </is>
      </c>
      <c r="E3660" s="140" t="inlineStr">
        <is>
          <t>QSOR-0003052</t>
        </is>
      </c>
    </row>
    <row r="3661">
      <c r="A3661" s="136" t="inlineStr">
        <is>
          <t>IMME size/duty mark — 75 × 75mm</t>
        </is>
      </c>
      <c r="B3661" s="173" t="n">
        <v>40.033350133531</v>
      </c>
      <c r="C3661" s="108" t="n"/>
      <c r="D3661" s="108" t="inlineStr">
        <is>
          <t>General Electrical (Cables, Containment, Power, Data)</t>
        </is>
      </c>
      <c r="E3661" s="140" t="inlineStr">
        <is>
          <t>QSOR-0003053</t>
        </is>
      </c>
    </row>
    <row r="3662">
      <c r="A3662" s="136" t="inlineStr">
        <is>
          <t>IMME size/duty mark — 100 × 50mm</t>
        </is>
      </c>
      <c r="B3662" s="173" t="n">
        <v>33.47998374236274</v>
      </c>
      <c r="C3662" s="108" t="n"/>
      <c r="D3662" s="108" t="inlineStr">
        <is>
          <t>General Electrical (Cables, Containment, Power, Data)</t>
        </is>
      </c>
      <c r="E3662" s="140" t="inlineStr">
        <is>
          <t>QSOR-0003054</t>
        </is>
      </c>
    </row>
    <row r="3663">
      <c r="A3663" s="136" t="inlineStr">
        <is>
          <t>IMME size/duty mark — 100 × 75mm</t>
        </is>
      </c>
      <c r="B3663" s="173" t="n">
        <v>44.96019264625924</v>
      </c>
      <c r="C3663" s="108" t="n"/>
      <c r="D3663" s="108" t="inlineStr">
        <is>
          <t>General Electrical (Cables, Containment, Power, Data)</t>
        </is>
      </c>
      <c r="E3663" s="140" t="inlineStr">
        <is>
          <t>QSOR-0003055</t>
        </is>
      </c>
    </row>
    <row r="3664">
      <c r="A3664" s="136" t="inlineStr">
        <is>
          <t>IMME size/duty mark — 100 × 100mm</t>
        </is>
      </c>
      <c r="B3664" s="173" t="n">
        <v>37.38035198432187</v>
      </c>
      <c r="C3664" s="108" t="n"/>
      <c r="D3664" s="108" t="inlineStr">
        <is>
          <t>General Electrical (Cables, Containment, Power, Data)</t>
        </is>
      </c>
      <c r="E3664" s="140" t="inlineStr">
        <is>
          <t>QSOR-0003056</t>
        </is>
      </c>
    </row>
    <row r="3665">
      <c r="A3665" s="136" t="inlineStr">
        <is>
          <t>IMME size/duty mark — 150 × 50mm</t>
        </is>
      </c>
      <c r="B3665" s="173" t="n">
        <v>53.97222923348113</v>
      </c>
      <c r="C3665" s="108" t="n"/>
      <c r="D3665" s="108" t="inlineStr">
        <is>
          <t>General Electrical (Cables, Containment, Power, Data)</t>
        </is>
      </c>
      <c r="E3665" s="140" t="inlineStr">
        <is>
          <t>QSOR-0003057</t>
        </is>
      </c>
    </row>
    <row r="3666">
      <c r="A3666" s="136" t="inlineStr">
        <is>
          <t>IMME size/duty mark — 150 × 100mm</t>
        </is>
      </c>
      <c r="B3666" s="173" t="n">
        <v>68.46841657857925</v>
      </c>
      <c r="C3666" s="108" t="n"/>
      <c r="D3666" s="108" t="inlineStr">
        <is>
          <t>General Electrical (Cables, Containment, Power, Data)</t>
        </is>
      </c>
      <c r="E3666" s="140" t="inlineStr">
        <is>
          <t>QSOR-0003058</t>
        </is>
      </c>
    </row>
    <row r="3667">
      <c r="A3667" s="136" t="inlineStr">
        <is>
          <t>IMME size/duty mark — 150 × 150mm</t>
        </is>
      </c>
      <c r="B3667" s="173" t="n">
        <v>55.7054495184921</v>
      </c>
      <c r="C3667" s="108" t="n"/>
      <c r="D3667" s="108" t="inlineStr">
        <is>
          <t>General Electrical (Cables, Containment, Power, Data)</t>
        </is>
      </c>
      <c r="E3667" s="140" t="inlineStr">
        <is>
          <t>QSOR-0003059</t>
        </is>
      </c>
    </row>
    <row r="3668">
      <c r="A3668" s="136" t="inlineStr">
        <is>
          <t>IMME size/duty mark — 225 × 75mm</t>
        </is>
      </c>
      <c r="B3668" s="173" t="n">
        <v>81.58868804621002</v>
      </c>
      <c r="C3668" s="108" t="n"/>
      <c r="D3668" s="108" t="inlineStr">
        <is>
          <t>General Electrical (Cables, Containment, Power, Data)</t>
        </is>
      </c>
      <c r="E3668" s="140" t="inlineStr">
        <is>
          <t>QSOR-0003060</t>
        </is>
      </c>
    </row>
    <row r="3669">
      <c r="A3669" s="136" t="inlineStr">
        <is>
          <t>IMME size/duty mark — 225 × 150mm</t>
        </is>
      </c>
      <c r="B3669" s="173" t="n">
        <v>95.66244786111818</v>
      </c>
      <c r="C3669" s="108" t="n"/>
      <c r="D3669" s="108" t="inlineStr">
        <is>
          <t>General Electrical (Cables, Containment, Power, Data)</t>
        </is>
      </c>
      <c r="E3669" s="140" t="inlineStr">
        <is>
          <t>QSOR-0003061</t>
        </is>
      </c>
    </row>
    <row r="3670">
      <c r="A3670" s="136" t="inlineStr">
        <is>
          <t>IMME size/duty mark — 225 × 225mm</t>
        </is>
      </c>
      <c r="B3670" s="173" t="n">
        <v>106.6708719636232</v>
      </c>
      <c r="C3670" s="108" t="n"/>
      <c r="D3670" s="108" t="inlineStr">
        <is>
          <t>General Electrical (Cables, Containment, Power, Data)</t>
        </is>
      </c>
      <c r="E3670" s="140" t="inlineStr">
        <is>
          <t>QSOR-0003062</t>
        </is>
      </c>
    </row>
    <row r="3671">
      <c r="A3671" s="136" t="inlineStr">
        <is>
          <t>IMME size/duty mark — 300 × 75mm</t>
        </is>
      </c>
      <c r="B3671" s="173" t="n">
        <v>101.4360844311972</v>
      </c>
      <c r="C3671" s="108" t="n"/>
      <c r="D3671" s="108" t="inlineStr">
        <is>
          <t>General Electrical (Cables, Containment, Power, Data)</t>
        </is>
      </c>
      <c r="E3671" s="140" t="inlineStr">
        <is>
          <t>QSOR-0003063</t>
        </is>
      </c>
    </row>
    <row r="3672">
      <c r="A3672" s="136" t="inlineStr">
        <is>
          <t>IMME size/duty mark — 300 × 100mm</t>
        </is>
      </c>
      <c r="B3672" s="173" t="n">
        <v>103.6375334510685</v>
      </c>
      <c r="C3672" s="108" t="n"/>
      <c r="D3672" s="108" t="inlineStr">
        <is>
          <t>General Electrical (Cables, Containment, Power, Data)</t>
        </is>
      </c>
      <c r="E3672" s="140" t="inlineStr">
        <is>
          <t>QSOR-0003064</t>
        </is>
      </c>
    </row>
    <row r="3673">
      <c r="A3673" s="136" t="inlineStr">
        <is>
          <t>IMME size/duty mark — 300 × 150mm</t>
        </is>
      </c>
      <c r="B3673" s="173" t="n">
        <v>112.8246787660425</v>
      </c>
      <c r="C3673" s="108" t="n"/>
      <c r="D3673" s="108" t="inlineStr">
        <is>
          <t>General Electrical (Cables, Containment, Power, Data)</t>
        </is>
      </c>
      <c r="E3673" s="140" t="inlineStr">
        <is>
          <t>QSOR-0003065</t>
        </is>
      </c>
    </row>
    <row r="3674">
      <c r="A3674" s="136" t="inlineStr">
        <is>
          <t>IMME size/duty mark — 300 × 225mm</t>
        </is>
      </c>
      <c r="B3674" s="173" t="n">
        <v>120.9069670140797</v>
      </c>
      <c r="C3674" s="108" t="n"/>
      <c r="D3674" s="108" t="inlineStr">
        <is>
          <t>General Electrical (Cables, Containment, Power, Data)</t>
        </is>
      </c>
      <c r="E3674" s="140" t="inlineStr">
        <is>
          <t>QSOR-0003066</t>
        </is>
      </c>
    </row>
    <row r="3675">
      <c r="A3675" s="136" t="inlineStr">
        <is>
          <t>IMME size/duty mark — 300 × 300mm</t>
        </is>
      </c>
      <c r="B3675" s="173" t="n">
        <v>126.0610131962878</v>
      </c>
      <c r="C3675" s="108" t="n"/>
      <c r="D3675" s="108" t="inlineStr">
        <is>
          <t>General Electrical (Cables, Containment, Power, Data)</t>
        </is>
      </c>
      <c r="E3675" s="140" t="inlineStr">
        <is>
          <t>QSOR-0003067</t>
        </is>
      </c>
    </row>
    <row r="3676">
      <c r="A3676" s="137" t="inlineStr">
        <is>
          <t>Steel trunking branch node (tee)</t>
        </is>
      </c>
      <c r="B3676" s="173" t="n"/>
      <c r="C3676" s="108" t="inlineStr">
        <is>
          <t>Sub Catergory</t>
        </is>
      </c>
      <c r="D3676" s="108" t="inlineStr">
        <is>
          <t>General Electrical (Cables, Containment, Power, Data)</t>
        </is>
      </c>
    </row>
    <row r="3677">
      <c r="A3677" s="136" t="inlineStr">
        <is>
          <t>IMME size/duty mark — 50 × 50mm</t>
        </is>
      </c>
      <c r="B3677" s="173" t="n">
        <v>38.71509298900983</v>
      </c>
      <c r="C3677" s="108" t="n"/>
      <c r="D3677" s="108" t="inlineStr">
        <is>
          <t>General Electrical (Cables, Containment, Power, Data)</t>
        </is>
      </c>
      <c r="E3677" s="140" t="inlineStr">
        <is>
          <t>QSOR-0003068</t>
        </is>
      </c>
    </row>
    <row r="3678">
      <c r="A3678" s="136" t="inlineStr">
        <is>
          <t>IMME size/duty mark — 75 × 50mm</t>
        </is>
      </c>
      <c r="B3678" s="173" t="n">
        <v>38.60065518121936</v>
      </c>
      <c r="C3678" s="108" t="n"/>
      <c r="D3678" s="108" t="inlineStr">
        <is>
          <t>General Electrical (Cables, Containment, Power, Data)</t>
        </is>
      </c>
      <c r="E3678" s="140" t="inlineStr">
        <is>
          <t>QSOR-0003069</t>
        </is>
      </c>
    </row>
    <row r="3679">
      <c r="A3679" s="136" t="inlineStr">
        <is>
          <t>IMME size/duty mark — 75 × 75mm</t>
        </is>
      </c>
      <c r="B3679" s="173" t="n">
        <v>48.81419843356219</v>
      </c>
      <c r="C3679" s="108" t="n"/>
      <c r="D3679" s="108" t="inlineStr">
        <is>
          <t>General Electrical (Cables, Containment, Power, Data)</t>
        </is>
      </c>
      <c r="E3679" s="140" t="inlineStr">
        <is>
          <t>QSOR-0003070</t>
        </is>
      </c>
    </row>
    <row r="3680">
      <c r="A3680" s="136" t="inlineStr">
        <is>
          <t>IMME size/duty mark — 100 × 50mm</t>
        </is>
      </c>
      <c r="B3680" s="173" t="n">
        <v>48.39530868932975</v>
      </c>
      <c r="C3680" s="108" t="n"/>
      <c r="D3680" s="108" t="inlineStr">
        <is>
          <t>General Electrical (Cables, Containment, Power, Data)</t>
        </is>
      </c>
      <c r="E3680" s="140" t="inlineStr">
        <is>
          <t>QSOR-0003071</t>
        </is>
      </c>
    </row>
    <row r="3681">
      <c r="A3681" s="136" t="inlineStr">
        <is>
          <t>IMME size/duty mark — 100 × 75mm</t>
        </is>
      </c>
      <c r="B3681" s="173" t="n">
        <v>46.46745565395901</v>
      </c>
      <c r="C3681" s="108" t="n"/>
      <c r="D3681" s="108" t="inlineStr">
        <is>
          <t>General Electrical (Cables, Containment, Power, Data)</t>
        </is>
      </c>
      <c r="E3681" s="140" t="inlineStr">
        <is>
          <t>QSOR-0003072</t>
        </is>
      </c>
    </row>
    <row r="3682">
      <c r="A3682" s="136" t="inlineStr">
        <is>
          <t>IMME size/duty mark — 100 × 100mm</t>
        </is>
      </c>
      <c r="B3682" s="173" t="n">
        <v>45.78442660077994</v>
      </c>
      <c r="C3682" s="108" t="n"/>
      <c r="D3682" s="108" t="inlineStr">
        <is>
          <t>General Electrical (Cables, Containment, Power, Data)</t>
        </is>
      </c>
      <c r="E3682" s="140" t="inlineStr">
        <is>
          <t>QSOR-0003073</t>
        </is>
      </c>
    </row>
    <row r="3683">
      <c r="A3683" s="136" t="inlineStr">
        <is>
          <t>IMME size/duty mark — 150 × 50mm</t>
        </is>
      </c>
      <c r="B3683" s="173" t="n">
        <v>65.49582711157814</v>
      </c>
      <c r="C3683" s="108" t="n"/>
      <c r="D3683" s="108" t="inlineStr">
        <is>
          <t>General Electrical (Cables, Containment, Power, Data)</t>
        </is>
      </c>
      <c r="E3683" s="140" t="inlineStr">
        <is>
          <t>QSOR-0003074</t>
        </is>
      </c>
    </row>
    <row r="3684">
      <c r="A3684" s="136" t="inlineStr">
        <is>
          <t>IMME size/duty mark — 150 × 100mm</t>
        </is>
      </c>
      <c r="B3684" s="173" t="n">
        <v>72.26371529437604</v>
      </c>
      <c r="C3684" s="108" t="n"/>
      <c r="D3684" s="108" t="inlineStr">
        <is>
          <t>General Electrical (Cables, Containment, Power, Data)</t>
        </is>
      </c>
      <c r="E3684" s="140" t="inlineStr">
        <is>
          <t>QSOR-0003075</t>
        </is>
      </c>
    </row>
    <row r="3685">
      <c r="A3685" s="136" t="inlineStr">
        <is>
          <t>IMME size/duty mark — 150 × 150mm</t>
        </is>
      </c>
      <c r="B3685" s="173" t="n">
        <v>60.87940483558175</v>
      </c>
      <c r="C3685" s="108" t="n"/>
      <c r="D3685" s="108" t="inlineStr">
        <is>
          <t>General Electrical (Cables, Containment, Power, Data)</t>
        </is>
      </c>
      <c r="E3685" s="140" t="inlineStr">
        <is>
          <t>QSOR-0003076</t>
        </is>
      </c>
    </row>
    <row r="3686">
      <c r="A3686" s="136" t="inlineStr">
        <is>
          <t>IMME size/duty mark — 225 × 75mm</t>
        </is>
      </c>
      <c r="B3686" s="173" t="n">
        <v>102.5775834714721</v>
      </c>
      <c r="C3686" s="108" t="n"/>
      <c r="D3686" s="108" t="inlineStr">
        <is>
          <t>General Electrical (Cables, Containment, Power, Data)</t>
        </is>
      </c>
      <c r="E3686" s="140" t="inlineStr">
        <is>
          <t>QSOR-0003077</t>
        </is>
      </c>
    </row>
    <row r="3687">
      <c r="A3687" s="136" t="inlineStr">
        <is>
          <t>IMME size/duty mark — 225 × 150mm</t>
        </is>
      </c>
      <c r="B3687" s="173" t="n">
        <v>127.7794840411663</v>
      </c>
      <c r="C3687" s="108" t="n"/>
      <c r="D3687" s="108" t="inlineStr">
        <is>
          <t>General Electrical (Cables, Containment, Power, Data)</t>
        </is>
      </c>
      <c r="E3687" s="140" t="inlineStr">
        <is>
          <t>QSOR-0003078</t>
        </is>
      </c>
    </row>
    <row r="3688">
      <c r="A3688" s="136" t="inlineStr">
        <is>
          <t>IMME size/duty mark — 225 × 225mm</t>
        </is>
      </c>
      <c r="B3688" s="173" t="n">
        <v>141.8099348112692</v>
      </c>
      <c r="C3688" s="108" t="n"/>
      <c r="D3688" s="108" t="inlineStr">
        <is>
          <t>General Electrical (Cables, Containment, Power, Data)</t>
        </is>
      </c>
      <c r="E3688" s="140" t="inlineStr">
        <is>
          <t>QSOR-0003079</t>
        </is>
      </c>
    </row>
    <row r="3689">
      <c r="A3689" s="136" t="inlineStr">
        <is>
          <t>IMME size/duty mark — 300 × 75mm</t>
        </is>
      </c>
      <c r="B3689" s="173" t="n">
        <v>136.0621893060563</v>
      </c>
      <c r="C3689" s="108" t="n"/>
      <c r="D3689" s="108" t="inlineStr">
        <is>
          <t>General Electrical (Cables, Containment, Power, Data)</t>
        </is>
      </c>
      <c r="E3689" s="140" t="inlineStr">
        <is>
          <t>QSOR-0003080</t>
        </is>
      </c>
    </row>
    <row r="3690">
      <c r="A3690" s="136" t="inlineStr">
        <is>
          <t>IMME size/duty mark — 300 × 100mm</t>
        </is>
      </c>
      <c r="B3690" s="173" t="n">
        <v>139.1829330288238</v>
      </c>
      <c r="C3690" s="108" t="n"/>
      <c r="D3690" s="108" t="inlineStr">
        <is>
          <t>General Electrical (Cables, Containment, Power, Data)</t>
        </is>
      </c>
      <c r="E3690" s="140" t="inlineStr">
        <is>
          <t>QSOR-0003081</t>
        </is>
      </c>
    </row>
    <row r="3691">
      <c r="A3691" s="136" t="inlineStr">
        <is>
          <t>IMME size/duty mark — 300 × 150mm</t>
        </is>
      </c>
      <c r="B3691" s="173" t="n">
        <v>149.0753171998202</v>
      </c>
      <c r="C3691" s="108" t="n"/>
      <c r="D3691" s="108" t="inlineStr">
        <is>
          <t>General Electrical (Cables, Containment, Power, Data)</t>
        </is>
      </c>
      <c r="E3691" s="140" t="inlineStr">
        <is>
          <t>QSOR-0003082</t>
        </is>
      </c>
    </row>
    <row r="3692">
      <c r="A3692" s="136" t="inlineStr">
        <is>
          <t>IMME size/duty mark — 300 × 225mm</t>
        </is>
      </c>
      <c r="B3692" s="173" t="n">
        <v>159.7304168098624</v>
      </c>
      <c r="C3692" s="108" t="n"/>
      <c r="D3692" s="108" t="inlineStr">
        <is>
          <t>General Electrical (Cables, Containment, Power, Data)</t>
        </is>
      </c>
      <c r="E3692" s="140" t="inlineStr">
        <is>
          <t>QSOR-0003083</t>
        </is>
      </c>
    </row>
    <row r="3693">
      <c r="A3693" s="136" t="inlineStr">
        <is>
          <t>IMME size/duty mark — 300 × 300mm</t>
        </is>
      </c>
      <c r="B3693" s="173" t="n">
        <v>171.2354658612333</v>
      </c>
      <c r="C3693" s="108" t="n"/>
      <c r="D3693" s="108" t="inlineStr">
        <is>
          <t>General Electrical (Cables, Containment, Power, Data)</t>
        </is>
      </c>
      <c r="E3693" s="140" t="inlineStr">
        <is>
          <t>QSOR-0003084</t>
        </is>
      </c>
    </row>
    <row r="3694">
      <c r="A3694" s="137" t="inlineStr">
        <is>
          <t>Steel trunking crossover node (cross)</t>
        </is>
      </c>
      <c r="B3694" s="173" t="n"/>
      <c r="C3694" s="108" t="inlineStr">
        <is>
          <t>Sub Catergory</t>
        </is>
      </c>
      <c r="D3694" s="108" t="inlineStr">
        <is>
          <t>General Electrical (Cables, Containment, Power, Data)</t>
        </is>
      </c>
    </row>
    <row r="3695">
      <c r="A3695" s="136" t="inlineStr">
        <is>
          <t>IMME size/duty mark — 50 × 50mm</t>
        </is>
      </c>
      <c r="B3695" s="173" t="n">
        <v>47.03692358349647</v>
      </c>
      <c r="C3695" s="108" t="n"/>
      <c r="D3695" s="108" t="inlineStr">
        <is>
          <t>General Electrical (Cables, Containment, Power, Data)</t>
        </is>
      </c>
      <c r="E3695" s="140" t="inlineStr">
        <is>
          <t>QSOR-0003085</t>
        </is>
      </c>
    </row>
    <row r="3696">
      <c r="A3696" s="136" t="inlineStr">
        <is>
          <t>IMME size/duty mark — 75 × 50mm</t>
        </is>
      </c>
      <c r="B3696" s="173" t="n">
        <v>54.47591144762323</v>
      </c>
      <c r="C3696" s="108" t="n"/>
      <c r="D3696" s="108" t="inlineStr">
        <is>
          <t>General Electrical (Cables, Containment, Power, Data)</t>
        </is>
      </c>
      <c r="E3696" s="140" t="inlineStr">
        <is>
          <t>QSOR-0003086</t>
        </is>
      </c>
    </row>
    <row r="3697">
      <c r="A3697" s="136" t="inlineStr">
        <is>
          <t>IMME size/duty mark — 75 × 75mm</t>
        </is>
      </c>
      <c r="B3697" s="173" t="n">
        <v>56.19176141957886</v>
      </c>
      <c r="C3697" s="108" t="n"/>
      <c r="D3697" s="108" t="inlineStr">
        <is>
          <t>General Electrical (Cables, Containment, Power, Data)</t>
        </is>
      </c>
      <c r="E3697" s="140" t="inlineStr">
        <is>
          <t>QSOR-0003087</t>
        </is>
      </c>
    </row>
    <row r="3698">
      <c r="A3698" s="136" t="inlineStr">
        <is>
          <t>IMME size/duty mark — 100 × 50mm</t>
        </is>
      </c>
      <c r="B3698" s="173" t="n">
        <v>64.37433453351709</v>
      </c>
      <c r="C3698" s="108" t="n"/>
      <c r="D3698" s="108" t="inlineStr">
        <is>
          <t>General Electrical (Cables, Containment, Power, Data)</t>
        </is>
      </c>
      <c r="E3698" s="140" t="inlineStr">
        <is>
          <t>QSOR-0003088</t>
        </is>
      </c>
    </row>
    <row r="3699">
      <c r="A3699" s="136" t="inlineStr">
        <is>
          <t>IMME size/duty mark — 100 × 75mm</t>
        </is>
      </c>
      <c r="B3699" s="173" t="n">
        <v>61.22408926124422</v>
      </c>
      <c r="C3699" s="108" t="n"/>
      <c r="D3699" s="108" t="inlineStr">
        <is>
          <t>General Electrical (Cables, Containment, Power, Data)</t>
        </is>
      </c>
      <c r="E3699" s="140" t="inlineStr">
        <is>
          <t>QSOR-0003089</t>
        </is>
      </c>
    </row>
    <row r="3700">
      <c r="A3700" s="136" t="inlineStr">
        <is>
          <t>IMME size/duty mark — 100 × 100mm</t>
        </is>
      </c>
      <c r="B3700" s="173" t="n">
        <v>55.78701652595669</v>
      </c>
      <c r="C3700" s="108" t="n"/>
      <c r="D3700" s="108" t="inlineStr">
        <is>
          <t>General Electrical (Cables, Containment, Power, Data)</t>
        </is>
      </c>
      <c r="E3700" s="140" t="inlineStr">
        <is>
          <t>QSOR-0003090</t>
        </is>
      </c>
    </row>
    <row r="3701">
      <c r="A3701" s="136" t="inlineStr">
        <is>
          <t>IMME size/duty mark — 150 × 50mm</t>
        </is>
      </c>
      <c r="B3701" s="173" t="n">
        <v>77.83199126261566</v>
      </c>
      <c r="C3701" s="108" t="n"/>
      <c r="D3701" s="108" t="inlineStr">
        <is>
          <t>General Electrical (Cables, Containment, Power, Data)</t>
        </is>
      </c>
      <c r="E3701" s="140" t="inlineStr">
        <is>
          <t>QSOR-0003091</t>
        </is>
      </c>
    </row>
    <row r="3702">
      <c r="A3702" s="136" t="inlineStr">
        <is>
          <t>IMME size/duty mark — 150 × 100mm</t>
        </is>
      </c>
      <c r="B3702" s="173" t="n">
        <v>80.01962257095957</v>
      </c>
      <c r="C3702" s="108" t="n"/>
      <c r="D3702" s="108" t="inlineStr">
        <is>
          <t>General Electrical (Cables, Containment, Power, Data)</t>
        </is>
      </c>
      <c r="E3702" s="140" t="inlineStr">
        <is>
          <t>QSOR-0003092</t>
        </is>
      </c>
    </row>
    <row r="3703">
      <c r="A3703" s="136" t="inlineStr">
        <is>
          <t>IMME size/duty mark — 150 × 150mm</t>
        </is>
      </c>
      <c r="B3703" s="173" t="n">
        <v>85.59963837047773</v>
      </c>
      <c r="C3703" s="108" t="n"/>
      <c r="D3703" s="108" t="inlineStr">
        <is>
          <t>General Electrical (Cables, Containment, Power, Data)</t>
        </is>
      </c>
      <c r="E3703" s="140" t="inlineStr">
        <is>
          <t>QSOR-0003093</t>
        </is>
      </c>
    </row>
    <row r="3704">
      <c r="A3704" s="136" t="inlineStr">
        <is>
          <t>IMME size/duty mark — 225 × 75mm</t>
        </is>
      </c>
      <c r="B3704" s="173" t="n">
        <v>113.3304922991413</v>
      </c>
      <c r="C3704" s="108" t="n"/>
      <c r="D3704" s="108" t="inlineStr">
        <is>
          <t>General Electrical (Cables, Containment, Power, Data)</t>
        </is>
      </c>
      <c r="E3704" s="140" t="inlineStr">
        <is>
          <t>QSOR-0003094</t>
        </is>
      </c>
    </row>
    <row r="3705">
      <c r="A3705" s="136" t="inlineStr">
        <is>
          <t>IMME size/duty mark — 225 × 150mm</t>
        </is>
      </c>
      <c r="B3705" s="173" t="n">
        <v>122.1347721794839</v>
      </c>
      <c r="C3705" s="108" t="n"/>
      <c r="D3705" s="108" t="inlineStr">
        <is>
          <t>General Electrical (Cables, Containment, Power, Data)</t>
        </is>
      </c>
      <c r="E3705" s="140" t="inlineStr">
        <is>
          <t>QSOR-0003095</t>
        </is>
      </c>
    </row>
    <row r="3706">
      <c r="A3706" s="136" t="inlineStr">
        <is>
          <t>IMME size/duty mark — 225 × 225mm</t>
        </is>
      </c>
      <c r="B3706" s="173" t="n">
        <v>150.872891714244</v>
      </c>
      <c r="C3706" s="108" t="n"/>
      <c r="D3706" s="108" t="inlineStr">
        <is>
          <t>General Electrical (Cables, Containment, Power, Data)</t>
        </is>
      </c>
      <c r="E3706" s="140" t="inlineStr">
        <is>
          <t>QSOR-0003096</t>
        </is>
      </c>
    </row>
    <row r="3707">
      <c r="A3707" s="136" t="inlineStr">
        <is>
          <t>IMME size/duty mark — 300 × 75mm</t>
        </is>
      </c>
      <c r="B3707" s="173" t="n">
        <v>149.7374819580743</v>
      </c>
      <c r="C3707" s="108" t="n"/>
      <c r="D3707" s="108" t="inlineStr">
        <is>
          <t>General Electrical (Cables, Containment, Power, Data)</t>
        </is>
      </c>
      <c r="E3707" s="140" t="inlineStr">
        <is>
          <t>QSOR-0003097</t>
        </is>
      </c>
    </row>
    <row r="3708">
      <c r="A3708" s="136" t="inlineStr">
        <is>
          <t>IMME size/duty mark — 300 × 100mm</t>
        </is>
      </c>
      <c r="B3708" s="173" t="n">
        <v>155.1155106858384</v>
      </c>
      <c r="C3708" s="108" t="n"/>
      <c r="D3708" s="108" t="inlineStr">
        <is>
          <t>General Electrical (Cables, Containment, Power, Data)</t>
        </is>
      </c>
      <c r="E3708" s="140" t="inlineStr">
        <is>
          <t>QSOR-0003098</t>
        </is>
      </c>
    </row>
    <row r="3709">
      <c r="A3709" s="136" t="inlineStr">
        <is>
          <t>IMME size/duty mark — 300 × 150mm</t>
        </is>
      </c>
      <c r="B3709" s="173" t="n">
        <v>165.2636114759462</v>
      </c>
      <c r="C3709" s="108" t="n"/>
      <c r="D3709" s="108" t="inlineStr">
        <is>
          <t>General Electrical (Cables, Containment, Power, Data)</t>
        </is>
      </c>
      <c r="E3709" s="140" t="inlineStr">
        <is>
          <t>QSOR-0003099</t>
        </is>
      </c>
    </row>
    <row r="3710">
      <c r="A3710" s="136" t="inlineStr">
        <is>
          <t>IMME size/duty mark — 300 × 225mm</t>
        </is>
      </c>
      <c r="B3710" s="173" t="n">
        <v>174.1160231514984</v>
      </c>
      <c r="C3710" s="108" t="n"/>
      <c r="D3710" s="108" t="inlineStr">
        <is>
          <t>General Electrical (Cables, Containment, Power, Data)</t>
        </is>
      </c>
      <c r="E3710" s="140" t="inlineStr">
        <is>
          <t>QSOR-0003100</t>
        </is>
      </c>
    </row>
    <row r="3711">
      <c r="A3711" s="136" t="inlineStr">
        <is>
          <t>IMME size/duty mark — 300 × 300mm</t>
        </is>
      </c>
      <c r="B3711" s="173" t="n">
        <v>184.6461981411854</v>
      </c>
      <c r="C3711" s="108" t="n"/>
      <c r="D3711" s="108" t="inlineStr">
        <is>
          <t>General Electrical (Cables, Containment, Power, Data)</t>
        </is>
      </c>
      <c r="E3711" s="140" t="inlineStr">
        <is>
          <t>QSOR-0003101</t>
        </is>
      </c>
    </row>
    <row r="3712">
      <c r="A3712" s="137" t="inlineStr">
        <is>
          <t>PVC protected route (trunking)</t>
        </is>
      </c>
      <c r="B3712" s="173" t="n"/>
      <c r="C3712" s="108" t="inlineStr">
        <is>
          <t>Sub Catergory</t>
        </is>
      </c>
      <c r="D3712" s="108" t="inlineStr">
        <is>
          <t>General Electrical (Cables, Containment, Power, Data)</t>
        </is>
      </c>
    </row>
    <row r="3713">
      <c r="A3713" s="136" t="inlineStr">
        <is>
          <t>IMME size/duty mark — 16 × 16mm</t>
        </is>
      </c>
      <c r="B3713" s="173" t="n">
        <v>11.31736829937284</v>
      </c>
      <c r="C3713" s="108" t="n"/>
      <c r="D3713" s="108" t="inlineStr">
        <is>
          <t>General Electrical (Cables, Containment, Power, Data)</t>
        </is>
      </c>
      <c r="E3713" s="140" t="inlineStr">
        <is>
          <t>QSOR-0003102</t>
        </is>
      </c>
    </row>
    <row r="3714">
      <c r="A3714" s="136" t="inlineStr">
        <is>
          <t>IMME size/duty mark — 25 × 16mm</t>
        </is>
      </c>
      <c r="B3714" s="173" t="n">
        <v>12.25808040746618</v>
      </c>
      <c r="C3714" s="108" t="n"/>
      <c r="D3714" s="108" t="inlineStr">
        <is>
          <t>General Electrical (Cables, Containment, Power, Data)</t>
        </is>
      </c>
      <c r="E3714" s="140" t="inlineStr">
        <is>
          <t>QSOR-0003103</t>
        </is>
      </c>
    </row>
    <row r="3715">
      <c r="A3715" s="136" t="inlineStr">
        <is>
          <t>IMME size/duty mark — 38 × 16mm</t>
        </is>
      </c>
      <c r="B3715" s="173" t="n">
        <v>14.20697027563995</v>
      </c>
      <c r="C3715" s="108" t="n"/>
      <c r="D3715" s="108" t="inlineStr">
        <is>
          <t>General Electrical (Cables, Containment, Power, Data)</t>
        </is>
      </c>
      <c r="E3715" s="140" t="inlineStr">
        <is>
          <t>QSOR-0003104</t>
        </is>
      </c>
    </row>
    <row r="3716">
      <c r="A3716" s="136" t="inlineStr">
        <is>
          <t>IMME size/duty mark — 38 × 25mm</t>
        </is>
      </c>
      <c r="B3716" s="173" t="n">
        <v>15.32734928915708</v>
      </c>
      <c r="C3716" s="108" t="n"/>
      <c r="D3716" s="108" t="inlineStr">
        <is>
          <t>General Electrical (Cables, Containment, Power, Data)</t>
        </is>
      </c>
      <c r="E3716" s="140" t="inlineStr">
        <is>
          <t>QSOR-0003105</t>
        </is>
      </c>
    </row>
    <row r="3717">
      <c r="A3717" s="136" t="inlineStr">
        <is>
          <t>IMME size/duty mark — 50 × 50mm</t>
        </is>
      </c>
      <c r="B3717" s="173" t="n">
        <v>32.56004911176</v>
      </c>
      <c r="C3717" s="108" t="n"/>
      <c r="D3717" s="108" t="inlineStr">
        <is>
          <t>General Electrical (Cables, Containment, Power, Data)</t>
        </is>
      </c>
      <c r="E3717" s="140" t="inlineStr">
        <is>
          <t>QSOR-0003106</t>
        </is>
      </c>
    </row>
    <row r="3718">
      <c r="A3718" s="136" t="inlineStr">
        <is>
          <t>IMME size/duty mark — 75 × 50mm</t>
        </is>
      </c>
      <c r="B3718" s="173" t="n">
        <v>34.9440866806404</v>
      </c>
      <c r="C3718" s="108" t="n"/>
      <c r="D3718" s="108" t="inlineStr">
        <is>
          <t>General Electrical (Cables, Containment, Power, Data)</t>
        </is>
      </c>
      <c r="E3718" s="140" t="inlineStr">
        <is>
          <t>QSOR-0003107</t>
        </is>
      </c>
    </row>
    <row r="3719">
      <c r="A3719" s="136" t="inlineStr">
        <is>
          <t>IMME size/duty mark — 75 × 75mm</t>
        </is>
      </c>
      <c r="B3719" s="173" t="n">
        <v>38.28498846099456</v>
      </c>
      <c r="C3719" s="108" t="n"/>
      <c r="D3719" s="108" t="inlineStr">
        <is>
          <t>General Electrical (Cables, Containment, Power, Data)</t>
        </is>
      </c>
      <c r="E3719" s="140" t="inlineStr">
        <is>
          <t>QSOR-0003108</t>
        </is>
      </c>
    </row>
    <row r="3720">
      <c r="A3720" s="136" t="inlineStr">
        <is>
          <t>IMME size/duty mark — 100 × 50mm</t>
        </is>
      </c>
      <c r="B3720" s="173" t="n">
        <v>46.28997640159401</v>
      </c>
      <c r="C3720" s="108" t="n"/>
      <c r="D3720" s="108" t="inlineStr">
        <is>
          <t>General Electrical (Cables, Containment, Power, Data)</t>
        </is>
      </c>
      <c r="E3720" s="140" t="inlineStr">
        <is>
          <t>QSOR-0003109</t>
        </is>
      </c>
    </row>
    <row r="3721">
      <c r="A3721" s="136" t="inlineStr">
        <is>
          <t>IMME size/duty mark — 100 × 75mm</t>
        </is>
      </c>
      <c r="B3721" s="173" t="n">
        <v>50.68164536067308</v>
      </c>
      <c r="C3721" s="108" t="n"/>
      <c r="D3721" s="108" t="inlineStr">
        <is>
          <t>General Electrical (Cables, Containment, Power, Data)</t>
        </is>
      </c>
      <c r="E3721" s="140" t="inlineStr">
        <is>
          <t>QSOR-0003110</t>
        </is>
      </c>
    </row>
    <row r="3722">
      <c r="A3722" s="136" t="inlineStr">
        <is>
          <t>IMME size/duty mark — 100 × 100mm</t>
        </is>
      </c>
      <c r="B3722" s="173" t="n">
        <v>53.94963626529184</v>
      </c>
      <c r="C3722" s="108" t="n"/>
      <c r="D3722" s="108" t="inlineStr">
        <is>
          <t>General Electrical (Cables, Containment, Power, Data)</t>
        </is>
      </c>
      <c r="E3722" s="140" t="inlineStr">
        <is>
          <t>QSOR-0003111</t>
        </is>
      </c>
    </row>
    <row r="3723">
      <c r="A3723" s="136" t="inlineStr">
        <is>
          <t>IMME size/duty mark — 150 × 50mm</t>
        </is>
      </c>
      <c r="B3723" s="173" t="n">
        <v>50.79473421005346</v>
      </c>
      <c r="C3723" s="108" t="n"/>
      <c r="D3723" s="108" t="inlineStr">
        <is>
          <t>General Electrical (Cables, Containment, Power, Data)</t>
        </is>
      </c>
      <c r="E3723" s="140" t="inlineStr">
        <is>
          <t>QSOR-0003112</t>
        </is>
      </c>
    </row>
    <row r="3724">
      <c r="A3724" s="136" t="inlineStr">
        <is>
          <t>IMME size/duty mark — 150 × 75mm</t>
        </is>
      </c>
      <c r="B3724" s="173" t="n">
        <v>77.4727651431481</v>
      </c>
      <c r="C3724" s="108" t="n"/>
      <c r="D3724" s="108" t="inlineStr">
        <is>
          <t>General Electrical (Cables, Containment, Power, Data)</t>
        </is>
      </c>
      <c r="E3724" s="140" t="inlineStr">
        <is>
          <t>QSOR-0003113</t>
        </is>
      </c>
    </row>
    <row r="3725">
      <c r="A3725" s="136" t="inlineStr">
        <is>
          <t>IMME size/duty mark — 150 × 100mm</t>
        </is>
      </c>
      <c r="B3725" s="173" t="n">
        <v>89.80876263218214</v>
      </c>
      <c r="C3725" s="108" t="n"/>
      <c r="D3725" s="108" t="inlineStr">
        <is>
          <t>General Electrical (Cables, Containment, Power, Data)</t>
        </is>
      </c>
      <c r="E3725" s="140" t="inlineStr">
        <is>
          <t>QSOR-0003114</t>
        </is>
      </c>
    </row>
    <row r="3726">
      <c r="A3726" s="136" t="inlineStr">
        <is>
          <t>IMME size/duty mark — 150 × 150mm</t>
        </is>
      </c>
      <c r="B3726" s="173" t="n">
        <v>93.12957831488677</v>
      </c>
      <c r="C3726" s="108" t="n"/>
      <c r="D3726" s="108" t="inlineStr">
        <is>
          <t>General Electrical (Cables, Containment, Power, Data)</t>
        </is>
      </c>
      <c r="E3726" s="140" t="inlineStr">
        <is>
          <t>QSOR-0003115</t>
        </is>
      </c>
    </row>
    <row r="3727">
      <c r="A3727" s="137" t="inlineStr">
        <is>
          <t>PVC trunking crossover node (cross)</t>
        </is>
      </c>
      <c r="B3727" s="173" t="n"/>
      <c r="C3727" s="108" t="inlineStr">
        <is>
          <t>Sub Catergory</t>
        </is>
      </c>
      <c r="D3727" s="108" t="inlineStr">
        <is>
          <t>General Electrical (Cables, Containment, Power, Data)</t>
        </is>
      </c>
    </row>
    <row r="3728">
      <c r="A3728" s="136" t="inlineStr">
        <is>
          <t>IMME size/duty mark — 50 × 50mm</t>
        </is>
      </c>
      <c r="B3728" s="173" t="n">
        <v>46.07354636971337</v>
      </c>
      <c r="C3728" s="108" t="n"/>
      <c r="D3728" s="108" t="inlineStr">
        <is>
          <t>General Electrical (Cables, Containment, Power, Data)</t>
        </is>
      </c>
      <c r="E3728" s="140" t="inlineStr">
        <is>
          <t>QSOR-0003116</t>
        </is>
      </c>
    </row>
    <row r="3729">
      <c r="A3729" s="136" t="inlineStr">
        <is>
          <t>IMME size/duty mark — 75 × 50mm</t>
        </is>
      </c>
      <c r="B3729" s="173" t="n">
        <v>50.37743350227105</v>
      </c>
      <c r="C3729" s="108" t="n"/>
      <c r="D3729" s="108" t="inlineStr">
        <is>
          <t>General Electrical (Cables, Containment, Power, Data)</t>
        </is>
      </c>
      <c r="E3729" s="140" t="inlineStr">
        <is>
          <t>QSOR-0003117</t>
        </is>
      </c>
    </row>
    <row r="3730">
      <c r="A3730" s="136" t="inlineStr">
        <is>
          <t>IMME size/duty mark — 75 × 75mm</t>
        </is>
      </c>
      <c r="B3730" s="173" t="n">
        <v>53.8058557037327</v>
      </c>
      <c r="C3730" s="108" t="n"/>
      <c r="D3730" s="108" t="inlineStr">
        <is>
          <t>General Electrical (Cables, Containment, Power, Data)</t>
        </is>
      </c>
      <c r="E3730" s="140" t="inlineStr">
        <is>
          <t>QSOR-0003118</t>
        </is>
      </c>
    </row>
    <row r="3731">
      <c r="A3731" s="136" t="inlineStr">
        <is>
          <t>IMME size/duty mark — 100 × 50mm</t>
        </is>
      </c>
      <c r="B3731" s="173" t="n">
        <v>69.02173488035072</v>
      </c>
      <c r="C3731" s="108" t="n"/>
      <c r="D3731" s="108" t="inlineStr">
        <is>
          <t>General Electrical (Cables, Containment, Power, Data)</t>
        </is>
      </c>
      <c r="E3731" s="140" t="inlineStr">
        <is>
          <t>QSOR-0003119</t>
        </is>
      </c>
    </row>
    <row r="3732">
      <c r="A3732" s="136" t="inlineStr">
        <is>
          <t>IMME size/duty mark — 100 × 75mm</t>
        </is>
      </c>
      <c r="B3732" s="173" t="n">
        <v>83.54755991536807</v>
      </c>
      <c r="C3732" s="108" t="n"/>
      <c r="D3732" s="108" t="inlineStr">
        <is>
          <t>General Electrical (Cables, Containment, Power, Data)</t>
        </is>
      </c>
      <c r="E3732" s="140" t="inlineStr">
        <is>
          <t>QSOR-0003120</t>
        </is>
      </c>
    </row>
    <row r="3733">
      <c r="A3733" s="136" t="inlineStr">
        <is>
          <t>IMME size/duty mark — 100 × 100mm</t>
        </is>
      </c>
      <c r="B3733" s="173" t="n">
        <v>85.79916861789243</v>
      </c>
      <c r="C3733" s="108" t="n"/>
      <c r="D3733" s="108" t="inlineStr">
        <is>
          <t>General Electrical (Cables, Containment, Power, Data)</t>
        </is>
      </c>
      <c r="E3733" s="140" t="inlineStr">
        <is>
          <t>QSOR-0003121</t>
        </is>
      </c>
    </row>
    <row r="3734">
      <c r="A3734" s="136" t="inlineStr">
        <is>
          <t>IMME size/duty mark — 150 × 75mm</t>
        </is>
      </c>
      <c r="B3734" s="173" t="n">
        <v>95.90512802155231</v>
      </c>
      <c r="C3734" s="108" t="n"/>
      <c r="D3734" s="108" t="inlineStr">
        <is>
          <t>General Electrical (Cables, Containment, Power, Data)</t>
        </is>
      </c>
      <c r="E3734" s="140" t="inlineStr">
        <is>
          <t>QSOR-0003122</t>
        </is>
      </c>
    </row>
    <row r="3735">
      <c r="A3735" s="136" t="inlineStr">
        <is>
          <t>IMME size/duty mark — 150 × 100mm</t>
        </is>
      </c>
      <c r="B3735" s="173" t="n">
        <v>111.989744983004</v>
      </c>
      <c r="C3735" s="108" t="n"/>
      <c r="D3735" s="108" t="inlineStr">
        <is>
          <t>General Electrical (Cables, Containment, Power, Data)</t>
        </is>
      </c>
      <c r="E3735" s="140" t="inlineStr">
        <is>
          <t>QSOR-0003123</t>
        </is>
      </c>
    </row>
    <row r="3736">
      <c r="A3736" s="136" t="inlineStr">
        <is>
          <t>IMME size/duty mark — 150 × 150mm</t>
        </is>
      </c>
      <c r="B3736" s="173" t="n">
        <v>162.5254527131289</v>
      </c>
      <c r="C3736" s="108" t="n"/>
      <c r="D3736" s="108" t="inlineStr">
        <is>
          <t>General Electrical (Cables, Containment, Power, Data)</t>
        </is>
      </c>
      <c r="E3736" s="140" t="inlineStr">
        <is>
          <t>QSOR-0003124</t>
        </is>
      </c>
    </row>
    <row r="3737">
      <c r="A3737" s="137" t="inlineStr">
        <is>
          <t>PVC trunking terminal seal (stop end)</t>
        </is>
      </c>
      <c r="B3737" s="173" t="n"/>
      <c r="C3737" s="108" t="inlineStr">
        <is>
          <t>Sub Catergory</t>
        </is>
      </c>
      <c r="D3737" s="108" t="inlineStr">
        <is>
          <t>General Electrical (Cables, Containment, Power, Data)</t>
        </is>
      </c>
    </row>
    <row r="3738">
      <c r="A3738" s="136" t="inlineStr">
        <is>
          <t>IMME size/duty mark — 50 × 50mm</t>
        </is>
      </c>
      <c r="B3738" s="173" t="n">
        <v>7.917256662806408</v>
      </c>
      <c r="C3738" s="108" t="n"/>
      <c r="D3738" s="108" t="inlineStr">
        <is>
          <t>General Electrical (Cables, Containment, Power, Data)</t>
        </is>
      </c>
      <c r="E3738" s="140" t="inlineStr">
        <is>
          <t>QSOR-0003125</t>
        </is>
      </c>
    </row>
    <row r="3739">
      <c r="A3739" s="136" t="inlineStr">
        <is>
          <t>IMME size/duty mark — 75 × 50mm</t>
        </is>
      </c>
      <c r="B3739" s="173" t="n">
        <v>9.204832866250779</v>
      </c>
      <c r="C3739" s="108" t="n"/>
      <c r="D3739" s="108" t="inlineStr">
        <is>
          <t>General Electrical (Cables, Containment, Power, Data)</t>
        </is>
      </c>
      <c r="E3739" s="140" t="inlineStr">
        <is>
          <t>QSOR-0003126</t>
        </is>
      </c>
    </row>
    <row r="3740">
      <c r="A3740" s="136" t="inlineStr">
        <is>
          <t>IMME size/duty mark — 75 × 75mm</t>
        </is>
      </c>
      <c r="B3740" s="173" t="n">
        <v>9.847226692140543</v>
      </c>
      <c r="C3740" s="108" t="n"/>
      <c r="D3740" s="108" t="inlineStr">
        <is>
          <t>General Electrical (Cables, Containment, Power, Data)</t>
        </is>
      </c>
      <c r="E3740" s="140" t="inlineStr">
        <is>
          <t>QSOR-0003127</t>
        </is>
      </c>
    </row>
    <row r="3741">
      <c r="A3741" s="136" t="inlineStr">
        <is>
          <t>IMME size/duty mark — 100 × 50mm</t>
        </is>
      </c>
      <c r="B3741" s="173" t="n">
        <v>12.34114955838585</v>
      </c>
      <c r="C3741" s="108" t="n"/>
      <c r="D3741" s="108" t="inlineStr">
        <is>
          <t>General Electrical (Cables, Containment, Power, Data)</t>
        </is>
      </c>
      <c r="E3741" s="140" t="inlineStr">
        <is>
          <t>QSOR-0003128</t>
        </is>
      </c>
    </row>
    <row r="3742">
      <c r="A3742" s="136" t="inlineStr">
        <is>
          <t>IMME size/duty mark — 100 × 75mm</t>
        </is>
      </c>
      <c r="B3742" s="173" t="n">
        <v>13.55075106151679</v>
      </c>
      <c r="C3742" s="108" t="n"/>
      <c r="D3742" s="108" t="inlineStr">
        <is>
          <t>General Electrical (Cables, Containment, Power, Data)</t>
        </is>
      </c>
      <c r="E3742" s="140" t="inlineStr">
        <is>
          <t>QSOR-0003129</t>
        </is>
      </c>
    </row>
    <row r="3743">
      <c r="A3743" s="136" t="inlineStr">
        <is>
          <t>IMME size/duty mark — 100 × 100mm</t>
        </is>
      </c>
      <c r="B3743" s="173" t="n">
        <v>14.40676891961973</v>
      </c>
      <c r="C3743" s="108" t="n"/>
      <c r="D3743" s="108" t="inlineStr">
        <is>
          <t>General Electrical (Cables, Containment, Power, Data)</t>
        </is>
      </c>
      <c r="E3743" s="140" t="inlineStr">
        <is>
          <t>QSOR-0003130</t>
        </is>
      </c>
    </row>
    <row r="3744">
      <c r="A3744" s="136" t="inlineStr">
        <is>
          <t>IMME size/duty mark — 150 × 75mm</t>
        </is>
      </c>
      <c r="B3744" s="173" t="n">
        <v>24.44612686486646</v>
      </c>
      <c r="C3744" s="108" t="n"/>
      <c r="D3744" s="108" t="inlineStr">
        <is>
          <t>General Electrical (Cables, Containment, Power, Data)</t>
        </is>
      </c>
      <c r="E3744" s="140" t="inlineStr">
        <is>
          <t>QSOR-0003131</t>
        </is>
      </c>
    </row>
    <row r="3745">
      <c r="A3745" s="136" t="inlineStr">
        <is>
          <t>IMME size/duty mark — 150 × 100mm</t>
        </is>
      </c>
      <c r="B3745" s="173" t="n">
        <v>28.33130941830161</v>
      </c>
      <c r="C3745" s="108" t="n"/>
      <c r="D3745" s="108" t="inlineStr">
        <is>
          <t>General Electrical (Cables, Containment, Power, Data)</t>
        </is>
      </c>
      <c r="E3745" s="140" t="inlineStr">
        <is>
          <t>QSOR-0003132</t>
        </is>
      </c>
    </row>
    <row r="3746">
      <c r="A3746" s="136" t="inlineStr">
        <is>
          <t>IMME size/duty mark — 150 × 150mm</t>
        </is>
      </c>
      <c r="B3746" s="173" t="n">
        <v>29.24003212756225</v>
      </c>
      <c r="C3746" s="108" t="n"/>
      <c r="D3746" s="108" t="inlineStr">
        <is>
          <t>General Electrical (Cables, Containment, Power, Data)</t>
        </is>
      </c>
      <c r="E3746" s="140" t="inlineStr">
        <is>
          <t>QSOR-0003133</t>
        </is>
      </c>
    </row>
    <row r="3747">
      <c r="A3747" s="137" t="inlineStr">
        <is>
          <t>PVC trunking bolted join (flanged coupling)</t>
        </is>
      </c>
      <c r="B3747" s="173" t="n"/>
      <c r="C3747" s="108" t="inlineStr">
        <is>
          <t>Sub Catergory</t>
        </is>
      </c>
      <c r="D3747" s="108" t="inlineStr">
        <is>
          <t>General Electrical (Cables, Containment, Power, Data)</t>
        </is>
      </c>
    </row>
    <row r="3748">
      <c r="A3748" s="136" t="inlineStr">
        <is>
          <t>IMME size/duty mark — 50 × 50mm</t>
        </is>
      </c>
      <c r="B3748" s="173" t="n">
        <v>22.33268548714201</v>
      </c>
      <c r="C3748" s="108" t="n"/>
      <c r="D3748" s="108" t="inlineStr">
        <is>
          <t>General Electrical (Cables, Containment, Power, Data)</t>
        </is>
      </c>
      <c r="E3748" s="140" t="inlineStr">
        <is>
          <t>QSOR-0003134</t>
        </is>
      </c>
    </row>
    <row r="3749">
      <c r="A3749" s="136" t="inlineStr">
        <is>
          <t>IMME size/duty mark — 75 × 50mm</t>
        </is>
      </c>
      <c r="B3749" s="173" t="n">
        <v>23.97669800445657</v>
      </c>
      <c r="C3749" s="108" t="n"/>
      <c r="D3749" s="108" t="inlineStr">
        <is>
          <t>General Electrical (Cables, Containment, Power, Data)</t>
        </is>
      </c>
      <c r="E3749" s="140" t="inlineStr">
        <is>
          <t>QSOR-0003135</t>
        </is>
      </c>
    </row>
    <row r="3750">
      <c r="A3750" s="136" t="inlineStr">
        <is>
          <t>IMME size/duty mark — 75 × 75mm</t>
        </is>
      </c>
      <c r="B3750" s="173" t="n">
        <v>26.38911627133522</v>
      </c>
      <c r="C3750" s="108" t="n"/>
      <c r="D3750" s="108" t="inlineStr">
        <is>
          <t>General Electrical (Cables, Containment, Power, Data)</t>
        </is>
      </c>
      <c r="E3750" s="140" t="inlineStr">
        <is>
          <t>QSOR-0003136</t>
        </is>
      </c>
    </row>
    <row r="3751">
      <c r="A3751" s="136" t="inlineStr">
        <is>
          <t>IMME size/duty mark — 100 × 50mm</t>
        </is>
      </c>
      <c r="B3751" s="173" t="n">
        <v>31.77505409609784</v>
      </c>
      <c r="C3751" s="108" t="n"/>
      <c r="D3751" s="108" t="inlineStr">
        <is>
          <t>General Electrical (Cables, Containment, Power, Data)</t>
        </is>
      </c>
      <c r="E3751" s="140" t="inlineStr">
        <is>
          <t>QSOR-0003137</t>
        </is>
      </c>
    </row>
    <row r="3752">
      <c r="A3752" s="136" t="inlineStr">
        <is>
          <t>IMME size/duty mark — 100 × 75mm</t>
        </is>
      </c>
      <c r="B3752" s="173" t="n">
        <v>34.01104816088517</v>
      </c>
      <c r="C3752" s="108" t="n"/>
      <c r="D3752" s="108" t="inlineStr">
        <is>
          <t>General Electrical (Cables, Containment, Power, Data)</t>
        </is>
      </c>
      <c r="E3752" s="140" t="inlineStr">
        <is>
          <t>QSOR-0003138</t>
        </is>
      </c>
    </row>
    <row r="3753">
      <c r="A3753" s="136" t="inlineStr">
        <is>
          <t>IMME size/duty mark — 100 × 100mm</t>
        </is>
      </c>
      <c r="B3753" s="173" t="n">
        <v>35.32996581050486</v>
      </c>
      <c r="C3753" s="108" t="n"/>
      <c r="D3753" s="108" t="inlineStr">
        <is>
          <t>General Electrical (Cables, Containment, Power, Data)</t>
        </is>
      </c>
      <c r="E3753" s="140" t="inlineStr">
        <is>
          <t>QSOR-0003139</t>
        </is>
      </c>
    </row>
    <row r="3754">
      <c r="A3754" s="136" t="inlineStr">
        <is>
          <t>IMME size/duty mark — 150 × 75mm</t>
        </is>
      </c>
      <c r="B3754" s="173" t="n">
        <v>40.71891926648878</v>
      </c>
      <c r="C3754" s="108" t="n"/>
      <c r="D3754" s="108" t="inlineStr">
        <is>
          <t>General Electrical (Cables, Containment, Power, Data)</t>
        </is>
      </c>
      <c r="E3754" s="140" t="inlineStr">
        <is>
          <t>QSOR-0003140</t>
        </is>
      </c>
    </row>
    <row r="3755">
      <c r="A3755" s="136" t="inlineStr">
        <is>
          <t>IMME size/duty mark — 150 × 100mm</t>
        </is>
      </c>
      <c r="B3755" s="173" t="n">
        <v>41.63225758021995</v>
      </c>
      <c r="C3755" s="108" t="n"/>
      <c r="D3755" s="108" t="inlineStr">
        <is>
          <t>General Electrical (Cables, Containment, Power, Data)</t>
        </is>
      </c>
      <c r="E3755" s="140" t="inlineStr">
        <is>
          <t>QSOR-0003141</t>
        </is>
      </c>
    </row>
    <row r="3756">
      <c r="A3756" s="136" t="inlineStr">
        <is>
          <t>IMME size/duty mark — 150 × 150mm</t>
        </is>
      </c>
      <c r="B3756" s="173" t="n">
        <v>43.23615447115488</v>
      </c>
      <c r="C3756" s="108" t="n"/>
      <c r="D3756" s="108" t="inlineStr">
        <is>
          <t>General Electrical (Cables, Containment, Power, Data)</t>
        </is>
      </c>
      <c r="E3756" s="140" t="inlineStr">
        <is>
          <t>QSOR-0003142</t>
        </is>
      </c>
    </row>
    <row r="3757">
      <c r="A3757" s="137" t="inlineStr">
        <is>
          <t>PVC trunking corner join (internal/external coupling)</t>
        </is>
      </c>
      <c r="B3757" s="173" t="n"/>
      <c r="C3757" s="108" t="inlineStr">
        <is>
          <t>Sub Catergory</t>
        </is>
      </c>
      <c r="D3757" s="108" t="inlineStr">
        <is>
          <t>General Electrical (Cables, Containment, Power, Data)</t>
        </is>
      </c>
    </row>
    <row r="3758">
      <c r="A3758" s="136" t="inlineStr">
        <is>
          <t>IMME size/duty mark — 50 × 50mm</t>
        </is>
      </c>
      <c r="B3758" s="173" t="n">
        <v>7.453106427497989</v>
      </c>
      <c r="C3758" s="108" t="n"/>
      <c r="D3758" s="108" t="inlineStr">
        <is>
          <t>General Electrical (Cables, Containment, Power, Data)</t>
        </is>
      </c>
      <c r="E3758" s="140" t="inlineStr">
        <is>
          <t>QSOR-0003143</t>
        </is>
      </c>
    </row>
    <row r="3759">
      <c r="A3759" s="136" t="inlineStr">
        <is>
          <t>IMME size/duty mark — 75 × 50mm</t>
        </is>
      </c>
      <c r="B3759" s="173" t="n">
        <v>8.090648511090398</v>
      </c>
      <c r="C3759" s="108" t="n"/>
      <c r="D3759" s="108" t="inlineStr">
        <is>
          <t>General Electrical (Cables, Containment, Power, Data)</t>
        </is>
      </c>
      <c r="E3759" s="140" t="inlineStr">
        <is>
          <t>QSOR-0003144</t>
        </is>
      </c>
    </row>
    <row r="3760">
      <c r="A3760" s="136" t="inlineStr">
        <is>
          <t>IMME size/duty mark — 75 × 75mm</t>
        </is>
      </c>
      <c r="B3760" s="173" t="n">
        <v>8.519855214349302</v>
      </c>
      <c r="C3760" s="108" t="n"/>
      <c r="D3760" s="108" t="inlineStr">
        <is>
          <t>General Electrical (Cables, Containment, Power, Data)</t>
        </is>
      </c>
      <c r="E3760" s="140" t="inlineStr">
        <is>
          <t>QSOR-0003145</t>
        </is>
      </c>
    </row>
    <row r="3761">
      <c r="A3761" s="136" t="inlineStr">
        <is>
          <t>IMME size/duty mark — 100 × 50mm</t>
        </is>
      </c>
      <c r="B3761" s="173" t="n">
        <v>9.790183336722089</v>
      </c>
      <c r="C3761" s="108" t="n"/>
      <c r="D3761" s="108" t="inlineStr">
        <is>
          <t>General Electrical (Cables, Containment, Power, Data)</t>
        </is>
      </c>
      <c r="E3761" s="140" t="inlineStr">
        <is>
          <t>QSOR-0003146</t>
        </is>
      </c>
    </row>
    <row r="3762">
      <c r="A3762" s="136" t="inlineStr">
        <is>
          <t>IMME size/duty mark — 100 × 75mm</t>
        </is>
      </c>
      <c r="B3762" s="173" t="n">
        <v>10.42704731056372</v>
      </c>
      <c r="C3762" s="108" t="n"/>
      <c r="D3762" s="108" t="inlineStr">
        <is>
          <t>General Electrical (Cables, Containment, Power, Data)</t>
        </is>
      </c>
      <c r="E3762" s="140" t="inlineStr">
        <is>
          <t>QSOR-0003147</t>
        </is>
      </c>
    </row>
    <row r="3763">
      <c r="A3763" s="136" t="inlineStr">
        <is>
          <t>IMME size/duty mark — 100 × 100mm</t>
        </is>
      </c>
      <c r="B3763" s="173" t="n">
        <v>10.95117280838569</v>
      </c>
      <c r="C3763" s="108" t="n"/>
      <c r="D3763" s="108" t="inlineStr">
        <is>
          <t>General Electrical (Cables, Containment, Power, Data)</t>
        </is>
      </c>
      <c r="E3763" s="140" t="inlineStr">
        <is>
          <t>QSOR-0003148</t>
        </is>
      </c>
    </row>
    <row r="3764">
      <c r="A3764" s="136" t="inlineStr">
        <is>
          <t>IMME size/duty mark — 150 × 75mm</t>
        </is>
      </c>
      <c r="B3764" s="173" t="n">
        <v>13.52679804441846</v>
      </c>
      <c r="C3764" s="108" t="n"/>
      <c r="D3764" s="108" t="inlineStr">
        <is>
          <t>General Electrical (Cables, Containment, Power, Data)</t>
        </is>
      </c>
      <c r="E3764" s="140" t="inlineStr">
        <is>
          <t>QSOR-0003149</t>
        </is>
      </c>
    </row>
    <row r="3765">
      <c r="A3765" s="136" t="inlineStr">
        <is>
          <t>IMME size/duty mark — 150 × 100mm</t>
        </is>
      </c>
      <c r="B3765" s="173" t="n">
        <v>16.07923757260393</v>
      </c>
      <c r="C3765" s="108" t="n"/>
      <c r="D3765" s="108" t="inlineStr">
        <is>
          <t>General Electrical (Cables, Containment, Power, Data)</t>
        </is>
      </c>
      <c r="E3765" s="140" t="inlineStr">
        <is>
          <t>QSOR-0003150</t>
        </is>
      </c>
    </row>
    <row r="3766">
      <c r="A3766" s="136" t="inlineStr">
        <is>
          <t>IMME size/duty mark — 150 × 150mm</t>
        </is>
      </c>
      <c r="B3766" s="173" t="n">
        <v>19.09841502248098</v>
      </c>
      <c r="C3766" s="108" t="n"/>
      <c r="D3766" s="108" t="inlineStr">
        <is>
          <t>General Electrical (Cables, Containment, Power, Data)</t>
        </is>
      </c>
      <c r="E3766" s="140" t="inlineStr">
        <is>
          <t>QSOR-0003151</t>
        </is>
      </c>
    </row>
    <row r="3767">
      <c r="A3767" s="137" t="inlineStr">
        <is>
          <t>PVC trunking corner cover (angle cover)</t>
        </is>
      </c>
      <c r="B3767" s="173" t="n"/>
      <c r="C3767" s="108" t="inlineStr">
        <is>
          <t>Sub Catergory</t>
        </is>
      </c>
      <c r="D3767" s="108" t="inlineStr">
        <is>
          <t>General Electrical (Cables, Containment, Power, Data)</t>
        </is>
      </c>
    </row>
    <row r="3768">
      <c r="A3768" s="136" t="inlineStr">
        <is>
          <t>IMME size/duty mark — 50 × 50mm</t>
        </is>
      </c>
      <c r="B3768" s="173" t="n">
        <v>18.58390367680538</v>
      </c>
      <c r="C3768" s="108" t="n"/>
      <c r="D3768" s="108" t="inlineStr">
        <is>
          <t>General Electrical (Cables, Containment, Power, Data)</t>
        </is>
      </c>
      <c r="E3768" s="140" t="inlineStr">
        <is>
          <t>QSOR-0003152</t>
        </is>
      </c>
    </row>
    <row r="3769">
      <c r="A3769" s="136" t="inlineStr">
        <is>
          <t>IMME size/duty mark — 75 × 50mm</t>
        </is>
      </c>
      <c r="B3769" s="173" t="n">
        <v>22.51828667771034</v>
      </c>
      <c r="C3769" s="108" t="n"/>
      <c r="D3769" s="108" t="inlineStr">
        <is>
          <t>General Electrical (Cables, Containment, Power, Data)</t>
        </is>
      </c>
      <c r="E3769" s="140" t="inlineStr">
        <is>
          <t>QSOR-0003153</t>
        </is>
      </c>
    </row>
    <row r="3770">
      <c r="A3770" s="136" t="inlineStr">
        <is>
          <t>IMME size/duty mark — 75 × 75mm</t>
        </is>
      </c>
      <c r="B3770" s="173" t="n">
        <v>25.06297743707599</v>
      </c>
      <c r="C3770" s="108" t="n"/>
      <c r="D3770" s="108" t="inlineStr">
        <is>
          <t>General Electrical (Cables, Containment, Power, Data)</t>
        </is>
      </c>
      <c r="E3770" s="140" t="inlineStr">
        <is>
          <t>QSOR-0003154</t>
        </is>
      </c>
    </row>
    <row r="3771">
      <c r="A3771" s="136" t="inlineStr">
        <is>
          <t>IMME size/duty mark — 100 × 50mm</t>
        </is>
      </c>
      <c r="B3771" s="173" t="n">
        <v>37.3271336196138</v>
      </c>
      <c r="C3771" s="108" t="n"/>
      <c r="D3771" s="108" t="inlineStr">
        <is>
          <t>General Electrical (Cables, Containment, Power, Data)</t>
        </is>
      </c>
      <c r="E3771" s="140" t="inlineStr">
        <is>
          <t>QSOR-0003155</t>
        </is>
      </c>
    </row>
    <row r="3772">
      <c r="A3772" s="136" t="inlineStr">
        <is>
          <t>IMME size/duty mark — 100 × 75mm</t>
        </is>
      </c>
      <c r="B3772" s="173" t="n">
        <v>52.65709476530761</v>
      </c>
      <c r="C3772" s="108" t="n"/>
      <c r="D3772" s="108" t="inlineStr">
        <is>
          <t>General Electrical (Cables, Containment, Power, Data)</t>
        </is>
      </c>
      <c r="E3772" s="140" t="inlineStr">
        <is>
          <t>QSOR-0003156</t>
        </is>
      </c>
    </row>
    <row r="3773">
      <c r="A3773" s="136" t="inlineStr">
        <is>
          <t>IMME size/duty mark — 100 × 100mm</t>
        </is>
      </c>
      <c r="B3773" s="173" t="n">
        <v>60.29034729675096</v>
      </c>
      <c r="C3773" s="108" t="n"/>
      <c r="D3773" s="108" t="inlineStr">
        <is>
          <t>General Electrical (Cables, Containment, Power, Data)</t>
        </is>
      </c>
      <c r="E3773" s="140" t="inlineStr">
        <is>
          <t>QSOR-0003157</t>
        </is>
      </c>
    </row>
    <row r="3774">
      <c r="A3774" s="136" t="inlineStr">
        <is>
          <t>IMME size/duty mark — 150 × 75mm</t>
        </is>
      </c>
      <c r="B3774" s="173" t="n">
        <v>64.19694867409503</v>
      </c>
      <c r="C3774" s="108" t="n"/>
      <c r="D3774" s="108" t="inlineStr">
        <is>
          <t>General Electrical (Cables, Containment, Power, Data)</t>
        </is>
      </c>
      <c r="E3774" s="140" t="inlineStr">
        <is>
          <t>QSOR-0003158</t>
        </is>
      </c>
    </row>
    <row r="3775">
      <c r="A3775" s="136" t="inlineStr">
        <is>
          <t>IMME size/duty mark — 150 × 100mm</t>
        </is>
      </c>
      <c r="B3775" s="173" t="n">
        <v>76.00317237272039</v>
      </c>
      <c r="C3775" s="108" t="n"/>
      <c r="D3775" s="108" t="inlineStr">
        <is>
          <t>General Electrical (Cables, Containment, Power, Data)</t>
        </is>
      </c>
      <c r="E3775" s="140" t="inlineStr">
        <is>
          <t>QSOR-0003159</t>
        </is>
      </c>
    </row>
    <row r="3776">
      <c r="A3776" s="136" t="inlineStr">
        <is>
          <t>IMME size/duty mark — 150 × 150mm</t>
        </is>
      </c>
      <c r="B3776" s="173" t="n">
        <v>107.9615277334799</v>
      </c>
      <c r="C3776" s="108" t="n"/>
      <c r="D3776" s="108" t="inlineStr">
        <is>
          <t>General Electrical (Cables, Containment, Power, Data)</t>
        </is>
      </c>
      <c r="E3776" s="140" t="inlineStr">
        <is>
          <t>QSOR-0003160</t>
        </is>
      </c>
    </row>
    <row r="3777">
      <c r="A3777" s="137" t="inlineStr">
        <is>
          <t>PVC trunking branch node (tee)</t>
        </is>
      </c>
      <c r="B3777" s="173" t="n"/>
      <c r="C3777" s="108" t="inlineStr">
        <is>
          <t>Sub Catergory</t>
        </is>
      </c>
      <c r="D3777" s="108" t="inlineStr">
        <is>
          <t>General Electrical (Cables, Containment, Power, Data)</t>
        </is>
      </c>
    </row>
    <row r="3778">
      <c r="A3778" s="136" t="inlineStr">
        <is>
          <t>IMME size/duty mark — 50 × 50mm</t>
        </is>
      </c>
      <c r="B3778" s="173" t="n">
        <v>20.65270015087804</v>
      </c>
      <c r="C3778" s="108" t="n"/>
      <c r="D3778" s="108" t="inlineStr">
        <is>
          <t>General Electrical (Cables, Containment, Power, Data)</t>
        </is>
      </c>
      <c r="E3778" s="140" t="inlineStr">
        <is>
          <t>QSOR-0003161</t>
        </is>
      </c>
    </row>
    <row r="3779">
      <c r="A3779" s="136" t="inlineStr">
        <is>
          <t>IMME size/duty mark — 75 × 50mm</t>
        </is>
      </c>
      <c r="B3779" s="173" t="n">
        <v>26.28039292217329</v>
      </c>
      <c r="C3779" s="108" t="n"/>
      <c r="D3779" s="108" t="inlineStr">
        <is>
          <t>General Electrical (Cables, Containment, Power, Data)</t>
        </is>
      </c>
      <c r="E3779" s="140" t="inlineStr">
        <is>
          <t>QSOR-0003162</t>
        </is>
      </c>
    </row>
    <row r="3780">
      <c r="A3780" s="136" t="inlineStr">
        <is>
          <t>IMME size/duty mark — 75 × 75mm</t>
        </is>
      </c>
      <c r="B3780" s="173" t="n">
        <v>27.13561039301221</v>
      </c>
      <c r="C3780" s="108" t="n"/>
      <c r="D3780" s="108" t="inlineStr">
        <is>
          <t>General Electrical (Cables, Containment, Power, Data)</t>
        </is>
      </c>
      <c r="E3780" s="140" t="inlineStr">
        <is>
          <t>QSOR-0003163</t>
        </is>
      </c>
    </row>
    <row r="3781">
      <c r="A3781" s="136" t="inlineStr">
        <is>
          <t>IMME size/duty mark — 100 × 50mm</t>
        </is>
      </c>
      <c r="B3781" s="173" t="n">
        <v>47.88487150762333</v>
      </c>
      <c r="C3781" s="108" t="n"/>
      <c r="D3781" s="108" t="inlineStr">
        <is>
          <t>General Electrical (Cables, Containment, Power, Data)</t>
        </is>
      </c>
      <c r="E3781" s="140" t="inlineStr">
        <is>
          <t>QSOR-0003164</t>
        </is>
      </c>
    </row>
    <row r="3782">
      <c r="A3782" s="136" t="inlineStr">
        <is>
          <t>IMME size/duty mark — 100 × 75mm</t>
        </is>
      </c>
      <c r="B3782" s="173" t="n">
        <v>50.03702730548273</v>
      </c>
      <c r="C3782" s="108" t="n"/>
      <c r="D3782" s="108" t="inlineStr">
        <is>
          <t>General Electrical (Cables, Containment, Power, Data)</t>
        </is>
      </c>
      <c r="E3782" s="140" t="inlineStr">
        <is>
          <t>QSOR-0003165</t>
        </is>
      </c>
    </row>
    <row r="3783">
      <c r="A3783" s="136" t="inlineStr">
        <is>
          <t>IMME size/duty mark — 100 × 100mm</t>
        </is>
      </c>
      <c r="B3783" s="173" t="n">
        <v>61.56637202944948</v>
      </c>
      <c r="C3783" s="108" t="n"/>
      <c r="D3783" s="108" t="inlineStr">
        <is>
          <t>General Electrical (Cables, Containment, Power, Data)</t>
        </is>
      </c>
      <c r="E3783" s="140" t="inlineStr">
        <is>
          <t>QSOR-0003166</t>
        </is>
      </c>
    </row>
    <row r="3784">
      <c r="A3784" s="136" t="inlineStr">
        <is>
          <t>IMME size/duty mark — 150 × 75mm</t>
        </is>
      </c>
      <c r="B3784" s="173" t="n">
        <v>79.47459795427876</v>
      </c>
      <c r="C3784" s="108" t="n"/>
      <c r="D3784" s="108" t="inlineStr">
        <is>
          <t>General Electrical (Cables, Containment, Power, Data)</t>
        </is>
      </c>
      <c r="E3784" s="140" t="inlineStr">
        <is>
          <t>QSOR-0003167</t>
        </is>
      </c>
    </row>
    <row r="3785">
      <c r="A3785" s="136" t="inlineStr">
        <is>
          <t>IMME size/duty mark — 150 × 100mm</t>
        </is>
      </c>
      <c r="B3785" s="173" t="n">
        <v>97.0921719697231</v>
      </c>
      <c r="C3785" s="108" t="n"/>
      <c r="D3785" s="108" t="inlineStr">
        <is>
          <t>General Electrical (Cables, Containment, Power, Data)</t>
        </is>
      </c>
      <c r="E3785" s="140" t="inlineStr">
        <is>
          <t>QSOR-0003168</t>
        </is>
      </c>
    </row>
    <row r="3786">
      <c r="A3786" s="136" t="inlineStr">
        <is>
          <t>IMME size/duty mark — 150 × 150mm</t>
        </is>
      </c>
      <c r="B3786" s="173" t="n">
        <v>127.2301503431071</v>
      </c>
      <c r="C3786" s="108" t="n"/>
      <c r="D3786" s="108" t="inlineStr">
        <is>
          <t>General Electrical (Cables, Containment, Power, Data)</t>
        </is>
      </c>
      <c r="E3786" s="140" t="inlineStr">
        <is>
          <t>QSOR-0003169</t>
        </is>
      </c>
    </row>
    <row r="3787">
      <c r="A3787" s="138" t="inlineStr">
        <is>
          <t>IMME TwinCore domestic cable system</t>
        </is>
      </c>
      <c r="B3787" s="173" t="n"/>
      <c r="C3787" s="120" t="inlineStr">
        <is>
          <t>CATERGORY</t>
        </is>
      </c>
      <c r="D3787" s="108" t="inlineStr">
        <is>
          <t>General Electrical (Cables, Containment, Power, Data)</t>
        </is>
      </c>
    </row>
    <row r="3788">
      <c r="A3788" s="137" t="inlineStr">
        <is>
          <t>Cable route (cable)</t>
        </is>
      </c>
      <c r="B3788" s="173" t="n"/>
      <c r="C3788" s="108" t="inlineStr">
        <is>
          <t>Sub Catergory</t>
        </is>
      </c>
      <c r="D3788" s="108" t="inlineStr">
        <is>
          <t>General Electrical (Cables, Containment, Power, Data)</t>
        </is>
      </c>
    </row>
    <row r="3789">
      <c r="A3789" s="136" t="inlineStr">
        <is>
          <t>IMME size/duty mark — 1.5mm</t>
        </is>
      </c>
      <c r="B3789" s="173" t="n">
        <v>2.552330785370246</v>
      </c>
      <c r="C3789" s="108" t="n"/>
      <c r="D3789" s="108" t="inlineStr">
        <is>
          <t>General Electrical (Cables, Containment, Power, Data)</t>
        </is>
      </c>
      <c r="E3789" s="140" t="inlineStr">
        <is>
          <t>QSOR-0003170</t>
        </is>
      </c>
    </row>
    <row r="3790">
      <c r="A3790" s="136" t="inlineStr">
        <is>
          <t>IMME size/duty mark — 2.5mm</t>
        </is>
      </c>
      <c r="B3790" s="173" t="n">
        <v>2.680198572055413</v>
      </c>
      <c r="C3790" s="108" t="n"/>
      <c r="D3790" s="108" t="inlineStr">
        <is>
          <t>General Electrical (Cables, Containment, Power, Data)</t>
        </is>
      </c>
      <c r="E3790" s="140" t="inlineStr">
        <is>
          <t>QSOR-0003171</t>
        </is>
      </c>
    </row>
    <row r="3791">
      <c r="A3791" s="136" t="inlineStr">
        <is>
          <t>IMME size/duty mark — 4.0mm</t>
        </is>
      </c>
      <c r="B3791" s="173" t="n">
        <v>3.290034310899301</v>
      </c>
      <c r="C3791" s="108" t="n"/>
      <c r="D3791" s="108" t="inlineStr">
        <is>
          <t>General Electrical (Cables, Containment, Power, Data)</t>
        </is>
      </c>
      <c r="E3791" s="140" t="inlineStr">
        <is>
          <t>QSOR-0003172</t>
        </is>
      </c>
    </row>
    <row r="3792">
      <c r="A3792" s="136" t="inlineStr">
        <is>
          <t>IMME size/duty mark — 6.0mm</t>
        </is>
      </c>
      <c r="B3792" s="173" t="n">
        <v>4.13166497292235</v>
      </c>
      <c r="C3792" s="108" t="n"/>
      <c r="D3792" s="108" t="inlineStr">
        <is>
          <t>General Electrical (Cables, Containment, Power, Data)</t>
        </is>
      </c>
      <c r="E3792" s="140" t="inlineStr">
        <is>
          <t>QSOR-0003173</t>
        </is>
      </c>
    </row>
    <row r="3793">
      <c r="A3793" s="136" t="inlineStr">
        <is>
          <t>IMME size/duty mark — 10.0mm</t>
        </is>
      </c>
      <c r="B3793" s="173" t="n">
        <v>6.106902634681039</v>
      </c>
      <c r="C3793" s="108" t="n"/>
      <c r="D3793" s="108" t="inlineStr">
        <is>
          <t>General Electrical (Cables, Containment, Power, Data)</t>
        </is>
      </c>
      <c r="E3793" s="140" t="inlineStr">
        <is>
          <t>QSOR-0003174</t>
        </is>
      </c>
    </row>
    <row r="3794">
      <c r="A3794" s="136" t="inlineStr">
        <is>
          <t>IMME size/duty mark — 16.0mm</t>
        </is>
      </c>
      <c r="B3794" s="173" t="n">
        <v>9.473480267057205</v>
      </c>
      <c r="C3794" s="108" t="n"/>
      <c r="D3794" s="108" t="inlineStr">
        <is>
          <t>General Electrical (Cables, Containment, Power, Data)</t>
        </is>
      </c>
      <c r="E3794" s="140" t="inlineStr">
        <is>
          <t>QSOR-0003175</t>
        </is>
      </c>
    </row>
    <row r="3795">
      <c r="A3795" s="138" t="inlineStr">
        <is>
          <t>IMME FlexCore PVC control cable system</t>
        </is>
      </c>
      <c r="B3795" s="173" t="n"/>
      <c r="C3795" s="120" t="inlineStr">
        <is>
          <t>CATERGORY</t>
        </is>
      </c>
      <c r="D3795" s="108" t="inlineStr">
        <is>
          <t>General Electrical (Cables, Containment, Power, Data)</t>
        </is>
      </c>
    </row>
    <row r="3796">
      <c r="A3796" s="137" t="inlineStr">
        <is>
          <t>Single-core conductor route (cable)</t>
        </is>
      </c>
      <c r="B3796" s="173" t="n"/>
      <c r="C3796" s="108" t="inlineStr">
        <is>
          <t>Sub Catergory</t>
        </is>
      </c>
      <c r="D3796" s="108" t="inlineStr">
        <is>
          <t>General Electrical (Cables, Containment, Power, Data)</t>
        </is>
      </c>
    </row>
    <row r="3797">
      <c r="A3797" s="136" t="inlineStr">
        <is>
          <t>IMME size/duty mark — 0.50mm</t>
        </is>
      </c>
      <c r="B3797" s="173" t="n">
        <v>4.292638686619133</v>
      </c>
      <c r="C3797" s="108" t="n"/>
      <c r="D3797" s="108" t="inlineStr">
        <is>
          <t>General Electrical (Cables, Containment, Power, Data)</t>
        </is>
      </c>
      <c r="E3797" s="140" t="inlineStr">
        <is>
          <t>QSOR-0003176</t>
        </is>
      </c>
    </row>
    <row r="3798">
      <c r="A3798" s="136" t="inlineStr">
        <is>
          <t>IMME size/duty mark — 0.75mm</t>
        </is>
      </c>
      <c r="B3798" s="173" t="n">
        <v>4.412411835871112</v>
      </c>
      <c r="C3798" s="108" t="n"/>
      <c r="D3798" s="108" t="inlineStr">
        <is>
          <t>General Electrical (Cables, Containment, Power, Data)</t>
        </is>
      </c>
      <c r="E3798" s="140" t="inlineStr">
        <is>
          <t>QSOR-0003177</t>
        </is>
      </c>
    </row>
    <row r="3799">
      <c r="A3799" s="136" t="inlineStr">
        <is>
          <t>IMME size/duty mark — 1.0mm</t>
        </is>
      </c>
      <c r="B3799" s="173" t="n">
        <v>4.459743278213631</v>
      </c>
      <c r="C3799" s="108" t="n"/>
      <c r="D3799" s="108" t="inlineStr">
        <is>
          <t>General Electrical (Cables, Containment, Power, Data)</t>
        </is>
      </c>
      <c r="E3799" s="140" t="inlineStr">
        <is>
          <t>QSOR-0003178</t>
        </is>
      </c>
    </row>
    <row r="3800">
      <c r="A3800" s="136" t="inlineStr">
        <is>
          <t>IMME size/duty mark — 1.5mm</t>
        </is>
      </c>
      <c r="B3800" s="173" t="n">
        <v>4.779290361166201</v>
      </c>
      <c r="C3800" s="108" t="n"/>
      <c r="D3800" s="108" t="inlineStr">
        <is>
          <t>General Electrical (Cables, Containment, Power, Data)</t>
        </is>
      </c>
      <c r="E3800" s="140" t="inlineStr">
        <is>
          <t>QSOR-0003179</t>
        </is>
      </c>
    </row>
    <row r="3801">
      <c r="A3801" s="136" t="inlineStr">
        <is>
          <t>IMME size/duty mark — 2.5mm</t>
        </is>
      </c>
      <c r="B3801" s="173" t="n">
        <v>5.511560015712855</v>
      </c>
      <c r="C3801" s="108" t="n"/>
      <c r="D3801" s="108" t="inlineStr">
        <is>
          <t>General Electrical (Cables, Containment, Power, Data)</t>
        </is>
      </c>
      <c r="E3801" s="140" t="inlineStr">
        <is>
          <t>QSOR-0003180</t>
        </is>
      </c>
    </row>
    <row r="3802">
      <c r="A3802" s="137" t="inlineStr">
        <is>
          <t>Two-core conductor route (cable)</t>
        </is>
      </c>
      <c r="B3802" s="173" t="n"/>
      <c r="C3802" s="108" t="inlineStr">
        <is>
          <t>Sub Catergory</t>
        </is>
      </c>
      <c r="D3802" s="108" t="inlineStr">
        <is>
          <t>General Electrical (Cables, Containment, Power, Data)</t>
        </is>
      </c>
    </row>
    <row r="3803">
      <c r="A3803" s="136" t="inlineStr">
        <is>
          <t>IMME size/duty mark — 1.0mm</t>
        </is>
      </c>
      <c r="B3803" s="173" t="n">
        <v>5.551367670901687</v>
      </c>
      <c r="C3803" s="108" t="n"/>
      <c r="D3803" s="108" t="inlineStr">
        <is>
          <t>General Electrical (Cables, Containment, Power, Data)</t>
        </is>
      </c>
      <c r="E3803" s="140" t="inlineStr">
        <is>
          <t>QSOR-0003181</t>
        </is>
      </c>
    </row>
    <row r="3804">
      <c r="A3804" s="136" t="inlineStr">
        <is>
          <t>IMME size/duty mark — 1.5mm</t>
        </is>
      </c>
      <c r="B3804" s="173" t="n">
        <v>6.117123795584083</v>
      </c>
      <c r="C3804" s="108" t="n"/>
      <c r="D3804" s="108" t="inlineStr">
        <is>
          <t>General Electrical (Cables, Containment, Power, Data)</t>
        </is>
      </c>
      <c r="E3804" s="140" t="inlineStr">
        <is>
          <t>QSOR-0003182</t>
        </is>
      </c>
    </row>
    <row r="3805">
      <c r="A3805" s="136" t="inlineStr">
        <is>
          <t>IMME size/duty mark — 2.5mm</t>
        </is>
      </c>
      <c r="B3805" s="173" t="n">
        <v>5.729361787427933</v>
      </c>
      <c r="C3805" s="108" t="n"/>
      <c r="D3805" s="108" t="inlineStr">
        <is>
          <t>General Electrical (Cables, Containment, Power, Data)</t>
        </is>
      </c>
      <c r="E3805" s="140" t="inlineStr">
        <is>
          <t>QSOR-0003183</t>
        </is>
      </c>
    </row>
    <row r="3806">
      <c r="A3806" s="137" t="inlineStr">
        <is>
          <t>Three-core conductor route (cable)</t>
        </is>
      </c>
      <c r="B3806" s="173" t="n"/>
      <c r="C3806" s="108" t="inlineStr">
        <is>
          <t>Sub Catergory</t>
        </is>
      </c>
      <c r="D3806" s="108" t="inlineStr">
        <is>
          <t>General Electrical (Cables, Containment, Power, Data)</t>
        </is>
      </c>
    </row>
    <row r="3807">
      <c r="A3807" s="136" t="inlineStr">
        <is>
          <t>IMME size/duty mark — 0.75mm</t>
        </is>
      </c>
      <c r="B3807" s="173" t="n">
        <v>4.971560168905157</v>
      </c>
      <c r="C3807" s="108" t="n"/>
      <c r="D3807" s="108" t="inlineStr">
        <is>
          <t>General Electrical (Cables, Containment, Power, Data)</t>
        </is>
      </c>
      <c r="E3807" s="140" t="inlineStr">
        <is>
          <t>QSOR-0003184</t>
        </is>
      </c>
    </row>
    <row r="3808">
      <c r="A3808" s="136" t="inlineStr">
        <is>
          <t>IMME size/duty mark — 1.5mm</t>
        </is>
      </c>
      <c r="B3808" s="173" t="n">
        <v>5.655378363554904</v>
      </c>
      <c r="C3808" s="108" t="n"/>
      <c r="D3808" s="108" t="inlineStr">
        <is>
          <t>General Electrical (Cables, Containment, Power, Data)</t>
        </is>
      </c>
      <c r="E3808" s="140" t="inlineStr">
        <is>
          <t>QSOR-0003185</t>
        </is>
      </c>
    </row>
    <row r="3809">
      <c r="A3809" s="136" t="inlineStr">
        <is>
          <t>IMME size/duty mark — 2.5mm</t>
        </is>
      </c>
      <c r="B3809" s="173" t="n">
        <v>6.731658526416084</v>
      </c>
      <c r="C3809" s="108" t="n"/>
      <c r="D3809" s="108" t="inlineStr">
        <is>
          <t>General Electrical (Cables, Containment, Power, Data)</t>
        </is>
      </c>
      <c r="E3809" s="140" t="inlineStr">
        <is>
          <t>QSOR-0003186</t>
        </is>
      </c>
    </row>
    <row r="3810">
      <c r="A3810" s="137" t="inlineStr">
        <is>
          <t>Four-core conductor route (cable)</t>
        </is>
      </c>
      <c r="B3810" s="173" t="n"/>
      <c r="C3810" s="108" t="inlineStr">
        <is>
          <t>Sub Catergory</t>
        </is>
      </c>
      <c r="D3810" s="108" t="inlineStr">
        <is>
          <t>General Electrical (Cables, Containment, Power, Data)</t>
        </is>
      </c>
    </row>
    <row r="3811">
      <c r="A3811" s="136" t="inlineStr">
        <is>
          <t>IMME size/duty mark — 0.75mm</t>
        </is>
      </c>
      <c r="B3811" s="173" t="n">
        <v>6.95036841064736</v>
      </c>
      <c r="C3811" s="108" t="n"/>
      <c r="D3811" s="108" t="inlineStr">
        <is>
          <t>General Electrical (Cables, Containment, Power, Data)</t>
        </is>
      </c>
      <c r="E3811" s="140" t="inlineStr">
        <is>
          <t>QSOR-0003187</t>
        </is>
      </c>
    </row>
    <row r="3812">
      <c r="A3812" s="136" t="inlineStr">
        <is>
          <t>IMME size/duty mark — 1.0mm</t>
        </is>
      </c>
      <c r="B3812" s="173" t="n">
        <v>7.574755449575588</v>
      </c>
      <c r="C3812" s="108" t="n"/>
      <c r="D3812" s="108" t="inlineStr">
        <is>
          <t>General Electrical (Cables, Containment, Power, Data)</t>
        </is>
      </c>
      <c r="E3812" s="140" t="inlineStr">
        <is>
          <t>QSOR-0003188</t>
        </is>
      </c>
    </row>
    <row r="3813">
      <c r="A3813" s="136" t="inlineStr">
        <is>
          <t>IMME size/duty mark — 1.5mm</t>
        </is>
      </c>
      <c r="B3813" s="173" t="n">
        <v>8.913538703205086</v>
      </c>
      <c r="C3813" s="108" t="n"/>
      <c r="D3813" s="108" t="inlineStr">
        <is>
          <t>General Electrical (Cables, Containment, Power, Data)</t>
        </is>
      </c>
      <c r="E3813" s="140" t="inlineStr">
        <is>
          <t>QSOR-0003189</t>
        </is>
      </c>
    </row>
    <row r="3814">
      <c r="A3814" s="136" t="inlineStr">
        <is>
          <t>IMME size/duty mark — 2.5mm</t>
        </is>
      </c>
      <c r="B3814" s="173" t="n">
        <v>12.09810089177286</v>
      </c>
      <c r="C3814" s="108" t="n"/>
      <c r="D3814" s="108" t="inlineStr">
        <is>
          <t>General Electrical (Cables, Containment, Power, Data)</t>
        </is>
      </c>
      <c r="E3814" s="140" t="inlineStr">
        <is>
          <t>QSOR-0003190</t>
        </is>
      </c>
    </row>
    <row r="3815">
      <c r="A3815" s="138" t="inlineStr">
        <is>
          <t>IMME LifeSafe fire-rated cable system</t>
        </is>
      </c>
      <c r="B3815" s="173" t="n"/>
      <c r="C3815" s="120" t="inlineStr">
        <is>
          <t>CATERGORY</t>
        </is>
      </c>
      <c r="D3815" s="108" t="inlineStr">
        <is>
          <t>General Electrical (Cables, Containment, Power, Data)</t>
        </is>
      </c>
    </row>
    <row r="3816">
      <c r="A3816" s="137" t="inlineStr">
        <is>
          <t>Cable route (cable)</t>
        </is>
      </c>
      <c r="B3816" s="173" t="n"/>
      <c r="C3816" s="108" t="inlineStr">
        <is>
          <t>Sub Catergory</t>
        </is>
      </c>
      <c r="D3816" s="108" t="inlineStr">
        <is>
          <t>General Electrical (Cables, Containment, Power, Data)</t>
        </is>
      </c>
    </row>
    <row r="3817">
      <c r="A3817" s="136" t="inlineStr">
        <is>
          <t>IMME size/duty mark — 1Hour 1.5mm</t>
        </is>
      </c>
      <c r="B3817" s="173" t="n">
        <v>24.85694283796488</v>
      </c>
      <c r="C3817" s="108" t="n"/>
      <c r="D3817" s="108" t="inlineStr">
        <is>
          <t>General Electrical (Cables, Containment, Power, Data)</t>
        </is>
      </c>
      <c r="E3817" s="140" t="inlineStr">
        <is>
          <t>QSOR-0003191</t>
        </is>
      </c>
    </row>
    <row r="3818">
      <c r="A3818" s="136" t="inlineStr">
        <is>
          <t>IMME size/duty mark — 1Hour 2.5mm</t>
        </is>
      </c>
      <c r="B3818" s="173" t="n">
        <v>28.0118924130153</v>
      </c>
      <c r="C3818" s="108" t="n"/>
      <c r="D3818" s="108" t="inlineStr">
        <is>
          <t>General Electrical (Cables, Containment, Power, Data)</t>
        </is>
      </c>
      <c r="E3818" s="140" t="inlineStr">
        <is>
          <t>QSOR-0003192</t>
        </is>
      </c>
    </row>
    <row r="3819">
      <c r="A3819" s="136" t="inlineStr">
        <is>
          <t>IMME size/duty mark — 1Hour 4.0mm</t>
        </is>
      </c>
      <c r="B3819" s="173" t="n">
        <v>31.60386050528409</v>
      </c>
      <c r="C3819" s="108" t="n"/>
      <c r="D3819" s="108" t="inlineStr">
        <is>
          <t>General Electrical (Cables, Containment, Power, Data)</t>
        </is>
      </c>
      <c r="E3819" s="140" t="inlineStr">
        <is>
          <t>QSOR-0003193</t>
        </is>
      </c>
    </row>
    <row r="3820">
      <c r="A3820" s="136" t="inlineStr">
        <is>
          <t>IMME size/duty mark — 1Hour 6.0mm</t>
        </is>
      </c>
      <c r="B3820" s="173" t="n">
        <v>39.15167345550844</v>
      </c>
      <c r="C3820" s="108" t="n"/>
      <c r="D3820" s="108" t="inlineStr">
        <is>
          <t>General Electrical (Cables, Containment, Power, Data)</t>
        </is>
      </c>
      <c r="E3820" s="140" t="inlineStr">
        <is>
          <t>QSOR-0003194</t>
        </is>
      </c>
    </row>
    <row r="3821">
      <c r="A3821" s="136" t="inlineStr">
        <is>
          <t>IMME size/duty mark — 1Hour 10mm</t>
        </is>
      </c>
      <c r="B3821" s="173" t="n">
        <v>26.39913438432939</v>
      </c>
      <c r="C3821" s="108" t="n"/>
      <c r="D3821" s="108" t="inlineStr">
        <is>
          <t>General Electrical (Cables, Containment, Power, Data)</t>
        </is>
      </c>
      <c r="E3821" s="140" t="inlineStr">
        <is>
          <t>QSOR-0003195</t>
        </is>
      </c>
    </row>
    <row r="3822">
      <c r="A3822" s="136" t="inlineStr">
        <is>
          <t>IMME size/duty mark — 1Hour 16mm</t>
        </is>
      </c>
      <c r="B3822" s="173" t="n">
        <v>31.65562734594143</v>
      </c>
      <c r="C3822" s="108" t="n"/>
      <c r="D3822" s="108" t="inlineStr">
        <is>
          <t>General Electrical (Cables, Containment, Power, Data)</t>
        </is>
      </c>
      <c r="E3822" s="140" t="inlineStr">
        <is>
          <t>QSOR-0003196</t>
        </is>
      </c>
    </row>
    <row r="3823">
      <c r="A3823" s="136" t="inlineStr">
        <is>
          <t>IMME size/duty mark — 1Hour 25mm</t>
        </is>
      </c>
      <c r="B3823" s="173" t="n">
        <v>40.02423653059611</v>
      </c>
      <c r="C3823" s="108" t="n"/>
      <c r="D3823" s="108" t="inlineStr">
        <is>
          <t>General Electrical (Cables, Containment, Power, Data)</t>
        </is>
      </c>
      <c r="E3823" s="140" t="inlineStr">
        <is>
          <t>QSOR-0003197</t>
        </is>
      </c>
    </row>
    <row r="3824">
      <c r="A3824" s="136" t="inlineStr">
        <is>
          <t>IMME size/duty mark — 1Hour 35mm</t>
        </is>
      </c>
      <c r="B3824" s="173" t="n">
        <v>54.29959206440818</v>
      </c>
      <c r="C3824" s="108" t="n"/>
      <c r="D3824" s="108" t="inlineStr">
        <is>
          <t>General Electrical (Cables, Containment, Power, Data)</t>
        </is>
      </c>
      <c r="E3824" s="140" t="inlineStr">
        <is>
          <t>QSOR-0003198</t>
        </is>
      </c>
    </row>
    <row r="3825">
      <c r="A3825" s="136" t="inlineStr">
        <is>
          <t>IMME size/duty mark — 1Hour 50mm</t>
        </is>
      </c>
      <c r="B3825" s="173" t="n">
        <v>60.05696742454265</v>
      </c>
      <c r="C3825" s="108" t="n"/>
      <c r="D3825" s="108" t="inlineStr">
        <is>
          <t>General Electrical (Cables, Containment, Power, Data)</t>
        </is>
      </c>
      <c r="E3825" s="140" t="inlineStr">
        <is>
          <t>QSOR-0003199</t>
        </is>
      </c>
    </row>
    <row r="3826">
      <c r="A3826" s="136" t="inlineStr">
        <is>
          <t>IMME size/duty mark — 1Hour 70mm</t>
        </is>
      </c>
      <c r="B3826" s="173" t="n">
        <v>75.73082216607688</v>
      </c>
      <c r="C3826" s="108" t="n"/>
      <c r="D3826" s="108" t="inlineStr">
        <is>
          <t>General Electrical (Cables, Containment, Power, Data)</t>
        </is>
      </c>
      <c r="E3826" s="140" t="inlineStr">
        <is>
          <t>QSOR-0003200</t>
        </is>
      </c>
    </row>
    <row r="3827">
      <c r="A3827" s="136" t="inlineStr">
        <is>
          <t>IMME size/duty mark — 1Hour 95mm</t>
        </is>
      </c>
      <c r="B3827" s="173" t="n">
        <v>104.3119746646225</v>
      </c>
      <c r="C3827" s="108" t="n"/>
      <c r="D3827" s="108" t="inlineStr">
        <is>
          <t>General Electrical (Cables, Containment, Power, Data)</t>
        </is>
      </c>
      <c r="E3827" s="140" t="inlineStr">
        <is>
          <t>QSOR-0003201</t>
        </is>
      </c>
    </row>
    <row r="3828">
      <c r="A3828" s="136" t="inlineStr">
        <is>
          <t>IMME size/duty mark — 1Hour 120mm</t>
        </is>
      </c>
      <c r="B3828" s="173" t="n">
        <v>112.4617294353852</v>
      </c>
      <c r="C3828" s="108" t="n"/>
      <c r="D3828" s="108" t="inlineStr">
        <is>
          <t>General Electrical (Cables, Containment, Power, Data)</t>
        </is>
      </c>
      <c r="E3828" s="140" t="inlineStr">
        <is>
          <t>QSOR-0003202</t>
        </is>
      </c>
    </row>
    <row r="3829">
      <c r="A3829" s="136" t="inlineStr">
        <is>
          <t>IMME size/duty mark — 1Hour 150mm</t>
        </is>
      </c>
      <c r="B3829" s="173" t="n">
        <v>134.9298111987561</v>
      </c>
      <c r="C3829" s="108" t="n"/>
      <c r="D3829" s="108" t="inlineStr">
        <is>
          <t>General Electrical (Cables, Containment, Power, Data)</t>
        </is>
      </c>
      <c r="E3829" s="140" t="inlineStr">
        <is>
          <t>QSOR-0003203</t>
        </is>
      </c>
    </row>
    <row r="3830">
      <c r="A3830" s="136" t="inlineStr">
        <is>
          <t>IMME size/duty mark — 1Hour 185mm</t>
        </is>
      </c>
      <c r="B3830" s="173" t="n">
        <v>161.5076283613554</v>
      </c>
      <c r="C3830" s="108" t="n"/>
      <c r="D3830" s="108" t="inlineStr">
        <is>
          <t>General Electrical (Cables, Containment, Power, Data)</t>
        </is>
      </c>
      <c r="E3830" s="140" t="inlineStr">
        <is>
          <t>QSOR-0003204</t>
        </is>
      </c>
    </row>
    <row r="3831">
      <c r="A3831" s="136" t="inlineStr">
        <is>
          <t>IMME size/duty mark — 1Hour 240mm</t>
        </is>
      </c>
      <c r="B3831" s="173" t="n">
        <v>206.5573376117465</v>
      </c>
      <c r="C3831" s="108" t="n"/>
      <c r="D3831" s="108" t="inlineStr">
        <is>
          <t>General Electrical (Cables, Containment, Power, Data)</t>
        </is>
      </c>
      <c r="E3831" s="140" t="inlineStr">
        <is>
          <t>QSOR-0003205</t>
        </is>
      </c>
    </row>
    <row r="3832">
      <c r="A3832" s="138" t="inlineStr">
        <is>
          <t>IMME LifeSafe LSOH cable system</t>
        </is>
      </c>
      <c r="B3832" s="173" t="n"/>
      <c r="C3832" s="120" t="inlineStr">
        <is>
          <t>CATERGORY</t>
        </is>
      </c>
      <c r="D3832" s="108" t="inlineStr">
        <is>
          <t>General Electrical (Cables, Containment, Power, Data)</t>
        </is>
      </c>
    </row>
    <row r="3833">
      <c r="A3833" s="137" t="inlineStr">
        <is>
          <t>IMME duty band — FP200 Single Core</t>
        </is>
      </c>
      <c r="B3833" s="173" t="n"/>
      <c r="C3833" s="108" t="inlineStr">
        <is>
          <t>Sub Catergory</t>
        </is>
      </c>
      <c r="D3833" s="108" t="inlineStr">
        <is>
          <t>General Electrical (Cables, Containment, Power, Data)</t>
        </is>
      </c>
    </row>
    <row r="3834">
      <c r="A3834" s="136" t="inlineStr">
        <is>
          <t>IMME size/duty mark — 1.0mm</t>
        </is>
      </c>
      <c r="B3834" s="173" t="n">
        <v>7.248692597545118</v>
      </c>
      <c r="C3834" s="108" t="n"/>
      <c r="D3834" s="108" t="inlineStr">
        <is>
          <t>General Electrical (Cables, Containment, Power, Data)</t>
        </is>
      </c>
      <c r="E3834" s="140" t="inlineStr">
        <is>
          <t>QSOR-0003206</t>
        </is>
      </c>
    </row>
    <row r="3835">
      <c r="A3835" s="136" t="inlineStr">
        <is>
          <t>IMME size/duty mark — 1.5mm</t>
        </is>
      </c>
      <c r="B3835" s="173" t="n">
        <v>6.773047568339839</v>
      </c>
      <c r="C3835" s="108" t="n"/>
      <c r="D3835" s="108" t="inlineStr">
        <is>
          <t>General Electrical (Cables, Containment, Power, Data)</t>
        </is>
      </c>
      <c r="E3835" s="140" t="inlineStr">
        <is>
          <t>QSOR-0003207</t>
        </is>
      </c>
    </row>
    <row r="3836">
      <c r="A3836" s="136" t="inlineStr">
        <is>
          <t>IMME size/duty mark — 2.5mm</t>
        </is>
      </c>
      <c r="B3836" s="173" t="n">
        <v>8.094976187215412</v>
      </c>
      <c r="C3836" s="108" t="n"/>
      <c r="D3836" s="108" t="inlineStr">
        <is>
          <t>General Electrical (Cables, Containment, Power, Data)</t>
        </is>
      </c>
      <c r="E3836" s="140" t="inlineStr">
        <is>
          <t>QSOR-0003208</t>
        </is>
      </c>
    </row>
    <row r="3837">
      <c r="A3837" s="136" t="inlineStr">
        <is>
          <t>IMME size/duty mark — 4.0mm</t>
        </is>
      </c>
      <c r="B3837" s="173" t="n">
        <v>8.738829294584846</v>
      </c>
      <c r="C3837" s="108" t="n"/>
      <c r="D3837" s="108" t="inlineStr">
        <is>
          <t>General Electrical (Cables, Containment, Power, Data)</t>
        </is>
      </c>
      <c r="E3837" s="140" t="inlineStr">
        <is>
          <t>QSOR-0003209</t>
        </is>
      </c>
    </row>
    <row r="3838">
      <c r="A3838" s="136" t="inlineStr">
        <is>
          <t>IMME size/duty mark — 6.0mm</t>
        </is>
      </c>
      <c r="B3838" s="173" t="n">
        <v>10.81569724098281</v>
      </c>
      <c r="C3838" s="108" t="n"/>
      <c r="D3838" s="108" t="inlineStr">
        <is>
          <t>General Electrical (Cables, Containment, Power, Data)</t>
        </is>
      </c>
      <c r="E3838" s="140" t="inlineStr">
        <is>
          <t>QSOR-0003210</t>
        </is>
      </c>
    </row>
    <row r="3839">
      <c r="A3839" s="136" t="inlineStr">
        <is>
          <t>IMME size/duty mark — 10mm</t>
        </is>
      </c>
      <c r="B3839" s="173" t="n">
        <v>12.80124344826241</v>
      </c>
      <c r="C3839" s="108" t="n"/>
      <c r="D3839" s="108" t="inlineStr">
        <is>
          <t>General Electrical (Cables, Containment, Power, Data)</t>
        </is>
      </c>
      <c r="E3839" s="140" t="inlineStr">
        <is>
          <t>QSOR-0003211</t>
        </is>
      </c>
    </row>
    <row r="3840">
      <c r="A3840" s="137" t="inlineStr">
        <is>
          <t>IMME duty band — FP200 Two Core</t>
        </is>
      </c>
      <c r="B3840" s="173" t="n"/>
      <c r="C3840" s="108" t="inlineStr">
        <is>
          <t>Sub Catergory</t>
        </is>
      </c>
      <c r="D3840" s="108" t="inlineStr">
        <is>
          <t>General Electrical (Cables, Containment, Power, Data)</t>
        </is>
      </c>
    </row>
    <row r="3841">
      <c r="A3841" s="136" t="inlineStr">
        <is>
          <t>IMME size/duty mark — 1.0mm</t>
        </is>
      </c>
      <c r="B3841" s="173" t="n">
        <v>12.44060858968773</v>
      </c>
      <c r="C3841" s="108" t="n"/>
      <c r="D3841" s="108" t="inlineStr">
        <is>
          <t>General Electrical (Cables, Containment, Power, Data)</t>
        </is>
      </c>
      <c r="E3841" s="140" t="inlineStr">
        <is>
          <t>QSOR-0003212</t>
        </is>
      </c>
    </row>
    <row r="3842">
      <c r="A3842" s="136" t="inlineStr">
        <is>
          <t>IMME size/duty mark — 1.5mm</t>
        </is>
      </c>
      <c r="B3842" s="173" t="n">
        <v>12.56586076202797</v>
      </c>
      <c r="C3842" s="108" t="n"/>
      <c r="D3842" s="108" t="inlineStr">
        <is>
          <t>General Electrical (Cables, Containment, Power, Data)</t>
        </is>
      </c>
      <c r="E3842" s="140" t="inlineStr">
        <is>
          <t>QSOR-0003213</t>
        </is>
      </c>
    </row>
    <row r="3843">
      <c r="A3843" s="136" t="inlineStr">
        <is>
          <t>IMME size/duty mark — 2.5mm</t>
        </is>
      </c>
      <c r="B3843" s="173" t="n">
        <v>13.95939295057981</v>
      </c>
      <c r="C3843" s="108" t="n"/>
      <c r="D3843" s="108" t="inlineStr">
        <is>
          <t>General Electrical (Cables, Containment, Power, Data)</t>
        </is>
      </c>
      <c r="E3843" s="140" t="inlineStr">
        <is>
          <t>QSOR-0003214</t>
        </is>
      </c>
    </row>
    <row r="3844">
      <c r="A3844" s="136" t="inlineStr">
        <is>
          <t>IMME size/duty mark — 4.0mm</t>
        </is>
      </c>
      <c r="B3844" s="173" t="n">
        <v>17.42570210340995</v>
      </c>
      <c r="C3844" s="108" t="n"/>
      <c r="D3844" s="108" t="inlineStr">
        <is>
          <t>General Electrical (Cables, Containment, Power, Data)</t>
        </is>
      </c>
      <c r="E3844" s="140" t="inlineStr">
        <is>
          <t>QSOR-0003215</t>
        </is>
      </c>
    </row>
    <row r="3845">
      <c r="A3845" s="137" t="inlineStr">
        <is>
          <t>IMME duty band — FP200 Three Core</t>
        </is>
      </c>
      <c r="B3845" s="173" t="n"/>
      <c r="C3845" s="108" t="inlineStr">
        <is>
          <t>Sub Catergory</t>
        </is>
      </c>
      <c r="D3845" s="108" t="inlineStr">
        <is>
          <t>General Electrical (Cables, Containment, Power, Data)</t>
        </is>
      </c>
    </row>
    <row r="3846">
      <c r="A3846" s="136" t="inlineStr">
        <is>
          <t>IMME size/duty mark — 1.0mm</t>
        </is>
      </c>
      <c r="B3846" s="173" t="n">
        <v>14.16839486721164</v>
      </c>
      <c r="C3846" s="108" t="n"/>
      <c r="D3846" s="108" t="inlineStr">
        <is>
          <t>General Electrical (Cables, Containment, Power, Data)</t>
        </is>
      </c>
      <c r="E3846" s="140" t="inlineStr">
        <is>
          <t>QSOR-0003216</t>
        </is>
      </c>
    </row>
    <row r="3847">
      <c r="A3847" s="136" t="inlineStr">
        <is>
          <t>IMME size/duty mark — 1.5mm</t>
        </is>
      </c>
      <c r="B3847" s="173" t="n">
        <v>15.10561011627695</v>
      </c>
      <c r="C3847" s="108" t="n"/>
      <c r="D3847" s="108" t="inlineStr">
        <is>
          <t>General Electrical (Cables, Containment, Power, Data)</t>
        </is>
      </c>
      <c r="E3847" s="140" t="inlineStr">
        <is>
          <t>QSOR-0003217</t>
        </is>
      </c>
    </row>
    <row r="3848">
      <c r="A3848" s="136" t="inlineStr">
        <is>
          <t>IMME size/duty mark — 2.5mm</t>
        </is>
      </c>
      <c r="B3848" s="173" t="n">
        <v>16.13999786832777</v>
      </c>
      <c r="C3848" s="108" t="n"/>
      <c r="D3848" s="108" t="inlineStr">
        <is>
          <t>General Electrical (Cables, Containment, Power, Data)</t>
        </is>
      </c>
      <c r="E3848" s="140" t="inlineStr">
        <is>
          <t>QSOR-0003218</t>
        </is>
      </c>
    </row>
    <row r="3849">
      <c r="A3849" s="136" t="inlineStr">
        <is>
          <t>IMME size/duty mark — 4.0mm</t>
        </is>
      </c>
      <c r="B3849" s="173" t="n">
        <v>20.40372113315154</v>
      </c>
      <c r="C3849" s="108" t="n"/>
      <c r="D3849" s="108" t="inlineStr">
        <is>
          <t>General Electrical (Cables, Containment, Power, Data)</t>
        </is>
      </c>
      <c r="E3849" s="140" t="inlineStr">
        <is>
          <t>QSOR-0003219</t>
        </is>
      </c>
    </row>
    <row r="3850">
      <c r="A3850" s="137" t="inlineStr">
        <is>
          <t>IMME duty band — FP200 Four Core</t>
        </is>
      </c>
      <c r="B3850" s="173" t="n"/>
      <c r="C3850" s="108" t="inlineStr">
        <is>
          <t>Sub Catergory</t>
        </is>
      </c>
      <c r="D3850" s="108" t="inlineStr">
        <is>
          <t>General Electrical (Cables, Containment, Power, Data)</t>
        </is>
      </c>
    </row>
    <row r="3851">
      <c r="A3851" s="136" t="inlineStr">
        <is>
          <t>IMME size/duty mark — 1.0mm</t>
        </is>
      </c>
      <c r="B3851" s="173" t="n">
        <v>15.95406751023106</v>
      </c>
      <c r="C3851" s="108" t="n"/>
      <c r="D3851" s="108" t="inlineStr">
        <is>
          <t>General Electrical (Cables, Containment, Power, Data)</t>
        </is>
      </c>
      <c r="E3851" s="140" t="inlineStr">
        <is>
          <t>QSOR-0003220</t>
        </is>
      </c>
    </row>
    <row r="3852">
      <c r="A3852" s="136" t="inlineStr">
        <is>
          <t>IMME size/duty mark — 1.5mm</t>
        </is>
      </c>
      <c r="B3852" s="173" t="n">
        <v>17.16085361241552</v>
      </c>
      <c r="C3852" s="108" t="n"/>
      <c r="D3852" s="108" t="inlineStr">
        <is>
          <t>General Electrical (Cables, Containment, Power, Data)</t>
        </is>
      </c>
      <c r="E3852" s="140" t="inlineStr">
        <is>
          <t>QSOR-0003221</t>
        </is>
      </c>
    </row>
    <row r="3853">
      <c r="A3853" s="136" t="inlineStr">
        <is>
          <t>IMME size/duty mark — 2.5mm</t>
        </is>
      </c>
      <c r="B3853" s="173" t="n">
        <v>19.5609863646647</v>
      </c>
      <c r="C3853" s="108" t="n"/>
      <c r="D3853" s="108" t="inlineStr">
        <is>
          <t>General Electrical (Cables, Containment, Power, Data)</t>
        </is>
      </c>
      <c r="E3853" s="140" t="inlineStr">
        <is>
          <t>QSOR-0003222</t>
        </is>
      </c>
    </row>
    <row r="3854">
      <c r="A3854" s="136" t="inlineStr">
        <is>
          <t>IMME size/duty mark — 4.0mm</t>
        </is>
      </c>
      <c r="B3854" s="173" t="n">
        <v>24.58846623484939</v>
      </c>
      <c r="C3854" s="108" t="n"/>
      <c r="D3854" s="108" t="inlineStr">
        <is>
          <t>General Electrical (Cables, Containment, Power, Data)</t>
        </is>
      </c>
      <c r="E3854" s="140" t="inlineStr">
        <is>
          <t>QSOR-0003223</t>
        </is>
      </c>
    </row>
    <row r="3855">
      <c r="A3855" s="137" t="inlineStr">
        <is>
          <t>IMME duty band — FP400 Two Core</t>
        </is>
      </c>
      <c r="B3855" s="173" t="n"/>
      <c r="C3855" s="108" t="inlineStr">
        <is>
          <t>Sub Catergory</t>
        </is>
      </c>
      <c r="D3855" s="108" t="inlineStr">
        <is>
          <t>General Electrical (Cables, Containment, Power, Data)</t>
        </is>
      </c>
    </row>
    <row r="3856">
      <c r="A3856" s="136" t="inlineStr">
        <is>
          <t>IMME size/duty mark — 1.5mm</t>
        </is>
      </c>
      <c r="B3856" s="173" t="n">
        <v>13.76871674490684</v>
      </c>
      <c r="C3856" s="108" t="n"/>
      <c r="D3856" s="108" t="inlineStr">
        <is>
          <t>General Electrical (Cables, Containment, Power, Data)</t>
        </is>
      </c>
      <c r="E3856" s="140" t="inlineStr">
        <is>
          <t>QSOR-0003224</t>
        </is>
      </c>
    </row>
    <row r="3857">
      <c r="A3857" s="136" t="inlineStr">
        <is>
          <t>IMME size/duty mark — 2.5mm</t>
        </is>
      </c>
      <c r="B3857" s="173" t="n">
        <v>14.40832687453227</v>
      </c>
      <c r="C3857" s="108" t="n"/>
      <c r="D3857" s="108" t="inlineStr">
        <is>
          <t>General Electrical (Cables, Containment, Power, Data)</t>
        </is>
      </c>
      <c r="E3857" s="140" t="inlineStr">
        <is>
          <t>QSOR-0003225</t>
        </is>
      </c>
    </row>
    <row r="3858">
      <c r="A3858" s="136" t="inlineStr">
        <is>
          <t>IMME size/duty mark — 4.0mm</t>
        </is>
      </c>
      <c r="B3858" s="173" t="n">
        <v>15.4315194313188</v>
      </c>
      <c r="C3858" s="108" t="n"/>
      <c r="D3858" s="108" t="inlineStr">
        <is>
          <t>General Electrical (Cables, Containment, Power, Data)</t>
        </is>
      </c>
      <c r="E3858" s="140" t="inlineStr">
        <is>
          <t>QSOR-0003226</t>
        </is>
      </c>
    </row>
    <row r="3859">
      <c r="A3859" s="136" t="inlineStr">
        <is>
          <t>IMME size/duty mark — 6.0mm</t>
        </is>
      </c>
      <c r="B3859" s="173" t="n">
        <v>17.22326033682443</v>
      </c>
      <c r="C3859" s="108" t="n"/>
      <c r="D3859" s="108" t="inlineStr">
        <is>
          <t>General Electrical (Cables, Containment, Power, Data)</t>
        </is>
      </c>
      <c r="E3859" s="140" t="inlineStr">
        <is>
          <t>QSOR-0003227</t>
        </is>
      </c>
    </row>
    <row r="3860">
      <c r="A3860" s="136" t="inlineStr">
        <is>
          <t>IMME size/duty mark — 10mm</t>
        </is>
      </c>
      <c r="B3860" s="173" t="n">
        <v>18.58550496012223</v>
      </c>
      <c r="C3860" s="108" t="n"/>
      <c r="D3860" s="108" t="inlineStr">
        <is>
          <t>General Electrical (Cables, Containment, Power, Data)</t>
        </is>
      </c>
      <c r="E3860" s="140" t="inlineStr">
        <is>
          <t>QSOR-0003228</t>
        </is>
      </c>
    </row>
    <row r="3861">
      <c r="A3861" s="136" t="inlineStr">
        <is>
          <t>IMME size/duty mark — 16mm</t>
        </is>
      </c>
      <c r="B3861" s="173" t="n">
        <v>23.03290540664465</v>
      </c>
      <c r="C3861" s="108" t="n"/>
      <c r="D3861" s="108" t="inlineStr">
        <is>
          <t>General Electrical (Cables, Containment, Power, Data)</t>
        </is>
      </c>
      <c r="E3861" s="140" t="inlineStr">
        <is>
          <t>QSOR-0003229</t>
        </is>
      </c>
    </row>
    <row r="3862">
      <c r="A3862" s="136" t="inlineStr">
        <is>
          <t>IMME size/duty mark — 25mm</t>
        </is>
      </c>
      <c r="B3862" s="173" t="n">
        <v>31.68985606124591</v>
      </c>
      <c r="C3862" s="108" t="n"/>
      <c r="D3862" s="108" t="inlineStr">
        <is>
          <t>General Electrical (Cables, Containment, Power, Data)</t>
        </is>
      </c>
      <c r="E3862" s="140" t="inlineStr">
        <is>
          <t>QSOR-0003230</t>
        </is>
      </c>
    </row>
    <row r="3863">
      <c r="A3863" s="137" t="inlineStr">
        <is>
          <t>IMME duty band — FP400 Three Core</t>
        </is>
      </c>
      <c r="B3863" s="173" t="n"/>
      <c r="C3863" s="108" t="inlineStr">
        <is>
          <t>Sub Catergory</t>
        </is>
      </c>
      <c r="D3863" s="108" t="inlineStr">
        <is>
          <t>General Electrical (Cables, Containment, Power, Data)</t>
        </is>
      </c>
    </row>
    <row r="3864">
      <c r="A3864" s="136" t="inlineStr">
        <is>
          <t>IMME size/duty mark — 1.5mm</t>
        </is>
      </c>
      <c r="B3864" s="173" t="n">
        <v>14.16371824771809</v>
      </c>
      <c r="C3864" s="108" t="n"/>
      <c r="D3864" s="108" t="inlineStr">
        <is>
          <t>General Electrical (Cables, Containment, Power, Data)</t>
        </is>
      </c>
      <c r="E3864" s="140" t="inlineStr">
        <is>
          <t>QSOR-0003231</t>
        </is>
      </c>
    </row>
    <row r="3865">
      <c r="A3865" s="136" t="inlineStr">
        <is>
          <t>IMME size/duty mark — 2.5mm</t>
        </is>
      </c>
      <c r="B3865" s="173" t="n">
        <v>15.47427012430701</v>
      </c>
      <c r="C3865" s="108" t="n"/>
      <c r="D3865" s="108" t="inlineStr">
        <is>
          <t>General Electrical (Cables, Containment, Power, Data)</t>
        </is>
      </c>
      <c r="E3865" s="140" t="inlineStr">
        <is>
          <t>QSOR-0003232</t>
        </is>
      </c>
    </row>
    <row r="3866">
      <c r="A3866" s="136" t="inlineStr">
        <is>
          <t>IMME size/duty mark — 4.0mm</t>
        </is>
      </c>
      <c r="B3866" s="173" t="n">
        <v>16.92442803127613</v>
      </c>
      <c r="C3866" s="108" t="n"/>
      <c r="D3866" s="108" t="inlineStr">
        <is>
          <t>General Electrical (Cables, Containment, Power, Data)</t>
        </is>
      </c>
      <c r="E3866" s="140" t="inlineStr">
        <is>
          <t>QSOR-0003233</t>
        </is>
      </c>
    </row>
    <row r="3867">
      <c r="A3867" s="136" t="inlineStr">
        <is>
          <t>IMME size/duty mark — 6.0mm</t>
        </is>
      </c>
      <c r="B3867" s="173" t="n">
        <v>17.35043199527843</v>
      </c>
      <c r="C3867" s="108" t="n"/>
      <c r="D3867" s="108" t="inlineStr">
        <is>
          <t>General Electrical (Cables, Containment, Power, Data)</t>
        </is>
      </c>
      <c r="E3867" s="140" t="inlineStr">
        <is>
          <t>QSOR-0003234</t>
        </is>
      </c>
    </row>
    <row r="3868">
      <c r="A3868" s="136" t="inlineStr">
        <is>
          <t>IMME size/duty mark — 10mm</t>
        </is>
      </c>
      <c r="B3868" s="173" t="n">
        <v>20.18471316836997</v>
      </c>
      <c r="C3868" s="108" t="n"/>
      <c r="D3868" s="108" t="inlineStr">
        <is>
          <t>General Electrical (Cables, Containment, Power, Data)</t>
        </is>
      </c>
      <c r="E3868" s="140" t="inlineStr">
        <is>
          <t>QSOR-0003235</t>
        </is>
      </c>
    </row>
    <row r="3869">
      <c r="A3869" s="136" t="inlineStr">
        <is>
          <t>IMME size/duty mark — 16mm</t>
        </is>
      </c>
      <c r="B3869" s="173" t="n">
        <v>26.4330958106795</v>
      </c>
      <c r="C3869" s="108" t="n"/>
      <c r="D3869" s="108" t="inlineStr">
        <is>
          <t>General Electrical (Cables, Containment, Power, Data)</t>
        </is>
      </c>
      <c r="E3869" s="140" t="inlineStr">
        <is>
          <t>QSOR-0003236</t>
        </is>
      </c>
    </row>
    <row r="3870">
      <c r="A3870" s="136" t="inlineStr">
        <is>
          <t>IMME size/duty mark — 25mm</t>
        </is>
      </c>
      <c r="B3870" s="173" t="n">
        <v>34.42626129598876</v>
      </c>
      <c r="C3870" s="108" t="n"/>
      <c r="D3870" s="108" t="inlineStr">
        <is>
          <t>General Electrical (Cables, Containment, Power, Data)</t>
        </is>
      </c>
      <c r="E3870" s="140" t="inlineStr">
        <is>
          <t>QSOR-0003237</t>
        </is>
      </c>
    </row>
    <row r="3871">
      <c r="A3871" s="137" t="inlineStr">
        <is>
          <t>IMME duty band — FP400 Four Core</t>
        </is>
      </c>
      <c r="B3871" s="173" t="n"/>
      <c r="C3871" s="108" t="inlineStr">
        <is>
          <t>Sub Catergory</t>
        </is>
      </c>
      <c r="D3871" s="108" t="inlineStr">
        <is>
          <t>General Electrical (Cables, Containment, Power, Data)</t>
        </is>
      </c>
    </row>
    <row r="3872">
      <c r="A3872" s="136" t="inlineStr">
        <is>
          <t>IMME size/duty mark — 1.5mm</t>
        </is>
      </c>
      <c r="B3872" s="173" t="n">
        <v>16.11807910918767</v>
      </c>
      <c r="C3872" s="108" t="n"/>
      <c r="D3872" s="108" t="inlineStr">
        <is>
          <t>General Electrical (Cables, Containment, Power, Data)</t>
        </is>
      </c>
      <c r="E3872" s="140" t="inlineStr">
        <is>
          <t>QSOR-0003238</t>
        </is>
      </c>
    </row>
    <row r="3873">
      <c r="A3873" s="136" t="inlineStr">
        <is>
          <t>IMME size/duty mark — 2.5mm</t>
        </is>
      </c>
      <c r="B3873" s="173" t="n">
        <v>15.97801247874967</v>
      </c>
      <c r="C3873" s="108" t="n"/>
      <c r="D3873" s="108" t="inlineStr">
        <is>
          <t>General Electrical (Cables, Containment, Power, Data)</t>
        </is>
      </c>
      <c r="E3873" s="140" t="inlineStr">
        <is>
          <t>QSOR-0003239</t>
        </is>
      </c>
    </row>
    <row r="3874">
      <c r="A3874" s="136" t="inlineStr">
        <is>
          <t>IMME size/duty mark — 4.0mm</t>
        </is>
      </c>
      <c r="B3874" s="173" t="n">
        <v>19.38710562596417</v>
      </c>
      <c r="C3874" s="108" t="n"/>
      <c r="D3874" s="108" t="inlineStr">
        <is>
          <t>General Electrical (Cables, Containment, Power, Data)</t>
        </is>
      </c>
      <c r="E3874" s="140" t="inlineStr">
        <is>
          <t>QSOR-0003240</t>
        </is>
      </c>
    </row>
    <row r="3875">
      <c r="A3875" s="136" t="inlineStr">
        <is>
          <t>IMME size/duty mark — 6.0mm</t>
        </is>
      </c>
      <c r="B3875" s="173" t="n">
        <v>20.91977899687445</v>
      </c>
      <c r="C3875" s="108" t="n"/>
      <c r="D3875" s="108" t="inlineStr">
        <is>
          <t>General Electrical (Cables, Containment, Power, Data)</t>
        </is>
      </c>
      <c r="E3875" s="140" t="inlineStr">
        <is>
          <t>QSOR-0003241</t>
        </is>
      </c>
    </row>
    <row r="3876">
      <c r="A3876" s="136" t="inlineStr">
        <is>
          <t>IMME size/duty mark — 10mm</t>
        </is>
      </c>
      <c r="B3876" s="173" t="n">
        <v>24.28110552871926</v>
      </c>
      <c r="C3876" s="108" t="n"/>
      <c r="D3876" s="108" t="inlineStr">
        <is>
          <t>General Electrical (Cables, Containment, Power, Data)</t>
        </is>
      </c>
      <c r="E3876" s="140" t="inlineStr">
        <is>
          <t>QSOR-0003242</t>
        </is>
      </c>
    </row>
    <row r="3877">
      <c r="A3877" s="136" t="inlineStr">
        <is>
          <t>IMME size/duty mark — 16mm</t>
        </is>
      </c>
      <c r="B3877" s="173" t="n">
        <v>28.89038523090302</v>
      </c>
      <c r="C3877" s="108" t="n"/>
      <c r="D3877" s="108" t="inlineStr">
        <is>
          <t>General Electrical (Cables, Containment, Power, Data)</t>
        </is>
      </c>
      <c r="E3877" s="140" t="inlineStr">
        <is>
          <t>QSOR-0003243</t>
        </is>
      </c>
    </row>
    <row r="3878">
      <c r="A3878" s="136" t="inlineStr">
        <is>
          <t>IMME size/duty mark — 25mm</t>
        </is>
      </c>
      <c r="B3878" s="173" t="n">
        <v>36.91969259965235</v>
      </c>
      <c r="C3878" s="108" t="n"/>
      <c r="D3878" s="108" t="inlineStr">
        <is>
          <t>General Electrical (Cables, Containment, Power, Data)</t>
        </is>
      </c>
      <c r="E3878" s="140" t="inlineStr">
        <is>
          <t>QSOR-0003244</t>
        </is>
      </c>
    </row>
    <row r="3879">
      <c r="A3879" s="137" t="inlineStr">
        <is>
          <t>IMME duty band — FP600 Two Core</t>
        </is>
      </c>
      <c r="B3879" s="173" t="n"/>
      <c r="C3879" s="108" t="inlineStr">
        <is>
          <t>Sub Catergory</t>
        </is>
      </c>
      <c r="D3879" s="108" t="inlineStr">
        <is>
          <t>General Electrical (Cables, Containment, Power, Data)</t>
        </is>
      </c>
    </row>
    <row r="3880">
      <c r="A3880" s="136" t="inlineStr">
        <is>
          <t>IMME size/duty mark — 4.0mm</t>
        </is>
      </c>
      <c r="B3880" s="173" t="n">
        <v>19.28950021022813</v>
      </c>
      <c r="C3880" s="108" t="n"/>
      <c r="D3880" s="108" t="inlineStr">
        <is>
          <t>General Electrical (Cables, Containment, Power, Data)</t>
        </is>
      </c>
      <c r="E3880" s="140" t="inlineStr">
        <is>
          <t>QSOR-0003245</t>
        </is>
      </c>
    </row>
    <row r="3881">
      <c r="A3881" s="136" t="inlineStr">
        <is>
          <t>IMME size/duty mark — 10mm</t>
        </is>
      </c>
      <c r="B3881" s="173" t="n">
        <v>23.28077770827775</v>
      </c>
      <c r="C3881" s="108" t="n"/>
      <c r="D3881" s="108" t="inlineStr">
        <is>
          <t>General Electrical (Cables, Containment, Power, Data)</t>
        </is>
      </c>
      <c r="E3881" s="140" t="inlineStr">
        <is>
          <t>QSOR-0003246</t>
        </is>
      </c>
    </row>
    <row r="3882">
      <c r="A3882" s="136" t="inlineStr">
        <is>
          <t>IMME size/duty mark — 16mm</t>
        </is>
      </c>
      <c r="B3882" s="173" t="n">
        <v>28.86041194303738</v>
      </c>
      <c r="C3882" s="108" t="n"/>
      <c r="D3882" s="108" t="inlineStr">
        <is>
          <t>General Electrical (Cables, Containment, Power, Data)</t>
        </is>
      </c>
      <c r="E3882" s="140" t="inlineStr">
        <is>
          <t>QSOR-0003247</t>
        </is>
      </c>
    </row>
    <row r="3883">
      <c r="A3883" s="137" t="inlineStr">
        <is>
          <t>IMME duty band — FP600 Three Core</t>
        </is>
      </c>
      <c r="B3883" s="173" t="n"/>
      <c r="C3883" s="108" t="inlineStr">
        <is>
          <t>Sub Catergory</t>
        </is>
      </c>
      <c r="D3883" s="108" t="inlineStr">
        <is>
          <t>General Electrical (Cables, Containment, Power, Data)</t>
        </is>
      </c>
    </row>
    <row r="3884">
      <c r="A3884" s="136" t="inlineStr">
        <is>
          <t>IMME size/duty mark — 4.0mm</t>
        </is>
      </c>
      <c r="B3884" s="173" t="n">
        <v>21.21713438963857</v>
      </c>
      <c r="C3884" s="108" t="n"/>
      <c r="D3884" s="108" t="inlineStr">
        <is>
          <t>General Electrical (Cables, Containment, Power, Data)</t>
        </is>
      </c>
      <c r="E3884" s="140" t="inlineStr">
        <is>
          <t>QSOR-0003248</t>
        </is>
      </c>
    </row>
    <row r="3885">
      <c r="A3885" s="136" t="inlineStr">
        <is>
          <t>IMME size/duty mark — 6.0mm</t>
        </is>
      </c>
      <c r="B3885" s="173" t="n">
        <v>21.6825730567367</v>
      </c>
      <c r="C3885" s="108" t="n"/>
      <c r="D3885" s="108" t="inlineStr">
        <is>
          <t>General Electrical (Cables, Containment, Power, Data)</t>
        </is>
      </c>
      <c r="E3885" s="140" t="inlineStr">
        <is>
          <t>QSOR-0003249</t>
        </is>
      </c>
    </row>
    <row r="3886">
      <c r="A3886" s="136" t="inlineStr">
        <is>
          <t>IMME size/duty mark — 10mm</t>
        </is>
      </c>
      <c r="B3886" s="173" t="n">
        <v>25.24589519137488</v>
      </c>
      <c r="C3886" s="108" t="n"/>
      <c r="D3886" s="108" t="inlineStr">
        <is>
          <t>General Electrical (Cables, Containment, Power, Data)</t>
        </is>
      </c>
      <c r="E3886" s="140" t="inlineStr">
        <is>
          <t>QSOR-0003250</t>
        </is>
      </c>
    </row>
    <row r="3887">
      <c r="A3887" s="136" t="inlineStr">
        <is>
          <t>IMME size/duty mark — 16mm</t>
        </is>
      </c>
      <c r="B3887" s="173" t="n">
        <v>33.09616279593271</v>
      </c>
      <c r="C3887" s="108" t="n"/>
      <c r="D3887" s="108" t="inlineStr">
        <is>
          <t>General Electrical (Cables, Containment, Power, Data)</t>
        </is>
      </c>
      <c r="E3887" s="140" t="inlineStr">
        <is>
          <t>QSOR-0003251</t>
        </is>
      </c>
    </row>
    <row r="3888">
      <c r="A3888" s="136" t="inlineStr">
        <is>
          <t>IMME size/duty mark — 25mm</t>
        </is>
      </c>
      <c r="B3888" s="173" t="n">
        <v>43.35387024932057</v>
      </c>
      <c r="C3888" s="108" t="n"/>
      <c r="D3888" s="108" t="inlineStr">
        <is>
          <t>General Electrical (Cables, Containment, Power, Data)</t>
        </is>
      </c>
      <c r="E3888" s="140" t="inlineStr">
        <is>
          <t>QSOR-0003252</t>
        </is>
      </c>
    </row>
    <row r="3889">
      <c r="A3889" s="136" t="inlineStr">
        <is>
          <t>IMME size/duty mark — 35mm</t>
        </is>
      </c>
      <c r="B3889" s="173" t="n">
        <v>51.83760259338708</v>
      </c>
      <c r="C3889" s="108" t="n"/>
      <c r="D3889" s="108" t="inlineStr">
        <is>
          <t>General Electrical (Cables, Containment, Power, Data)</t>
        </is>
      </c>
      <c r="E3889" s="140" t="inlineStr">
        <is>
          <t>QSOR-0003253</t>
        </is>
      </c>
    </row>
    <row r="3890">
      <c r="A3890" s="136" t="inlineStr">
        <is>
          <t>IMME size/duty mark — 50mm</t>
        </is>
      </c>
      <c r="B3890" s="173" t="n">
        <v>61.91633492576978</v>
      </c>
      <c r="C3890" s="108" t="n"/>
      <c r="D3890" s="108" t="inlineStr">
        <is>
          <t>General Electrical (Cables, Containment, Power, Data)</t>
        </is>
      </c>
      <c r="E3890" s="140" t="inlineStr">
        <is>
          <t>QSOR-0003254</t>
        </is>
      </c>
    </row>
    <row r="3891">
      <c r="A3891" s="136" t="inlineStr">
        <is>
          <t>IMME size/duty mark — 70mm</t>
        </is>
      </c>
      <c r="B3891" s="173" t="n">
        <v>74.28963591975656</v>
      </c>
      <c r="C3891" s="108" t="n"/>
      <c r="D3891" s="108" t="inlineStr">
        <is>
          <t>General Electrical (Cables, Containment, Power, Data)</t>
        </is>
      </c>
      <c r="E3891" s="140" t="inlineStr">
        <is>
          <t>QSOR-0003255</t>
        </is>
      </c>
    </row>
    <row r="3892">
      <c r="A3892" s="136" t="inlineStr">
        <is>
          <t>IMME size/duty mark — 95mm</t>
        </is>
      </c>
      <c r="B3892" s="173" t="n">
        <v>88.95561524755666</v>
      </c>
      <c r="C3892" s="108" t="n"/>
      <c r="D3892" s="108" t="inlineStr">
        <is>
          <t>General Electrical (Cables, Containment, Power, Data)</t>
        </is>
      </c>
      <c r="E3892" s="140" t="inlineStr">
        <is>
          <t>QSOR-0003256</t>
        </is>
      </c>
    </row>
    <row r="3893">
      <c r="A3893" s="137" t="inlineStr">
        <is>
          <t>IMME duty band — FP600 Four Core</t>
        </is>
      </c>
      <c r="B3893" s="173" t="n"/>
      <c r="C3893" s="108" t="inlineStr">
        <is>
          <t>Sub Catergory</t>
        </is>
      </c>
      <c r="D3893" s="108" t="inlineStr">
        <is>
          <t>General Electrical (Cables, Containment, Power, Data)</t>
        </is>
      </c>
    </row>
    <row r="3894">
      <c r="A3894" s="136" t="inlineStr">
        <is>
          <t>IMME size/duty mark — 4.0mm</t>
        </is>
      </c>
      <c r="B3894" s="173" t="n">
        <v>25.24955995874729</v>
      </c>
      <c r="C3894" s="108" t="n"/>
      <c r="D3894" s="108" t="inlineStr">
        <is>
          <t>General Electrical (Cables, Containment, Power, Data)</t>
        </is>
      </c>
      <c r="E3894" s="140" t="inlineStr">
        <is>
          <t>QSOR-0003257</t>
        </is>
      </c>
    </row>
    <row r="3895">
      <c r="A3895" s="136" t="inlineStr">
        <is>
          <t>IMME size/duty mark — 6.0mm</t>
        </is>
      </c>
      <c r="B3895" s="173" t="n">
        <v>25.75146219215177</v>
      </c>
      <c r="C3895" s="108" t="n"/>
      <c r="D3895" s="108" t="inlineStr">
        <is>
          <t>General Electrical (Cables, Containment, Power, Data)</t>
        </is>
      </c>
      <c r="E3895" s="140" t="inlineStr">
        <is>
          <t>QSOR-0003258</t>
        </is>
      </c>
    </row>
    <row r="3896">
      <c r="A3896" s="136" t="inlineStr">
        <is>
          <t>IMME size/duty mark — 10mm</t>
        </is>
      </c>
      <c r="B3896" s="173" t="n">
        <v>30.0991930565571</v>
      </c>
      <c r="C3896" s="108" t="n"/>
      <c r="D3896" s="108" t="inlineStr">
        <is>
          <t>General Electrical (Cables, Containment, Power, Data)</t>
        </is>
      </c>
      <c r="E3896" s="140" t="inlineStr">
        <is>
          <t>QSOR-0003259</t>
        </is>
      </c>
    </row>
    <row r="3897">
      <c r="A3897" s="136" t="inlineStr">
        <is>
          <t>IMME size/duty mark — 16mm</t>
        </is>
      </c>
      <c r="B3897" s="173" t="n">
        <v>39.34300368643372</v>
      </c>
      <c r="C3897" s="108" t="n"/>
      <c r="D3897" s="108" t="inlineStr">
        <is>
          <t>General Electrical (Cables, Containment, Power, Data)</t>
        </is>
      </c>
      <c r="E3897" s="140" t="inlineStr">
        <is>
          <t>QSOR-0003260</t>
        </is>
      </c>
    </row>
    <row r="3898">
      <c r="A3898" s="136" t="inlineStr">
        <is>
          <t>IMME size/duty mark — 25mm</t>
        </is>
      </c>
      <c r="B3898" s="173" t="n">
        <v>51.66654015776151</v>
      </c>
      <c r="C3898" s="108" t="n"/>
      <c r="D3898" s="108" t="inlineStr">
        <is>
          <t>General Electrical (Cables, Containment, Power, Data)</t>
        </is>
      </c>
      <c r="E3898" s="140" t="inlineStr">
        <is>
          <t>QSOR-0003261</t>
        </is>
      </c>
    </row>
    <row r="3899">
      <c r="A3899" s="136" t="inlineStr">
        <is>
          <t>IMME size/duty mark — 35mm</t>
        </is>
      </c>
      <c r="B3899" s="173" t="n">
        <v>62.1174884538998</v>
      </c>
      <c r="C3899" s="108" t="n"/>
      <c r="D3899" s="108" t="inlineStr">
        <is>
          <t>General Electrical (Cables, Containment, Power, Data)</t>
        </is>
      </c>
      <c r="E3899" s="140" t="inlineStr">
        <is>
          <t>QSOR-0003262</t>
        </is>
      </c>
    </row>
    <row r="3900">
      <c r="A3900" s="136" t="inlineStr">
        <is>
          <t>IMME size/duty mark — 50mm</t>
        </is>
      </c>
      <c r="B3900" s="173" t="n">
        <v>74.21035900094114</v>
      </c>
      <c r="C3900" s="108" t="n"/>
      <c r="D3900" s="108" t="inlineStr">
        <is>
          <t>General Electrical (Cables, Containment, Power, Data)</t>
        </is>
      </c>
      <c r="E3900" s="140" t="inlineStr">
        <is>
          <t>QSOR-0003263</t>
        </is>
      </c>
    </row>
    <row r="3901">
      <c r="A3901" s="136" t="inlineStr">
        <is>
          <t>IMME size/duty mark — 70mm</t>
        </is>
      </c>
      <c r="B3901" s="173" t="n">
        <v>88.77659678814867</v>
      </c>
      <c r="C3901" s="108" t="n"/>
      <c r="D3901" s="108" t="inlineStr">
        <is>
          <t>General Electrical (Cables, Containment, Power, Data)</t>
        </is>
      </c>
      <c r="E3901" s="140" t="inlineStr">
        <is>
          <t>QSOR-0003264</t>
        </is>
      </c>
    </row>
    <row r="3902">
      <c r="A3902" s="136" t="inlineStr">
        <is>
          <t>IMME size/duty mark — 95mm</t>
        </is>
      </c>
      <c r="B3902" s="173" t="n">
        <v>106.1304770978482</v>
      </c>
      <c r="C3902" s="108" t="n"/>
      <c r="D3902" s="108" t="inlineStr">
        <is>
          <t>General Electrical (Cables, Containment, Power, Data)</t>
        </is>
      </c>
      <c r="E3902" s="140" t="inlineStr">
        <is>
          <t>QSOR-0003265</t>
        </is>
      </c>
    </row>
    <row r="3903">
      <c r="A3903" s="136" t="inlineStr">
        <is>
          <t>IMME size/duty mark — 120mm</t>
        </is>
      </c>
      <c r="B3903" s="173" t="n">
        <v>127.0408103322015</v>
      </c>
      <c r="C3903" s="108" t="n"/>
      <c r="D3903" s="108" t="inlineStr">
        <is>
          <t>General Electrical (Cables, Containment, Power, Data)</t>
        </is>
      </c>
      <c r="E3903" s="140" t="inlineStr">
        <is>
          <t>QSOR-0003266</t>
        </is>
      </c>
    </row>
    <row r="3904">
      <c r="A3904" s="136" t="inlineStr">
        <is>
          <t>IMME size/duty mark — 150mm</t>
        </is>
      </c>
      <c r="B3904" s="173" t="n">
        <v>152.7762867237589</v>
      </c>
      <c r="C3904" s="108" t="n"/>
      <c r="D3904" s="108" t="inlineStr">
        <is>
          <t>General Electrical (Cables, Containment, Power, Data)</t>
        </is>
      </c>
      <c r="E3904" s="140" t="inlineStr">
        <is>
          <t>QSOR-0003267</t>
        </is>
      </c>
    </row>
    <row r="3905">
      <c r="A3905" s="136" t="inlineStr">
        <is>
          <t>IMME size/duty mark — 185mm</t>
        </is>
      </c>
      <c r="B3905" s="173" t="n">
        <v>183.0836921827021</v>
      </c>
      <c r="C3905" s="108" t="n"/>
      <c r="D3905" s="108" t="inlineStr">
        <is>
          <t>General Electrical (Cables, Containment, Power, Data)</t>
        </is>
      </c>
      <c r="E3905" s="140" t="inlineStr">
        <is>
          <t>QSOR-0003268</t>
        </is>
      </c>
    </row>
    <row r="3906">
      <c r="A3906" s="136" t="inlineStr">
        <is>
          <t>IMME size/duty mark — 240mm</t>
        </is>
      </c>
      <c r="B3906" s="173" t="n">
        <v>219.9016269625922</v>
      </c>
      <c r="C3906" s="108" t="n"/>
      <c r="D3906" s="108" t="inlineStr">
        <is>
          <t>General Electrical (Cables, Containment, Power, Data)</t>
        </is>
      </c>
      <c r="E3906" s="140" t="inlineStr">
        <is>
          <t>QSOR-0003269</t>
        </is>
      </c>
    </row>
    <row r="3907">
      <c r="A3907" s="136" t="inlineStr">
        <is>
          <t>IMME size/duty mark — 300mm</t>
        </is>
      </c>
      <c r="B3907" s="173" t="n">
        <v>265.044623611327</v>
      </c>
      <c r="C3907" s="108" t="n"/>
      <c r="D3907" s="108" t="inlineStr">
        <is>
          <t>General Electrical (Cables, Containment, Power, Data)</t>
        </is>
      </c>
      <c r="E3907" s="140" t="inlineStr">
        <is>
          <t>QSOR-0003270</t>
        </is>
      </c>
    </row>
    <row r="3908">
      <c r="A3908" s="136" t="inlineStr">
        <is>
          <t>IMME size/duty mark — 400mm</t>
        </is>
      </c>
      <c r="B3908" s="173" t="n">
        <v>315.1433034529771</v>
      </c>
      <c r="C3908" s="108" t="n"/>
      <c r="D3908" s="108" t="inlineStr">
        <is>
          <t>General Electrical (Cables, Containment, Power, Data)</t>
        </is>
      </c>
      <c r="E3908" s="140" t="inlineStr">
        <is>
          <t>QSOR-0003271</t>
        </is>
      </c>
    </row>
    <row r="3909">
      <c r="A3909" s="138" t="inlineStr">
        <is>
          <t>IMME PlugNet modular wiring system</t>
        </is>
      </c>
      <c r="B3909" s="173" t="n"/>
      <c r="C3909" s="120" t="inlineStr">
        <is>
          <t>CATERGORY</t>
        </is>
      </c>
      <c r="D3909" s="108" t="inlineStr">
        <is>
          <t>General Electrical (Cables, Containment, Power, Data)</t>
        </is>
      </c>
    </row>
    <row r="3910">
      <c r="A3910" s="137" t="inlineStr">
        <is>
          <t>Cable route (cable)</t>
        </is>
      </c>
      <c r="B3910" s="173" t="n"/>
      <c r="C3910" s="108" t="inlineStr">
        <is>
          <t>Sub Catergory</t>
        </is>
      </c>
      <c r="D3910" s="108" t="inlineStr">
        <is>
          <t>General Electrical (Cables, Containment, Power, Data)</t>
        </is>
      </c>
    </row>
    <row r="3911">
      <c r="A3911" s="136" t="inlineStr">
        <is>
          <t>IMME size/duty mark — 4.0mm 18 core armoured</t>
        </is>
      </c>
      <c r="B3911" s="173" t="n">
        <v>299.5236383114932</v>
      </c>
      <c r="C3911" s="108" t="n"/>
      <c r="D3911" s="108" t="inlineStr">
        <is>
          <t>General Electrical (Cables, Containment, Power, Data)</t>
        </is>
      </c>
      <c r="E3911" s="140" t="inlineStr">
        <is>
          <t>QSOR-0003272</t>
        </is>
      </c>
    </row>
    <row r="3912">
      <c r="A3912" s="136" t="inlineStr">
        <is>
          <t>IMME size/duty mark — 4.0mm 24 core armoured</t>
        </is>
      </c>
      <c r="B3912" s="173" t="n">
        <v>301.5213511003939</v>
      </c>
      <c r="C3912" s="108" t="n"/>
      <c r="D3912" s="108" t="inlineStr">
        <is>
          <t>General Electrical (Cables, Containment, Power, Data)</t>
        </is>
      </c>
      <c r="E3912" s="140" t="inlineStr">
        <is>
          <t>QSOR-0003273</t>
        </is>
      </c>
    </row>
    <row r="3913">
      <c r="A3913" s="136" t="inlineStr">
        <is>
          <t>IMME size/duty mark — 6.0mm 18 core armoured</t>
        </is>
      </c>
      <c r="B3913" s="173" t="n">
        <v>307.2711760624356</v>
      </c>
      <c r="C3913" s="108" t="n"/>
      <c r="D3913" s="108" t="inlineStr">
        <is>
          <t>General Electrical (Cables, Containment, Power, Data)</t>
        </is>
      </c>
      <c r="E3913" s="140" t="inlineStr">
        <is>
          <t>QSOR-0003274</t>
        </is>
      </c>
    </row>
    <row r="3914">
      <c r="A3914" s="136" t="inlineStr">
        <is>
          <t>IMME size/duty mark — 6.0mm 24 core armoured</t>
        </is>
      </c>
      <c r="B3914" s="173" t="n">
        <v>304.8733011371853</v>
      </c>
      <c r="C3914" s="108" t="n"/>
      <c r="D3914" s="108" t="inlineStr">
        <is>
          <t>General Electrical (Cables, Containment, Power, Data)</t>
        </is>
      </c>
      <c r="E3914" s="140" t="inlineStr">
        <is>
          <t>QSOR-0003275</t>
        </is>
      </c>
    </row>
    <row r="3915">
      <c r="A3915" s="136" t="inlineStr">
        <is>
          <t>IMME size/duty mark — 4.0mm 27 core armoured</t>
        </is>
      </c>
      <c r="B3915" s="173" t="n">
        <v>359.1527156047999</v>
      </c>
      <c r="C3915" s="108" t="n"/>
      <c r="D3915" s="108" t="inlineStr">
        <is>
          <t>General Electrical (Cables, Containment, Power, Data)</t>
        </is>
      </c>
      <c r="E3915" s="140" t="inlineStr">
        <is>
          <t>QSOR-0003276</t>
        </is>
      </c>
    </row>
    <row r="3916">
      <c r="A3916" s="136" t="inlineStr">
        <is>
          <t>IMME size/duty mark — 6.0mm 27 core armoured</t>
        </is>
      </c>
      <c r="B3916" s="173" t="n">
        <v>378.3264098728923</v>
      </c>
      <c r="C3916" s="108" t="n"/>
      <c r="D3916" s="108" t="inlineStr">
        <is>
          <t>General Electrical (Cables, Containment, Power, Data)</t>
        </is>
      </c>
      <c r="E3916" s="140" t="inlineStr">
        <is>
          <t>QSOR-0003277</t>
        </is>
      </c>
    </row>
    <row r="3917">
      <c r="A3917" s="137" t="inlineStr">
        <is>
          <t>IMME MetalLink prefinished cable system</t>
        </is>
      </c>
      <c r="B3917" s="173" t="n"/>
      <c r="C3917" s="108" t="inlineStr">
        <is>
          <t>Sub Catergory</t>
        </is>
      </c>
      <c r="D3917" s="108" t="inlineStr">
        <is>
          <t>General Electrical (Cables, Containment, Power, Data)</t>
        </is>
      </c>
    </row>
    <row r="3918">
      <c r="A3918" s="136" t="inlineStr">
        <is>
          <t>IMME size/duty mark — 4.0mm 18 core</t>
        </is>
      </c>
      <c r="B3918" s="173" t="n">
        <v>38.45458974452735</v>
      </c>
      <c r="C3918" s="108" t="n"/>
      <c r="D3918" s="108" t="inlineStr">
        <is>
          <t>General Electrical (Cables, Containment, Power, Data)</t>
        </is>
      </c>
      <c r="E3918" s="140" t="inlineStr">
        <is>
          <t>QSOR-0003278</t>
        </is>
      </c>
    </row>
    <row r="3919">
      <c r="A3919" s="136" t="inlineStr">
        <is>
          <t>IMME size/duty mark — 4.0mm 24 core</t>
        </is>
      </c>
      <c r="B3919" s="173" t="n">
        <v>52.89220179733228</v>
      </c>
      <c r="C3919" s="108" t="n"/>
      <c r="D3919" s="108" t="inlineStr">
        <is>
          <t>General Electrical (Cables, Containment, Power, Data)</t>
        </is>
      </c>
      <c r="E3919" s="140" t="inlineStr">
        <is>
          <t>QSOR-0003279</t>
        </is>
      </c>
    </row>
    <row r="3920">
      <c r="A3920" s="136" t="inlineStr">
        <is>
          <t>IMME size/duty mark — 4.0mm 27 core</t>
        </is>
      </c>
      <c r="B3920" s="173" t="n">
        <v>54.44752741411941</v>
      </c>
      <c r="C3920" s="108" t="n"/>
      <c r="D3920" s="108" t="inlineStr">
        <is>
          <t>General Electrical (Cables, Containment, Power, Data)</t>
        </is>
      </c>
      <c r="E3920" s="140" t="inlineStr">
        <is>
          <t>QSOR-0003280</t>
        </is>
      </c>
    </row>
    <row r="3921">
      <c r="A3921" s="136" t="inlineStr">
        <is>
          <t>IMME size/duty mark — 6.0mm 18 core</t>
        </is>
      </c>
      <c r="B3921" s="173" t="n">
        <v>47.57223965634086</v>
      </c>
      <c r="C3921" s="108" t="n"/>
      <c r="D3921" s="108" t="inlineStr">
        <is>
          <t>General Electrical (Cables, Containment, Power, Data)</t>
        </is>
      </c>
      <c r="E3921" s="140" t="inlineStr">
        <is>
          <t>QSOR-0003281</t>
        </is>
      </c>
    </row>
    <row r="3922">
      <c r="A3922" s="136" t="inlineStr">
        <is>
          <t>IMME size/duty mark — 6.0mm 27 core</t>
        </is>
      </c>
      <c r="B3922" s="173" t="n">
        <v>62.13451247416011</v>
      </c>
      <c r="C3922" s="108" t="n"/>
      <c r="D3922" s="108" t="inlineStr">
        <is>
          <t>General Electrical (Cables, Containment, Power, Data)</t>
        </is>
      </c>
      <c r="E3922" s="140" t="inlineStr">
        <is>
          <t>QSOR-0003282</t>
        </is>
      </c>
    </row>
    <row r="3923">
      <c r="A3923" s="136" t="inlineStr">
        <is>
          <t>IMME component class (Single twisted pair)</t>
        </is>
      </c>
      <c r="B3923" s="173" t="n">
        <v>12.78897269321283</v>
      </c>
      <c r="C3923" s="108" t="n"/>
      <c r="D3923" s="108" t="inlineStr">
        <is>
          <t>General Electrical (Cables, Containment, Power, Data)</t>
        </is>
      </c>
      <c r="E3923" s="140" t="inlineStr">
        <is>
          <t>QSOR-0003283</t>
        </is>
      </c>
    </row>
    <row r="3924">
      <c r="A3924" s="136" t="inlineStr">
        <is>
          <t>IMME component class (Twin twisted pair)</t>
        </is>
      </c>
      <c r="B3924" s="173" t="n">
        <v>15.60434894498558</v>
      </c>
      <c r="C3924" s="108" t="n"/>
      <c r="D3924" s="108" t="inlineStr">
        <is>
          <t>General Electrical (Cables, Containment, Power, Data)</t>
        </is>
      </c>
      <c r="E3924" s="140" t="inlineStr">
        <is>
          <t>QSOR-0003284</t>
        </is>
      </c>
    </row>
    <row r="3925">
      <c r="A3925" s="137" t="inlineStr">
        <is>
          <t>IMME size/duty mark — 3 WIRE EXTENDER Armoured</t>
        </is>
      </c>
      <c r="B3925" s="173" t="n"/>
      <c r="C3925" s="108" t="inlineStr">
        <is>
          <t>Sub Catergory</t>
        </is>
      </c>
      <c r="D3925" s="108" t="inlineStr">
        <is>
          <t>General Electrical (Cables, Containment, Power, Data)</t>
        </is>
      </c>
    </row>
    <row r="3926">
      <c r="A3926" s="136" t="inlineStr">
        <is>
          <t>IMME size/duty mark — 0.9 m</t>
        </is>
      </c>
      <c r="B3926" s="173" t="n">
        <v>76.86784773907641</v>
      </c>
      <c r="C3926" s="108" t="n"/>
      <c r="D3926" s="108" t="inlineStr">
        <is>
          <t>General Electrical (Cables, Containment, Power, Data)</t>
        </is>
      </c>
      <c r="E3926" s="140" t="inlineStr">
        <is>
          <t>QSOR-0003285</t>
        </is>
      </c>
    </row>
    <row r="3927">
      <c r="A3927" s="136" t="inlineStr">
        <is>
          <t>IMME size/duty mark — 1.5 m</t>
        </is>
      </c>
      <c r="B3927" s="173" t="n">
        <v>87.97770779046979</v>
      </c>
      <c r="C3927" s="108" t="n"/>
      <c r="D3927" s="108" t="inlineStr">
        <is>
          <t>General Electrical (Cables, Containment, Power, Data)</t>
        </is>
      </c>
      <c r="E3927" s="140" t="inlineStr">
        <is>
          <t>QSOR-0003286</t>
        </is>
      </c>
    </row>
    <row r="3928">
      <c r="A3928" s="136" t="inlineStr">
        <is>
          <t>IMME size/duty mark — 2.1 m</t>
        </is>
      </c>
      <c r="B3928" s="173" t="n">
        <v>97.93933360464993</v>
      </c>
      <c r="C3928" s="108" t="n"/>
      <c r="D3928" s="108" t="inlineStr">
        <is>
          <t>General Electrical (Cables, Containment, Power, Data)</t>
        </is>
      </c>
      <c r="E3928" s="140" t="inlineStr">
        <is>
          <t>QSOR-0003287</t>
        </is>
      </c>
    </row>
    <row r="3929">
      <c r="A3929" s="136" t="inlineStr">
        <is>
          <t>IMME size/duty mark — 2.7 m</t>
        </is>
      </c>
      <c r="B3929" s="173" t="n">
        <v>109.1903698831274</v>
      </c>
      <c r="C3929" s="108" t="n"/>
      <c r="D3929" s="108" t="inlineStr">
        <is>
          <t>General Electrical (Cables, Containment, Power, Data)</t>
        </is>
      </c>
      <c r="E3929" s="140" t="inlineStr">
        <is>
          <t>QSOR-0003288</t>
        </is>
      </c>
    </row>
    <row r="3930">
      <c r="A3930" s="136" t="inlineStr">
        <is>
          <t>IMME size/duty mark — 3.4 m</t>
        </is>
      </c>
      <c r="B3930" s="173" t="n">
        <v>121.6180898892013</v>
      </c>
      <c r="C3930" s="108" t="n"/>
      <c r="D3930" s="108" t="inlineStr">
        <is>
          <t>General Electrical (Cables, Containment, Power, Data)</t>
        </is>
      </c>
      <c r="E3930" s="140" t="inlineStr">
        <is>
          <t>QSOR-0003289</t>
        </is>
      </c>
    </row>
    <row r="3931">
      <c r="A3931" s="136" t="inlineStr">
        <is>
          <t>IMME size/duty mark — 4.6 m</t>
        </is>
      </c>
      <c r="B3931" s="173" t="n">
        <v>144.6128136259933</v>
      </c>
      <c r="C3931" s="108" t="n"/>
      <c r="D3931" s="108" t="inlineStr">
        <is>
          <t>General Electrical (Cables, Containment, Power, Data)</t>
        </is>
      </c>
      <c r="E3931" s="140" t="inlineStr">
        <is>
          <t>QSOR-0003290</t>
        </is>
      </c>
    </row>
    <row r="3932">
      <c r="A3932" s="136" t="inlineStr">
        <is>
          <t>IMME size/duty mark — 6.1 m</t>
        </is>
      </c>
      <c r="B3932" s="173" t="n">
        <v>181.9745362590215</v>
      </c>
      <c r="C3932" s="108" t="n"/>
      <c r="D3932" s="108" t="inlineStr">
        <is>
          <t>General Electrical (Cables, Containment, Power, Data)</t>
        </is>
      </c>
      <c r="E3932" s="140" t="inlineStr">
        <is>
          <t>QSOR-0003291</t>
        </is>
      </c>
    </row>
    <row r="3933">
      <c r="A3933" s="136" t="inlineStr">
        <is>
          <t>IMME size/duty mark — 7.6 m</t>
        </is>
      </c>
      <c r="B3933" s="173" t="n">
        <v>193.8158744417916</v>
      </c>
      <c r="C3933" s="108" t="n"/>
      <c r="D3933" s="108" t="inlineStr">
        <is>
          <t>General Electrical (Cables, Containment, Power, Data)</t>
        </is>
      </c>
      <c r="E3933" s="140" t="inlineStr">
        <is>
          <t>QSOR-0003292</t>
        </is>
      </c>
    </row>
    <row r="3934">
      <c r="A3934" s="136" t="inlineStr">
        <is>
          <t>IMME size/duty mark — 9.1 m</t>
        </is>
      </c>
      <c r="B3934" s="173" t="n">
        <v>221.0338076251348</v>
      </c>
      <c r="C3934" s="108" t="n"/>
      <c r="D3934" s="108" t="inlineStr">
        <is>
          <t>General Electrical (Cables, Containment, Power, Data)</t>
        </is>
      </c>
      <c r="E3934" s="140" t="inlineStr">
        <is>
          <t>QSOR-0003293</t>
        </is>
      </c>
    </row>
    <row r="3935">
      <c r="A3935" s="136" t="inlineStr">
        <is>
          <t>IMME size/duty mark — 10.7 m</t>
        </is>
      </c>
      <c r="B3935" s="173" t="n">
        <v>249.8370086421342</v>
      </c>
      <c r="C3935" s="108" t="n"/>
      <c r="D3935" s="108" t="inlineStr">
        <is>
          <t>General Electrical (Cables, Containment, Power, Data)</t>
        </is>
      </c>
      <c r="E3935" s="140" t="inlineStr">
        <is>
          <t>QSOR-0003294</t>
        </is>
      </c>
    </row>
    <row r="3936">
      <c r="A3936" s="137" t="inlineStr">
        <is>
          <t>IMME size/duty mark — 4 WIRE EXTENDER Armoured</t>
        </is>
      </c>
      <c r="B3936" s="173" t="n"/>
      <c r="C3936" s="108" t="inlineStr">
        <is>
          <t>Sub Catergory</t>
        </is>
      </c>
      <c r="D3936" s="108" t="inlineStr">
        <is>
          <t>General Electrical (Cables, Containment, Power, Data)</t>
        </is>
      </c>
    </row>
    <row r="3937">
      <c r="A3937" s="136" t="inlineStr">
        <is>
          <t>IMME size/duty mark — 0.9 m</t>
        </is>
      </c>
      <c r="B3937" s="173" t="n">
        <v>81.90523685571856</v>
      </c>
      <c r="C3937" s="108" t="n"/>
      <c r="D3937" s="108" t="inlineStr">
        <is>
          <t>General Electrical (Cables, Containment, Power, Data)</t>
        </is>
      </c>
      <c r="E3937" s="140" t="inlineStr">
        <is>
          <t>QSOR-0003295</t>
        </is>
      </c>
    </row>
    <row r="3938">
      <c r="A3938" s="136" t="inlineStr">
        <is>
          <t>IMME size/duty mark — 1.5 m</t>
        </is>
      </c>
      <c r="B3938" s="173" t="n">
        <v>94.49987676913815</v>
      </c>
      <c r="C3938" s="108" t="n"/>
      <c r="D3938" s="108" t="inlineStr">
        <is>
          <t>General Electrical (Cables, Containment, Power, Data)</t>
        </is>
      </c>
      <c r="E3938" s="140" t="inlineStr">
        <is>
          <t>QSOR-0003296</t>
        </is>
      </c>
    </row>
    <row r="3939">
      <c r="A3939" s="136" t="inlineStr">
        <is>
          <t>IMME size/duty mark — 2.1 m</t>
        </is>
      </c>
      <c r="B3939" s="173" t="n">
        <v>106.1774156960584</v>
      </c>
      <c r="C3939" s="108" t="n"/>
      <c r="D3939" s="108" t="inlineStr">
        <is>
          <t>General Electrical (Cables, Containment, Power, Data)</t>
        </is>
      </c>
      <c r="E3939" s="140" t="inlineStr">
        <is>
          <t>QSOR-0003297</t>
        </is>
      </c>
    </row>
    <row r="3940">
      <c r="A3940" s="136" t="inlineStr">
        <is>
          <t>IMME size/duty mark — 2.7 m</t>
        </is>
      </c>
      <c r="B3940" s="173" t="n">
        <v>119.2422872126009</v>
      </c>
      <c r="C3940" s="108" t="n"/>
      <c r="D3940" s="108" t="inlineStr">
        <is>
          <t>General Electrical (Cables, Containment, Power, Data)</t>
        </is>
      </c>
      <c r="E3940" s="140" t="inlineStr">
        <is>
          <t>QSOR-0003298</t>
        </is>
      </c>
    </row>
    <row r="3941">
      <c r="A3941" s="136" t="inlineStr">
        <is>
          <t>IMME size/duty mark — 3.4 m</t>
        </is>
      </c>
      <c r="B3941" s="173" t="n">
        <v>132.7969945149897</v>
      </c>
      <c r="C3941" s="108" t="n"/>
      <c r="D3941" s="108" t="inlineStr">
        <is>
          <t>General Electrical (Cables, Containment, Power, Data)</t>
        </is>
      </c>
      <c r="E3941" s="140" t="inlineStr">
        <is>
          <t>QSOR-0003299</t>
        </is>
      </c>
    </row>
    <row r="3942">
      <c r="A3942" s="136" t="inlineStr">
        <is>
          <t>IMME size/duty mark — 4.6 m</t>
        </is>
      </c>
      <c r="B3942" s="173" t="n">
        <v>157.3650820697364</v>
      </c>
      <c r="C3942" s="108" t="n"/>
      <c r="D3942" s="108" t="inlineStr">
        <is>
          <t>General Electrical (Cables, Containment, Power, Data)</t>
        </is>
      </c>
      <c r="E3942" s="140" t="inlineStr">
        <is>
          <t>QSOR-0003300</t>
        </is>
      </c>
    </row>
    <row r="3943">
      <c r="A3943" s="136" t="inlineStr">
        <is>
          <t>IMME size/duty mark — 6.1 m</t>
        </is>
      </c>
      <c r="B3943" s="173" t="n">
        <v>190.6905920043976</v>
      </c>
      <c r="C3943" s="108" t="n"/>
      <c r="D3943" s="108" t="inlineStr">
        <is>
          <t>General Electrical (Cables, Containment, Power, Data)</t>
        </is>
      </c>
      <c r="E3943" s="140" t="inlineStr">
        <is>
          <t>QSOR-0003301</t>
        </is>
      </c>
    </row>
    <row r="3944">
      <c r="A3944" s="136" t="inlineStr">
        <is>
          <t>IMME size/duty mark — 7.6 m</t>
        </is>
      </c>
      <c r="B3944" s="173" t="n">
        <v>226.1191005799616</v>
      </c>
      <c r="C3944" s="108" t="n"/>
      <c r="D3944" s="108" t="inlineStr">
        <is>
          <t>General Electrical (Cables, Containment, Power, Data)</t>
        </is>
      </c>
      <c r="E3944" s="140" t="inlineStr">
        <is>
          <t>QSOR-0003302</t>
        </is>
      </c>
    </row>
    <row r="3945">
      <c r="A3945" s="136" t="inlineStr">
        <is>
          <t>IMME size/duty mark — 9.1 m</t>
        </is>
      </c>
      <c r="B3945" s="173" t="n">
        <v>259.8229271196636</v>
      </c>
      <c r="C3945" s="108" t="n"/>
      <c r="D3945" s="108" t="inlineStr">
        <is>
          <t>General Electrical (Cables, Containment, Power, Data)</t>
        </is>
      </c>
      <c r="E3945" s="140" t="inlineStr">
        <is>
          <t>QSOR-0003303</t>
        </is>
      </c>
    </row>
    <row r="3946">
      <c r="A3946" s="136" t="inlineStr">
        <is>
          <t>IMME size/duty mark — 10.7 m</t>
        </is>
      </c>
      <c r="B3946" s="173" t="n">
        <v>291.1681948089087</v>
      </c>
      <c r="C3946" s="108" t="n"/>
      <c r="D3946" s="108" t="inlineStr">
        <is>
          <t>General Electrical (Cables, Containment, Power, Data)</t>
        </is>
      </c>
      <c r="E3946" s="140" t="inlineStr">
        <is>
          <t>QSOR-0003304</t>
        </is>
      </c>
    </row>
    <row r="3947">
      <c r="A3947" s="137" t="inlineStr">
        <is>
          <t>IMME size/duty mark — 3 WIRE EXTENDER UNArmoured</t>
        </is>
      </c>
      <c r="B3947" s="173" t="n"/>
      <c r="C3947" s="108" t="inlineStr">
        <is>
          <t>Sub Catergory</t>
        </is>
      </c>
      <c r="D3947" s="108" t="inlineStr">
        <is>
          <t>General Electrical (Cables, Containment, Power, Data)</t>
        </is>
      </c>
    </row>
    <row r="3948">
      <c r="A3948" s="136" t="inlineStr">
        <is>
          <t>IMME size/duty mark — 0.9 m</t>
        </is>
      </c>
      <c r="B3948" s="173" t="n">
        <v>40.6339250647828</v>
      </c>
      <c r="C3948" s="108" t="n"/>
      <c r="D3948" s="108" t="inlineStr">
        <is>
          <t>General Electrical (Cables, Containment, Power, Data)</t>
        </is>
      </c>
      <c r="E3948" s="140" t="inlineStr">
        <is>
          <t>QSOR-0003305</t>
        </is>
      </c>
    </row>
    <row r="3949">
      <c r="A3949" s="136" t="inlineStr">
        <is>
          <t>IMME size/duty mark — 1.5 m</t>
        </is>
      </c>
      <c r="B3949" s="173" t="n">
        <v>46.68798044970151</v>
      </c>
      <c r="C3949" s="108" t="n"/>
      <c r="D3949" s="108" t="inlineStr">
        <is>
          <t>General Electrical (Cables, Containment, Power, Data)</t>
        </is>
      </c>
      <c r="E3949" s="140" t="inlineStr">
        <is>
          <t>QSOR-0003306</t>
        </is>
      </c>
    </row>
    <row r="3950">
      <c r="A3950" s="136" t="inlineStr">
        <is>
          <t>IMME size/duty mark — 2.1 m</t>
        </is>
      </c>
      <c r="B3950" s="173" t="n">
        <v>51.96004276998717</v>
      </c>
      <c r="C3950" s="108" t="n"/>
      <c r="D3950" s="108" t="inlineStr">
        <is>
          <t>General Electrical (Cables, Containment, Power, Data)</t>
        </is>
      </c>
      <c r="E3950" s="140" t="inlineStr">
        <is>
          <t>QSOR-0003307</t>
        </is>
      </c>
    </row>
    <row r="3951">
      <c r="A3951" s="136" t="inlineStr">
        <is>
          <t>IMME size/duty mark — 2.7 m</t>
        </is>
      </c>
      <c r="B3951" s="173" t="n">
        <v>57.59881909149269</v>
      </c>
      <c r="C3951" s="108" t="n"/>
      <c r="D3951" s="108" t="inlineStr">
        <is>
          <t>General Electrical (Cables, Containment, Power, Data)</t>
        </is>
      </c>
      <c r="E3951" s="140" t="inlineStr">
        <is>
          <t>QSOR-0003308</t>
        </is>
      </c>
    </row>
    <row r="3952">
      <c r="A3952" s="136" t="inlineStr">
        <is>
          <t>IMME size/duty mark — 3.4 m</t>
        </is>
      </c>
      <c r="B3952" s="173" t="n">
        <v>64.24709139605409</v>
      </c>
      <c r="C3952" s="108" t="n"/>
      <c r="D3952" s="108" t="inlineStr">
        <is>
          <t>General Electrical (Cables, Containment, Power, Data)</t>
        </is>
      </c>
      <c r="E3952" s="140" t="inlineStr">
        <is>
          <t>QSOR-0003309</t>
        </is>
      </c>
    </row>
    <row r="3953">
      <c r="A3953" s="136" t="inlineStr">
        <is>
          <t>IMME size/duty mark — 4.6 m</t>
        </is>
      </c>
      <c r="B3953" s="173" t="n">
        <v>76.50142737338064</v>
      </c>
      <c r="C3953" s="108" t="n"/>
      <c r="D3953" s="108" t="inlineStr">
        <is>
          <t>General Electrical (Cables, Containment, Power, Data)</t>
        </is>
      </c>
      <c r="E3953" s="140" t="inlineStr">
        <is>
          <t>QSOR-0003310</t>
        </is>
      </c>
    </row>
    <row r="3954">
      <c r="A3954" s="136" t="inlineStr">
        <is>
          <t>IMME size/duty mark — 6.1 m</t>
        </is>
      </c>
      <c r="B3954" s="173" t="n">
        <v>91.65528772871771</v>
      </c>
      <c r="C3954" s="108" t="n"/>
      <c r="D3954" s="108" t="inlineStr">
        <is>
          <t>General Electrical (Cables, Containment, Power, Data)</t>
        </is>
      </c>
      <c r="E3954" s="140" t="inlineStr">
        <is>
          <t>QSOR-0003311</t>
        </is>
      </c>
    </row>
    <row r="3955">
      <c r="A3955" s="136" t="inlineStr">
        <is>
          <t>IMME size/duty mark — 7.6 m</t>
        </is>
      </c>
      <c r="B3955" s="173" t="n">
        <v>101.6204176079088</v>
      </c>
      <c r="C3955" s="108" t="n"/>
      <c r="D3955" s="108" t="inlineStr">
        <is>
          <t>General Electrical (Cables, Containment, Power, Data)</t>
        </is>
      </c>
      <c r="E3955" s="140" t="inlineStr">
        <is>
          <t>QSOR-0003312</t>
        </is>
      </c>
    </row>
    <row r="3956">
      <c r="A3956" s="136" t="inlineStr">
        <is>
          <t>IMME size/duty mark — 9.1 m</t>
        </is>
      </c>
      <c r="B3956" s="173" t="n">
        <v>116.8174036963375</v>
      </c>
      <c r="C3956" s="108" t="n"/>
      <c r="D3956" s="108" t="inlineStr">
        <is>
          <t>General Electrical (Cables, Containment, Power, Data)</t>
        </is>
      </c>
      <c r="E3956" s="140" t="inlineStr">
        <is>
          <t>QSOR-0003313</t>
        </is>
      </c>
    </row>
    <row r="3957">
      <c r="A3957" s="136" t="inlineStr">
        <is>
          <t>IMME size/duty mark — 10.7 m</t>
        </is>
      </c>
      <c r="B3957" s="173" t="n">
        <v>131.5663674334076</v>
      </c>
      <c r="C3957" s="108" t="n"/>
      <c r="D3957" s="108" t="inlineStr">
        <is>
          <t>General Electrical (Cables, Containment, Power, Data)</t>
        </is>
      </c>
      <c r="E3957" s="140" t="inlineStr">
        <is>
          <t>QSOR-0003314</t>
        </is>
      </c>
    </row>
    <row r="3958">
      <c r="A3958" s="137" t="inlineStr">
        <is>
          <t>IMME size/duty mark — 4 WIRE EXTENDER UNArmoured</t>
        </is>
      </c>
      <c r="B3958" s="173" t="n"/>
      <c r="C3958" s="108" t="inlineStr">
        <is>
          <t>Sub Catergory</t>
        </is>
      </c>
      <c r="D3958" s="108" t="inlineStr">
        <is>
          <t>General Electrical (Cables, Containment, Power, Data)</t>
        </is>
      </c>
    </row>
    <row r="3959">
      <c r="A3959" s="136" t="inlineStr">
        <is>
          <t>IMME size/duty mark — 0.9 m</t>
        </is>
      </c>
      <c r="B3959" s="173" t="n">
        <v>43.56344989255508</v>
      </c>
      <c r="C3959" s="108" t="n"/>
      <c r="D3959" s="108" t="inlineStr">
        <is>
          <t>General Electrical (Cables, Containment, Power, Data)</t>
        </is>
      </c>
      <c r="E3959" s="140" t="inlineStr">
        <is>
          <t>QSOR-0003315</t>
        </is>
      </c>
    </row>
    <row r="3960">
      <c r="A3960" s="136" t="inlineStr">
        <is>
          <t>IMME size/duty mark — 1.5 m</t>
        </is>
      </c>
      <c r="B3960" s="173" t="n">
        <v>49.96820694558174</v>
      </c>
      <c r="C3960" s="108" t="n"/>
      <c r="D3960" s="108" t="inlineStr">
        <is>
          <t>General Electrical (Cables, Containment, Power, Data)</t>
        </is>
      </c>
      <c r="E3960" s="140" t="inlineStr">
        <is>
          <t>QSOR-0003316</t>
        </is>
      </c>
    </row>
    <row r="3961">
      <c r="A3961" s="136" t="inlineStr">
        <is>
          <t>IMME size/duty mark — 2.1 m</t>
        </is>
      </c>
      <c r="B3961" s="173" t="n">
        <v>56.18157168771437</v>
      </c>
      <c r="C3961" s="108" t="n"/>
      <c r="D3961" s="108" t="inlineStr">
        <is>
          <t>General Electrical (Cables, Containment, Power, Data)</t>
        </is>
      </c>
      <c r="E3961" s="140" t="inlineStr">
        <is>
          <t>QSOR-0003317</t>
        </is>
      </c>
    </row>
    <row r="3962">
      <c r="A3962" s="136" t="inlineStr">
        <is>
          <t>IMME size/duty mark — 2.7 m</t>
        </is>
      </c>
      <c r="B3962" s="173" t="n">
        <v>63.26854335387137</v>
      </c>
      <c r="C3962" s="108" t="n"/>
      <c r="D3962" s="108" t="inlineStr">
        <is>
          <t>General Electrical (Cables, Containment, Power, Data)</t>
        </is>
      </c>
      <c r="E3962" s="140" t="inlineStr">
        <is>
          <t>QSOR-0003318</t>
        </is>
      </c>
    </row>
    <row r="3963">
      <c r="A3963" s="136" t="inlineStr">
        <is>
          <t>IMME size/duty mark — 3.4 m</t>
        </is>
      </c>
      <c r="B3963" s="173" t="n">
        <v>70.02061001770512</v>
      </c>
      <c r="C3963" s="108" t="n"/>
      <c r="D3963" s="108" t="inlineStr">
        <is>
          <t>General Electrical (Cables, Containment, Power, Data)</t>
        </is>
      </c>
      <c r="E3963" s="140" t="inlineStr">
        <is>
          <t>QSOR-0003319</t>
        </is>
      </c>
    </row>
    <row r="3964">
      <c r="A3964" s="136" t="inlineStr">
        <is>
          <t>IMME size/duty mark — 4.6 m</t>
        </is>
      </c>
      <c r="B3964" s="173" t="n">
        <v>83.08854638212293</v>
      </c>
      <c r="C3964" s="108" t="n"/>
      <c r="D3964" s="108" t="inlineStr">
        <is>
          <t>General Electrical (Cables, Containment, Power, Data)</t>
        </is>
      </c>
      <c r="E3964" s="140" t="inlineStr">
        <is>
          <t>QSOR-0003320</t>
        </is>
      </c>
    </row>
    <row r="3965">
      <c r="A3965" s="136" t="inlineStr">
        <is>
          <t>IMME size/duty mark — 6.1 m</t>
        </is>
      </c>
      <c r="B3965" s="173" t="n">
        <v>100.8822977825731</v>
      </c>
      <c r="C3965" s="108" t="n"/>
      <c r="D3965" s="108" t="inlineStr">
        <is>
          <t>General Electrical (Cables, Containment, Power, Data)</t>
        </is>
      </c>
      <c r="E3965" s="140" t="inlineStr">
        <is>
          <t>QSOR-0003321</t>
        </is>
      </c>
    </row>
    <row r="3966">
      <c r="A3966" s="136" t="inlineStr">
        <is>
          <t>IMME size/duty mark — 7.6 m</t>
        </is>
      </c>
      <c r="B3966" s="173" t="n">
        <v>118.7007738478357</v>
      </c>
      <c r="C3966" s="108" t="n"/>
      <c r="D3966" s="108" t="inlineStr">
        <is>
          <t>General Electrical (Cables, Containment, Power, Data)</t>
        </is>
      </c>
      <c r="E3966" s="140" t="inlineStr">
        <is>
          <t>QSOR-0003322</t>
        </is>
      </c>
    </row>
    <row r="3967">
      <c r="A3967" s="136" t="inlineStr">
        <is>
          <t>IMME size/duty mark — 9.1 m</t>
        </is>
      </c>
      <c r="B3967" s="173" t="n">
        <v>135.8364633380446</v>
      </c>
      <c r="C3967" s="108" t="n"/>
      <c r="D3967" s="108" t="inlineStr">
        <is>
          <t>General Electrical (Cables, Containment, Power, Data)</t>
        </is>
      </c>
      <c r="E3967" s="140" t="inlineStr">
        <is>
          <t>QSOR-0003323</t>
        </is>
      </c>
    </row>
    <row r="3968">
      <c r="A3968" s="136" t="inlineStr">
        <is>
          <t>IMME size/duty mark — 10.7 m</t>
        </is>
      </c>
      <c r="B3968" s="173" t="n">
        <v>152.8401520303511</v>
      </c>
      <c r="C3968" s="108" t="n"/>
      <c r="D3968" s="108" t="inlineStr">
        <is>
          <t>General Electrical (Cables, Containment, Power, Data)</t>
        </is>
      </c>
      <c r="E3968" s="140" t="inlineStr">
        <is>
          <t>QSOR-0003324</t>
        </is>
      </c>
    </row>
    <row r="3969">
      <c r="A3969" s="138" t="inlineStr">
        <is>
          <t>IMME FloorGrid underfloor lighting + power system</t>
        </is>
      </c>
      <c r="B3969" s="173" t="n"/>
      <c r="C3969" s="120" t="inlineStr">
        <is>
          <t>CATERGORY</t>
        </is>
      </c>
      <c r="D3969" s="108" t="inlineStr">
        <is>
          <t>General Electrical (Cables, Containment, Power, Data)</t>
        </is>
      </c>
    </row>
    <row r="3970">
      <c r="A3970" s="137" t="inlineStr">
        <is>
          <t>System interface components (components)</t>
        </is>
      </c>
      <c r="B3970" s="173" t="n"/>
      <c r="C3970" s="108" t="inlineStr">
        <is>
          <t>Sub Catergory</t>
        </is>
      </c>
      <c r="D3970" s="108" t="inlineStr">
        <is>
          <t>General Electrical (Cables, Containment, Power, Data)</t>
        </is>
      </c>
    </row>
    <row r="3971">
      <c r="A3971" s="136" t="inlineStr">
        <is>
          <t>IMME size/duty mark — 2 pole</t>
        </is>
      </c>
      <c r="B3971" s="173" t="n">
        <v>56.89774559013905</v>
      </c>
      <c r="C3971" s="108" t="n"/>
      <c r="D3971" s="108" t="inlineStr">
        <is>
          <t>General Electrical (Cables, Containment, Power, Data)</t>
        </is>
      </c>
      <c r="E3971" s="140" t="inlineStr">
        <is>
          <t>QSOR-0003325</t>
        </is>
      </c>
    </row>
    <row r="3972">
      <c r="A3972" s="136" t="inlineStr">
        <is>
          <t>IMME size/duty mark — 4 pole</t>
        </is>
      </c>
      <c r="B3972" s="173" t="n">
        <v>62.29846714471005</v>
      </c>
      <c r="C3972" s="108" t="n"/>
      <c r="D3972" s="108" t="inlineStr">
        <is>
          <t>General Electrical (Cables, Containment, Power, Data)</t>
        </is>
      </c>
      <c r="E3972" s="140" t="inlineStr">
        <is>
          <t>QSOR-0003326</t>
        </is>
      </c>
    </row>
    <row r="3973">
      <c r="A3973" s="136" t="inlineStr">
        <is>
          <t>IMME component class (Centre feed unit)</t>
        </is>
      </c>
      <c r="B3973" s="173" t="n">
        <v>270.5644639225889</v>
      </c>
      <c r="C3973" s="108" t="n"/>
      <c r="D3973" s="108" t="inlineStr">
        <is>
          <t>General Electrical (Cables, Containment, Power, Data)</t>
        </is>
      </c>
      <c r="E3973" s="140" t="inlineStr">
        <is>
          <t>QSOR-0003327</t>
        </is>
      </c>
    </row>
    <row r="3974">
      <c r="A3974" s="136" t="inlineStr">
        <is>
          <t>IMME component class (End cover)</t>
        </is>
      </c>
      <c r="B3974" s="173" t="n">
        <v>31.26079680459445</v>
      </c>
      <c r="C3974" s="108" t="n"/>
      <c r="D3974" s="108" t="inlineStr">
        <is>
          <t>General Electrical (Cables, Containment, Power, Data)</t>
        </is>
      </c>
      <c r="E3974" s="140" t="inlineStr">
        <is>
          <t>QSOR-0003328</t>
        </is>
      </c>
    </row>
    <row r="3975">
      <c r="A3975" s="136" t="inlineStr">
        <is>
          <t>IMME component class (Flexible elbow unit)</t>
        </is>
      </c>
      <c r="B3975" s="173" t="n">
        <v>128.9182759563909</v>
      </c>
      <c r="C3975" s="108" t="n"/>
      <c r="D3975" s="108" t="inlineStr">
        <is>
          <t>General Electrical (Cables, Containment, Power, Data)</t>
        </is>
      </c>
      <c r="E3975" s="140" t="inlineStr">
        <is>
          <t>QSOR-0003329</t>
        </is>
      </c>
    </row>
    <row r="3976">
      <c r="A3976" s="136" t="inlineStr">
        <is>
          <t>IMME Support interface component (Fixing bracket)</t>
        </is>
      </c>
      <c r="B3976" s="173" t="n">
        <v>13.93050926877391</v>
      </c>
      <c r="C3976" s="108" t="n"/>
      <c r="D3976" s="108" t="inlineStr">
        <is>
          <t>General Electrical (Cables, Containment, Power, Data)</t>
        </is>
      </c>
      <c r="E3976" s="140" t="inlineStr">
        <is>
          <t>QSOR-0003330</t>
        </is>
      </c>
    </row>
    <row r="3977">
      <c r="A3977" s="136" t="inlineStr">
        <is>
          <t>IMME Support interface component (Suspension Bracket)</t>
        </is>
      </c>
      <c r="B3977" s="173" t="n">
        <v>12.1289893439329</v>
      </c>
      <c r="C3977" s="108" t="n"/>
      <c r="D3977" s="108" t="inlineStr">
        <is>
          <t>General Electrical (Cables, Containment, Power, Data)</t>
        </is>
      </c>
      <c r="E3977" s="140" t="inlineStr">
        <is>
          <t>QSOR-0003331</t>
        </is>
      </c>
    </row>
    <row r="3978">
      <c r="A3978" s="136" t="inlineStr">
        <is>
          <t>IMME component class (prewired conduit)</t>
        </is>
      </c>
      <c r="B3978" s="173" t="n">
        <v>62.59730401450202</v>
      </c>
      <c r="C3978" s="108" t="n"/>
      <c r="D3978" s="108" t="inlineStr">
        <is>
          <t>General Electrical (Cables, Containment, Power, Data)</t>
        </is>
      </c>
      <c r="E3978" s="140" t="inlineStr">
        <is>
          <t>QSOR-0003332</t>
        </is>
      </c>
    </row>
    <row r="3979">
      <c r="A3979" s="136" t="inlineStr">
        <is>
          <t>IMME size/duty mark — prewired conduit metalclad</t>
        </is>
      </c>
      <c r="B3979" s="173" t="n">
        <v>74.78838827819418</v>
      </c>
      <c r="C3979" s="108" t="n"/>
      <c r="D3979" s="108" t="inlineStr">
        <is>
          <t>General Electrical (Cables, Containment, Power, Data)</t>
        </is>
      </c>
      <c r="E3979" s="140" t="inlineStr">
        <is>
          <t>QSOR-0003333</t>
        </is>
      </c>
    </row>
    <row r="3980">
      <c r="A3980" s="138" t="inlineStr">
        <is>
          <t>IMME component class (Push-button stations)</t>
        </is>
      </c>
      <c r="B3980" s="173" t="n"/>
      <c r="C3980" s="120" t="inlineStr">
        <is>
          <t>CATERGORY</t>
        </is>
      </c>
      <c r="D3980" s="108" t="inlineStr">
        <is>
          <t>General Electrical (Cables, Containment, Power, Data)</t>
        </is>
      </c>
    </row>
    <row r="3981">
      <c r="A3981" s="137" t="inlineStr">
        <is>
          <t>IMME size/duty mark — Push-button modules</t>
        </is>
      </c>
      <c r="B3981" s="173" t="n"/>
      <c r="C3981" s="108" t="inlineStr">
        <is>
          <t>Sub Catergory</t>
        </is>
      </c>
      <c r="D3981" s="108" t="inlineStr">
        <is>
          <t>General Electrical (Cables, Containment, Power, Data)</t>
        </is>
      </c>
    </row>
    <row r="3982">
      <c r="A3982" s="136" t="inlineStr">
        <is>
          <t>IMME component class (One button)</t>
        </is>
      </c>
      <c r="B3982" s="173" t="n">
        <v>154.6540826135809</v>
      </c>
      <c r="C3982" s="108" t="n"/>
      <c r="D3982" s="108" t="inlineStr">
        <is>
          <t>General Electrical (Cables, Containment, Power, Data)</t>
        </is>
      </c>
      <c r="E3982" s="140" t="inlineStr">
        <is>
          <t>QSOR-0003334</t>
        </is>
      </c>
    </row>
    <row r="3983">
      <c r="A3983" s="136" t="inlineStr">
        <is>
          <t>IMME component class (Two button)</t>
        </is>
      </c>
      <c r="B3983" s="173" t="n">
        <v>160.9722060432371</v>
      </c>
      <c r="C3983" s="108" t="n"/>
      <c r="D3983" s="108" t="inlineStr">
        <is>
          <t>General Electrical (Cables, Containment, Power, Data)</t>
        </is>
      </c>
      <c r="E3983" s="140" t="inlineStr">
        <is>
          <t>QSOR-0003335</t>
        </is>
      </c>
    </row>
    <row r="3984">
      <c r="A3984" s="136" t="inlineStr">
        <is>
          <t>IMME component class (Three button)</t>
        </is>
      </c>
      <c r="B3984" s="173" t="n">
        <v>202.6977561217999</v>
      </c>
      <c r="C3984" s="108" t="n"/>
      <c r="D3984" s="108" t="inlineStr">
        <is>
          <t>General Electrical (Cables, Containment, Power, Data)</t>
        </is>
      </c>
      <c r="E3984" s="140" t="inlineStr">
        <is>
          <t>QSOR-0003336</t>
        </is>
      </c>
    </row>
    <row r="3985">
      <c r="A3985" s="138" t="inlineStr">
        <is>
          <t>IMME component class (Weatherproof junction box/enclosure)</t>
        </is>
      </c>
      <c r="B3985" s="173" t="n"/>
      <c r="C3985" s="120" t="inlineStr">
        <is>
          <t>CATERGORY</t>
        </is>
      </c>
      <c r="D3985" s="108" t="inlineStr">
        <is>
          <t>General Electrical (Cables, Containment, Power, Data)</t>
        </is>
      </c>
      <c r="E3985" s="140" t="n"/>
    </row>
    <row r="3986">
      <c r="A3986" s="137" t="inlineStr">
        <is>
          <t>IMME component class (Junction boxes)</t>
        </is>
      </c>
      <c r="B3986" s="173" t="n"/>
      <c r="C3986" s="108" t="inlineStr">
        <is>
          <t>Sub Catergory</t>
        </is>
      </c>
      <c r="D3986" s="108" t="inlineStr">
        <is>
          <t>General Electrical (Cables, Containment, Power, Data)</t>
        </is>
      </c>
    </row>
    <row r="3987">
      <c r="A3987" s="136" t="inlineStr">
        <is>
          <t>IMME size/duty mark — 190mm</t>
        </is>
      </c>
      <c r="B3987" s="173" t="n">
        <v>278.4146428647793</v>
      </c>
      <c r="C3987" s="108" t="n"/>
      <c r="D3987" s="108" t="inlineStr">
        <is>
          <t>General Electrical (Cables, Containment, Power, Data)</t>
        </is>
      </c>
      <c r="E3987" s="140" t="inlineStr">
        <is>
          <t>QSOR-0003338</t>
        </is>
      </c>
    </row>
    <row r="3988">
      <c r="A3988" s="136" t="inlineStr">
        <is>
          <t>IMME size/duty mark — 280mm</t>
        </is>
      </c>
      <c r="B3988" s="173" t="n">
        <v>413.5803854990097</v>
      </c>
      <c r="C3988" s="108" t="n"/>
      <c r="D3988" s="108" t="inlineStr">
        <is>
          <t>General Electrical (Cables, Containment, Power, Data)</t>
        </is>
      </c>
      <c r="E3988" s="140" t="inlineStr">
        <is>
          <t>QSOR-0003339</t>
        </is>
      </c>
    </row>
    <row r="3989">
      <c r="A3989" s="136" t="inlineStr">
        <is>
          <t>IMME size/duty mark — 380mm</t>
        </is>
      </c>
      <c r="B3989" s="173" t="n">
        <v>583.9759221129619</v>
      </c>
      <c r="C3989" s="108" t="n"/>
      <c r="D3989" s="108" t="inlineStr">
        <is>
          <t>General Electrical (Cables, Containment, Power, Data)</t>
        </is>
      </c>
      <c r="E3989" s="140" t="inlineStr">
        <is>
          <t>QSOR-0003340</t>
        </is>
      </c>
    </row>
    <row r="3990">
      <c r="A3990" s="136" t="inlineStr">
        <is>
          <t>IMME size/duty mark — 560mm</t>
        </is>
      </c>
      <c r="B3990" s="173" t="n">
        <v>876.8400741227141</v>
      </c>
      <c r="C3990" s="108" t="n"/>
      <c r="D3990" s="108" t="inlineStr">
        <is>
          <t>General Electrical (Cables, Containment, Power, Data)</t>
        </is>
      </c>
      <c r="E3990" s="140" t="inlineStr">
        <is>
          <t>QSOR-0003341</t>
        </is>
      </c>
    </row>
    <row r="3991">
      <c r="A3991" s="138" t="inlineStr">
        <is>
          <t>IMME LightPower final-circuit accessory system</t>
        </is>
      </c>
      <c r="B3991" s="173" t="n"/>
      <c r="C3991" s="120" t="inlineStr">
        <is>
          <t>CATERGORY</t>
        </is>
      </c>
      <c r="D3991" s="108" t="inlineStr">
        <is>
          <t>General Electrical (Cables, Containment, Power, Data)</t>
        </is>
      </c>
    </row>
    <row r="3992">
      <c r="A3992" s="137" t="inlineStr">
        <is>
          <t>Moulded final accessory (plastic switch)</t>
        </is>
      </c>
      <c r="B3992" s="173" t="n"/>
      <c r="C3992" s="108" t="inlineStr">
        <is>
          <t>Sub Catergory</t>
        </is>
      </c>
      <c r="D3992" s="108" t="inlineStr">
        <is>
          <t>General Electrical (Cables, Containment, Power, Data)</t>
        </is>
      </c>
    </row>
    <row r="3993">
      <c r="A3993" s="136" t="inlineStr">
        <is>
          <t>IMME size/duty mark — 1 gang</t>
        </is>
      </c>
      <c r="B3993" s="173" t="n">
        <v>34.06269780851201</v>
      </c>
      <c r="C3993" s="108" t="n"/>
      <c r="D3993" s="108" t="inlineStr">
        <is>
          <t>General Electrical (Cables, Containment, Power, Data)</t>
        </is>
      </c>
      <c r="E3993" s="140" t="inlineStr">
        <is>
          <t>QSOR-0003342</t>
        </is>
      </c>
    </row>
    <row r="3994">
      <c r="A3994" s="136" t="inlineStr">
        <is>
          <t>IMME size/duty mark — 2 gang</t>
        </is>
      </c>
      <c r="B3994" s="173" t="n">
        <v>44.75767947623804</v>
      </c>
      <c r="C3994" s="108" t="n"/>
      <c r="D3994" s="108" t="inlineStr">
        <is>
          <t>General Electrical (Cables, Containment, Power, Data)</t>
        </is>
      </c>
      <c r="E3994" s="140" t="inlineStr">
        <is>
          <t>QSOR-0003343</t>
        </is>
      </c>
    </row>
    <row r="3995">
      <c r="A3995" s="136" t="inlineStr">
        <is>
          <t>IMME size/duty mark — 3 gang</t>
        </is>
      </c>
      <c r="B3995" s="173" t="n">
        <v>68.48418704056593</v>
      </c>
      <c r="C3995" s="108" t="n"/>
      <c r="D3995" s="108" t="inlineStr">
        <is>
          <t>General Electrical (Cables, Containment, Power, Data)</t>
        </is>
      </c>
      <c r="E3995" s="140" t="inlineStr">
        <is>
          <t>QSOR-0003344</t>
        </is>
      </c>
    </row>
    <row r="3996">
      <c r="A3996" s="136" t="inlineStr">
        <is>
          <t>IMME size/duty mark — 4 gang</t>
        </is>
      </c>
      <c r="B3996" s="173" t="n">
        <v>76.36845577486079</v>
      </c>
      <c r="C3996" s="108" t="n"/>
      <c r="D3996" s="108" t="inlineStr">
        <is>
          <t>General Electrical (Cables, Containment, Power, Data)</t>
        </is>
      </c>
      <c r="E3996" s="140" t="inlineStr">
        <is>
          <t>QSOR-0003345</t>
        </is>
      </c>
    </row>
    <row r="3997">
      <c r="A3997" s="136" t="inlineStr">
        <is>
          <t>IMME size/duty mark — 6 gang</t>
        </is>
      </c>
      <c r="B3997" s="173" t="n">
        <v>108.9547207921594</v>
      </c>
      <c r="C3997" s="108" t="n"/>
      <c r="D3997" s="108" t="inlineStr">
        <is>
          <t>General Electrical (Cables, Containment, Power, Data)</t>
        </is>
      </c>
      <c r="E3997" s="140" t="inlineStr">
        <is>
          <t>QSOR-0003346</t>
        </is>
      </c>
    </row>
    <row r="3998">
      <c r="A3998" s="136" t="inlineStr">
        <is>
          <t>IMME size/duty mark — 8 gang</t>
        </is>
      </c>
      <c r="B3998" s="173" t="n">
        <v>141.8759643324418</v>
      </c>
      <c r="C3998" s="108" t="n"/>
      <c r="D3998" s="108" t="inlineStr">
        <is>
          <t>General Electrical (Cables, Containment, Power, Data)</t>
        </is>
      </c>
      <c r="E3998" s="140" t="inlineStr">
        <is>
          <t>QSOR-0003347</t>
        </is>
      </c>
    </row>
    <row r="3999">
      <c r="A3999" s="136" t="inlineStr">
        <is>
          <t>IMME size/duty mark — 10 gang</t>
        </is>
      </c>
      <c r="B3999" s="173" t="n">
        <v>208.6844652979233</v>
      </c>
      <c r="C3999" s="108" t="n"/>
      <c r="D3999" s="108" t="inlineStr">
        <is>
          <t>General Electrical (Cables, Containment, Power, Data)</t>
        </is>
      </c>
      <c r="E3999" s="140" t="inlineStr">
        <is>
          <t>QSOR-0003348</t>
        </is>
      </c>
    </row>
    <row r="4000">
      <c r="A4000" s="137" t="inlineStr">
        <is>
          <t>Metalclad final accessory (metalclad switch)</t>
        </is>
      </c>
      <c r="B4000" s="173" t="n"/>
      <c r="C4000" s="108" t="inlineStr">
        <is>
          <t>Sub Catergory</t>
        </is>
      </c>
      <c r="D4000" s="108" t="inlineStr">
        <is>
          <t>General Electrical (Cables, Containment, Power, Data)</t>
        </is>
      </c>
    </row>
    <row r="4001">
      <c r="A4001" s="136" t="inlineStr">
        <is>
          <t>IMME size/duty mark — 1 gang</t>
        </is>
      </c>
      <c r="B4001" s="173" t="n">
        <v>49.91191626364116</v>
      </c>
      <c r="C4001" s="108" t="n"/>
      <c r="D4001" s="108" t="inlineStr">
        <is>
          <t>General Electrical (Cables, Containment, Power, Data)</t>
        </is>
      </c>
      <c r="E4001" s="140" t="inlineStr">
        <is>
          <t>QSOR-0003349</t>
        </is>
      </c>
    </row>
    <row r="4002">
      <c r="A4002" s="136" t="inlineStr">
        <is>
          <t>IMME size/duty mark — 2 gang</t>
        </is>
      </c>
      <c r="B4002" s="173" t="n">
        <v>58.19198961085564</v>
      </c>
      <c r="C4002" s="108" t="n"/>
      <c r="D4002" s="108" t="inlineStr">
        <is>
          <t>General Electrical (Cables, Containment, Power, Data)</t>
        </is>
      </c>
      <c r="E4002" s="140" t="inlineStr">
        <is>
          <t>QSOR-0003350</t>
        </is>
      </c>
    </row>
    <row r="4003">
      <c r="A4003" s="136" t="inlineStr">
        <is>
          <t>IMME size/duty mark — 3 gang</t>
        </is>
      </c>
      <c r="B4003" s="173" t="n">
        <v>82.65587872755137</v>
      </c>
      <c r="C4003" s="108" t="n"/>
      <c r="D4003" s="108" t="inlineStr">
        <is>
          <t>General Electrical (Cables, Containment, Power, Data)</t>
        </is>
      </c>
      <c r="E4003" s="140" t="inlineStr">
        <is>
          <t>QSOR-0003351</t>
        </is>
      </c>
    </row>
    <row r="4004">
      <c r="A4004" s="136" t="inlineStr">
        <is>
          <t>IMME size/duty mark — 4 gang</t>
        </is>
      </c>
      <c r="B4004" s="173" t="n">
        <v>135.8825894908846</v>
      </c>
      <c r="C4004" s="108" t="n"/>
      <c r="D4004" s="108" t="inlineStr">
        <is>
          <t>General Electrical (Cables, Containment, Power, Data)</t>
        </is>
      </c>
      <c r="E4004" s="140" t="inlineStr">
        <is>
          <t>QSOR-0003352</t>
        </is>
      </c>
    </row>
    <row r="4005">
      <c r="A4005" s="136" t="inlineStr">
        <is>
          <t>IMME size/duty mark — 6 gang</t>
        </is>
      </c>
      <c r="B4005" s="173" t="n">
        <v>216.2494758439124</v>
      </c>
      <c r="C4005" s="108" t="n"/>
      <c r="D4005" s="108" t="inlineStr">
        <is>
          <t>General Electrical (Cables, Containment, Power, Data)</t>
        </is>
      </c>
      <c r="E4005" s="140" t="inlineStr">
        <is>
          <t>QSOR-0003353</t>
        </is>
      </c>
    </row>
    <row r="4006">
      <c r="A4006" s="136" t="inlineStr">
        <is>
          <t>IMME size/duty mark — 8 gang</t>
        </is>
      </c>
      <c r="B4006" s="173" t="n">
        <v>257.4618704157199</v>
      </c>
      <c r="C4006" s="108" t="n"/>
      <c r="D4006" s="108" t="inlineStr">
        <is>
          <t>General Electrical (Cables, Containment, Power, Data)</t>
        </is>
      </c>
      <c r="E4006" s="140" t="inlineStr">
        <is>
          <t>QSOR-0003354</t>
        </is>
      </c>
    </row>
    <row r="4007">
      <c r="A4007" s="136" t="inlineStr">
        <is>
          <t>IMME size/duty mark — 9 gang</t>
        </is>
      </c>
      <c r="B4007" s="173" t="n">
        <v>325.0501069936736</v>
      </c>
      <c r="C4007" s="108" t="n"/>
      <c r="D4007" s="108" t="inlineStr">
        <is>
          <t>General Electrical (Cables, Containment, Power, Data)</t>
        </is>
      </c>
      <c r="E4007" s="140" t="inlineStr">
        <is>
          <t>QSOR-0003355</t>
        </is>
      </c>
    </row>
    <row r="4008">
      <c r="A4008" s="136" t="inlineStr">
        <is>
          <t>IMME size/duty mark — 12 gang</t>
        </is>
      </c>
      <c r="B4008" s="173" t="n">
        <v>374.3172936592816</v>
      </c>
      <c r="C4008" s="108" t="n"/>
      <c r="D4008" s="108" t="inlineStr">
        <is>
          <t>General Electrical (Cables, Containment, Power, Data)</t>
        </is>
      </c>
      <c r="E4008" s="140" t="inlineStr">
        <is>
          <t>QSOR-0003356</t>
        </is>
      </c>
    </row>
    <row r="4009">
      <c r="A4009" s="137" t="inlineStr">
        <is>
          <t>Lighting level control (dimmer switch)</t>
        </is>
      </c>
      <c r="B4009" s="173" t="n"/>
      <c r="C4009" s="108" t="inlineStr">
        <is>
          <t>Sub Catergory</t>
        </is>
      </c>
      <c r="D4009" s="108" t="inlineStr">
        <is>
          <t>General Electrical (Cables, Containment, Power, Data)</t>
        </is>
      </c>
    </row>
    <row r="4010">
      <c r="A4010" s="136" t="inlineStr">
        <is>
          <t>IMME size/duty mark — 1 gang</t>
        </is>
      </c>
      <c r="B4010" s="173" t="n">
        <v>70.11587421895163</v>
      </c>
      <c r="C4010" s="108" t="n"/>
      <c r="D4010" s="108" t="inlineStr">
        <is>
          <t>General Electrical (Cables, Containment, Power, Data)</t>
        </is>
      </c>
      <c r="E4010" s="140" t="inlineStr">
        <is>
          <t>QSOR-0003357</t>
        </is>
      </c>
    </row>
    <row r="4011">
      <c r="A4011" s="136" t="inlineStr">
        <is>
          <t>IMME size/duty mark — 3 gang</t>
        </is>
      </c>
      <c r="B4011" s="173" t="n">
        <v>88.37595545957585</v>
      </c>
      <c r="C4011" s="108" t="n"/>
      <c r="D4011" s="108" t="inlineStr">
        <is>
          <t>General Electrical (Cables, Containment, Power, Data)</t>
        </is>
      </c>
      <c r="E4011" s="140" t="inlineStr">
        <is>
          <t>QSOR-0003358</t>
        </is>
      </c>
    </row>
    <row r="4012">
      <c r="A4012" s="136" t="inlineStr">
        <is>
          <t>IMME size/duty mark — 4 gang</t>
        </is>
      </c>
      <c r="B4012" s="173" t="n">
        <v>113.2523304389714</v>
      </c>
      <c r="C4012" s="108" t="n"/>
      <c r="D4012" s="108" t="inlineStr">
        <is>
          <t>General Electrical (Cables, Containment, Power, Data)</t>
        </is>
      </c>
      <c r="E4012" s="140" t="inlineStr">
        <is>
          <t>QSOR-0003359</t>
        </is>
      </c>
    </row>
    <row r="4013">
      <c r="A4013" s="137" t="inlineStr">
        <is>
          <t>Ceiling lighting connection (ceiling rose)</t>
        </is>
      </c>
      <c r="B4013" s="173" t="n"/>
      <c r="C4013" s="108" t="inlineStr">
        <is>
          <t>Sub Catergory</t>
        </is>
      </c>
      <c r="D4013" s="108" t="inlineStr">
        <is>
          <t>General Electrical (Cables, Containment, Power, Data)</t>
        </is>
      </c>
    </row>
    <row r="4014">
      <c r="A4014" s="136" t="inlineStr">
        <is>
          <t>IMME component class (Standard plastic)</t>
        </is>
      </c>
      <c r="B4014" s="173" t="n">
        <v>27.2689825293685</v>
      </c>
      <c r="C4014" s="108" t="n"/>
      <c r="D4014" s="108" t="inlineStr">
        <is>
          <t>General Electrical (Cables, Containment, Power, Data)</t>
        </is>
      </c>
      <c r="E4014" s="140" t="inlineStr">
        <is>
          <t>QSOR-0003360</t>
        </is>
      </c>
    </row>
    <row r="4015">
      <c r="A4015" s="137" t="inlineStr">
        <is>
          <t>IMME Socket interface (Plastic socket outlets)</t>
        </is>
      </c>
      <c r="B4015" s="173" t="n"/>
      <c r="C4015" s="108" t="inlineStr">
        <is>
          <t>Sub Catergory</t>
        </is>
      </c>
      <c r="D4015" s="108" t="inlineStr">
        <is>
          <t>General Electrical (Cables, Containment, Power, Data)</t>
        </is>
      </c>
    </row>
    <row r="4016">
      <c r="A4016" s="136" t="inlineStr">
        <is>
          <t>IMME size/duty mark — 1 gang</t>
        </is>
      </c>
      <c r="B4016" s="173" t="n">
        <v>24.16298622293976</v>
      </c>
      <c r="C4016" s="108" t="n"/>
      <c r="D4016" s="108" t="inlineStr">
        <is>
          <t>General Electrical (Cables, Containment, Power, Data)</t>
        </is>
      </c>
      <c r="E4016" s="140" t="inlineStr">
        <is>
          <t>QSOR-0003361</t>
        </is>
      </c>
    </row>
    <row r="4017">
      <c r="A4017" s="136" t="inlineStr">
        <is>
          <t>IMME size/duty mark — 2 gang</t>
        </is>
      </c>
      <c r="B4017" s="173" t="n">
        <v>27.12077306972329</v>
      </c>
      <c r="C4017" s="108" t="n"/>
      <c r="D4017" s="108" t="inlineStr">
        <is>
          <t>General Electrical (Cables, Containment, Power, Data)</t>
        </is>
      </c>
      <c r="E4017" s="140" t="inlineStr">
        <is>
          <t>QSOR-0003362</t>
        </is>
      </c>
    </row>
    <row r="4018">
      <c r="A4018" s="136" t="inlineStr">
        <is>
          <t>IMME size/duty mark — 1 gang switched</t>
        </is>
      </c>
      <c r="B4018" s="173" t="n">
        <v>27.22980314730621</v>
      </c>
      <c r="C4018" s="108" t="n"/>
      <c r="D4018" s="108" t="inlineStr">
        <is>
          <t>General Electrical (Cables, Containment, Power, Data)</t>
        </is>
      </c>
      <c r="E4018" s="140" t="inlineStr">
        <is>
          <t>QSOR-0003363</t>
        </is>
      </c>
    </row>
    <row r="4019">
      <c r="A4019" s="136" t="inlineStr">
        <is>
          <t>IMME size/duty mark — 2 gang switched</t>
        </is>
      </c>
      <c r="B4019" s="173" t="n">
        <v>30.92321468510645</v>
      </c>
      <c r="C4019" s="108" t="n"/>
      <c r="D4019" s="108" t="inlineStr">
        <is>
          <t>General Electrical (Cables, Containment, Power, Data)</t>
        </is>
      </c>
      <c r="E4019" s="140" t="inlineStr">
        <is>
          <t>QSOR-0003364</t>
        </is>
      </c>
    </row>
    <row r="4020">
      <c r="A4020" s="137" t="inlineStr">
        <is>
          <t>IMME Socket interface (Galvanised socket outlets)</t>
        </is>
      </c>
      <c r="B4020" s="173" t="n"/>
      <c r="C4020" s="108" t="inlineStr">
        <is>
          <t>Sub Catergory</t>
        </is>
      </c>
      <c r="D4020" s="108" t="inlineStr">
        <is>
          <t>General Electrical (Cables, Containment, Power, Data)</t>
        </is>
      </c>
    </row>
    <row r="4021">
      <c r="A4021" s="136" t="inlineStr">
        <is>
          <t>IMME size/duty mark — 1 gang</t>
        </is>
      </c>
      <c r="B4021" s="173" t="n">
        <v>37.55343740165804</v>
      </c>
      <c r="C4021" s="108" t="n"/>
      <c r="D4021" s="108" t="inlineStr">
        <is>
          <t>General Electrical (Cables, Containment, Power, Data)</t>
        </is>
      </c>
      <c r="E4021" s="140" t="inlineStr">
        <is>
          <t>QSOR-0003365</t>
        </is>
      </c>
    </row>
    <row r="4022">
      <c r="A4022" s="136" t="inlineStr">
        <is>
          <t>IMME size/duty mark — 2 gang</t>
        </is>
      </c>
      <c r="B4022" s="173" t="n">
        <v>52.50734025261756</v>
      </c>
      <c r="C4022" s="108" t="n"/>
      <c r="D4022" s="108" t="inlineStr">
        <is>
          <t>General Electrical (Cables, Containment, Power, Data)</t>
        </is>
      </c>
      <c r="E4022" s="140" t="inlineStr">
        <is>
          <t>QSOR-0003366</t>
        </is>
      </c>
    </row>
    <row r="4023">
      <c r="A4023" s="136" t="inlineStr">
        <is>
          <t>IMME size/duty mark — 1 gang switched</t>
        </is>
      </c>
      <c r="B4023" s="173" t="n">
        <v>43.26590354975033</v>
      </c>
      <c r="C4023" s="108" t="n"/>
      <c r="D4023" s="108" t="inlineStr">
        <is>
          <t>General Electrical (Cables, Containment, Power, Data)</t>
        </is>
      </c>
      <c r="E4023" s="140" t="inlineStr">
        <is>
          <t>QSOR-0003367</t>
        </is>
      </c>
    </row>
    <row r="4024">
      <c r="A4024" s="136" t="inlineStr">
        <is>
          <t>IMME size/duty mark — 2 gang switched</t>
        </is>
      </c>
      <c r="B4024" s="173" t="n">
        <v>60.79612691653237</v>
      </c>
      <c r="C4024" s="108" t="n"/>
      <c r="D4024" s="108" t="inlineStr">
        <is>
          <t>General Electrical (Cables, Containment, Power, Data)</t>
        </is>
      </c>
      <c r="E4024" s="140" t="inlineStr">
        <is>
          <t>QSOR-0003368</t>
        </is>
      </c>
    </row>
    <row r="4025">
      <c r="A4025" s="137" t="inlineStr">
        <is>
          <t>IMME Socket interface (Galvanised neon socket outlets)</t>
        </is>
      </c>
      <c r="B4025" s="173" t="n"/>
      <c r="C4025" s="108" t="inlineStr">
        <is>
          <t>Sub Catergory</t>
        </is>
      </c>
      <c r="D4025" s="108" t="inlineStr">
        <is>
          <t>General Electrical (Cables, Containment, Power, Data)</t>
        </is>
      </c>
    </row>
    <row r="4026">
      <c r="A4026" s="136" t="inlineStr">
        <is>
          <t>IMME size/duty mark — 1 gang switched</t>
        </is>
      </c>
      <c r="B4026" s="173" t="n">
        <v>61.8175894278385</v>
      </c>
      <c r="C4026" s="108" t="n"/>
      <c r="D4026" s="108" t="inlineStr">
        <is>
          <t>General Electrical (Cables, Containment, Power, Data)</t>
        </is>
      </c>
      <c r="E4026" s="140" t="inlineStr">
        <is>
          <t>QSOR-0003369</t>
        </is>
      </c>
    </row>
    <row r="4027">
      <c r="A4027" s="136" t="inlineStr">
        <is>
          <t>IMME size/duty mark — 2 gang switched</t>
        </is>
      </c>
      <c r="B4027" s="173" t="n">
        <v>98.05808701985654</v>
      </c>
      <c r="C4027" s="108" t="n"/>
      <c r="D4027" s="108" t="inlineStr">
        <is>
          <t>General Electrical (Cables, Containment, Power, Data)</t>
        </is>
      </c>
      <c r="E4027" s="140" t="inlineStr">
        <is>
          <t>QSOR-0003370</t>
        </is>
      </c>
    </row>
    <row r="4028">
      <c r="A4028" s="137" t="inlineStr">
        <is>
          <t>IMME component class (Standard plugs)</t>
        </is>
      </c>
      <c r="B4028" s="173" t="n"/>
      <c r="C4028" s="108" t="inlineStr">
        <is>
          <t>Sub Catergory</t>
        </is>
      </c>
      <c r="D4028" s="108" t="inlineStr">
        <is>
          <t>General Electrical (Cables, Containment, Power, Data)</t>
        </is>
      </c>
    </row>
    <row r="4029">
      <c r="A4029" s="136" t="inlineStr">
        <is>
          <t>IMME size/duty mark — 13 amp</t>
        </is>
      </c>
      <c r="B4029" s="173" t="n">
        <v>19.88689350824463</v>
      </c>
      <c r="C4029" s="108" t="n"/>
      <c r="D4029" s="108" t="inlineStr">
        <is>
          <t>General Electrical (Cables, Containment, Power, Data)</t>
        </is>
      </c>
      <c r="E4029" s="140" t="inlineStr">
        <is>
          <t>QSOR-0003371</t>
        </is>
      </c>
    </row>
    <row r="4030">
      <c r="A4030" s="137" t="inlineStr">
        <is>
          <t>IMME duty band — IP66 Watertight Outdoor Socket/Plug</t>
        </is>
      </c>
      <c r="B4030" s="173" t="n"/>
      <c r="C4030" s="108" t="inlineStr">
        <is>
          <t>Sub Catergory</t>
        </is>
      </c>
      <c r="D4030" s="108" t="inlineStr">
        <is>
          <t>General Electrical (Cables, Containment, Power, Data)</t>
        </is>
      </c>
    </row>
    <row r="4031">
      <c r="A4031" s="136" t="inlineStr">
        <is>
          <t>IMME size/duty mark — 16 amp</t>
        </is>
      </c>
      <c r="B4031" s="173" t="n">
        <v>40.18638864678718</v>
      </c>
      <c r="C4031" s="108" t="n"/>
      <c r="D4031" s="108" t="inlineStr">
        <is>
          <t>General Electrical (Cables, Containment, Power, Data)</t>
        </is>
      </c>
      <c r="E4031" s="140" t="inlineStr">
        <is>
          <t>QSOR-0003372</t>
        </is>
      </c>
    </row>
    <row r="4032">
      <c r="A4032" s="136" t="inlineStr">
        <is>
          <t>IMME size/duty mark — 32 amp</t>
        </is>
      </c>
      <c r="B4032" s="173" t="n">
        <v>61.58034790854001</v>
      </c>
      <c r="C4032" s="108" t="n"/>
      <c r="D4032" s="108" t="inlineStr">
        <is>
          <t>General Electrical (Cables, Containment, Power, Data)</t>
        </is>
      </c>
      <c r="E4032" s="140" t="inlineStr">
        <is>
          <t>QSOR-0003373</t>
        </is>
      </c>
    </row>
    <row r="4033">
      <c r="A4033" s="136" t="inlineStr">
        <is>
          <t>IMME size/duty mark — 63 amp</t>
        </is>
      </c>
      <c r="B4033" s="173" t="n">
        <v>136.9171721094483</v>
      </c>
      <c r="C4033" s="108" t="n"/>
      <c r="D4033" s="108" t="inlineStr">
        <is>
          <t>General Electrical (Cables, Containment, Power, Data)</t>
        </is>
      </c>
      <c r="E4033" s="140" t="inlineStr">
        <is>
          <t>QSOR-0003374</t>
        </is>
      </c>
    </row>
    <row r="4034">
      <c r="A4034" s="136" t="inlineStr">
        <is>
          <t>IMME size/duty mark — 125 amp</t>
        </is>
      </c>
      <c r="B4034" s="173" t="n">
        <v>309.9721896132236</v>
      </c>
      <c r="C4034" s="108" t="n"/>
      <c r="D4034" s="108" t="inlineStr">
        <is>
          <t>General Electrical (Cables, Containment, Power, Data)</t>
        </is>
      </c>
      <c r="E4034" s="140" t="inlineStr">
        <is>
          <t>QSOR-0003375</t>
        </is>
      </c>
    </row>
    <row r="4035">
      <c r="A4035" s="137" t="inlineStr">
        <is>
          <t>IMME component class (Standard-finish floor boxes)</t>
        </is>
      </c>
      <c r="B4035" s="173" t="n"/>
      <c r="C4035" s="108" t="inlineStr">
        <is>
          <t>Sub Catergory</t>
        </is>
      </c>
      <c r="D4035" s="108" t="inlineStr">
        <is>
          <t>General Electrical (Cables, Containment, Power, Data)</t>
        </is>
      </c>
    </row>
    <row r="4036">
      <c r="A4036" s="136" t="inlineStr">
        <is>
          <t>IMME size/duty mark — 3 compartment</t>
        </is>
      </c>
      <c r="B4036" s="173" t="n">
        <v>136.6565852321006</v>
      </c>
      <c r="C4036" s="108" t="n"/>
      <c r="D4036" s="108" t="inlineStr">
        <is>
          <t>General Electrical (Cables, Containment, Power, Data)</t>
        </is>
      </c>
      <c r="E4036" s="140" t="inlineStr">
        <is>
          <t>QSOR-0003376</t>
        </is>
      </c>
    </row>
    <row r="4037">
      <c r="A4037" s="136" t="inlineStr">
        <is>
          <t>IMME size/duty mark — 4 compartment</t>
        </is>
      </c>
      <c r="B4037" s="173" t="n">
        <v>161.2294577827896</v>
      </c>
      <c r="C4037" s="108" t="n"/>
      <c r="D4037" s="108" t="inlineStr">
        <is>
          <t>General Electrical (Cables, Containment, Power, Data)</t>
        </is>
      </c>
      <c r="E4037" s="140" t="inlineStr">
        <is>
          <t>QSOR-0003377</t>
        </is>
      </c>
    </row>
    <row r="4038">
      <c r="A4038" s="136" t="inlineStr">
        <is>
          <t>IMME size/duty mark — Floor grommet</t>
        </is>
      </c>
      <c r="B4038" s="173" t="n">
        <v>105.8682170614329</v>
      </c>
      <c r="C4038" s="108" t="n"/>
      <c r="D4038" s="108" t="inlineStr">
        <is>
          <t>General Electrical (Cables, Containment, Power, Data)</t>
        </is>
      </c>
      <c r="E4038" s="140" t="inlineStr">
        <is>
          <t>QSOR-0003378</t>
        </is>
      </c>
    </row>
    <row r="4039">
      <c r="A4039" s="137" t="inlineStr">
        <is>
          <t>IMME component class (Connection units)</t>
        </is>
      </c>
      <c r="B4039" s="173" t="n"/>
      <c r="C4039" s="108" t="inlineStr">
        <is>
          <t>Sub Catergory</t>
        </is>
      </c>
      <c r="D4039" s="108" t="inlineStr">
        <is>
          <t>General Electrical (Cables, Containment, Power, Data)</t>
        </is>
      </c>
    </row>
    <row r="4040">
      <c r="A4040" s="136" t="inlineStr">
        <is>
          <t>IMME Final accessory component (DP switched)</t>
        </is>
      </c>
      <c r="B4040" s="173" t="n">
        <v>28.98004951660518</v>
      </c>
      <c r="C4040" s="108" t="n"/>
      <c r="D4040" s="108" t="inlineStr">
        <is>
          <t>General Electrical (Cables, Containment, Power, Data)</t>
        </is>
      </c>
      <c r="E4040" s="140" t="inlineStr">
        <is>
          <t>QSOR-0003379</t>
        </is>
      </c>
    </row>
    <row r="4041">
      <c r="A4041" s="136" t="inlineStr">
        <is>
          <t>IMME Final accessory component (Unswitched)</t>
        </is>
      </c>
      <c r="B4041" s="173" t="n">
        <v>34.45022121850982</v>
      </c>
      <c r="C4041" s="108" t="n"/>
      <c r="D4041" s="108" t="inlineStr">
        <is>
          <t>General Electrical (Cables, Containment, Power, Data)</t>
        </is>
      </c>
      <c r="E4041" s="140" t="inlineStr">
        <is>
          <t>QSOR-0003380</t>
        </is>
      </c>
    </row>
    <row r="4042">
      <c r="A4042" s="136" t="inlineStr">
        <is>
          <t>IMME Final accessory component (DP switched with neon indicator)</t>
        </is>
      </c>
      <c r="B4042" s="173" t="n">
        <v>37.00910896061595</v>
      </c>
      <c r="C4042" s="108" t="n"/>
      <c r="D4042" s="108" t="inlineStr">
        <is>
          <t>General Electrical (Cables, Containment, Power, Data)</t>
        </is>
      </c>
      <c r="E4042" s="140" t="inlineStr">
        <is>
          <t>QSOR-0003381</t>
        </is>
      </c>
    </row>
    <row r="4043">
      <c r="A4043" s="137" t="inlineStr">
        <is>
          <t>IMME component class (Galvanised connection units)</t>
        </is>
      </c>
      <c r="B4043" s="173" t="n"/>
      <c r="C4043" s="108" t="inlineStr">
        <is>
          <t>Sub Catergory</t>
        </is>
      </c>
      <c r="D4043" s="108" t="inlineStr">
        <is>
          <t>General Electrical (Cables, Containment, Power, Data)</t>
        </is>
      </c>
    </row>
    <row r="4044">
      <c r="A4044" s="136" t="inlineStr">
        <is>
          <t>IMME Final accessory component (DP switched)</t>
        </is>
      </c>
      <c r="B4044" s="173" t="n">
        <v>45.34156487005222</v>
      </c>
      <c r="C4044" s="108" t="n"/>
      <c r="D4044" s="108" t="inlineStr">
        <is>
          <t>General Electrical (Cables, Containment, Power, Data)</t>
        </is>
      </c>
      <c r="E4044" s="140" t="inlineStr">
        <is>
          <t>QSOR-0003382</t>
        </is>
      </c>
    </row>
    <row r="4045">
      <c r="A4045" s="136" t="inlineStr">
        <is>
          <t>IMME Final accessory component (Unswitched)</t>
        </is>
      </c>
      <c r="B4045" s="173" t="n">
        <v>44.87183222976628</v>
      </c>
      <c r="C4045" s="108" t="n"/>
      <c r="D4045" s="108" t="inlineStr">
        <is>
          <t>General Electrical (Cables, Containment, Power, Data)</t>
        </is>
      </c>
      <c r="E4045" s="140" t="inlineStr">
        <is>
          <t>QSOR-0003383</t>
        </is>
      </c>
    </row>
    <row r="4046">
      <c r="A4046" s="136" t="inlineStr">
        <is>
          <t>IMME Final accessory component (DP switched with neon indicator)</t>
        </is>
      </c>
      <c r="B4046" s="173" t="n">
        <v>57.85441354699881</v>
      </c>
      <c r="C4046" s="108" t="n"/>
      <c r="D4046" s="108" t="inlineStr">
        <is>
          <t>General Electrical (Cables, Containment, Power, Data)</t>
        </is>
      </c>
      <c r="E4046" s="140" t="inlineStr">
        <is>
          <t>QSOR-0003384</t>
        </is>
      </c>
    </row>
    <row r="4047">
      <c r="A4047" s="137" t="inlineStr">
        <is>
          <t>IMME Socket interface (Shaver sockets)</t>
        </is>
      </c>
      <c r="B4047" s="173" t="n"/>
      <c r="C4047" s="108" t="inlineStr">
        <is>
          <t>Sub Catergory</t>
        </is>
      </c>
      <c r="D4047" s="108" t="inlineStr">
        <is>
          <t>General Electrical (Cables, Containment, Power, Data)</t>
        </is>
      </c>
    </row>
    <row r="4048">
      <c r="A4048" s="136" t="inlineStr">
        <is>
          <t>IMME size/duty mark — Surface type with moulded plastic box</t>
        </is>
      </c>
      <c r="B4048" s="173" t="n">
        <v>85.76974482048219</v>
      </c>
      <c r="C4048" s="108" t="n"/>
      <c r="D4048" s="108" t="inlineStr">
        <is>
          <t>General Electrical (Cables, Containment, Power, Data)</t>
        </is>
      </c>
      <c r="E4048" s="140" t="inlineStr">
        <is>
          <t>QSOR-0003385</t>
        </is>
      </c>
    </row>
    <row r="4049">
      <c r="A4049" s="136" t="inlineStr">
        <is>
          <t>IMME Branch node component (Flush type with galvanized steel box)</t>
        </is>
      </c>
      <c r="B4049" s="173" t="n">
        <v>93.98672090984981</v>
      </c>
      <c r="C4049" s="108" t="n"/>
      <c r="D4049" s="108" t="inlineStr">
        <is>
          <t>General Electrical (Cables, Containment, Power, Data)</t>
        </is>
      </c>
      <c r="E4049" s="140" t="inlineStr">
        <is>
          <t>QSOR-0003386</t>
        </is>
      </c>
    </row>
    <row r="4050">
      <c r="A4050" s="137" t="inlineStr">
        <is>
          <t>IMME component class (Cooker control units)</t>
        </is>
      </c>
      <c r="B4050" s="173" t="n"/>
      <c r="C4050" s="108" t="inlineStr">
        <is>
          <t>Sub Catergory</t>
        </is>
      </c>
      <c r="D4050" s="108" t="inlineStr">
        <is>
          <t>General Electrical (Cables, Containment, Power, Data)</t>
        </is>
      </c>
    </row>
    <row r="4051">
      <c r="A4051" s="136" t="inlineStr">
        <is>
          <t>IMME size/duty mark — Surface mounted with mounting box</t>
        </is>
      </c>
      <c r="B4051" s="173" t="n">
        <v>110.2884835804616</v>
      </c>
      <c r="C4051" s="108" t="n"/>
      <c r="D4051" s="108" t="inlineStr">
        <is>
          <t>General Electrical (Cables, Containment, Power, Data)</t>
        </is>
      </c>
      <c r="E4051" s="140" t="inlineStr">
        <is>
          <t>QSOR-0003387</t>
        </is>
      </c>
    </row>
    <row r="4052">
      <c r="A4052" s="136" t="inlineStr">
        <is>
          <t>IMME size/duty mark — Flush mounted with galvanized steel box</t>
        </is>
      </c>
      <c r="B4052" s="173" t="n">
        <v>107.2348209604127</v>
      </c>
      <c r="C4052" s="108" t="n"/>
      <c r="D4052" s="108" t="inlineStr">
        <is>
          <t>General Electrical (Cables, Containment, Power, Data)</t>
        </is>
      </c>
      <c r="E4052" s="140" t="inlineStr">
        <is>
          <t>QSOR-0003388</t>
        </is>
      </c>
    </row>
    <row r="4053">
      <c r="A4053" s="137" t="inlineStr">
        <is>
          <t>IMME component class (Thermostats)</t>
        </is>
      </c>
      <c r="B4053" s="173" t="n"/>
      <c r="C4053" s="108" t="inlineStr">
        <is>
          <t>Sub Catergory</t>
        </is>
      </c>
      <c r="D4053" s="108" t="inlineStr">
        <is>
          <t>General Electrical (Cables, Containment, Power, Data)</t>
        </is>
      </c>
    </row>
    <row r="4054">
      <c r="A4054" s="136" t="inlineStr">
        <is>
          <t>IMME component class (Standard accessories)</t>
        </is>
      </c>
      <c r="B4054" s="173" t="n">
        <v>90.94291138691773</v>
      </c>
      <c r="C4054" s="108" t="n"/>
      <c r="D4054" s="108" t="inlineStr">
        <is>
          <t>General Electrical (Cables, Containment, Power, Data)</t>
        </is>
      </c>
      <c r="E4054" s="140" t="inlineStr">
        <is>
          <t>QSOR-0003389</t>
        </is>
      </c>
    </row>
    <row r="4055">
      <c r="A4055" s="137" t="inlineStr">
        <is>
          <t>IMME Final accessory component (Switch disconnectors)</t>
        </is>
      </c>
      <c r="B4055" s="173" t="n"/>
      <c r="C4055" s="108" t="inlineStr">
        <is>
          <t>Sub Catergory</t>
        </is>
      </c>
      <c r="D4055" s="108" t="inlineStr">
        <is>
          <t>General Electrical (Cables, Containment, Power, Data)</t>
        </is>
      </c>
    </row>
    <row r="4056">
      <c r="A4056" s="136" t="inlineStr">
        <is>
          <t>IMME size/duty mark — 16 amp</t>
        </is>
      </c>
      <c r="B4056" s="173" t="n">
        <v>96.00220163944753</v>
      </c>
      <c r="C4056" s="108" t="n"/>
      <c r="D4056" s="108" t="inlineStr">
        <is>
          <t>General Electrical (Cables, Containment, Power, Data)</t>
        </is>
      </c>
      <c r="E4056" s="140" t="inlineStr">
        <is>
          <t>QSOR-0003390</t>
        </is>
      </c>
    </row>
    <row r="4057">
      <c r="A4057" s="136" t="inlineStr">
        <is>
          <t>IMME size/duty mark — 25 amp</t>
        </is>
      </c>
      <c r="B4057" s="173" t="n">
        <v>98.74527205583985</v>
      </c>
      <c r="C4057" s="108" t="n"/>
      <c r="D4057" s="108" t="inlineStr">
        <is>
          <t>General Electrical (Cables, Containment, Power, Data)</t>
        </is>
      </c>
      <c r="E4057" s="140" t="inlineStr">
        <is>
          <t>QSOR-0003391</t>
        </is>
      </c>
    </row>
    <row r="4058">
      <c r="A4058" s="136" t="inlineStr">
        <is>
          <t>IMME size/duty mark — 40 amp</t>
        </is>
      </c>
      <c r="B4058" s="173" t="n">
        <v>143.5834312150116</v>
      </c>
      <c r="C4058" s="108" t="n"/>
      <c r="D4058" s="108" t="inlineStr">
        <is>
          <t>General Electrical (Cables, Containment, Power, Data)</t>
        </is>
      </c>
      <c r="E4058" s="140" t="inlineStr">
        <is>
          <t>QSOR-0003392</t>
        </is>
      </c>
    </row>
    <row r="4059">
      <c r="A4059" s="136" t="inlineStr">
        <is>
          <t>IMME size/duty mark — 63 amp</t>
        </is>
      </c>
      <c r="B4059" s="173" t="n">
        <v>206.8504737839555</v>
      </c>
      <c r="C4059" s="108" t="n"/>
      <c r="D4059" s="108" t="inlineStr">
        <is>
          <t>General Electrical (Cables, Containment, Power, Data)</t>
        </is>
      </c>
      <c r="E4059" s="140" t="inlineStr">
        <is>
          <t>QSOR-0003393</t>
        </is>
      </c>
    </row>
    <row r="4060">
      <c r="A4060" s="136" t="inlineStr">
        <is>
          <t>IMME size/duty mark — 80 amp</t>
        </is>
      </c>
      <c r="B4060" s="173" t="n">
        <v>348.5275981845789</v>
      </c>
      <c r="C4060" s="108" t="n"/>
      <c r="D4060" s="108" t="inlineStr">
        <is>
          <t>General Electrical (Cables, Containment, Power, Data)</t>
        </is>
      </c>
      <c r="E4060" s="140" t="inlineStr">
        <is>
          <t>QSOR-0003394</t>
        </is>
      </c>
    </row>
    <row r="4061">
      <c r="A4061" s="138" t="inlineStr">
        <is>
          <t>IMME LightSense lighting-control system (project-specific budget)</t>
        </is>
      </c>
      <c r="B4061" s="173" t="n"/>
      <c r="C4061" s="120" t="inlineStr">
        <is>
          <t>CATERGORY</t>
        </is>
      </c>
      <c r="D4061" s="108" t="inlineStr">
        <is>
          <t>Lighting &amp; Luminaires (Split Actual Fitting Cost onto OFCI/CFCI if Known)</t>
        </is>
      </c>
    </row>
    <row r="4062">
      <c r="A4062" s="137" t="inlineStr">
        <is>
          <t>Presence/daylight sensor class</t>
        </is>
      </c>
      <c r="B4062" s="173" t="n"/>
      <c r="C4062" s="108" t="inlineStr">
        <is>
          <t>Sub Catergory</t>
        </is>
      </c>
      <c r="D4062" s="108" t="inlineStr">
        <is>
          <t>Lighting &amp; Luminaires (Split Actual Fitting Cost onto OFCI/CFCI if Known)</t>
        </is>
      </c>
    </row>
    <row r="4063">
      <c r="A4063" s="136" t="inlineStr">
        <is>
          <t>IMME component class (presence sensor)</t>
        </is>
      </c>
      <c r="B4063" s="173" t="n">
        <v>110.1013600932928</v>
      </c>
      <c r="C4063" s="108" t="n"/>
      <c r="D4063" s="108" t="inlineStr">
        <is>
          <t>Lighting &amp; Luminaires (Split Actual Fitting Cost onto OFCI/CFCI if Known)</t>
        </is>
      </c>
      <c r="E4063" s="140" t="inlineStr">
        <is>
          <t>QSOR-0003395</t>
        </is>
      </c>
    </row>
    <row r="4064">
      <c r="A4064" s="136" t="inlineStr">
        <is>
          <t>IMME component class (combined presence/daylight sensor)</t>
        </is>
      </c>
      <c r="B4064" s="173" t="n">
        <v>146.4976285365757</v>
      </c>
      <c r="C4064" s="108" t="n"/>
      <c r="D4064" s="108" t="inlineStr">
        <is>
          <t>Lighting &amp; Luminaires (Split Actual Fitting Cost onto OFCI/CFCI if Known)</t>
        </is>
      </c>
      <c r="E4064" s="140" t="inlineStr">
        <is>
          <t>QSOR-0003396</t>
        </is>
      </c>
    </row>
    <row r="4065">
      <c r="A4065" s="137" t="inlineStr">
        <is>
          <t>Lighting-control module class</t>
        </is>
      </c>
      <c r="B4065" s="173" t="n"/>
      <c r="C4065" s="108" t="inlineStr">
        <is>
          <t>Sub Catergory</t>
        </is>
      </c>
      <c r="D4065" s="108" t="inlineStr">
        <is>
          <t>Lighting &amp; Luminaires (Split Actual Fitting Cost onto OFCI/CFCI if Known)</t>
        </is>
      </c>
    </row>
    <row r="4066">
      <c r="A4066" s="136" t="inlineStr">
        <is>
          <t>IMME component class (4-channel lighting-control module)</t>
        </is>
      </c>
      <c r="B4066" s="173" t="n">
        <v>410.3282503246862</v>
      </c>
      <c r="C4066" s="108" t="n"/>
      <c r="D4066" s="108" t="inlineStr">
        <is>
          <t>Lighting &amp; Luminaires (Split Actual Fitting Cost onto OFCI/CFCI if Known)</t>
        </is>
      </c>
      <c r="E4066" s="140" t="inlineStr">
        <is>
          <t>QSOR-0003397</t>
        </is>
      </c>
    </row>
    <row r="4067">
      <c r="A4067" s="136" t="inlineStr">
        <is>
          <t>IMME component class (8-channel lighting-control module)</t>
        </is>
      </c>
      <c r="B4067" s="173" t="n">
        <v>683.2719392731893</v>
      </c>
      <c r="C4067" s="108" t="n"/>
      <c r="D4067" s="108" t="inlineStr">
        <is>
          <t>Lighting &amp; Luminaires (Split Actual Fitting Cost onto OFCI/CFCI if Known)</t>
        </is>
      </c>
      <c r="E4067" s="140" t="inlineStr">
        <is>
          <t>QSOR-0003398</t>
        </is>
      </c>
    </row>
    <row r="4068">
      <c r="A4068" s="136" t="inlineStr">
        <is>
          <t>IMME component class (12-channel lighting-control module)</t>
        </is>
      </c>
      <c r="B4068" s="173" t="n">
        <v>1001.706043389147</v>
      </c>
      <c r="C4068" s="108" t="n"/>
      <c r="D4068" s="108" t="inlineStr">
        <is>
          <t>Lighting &amp; Luminaires (Split Actual Fitting Cost onto OFCI/CFCI if Known)</t>
        </is>
      </c>
      <c r="E4068" s="140" t="inlineStr">
        <is>
          <t>QSOR-0003399</t>
        </is>
      </c>
    </row>
    <row r="4069">
      <c r="A4069" s="137" t="inlineStr">
        <is>
          <t>DALI controller/gateway class</t>
        </is>
      </c>
      <c r="B4069" s="173" t="n"/>
      <c r="C4069" s="108" t="inlineStr">
        <is>
          <t>Sub Catergory</t>
        </is>
      </c>
      <c r="D4069" s="108" t="inlineStr">
        <is>
          <t>Lighting &amp; Luminaires (Split Actual Fitting Cost onto OFCI/CFCI if Known)</t>
        </is>
      </c>
    </row>
    <row r="4070">
      <c r="A4070" s="136" t="inlineStr">
        <is>
          <t>IMME component class (single-line DALI controller/gateway)</t>
        </is>
      </c>
      <c r="B4070" s="173" t="n">
        <v>637.843114711828</v>
      </c>
      <c r="C4070" s="108" t="n"/>
      <c r="D4070" s="108" t="inlineStr">
        <is>
          <t>Lighting &amp; Luminaires (Split Actual Fitting Cost onto OFCI/CFCI if Known)</t>
        </is>
      </c>
      <c r="E4070" s="140" t="inlineStr">
        <is>
          <t>QSOR-0003400</t>
        </is>
      </c>
    </row>
    <row r="4071">
      <c r="A4071" s="136" t="inlineStr">
        <is>
          <t>IMME component class (dual-line DALI controller/gateway)</t>
        </is>
      </c>
      <c r="B4071" s="173" t="n">
        <v>865.3181953402724</v>
      </c>
      <c r="C4071" s="108" t="n"/>
      <c r="D4071" s="108" t="inlineStr">
        <is>
          <t>Lighting &amp; Luminaires (Split Actual Fitting Cost onto OFCI/CFCI if Known)</t>
        </is>
      </c>
      <c r="E4071" s="140" t="inlineStr">
        <is>
          <t>QSOR-0003401</t>
        </is>
      </c>
    </row>
    <row r="4072">
      <c r="A4072" s="137" t="inlineStr">
        <is>
          <t>Scene-control interface class</t>
        </is>
      </c>
      <c r="B4072" s="173" t="n"/>
      <c r="C4072" s="108" t="inlineStr">
        <is>
          <t>Sub Catergory</t>
        </is>
      </c>
      <c r="D4072" s="108" t="inlineStr">
        <is>
          <t>Lighting &amp; Luminaires (Split Actual Fitting Cost onto OFCI/CFCI if Known)</t>
        </is>
      </c>
    </row>
    <row r="4073">
      <c r="A4073" s="136" t="inlineStr">
        <is>
          <t>IMME component class (4-scene control interface)</t>
        </is>
      </c>
      <c r="B4073" s="173" t="n">
        <v>164.684846316775</v>
      </c>
      <c r="C4073" s="108" t="n"/>
      <c r="D4073" s="108" t="inlineStr">
        <is>
          <t>Lighting &amp; Luminaires (Split Actual Fitting Cost onto OFCI/CFCI if Known)</t>
        </is>
      </c>
      <c r="E4073" s="140" t="inlineStr">
        <is>
          <t>QSOR-0003402</t>
        </is>
      </c>
    </row>
    <row r="4074">
      <c r="A4074" s="136" t="inlineStr">
        <is>
          <t>IMME component class (8-scene control interface)</t>
        </is>
      </c>
      <c r="B4074" s="173" t="n">
        <v>319.3584305725066</v>
      </c>
      <c r="C4074" s="108" t="n"/>
      <c r="D4074" s="108" t="inlineStr">
        <is>
          <t>Lighting &amp; Luminaires (Split Actual Fitting Cost onto OFCI/CFCI if Known)</t>
        </is>
      </c>
      <c r="E4074" s="140" t="inlineStr">
        <is>
          <t>QSOR-0003403</t>
        </is>
      </c>
    </row>
    <row r="4075">
      <c r="A4075" s="137" t="inlineStr">
        <is>
          <t>Lighting-control panel class</t>
        </is>
      </c>
      <c r="B4075" s="173" t="n"/>
      <c r="C4075" s="108" t="inlineStr">
        <is>
          <t>Sub Catergory</t>
        </is>
      </c>
      <c r="D4075" s="108" t="inlineStr">
        <is>
          <t>Lighting &amp; Luminaires (Split Actual Fitting Cost onto OFCI/CFCI if Known)</t>
        </is>
      </c>
    </row>
    <row r="4076">
      <c r="A4076" s="136" t="inlineStr">
        <is>
          <t>IMME component class (small lighting-control panel)</t>
        </is>
      </c>
      <c r="B4076" s="173" t="n">
        <v>1820.617304574592</v>
      </c>
      <c r="C4076" s="108" t="n"/>
      <c r="D4076" s="108" t="inlineStr">
        <is>
          <t>Lighting &amp; Luminaires (Split Actual Fitting Cost onto OFCI/CFCI if Known)</t>
        </is>
      </c>
      <c r="E4076" s="140" t="inlineStr">
        <is>
          <t>QSOR-0003404</t>
        </is>
      </c>
    </row>
    <row r="4077">
      <c r="A4077" s="136" t="inlineStr">
        <is>
          <t>IMME component class (medium lighting-control panel)</t>
        </is>
      </c>
      <c r="B4077" s="173" t="n">
        <v>3640.321852912143</v>
      </c>
      <c r="C4077" s="108" t="n"/>
      <c r="D4077" s="108" t="inlineStr">
        <is>
          <t>Lighting &amp; Luminaires (Split Actual Fitting Cost onto OFCI/CFCI if Known)</t>
        </is>
      </c>
      <c r="E4077" s="140" t="inlineStr">
        <is>
          <t>QSOR-0003405</t>
        </is>
      </c>
    </row>
    <row r="4078">
      <c r="A4078" s="136" t="inlineStr">
        <is>
          <t>IMME component class (large lighting-control panel)</t>
        </is>
      </c>
      <c r="B4078" s="173" t="n">
        <v>7279.731204249459</v>
      </c>
      <c r="C4078" s="108" t="n"/>
      <c r="D4078" s="108" t="inlineStr">
        <is>
          <t>Lighting &amp; Luminaires (Split Actual Fitting Cost onto OFCI/CFCI if Known)</t>
        </is>
      </c>
      <c r="E4078" s="140" t="inlineStr">
        <is>
          <t>QSOR-0003406</t>
        </is>
      </c>
    </row>
    <row r="4079">
      <c r="A4079" s="137" t="inlineStr">
        <is>
          <t>Lighting commissioning/integration band</t>
        </is>
      </c>
      <c r="B4079" s="173" t="n"/>
      <c r="C4079" s="108" t="inlineStr">
        <is>
          <t>Sub Catergory</t>
        </is>
      </c>
      <c r="D4079" s="108" t="inlineStr">
        <is>
          <t>Lighting &amp; Luminaires (Split Actual Fitting Cost onto OFCI/CFCI if Known)</t>
        </is>
      </c>
    </row>
    <row r="4080">
      <c r="A4080" s="136" t="inlineStr">
        <is>
          <t>IMME component class (small-system lighting commissioning)</t>
        </is>
      </c>
      <c r="B4080" s="173" t="n">
        <v>1361.357593188812</v>
      </c>
      <c r="C4080" s="108" t="n"/>
      <c r="D4080" s="108" t="inlineStr">
        <is>
          <t>Lighting &amp; Luminaires (Split Actual Fitting Cost onto OFCI/CFCI if Known)</t>
        </is>
      </c>
      <c r="E4080" s="140" t="inlineStr">
        <is>
          <t>QSOR-0003407</t>
        </is>
      </c>
    </row>
    <row r="4081">
      <c r="A4081" s="136" t="inlineStr">
        <is>
          <t>IMME component class (medium-system lighting commissioning)</t>
        </is>
      </c>
      <c r="B4081" s="173" t="n">
        <v>2721.805191531883</v>
      </c>
      <c r="C4081" s="108" t="n"/>
      <c r="D4081" s="108" t="inlineStr">
        <is>
          <t>Lighting &amp; Luminaires (Split Actual Fitting Cost onto OFCI/CFCI if Known)</t>
        </is>
      </c>
      <c r="E4081" s="140" t="inlineStr">
        <is>
          <t>QSOR-0003408</t>
        </is>
      </c>
    </row>
    <row r="4082">
      <c r="A4082" s="136" t="inlineStr">
        <is>
          <t>IMME component class (large-system lighting commissioning)</t>
        </is>
      </c>
      <c r="B4082" s="173" t="n">
        <v>5442.700679125049</v>
      </c>
      <c r="C4082" s="108" t="n"/>
      <c r="D4082" s="108" t="inlineStr">
        <is>
          <t>Lighting &amp; Luminaires (Split Actual Fitting Cost onto OFCI/CFCI if Known)</t>
        </is>
      </c>
      <c r="E4082" s="140" t="inlineStr">
        <is>
          <t>QSOR-0003409</t>
        </is>
      </c>
    </row>
    <row r="4083">
      <c r="A4083" s="138" t="inlineStr">
        <is>
          <t>IMME SecureAccess entry-control system</t>
        </is>
      </c>
      <c r="B4083" s="173" t="n"/>
      <c r="C4083" s="120" t="inlineStr">
        <is>
          <t>CATERGORY</t>
        </is>
      </c>
      <c r="D4083" s="108" t="inlineStr">
        <is>
          <t>CCTV, Access control and Security Systems</t>
        </is>
      </c>
    </row>
    <row r="4084">
      <c r="A4084" s="137" t="inlineStr">
        <is>
          <t>Field sensing/control devices (field devices)</t>
        </is>
      </c>
      <c r="B4084" s="173" t="n"/>
      <c r="C4084" s="108" t="inlineStr">
        <is>
          <t>Sub Catergory</t>
        </is>
      </c>
      <c r="D4084" s="108" t="inlineStr">
        <is>
          <t>CCTV, Access control and Security Systems</t>
        </is>
      </c>
      <c r="E4084" s="140" t="n"/>
    </row>
    <row r="4085">
      <c r="A4085" s="136" t="inlineStr">
        <is>
          <t>IMME component class (Proximity reader)</t>
        </is>
      </c>
      <c r="B4085" s="173" t="n">
        <v>226.832746231629</v>
      </c>
      <c r="C4085" s="108" t="n"/>
      <c r="D4085" s="108" t="inlineStr">
        <is>
          <t>CCTV, Access control and Security Systems</t>
        </is>
      </c>
      <c r="E4085" s="140" t="inlineStr">
        <is>
          <t>QSOR-0003411</t>
        </is>
      </c>
    </row>
    <row r="4086">
      <c r="A4086" s="136" t="inlineStr">
        <is>
          <t>IMME component class (Exit button)</t>
        </is>
      </c>
      <c r="B4086" s="173" t="n">
        <v>95.94944700844157</v>
      </c>
      <c r="C4086" s="108" t="n"/>
      <c r="D4086" s="108" t="inlineStr">
        <is>
          <t>CCTV, Access control and Security Systems</t>
        </is>
      </c>
      <c r="E4086" s="140" t="inlineStr">
        <is>
          <t>QSOR-0003412</t>
        </is>
      </c>
    </row>
    <row r="4087">
      <c r="A4087" s="136" t="inlineStr">
        <is>
          <t>IMME component class (Exit PIR)</t>
        </is>
      </c>
      <c r="B4087" s="173" t="n">
        <v>279.6169538469848</v>
      </c>
      <c r="C4087" s="108" t="n"/>
      <c r="D4087" s="108" t="inlineStr">
        <is>
          <t>CCTV, Access control and Security Systems</t>
        </is>
      </c>
      <c r="E4087" s="140" t="inlineStr">
        <is>
          <t>QSOR-0003413</t>
        </is>
      </c>
    </row>
    <row r="4088">
      <c r="A4088" s="136" t="inlineStr">
        <is>
          <t>IMME component class (Emergency break glass)</t>
        </is>
      </c>
      <c r="B4088" s="173" t="n">
        <v>87.49689593674297</v>
      </c>
      <c r="C4088" s="108" t="n"/>
      <c r="D4088" s="108" t="inlineStr">
        <is>
          <t>CCTV, Access control and Security Systems</t>
        </is>
      </c>
      <c r="E4088" s="140" t="inlineStr">
        <is>
          <t>QSOR-0003414</t>
        </is>
      </c>
    </row>
    <row r="4089">
      <c r="A4089" s="136" t="inlineStr">
        <is>
          <t>IMME Alarm interface (Alarm contact flush)</t>
        </is>
      </c>
      <c r="B4089" s="173" t="n">
        <v>50.07190838283364</v>
      </c>
      <c r="C4089" s="108" t="n"/>
      <c r="D4089" s="108" t="inlineStr">
        <is>
          <t>CCTV, Access control and Security Systems</t>
        </is>
      </c>
      <c r="E4089" s="140" t="inlineStr">
        <is>
          <t>QSOR-0003415</t>
        </is>
      </c>
    </row>
    <row r="4090">
      <c r="A4090" s="136" t="inlineStr">
        <is>
          <t>IMME Alarm interface (Alarm contact surface)</t>
        </is>
      </c>
      <c r="B4090" s="173" t="n">
        <v>49.98065372019142</v>
      </c>
      <c r="C4090" s="108" t="n"/>
      <c r="D4090" s="108" t="inlineStr">
        <is>
          <t>CCTV, Access control and Security Systems</t>
        </is>
      </c>
      <c r="E4090" s="140" t="inlineStr">
        <is>
          <t>QSOR-0003416</t>
        </is>
      </c>
    </row>
    <row r="4091">
      <c r="A4091" s="136" t="inlineStr">
        <is>
          <t>IMME component class (Reader interface)</t>
        </is>
      </c>
      <c r="B4091" s="173" t="n">
        <v>672.2811217901747</v>
      </c>
      <c r="C4091" s="108" t="n"/>
      <c r="D4091" s="108" t="inlineStr">
        <is>
          <t>CCTV, Access control and Security Systems</t>
        </is>
      </c>
      <c r="E4091" s="140" t="inlineStr">
        <is>
          <t>QSOR-0003417</t>
        </is>
      </c>
    </row>
    <row r="4092">
      <c r="A4092" s="136" t="inlineStr">
        <is>
          <t>IMME component class (Rechargeable battery 12 volt)</t>
        </is>
      </c>
      <c r="B4092" s="173" t="n">
        <v>29.29946159207382</v>
      </c>
      <c r="C4092" s="108" t="n"/>
      <c r="D4092" s="108" t="inlineStr">
        <is>
          <t>CCTV, Access control and Security Systems</t>
        </is>
      </c>
      <c r="E4092" s="140" t="inlineStr">
        <is>
          <t>QSOR-0003418</t>
        </is>
      </c>
    </row>
    <row r="4093">
      <c r="A4093" s="136" t="inlineStr">
        <is>
          <t>IMME size/duty mark — Monitored magnetic lock</t>
        </is>
      </c>
      <c r="B4093" s="173" t="n">
        <v>240.8151328852984</v>
      </c>
      <c r="C4093" s="108" t="n"/>
      <c r="D4093" s="108" t="inlineStr">
        <is>
          <t>CCTV, Access control and Security Systems</t>
        </is>
      </c>
      <c r="E4093" s="140" t="inlineStr">
        <is>
          <t>QSOR-0003419</t>
        </is>
      </c>
    </row>
    <row r="4094">
      <c r="A4094" s="136" t="inlineStr">
        <is>
          <t>IMME size/duty mark — Double monitored magnetic lock</t>
        </is>
      </c>
      <c r="B4094" s="173" t="n">
        <v>475.1224763264303</v>
      </c>
      <c r="C4094" s="108" t="n"/>
      <c r="D4094" s="108" t="inlineStr">
        <is>
          <t>CCTV, Access control and Security Systems</t>
        </is>
      </c>
      <c r="E4094" s="140" t="inlineStr">
        <is>
          <t>QSOR-0003420</t>
        </is>
      </c>
    </row>
    <row r="4095">
      <c r="A4095" s="136" t="inlineStr">
        <is>
          <t>IMME size/duty mark — 12 V electric fail safe</t>
        </is>
      </c>
      <c r="B4095" s="173" t="n">
        <v>257.4345828891375</v>
      </c>
      <c r="C4095" s="108" t="n"/>
      <c r="D4095" s="108" t="inlineStr">
        <is>
          <t>CCTV, Access control and Security Systems</t>
        </is>
      </c>
      <c r="E4095" s="140" t="inlineStr">
        <is>
          <t>QSOR-0003421</t>
        </is>
      </c>
    </row>
    <row r="4096">
      <c r="A4096" s="138" t="inlineStr">
        <is>
          <t>IMME SecureSense intruder alarm + CCTV system</t>
        </is>
      </c>
      <c r="B4096" s="173" t="n"/>
      <c r="C4096" s="120" t="inlineStr">
        <is>
          <t>CATERGORY</t>
        </is>
      </c>
      <c r="D4096" s="108" t="inlineStr">
        <is>
          <t>CCTV, Access control and Security Systems</t>
        </is>
      </c>
    </row>
    <row r="4097">
      <c r="A4097" s="137" t="inlineStr">
        <is>
          <t>Intruder alarm devices</t>
        </is>
      </c>
      <c r="B4097" s="173" t="n"/>
      <c r="C4097" s="108" t="inlineStr">
        <is>
          <t>Sub Catergory</t>
        </is>
      </c>
      <c r="D4097" s="108" t="inlineStr">
        <is>
          <t>CCTV, Access control and Security Systems</t>
        </is>
      </c>
      <c r="E4097" s="140" t="n"/>
    </row>
    <row r="4098">
      <c r="A4098" s="136" t="inlineStr">
        <is>
          <t>IMME Alarm interface (Alarm contact flush)</t>
        </is>
      </c>
      <c r="B4098" s="173" t="n">
        <v>50.96517621554641</v>
      </c>
      <c r="C4098" s="108" t="n"/>
      <c r="D4098" s="108" t="inlineStr">
        <is>
          <t>CCTV, Access control and Security Systems</t>
        </is>
      </c>
      <c r="E4098" s="140" t="inlineStr">
        <is>
          <t>QSOR-0003423</t>
        </is>
      </c>
    </row>
    <row r="4099">
      <c r="A4099" s="136" t="inlineStr">
        <is>
          <t>IMME Alarm interface (Alarm contact surface)</t>
        </is>
      </c>
      <c r="B4099" s="173" t="n">
        <v>51.15404239732202</v>
      </c>
      <c r="C4099" s="108" t="n"/>
      <c r="D4099" s="108" t="inlineStr">
        <is>
          <t>CCTV, Access control and Security Systems</t>
        </is>
      </c>
      <c r="E4099" s="140" t="inlineStr">
        <is>
          <t>QSOR-0003424</t>
        </is>
      </c>
    </row>
    <row r="4100">
      <c r="A4100" s="136" t="inlineStr">
        <is>
          <t>IMME component class (Roller shutter contact)</t>
        </is>
      </c>
      <c r="B4100" s="173" t="n">
        <v>70.20115738864457</v>
      </c>
      <c r="C4100" s="108" t="n"/>
      <c r="D4100" s="108" t="inlineStr">
        <is>
          <t>CCTV, Access control and Security Systems</t>
        </is>
      </c>
      <c r="E4100" s="140" t="inlineStr">
        <is>
          <t>QSOR-0003425</t>
        </is>
      </c>
    </row>
    <row r="4101">
      <c r="A4101" s="136" t="inlineStr">
        <is>
          <t>IMME component class (Personal attack button)</t>
        </is>
      </c>
      <c r="B4101" s="173" t="n">
        <v>72.8965069991668</v>
      </c>
      <c r="C4101" s="108" t="n"/>
      <c r="D4101" s="108" t="inlineStr">
        <is>
          <t>CCTV, Access control and Security Systems</t>
        </is>
      </c>
      <c r="E4101" s="140" t="inlineStr">
        <is>
          <t>QSOR-0003426</t>
        </is>
      </c>
    </row>
    <row r="4102">
      <c r="A4102" s="136" t="inlineStr">
        <is>
          <t>IMME Detection device (Acoustic break glass detectors)</t>
        </is>
      </c>
      <c r="B4102" s="173" t="n">
        <v>124.6477172785428</v>
      </c>
      <c r="C4102" s="108" t="n"/>
      <c r="D4102" s="108" t="inlineStr">
        <is>
          <t>CCTV, Access control and Security Systems</t>
        </is>
      </c>
      <c r="E4102" s="140" t="inlineStr">
        <is>
          <t>QSOR-0003427</t>
        </is>
      </c>
    </row>
    <row r="4103">
      <c r="A4103" s="136" t="inlineStr">
        <is>
          <t>IMME Detection device (Vibration detectors)</t>
        </is>
      </c>
      <c r="B4103" s="173" t="n">
        <v>135.9793433252968</v>
      </c>
      <c r="C4103" s="108" t="n"/>
      <c r="D4103" s="108" t="inlineStr">
        <is>
          <t>CCTV, Access control and Security Systems</t>
        </is>
      </c>
      <c r="E4103" s="140" t="inlineStr">
        <is>
          <t>QSOR-0003428</t>
        </is>
      </c>
    </row>
    <row r="4104">
      <c r="A4104" s="136" t="inlineStr">
        <is>
          <t>IMME size/duty mark — 12 m PIR detector</t>
        </is>
      </c>
      <c r="B4104" s="173" t="n">
        <v>124.1571852934843</v>
      </c>
      <c r="C4104" s="108" t="n"/>
      <c r="D4104" s="108" t="inlineStr">
        <is>
          <t>CCTV, Access control and Security Systems</t>
        </is>
      </c>
      <c r="E4104" s="140" t="inlineStr">
        <is>
          <t>QSOR-0003429</t>
        </is>
      </c>
    </row>
    <row r="4105">
      <c r="A4105" s="136" t="inlineStr">
        <is>
          <t>IMME size/duty mark — 15 m dual detector</t>
        </is>
      </c>
      <c r="B4105" s="173" t="n">
        <v>165.2134196125822</v>
      </c>
      <c r="C4105" s="108" t="n"/>
      <c r="D4105" s="108" t="inlineStr">
        <is>
          <t>CCTV, Access control and Security Systems</t>
        </is>
      </c>
      <c r="E4105" s="140" t="inlineStr">
        <is>
          <t>QSOR-0003430</t>
        </is>
      </c>
    </row>
    <row r="4106">
      <c r="A4106" s="136" t="inlineStr">
        <is>
          <t>IMME size/duty mark — 8 zone alarm panel</t>
        </is>
      </c>
      <c r="B4106" s="173" t="n">
        <v>667.4523979249252</v>
      </c>
      <c r="C4106" s="108" t="n"/>
      <c r="D4106" s="108" t="inlineStr">
        <is>
          <t>CCTV, Access control and Security Systems</t>
        </is>
      </c>
      <c r="E4106" s="140" t="inlineStr">
        <is>
          <t>QSOR-0003431</t>
        </is>
      </c>
    </row>
    <row r="4107">
      <c r="A4107" s="136" t="inlineStr">
        <is>
          <t>IMME size/duty mark — 8-24 zone end station</t>
        </is>
      </c>
      <c r="B4107" s="173" t="n">
        <v>698.0844438819938</v>
      </c>
      <c r="C4107" s="108" t="n"/>
      <c r="D4107" s="108" t="inlineStr">
        <is>
          <t>CCTV, Access control and Security Systems</t>
        </is>
      </c>
      <c r="E4107" s="140" t="inlineStr">
        <is>
          <t>QSOR-0003432</t>
        </is>
      </c>
    </row>
    <row r="4108">
      <c r="A4108" s="136" t="inlineStr">
        <is>
          <t>IMME component class (Remote keypad)</t>
        </is>
      </c>
      <c r="B4108" s="173" t="n">
        <v>262.346886475928</v>
      </c>
      <c r="C4108" s="108" t="n"/>
      <c r="D4108" s="108" t="inlineStr">
        <is>
          <t>CCTV, Access control and Security Systems</t>
        </is>
      </c>
      <c r="E4108" s="140" t="inlineStr">
        <is>
          <t>QSOR-0003433</t>
        </is>
      </c>
    </row>
    <row r="4109">
      <c r="A4109" s="136" t="inlineStr">
        <is>
          <t>IMME size/duty mark — 8 zone expansion</t>
        </is>
      </c>
      <c r="B4109" s="173" t="n">
        <v>200.2483964894559</v>
      </c>
      <c r="C4109" s="108" t="n"/>
      <c r="D4109" s="108" t="inlineStr">
        <is>
          <t>CCTV, Access control and Security Systems</t>
        </is>
      </c>
      <c r="E4109" s="140" t="inlineStr">
        <is>
          <t>QSOR-0003434</t>
        </is>
      </c>
    </row>
    <row r="4110">
      <c r="A4110" s="136" t="inlineStr">
        <is>
          <t>IMME component class (Final exit set button)</t>
        </is>
      </c>
      <c r="B4110" s="173" t="n">
        <v>56.59293490115322</v>
      </c>
      <c r="C4110" s="108" t="n"/>
      <c r="D4110" s="108" t="inlineStr">
        <is>
          <t>CCTV, Access control and Security Systems</t>
        </is>
      </c>
      <c r="E4110" s="140" t="inlineStr">
        <is>
          <t>QSOR-0003435</t>
        </is>
      </c>
    </row>
    <row r="4111">
      <c r="A4111" s="136" t="inlineStr">
        <is>
          <t>IMME component class (Self-contained external sounder)</t>
        </is>
      </c>
      <c r="B4111" s="173" t="n">
        <v>215.310527760058</v>
      </c>
      <c r="C4111" s="108" t="n"/>
      <c r="D4111" s="108" t="inlineStr">
        <is>
          <t>CCTV, Access control and Security Systems</t>
        </is>
      </c>
      <c r="E4111" s="140" t="inlineStr">
        <is>
          <t>QSOR-0003436</t>
        </is>
      </c>
    </row>
    <row r="4112">
      <c r="A4112" s="136" t="inlineStr">
        <is>
          <t>IMME component class (Internal loudspeaker)</t>
        </is>
      </c>
      <c r="B4112" s="173" t="n">
        <v>109.9330035632888</v>
      </c>
      <c r="C4112" s="108" t="n"/>
      <c r="D4112" s="108" t="inlineStr">
        <is>
          <t>CCTV, Access control and Security Systems</t>
        </is>
      </c>
      <c r="E4112" s="140" t="inlineStr">
        <is>
          <t>QSOR-0003437</t>
        </is>
      </c>
    </row>
    <row r="4113">
      <c r="A4113" s="137" t="inlineStr">
        <is>
          <t>CCTV devices</t>
        </is>
      </c>
      <c r="B4113" s="173" t="n"/>
      <c r="C4113" s="108" t="inlineStr">
        <is>
          <t>Sub Catergory</t>
        </is>
      </c>
      <c r="D4113" s="108" t="inlineStr">
        <is>
          <t>CCTV, Access control and Security Systems</t>
        </is>
      </c>
      <c r="E4113" s="140" t="n"/>
    </row>
    <row r="4114">
      <c r="A4114" s="136" t="inlineStr">
        <is>
          <t>IMME component class (Vandal-resistant camera)</t>
        </is>
      </c>
      <c r="B4114" s="173" t="n">
        <v>407.0875756366644</v>
      </c>
      <c r="C4114" s="108" t="n"/>
      <c r="D4114" s="108" t="inlineStr">
        <is>
          <t>CCTV, Access control and Security Systems</t>
        </is>
      </c>
      <c r="E4114" s="140" t="inlineStr">
        <is>
          <t>QSOR-0003439</t>
        </is>
      </c>
    </row>
    <row r="4115">
      <c r="A4115" s="136" t="inlineStr">
        <is>
          <t>IMME component class (External camera)</t>
        </is>
      </c>
      <c r="B4115" s="173" t="n">
        <v>772.9049710029377</v>
      </c>
      <c r="C4115" s="108" t="n"/>
      <c r="D4115" s="108" t="inlineStr">
        <is>
          <t>CCTV, Access control and Security Systems</t>
        </is>
      </c>
      <c r="E4115" s="140" t="inlineStr">
        <is>
          <t>QSOR-0003440</t>
        </is>
      </c>
    </row>
    <row r="4116">
      <c r="A4116" s="136" t="inlineStr">
        <is>
          <t>IMME component class (Auto dome external)</t>
        </is>
      </c>
      <c r="B4116" s="173" t="n">
        <v>1556.972020558071</v>
      </c>
      <c r="C4116" s="108" t="n"/>
      <c r="D4116" s="108" t="inlineStr">
        <is>
          <t>CCTV, Access control and Security Systems</t>
        </is>
      </c>
      <c r="E4116" s="140" t="inlineStr">
        <is>
          <t>QSOR-0003441</t>
        </is>
      </c>
    </row>
    <row r="4117">
      <c r="A4117" s="136" t="inlineStr">
        <is>
          <t>IMME component class (Auto dome internal)</t>
        </is>
      </c>
      <c r="B4117" s="173" t="n">
        <v>731.7485423791395</v>
      </c>
      <c r="C4117" s="108" t="n"/>
      <c r="D4117" s="108" t="inlineStr">
        <is>
          <t>CCTV, Access control and Security Systems</t>
        </is>
      </c>
      <c r="E4117" s="140" t="inlineStr">
        <is>
          <t>QSOR-0003442</t>
        </is>
      </c>
    </row>
    <row r="4118">
      <c r="A4118" s="136" t="inlineStr">
        <is>
          <t>IMME component class (Mini internal domes)</t>
        </is>
      </c>
      <c r="B4118" s="173" t="n">
        <v>1066.851128334586</v>
      </c>
      <c r="C4118" s="108" t="n"/>
      <c r="D4118" s="108" t="inlineStr">
        <is>
          <t>CCTV, Access control and Security Systems</t>
        </is>
      </c>
      <c r="E4118" s="140" t="inlineStr">
        <is>
          <t>QSOR-0003443</t>
        </is>
      </c>
    </row>
    <row r="4119">
      <c r="A4119" s="136" t="inlineStr">
        <is>
          <t>IMME Board/panel assembly (Master keyboard)</t>
        </is>
      </c>
      <c r="B4119" s="173" t="n">
        <v>425.9264699800258</v>
      </c>
      <c r="C4119" s="108" t="n"/>
      <c r="D4119" s="108" t="inlineStr">
        <is>
          <t>CCTV, Access control and Security Systems</t>
        </is>
      </c>
      <c r="E4119" s="140" t="inlineStr">
        <is>
          <t>QSOR-0003444</t>
        </is>
      </c>
    </row>
    <row r="4120">
      <c r="A4120" s="136" t="inlineStr">
        <is>
          <t>IMME component class (IP camera channel licence)</t>
        </is>
      </c>
      <c r="B4120" s="173" t="n">
        <v>126.2266230920593</v>
      </c>
      <c r="C4120" s="108" t="n"/>
      <c r="D4120" s="108" t="inlineStr">
        <is>
          <t>CCTV, Access control and Security Systems</t>
        </is>
      </c>
      <c r="E4120" s="140" t="inlineStr">
        <is>
          <t>QSOR-0003445</t>
        </is>
      </c>
    </row>
    <row r="4121">
      <c r="A4121" s="138" t="inlineStr">
        <is>
          <t>IMME SecureCore central management + recording system</t>
        </is>
      </c>
      <c r="B4121" s="173" t="n"/>
      <c r="C4121" s="120" t="inlineStr">
        <is>
          <t>CATERGORY</t>
        </is>
      </c>
      <c r="D4121" s="108" t="inlineStr">
        <is>
          <t>CCTV, Access control and Security Systems</t>
        </is>
      </c>
    </row>
    <row r="4122">
      <c r="A4122" s="137" t="inlineStr">
        <is>
          <t>Network video recorder channel band</t>
        </is>
      </c>
      <c r="B4122" s="173" t="n"/>
      <c r="C4122" s="108" t="inlineStr">
        <is>
          <t>Sub Catergory</t>
        </is>
      </c>
      <c r="D4122" s="108" t="inlineStr">
        <is>
          <t>CCTV, Access control and Security Systems</t>
        </is>
      </c>
    </row>
    <row r="4123">
      <c r="A4123" s="136" t="inlineStr">
        <is>
          <t>IMME duty band — NVR-08, nominal 8-channel NVR class</t>
        </is>
      </c>
      <c r="B4123" s="173" t="n">
        <v>318.3564211928475</v>
      </c>
      <c r="C4123" s="108" t="n"/>
      <c r="D4123" s="108" t="inlineStr">
        <is>
          <t>CCTV, Access control and Security Systems</t>
        </is>
      </c>
      <c r="E4123" s="140" t="inlineStr">
        <is>
          <t>QSOR-0003446</t>
        </is>
      </c>
    </row>
    <row r="4124">
      <c r="A4124" s="136" t="inlineStr">
        <is>
          <t>IMME duty band — NVR-16, nominal 16-channel NVR class</t>
        </is>
      </c>
      <c r="B4124" s="173" t="n">
        <v>454.4048605480007</v>
      </c>
      <c r="C4124" s="108" t="n"/>
      <c r="D4124" s="108" t="inlineStr">
        <is>
          <t>CCTV, Access control and Security Systems</t>
        </is>
      </c>
      <c r="E4124" s="140" t="inlineStr">
        <is>
          <t>QSOR-0003447</t>
        </is>
      </c>
    </row>
    <row r="4125">
      <c r="A4125" s="136" t="inlineStr">
        <is>
          <t>IMME duty band — NVR-32, nominal 32-channel NVR class</t>
        </is>
      </c>
      <c r="B4125" s="173" t="n">
        <v>817.2009233621247</v>
      </c>
      <c r="C4125" s="108" t="n"/>
      <c r="D4125" s="108" t="inlineStr">
        <is>
          <t>CCTV, Access control and Security Systems</t>
        </is>
      </c>
      <c r="E4125" s="140" t="inlineStr">
        <is>
          <t>QSOR-0003448</t>
        </is>
      </c>
    </row>
    <row r="4126">
      <c r="A4126" s="137" t="inlineStr">
        <is>
          <t>Video-management software channel band</t>
        </is>
      </c>
      <c r="B4126" s="173" t="n"/>
      <c r="C4126" s="108" t="inlineStr">
        <is>
          <t>Sub Catergory</t>
        </is>
      </c>
      <c r="D4126" s="108" t="inlineStr">
        <is>
          <t>CCTV, Access control and Security Systems</t>
        </is>
      </c>
    </row>
    <row r="4127">
      <c r="A4127" s="136" t="inlineStr">
        <is>
          <t>IMME duty band — VMS-08, nominal 8-channel VMS licence class</t>
        </is>
      </c>
      <c r="B4127" s="173" t="n">
        <v>894.5849911804967</v>
      </c>
      <c r="C4127" s="108" t="n"/>
      <c r="D4127" s="108" t="inlineStr">
        <is>
          <t>CCTV, Access control and Security Systems</t>
        </is>
      </c>
      <c r="E4127" s="140" t="inlineStr">
        <is>
          <t>QSOR-0003449</t>
        </is>
      </c>
    </row>
    <row r="4128">
      <c r="A4128" s="136" t="inlineStr">
        <is>
          <t>IMME duty band — VMS-16, nominal 16-channel VMS licence class</t>
        </is>
      </c>
      <c r="B4128" s="173" t="n">
        <v>1788.250707243215</v>
      </c>
      <c r="C4128" s="108" t="n"/>
      <c r="D4128" s="108" t="inlineStr">
        <is>
          <t>CCTV, Access control and Security Systems</t>
        </is>
      </c>
      <c r="E4128" s="140" t="inlineStr">
        <is>
          <t>QSOR-0003450</t>
        </is>
      </c>
    </row>
    <row r="4129">
      <c r="A4129" s="136" t="inlineStr">
        <is>
          <t>IMME duty band — VMS-32, nominal 32-channel VMS licence class</t>
        </is>
      </c>
      <c r="B4129" s="173" t="n">
        <v>3575.59133915488</v>
      </c>
      <c r="C4129" s="108" t="n"/>
      <c r="D4129" s="108" t="inlineStr">
        <is>
          <t>CCTV, Access control and Security Systems</t>
        </is>
      </c>
      <c r="E4129" s="140" t="inlineStr">
        <is>
          <t>QSOR-0003451</t>
        </is>
      </c>
    </row>
    <row r="4130">
      <c r="A4130" s="137" t="inlineStr">
        <is>
          <t>Security controller + PSU capacity band</t>
        </is>
      </c>
      <c r="B4130" s="173" t="n"/>
      <c r="C4130" s="108" t="inlineStr">
        <is>
          <t>Sub Catergory</t>
        </is>
      </c>
      <c r="D4130" s="108" t="inlineStr">
        <is>
          <t>CCTV, Access control and Security Systems</t>
        </is>
      </c>
    </row>
    <row r="4131">
      <c r="A4131" s="136" t="inlineStr">
        <is>
          <t>IMME component class (2-door access controller)</t>
        </is>
      </c>
      <c r="B4131" s="173" t="n">
        <v>726.5142613776731</v>
      </c>
      <c r="C4131" s="108" t="n"/>
      <c r="D4131" s="108" t="inlineStr">
        <is>
          <t>CCTV, Access control and Security Systems</t>
        </is>
      </c>
      <c r="E4131" s="140" t="inlineStr">
        <is>
          <t>QSOR-0003452</t>
        </is>
      </c>
    </row>
    <row r="4132">
      <c r="A4132" s="136" t="inlineStr">
        <is>
          <t>IMME component class (4-door access controller)</t>
        </is>
      </c>
      <c r="B4132" s="173" t="n">
        <v>1089.316734261028</v>
      </c>
      <c r="C4132" s="108" t="n"/>
      <c r="D4132" s="108" t="inlineStr">
        <is>
          <t>CCTV, Access control and Security Systems</t>
        </is>
      </c>
      <c r="E4132" s="140" t="inlineStr">
        <is>
          <t>QSOR-0003453</t>
        </is>
      </c>
    </row>
    <row r="4133">
      <c r="A4133" s="136" t="inlineStr">
        <is>
          <t>IMME component class (8-door access controller)</t>
        </is>
      </c>
      <c r="B4133" s="173" t="n">
        <v>1814.921007781957</v>
      </c>
      <c r="C4133" s="108" t="n"/>
      <c r="D4133" s="108" t="inlineStr">
        <is>
          <t>CCTV, Access control and Security Systems</t>
        </is>
      </c>
      <c r="E4133" s="140" t="inlineStr">
        <is>
          <t>QSOR-0003454</t>
        </is>
      </c>
    </row>
    <row r="4134">
      <c r="A4134" s="136" t="inlineStr">
        <is>
          <t>IMME component class (4A security PSU)</t>
        </is>
      </c>
      <c r="B4134" s="173" t="n">
        <v>227.6612860501734</v>
      </c>
      <c r="C4134" s="108" t="n"/>
      <c r="D4134" s="108" t="inlineStr">
        <is>
          <t>CCTV, Access control and Security Systems</t>
        </is>
      </c>
      <c r="E4134" s="140" t="inlineStr">
        <is>
          <t>QSOR-0003455</t>
        </is>
      </c>
    </row>
    <row r="4135">
      <c r="A4135" s="136" t="inlineStr">
        <is>
          <t>IMME component class (8A security PSU)</t>
        </is>
      </c>
      <c r="B4135" s="173" t="n">
        <v>318.3618014544687</v>
      </c>
      <c r="C4135" s="108" t="n"/>
      <c r="D4135" s="108" t="inlineStr">
        <is>
          <t>CCTV, Access control and Security Systems</t>
        </is>
      </c>
      <c r="E4135" s="140" t="inlineStr">
        <is>
          <t>QSOR-0003456</t>
        </is>
      </c>
    </row>
    <row r="4136">
      <c r="A4136" s="136" t="inlineStr">
        <is>
          <t>IMME component class (16A security PSU)</t>
        </is>
      </c>
      <c r="B4136" s="173" t="n">
        <v>454.4126752913944</v>
      </c>
      <c r="C4136" s="108" t="n"/>
      <c r="D4136" s="108" t="inlineStr">
        <is>
          <t>CCTV, Access control and Security Systems</t>
        </is>
      </c>
      <c r="E4136" s="140" t="inlineStr">
        <is>
          <t>QSOR-0003457</t>
        </is>
      </c>
    </row>
    <row r="4137">
      <c r="A4137" s="137" t="inlineStr">
        <is>
          <t>Security display + intercom equipment class</t>
        </is>
      </c>
      <c r="B4137" s="173" t="n"/>
      <c r="C4137" s="108" t="inlineStr">
        <is>
          <t>Sub Catergory</t>
        </is>
      </c>
      <c r="D4137" s="108" t="inlineStr">
        <is>
          <t>CCTV, Access control and Security Systems</t>
        </is>
      </c>
    </row>
    <row r="4138">
      <c r="A4138" s="136" t="inlineStr">
        <is>
          <t>IMME component class (24 inch security monitor)</t>
        </is>
      </c>
      <c r="B4138" s="173" t="n">
        <v>227.6771125798065</v>
      </c>
      <c r="C4138" s="108" t="n"/>
      <c r="D4138" s="108" t="inlineStr">
        <is>
          <t>CCTV, Access control and Security Systems</t>
        </is>
      </c>
      <c r="E4138" s="140" t="inlineStr">
        <is>
          <t>QSOR-0003458</t>
        </is>
      </c>
    </row>
    <row r="4139">
      <c r="A4139" s="136" t="inlineStr">
        <is>
          <t>IMME component class (32 inch security monitor)</t>
        </is>
      </c>
      <c r="B4139" s="173" t="n">
        <v>363.7373285735885</v>
      </c>
      <c r="C4139" s="108" t="n"/>
      <c r="D4139" s="108" t="inlineStr">
        <is>
          <t>CCTV, Access control and Security Systems</t>
        </is>
      </c>
      <c r="E4139" s="140" t="inlineStr">
        <is>
          <t>QSOR-0003459</t>
        </is>
      </c>
    </row>
    <row r="4140">
      <c r="A4140" s="136" t="inlineStr">
        <is>
          <t>IMME component class (43 inch security monitor)</t>
        </is>
      </c>
      <c r="B4140" s="173" t="n">
        <v>590.5044477861409</v>
      </c>
      <c r="C4140" s="108" t="n"/>
      <c r="D4140" s="108" t="inlineStr">
        <is>
          <t>CCTV, Access control and Security Systems</t>
        </is>
      </c>
      <c r="E4140" s="140" t="inlineStr">
        <is>
          <t>QSOR-0003460</t>
        </is>
      </c>
    </row>
    <row r="4141">
      <c r="A4141" s="136" t="inlineStr">
        <is>
          <t>IMME component class (single-door audio intercom set)</t>
        </is>
      </c>
      <c r="B4141" s="173" t="n">
        <v>545.1510296154944</v>
      </c>
      <c r="C4141" s="108" t="n"/>
      <c r="D4141" s="108" t="inlineStr">
        <is>
          <t>CCTV, Access control and Security Systems</t>
        </is>
      </c>
      <c r="E4141" s="140" t="inlineStr">
        <is>
          <t>QSOR-0003461</t>
        </is>
      </c>
    </row>
    <row r="4142">
      <c r="A4142" s="136" t="inlineStr">
        <is>
          <t>IMME component class (single-door IP video intercom set)</t>
        </is>
      </c>
      <c r="B4142" s="173" t="n">
        <v>817.2717693219533</v>
      </c>
      <c r="C4142" s="108" t="n"/>
      <c r="D4142" s="108" t="inlineStr">
        <is>
          <t>CCTV, Access control and Security Systems</t>
        </is>
      </c>
      <c r="E4142" s="140" t="inlineStr">
        <is>
          <t>QSOR-0003462</t>
        </is>
      </c>
    </row>
    <row r="4143">
      <c r="A4143" s="136" t="inlineStr">
        <is>
          <t>IMME component class (multi-door/master intercom set)</t>
        </is>
      </c>
      <c r="B4143" s="173" t="n">
        <v>1633.633227981659</v>
      </c>
      <c r="C4143" s="108" t="n"/>
      <c r="D4143" s="108" t="inlineStr">
        <is>
          <t>CCTV, Access control and Security Systems</t>
        </is>
      </c>
      <c r="E4143" s="140" t="inlineStr">
        <is>
          <t>QSOR-0003463</t>
        </is>
      </c>
    </row>
    <row r="4144">
      <c r="A4144" s="138" t="inlineStr">
        <is>
          <t>IMME ConnectNet telecoms + data system</t>
        </is>
      </c>
      <c r="B4144" s="173" t="n"/>
      <c r="C4144" s="120" t="inlineStr">
        <is>
          <t>CATERGORY</t>
        </is>
      </c>
      <c r="D4144" s="108" t="inlineStr">
        <is>
          <t>ICT / Communications, TV and Data</t>
        </is>
      </c>
    </row>
    <row r="4145">
      <c r="A4145" s="137" t="inlineStr">
        <is>
          <t>Cable route (cable)</t>
        </is>
      </c>
      <c r="B4145" s="173" t="n"/>
      <c r="C4145" s="108" t="inlineStr">
        <is>
          <t>Sub Catergory</t>
        </is>
      </c>
      <c r="D4145" s="108" t="inlineStr">
        <is>
          <t>ICT / Communications, TV and Data</t>
        </is>
      </c>
      <c r="E4145" s="140" t="n"/>
    </row>
    <row r="4146">
      <c r="A4146" s="136" t="inlineStr">
        <is>
          <t>IMME size/duty mark — 3 pair</t>
        </is>
      </c>
      <c r="B4146" s="173" t="n">
        <v>2.25113554970817</v>
      </c>
      <c r="C4146" s="108" t="n"/>
      <c r="D4146" s="108" t="inlineStr">
        <is>
          <t>ICT / Communications, TV and Data</t>
        </is>
      </c>
      <c r="E4146" s="140" t="inlineStr">
        <is>
          <t>QSOR-0003465</t>
        </is>
      </c>
    </row>
    <row r="4147">
      <c r="A4147" s="136" t="inlineStr">
        <is>
          <t>IMME size/duty mark — 4 pair</t>
        </is>
      </c>
      <c r="B4147" s="173" t="n">
        <v>2.374207786378515</v>
      </c>
      <c r="C4147" s="108" t="n"/>
      <c r="D4147" s="108" t="inlineStr">
        <is>
          <t>ICT / Communications, TV and Data</t>
        </is>
      </c>
      <c r="E4147" s="140" t="inlineStr">
        <is>
          <t>QSOR-0003466</t>
        </is>
      </c>
    </row>
    <row r="4148">
      <c r="A4148" s="136" t="inlineStr">
        <is>
          <t>IMME size/duty mark — 6 pair</t>
        </is>
      </c>
      <c r="B4148" s="173" t="n">
        <v>2.691938733708036</v>
      </c>
      <c r="C4148" s="108" t="n"/>
      <c r="D4148" s="108" t="inlineStr">
        <is>
          <t>ICT / Communications, TV and Data</t>
        </is>
      </c>
      <c r="E4148" s="140" t="inlineStr">
        <is>
          <t>QSOR-0003467</t>
        </is>
      </c>
    </row>
    <row r="4149">
      <c r="A4149" s="136" t="inlineStr">
        <is>
          <t>IMME size/duty mark — 10 pair</t>
        </is>
      </c>
      <c r="B4149" s="173" t="n">
        <v>3.88946893479566</v>
      </c>
      <c r="C4149" s="108" t="n"/>
      <c r="D4149" s="108" t="inlineStr">
        <is>
          <t>ICT / Communications, TV and Data</t>
        </is>
      </c>
      <c r="E4149" s="140" t="inlineStr">
        <is>
          <t>QSOR-0003468</t>
        </is>
      </c>
    </row>
    <row r="4150">
      <c r="A4150" s="136" t="inlineStr">
        <is>
          <t>IMME size/duty mark — 15 pair</t>
        </is>
      </c>
      <c r="B4150" s="173" t="n">
        <v>4.774859247173719</v>
      </c>
      <c r="C4150" s="108" t="n"/>
      <c r="D4150" s="108" t="inlineStr">
        <is>
          <t>ICT / Communications, TV and Data</t>
        </is>
      </c>
      <c r="E4150" s="140" t="inlineStr">
        <is>
          <t>QSOR-0003469</t>
        </is>
      </c>
    </row>
    <row r="4151">
      <c r="A4151" s="136" t="inlineStr">
        <is>
          <t>IMME size/duty mark — 20 pair</t>
        </is>
      </c>
      <c r="B4151" s="173" t="n">
        <v>5.350034028822148</v>
      </c>
      <c r="C4151" s="108" t="n"/>
      <c r="D4151" s="108" t="inlineStr">
        <is>
          <t>ICT / Communications, TV and Data</t>
        </is>
      </c>
      <c r="E4151" s="140" t="inlineStr">
        <is>
          <t>QSOR-0003470</t>
        </is>
      </c>
    </row>
    <row r="4152">
      <c r="A4152" s="136" t="inlineStr">
        <is>
          <t>IMME size/duty mark — 25 pair</t>
        </is>
      </c>
      <c r="B4152" s="173" t="n">
        <v>6.700642045499785</v>
      </c>
      <c r="C4152" s="108" t="n"/>
      <c r="D4152" s="108" t="inlineStr">
        <is>
          <t>ICT / Communications, TV and Data</t>
        </is>
      </c>
      <c r="E4152" s="140" t="inlineStr">
        <is>
          <t>QSOR-0003471</t>
        </is>
      </c>
    </row>
    <row r="4153">
      <c r="A4153" s="136" t="inlineStr">
        <is>
          <t>IMME size/duty mark — 40 pair</t>
        </is>
      </c>
      <c r="B4153" s="173" t="n">
        <v>7.743911263871346</v>
      </c>
      <c r="C4153" s="108" t="n"/>
      <c r="D4153" s="108" t="inlineStr">
        <is>
          <t>ICT / Communications, TV and Data</t>
        </is>
      </c>
      <c r="E4153" s="140" t="inlineStr">
        <is>
          <t>QSOR-0003472</t>
        </is>
      </c>
    </row>
    <row r="4154">
      <c r="A4154" s="136" t="inlineStr">
        <is>
          <t>IMME size/duty mark — 50 pair</t>
        </is>
      </c>
      <c r="B4154" s="173" t="n">
        <v>9.261712554195265</v>
      </c>
      <c r="C4154" s="108" t="n"/>
      <c r="D4154" s="108" t="inlineStr">
        <is>
          <t>ICT / Communications, TV and Data</t>
        </is>
      </c>
      <c r="E4154" s="140" t="inlineStr">
        <is>
          <t>QSOR-0003473</t>
        </is>
      </c>
    </row>
    <row r="4155">
      <c r="A4155" s="136" t="inlineStr">
        <is>
          <t>IMME size/duty mark — 80 pair</t>
        </is>
      </c>
      <c r="B4155" s="173" t="n">
        <v>10.77320595007598</v>
      </c>
      <c r="C4155" s="108" t="n"/>
      <c r="D4155" s="108" t="inlineStr">
        <is>
          <t>ICT / Communications, TV and Data</t>
        </is>
      </c>
      <c r="E4155" s="140" t="inlineStr">
        <is>
          <t>QSOR-0003474</t>
        </is>
      </c>
    </row>
    <row r="4156">
      <c r="A4156" s="136" t="inlineStr">
        <is>
          <t>IMME size/duty mark — 100 pair</t>
        </is>
      </c>
      <c r="B4156" s="173" t="n">
        <v>14.94330152749264</v>
      </c>
      <c r="C4156" s="108" t="n"/>
      <c r="D4156" s="108" t="inlineStr">
        <is>
          <t>ICT / Communications, TV and Data</t>
        </is>
      </c>
      <c r="E4156" s="140" t="inlineStr">
        <is>
          <t>QSOR-0003475</t>
        </is>
      </c>
    </row>
    <row r="4157">
      <c r="A4157" s="137" t="inlineStr">
        <is>
          <t>IMME component class (Plastic telephone outlets)</t>
        </is>
      </c>
      <c r="B4157" s="173" t="n"/>
      <c r="C4157" s="108" t="inlineStr">
        <is>
          <t>Sub Catergory</t>
        </is>
      </c>
      <c r="D4157" s="108" t="inlineStr">
        <is>
          <t>ICT / Communications, TV and Data</t>
        </is>
      </c>
    </row>
    <row r="4158">
      <c r="A4158" s="136" t="inlineStr">
        <is>
          <t>IMME size/duty mark — Single master outlet</t>
        </is>
      </c>
      <c r="B4158" s="173" t="n">
        <v>26.98295083336908</v>
      </c>
      <c r="C4158" s="108" t="n"/>
      <c r="D4158" s="108" t="inlineStr">
        <is>
          <t>ICT / Communications, TV and Data</t>
        </is>
      </c>
      <c r="E4158" s="140" t="inlineStr">
        <is>
          <t>QSOR-0003476</t>
        </is>
      </c>
    </row>
    <row r="4159">
      <c r="A4159" s="136" t="inlineStr">
        <is>
          <t>IMME component class (Single secondary outlet)</t>
        </is>
      </c>
      <c r="B4159" s="173" t="n">
        <v>23.92239843706137</v>
      </c>
      <c r="C4159" s="108" t="n"/>
      <c r="D4159" s="108" t="inlineStr">
        <is>
          <t>ICT / Communications, TV and Data</t>
        </is>
      </c>
      <c r="E4159" s="140" t="inlineStr">
        <is>
          <t>QSOR-0003477</t>
        </is>
      </c>
    </row>
    <row r="4160">
      <c r="A4160" s="137" t="inlineStr">
        <is>
          <t>IMME component class (Chrome telephone outlets)</t>
        </is>
      </c>
      <c r="B4160" s="173" t="n"/>
      <c r="C4160" s="108" t="inlineStr">
        <is>
          <t>Sub Catergory</t>
        </is>
      </c>
      <c r="D4160" s="108" t="inlineStr">
        <is>
          <t>ICT / Communications, TV and Data</t>
        </is>
      </c>
    </row>
    <row r="4161">
      <c r="A4161" s="136" t="inlineStr">
        <is>
          <t>IMME size/duty mark — Single master outlet</t>
        </is>
      </c>
      <c r="B4161" s="173" t="n">
        <v>34.87904014906014</v>
      </c>
      <c r="C4161" s="108" t="n"/>
      <c r="D4161" s="108" t="inlineStr">
        <is>
          <t>ICT / Communications, TV and Data</t>
        </is>
      </c>
      <c r="E4161" s="140" t="inlineStr">
        <is>
          <t>QSOR-0003478</t>
        </is>
      </c>
    </row>
    <row r="4162">
      <c r="A4162" s="136" t="inlineStr">
        <is>
          <t>IMME component class (Single secondary outlet)</t>
        </is>
      </c>
      <c r="B4162" s="173" t="n">
        <v>36.70392378823847</v>
      </c>
      <c r="C4162" s="108" t="n"/>
      <c r="D4162" s="108" t="inlineStr">
        <is>
          <t>ICT / Communications, TV and Data</t>
        </is>
      </c>
      <c r="E4162" s="140" t="inlineStr">
        <is>
          <t>QSOR-0003479</t>
        </is>
      </c>
    </row>
    <row r="4163">
      <c r="A4163" s="137" t="inlineStr">
        <is>
          <t>IMME component class (Patch panels)</t>
        </is>
      </c>
      <c r="B4163" s="173" t="n"/>
      <c r="C4163" s="108" t="inlineStr">
        <is>
          <t>Sub Catergory</t>
        </is>
      </c>
      <c r="D4163" s="108" t="inlineStr">
        <is>
          <t>ICT / Communications, TV and Data</t>
        </is>
      </c>
    </row>
    <row r="4164">
      <c r="A4164" s="136" t="inlineStr">
        <is>
          <t>IMME size/duty mark — 25 port</t>
        </is>
      </c>
      <c r="B4164" s="173" t="n">
        <v>196.8340899941799</v>
      </c>
      <c r="C4164" s="108" t="n"/>
      <c r="D4164" s="108" t="inlineStr">
        <is>
          <t>ICT / Communications, TV and Data</t>
        </is>
      </c>
      <c r="E4164" s="140" t="inlineStr">
        <is>
          <t>QSOR-0003480</t>
        </is>
      </c>
    </row>
    <row r="4165">
      <c r="A4165" s="136" t="inlineStr">
        <is>
          <t>IMME size/duty mark — 50 port</t>
        </is>
      </c>
      <c r="B4165" s="173" t="n">
        <v>312.7702518597371</v>
      </c>
      <c r="C4165" s="108" t="n"/>
      <c r="D4165" s="108" t="inlineStr">
        <is>
          <t>ICT / Communications, TV and Data</t>
        </is>
      </c>
      <c r="E4165" s="140" t="inlineStr">
        <is>
          <t>QSOR-0003481</t>
        </is>
      </c>
    </row>
    <row r="4166">
      <c r="A4166" s="137" t="inlineStr">
        <is>
          <t>IMME Socket interface (TV coax socket outlets)</t>
        </is>
      </c>
      <c r="B4166" s="173" t="n"/>
      <c r="C4166" s="108" t="inlineStr">
        <is>
          <t>Sub Catergory</t>
        </is>
      </c>
      <c r="D4166" s="108" t="inlineStr">
        <is>
          <t>ICT / Communications, TV and Data</t>
        </is>
      </c>
    </row>
    <row r="4167">
      <c r="A4167" s="136" t="inlineStr">
        <is>
          <t>IMME size/duty mark — One way</t>
        </is>
      </c>
      <c r="B4167" s="173" t="n">
        <v>28.99781070040471</v>
      </c>
      <c r="C4167" s="108" t="n"/>
      <c r="D4167" s="108" t="inlineStr">
        <is>
          <t>ICT / Communications, TV and Data</t>
        </is>
      </c>
      <c r="E4167" s="140" t="inlineStr">
        <is>
          <t>QSOR-0003482</t>
        </is>
      </c>
    </row>
    <row r="4168">
      <c r="A4168" s="136" t="inlineStr">
        <is>
          <t>IMME size/duty mark — Two way</t>
        </is>
      </c>
      <c r="B4168" s="173" t="n">
        <v>34.17742705375684</v>
      </c>
      <c r="C4168" s="108" t="n"/>
      <c r="D4168" s="108" t="inlineStr">
        <is>
          <t>ICT / Communications, TV and Data</t>
        </is>
      </c>
      <c r="E4168" s="140" t="inlineStr">
        <is>
          <t>QSOR-0003483</t>
        </is>
      </c>
    </row>
    <row r="4169">
      <c r="A4169" s="136" t="inlineStr">
        <is>
          <t>IMME size/duty mark — One way isolated</t>
        </is>
      </c>
      <c r="B4169" s="173" t="n">
        <v>38.98786370915345</v>
      </c>
      <c r="C4169" s="108" t="n"/>
      <c r="D4169" s="108" t="inlineStr">
        <is>
          <t>ICT / Communications, TV and Data</t>
        </is>
      </c>
      <c r="E4169" s="140" t="inlineStr">
        <is>
          <t>QSOR-0003484</t>
        </is>
      </c>
    </row>
    <row r="4170">
      <c r="A4170" s="136" t="inlineStr">
        <is>
          <t>IMME size/duty mark — Two way isolated</t>
        </is>
      </c>
      <c r="B4170" s="173" t="n">
        <v>47.56961919437692</v>
      </c>
      <c r="C4170" s="108" t="n"/>
      <c r="D4170" s="108" t="inlineStr">
        <is>
          <t>ICT / Communications, TV and Data</t>
        </is>
      </c>
      <c r="E4170" s="140" t="inlineStr">
        <is>
          <t>QSOR-0003485</t>
        </is>
      </c>
    </row>
    <row r="4171">
      <c r="A4171" s="137" t="inlineStr">
        <is>
          <t>IMME component class (Copper data cabling)</t>
        </is>
      </c>
      <c r="B4171" s="173" t="n"/>
      <c r="C4171" s="108" t="inlineStr">
        <is>
          <t>Sub Catergory</t>
        </is>
      </c>
      <c r="D4171" s="108" t="inlineStr">
        <is>
          <t>ICT / Communications, TV and Data</t>
        </is>
      </c>
    </row>
    <row r="4172">
      <c r="A4172" s="136" t="inlineStr">
        <is>
          <t>IMME size/duty mark — 4Pair 5.6mm</t>
        </is>
      </c>
      <c r="B4172" s="173" t="n">
        <v>2.135982301504429</v>
      </c>
      <c r="C4172" s="108" t="n"/>
      <c r="D4172" s="108" t="inlineStr">
        <is>
          <t>ICT / Communications, TV and Data</t>
        </is>
      </c>
      <c r="E4172" s="140" t="inlineStr">
        <is>
          <t>QSOR-0003486</t>
        </is>
      </c>
    </row>
    <row r="4173">
      <c r="A4173" s="137" t="inlineStr">
        <is>
          <t>IMME component class (Data outlet plates)</t>
        </is>
      </c>
      <c r="B4173" s="173" t="n"/>
      <c r="C4173" s="108" t="inlineStr">
        <is>
          <t>Sub Catergory</t>
        </is>
      </c>
      <c r="D4173" s="108" t="inlineStr">
        <is>
          <t>ICT / Communications, TV and Data</t>
        </is>
      </c>
    </row>
    <row r="4174">
      <c r="A4174" s="136" t="inlineStr">
        <is>
          <t>IMME size/duty mark — One gang PVC</t>
        </is>
      </c>
      <c r="B4174" s="173" t="n">
        <v>15.26609671910225</v>
      </c>
      <c r="C4174" s="108" t="n"/>
      <c r="D4174" s="108" t="inlineStr">
        <is>
          <t>ICT / Communications, TV and Data</t>
        </is>
      </c>
      <c r="E4174" s="140" t="inlineStr">
        <is>
          <t>QSOR-0003487</t>
        </is>
      </c>
    </row>
    <row r="4175">
      <c r="A4175" s="136" t="inlineStr">
        <is>
          <t>IMME size/duty mark — Two gang PVC</t>
        </is>
      </c>
      <c r="B4175" s="173" t="n">
        <v>20.82547502935261</v>
      </c>
      <c r="C4175" s="108" t="n"/>
      <c r="D4175" s="108" t="inlineStr">
        <is>
          <t>ICT / Communications, TV and Data</t>
        </is>
      </c>
      <c r="E4175" s="140" t="inlineStr">
        <is>
          <t>QSOR-0003488</t>
        </is>
      </c>
    </row>
    <row r="4176">
      <c r="A4176" s="136" t="inlineStr">
        <is>
          <t>IMME size/duty mark — Four gang PVC</t>
        </is>
      </c>
      <c r="B4176" s="173" t="n">
        <v>37.28588088423183</v>
      </c>
      <c r="C4176" s="108" t="n"/>
      <c r="D4176" s="108" t="inlineStr">
        <is>
          <t>ICT / Communications, TV and Data</t>
        </is>
      </c>
      <c r="E4176" s="140" t="inlineStr">
        <is>
          <t>QSOR-0003489</t>
        </is>
      </c>
    </row>
    <row r="4177">
      <c r="A4177" s="136" t="inlineStr">
        <is>
          <t>IMME size/duty mark — One gang brass</t>
        </is>
      </c>
      <c r="B4177" s="173" t="n">
        <v>37.76106618855385</v>
      </c>
      <c r="C4177" s="108" t="n"/>
      <c r="D4177" s="108" t="inlineStr">
        <is>
          <t>ICT / Communications, TV and Data</t>
        </is>
      </c>
      <c r="E4177" s="140" t="inlineStr">
        <is>
          <t>QSOR-0003490</t>
        </is>
      </c>
    </row>
    <row r="4178">
      <c r="A4178" s="136" t="inlineStr">
        <is>
          <t>IMME size/duty mark — Two gang brass</t>
        </is>
      </c>
      <c r="B4178" s="173" t="n">
        <v>44.41243208998574</v>
      </c>
      <c r="C4178" s="108" t="n"/>
      <c r="D4178" s="108" t="inlineStr">
        <is>
          <t>ICT / Communications, TV and Data</t>
        </is>
      </c>
      <c r="E4178" s="140" t="inlineStr">
        <is>
          <t>QSOR-0003491</t>
        </is>
      </c>
    </row>
    <row r="4179">
      <c r="A4179" s="137" t="inlineStr">
        <is>
          <t>Metalclad data outlet plate (data plate)</t>
        </is>
      </c>
      <c r="B4179" s="173" t="n"/>
      <c r="C4179" s="108" t="inlineStr">
        <is>
          <t>Sub Catergory</t>
        </is>
      </c>
      <c r="D4179" s="108" t="inlineStr">
        <is>
          <t>ICT / Communications, TV and Data</t>
        </is>
      </c>
    </row>
    <row r="4180">
      <c r="A4180" s="136" t="inlineStr">
        <is>
          <t>IMME size/duty mark — One gang metal clad</t>
        </is>
      </c>
      <c r="B4180" s="173" t="n">
        <v>28.55065107922441</v>
      </c>
      <c r="C4180" s="108" t="n"/>
      <c r="D4180" s="108" t="inlineStr">
        <is>
          <t>ICT / Communications, TV and Data</t>
        </is>
      </c>
      <c r="E4180" s="140" t="inlineStr">
        <is>
          <t>QSOR-0003492</t>
        </is>
      </c>
    </row>
    <row r="4181">
      <c r="A4181" s="136" t="inlineStr">
        <is>
          <t>IMME size/duty mark — Two gang metal clad</t>
        </is>
      </c>
      <c r="B4181" s="173" t="n">
        <v>38.65215222792302</v>
      </c>
      <c r="C4181" s="108" t="n"/>
      <c r="D4181" s="108" t="inlineStr">
        <is>
          <t>ICT / Communications, TV and Data</t>
        </is>
      </c>
      <c r="E4181" s="140" t="inlineStr">
        <is>
          <t>QSOR-0003493</t>
        </is>
      </c>
    </row>
    <row r="4182">
      <c r="A4182" s="137" t="inlineStr">
        <is>
          <t>IMME component class (Copper Patch Leads RJ45)</t>
        </is>
      </c>
      <c r="B4182" s="173" t="n"/>
      <c r="C4182" s="108" t="inlineStr">
        <is>
          <t>Sub Catergory</t>
        </is>
      </c>
      <c r="D4182" s="108" t="inlineStr">
        <is>
          <t>ICT / Communications, TV and Data</t>
        </is>
      </c>
    </row>
    <row r="4183">
      <c r="A4183" s="136" t="inlineStr">
        <is>
          <t>IMME size/duty mark — 1 m length</t>
        </is>
      </c>
      <c r="B4183" s="173" t="n">
        <v>8.97597354367395</v>
      </c>
      <c r="C4183" s="108" t="n"/>
      <c r="D4183" s="108" t="inlineStr">
        <is>
          <t>ICT / Communications, TV and Data</t>
        </is>
      </c>
      <c r="E4183" s="140" t="inlineStr">
        <is>
          <t>QSOR-0003494</t>
        </is>
      </c>
    </row>
    <row r="4184">
      <c r="A4184" s="136" t="inlineStr">
        <is>
          <t>IMME size/duty mark — 3 m length</t>
        </is>
      </c>
      <c r="B4184" s="173" t="n">
        <v>10.55504832836869</v>
      </c>
      <c r="C4184" s="108" t="n"/>
      <c r="D4184" s="108" t="inlineStr">
        <is>
          <t>ICT / Communications, TV and Data</t>
        </is>
      </c>
      <c r="E4184" s="140" t="inlineStr">
        <is>
          <t>QSOR-0003495</t>
        </is>
      </c>
    </row>
    <row r="4185">
      <c r="A4185" s="136" t="inlineStr">
        <is>
          <t>IMME size/duty mark — 5 m length</t>
        </is>
      </c>
      <c r="B4185" s="173" t="n">
        <v>12.63942821818619</v>
      </c>
      <c r="C4185" s="108" t="n"/>
      <c r="D4185" s="108" t="inlineStr">
        <is>
          <t>ICT / Communications, TV and Data</t>
        </is>
      </c>
      <c r="E4185" s="140" t="inlineStr">
        <is>
          <t>QSOR-0003496</t>
        </is>
      </c>
    </row>
    <row r="4186">
      <c r="A4186" s="136" t="inlineStr">
        <is>
          <t>IMME size/duty mark — 7 m length</t>
        </is>
      </c>
      <c r="B4186" s="173" t="n">
        <v>15.30018317951145</v>
      </c>
      <c r="C4186" s="108" t="n"/>
      <c r="D4186" s="108" t="inlineStr">
        <is>
          <t>ICT / Communications, TV and Data</t>
        </is>
      </c>
      <c r="E4186" s="140" t="inlineStr">
        <is>
          <t>QSOR-0003497</t>
        </is>
      </c>
    </row>
    <row r="4187">
      <c r="A4187" s="137" t="inlineStr">
        <is>
          <t>IMME Cable route/component (Fibre optic cable)</t>
        </is>
      </c>
      <c r="B4187" s="173" t="n"/>
      <c r="C4187" s="108" t="inlineStr">
        <is>
          <t>Sub Catergory</t>
        </is>
      </c>
      <c r="D4187" s="108" t="inlineStr">
        <is>
          <t>ICT / Communications, TV and Data</t>
        </is>
      </c>
    </row>
    <row r="4188">
      <c r="A4188" s="136" t="inlineStr">
        <is>
          <t>IMME size/duty mark — 4 core</t>
        </is>
      </c>
      <c r="B4188" s="173" t="n">
        <v>7.262871718112158</v>
      </c>
      <c r="C4188" s="108" t="n"/>
      <c r="D4188" s="108" t="inlineStr">
        <is>
          <t>ICT / Communications, TV and Data</t>
        </is>
      </c>
      <c r="E4188" s="140" t="inlineStr">
        <is>
          <t>QSOR-0003498</t>
        </is>
      </c>
    </row>
    <row r="4189">
      <c r="A4189" s="136" t="inlineStr">
        <is>
          <t>IMME size/duty mark — 8 core</t>
        </is>
      </c>
      <c r="B4189" s="173" t="n">
        <v>8.753649513644493</v>
      </c>
      <c r="C4189" s="108" t="n"/>
      <c r="D4189" s="108" t="inlineStr">
        <is>
          <t>ICT / Communications, TV and Data</t>
        </is>
      </c>
      <c r="E4189" s="140" t="inlineStr">
        <is>
          <t>QSOR-0003499</t>
        </is>
      </c>
    </row>
    <row r="4190">
      <c r="A4190" s="136" t="inlineStr">
        <is>
          <t>IMME size/duty mark — 12 core</t>
        </is>
      </c>
      <c r="B4190" s="173" t="n">
        <v>9.629702169724894</v>
      </c>
      <c r="C4190" s="108" t="n"/>
      <c r="D4190" s="108" t="inlineStr">
        <is>
          <t>ICT / Communications, TV and Data</t>
        </is>
      </c>
      <c r="E4190" s="140" t="inlineStr">
        <is>
          <t>QSOR-0003500</t>
        </is>
      </c>
    </row>
    <row r="4191">
      <c r="A4191" s="136" t="inlineStr">
        <is>
          <t>IMME size/duty mark — 16 core</t>
        </is>
      </c>
      <c r="B4191" s="173" t="n">
        <v>10.64482087777295</v>
      </c>
      <c r="C4191" s="108" t="n"/>
      <c r="D4191" s="108" t="inlineStr">
        <is>
          <t>ICT / Communications, TV and Data</t>
        </is>
      </c>
      <c r="E4191" s="140" t="inlineStr">
        <is>
          <t>QSOR-0003501</t>
        </is>
      </c>
    </row>
    <row r="4192">
      <c r="A4192" s="136" t="inlineStr">
        <is>
          <t>IMME size/duty mark — 24 core</t>
        </is>
      </c>
      <c r="B4192" s="173" t="n">
        <v>11.79264539339632</v>
      </c>
      <c r="C4192" s="108" t="n"/>
      <c r="D4192" s="108" t="inlineStr">
        <is>
          <t>ICT / Communications, TV and Data</t>
        </is>
      </c>
      <c r="E4192" s="140" t="inlineStr">
        <is>
          <t>QSOR-0003502</t>
        </is>
      </c>
    </row>
    <row r="4193">
      <c r="A4193" s="137" t="inlineStr">
        <is>
          <t>IMME Connection interface component (Fibre connectors)</t>
        </is>
      </c>
      <c r="B4193" s="173" t="n"/>
      <c r="C4193" s="108" t="inlineStr">
        <is>
          <t>Sub Catergory</t>
        </is>
      </c>
      <c r="D4193" s="108" t="inlineStr">
        <is>
          <t>ICT / Communications, TV and Data</t>
        </is>
      </c>
    </row>
    <row r="4194">
      <c r="A4194" s="136" t="inlineStr">
        <is>
          <t>IMME component class (Singlemode)</t>
        </is>
      </c>
      <c r="B4194" s="173" t="n">
        <v>22.61866549070153</v>
      </c>
      <c r="C4194" s="108" t="n"/>
      <c r="D4194" s="108" t="inlineStr">
        <is>
          <t>ICT / Communications, TV and Data</t>
        </is>
      </c>
      <c r="E4194" s="140" t="inlineStr">
        <is>
          <t>QSOR-0003503</t>
        </is>
      </c>
    </row>
    <row r="4195">
      <c r="A4195" s="136" t="inlineStr">
        <is>
          <t>IMME component class (Duplex)</t>
        </is>
      </c>
      <c r="B4195" s="173" t="n">
        <v>26.11277729663229</v>
      </c>
      <c r="C4195" s="108" t="n"/>
      <c r="D4195" s="108" t="inlineStr">
        <is>
          <t>ICT / Communications, TV and Data</t>
        </is>
      </c>
      <c r="E4195" s="140" t="inlineStr">
        <is>
          <t>QSOR-0003504</t>
        </is>
      </c>
    </row>
    <row r="4196">
      <c r="A4196" s="136" t="inlineStr">
        <is>
          <t>IMME size/duty mark — 8 way</t>
        </is>
      </c>
      <c r="B4196" s="173" t="n">
        <v>143.3753131845949</v>
      </c>
      <c r="C4196" s="108" t="n"/>
      <c r="D4196" s="108" t="inlineStr">
        <is>
          <t>ICT / Communications, TV and Data</t>
        </is>
      </c>
      <c r="E4196" s="140" t="inlineStr">
        <is>
          <t>QSOR-0003505</t>
        </is>
      </c>
    </row>
    <row r="4197">
      <c r="A4197" s="136" t="inlineStr">
        <is>
          <t>IMME size/duty mark — 16 way</t>
        </is>
      </c>
      <c r="B4197" s="173" t="n">
        <v>204.3770563102591</v>
      </c>
      <c r="C4197" s="108" t="n"/>
      <c r="D4197" s="108" t="inlineStr">
        <is>
          <t>ICT / Communications, TV and Data</t>
        </is>
      </c>
      <c r="E4197" s="140" t="inlineStr">
        <is>
          <t>QSOR-0003506</t>
        </is>
      </c>
    </row>
    <row r="4198">
      <c r="A4198" s="136" t="inlineStr">
        <is>
          <t>IMME size/duty mark — 24 way</t>
        </is>
      </c>
      <c r="B4198" s="173" t="n">
        <v>275.1361163163419</v>
      </c>
      <c r="C4198" s="108" t="n"/>
      <c r="D4198" s="108" t="inlineStr">
        <is>
          <t>ICT / Communications, TV and Data</t>
        </is>
      </c>
      <c r="E4198" s="140" t="inlineStr">
        <is>
          <t>QSOR-0003507</t>
        </is>
      </c>
    </row>
    <row r="4199">
      <c r="A4199" s="137" t="inlineStr">
        <is>
          <t>IMME component class (Fibre patch leads)</t>
        </is>
      </c>
      <c r="B4199" s="173" t="n"/>
      <c r="C4199" s="108" t="inlineStr">
        <is>
          <t>Sub Catergory</t>
        </is>
      </c>
      <c r="D4199" s="108" t="inlineStr">
        <is>
          <t>ICT / Communications, TV and Data</t>
        </is>
      </c>
    </row>
    <row r="4200">
      <c r="A4200" s="136" t="inlineStr">
        <is>
          <t>IMME size/duty mark — 1 m length</t>
        </is>
      </c>
      <c r="B4200" s="173" t="n">
        <v>41.54648793411788</v>
      </c>
      <c r="C4200" s="108" t="n"/>
      <c r="D4200" s="108" t="inlineStr">
        <is>
          <t>ICT / Communications, TV and Data</t>
        </is>
      </c>
      <c r="E4200" s="140" t="inlineStr">
        <is>
          <t>QSOR-0003508</t>
        </is>
      </c>
    </row>
    <row r="4201">
      <c r="A4201" s="136" t="inlineStr">
        <is>
          <t>IMME size/duty mark — 3 m length</t>
        </is>
      </c>
      <c r="B4201" s="173" t="n">
        <v>39.10549506283416</v>
      </c>
      <c r="C4201" s="108" t="n"/>
      <c r="D4201" s="108" t="inlineStr">
        <is>
          <t>ICT / Communications, TV and Data</t>
        </is>
      </c>
      <c r="E4201" s="140" t="inlineStr">
        <is>
          <t>QSOR-0003509</t>
        </is>
      </c>
    </row>
    <row r="4202">
      <c r="A4202" s="136" t="inlineStr">
        <is>
          <t>IMME size/duty mark — 5 m length</t>
        </is>
      </c>
      <c r="B4202" s="173" t="n">
        <v>42.28591096668051</v>
      </c>
      <c r="C4202" s="108" t="n"/>
      <c r="D4202" s="108" t="inlineStr">
        <is>
          <t>ICT / Communications, TV and Data</t>
        </is>
      </c>
      <c r="E4202" s="140" t="inlineStr">
        <is>
          <t>QSOR-0003510</t>
        </is>
      </c>
    </row>
    <row r="4203">
      <c r="A4203" s="138" t="inlineStr">
        <is>
          <t>IMME ConnectNet cabinet + active network system</t>
        </is>
      </c>
      <c r="B4203" s="173" t="n"/>
      <c r="C4203" s="120" t="inlineStr">
        <is>
          <t>CATERGORY</t>
        </is>
      </c>
      <c r="D4203" s="108" t="inlineStr">
        <is>
          <t>ICT / Communications, TV and Data</t>
        </is>
      </c>
    </row>
    <row r="4204">
      <c r="A4204" s="137" t="inlineStr">
        <is>
          <t>Network cabinet/rack capacity band</t>
        </is>
      </c>
      <c r="B4204" s="173" t="n"/>
      <c r="C4204" s="108" t="inlineStr">
        <is>
          <t>Sub Catergory</t>
        </is>
      </c>
      <c r="D4204" s="108" t="inlineStr">
        <is>
          <t>ICT / Communications, TV and Data</t>
        </is>
      </c>
    </row>
    <row r="4205">
      <c r="A4205" s="136" t="inlineStr">
        <is>
          <t>IMME component class (12U wall-mounted data cabinet)</t>
        </is>
      </c>
      <c r="B4205" s="173" t="n">
        <v>319.6501597989072</v>
      </c>
      <c r="C4205" s="108" t="n"/>
      <c r="D4205" s="108" t="inlineStr">
        <is>
          <t>ICT / Communications, TV and Data</t>
        </is>
      </c>
      <c r="E4205" s="140" t="inlineStr">
        <is>
          <t>QSOR-0003511</t>
        </is>
      </c>
    </row>
    <row r="4206">
      <c r="A4206" s="136" t="inlineStr">
        <is>
          <t>IMME component class (24U floor-standing data cabinet)</t>
        </is>
      </c>
      <c r="B4206" s="173" t="n">
        <v>547.3193381142637</v>
      </c>
      <c r="C4206" s="108" t="n"/>
      <c r="D4206" s="108" t="inlineStr">
        <is>
          <t>ICT / Communications, TV and Data</t>
        </is>
      </c>
      <c r="E4206" s="140" t="inlineStr">
        <is>
          <t>QSOR-0003512</t>
        </is>
      </c>
    </row>
    <row r="4207">
      <c r="A4207" s="136" t="inlineStr">
        <is>
          <t>IMME component class (42U floor-standing data cabinet)</t>
        </is>
      </c>
      <c r="B4207" s="173" t="n">
        <v>729.4544968865422</v>
      </c>
      <c r="C4207" s="108" t="n"/>
      <c r="D4207" s="108" t="inlineStr">
        <is>
          <t>ICT / Communications, TV and Data</t>
        </is>
      </c>
      <c r="E4207" s="140" t="inlineStr">
        <is>
          <t>QSOR-0003513</t>
        </is>
      </c>
    </row>
    <row r="4208">
      <c r="A4208" s="137" t="inlineStr">
        <is>
          <t>Fibre termination panel capacity band</t>
        </is>
      </c>
      <c r="B4208" s="173" t="n"/>
      <c r="C4208" s="108" t="inlineStr">
        <is>
          <t>Sub Catergory</t>
        </is>
      </c>
      <c r="D4208" s="108" t="inlineStr">
        <is>
          <t>ICT / Communications, TV and Data</t>
        </is>
      </c>
    </row>
    <row r="4209">
      <c r="A4209" s="136" t="inlineStr">
        <is>
          <t>IMME duty band — FTP-12F, nominal 12-fibre termination panel</t>
        </is>
      </c>
      <c r="B4209" s="173" t="n">
        <v>110.1927587969983</v>
      </c>
      <c r="C4209" s="108" t="n"/>
      <c r="D4209" s="108" t="inlineStr">
        <is>
          <t>ICT / Communications, TV and Data</t>
        </is>
      </c>
      <c r="E4209" s="140" t="inlineStr">
        <is>
          <t>QSOR-0003514</t>
        </is>
      </c>
    </row>
    <row r="4210">
      <c r="A4210" s="136" t="inlineStr">
        <is>
          <t>IMME duty band — FTP-24F, nominal 24-fibre termination panel</t>
        </is>
      </c>
      <c r="B4210" s="173" t="n">
        <v>164.8322257843294</v>
      </c>
      <c r="C4210" s="108" t="n"/>
      <c r="D4210" s="108" t="inlineStr">
        <is>
          <t>ICT / Communications, TV and Data</t>
        </is>
      </c>
      <c r="E4210" s="140" t="inlineStr">
        <is>
          <t>QSOR-0003515</t>
        </is>
      </c>
    </row>
    <row r="4211">
      <c r="A4211" s="136" t="inlineStr">
        <is>
          <t>IMME duty band — FTP-48F, nominal 48-fibre termination panel</t>
        </is>
      </c>
      <c r="B4211" s="173" t="n">
        <v>274.1113037580462</v>
      </c>
      <c r="C4211" s="108" t="n"/>
      <c r="D4211" s="108" t="inlineStr">
        <is>
          <t>ICT / Communications, TV and Data</t>
        </is>
      </c>
      <c r="E4211" s="140" t="inlineStr">
        <is>
          <t>QSOR-0003516</t>
        </is>
      </c>
    </row>
    <row r="4212">
      <c r="A4212" s="137" t="inlineStr">
        <is>
          <t>Managed network-switch port band</t>
        </is>
      </c>
      <c r="B4212" s="173" t="n"/>
      <c r="C4212" s="108" t="inlineStr">
        <is>
          <t>Sub Catergory</t>
        </is>
      </c>
      <c r="D4212" s="108" t="inlineStr">
        <is>
          <t>ICT / Communications, TV and Data</t>
        </is>
      </c>
    </row>
    <row r="4213">
      <c r="A4213" s="136" t="inlineStr">
        <is>
          <t>IMME component class (24-port managed non-PoE switch)</t>
        </is>
      </c>
      <c r="B4213" s="173" t="n">
        <v>319.6373941385381</v>
      </c>
      <c r="C4213" s="108" t="n"/>
      <c r="D4213" s="108" t="inlineStr">
        <is>
          <t>ICT / Communications, TV and Data</t>
        </is>
      </c>
      <c r="E4213" s="140" t="inlineStr">
        <is>
          <t>QSOR-0003517</t>
        </is>
      </c>
    </row>
    <row r="4214">
      <c r="A4214" s="136" t="inlineStr">
        <is>
          <t>IMME component class (24-port managed PoE switch)</t>
        </is>
      </c>
      <c r="B4214" s="173" t="n">
        <v>592.8292253682043</v>
      </c>
      <c r="C4214" s="108" t="n"/>
      <c r="D4214" s="108" t="inlineStr">
        <is>
          <t>ICT / Communications, TV and Data</t>
        </is>
      </c>
      <c r="E4214" s="140" t="inlineStr">
        <is>
          <t>QSOR-0003518</t>
        </is>
      </c>
    </row>
    <row r="4215">
      <c r="A4215" s="136" t="inlineStr">
        <is>
          <t>IMME component class (48-port managed PoE switch)</t>
        </is>
      </c>
      <c r="B4215" s="173" t="n">
        <v>1093.681151844033</v>
      </c>
      <c r="C4215" s="108" t="n"/>
      <c r="D4215" s="108" t="inlineStr">
        <is>
          <t>ICT / Communications, TV and Data</t>
        </is>
      </c>
      <c r="E4215" s="140" t="inlineStr">
        <is>
          <t>QSOR-0003519</t>
        </is>
      </c>
    </row>
    <row r="4216">
      <c r="A4216" s="137" t="inlineStr">
        <is>
          <t>Wireless access-point class</t>
        </is>
      </c>
      <c r="B4216" s="173" t="n"/>
      <c r="C4216" s="108" t="inlineStr">
        <is>
          <t>Sub Catergory</t>
        </is>
      </c>
      <c r="D4216" s="108" t="inlineStr">
        <is>
          <t>ICT / Communications, TV and Data</t>
        </is>
      </c>
    </row>
    <row r="4217">
      <c r="A4217" s="136" t="inlineStr">
        <is>
          <t>IMME component class (standard enterprise wireless access point)</t>
        </is>
      </c>
      <c r="B4217" s="173" t="n">
        <v>200.6809643459056</v>
      </c>
      <c r="C4217" s="108" t="n"/>
      <c r="D4217" s="108" t="inlineStr">
        <is>
          <t>ICT / Communications, TV and Data</t>
        </is>
      </c>
      <c r="E4217" s="140" t="inlineStr">
        <is>
          <t>QSOR-0003520</t>
        </is>
      </c>
    </row>
    <row r="4218">
      <c r="A4218" s="136" t="inlineStr">
        <is>
          <t>IMME component class (high-density enterprise wireless access point)</t>
        </is>
      </c>
      <c r="B4218" s="173" t="n">
        <v>364.1294129938868</v>
      </c>
      <c r="C4218" s="108" t="n"/>
      <c r="D4218" s="108" t="inlineStr">
        <is>
          <t>ICT / Communications, TV and Data</t>
        </is>
      </c>
      <c r="E4218" s="140" t="inlineStr">
        <is>
          <t>QSOR-0003521</t>
        </is>
      </c>
    </row>
    <row r="4219">
      <c r="A4219" s="137" t="inlineStr">
        <is>
          <t>Fibre termination + splice enclosure class</t>
        </is>
      </c>
      <c r="B4219" s="173" t="n"/>
      <c r="C4219" s="108" t="inlineStr">
        <is>
          <t>Sub Catergory</t>
        </is>
      </c>
      <c r="D4219" s="108" t="inlineStr">
        <is>
          <t>ICT / Communications, TV and Data</t>
        </is>
      </c>
    </row>
    <row r="4220">
      <c r="A4220" s="136" t="inlineStr">
        <is>
          <t>IMME component class (1U fibre termination/splice enclosure)</t>
        </is>
      </c>
      <c r="B4220" s="173" t="n">
        <v>228.5899481911451</v>
      </c>
      <c r="C4220" s="108" t="n"/>
      <c r="D4220" s="108" t="inlineStr">
        <is>
          <t>ICT / Communications, TV and Data</t>
        </is>
      </c>
      <c r="E4220" s="140" t="inlineStr">
        <is>
          <t>QSOR-0003522</t>
        </is>
      </c>
    </row>
    <row r="4221">
      <c r="A4221" s="136" t="inlineStr">
        <is>
          <t>IMME component class (2U high-density fibre termination/splice enclosure)</t>
        </is>
      </c>
      <c r="B4221" s="173" t="n">
        <v>410.7309111634314</v>
      </c>
      <c r="C4221" s="108" t="n"/>
      <c r="D4221" s="108" t="inlineStr">
        <is>
          <t>ICT / Communications, TV and Data</t>
        </is>
      </c>
      <c r="E4221" s="140" t="inlineStr">
        <is>
          <t>QSOR-0003523</t>
        </is>
      </c>
    </row>
    <row r="4222">
      <c r="A4222" s="138" t="inlineStr">
        <is>
          <t>IMME MediaNet audio-visual system (project-specific budget)</t>
        </is>
      </c>
      <c r="B4222" s="173" t="n"/>
      <c r="C4222" s="120" t="inlineStr">
        <is>
          <t>CATERGORY</t>
        </is>
      </c>
      <c r="D4222" s="108" t="inlineStr">
        <is>
          <t>ICT / Communications, TV and Data</t>
        </is>
      </c>
    </row>
    <row r="4223">
      <c r="A4223" s="137" t="inlineStr">
        <is>
          <t>Display/screen class</t>
        </is>
      </c>
      <c r="B4223" s="173" t="n"/>
      <c r="C4223" s="108" t="inlineStr">
        <is>
          <t>Sub Catergory</t>
        </is>
      </c>
      <c r="D4223" s="108" t="inlineStr">
        <is>
          <t>ICT / Communications, TV and Data</t>
        </is>
      </c>
    </row>
    <row r="4224">
      <c r="A4224" s="136" t="inlineStr">
        <is>
          <t>IMME component class (55-inch commercial display)</t>
        </is>
      </c>
      <c r="B4224" s="173" t="n">
        <v>820.4562706604827</v>
      </c>
      <c r="C4224" s="108" t="n"/>
      <c r="D4224" s="108" t="inlineStr">
        <is>
          <t>ICT / Communications, TV and Data</t>
        </is>
      </c>
      <c r="E4224" s="140" t="inlineStr">
        <is>
          <t>QSOR-0003524</t>
        </is>
      </c>
    </row>
    <row r="4225">
      <c r="A4225" s="136" t="inlineStr">
        <is>
          <t>IMME component class (75-inch commercial display)</t>
        </is>
      </c>
      <c r="B4225" s="173" t="n">
        <v>1639.99913606918</v>
      </c>
      <c r="C4225" s="108" t="n"/>
      <c r="D4225" s="108" t="inlineStr">
        <is>
          <t>ICT / Communications, TV and Data</t>
        </is>
      </c>
      <c r="E4225" s="140" t="inlineStr">
        <is>
          <t>QSOR-0003525</t>
        </is>
      </c>
    </row>
    <row r="4226">
      <c r="A4226" s="136" t="inlineStr">
        <is>
          <t>IMME component class (86-inch commercial display)</t>
        </is>
      </c>
      <c r="B4226" s="173" t="n">
        <v>3188.024416963994</v>
      </c>
      <c r="C4226" s="108" t="n"/>
      <c r="D4226" s="108" t="inlineStr">
        <is>
          <t>ICT / Communications, TV and Data</t>
        </is>
      </c>
      <c r="E4226" s="140" t="inlineStr">
        <is>
          <t>QSOR-0003526</t>
        </is>
      </c>
    </row>
    <row r="4227">
      <c r="A4227" s="137" t="inlineStr">
        <is>
          <t>AV input/interface point</t>
        </is>
      </c>
      <c r="B4227" s="173" t="n"/>
      <c r="C4227" s="108" t="inlineStr">
        <is>
          <t>Sub Catergory</t>
        </is>
      </c>
      <c r="D4227" s="108" t="inlineStr">
        <is>
          <t>ICT / Communications, TV and Data</t>
        </is>
      </c>
    </row>
    <row r="4228">
      <c r="A4228" s="136" t="inlineStr">
        <is>
          <t>IMME component class (standard AV input/interface point)</t>
        </is>
      </c>
      <c r="B4228" s="173" t="n">
        <v>183.0559012458802</v>
      </c>
      <c r="C4228" s="108" t="n"/>
      <c r="D4228" s="108" t="inlineStr">
        <is>
          <t>ICT / Communications, TV and Data</t>
        </is>
      </c>
      <c r="E4228" s="140" t="inlineStr">
        <is>
          <t>QSOR-0003527</t>
        </is>
      </c>
    </row>
    <row r="4229">
      <c r="A4229" s="136" t="inlineStr">
        <is>
          <t>IMME component class (USB-C/HDMI active AV input/interface point)</t>
        </is>
      </c>
      <c r="B4229" s="173" t="n">
        <v>456.2694838637811</v>
      </c>
      <c r="C4229" s="108" t="n"/>
      <c r="D4229" s="108" t="inlineStr">
        <is>
          <t>ICT / Communications, TV and Data</t>
        </is>
      </c>
      <c r="E4229" s="140" t="inlineStr">
        <is>
          <t>QSOR-0003528</t>
        </is>
      </c>
    </row>
    <row r="4230">
      <c r="A4230" s="137" t="inlineStr">
        <is>
          <t>AV matrix/controller class</t>
        </is>
      </c>
      <c r="B4230" s="173" t="n"/>
      <c r="C4230" s="108" t="inlineStr">
        <is>
          <t>Sub Catergory</t>
        </is>
      </c>
      <c r="D4230" s="108" t="inlineStr">
        <is>
          <t>ICT / Communications, TV and Data</t>
        </is>
      </c>
    </row>
    <row r="4231">
      <c r="A4231" s="136" t="inlineStr">
        <is>
          <t>IMME component class (4x4 AV matrix/controller)</t>
        </is>
      </c>
      <c r="B4231" s="173" t="n">
        <v>1366.861214228602</v>
      </c>
      <c r="C4231" s="108" t="n"/>
      <c r="D4231" s="108" t="inlineStr">
        <is>
          <t>ICT / Communications, TV and Data</t>
        </is>
      </c>
      <c r="E4231" s="140" t="inlineStr">
        <is>
          <t>QSOR-0003529</t>
        </is>
      </c>
    </row>
    <row r="4232">
      <c r="A4232" s="136" t="inlineStr">
        <is>
          <t>IMME component class (8x8 AV matrix/controller)</t>
        </is>
      </c>
      <c r="B4232" s="173" t="n">
        <v>2732.809106118738</v>
      </c>
      <c r="C4232" s="108" t="n"/>
      <c r="D4232" s="108" t="inlineStr">
        <is>
          <t>ICT / Communications, TV and Data</t>
        </is>
      </c>
      <c r="E4232" s="140" t="inlineStr">
        <is>
          <t>QSOR-0003530</t>
        </is>
      </c>
    </row>
    <row r="4233">
      <c r="A4233" s="136" t="inlineStr">
        <is>
          <t>IMME component class (16x16 AV matrix/controller)</t>
        </is>
      </c>
      <c r="B4233" s="173" t="n">
        <v>5464.704514781924</v>
      </c>
      <c r="C4233" s="108" t="n"/>
      <c r="D4233" s="108" t="inlineStr">
        <is>
          <t>ICT / Communications, TV and Data</t>
        </is>
      </c>
      <c r="E4233" s="140" t="inlineStr">
        <is>
          <t>QSOR-0003531</t>
        </is>
      </c>
    </row>
    <row r="4234">
      <c r="A4234" s="137" t="inlineStr">
        <is>
          <t>AV rack/equipment cabinet</t>
        </is>
      </c>
      <c r="B4234" s="173" t="n"/>
      <c r="C4234" s="108" t="inlineStr">
        <is>
          <t>Sub Catergory</t>
        </is>
      </c>
      <c r="D4234" s="108" t="inlineStr">
        <is>
          <t>ICT / Communications, TV and Data</t>
        </is>
      </c>
    </row>
    <row r="4235">
      <c r="A4235" s="136" t="inlineStr">
        <is>
          <t>IMME component class (small AV equipment rack)</t>
        </is>
      </c>
      <c r="B4235" s="173" t="n">
        <v>911.4888637690879</v>
      </c>
      <c r="C4235" s="108" t="n"/>
      <c r="D4235" s="108" t="inlineStr">
        <is>
          <t>ICT / Communications, TV and Data</t>
        </is>
      </c>
      <c r="E4235" s="140" t="inlineStr">
        <is>
          <t>QSOR-0003532</t>
        </is>
      </c>
    </row>
    <row r="4236">
      <c r="A4236" s="136" t="inlineStr">
        <is>
          <t>IMME component class (large AV equipment rack)</t>
        </is>
      </c>
      <c r="B4236" s="173" t="n">
        <v>1639.948959592776</v>
      </c>
      <c r="C4236" s="108" t="n"/>
      <c r="D4236" s="108" t="inlineStr">
        <is>
          <t>ICT / Communications, TV and Data</t>
        </is>
      </c>
      <c r="E4236" s="140" t="inlineStr">
        <is>
          <t>QSOR-0003533</t>
        </is>
      </c>
    </row>
    <row r="4237">
      <c r="A4237" s="137" t="inlineStr">
        <is>
          <t>AV signal-distribution equipment</t>
        </is>
      </c>
      <c r="B4237" s="173" t="n"/>
      <c r="C4237" s="108" t="inlineStr">
        <is>
          <t>Sub Catergory</t>
        </is>
      </c>
      <c r="D4237" s="108" t="inlineStr">
        <is>
          <t>ICT / Communications, TV and Data</t>
        </is>
      </c>
    </row>
    <row r="4238">
      <c r="A4238" s="136" t="inlineStr">
        <is>
          <t>IMME component class (small AV signal-distribution set)</t>
        </is>
      </c>
      <c r="B4238" s="173" t="n">
        <v>729.4122866249418</v>
      </c>
      <c r="C4238" s="108" t="n"/>
      <c r="D4238" s="108" t="inlineStr">
        <is>
          <t>ICT / Communications, TV and Data</t>
        </is>
      </c>
      <c r="E4238" s="140" t="inlineStr">
        <is>
          <t>QSOR-0003534</t>
        </is>
      </c>
    </row>
    <row r="4239">
      <c r="A4239" s="136" t="inlineStr">
        <is>
          <t>IMME component class (large AV signal-distribution set)</t>
        </is>
      </c>
      <c r="B4239" s="173" t="n">
        <v>1366.848550888632</v>
      </c>
      <c r="C4239" s="108" t="n"/>
      <c r="D4239" s="108" t="inlineStr">
        <is>
          <t>ICT / Communications, TV and Data</t>
        </is>
      </c>
      <c r="E4239" s="140" t="inlineStr">
        <is>
          <t>QSOR-0003535</t>
        </is>
      </c>
    </row>
    <row r="4240">
      <c r="A4240" s="137" t="inlineStr">
        <is>
          <t>Room-control interface</t>
        </is>
      </c>
      <c r="B4240" s="173" t="n"/>
      <c r="C4240" s="108" t="inlineStr">
        <is>
          <t>Sub Catergory</t>
        </is>
      </c>
      <c r="D4240" s="108" t="inlineStr">
        <is>
          <t>ICT / Communications, TV and Data</t>
        </is>
      </c>
    </row>
    <row r="4241">
      <c r="A4241" s="136" t="inlineStr">
        <is>
          <t>IMME component class (standard room-control interface)</t>
        </is>
      </c>
      <c r="B4241" s="173" t="n">
        <v>1366.958775220113</v>
      </c>
      <c r="C4241" s="108" t="n"/>
      <c r="D4241" s="108" t="inlineStr">
        <is>
          <t>ICT / Communications, TV and Data</t>
        </is>
      </c>
      <c r="E4241" s="140" t="inlineStr">
        <is>
          <t>QSOR-0003536</t>
        </is>
      </c>
    </row>
    <row r="4242">
      <c r="A4242" s="136" t="inlineStr">
        <is>
          <t>IMME component class (integrated room-control interface)</t>
        </is>
      </c>
      <c r="B4242" s="173" t="n">
        <v>2277.655629609576</v>
      </c>
      <c r="C4242" s="108" t="n"/>
      <c r="D4242" s="108" t="inlineStr">
        <is>
          <t>ICT / Communications, TV and Data</t>
        </is>
      </c>
      <c r="E4242" s="140" t="inlineStr">
        <is>
          <t>QSOR-0003537</t>
        </is>
      </c>
    </row>
    <row r="4243">
      <c r="A4243" s="138" t="inlineStr">
        <is>
          <t>IMME ShadeControl powered-blind system (project-specific budget)</t>
        </is>
      </c>
      <c r="B4243" s="173" t="n"/>
      <c r="C4243" s="120" t="inlineStr">
        <is>
          <t>CATERGORY</t>
        </is>
      </c>
      <c r="D4243" s="108" t="inlineStr">
        <is>
          <t>Powered Blinds</t>
        </is>
      </c>
    </row>
    <row r="4244">
      <c r="A4244" s="137" t="inlineStr">
        <is>
          <t>Blind motor class</t>
        </is>
      </c>
      <c r="B4244" s="173" t="n"/>
      <c r="C4244" s="108" t="inlineStr">
        <is>
          <t>Sub Catergory</t>
        </is>
      </c>
      <c r="D4244" s="108" t="inlineStr">
        <is>
          <t>Powered Blinds</t>
        </is>
      </c>
    </row>
    <row r="4245">
      <c r="A4245" s="136" t="inlineStr">
        <is>
          <t>IMME component class (standard powered-blind motor)</t>
        </is>
      </c>
      <c r="B4245" s="173" t="n">
        <v>228.5736224877212</v>
      </c>
      <c r="C4245" s="108" t="n"/>
      <c r="D4245" s="108" t="inlineStr">
        <is>
          <t>Powered Blinds</t>
        </is>
      </c>
      <c r="E4245" s="140" t="inlineStr">
        <is>
          <t>QSOR-0003538</t>
        </is>
      </c>
    </row>
    <row r="4246">
      <c r="A4246" s="136" t="inlineStr">
        <is>
          <t>IMME component class (heavy-duty powered-blind motor)</t>
        </is>
      </c>
      <c r="B4246" s="173" t="n">
        <v>365.1697316472366</v>
      </c>
      <c r="C4246" s="108" t="n"/>
      <c r="D4246" s="108" t="inlineStr">
        <is>
          <t>Powered Blinds</t>
        </is>
      </c>
      <c r="E4246" s="140" t="inlineStr">
        <is>
          <t>QSOR-0003539</t>
        </is>
      </c>
    </row>
    <row r="4247">
      <c r="A4247" s="137" t="inlineStr">
        <is>
          <t>Local blind-control interface</t>
        </is>
      </c>
      <c r="B4247" s="173" t="n"/>
      <c r="C4247" s="108" t="inlineStr">
        <is>
          <t>Sub Catergory</t>
        </is>
      </c>
      <c r="D4247" s="108" t="inlineStr">
        <is>
          <t>Powered Blinds</t>
        </is>
      </c>
    </row>
    <row r="4248">
      <c r="A4248" s="136" t="inlineStr">
        <is>
          <t>IMME component class (single-blind local control interface)</t>
        </is>
      </c>
      <c r="B4248" s="173" t="n">
        <v>73.76898721766807</v>
      </c>
      <c r="C4248" s="108" t="n"/>
      <c r="D4248" s="108" t="inlineStr">
        <is>
          <t>Powered Blinds</t>
        </is>
      </c>
      <c r="E4248" s="140" t="inlineStr">
        <is>
          <t>QSOR-0003540</t>
        </is>
      </c>
    </row>
    <row r="4249">
      <c r="A4249" s="136" t="inlineStr">
        <is>
          <t>IMME component class (multi-channel local control interface)</t>
        </is>
      </c>
      <c r="B4249" s="173" t="n">
        <v>137.5174736126764</v>
      </c>
      <c r="C4249" s="108" t="n"/>
      <c r="D4249" s="108" t="inlineStr">
        <is>
          <t>Powered Blinds</t>
        </is>
      </c>
      <c r="E4249" s="140" t="inlineStr">
        <is>
          <t>QSOR-0003541</t>
        </is>
      </c>
    </row>
    <row r="4250">
      <c r="A4250" s="137" t="inlineStr">
        <is>
          <t>Group blind controller</t>
        </is>
      </c>
      <c r="B4250" s="173" t="n"/>
      <c r="C4250" s="108" t="inlineStr">
        <is>
          <t>Sub Catergory</t>
        </is>
      </c>
      <c r="D4250" s="108" t="inlineStr">
        <is>
          <t>Powered Blinds</t>
        </is>
      </c>
    </row>
    <row r="4251">
      <c r="A4251" s="136" t="inlineStr">
        <is>
          <t>IMME component class (small group blind controller)</t>
        </is>
      </c>
      <c r="B4251" s="173" t="n">
        <v>228.5912260138888</v>
      </c>
      <c r="C4251" s="108" t="n"/>
      <c r="D4251" s="108" t="inlineStr">
        <is>
          <t>Powered Blinds</t>
        </is>
      </c>
      <c r="E4251" s="140" t="inlineStr">
        <is>
          <t>QSOR-0003542</t>
        </is>
      </c>
    </row>
    <row r="4252">
      <c r="A4252" s="136" t="inlineStr">
        <is>
          <t>IMME component class (multi-zone blind controller)</t>
        </is>
      </c>
      <c r="B4252" s="173" t="n">
        <v>456.2687970803449</v>
      </c>
      <c r="C4252" s="108" t="n"/>
      <c r="D4252" s="108" t="inlineStr">
        <is>
          <t>Powered Blinds</t>
        </is>
      </c>
      <c r="E4252" s="140" t="inlineStr">
        <is>
          <t>QSOR-0003543</t>
        </is>
      </c>
    </row>
    <row r="4253">
      <c r="A4253" s="137" t="inlineStr">
        <is>
          <t>Blind power-supply unit</t>
        </is>
      </c>
      <c r="B4253" s="173" t="n"/>
      <c r="C4253" s="108" t="inlineStr">
        <is>
          <t>Sub Catergory</t>
        </is>
      </c>
      <c r="D4253" s="108" t="inlineStr">
        <is>
          <t>Powered Blinds</t>
        </is>
      </c>
    </row>
    <row r="4254">
      <c r="A4254" s="136" t="inlineStr">
        <is>
          <t>IMME component class (single-blind power-supply unit)</t>
        </is>
      </c>
      <c r="B4254" s="173" t="n">
        <v>137.5124253905202</v>
      </c>
      <c r="C4254" s="108" t="n"/>
      <c r="D4254" s="108" t="inlineStr">
        <is>
          <t>Powered Blinds</t>
        </is>
      </c>
      <c r="E4254" s="140" t="inlineStr">
        <is>
          <t>QSOR-0003544</t>
        </is>
      </c>
    </row>
    <row r="4255">
      <c r="A4255" s="136" t="inlineStr">
        <is>
          <t>IMME component class (multi-blind power-supply unit)</t>
        </is>
      </c>
      <c r="B4255" s="173" t="n">
        <v>274.1115771020137</v>
      </c>
      <c r="C4255" s="108" t="n"/>
      <c r="D4255" s="108" t="inlineStr">
        <is>
          <t>Powered Blinds</t>
        </is>
      </c>
      <c r="E4255" s="140" t="inlineStr">
        <is>
          <t>QSOR-0003545</t>
        </is>
      </c>
    </row>
    <row r="4256">
      <c r="A4256" s="137" t="inlineStr">
        <is>
          <t>BMS/lighting integration interface</t>
        </is>
      </c>
      <c r="B4256" s="173" t="n"/>
      <c r="C4256" s="108" t="inlineStr">
        <is>
          <t>Sub Catergory</t>
        </is>
      </c>
      <c r="D4256" s="108" t="inlineStr">
        <is>
          <t>Powered Blinds</t>
        </is>
      </c>
    </row>
    <row r="4257">
      <c r="A4257" s="136" t="inlineStr">
        <is>
          <t>IMME component class (single-zone blind integration interface)</t>
        </is>
      </c>
      <c r="B4257" s="173" t="n">
        <v>456.2384644753919</v>
      </c>
      <c r="C4257" s="108" t="n"/>
      <c r="D4257" s="108" t="inlineStr">
        <is>
          <t>Powered Blinds</t>
        </is>
      </c>
      <c r="E4257" s="140" t="inlineStr">
        <is>
          <t>QSOR-0003546</t>
        </is>
      </c>
    </row>
    <row r="4258">
      <c r="A4258" s="136" t="inlineStr">
        <is>
          <t>IMME component class (multi-zone blind integration interface)</t>
        </is>
      </c>
      <c r="B4258" s="173" t="n">
        <v>911.5633285667509</v>
      </c>
      <c r="C4258" s="108" t="n"/>
      <c r="D4258" s="108" t="inlineStr">
        <is>
          <t>Powered Blinds</t>
        </is>
      </c>
      <c r="E4258" s="140" t="inlineStr">
        <is>
          <t>QSOR-0003547</t>
        </is>
      </c>
    </row>
    <row r="4259">
      <c r="A4259" s="138" t="inlineStr">
        <is>
          <t>IMME CareSense nurse-call system (project-specific budget)</t>
        </is>
      </c>
      <c r="B4259" s="173" t="n"/>
      <c r="C4259" s="120" t="inlineStr">
        <is>
          <t>CATERGORY</t>
        </is>
      </c>
      <c r="D4259" s="108" t="inlineStr">
        <is>
          <t>Nurse Call Specialist Systems</t>
        </is>
      </c>
    </row>
    <row r="4260">
      <c r="A4260" s="137" t="inlineStr">
        <is>
          <t>Bedhead call-point class</t>
        </is>
      </c>
      <c r="B4260" s="173" t="n"/>
      <c r="C4260" s="108" t="inlineStr">
        <is>
          <t>Sub Catergory</t>
        </is>
      </c>
      <c r="D4260" s="108" t="inlineStr">
        <is>
          <t>Nurse Call Specialist Systems</t>
        </is>
      </c>
    </row>
    <row r="4261">
      <c r="A4261" s="136" t="inlineStr">
        <is>
          <t>IMME component class (standard bedhead call point)</t>
        </is>
      </c>
      <c r="B4261" s="173" t="n">
        <v>110.1873109892061</v>
      </c>
      <c r="C4261" s="108" t="n"/>
      <c r="D4261" s="108" t="inlineStr">
        <is>
          <t>Nurse Call Specialist Systems</t>
        </is>
      </c>
      <c r="E4261" s="140" t="inlineStr">
        <is>
          <t>QSOR-0003548</t>
        </is>
      </c>
    </row>
    <row r="4262">
      <c r="A4262" s="136" t="inlineStr">
        <is>
          <t>IMME component class (ceiling pull-cord call point)</t>
        </is>
      </c>
      <c r="B4262" s="173" t="n">
        <v>82.86890082750473</v>
      </c>
      <c r="C4262" s="108" t="n"/>
      <c r="D4262" s="108" t="inlineStr">
        <is>
          <t>Nurse Call Specialist Systems</t>
        </is>
      </c>
      <c r="E4262" s="140" t="inlineStr">
        <is>
          <t>QSOR-0003549</t>
        </is>
      </c>
    </row>
    <row r="4263">
      <c r="A4263" s="137" t="inlineStr">
        <is>
          <t>Overdoor indicator class</t>
        </is>
      </c>
      <c r="B4263" s="173" t="n"/>
      <c r="C4263" s="108" t="inlineStr">
        <is>
          <t>Sub Catergory</t>
        </is>
      </c>
      <c r="D4263" s="108" t="inlineStr">
        <is>
          <t>Nurse Call Specialist Systems</t>
        </is>
      </c>
    </row>
    <row r="4264">
      <c r="A4264" s="136" t="inlineStr">
        <is>
          <t>IMME component class (overdoor indicator with sounder)</t>
        </is>
      </c>
      <c r="B4264" s="173" t="n">
        <v>101.0801182239896</v>
      </c>
      <c r="C4264" s="108" t="n"/>
      <c r="D4264" s="108" t="inlineStr">
        <is>
          <t>Nurse Call Specialist Systems</t>
        </is>
      </c>
      <c r="E4264" s="140" t="inlineStr">
        <is>
          <t>QSOR-0003550</t>
        </is>
      </c>
    </row>
    <row r="4265">
      <c r="A4265" s="137" t="inlineStr">
        <is>
          <t>Staff reset/cancel unit</t>
        </is>
      </c>
      <c r="B4265" s="173" t="n"/>
      <c r="C4265" s="108" t="inlineStr">
        <is>
          <t>Sub Catergory</t>
        </is>
      </c>
      <c r="D4265" s="108" t="inlineStr">
        <is>
          <t>Nurse Call Specialist Systems</t>
        </is>
      </c>
    </row>
    <row r="4266">
      <c r="A4266" s="136" t="inlineStr">
        <is>
          <t>IMME component class (staff reset/cancel unit)</t>
        </is>
      </c>
      <c r="B4266" s="173" t="n">
        <v>91.97548000294961</v>
      </c>
      <c r="C4266" s="108" t="n"/>
      <c r="D4266" s="108" t="inlineStr">
        <is>
          <t>Nurse Call Specialist Systems</t>
        </is>
      </c>
      <c r="E4266" s="140" t="inlineStr">
        <is>
          <t>QSOR-0003551</t>
        </is>
      </c>
    </row>
    <row r="4267">
      <c r="A4267" s="137" t="inlineStr">
        <is>
          <t>Nurse-call controller class</t>
        </is>
      </c>
      <c r="B4267" s="173" t="n"/>
      <c r="C4267" s="108" t="inlineStr">
        <is>
          <t>Sub Catergory</t>
        </is>
      </c>
      <c r="D4267" s="108" t="inlineStr">
        <is>
          <t>Nurse Call Specialist Systems</t>
        </is>
      </c>
    </row>
    <row r="4268">
      <c r="A4268" s="136" t="inlineStr">
        <is>
          <t>IMME component class (4-area nurse-call controller/package)</t>
        </is>
      </c>
      <c r="B4268" s="173" t="n">
        <v>1366.940692340055</v>
      </c>
      <c r="C4268" s="108" t="n"/>
      <c r="D4268" s="108" t="inlineStr">
        <is>
          <t>Nurse Call Specialist Systems</t>
        </is>
      </c>
      <c r="E4268" s="140" t="inlineStr">
        <is>
          <t>QSOR-0003552</t>
        </is>
      </c>
    </row>
    <row r="4269">
      <c r="A4269" s="136" t="inlineStr">
        <is>
          <t>IMME component class (8-area nurse-call controller/package)</t>
        </is>
      </c>
      <c r="B4269" s="173" t="n">
        <v>2368.694098294382</v>
      </c>
      <c r="C4269" s="108" t="n"/>
      <c r="D4269" s="108" t="inlineStr">
        <is>
          <t>Nurse Call Specialist Systems</t>
        </is>
      </c>
      <c r="E4269" s="140" t="inlineStr">
        <is>
          <t>QSOR-0003553</t>
        </is>
      </c>
    </row>
    <row r="4270">
      <c r="A4270" s="137" t="inlineStr">
        <is>
          <t>Display/annunciator class</t>
        </is>
      </c>
      <c r="B4270" s="173" t="n"/>
      <c r="C4270" s="108" t="inlineStr">
        <is>
          <t>Sub Catergory</t>
        </is>
      </c>
      <c r="D4270" s="108" t="inlineStr">
        <is>
          <t>Nurse Call Specialist Systems</t>
        </is>
      </c>
    </row>
    <row r="4271">
      <c r="A4271" s="136" t="inlineStr">
        <is>
          <t>IMME component class (nurse-call display/annunciator)</t>
        </is>
      </c>
      <c r="B4271" s="173" t="n">
        <v>319.6373122453411</v>
      </c>
      <c r="C4271" s="108" t="n"/>
      <c r="D4271" s="108" t="inlineStr">
        <is>
          <t>Nurse Call Specialist Systems</t>
        </is>
      </c>
      <c r="E4271" s="140" t="inlineStr">
        <is>
          <t>QSOR-0003554</t>
        </is>
      </c>
    </row>
    <row r="4272">
      <c r="A4272" s="137" t="inlineStr">
        <is>
          <t>Nurse-call PSU/interface equipment</t>
        </is>
      </c>
      <c r="B4272" s="173" t="n"/>
      <c r="C4272" s="108" t="inlineStr">
        <is>
          <t>Sub Catergory</t>
        </is>
      </c>
      <c r="D4272" s="108" t="inlineStr">
        <is>
          <t>Nurse Call Specialist Systems</t>
        </is>
      </c>
    </row>
    <row r="4273">
      <c r="A4273" s="136" t="inlineStr">
        <is>
          <t>IMME component class (nurse-call PSU/interface unit)</t>
        </is>
      </c>
      <c r="B4273" s="173" t="n">
        <v>456.2511272515314</v>
      </c>
      <c r="C4273" s="108" t="n"/>
      <c r="D4273" s="108" t="inlineStr">
        <is>
          <t>Nurse Call Specialist Systems</t>
        </is>
      </c>
      <c r="E4273" s="140" t="inlineStr">
        <is>
          <t>QSOR-0003555</t>
        </is>
      </c>
    </row>
    <row r="4274">
      <c r="A4274" s="136" t="inlineStr">
        <is>
          <t>IMME component class (nurse-call system interface/programming module)</t>
        </is>
      </c>
      <c r="B4274" s="173" t="n">
        <v>410.7173456626406</v>
      </c>
      <c r="C4274" s="108" t="n"/>
      <c r="D4274" s="108" t="inlineStr">
        <is>
          <t>Nurse Call Specialist Systems</t>
        </is>
      </c>
      <c r="E4274" s="140" t="inlineStr">
        <is>
          <t>QSOR-0003556</t>
        </is>
      </c>
    </row>
    <row r="4275">
      <c r="A4275" s="138" t="inlineStr">
        <is>
          <t>IMME FireSense detection + alarm system</t>
        </is>
      </c>
      <c r="B4275" s="173" t="n"/>
      <c r="C4275" s="120" t="inlineStr">
        <is>
          <t>CATERGORY</t>
        </is>
      </c>
      <c r="D4275" s="108" t="inlineStr">
        <is>
          <t>Fire Detection &amp; Alarm incl. Disabled Alarm</t>
        </is>
      </c>
    </row>
    <row r="4276">
      <c r="A4276" s="137" t="inlineStr">
        <is>
          <t>Field sensing/control devices (field devices)</t>
        </is>
      </c>
      <c r="B4276" s="173" t="n"/>
      <c r="C4276" s="108" t="inlineStr">
        <is>
          <t>Sub Catergory</t>
        </is>
      </c>
      <c r="D4276" s="108" t="inlineStr">
        <is>
          <t>Fire Detection &amp; Alarm incl. Disabled Alarm</t>
        </is>
      </c>
      <c r="E4276" s="140" t="n"/>
    </row>
    <row r="4277">
      <c r="A4277" s="136" t="inlineStr">
        <is>
          <t>IMME component class (Single loop control panel)</t>
        </is>
      </c>
      <c r="B4277" s="173" t="n">
        <v>800.472020893113</v>
      </c>
      <c r="C4277" s="108" t="n"/>
      <c r="D4277" s="108" t="inlineStr">
        <is>
          <t>Fire Detection &amp; Alarm incl. Disabled Alarm</t>
        </is>
      </c>
      <c r="E4277" s="140" t="inlineStr">
        <is>
          <t>QSOR-0003558</t>
        </is>
      </c>
    </row>
    <row r="4278">
      <c r="A4278" s="136" t="inlineStr">
        <is>
          <t>IMME size/duty mark — Single loop (flush mounted)</t>
        </is>
      </c>
      <c r="B4278" s="173" t="n">
        <v>723.315201396701</v>
      </c>
      <c r="C4278" s="108" t="n"/>
      <c r="D4278" s="108" t="inlineStr">
        <is>
          <t>Fire Detection &amp; Alarm incl. Disabled Alarm</t>
        </is>
      </c>
      <c r="E4278" s="140" t="inlineStr">
        <is>
          <t>QSOR-0003559</t>
        </is>
      </c>
    </row>
    <row r="4279">
      <c r="A4279" s="136" t="inlineStr">
        <is>
          <t>IMME component class (Loop extension card (1 loop))</t>
        </is>
      </c>
      <c r="B4279" s="173" t="n">
        <v>511.9989239270342</v>
      </c>
      <c r="C4279" s="108" t="n"/>
      <c r="D4279" s="108" t="inlineStr">
        <is>
          <t>Fire Detection &amp; Alarm incl. Disabled Alarm</t>
        </is>
      </c>
      <c r="E4279" s="140" t="inlineStr">
        <is>
          <t>QSOR-0003560</t>
        </is>
      </c>
    </row>
    <row r="4280">
      <c r="A4280" s="136" t="inlineStr">
        <is>
          <t>IMME component class (Double loop control panel)</t>
        </is>
      </c>
      <c r="B4280" s="173" t="n">
        <v>1182.923048612244</v>
      </c>
      <c r="C4280" s="108" t="n"/>
      <c r="D4280" s="108" t="inlineStr">
        <is>
          <t>Fire Detection &amp; Alarm incl. Disabled Alarm</t>
        </is>
      </c>
      <c r="E4280" s="140" t="inlineStr">
        <is>
          <t>QSOR-0003561</t>
        </is>
      </c>
    </row>
    <row r="4281">
      <c r="A4281" s="136" t="inlineStr">
        <is>
          <t>IMME size/duty mark — Double loop (flush mounted)</t>
        </is>
      </c>
      <c r="B4281" s="173" t="n">
        <v>1245.530526188572</v>
      </c>
      <c r="C4281" s="108" t="n"/>
      <c r="D4281" s="108" t="inlineStr">
        <is>
          <t>Fire Detection &amp; Alarm incl. Disabled Alarm</t>
        </is>
      </c>
      <c r="E4281" s="140" t="inlineStr">
        <is>
          <t>QSOR-0003562</t>
        </is>
      </c>
    </row>
    <row r="4282">
      <c r="A4282" s="136" t="inlineStr">
        <is>
          <t>IMME component class (Standard network card)</t>
        </is>
      </c>
      <c r="B4282" s="173" t="n">
        <v>756.1491056632533</v>
      </c>
      <c r="C4282" s="108" t="n"/>
      <c r="D4282" s="108" t="inlineStr">
        <is>
          <t>Fire Detection &amp; Alarm incl. Disabled Alarm</t>
        </is>
      </c>
      <c r="E4282" s="140" t="inlineStr">
        <is>
          <t>QSOR-0003563</t>
        </is>
      </c>
    </row>
    <row r="4283">
      <c r="A4283" s="136" t="inlineStr">
        <is>
          <t>IMME component class (Focus repeater with controls)</t>
        </is>
      </c>
      <c r="B4283" s="173" t="n">
        <v>660.2524703400325</v>
      </c>
      <c r="C4283" s="108" t="n"/>
      <c r="D4283" s="108" t="inlineStr">
        <is>
          <t>Fire Detection &amp; Alarm incl. Disabled Alarm</t>
        </is>
      </c>
      <c r="E4283" s="140" t="inlineStr">
        <is>
          <t>QSOR-0003564</t>
        </is>
      </c>
    </row>
    <row r="4284">
      <c r="A4284" s="136" t="inlineStr">
        <is>
          <t>IMME component class (Call point)</t>
        </is>
      </c>
      <c r="B4284" s="173" t="n">
        <v>86.34641521162668</v>
      </c>
      <c r="C4284" s="108" t="n"/>
      <c r="D4284" s="108" t="inlineStr">
        <is>
          <t>Fire Detection &amp; Alarm incl. Disabled Alarm</t>
        </is>
      </c>
      <c r="E4284" s="140" t="inlineStr">
        <is>
          <t>QSOR-0003565</t>
        </is>
      </c>
    </row>
    <row r="4285">
      <c r="A4285" s="136" t="inlineStr">
        <is>
          <t>IMME component class (Call point External)</t>
        </is>
      </c>
      <c r="B4285" s="173" t="n">
        <v>268.4415268361595</v>
      </c>
      <c r="C4285" s="108" t="n"/>
      <c r="D4285" s="108" t="inlineStr">
        <is>
          <t>Fire Detection &amp; Alarm incl. Disabled Alarm</t>
        </is>
      </c>
      <c r="E4285" s="140" t="inlineStr">
        <is>
          <t>QSOR-0003566</t>
        </is>
      </c>
    </row>
    <row r="4286">
      <c r="A4286" s="136" t="inlineStr">
        <is>
          <t>IMME size/duty mark — Smoke with mounting base</t>
        </is>
      </c>
      <c r="B4286" s="173" t="n">
        <v>58.39837353657562</v>
      </c>
      <c r="C4286" s="108" t="n"/>
      <c r="D4286" s="108" t="inlineStr">
        <is>
          <t>Fire Detection &amp; Alarm incl. Disabled Alarm</t>
        </is>
      </c>
      <c r="E4286" s="140" t="inlineStr">
        <is>
          <t>QSOR-0003567</t>
        </is>
      </c>
    </row>
    <row r="4287">
      <c r="A4287" s="136" t="inlineStr">
        <is>
          <t>IMME size/duty mark — Smoke optical with mounting base</t>
        </is>
      </c>
      <c r="B4287" s="173" t="n">
        <v>55.29976860148847</v>
      </c>
      <c r="C4287" s="108" t="n"/>
      <c r="D4287" s="108" t="inlineStr">
        <is>
          <t>Fire Detection &amp; Alarm incl. Disabled Alarm</t>
        </is>
      </c>
      <c r="E4287" s="140" t="inlineStr">
        <is>
          <t>QSOR-0003568</t>
        </is>
      </c>
    </row>
    <row r="4288">
      <c r="A4288" s="136" t="inlineStr">
        <is>
          <t>IMME component class (mounting base)</t>
        </is>
      </c>
      <c r="B4288" s="173" t="n">
        <v>62.16151490217668</v>
      </c>
      <c r="C4288" s="108" t="n"/>
      <c r="D4288" s="108" t="inlineStr">
        <is>
          <t>Fire Detection &amp; Alarm incl. Disabled Alarm</t>
        </is>
      </c>
      <c r="E4288" s="140" t="inlineStr">
        <is>
          <t>QSOR-0003569</t>
        </is>
      </c>
    </row>
    <row r="4289">
      <c r="A4289" s="136" t="inlineStr">
        <is>
          <t>IMME Detection device (Duct detector including optical smoke Detector)</t>
        </is>
      </c>
      <c r="B4289" s="173" t="n">
        <v>432.0802269139029</v>
      </c>
      <c r="C4289" s="108" t="n"/>
      <c r="D4289" s="108" t="inlineStr">
        <is>
          <t>Fire Detection &amp; Alarm incl. Disabled Alarm</t>
        </is>
      </c>
      <c r="E4289" s="140" t="inlineStr">
        <is>
          <t>QSOR-0003570</t>
        </is>
      </c>
    </row>
    <row r="4290">
      <c r="A4290" s="136" t="inlineStr">
        <is>
          <t>IMME component class (Intelligent wall sounder beacon)</t>
        </is>
      </c>
      <c r="B4290" s="173" t="n">
        <v>168.4349234252087</v>
      </c>
      <c r="C4290" s="108" t="n"/>
      <c r="D4290" s="108" t="inlineStr">
        <is>
          <t>Fire Detection &amp; Alarm incl. Disabled Alarm</t>
        </is>
      </c>
      <c r="E4290" s="140" t="inlineStr">
        <is>
          <t>QSOR-0003571</t>
        </is>
      </c>
    </row>
    <row r="4291">
      <c r="A4291" s="136" t="inlineStr">
        <is>
          <t>IMME component class (Waterproof intelligent sounder beacon)</t>
        </is>
      </c>
      <c r="B4291" s="173" t="n">
        <v>260.0919699624472</v>
      </c>
      <c r="C4291" s="108" t="n"/>
      <c r="D4291" s="108" t="inlineStr">
        <is>
          <t>Fire Detection &amp; Alarm incl. Disabled Alarm</t>
        </is>
      </c>
      <c r="E4291" s="140" t="inlineStr">
        <is>
          <t>QSOR-0003572</t>
        </is>
      </c>
    </row>
    <row r="4292">
      <c r="A4292" s="136" t="inlineStr">
        <is>
          <t>IMME component class (Siren)</t>
        </is>
      </c>
      <c r="B4292" s="173" t="n">
        <v>166.9714750739982</v>
      </c>
      <c r="C4292" s="108" t="n"/>
      <c r="D4292" s="108" t="inlineStr">
        <is>
          <t>Fire Detection &amp; Alarm incl. Disabled Alarm</t>
        </is>
      </c>
      <c r="E4292" s="140" t="inlineStr">
        <is>
          <t>QSOR-0003573</t>
        </is>
      </c>
    </row>
    <row r="4293">
      <c r="A4293" s="136" t="inlineStr">
        <is>
          <t>IMME component class (Magnetic Door Holder)</t>
        </is>
      </c>
      <c r="B4293" s="173" t="n">
        <v>139.9872282852715</v>
      </c>
      <c r="C4293" s="108" t="n"/>
      <c r="D4293" s="108" t="inlineStr">
        <is>
          <t>Fire Detection &amp; Alarm incl. Disabled Alarm</t>
        </is>
      </c>
      <c r="E4293" s="140" t="inlineStr">
        <is>
          <t>QSOR-0003574</t>
        </is>
      </c>
    </row>
    <row r="4294">
      <c r="A4294" s="136" t="inlineStr">
        <is>
          <t>IMME component class (Loop expander card)</t>
        </is>
      </c>
      <c r="B4294" s="173" t="n">
        <v>170.2276967505901</v>
      </c>
      <c r="C4294" s="108" t="n"/>
      <c r="D4294" s="108" t="inlineStr">
        <is>
          <t>Fire Detection &amp; Alarm incl. Disabled Alarm</t>
        </is>
      </c>
      <c r="E4294" s="140" t="inlineStr">
        <is>
          <t>QSOR-0003575</t>
        </is>
      </c>
    </row>
    <row r="4295">
      <c r="A4295" s="136" t="inlineStr">
        <is>
          <t>IMME component class (Repeater panel)</t>
        </is>
      </c>
      <c r="B4295" s="173" t="n">
        <v>1831.602019844954</v>
      </c>
      <c r="C4295" s="108" t="n"/>
      <c r="D4295" s="108" t="inlineStr">
        <is>
          <t>Fire Detection &amp; Alarm incl. Disabled Alarm</t>
        </is>
      </c>
      <c r="E4295" s="140" t="inlineStr">
        <is>
          <t>QSOR-0003576</t>
        </is>
      </c>
    </row>
    <row r="4296">
      <c r="A4296" s="136" t="inlineStr">
        <is>
          <t>IMME component class (Mains powered Interface Unit)</t>
        </is>
      </c>
      <c r="B4296" s="173" t="n">
        <v>1656.142116632793</v>
      </c>
      <c r="C4296" s="108" t="n"/>
      <c r="D4296" s="108" t="inlineStr">
        <is>
          <t>Fire Detection &amp; Alarm incl. Disabled Alarm</t>
        </is>
      </c>
      <c r="E4296" s="140" t="inlineStr">
        <is>
          <t>QSOR-0003577</t>
        </is>
      </c>
    </row>
    <row r="4297">
      <c r="A4297" s="136" t="inlineStr">
        <is>
          <t>IMME component class (Loop powered Interface Unit)</t>
        </is>
      </c>
      <c r="B4297" s="173" t="n">
        <v>397.1546669645102</v>
      </c>
      <c r="C4297" s="108" t="n"/>
      <c r="D4297" s="108" t="inlineStr">
        <is>
          <t>Fire Detection &amp; Alarm incl. Disabled Alarm</t>
        </is>
      </c>
      <c r="E4297" s="140" t="inlineStr">
        <is>
          <t>QSOR-0003578</t>
        </is>
      </c>
    </row>
    <row r="4298">
      <c r="A4298" s="136" t="inlineStr">
        <is>
          <t>IMME component class (Single channel input/output)</t>
        </is>
      </c>
      <c r="B4298" s="173" t="n">
        <v>226.6282056441564</v>
      </c>
      <c r="C4298" s="108" t="n"/>
      <c r="D4298" s="108" t="inlineStr">
        <is>
          <t>Fire Detection &amp; Alarm incl. Disabled Alarm</t>
        </is>
      </c>
      <c r="E4298" s="140" t="inlineStr">
        <is>
          <t>QSOR-0003579</t>
        </is>
      </c>
    </row>
    <row r="4299">
      <c r="A4299" s="136" t="inlineStr">
        <is>
          <t>IMME size/duty mark — Zone module 4 loop</t>
        </is>
      </c>
      <c r="B4299" s="173" t="n">
        <v>291.4248834511792</v>
      </c>
      <c r="C4299" s="108" t="n"/>
      <c r="D4299" s="108" t="inlineStr">
        <is>
          <t>Fire Detection &amp; Alarm incl. Disabled Alarm</t>
        </is>
      </c>
      <c r="E4299" s="140" t="inlineStr">
        <is>
          <t>QSOR-0003580</t>
        </is>
      </c>
    </row>
    <row r="4300">
      <c r="A4300" s="136" t="inlineStr">
        <is>
          <t>IMME Detection device (Beam smoke detector with transmitter and receiver unit)</t>
        </is>
      </c>
      <c r="B4300" s="173" t="n">
        <v>992.0219831268089</v>
      </c>
      <c r="C4300" s="108" t="n"/>
      <c r="D4300" s="108" t="inlineStr">
        <is>
          <t>Fire Detection &amp; Alarm incl. Disabled Alarm</t>
        </is>
      </c>
      <c r="E4300" s="140" t="inlineStr">
        <is>
          <t>QSOR-0003581</t>
        </is>
      </c>
    </row>
    <row r="4301">
      <c r="A4301" s="136" t="inlineStr">
        <is>
          <t>IMME component class (Zone short circuit isolator)</t>
        </is>
      </c>
      <c r="B4301" s="173" t="n">
        <v>100.152073701041</v>
      </c>
      <c r="C4301" s="108" t="n"/>
      <c r="D4301" s="108" t="inlineStr">
        <is>
          <t>Fire Detection &amp; Alarm incl. Disabled Alarm</t>
        </is>
      </c>
      <c r="E4301" s="140" t="inlineStr">
        <is>
          <t>QSOR-0003582</t>
        </is>
      </c>
    </row>
    <row r="4302">
      <c r="A4302" s="136" t="inlineStr">
        <is>
          <t>IMME component class (Plant interface unit)</t>
        </is>
      </c>
      <c r="B4302" s="173" t="n">
        <v>72.01123940254794</v>
      </c>
      <c r="C4302" s="108" t="n"/>
      <c r="D4302" s="108" t="inlineStr">
        <is>
          <t>Fire Detection &amp; Alarm incl. Disabled Alarm</t>
        </is>
      </c>
      <c r="E4302" s="140" t="inlineStr">
        <is>
          <t>QSOR-0003583</t>
        </is>
      </c>
    </row>
    <row r="4303">
      <c r="A4303" s="136" t="inlineStr">
        <is>
          <t>IMME component class (Xenon flasher)</t>
        </is>
      </c>
      <c r="B4303" s="173" t="n">
        <v>136.7499605298294</v>
      </c>
      <c r="C4303" s="108" t="n"/>
      <c r="D4303" s="108" t="inlineStr">
        <is>
          <t>Fire Detection &amp; Alarm incl. Disabled Alarm</t>
        </is>
      </c>
      <c r="E4303" s="140" t="inlineStr">
        <is>
          <t>QSOR-0003584</t>
        </is>
      </c>
    </row>
    <row r="4304">
      <c r="A4304" s="136" t="inlineStr">
        <is>
          <t>IMME size/duty mark — 8 zone Control Panel</t>
        </is>
      </c>
      <c r="B4304" s="173" t="n">
        <v>923.9634301795049</v>
      </c>
      <c r="C4304" s="108" t="n"/>
      <c r="D4304" s="108" t="inlineStr">
        <is>
          <t>Fire Detection &amp; Alarm incl. Disabled Alarm</t>
        </is>
      </c>
      <c r="E4304" s="140" t="inlineStr">
        <is>
          <t>QSOR-0003585</t>
        </is>
      </c>
    </row>
    <row r="4305">
      <c r="A4305" s="136" t="inlineStr">
        <is>
          <t>IMME size/duty mark — 20 zone Control Panel</t>
        </is>
      </c>
      <c r="B4305" s="173" t="n">
        <v>1235.339579010608</v>
      </c>
      <c r="C4305" s="108" t="n"/>
      <c r="D4305" s="108" t="inlineStr">
        <is>
          <t>Fire Detection &amp; Alarm incl. Disabled Alarm</t>
        </is>
      </c>
      <c r="E4305" s="140" t="inlineStr">
        <is>
          <t>QSOR-0003586</t>
        </is>
      </c>
    </row>
    <row r="4306">
      <c r="A4306" s="136" t="inlineStr">
        <is>
          <t>IMME Detection device (Smoke detector)</t>
        </is>
      </c>
      <c r="B4306" s="173" t="n">
        <v>223.7068907223538</v>
      </c>
      <c r="C4306" s="108" t="n"/>
      <c r="D4306" s="108" t="inlineStr">
        <is>
          <t>Fire Detection &amp; Alarm incl. Disabled Alarm</t>
        </is>
      </c>
      <c r="E4306" s="140" t="inlineStr">
        <is>
          <t>QSOR-0003587</t>
        </is>
      </c>
    </row>
    <row r="4307">
      <c r="A4307" s="136" t="inlineStr">
        <is>
          <t>IMME Detection device (Combined smoke detector and sounder)</t>
        </is>
      </c>
      <c r="B4307" s="173" t="n">
        <v>409.0663077212954</v>
      </c>
      <c r="C4307" s="108" t="n"/>
      <c r="D4307" s="108" t="inlineStr">
        <is>
          <t>Fire Detection &amp; Alarm incl. Disabled Alarm</t>
        </is>
      </c>
      <c r="E4307" s="140" t="inlineStr">
        <is>
          <t>QSOR-0003588</t>
        </is>
      </c>
    </row>
    <row r="4308">
      <c r="A4308" s="136" t="inlineStr">
        <is>
          <t>IMME Detection device (Heat detector)</t>
        </is>
      </c>
      <c r="B4308" s="173" t="n">
        <v>148.1637274687294</v>
      </c>
      <c r="C4308" s="108" t="n"/>
      <c r="D4308" s="108" t="inlineStr">
        <is>
          <t>Fire Detection &amp; Alarm incl. Disabled Alarm</t>
        </is>
      </c>
      <c r="E4308" s="140" t="inlineStr">
        <is>
          <t>QSOR-0003589</t>
        </is>
      </c>
    </row>
    <row r="4309">
      <c r="A4309" s="136" t="inlineStr">
        <is>
          <t>IMME Detection device (Combined heat detector and sounder)</t>
        </is>
      </c>
      <c r="B4309" s="173" t="n">
        <v>401.7311153653793</v>
      </c>
      <c r="C4309" s="108" t="n"/>
      <c r="D4309" s="108" t="inlineStr">
        <is>
          <t>Fire Detection &amp; Alarm incl. Disabled Alarm</t>
        </is>
      </c>
      <c r="E4309" s="140" t="inlineStr">
        <is>
          <t>QSOR-0003590</t>
        </is>
      </c>
    </row>
    <row r="4310">
      <c r="A4310" s="136" t="inlineStr">
        <is>
          <t>IMME component class (Manual call point)</t>
        </is>
      </c>
      <c r="B4310" s="173" t="n">
        <v>182.7580972044303</v>
      </c>
      <c r="C4310" s="108" t="n"/>
      <c r="D4310" s="108" t="inlineStr">
        <is>
          <t>Fire Detection &amp; Alarm incl. Disabled Alarm</t>
        </is>
      </c>
      <c r="E4310" s="140" t="inlineStr">
        <is>
          <t>QSOR-0003591</t>
        </is>
      </c>
    </row>
    <row r="4311">
      <c r="A4311" s="136" t="inlineStr">
        <is>
          <t>IMME component class (Manual call point (weatherproof))</t>
        </is>
      </c>
      <c r="B4311" s="173" t="n">
        <v>403.8855430646481</v>
      </c>
      <c r="C4311" s="108" t="n"/>
      <c r="D4311" s="108" t="inlineStr">
        <is>
          <t>Fire Detection &amp; Alarm incl. Disabled Alarm</t>
        </is>
      </c>
      <c r="E4311" s="140" t="inlineStr">
        <is>
          <t>QSOR-0003592</t>
        </is>
      </c>
    </row>
    <row r="4312">
      <c r="A4312" s="136" t="inlineStr">
        <is>
          <t>IMME component class (Sounder)</t>
        </is>
      </c>
      <c r="B4312" s="173" t="n">
        <v>297.1548443085817</v>
      </c>
      <c r="C4312" s="108" t="n"/>
      <c r="D4312" s="108" t="inlineStr">
        <is>
          <t>Fire Detection &amp; Alarm incl. Disabled Alarm</t>
        </is>
      </c>
      <c r="E4312" s="140" t="inlineStr">
        <is>
          <t>QSOR-0003593</t>
        </is>
      </c>
    </row>
    <row r="4313">
      <c r="A4313" s="136" t="inlineStr">
        <is>
          <t>IMME component class (Beacon)</t>
        </is>
      </c>
      <c r="B4313" s="173" t="n">
        <v>356.9652870529981</v>
      </c>
      <c r="C4313" s="108" t="n"/>
      <c r="D4313" s="108" t="inlineStr">
        <is>
          <t>Fire Detection &amp; Alarm incl. Disabled Alarm</t>
        </is>
      </c>
      <c r="E4313" s="140" t="inlineStr">
        <is>
          <t>QSOR-0003594</t>
        </is>
      </c>
    </row>
    <row r="4314">
      <c r="A4314" s="136" t="inlineStr">
        <is>
          <t>IMME component class (Combined sounder and beacon)</t>
        </is>
      </c>
      <c r="B4314" s="173" t="n">
        <v>366.3585878133222</v>
      </c>
      <c r="C4314" s="108" t="n"/>
      <c r="D4314" s="108" t="inlineStr">
        <is>
          <t>Fire Detection &amp; Alarm incl. Disabled Alarm</t>
        </is>
      </c>
      <c r="E4314" s="140" t="inlineStr">
        <is>
          <t>QSOR-0003595</t>
        </is>
      </c>
    </row>
    <row r="4315">
      <c r="A4315" s="136" t="inlineStr">
        <is>
          <t>IMME component class (Remote silence button)</t>
        </is>
      </c>
      <c r="B4315" s="173" t="n">
        <v>216.4121464798822</v>
      </c>
      <c r="C4315" s="108" t="n"/>
      <c r="D4315" s="108" t="inlineStr">
        <is>
          <t>Fire Detection &amp; Alarm incl. Disabled Alarm</t>
        </is>
      </c>
      <c r="E4315" s="140" t="inlineStr">
        <is>
          <t>QSOR-0003596</t>
        </is>
      </c>
    </row>
    <row r="4316">
      <c r="A4316" s="136" t="inlineStr">
        <is>
          <t>IMME component class (Output unit)</t>
        </is>
      </c>
      <c r="B4316" s="173" t="n">
        <v>384.3452914915387</v>
      </c>
      <c r="C4316" s="108" t="n"/>
      <c r="D4316" s="108" t="inlineStr">
        <is>
          <t>Fire Detection &amp; Alarm incl. Disabled Alarm</t>
        </is>
      </c>
      <c r="E4316" s="140" t="inlineStr">
        <is>
          <t>QSOR-0003597</t>
        </is>
      </c>
    </row>
    <row r="4317">
      <c r="A4317" s="136" t="inlineStr">
        <is>
          <t>IMME component class (Signal booster panel)</t>
        </is>
      </c>
      <c r="B4317" s="173" t="n">
        <v>693.6746097936199</v>
      </c>
      <c r="C4317" s="108" t="n"/>
      <c r="D4317" s="108" t="inlineStr">
        <is>
          <t>Fire Detection &amp; Alarm incl. Disabled Alarm</t>
        </is>
      </c>
      <c r="E4317" s="140" t="inlineStr">
        <is>
          <t>QSOR-0003598</t>
        </is>
      </c>
    </row>
    <row r="4318">
      <c r="A4318" s="136" t="inlineStr">
        <is>
          <t>IMME component class (Hard Wired antenna)</t>
        </is>
      </c>
      <c r="B4318" s="173" t="n">
        <v>395.9766301357537</v>
      </c>
      <c r="C4318" s="108" t="n"/>
      <c r="D4318" s="108" t="inlineStr">
        <is>
          <t>Fire Detection &amp; Alarm incl. Disabled Alarm</t>
        </is>
      </c>
      <c r="E4318" s="140" t="inlineStr">
        <is>
          <t>QSOR-0003599</t>
        </is>
      </c>
    </row>
    <row r="4319">
      <c r="A4319" s="138" t="inlineStr">
        <is>
          <t>IMME LifeSafe disabled alarm + refuge system</t>
        </is>
      </c>
      <c r="B4319" s="173" t="n"/>
      <c r="C4319" s="120" t="inlineStr">
        <is>
          <t>CATERGORY</t>
        </is>
      </c>
      <c r="D4319" s="108" t="inlineStr">
        <is>
          <t>Fire Detection &amp; Alarm incl. Disabled Alarm</t>
        </is>
      </c>
    </row>
    <row r="4320">
      <c r="A4320" s="137" t="inlineStr">
        <is>
          <t>Disabled WC alarm component class</t>
        </is>
      </c>
      <c r="B4320" s="173" t="n"/>
      <c r="C4320" s="108" t="inlineStr">
        <is>
          <t>Sub Catergory</t>
        </is>
      </c>
      <c r="D4320" s="108" t="inlineStr">
        <is>
          <t>Fire Detection &amp; Alarm incl. Disabled Alarm</t>
        </is>
      </c>
    </row>
    <row r="4321">
      <c r="A4321" s="136" t="inlineStr">
        <is>
          <t>IMME component class (ceiling pull-cord alarm unit)</t>
        </is>
      </c>
      <c r="B4321" s="173" t="n">
        <v>60.1106139054138</v>
      </c>
      <c r="C4321" s="108" t="n"/>
      <c r="D4321" s="108" t="inlineStr">
        <is>
          <t>Fire Detection &amp; Alarm incl. Disabled Alarm</t>
        </is>
      </c>
      <c r="E4321" s="140" t="inlineStr">
        <is>
          <t>QSOR-0003600</t>
        </is>
      </c>
    </row>
    <row r="4322">
      <c r="A4322" s="136" t="inlineStr">
        <is>
          <t>IMME component class (local reset/cancel unit)</t>
        </is>
      </c>
      <c r="B4322" s="173" t="n">
        <v>69.2177586392165</v>
      </c>
      <c r="C4322" s="108" t="n"/>
      <c r="D4322" s="108" t="inlineStr">
        <is>
          <t>Fire Detection &amp; Alarm incl. Disabled Alarm</t>
        </is>
      </c>
      <c r="E4322" s="140" t="inlineStr">
        <is>
          <t>QSOR-0003601</t>
        </is>
      </c>
    </row>
    <row r="4323">
      <c r="A4323" s="136" t="inlineStr">
        <is>
          <t>IMME component class (overdoor sounder/flasher indicator)</t>
        </is>
      </c>
      <c r="B4323" s="173" t="n">
        <v>87.43246940922688</v>
      </c>
      <c r="C4323" s="108" t="n"/>
      <c r="D4323" s="108" t="inlineStr">
        <is>
          <t>Fire Detection &amp; Alarm incl. Disabled Alarm</t>
        </is>
      </c>
      <c r="E4323" s="140" t="inlineStr">
        <is>
          <t>QSOR-0003602</t>
        </is>
      </c>
    </row>
    <row r="4324">
      <c r="A4324" s="136" t="inlineStr">
        <is>
          <t>IMME component class (single-zone disabled-alarm controller/PSU)</t>
        </is>
      </c>
      <c r="B4324" s="173" t="n">
        <v>164.8438388029921</v>
      </c>
      <c r="C4324" s="108" t="n"/>
      <c r="D4324" s="108" t="inlineStr">
        <is>
          <t>Fire Detection &amp; Alarm incl. Disabled Alarm</t>
        </is>
      </c>
      <c r="E4324" s="140" t="inlineStr">
        <is>
          <t>QSOR-0003603</t>
        </is>
      </c>
    </row>
    <row r="4325">
      <c r="A4325" s="137" t="inlineStr">
        <is>
          <t>Disabled-alarm packaged-system zone band</t>
        </is>
      </c>
      <c r="B4325" s="173" t="n"/>
      <c r="C4325" s="108" t="inlineStr">
        <is>
          <t>Sub Catergory</t>
        </is>
      </c>
      <c r="D4325" s="108" t="inlineStr">
        <is>
          <t>Fire Detection &amp; Alarm incl. Disabled Alarm</t>
        </is>
      </c>
    </row>
    <row r="4326">
      <c r="A4326" s="136" t="inlineStr">
        <is>
          <t>IMME duty band — DAK-01, nominal 1-zone disabled-alarm package</t>
        </is>
      </c>
      <c r="B4326" s="173" t="n">
        <v>274.1129751817094</v>
      </c>
      <c r="C4326" s="108" t="n"/>
      <c r="D4326" s="108" t="inlineStr">
        <is>
          <t>Fire Detection &amp; Alarm incl. Disabled Alarm</t>
        </is>
      </c>
      <c r="E4326" s="140" t="inlineStr">
        <is>
          <t>QSOR-0003604</t>
        </is>
      </c>
    </row>
    <row r="4327">
      <c r="A4327" s="136" t="inlineStr">
        <is>
          <t>IMME duty band — DAK-04, nominal 4-zone disabled-alarm package</t>
        </is>
      </c>
      <c r="B4327" s="173" t="n">
        <v>592.8454832310792</v>
      </c>
      <c r="C4327" s="108" t="n"/>
      <c r="D4327" s="108" t="inlineStr">
        <is>
          <t>Fire Detection &amp; Alarm incl. Disabled Alarm</t>
        </is>
      </c>
      <c r="E4327" s="140" t="inlineStr">
        <is>
          <t>QSOR-0003605</t>
        </is>
      </c>
    </row>
    <row r="4328">
      <c r="A4328" s="137" t="inlineStr">
        <is>
          <t>Emergency refuge system class</t>
        </is>
      </c>
      <c r="B4328" s="173" t="n"/>
      <c r="C4328" s="108" t="inlineStr">
        <is>
          <t>Sub Catergory</t>
        </is>
      </c>
      <c r="D4328" s="108" t="inlineStr">
        <is>
          <t>Fire Detection &amp; Alarm incl. Disabled Alarm</t>
        </is>
      </c>
    </row>
    <row r="4329">
      <c r="A4329" s="136" t="inlineStr">
        <is>
          <t>IMME component class (refuge outstation/intercom point)</t>
        </is>
      </c>
      <c r="B4329" s="173" t="n">
        <v>365.1650010100552</v>
      </c>
      <c r="C4329" s="108" t="n"/>
      <c r="D4329" s="108" t="inlineStr">
        <is>
          <t>Fire Detection &amp; Alarm incl. Disabled Alarm</t>
        </is>
      </c>
      <c r="E4329" s="140" t="inlineStr">
        <is>
          <t>QSOR-0003606</t>
        </is>
      </c>
    </row>
    <row r="4330">
      <c r="A4330" s="136" t="inlineStr">
        <is>
          <t>IMME component class (4-way refuge control panel)</t>
        </is>
      </c>
      <c r="B4330" s="173" t="n">
        <v>1640.045336361888</v>
      </c>
      <c r="C4330" s="108" t="n"/>
      <c r="D4330" s="108" t="inlineStr">
        <is>
          <t>Fire Detection &amp; Alarm incl. Disabled Alarm</t>
        </is>
      </c>
      <c r="E4330" s="140" t="inlineStr">
        <is>
          <t>QSOR-0003607</t>
        </is>
      </c>
    </row>
    <row r="4331">
      <c r="A4331" s="136" t="inlineStr">
        <is>
          <t>IMME component class (8-way refuge control panel)</t>
        </is>
      </c>
      <c r="B4331" s="173" t="n">
        <v>2550.674057096615</v>
      </c>
      <c r="C4331" s="108" t="n"/>
      <c r="D4331" s="108" t="inlineStr">
        <is>
          <t>Fire Detection &amp; Alarm incl. Disabled Alarm</t>
        </is>
      </c>
      <c r="E4331" s="140" t="inlineStr">
        <is>
          <t>QSOR-0003608</t>
        </is>
      </c>
    </row>
    <row r="4332">
      <c r="A4332" s="136" t="inlineStr">
        <is>
          <t>IMME component class (refuge sounder/beacon indicator)</t>
        </is>
      </c>
      <c r="B4332" s="173" t="n">
        <v>228.5706580843417</v>
      </c>
      <c r="C4332" s="108" t="n"/>
      <c r="D4332" s="108" t="inlineStr">
        <is>
          <t>Fire Detection &amp; Alarm incl. Disabled Alarm</t>
        </is>
      </c>
      <c r="E4332" s="140" t="inlineStr">
        <is>
          <t>QSOR-0003609</t>
        </is>
      </c>
    </row>
    <row r="4333">
      <c r="A4333" s="138" t="inlineStr">
        <is>
          <t>IMME VoiceSafe public-address + voice-alarm system</t>
        </is>
      </c>
      <c r="B4333" s="173" t="n"/>
      <c r="C4333" s="120" t="inlineStr">
        <is>
          <t>CATERGORY</t>
        </is>
      </c>
      <c r="D4333" s="108" t="inlineStr">
        <is>
          <t>Fire Detection &amp; Alarm incl. Disabled Alarm</t>
        </is>
      </c>
    </row>
    <row r="4334">
      <c r="A4334" s="137" t="inlineStr">
        <is>
          <t>Loudspeaker class</t>
        </is>
      </c>
      <c r="B4334" s="173" t="n"/>
      <c r="C4334" s="108" t="inlineStr">
        <is>
          <t>Sub Catergory</t>
        </is>
      </c>
      <c r="D4334" s="108" t="inlineStr">
        <is>
          <t>Fire Detection &amp; Alarm incl. Disabled Alarm</t>
        </is>
      </c>
    </row>
    <row r="4335">
      <c r="A4335" s="136" t="inlineStr">
        <is>
          <t>IMME component class (ceiling loudspeaker)</t>
        </is>
      </c>
      <c r="B4335" s="173" t="n">
        <v>110.1829700127098</v>
      </c>
      <c r="C4335" s="108" t="n"/>
      <c r="D4335" s="108" t="inlineStr">
        <is>
          <t>Fire Detection &amp; Alarm incl. Disabled Alarm</t>
        </is>
      </c>
      <c r="E4335" s="140" t="inlineStr">
        <is>
          <t>QSOR-0003610</t>
        </is>
      </c>
    </row>
    <row r="4336">
      <c r="A4336" s="136" t="inlineStr">
        <is>
          <t>IMME component class (wall loudspeaker)</t>
        </is>
      </c>
      <c r="B4336" s="173" t="n">
        <v>164.817414605705</v>
      </c>
      <c r="C4336" s="108" t="n"/>
      <c r="D4336" s="108" t="inlineStr">
        <is>
          <t>Fire Detection &amp; Alarm incl. Disabled Alarm</t>
        </is>
      </c>
      <c r="E4336" s="140" t="inlineStr">
        <is>
          <t>QSOR-0003611</t>
        </is>
      </c>
    </row>
    <row r="4337">
      <c r="A4337" s="136" t="inlineStr">
        <is>
          <t>IMME component class (weatherproof horn loudspeaker)</t>
        </is>
      </c>
      <c r="B4337" s="173" t="n">
        <v>228.5579648796906</v>
      </c>
      <c r="C4337" s="108" t="n"/>
      <c r="D4337" s="108" t="inlineStr">
        <is>
          <t>Fire Detection &amp; Alarm incl. Disabled Alarm</t>
        </is>
      </c>
      <c r="E4337" s="140" t="inlineStr">
        <is>
          <t>QSOR-0003612</t>
        </is>
      </c>
    </row>
    <row r="4338">
      <c r="A4338" s="137" t="inlineStr">
        <is>
          <t>Voice-alarm amplifier class</t>
        </is>
      </c>
      <c r="B4338" s="173" t="n"/>
      <c r="C4338" s="108" t="inlineStr">
        <is>
          <t>Sub Catergory</t>
        </is>
      </c>
      <c r="D4338" s="108" t="inlineStr">
        <is>
          <t>Fire Detection &amp; Alarm incl. Disabled Alarm</t>
        </is>
      </c>
    </row>
    <row r="4339">
      <c r="A4339" s="136" t="inlineStr">
        <is>
          <t>IMME component class (500 W voice-alarm amplifier)</t>
        </is>
      </c>
      <c r="B4339" s="173" t="n">
        <v>1822.132943725429</v>
      </c>
      <c r="C4339" s="108" t="n"/>
      <c r="D4339" s="108" t="inlineStr">
        <is>
          <t>Fire Detection &amp; Alarm incl. Disabled Alarm</t>
        </is>
      </c>
      <c r="E4339" s="140" t="inlineStr">
        <is>
          <t>QSOR-0003613</t>
        </is>
      </c>
    </row>
    <row r="4340">
      <c r="A4340" s="136" t="inlineStr">
        <is>
          <t>IMME component class (1 kW voice-alarm amplifier)</t>
        </is>
      </c>
      <c r="B4340" s="173" t="n">
        <v>3188.047344182443</v>
      </c>
      <c r="C4340" s="108" t="n"/>
      <c r="D4340" s="108" t="inlineStr">
        <is>
          <t>Fire Detection &amp; Alarm incl. Disabled Alarm</t>
        </is>
      </c>
      <c r="E4340" s="140" t="inlineStr">
        <is>
          <t>QSOR-0003614</t>
        </is>
      </c>
    </row>
    <row r="4341">
      <c r="A4341" s="137" t="inlineStr">
        <is>
          <t>PA/VA controller class</t>
        </is>
      </c>
      <c r="B4341" s="173" t="n"/>
      <c r="C4341" s="108" t="inlineStr">
        <is>
          <t>Sub Catergory</t>
        </is>
      </c>
      <c r="D4341" s="108" t="inlineStr">
        <is>
          <t>Fire Detection &amp; Alarm incl. Disabled Alarm</t>
        </is>
      </c>
    </row>
    <row r="4342">
      <c r="A4342" s="136" t="inlineStr">
        <is>
          <t>IMME component class (networked PA/VA system controller)</t>
        </is>
      </c>
      <c r="B4342" s="173" t="n">
        <v>3643.797238646239</v>
      </c>
      <c r="C4342" s="108" t="n"/>
      <c r="D4342" s="108" t="inlineStr">
        <is>
          <t>Fire Detection &amp; Alarm incl. Disabled Alarm</t>
        </is>
      </c>
      <c r="E4342" s="140" t="inlineStr">
        <is>
          <t>QSOR-0003615</t>
        </is>
      </c>
    </row>
    <row r="4343">
      <c r="A4343" s="137" t="inlineStr">
        <is>
          <t>Paging microphone class</t>
        </is>
      </c>
      <c r="B4343" s="173" t="n"/>
      <c r="C4343" s="108" t="inlineStr">
        <is>
          <t>Sub Catergory</t>
        </is>
      </c>
      <c r="D4343" s="108" t="inlineStr">
        <is>
          <t>Fire Detection &amp; Alarm incl. Disabled Alarm</t>
        </is>
      </c>
    </row>
    <row r="4344">
      <c r="A4344" s="136" t="inlineStr">
        <is>
          <t>IMME component class (desktop paging microphone)</t>
        </is>
      </c>
      <c r="B4344" s="173" t="n">
        <v>456.2686750955449</v>
      </c>
      <c r="C4344" s="108" t="n"/>
      <c r="D4344" s="108" t="inlineStr">
        <is>
          <t>Fire Detection &amp; Alarm incl. Disabled Alarm</t>
        </is>
      </c>
      <c r="E4344" s="140" t="inlineStr">
        <is>
          <t>QSOR-0003616</t>
        </is>
      </c>
    </row>
    <row r="4345">
      <c r="A4345" s="137" t="inlineStr">
        <is>
          <t>Speaker-line interface/module</t>
        </is>
      </c>
      <c r="B4345" s="173" t="n"/>
      <c r="C4345" s="108" t="inlineStr">
        <is>
          <t>Sub Catergory</t>
        </is>
      </c>
      <c r="D4345" s="108" t="inlineStr">
        <is>
          <t>Fire Detection &amp; Alarm incl. Disabled Alarm</t>
        </is>
      </c>
    </row>
    <row r="4346">
      <c r="A4346" s="136" t="inlineStr">
        <is>
          <t>IMME component class (speaker-line supervision/interface module)</t>
        </is>
      </c>
      <c r="B4346" s="173" t="n">
        <v>319.664241883591</v>
      </c>
      <c r="C4346" s="108" t="n"/>
      <c r="D4346" s="108" t="inlineStr">
        <is>
          <t>Fire Detection &amp; Alarm incl. Disabled Alarm</t>
        </is>
      </c>
      <c r="E4346" s="140" t="inlineStr">
        <is>
          <t>QSOR-0003617</t>
        </is>
      </c>
    </row>
    <row r="4347">
      <c r="A4347" s="137" t="inlineStr">
        <is>
          <t>PA/VA rack + PSU equipment</t>
        </is>
      </c>
      <c r="B4347" s="173" t="n"/>
      <c r="C4347" s="108" t="inlineStr">
        <is>
          <t>Sub Catergory</t>
        </is>
      </c>
      <c r="D4347" s="108" t="inlineStr">
        <is>
          <t>Fire Detection &amp; Alarm incl. Disabled Alarm</t>
        </is>
      </c>
    </row>
    <row r="4348">
      <c r="A4348" s="136" t="inlineStr">
        <is>
          <t>IMME component class (PA/VA rack + power-supply package)</t>
        </is>
      </c>
      <c r="B4348" s="173" t="n">
        <v>4553.998056154215</v>
      </c>
      <c r="C4348" s="108" t="n"/>
      <c r="D4348" s="108" t="inlineStr">
        <is>
          <t>Fire Detection &amp; Alarm incl. Disabled Alarm</t>
        </is>
      </c>
      <c r="E4348" s="140" t="inlineStr">
        <is>
          <t>QSOR-0003618</t>
        </is>
      </c>
    </row>
    <row r="4349">
      <c r="A4349" s="138" t="inlineStr">
        <is>
          <t>IMME SolarCore photovoltaic-generation system (project-specific budget)</t>
        </is>
      </c>
      <c r="B4349" s="173" t="n"/>
      <c r="C4349" s="120" t="inlineStr">
        <is>
          <t>CATERGORY</t>
        </is>
      </c>
      <c r="D4349" s="108" t="inlineStr">
        <is>
          <t>Photovoltaic/Solar</t>
        </is>
      </c>
    </row>
    <row r="4350">
      <c r="A4350" s="137" t="inlineStr">
        <is>
          <t>PV module capacity band</t>
        </is>
      </c>
      <c r="B4350" s="173" t="n"/>
      <c r="C4350" s="108" t="inlineStr">
        <is>
          <t>Sub Catergory</t>
        </is>
      </c>
      <c r="D4350" s="108" t="inlineStr">
        <is>
          <t>Photovoltaic/Solar</t>
        </is>
      </c>
    </row>
    <row r="4351">
      <c r="A4351" s="136" t="inlineStr">
        <is>
          <t>IMME duty band — PVM-450, nominal 450 Wp PV module installed</t>
        </is>
      </c>
      <c r="B4351" s="173" t="n">
        <v>146.5919804360586</v>
      </c>
      <c r="C4351" s="108" t="n"/>
      <c r="D4351" s="108" t="inlineStr">
        <is>
          <t>Photovoltaic/Solar</t>
        </is>
      </c>
      <c r="E4351" s="140" t="inlineStr">
        <is>
          <t>QSOR-0003619</t>
        </is>
      </c>
    </row>
    <row r="4352">
      <c r="A4352" s="136" t="inlineStr">
        <is>
          <t>IMME duty band — PVM-550, nominal 550 Wp PV module installed</t>
        </is>
      </c>
      <c r="B4352" s="173" t="n">
        <v>173.9067100464499</v>
      </c>
      <c r="C4352" s="108" t="n"/>
      <c r="D4352" s="108" t="inlineStr">
        <is>
          <t>Photovoltaic/Solar</t>
        </is>
      </c>
      <c r="E4352" s="140" t="inlineStr">
        <is>
          <t>QSOR-0003620</t>
        </is>
      </c>
    </row>
    <row r="4353">
      <c r="A4353" s="137" t="inlineStr">
        <is>
          <t>String inverter duty band</t>
        </is>
      </c>
      <c r="B4353" s="173" t="n"/>
      <c r="C4353" s="108" t="inlineStr">
        <is>
          <t>Sub Catergory</t>
        </is>
      </c>
      <c r="D4353" s="108" t="inlineStr">
        <is>
          <t>Photovoltaic/Solar</t>
        </is>
      </c>
    </row>
    <row r="4354">
      <c r="A4354" s="136" t="inlineStr">
        <is>
          <t>IMME duty band — PVI-020, nominal 20 kW three-phase PV inverter</t>
        </is>
      </c>
      <c r="B4354" s="173" t="n">
        <v>2277.236386548122</v>
      </c>
      <c r="C4354" s="108" t="n"/>
      <c r="D4354" s="108" t="inlineStr">
        <is>
          <t>Photovoltaic/Solar</t>
        </is>
      </c>
      <c r="E4354" s="140" t="inlineStr">
        <is>
          <t>QSOR-0003621</t>
        </is>
      </c>
    </row>
    <row r="4355">
      <c r="A4355" s="136" t="inlineStr">
        <is>
          <t>IMME duty band — PVI-050, nominal 50 kW three-phase PV inverter</t>
        </is>
      </c>
      <c r="B4355" s="173" t="n">
        <v>4553.559611696761</v>
      </c>
      <c r="C4355" s="108" t="n"/>
      <c r="D4355" s="108" t="inlineStr">
        <is>
          <t>Photovoltaic/Solar</t>
        </is>
      </c>
      <c r="E4355" s="140" t="inlineStr">
        <is>
          <t>QSOR-0003622</t>
        </is>
      </c>
    </row>
    <row r="4356">
      <c r="A4356" s="136" t="inlineStr">
        <is>
          <t>IMME duty band — PVI-100, nominal 100 kW three-phase PV inverter</t>
        </is>
      </c>
      <c r="B4356" s="173" t="n">
        <v>8195.676425459724</v>
      </c>
      <c r="C4356" s="108" t="n"/>
      <c r="D4356" s="108" t="inlineStr">
        <is>
          <t>Photovoltaic/Solar</t>
        </is>
      </c>
      <c r="E4356" s="140" t="inlineStr">
        <is>
          <t>QSOR-0003623</t>
        </is>
      </c>
    </row>
    <row r="4357">
      <c r="A4357" s="137" t="inlineStr">
        <is>
          <t>PV mounting-system class</t>
        </is>
      </c>
      <c r="B4357" s="173" t="n"/>
      <c r="C4357" s="108" t="inlineStr">
        <is>
          <t>Sub Catergory</t>
        </is>
      </c>
      <c r="D4357" s="108" t="inlineStr">
        <is>
          <t>Photovoltaic/Solar</t>
        </is>
      </c>
    </row>
    <row r="4358">
      <c r="A4358" s="136" t="inlineStr">
        <is>
          <t>IMME component class (roof-mounted PV rail/fixing allowance per module)</t>
        </is>
      </c>
      <c r="B4358" s="173" t="n">
        <v>73.75449279137032</v>
      </c>
      <c r="C4358" s="108" t="n"/>
      <c r="D4358" s="108" t="inlineStr">
        <is>
          <t>Photovoltaic/Solar</t>
        </is>
      </c>
      <c r="E4358" s="140" t="inlineStr">
        <is>
          <t>QSOR-0003624</t>
        </is>
      </c>
    </row>
    <row r="4359">
      <c r="A4359" s="136" t="inlineStr">
        <is>
          <t>IMME component class (ground-mount PV frame allowance per module)</t>
        </is>
      </c>
      <c r="B4359" s="173" t="n">
        <v>110.1749436832296</v>
      </c>
      <c r="C4359" s="108" t="n"/>
      <c r="D4359" s="108" t="inlineStr">
        <is>
          <t>Photovoltaic/Solar</t>
        </is>
      </c>
      <c r="E4359" s="140" t="inlineStr">
        <is>
          <t>QSOR-0003625</t>
        </is>
      </c>
    </row>
    <row r="4360">
      <c r="A4360" s="137" t="inlineStr">
        <is>
          <t>DC isolator/protection class</t>
        </is>
      </c>
      <c r="B4360" s="173" t="n"/>
      <c r="C4360" s="108" t="inlineStr">
        <is>
          <t>Sub Catergory</t>
        </is>
      </c>
      <c r="D4360" s="108" t="inlineStr">
        <is>
          <t>Photovoltaic/Solar</t>
        </is>
      </c>
    </row>
    <row r="4361">
      <c r="A4361" s="136" t="inlineStr">
        <is>
          <t>IMME component class (small PV DC isolator/protection set)</t>
        </is>
      </c>
      <c r="B4361" s="173" t="n">
        <v>456.1374498399178</v>
      </c>
      <c r="C4361" s="108" t="n"/>
      <c r="D4361" s="108" t="inlineStr">
        <is>
          <t>Photovoltaic/Solar</t>
        </is>
      </c>
      <c r="E4361" s="140" t="inlineStr">
        <is>
          <t>QSOR-0003626</t>
        </is>
      </c>
    </row>
    <row r="4362">
      <c r="A4362" s="136" t="inlineStr">
        <is>
          <t>IMME component class (medium PV DC protection set)</t>
        </is>
      </c>
      <c r="B4362" s="173" t="n">
        <v>911.3615180511838</v>
      </c>
      <c r="C4362" s="108" t="n"/>
      <c r="D4362" s="108" t="inlineStr">
        <is>
          <t>Photovoltaic/Solar</t>
        </is>
      </c>
      <c r="E4362" s="140" t="inlineStr">
        <is>
          <t>QSOR-0003627</t>
        </is>
      </c>
    </row>
    <row r="4363">
      <c r="A4363" s="136" t="inlineStr">
        <is>
          <t>IMME component class (large PV DC protection set)</t>
        </is>
      </c>
      <c r="B4363" s="173" t="n">
        <v>1821.809753013064</v>
      </c>
      <c r="C4363" s="108" t="n"/>
      <c r="D4363" s="108" t="inlineStr">
        <is>
          <t>Photovoltaic/Solar</t>
        </is>
      </c>
      <c r="E4363" s="140" t="inlineStr">
        <is>
          <t>QSOR-0003628</t>
        </is>
      </c>
    </row>
    <row r="4364">
      <c r="A4364" s="137" t="inlineStr">
        <is>
          <t>PV combiner equipment</t>
        </is>
      </c>
      <c r="B4364" s="173" t="n"/>
      <c r="C4364" s="108" t="inlineStr">
        <is>
          <t>Sub Catergory</t>
        </is>
      </c>
      <c r="D4364" s="108" t="inlineStr">
        <is>
          <t>Photovoltaic/Solar</t>
        </is>
      </c>
    </row>
    <row r="4365">
      <c r="A4365" s="136" t="inlineStr">
        <is>
          <t>IMME component class (4-string PV combiner)</t>
        </is>
      </c>
      <c r="B4365" s="173" t="n">
        <v>729.3864667986531</v>
      </c>
      <c r="C4365" s="108" t="n"/>
      <c r="D4365" s="108" t="inlineStr">
        <is>
          <t>Photovoltaic/Solar</t>
        </is>
      </c>
      <c r="E4365" s="140" t="inlineStr">
        <is>
          <t>QSOR-0003629</t>
        </is>
      </c>
    </row>
    <row r="4366">
      <c r="A4366" s="136" t="inlineStr">
        <is>
          <t>IMME component class (8-string PV combiner)</t>
        </is>
      </c>
      <c r="B4366" s="173" t="n">
        <v>1366.800319132481</v>
      </c>
      <c r="C4366" s="108" t="n"/>
      <c r="D4366" s="108" t="inlineStr">
        <is>
          <t>Photovoltaic/Solar</t>
        </is>
      </c>
      <c r="E4366" s="140" t="inlineStr">
        <is>
          <t>QSOR-0003630</t>
        </is>
      </c>
    </row>
    <row r="4367">
      <c r="A4367" s="137" t="inlineStr">
        <is>
          <t>PV monitoring/interface equipment</t>
        </is>
      </c>
      <c r="B4367" s="173" t="n"/>
      <c r="C4367" s="108" t="inlineStr">
        <is>
          <t>Sub Catergory</t>
        </is>
      </c>
      <c r="D4367" s="108" t="inlineStr">
        <is>
          <t>Photovoltaic/Solar</t>
        </is>
      </c>
    </row>
    <row r="4368">
      <c r="A4368" s="136" t="inlineStr">
        <is>
          <t>IMME component class (standard PV monitoring gateway)</t>
        </is>
      </c>
      <c r="B4368" s="173" t="n">
        <v>683.7575189678325</v>
      </c>
      <c r="C4368" s="108" t="n"/>
      <c r="D4368" s="108" t="inlineStr">
        <is>
          <t>Photovoltaic/Solar</t>
        </is>
      </c>
      <c r="E4368" s="140" t="inlineStr">
        <is>
          <t>QSOR-0003631</t>
        </is>
      </c>
    </row>
    <row r="4369">
      <c r="A4369" s="136" t="inlineStr">
        <is>
          <t>IMME component class (large/networked PV monitoring gateway)</t>
        </is>
      </c>
      <c r="B4369" s="173" t="n">
        <v>1366.601689565752</v>
      </c>
      <c r="C4369" s="108" t="n"/>
      <c r="D4369" s="108" t="inlineStr">
        <is>
          <t>Photovoltaic/Solar</t>
        </is>
      </c>
      <c r="E4369" s="140" t="inlineStr">
        <is>
          <t>QSOR-0003632</t>
        </is>
      </c>
    </row>
    <row r="4370">
      <c r="A4370" s="138" t="inlineStr">
        <is>
          <t>IMME EarthCore protective conductor system</t>
        </is>
      </c>
      <c r="B4370" s="173" t="n"/>
      <c r="C4370" s="120" t="inlineStr">
        <is>
          <t>CATERGORY</t>
        </is>
      </c>
      <c r="D4370" s="108" t="inlineStr">
        <is>
          <t>Lightning Protection &amp; Earthing</t>
        </is>
      </c>
    </row>
    <row r="4371">
      <c r="A4371" s="137" t="inlineStr">
        <is>
          <t>Cable route (cable)</t>
        </is>
      </c>
      <c r="B4371" s="173" t="n"/>
      <c r="C4371" s="108" t="inlineStr">
        <is>
          <t>Sub Catergory</t>
        </is>
      </c>
      <c r="D4371" s="108" t="inlineStr">
        <is>
          <t>Lightning Protection &amp; Earthing</t>
        </is>
      </c>
    </row>
    <row r="4372">
      <c r="A4372" s="136" t="inlineStr">
        <is>
          <t>IMME size/duty mark — 1.5mm</t>
        </is>
      </c>
      <c r="B4372" s="173" t="n">
        <v>2.286957193927785</v>
      </c>
      <c r="C4372" s="108" t="n"/>
      <c r="D4372" s="108" t="inlineStr">
        <is>
          <t>Lightning Protection &amp; Earthing</t>
        </is>
      </c>
      <c r="E4372" s="140" t="inlineStr">
        <is>
          <t>QSOR-0003633</t>
        </is>
      </c>
    </row>
    <row r="4373">
      <c r="A4373" s="136" t="inlineStr">
        <is>
          <t>IMME size/duty mark — 2.5mm</t>
        </is>
      </c>
      <c r="B4373" s="173" t="n">
        <v>2.441108983227783</v>
      </c>
      <c r="C4373" s="108" t="n"/>
      <c r="D4373" s="108" t="inlineStr">
        <is>
          <t>Lightning Protection &amp; Earthing</t>
        </is>
      </c>
      <c r="E4373" s="140" t="inlineStr">
        <is>
          <t>QSOR-0003634</t>
        </is>
      </c>
    </row>
    <row r="4374">
      <c r="A4374" s="136" t="inlineStr">
        <is>
          <t>IMME size/duty mark — 4.0mm</t>
        </is>
      </c>
      <c r="B4374" s="173" t="n">
        <v>2.764903593023256</v>
      </c>
      <c r="C4374" s="108" t="n"/>
      <c r="D4374" s="108" t="inlineStr">
        <is>
          <t>Lightning Protection &amp; Earthing</t>
        </is>
      </c>
      <c r="E4374" s="140" t="inlineStr">
        <is>
          <t>QSOR-0003635</t>
        </is>
      </c>
    </row>
    <row r="4375">
      <c r="A4375" s="136" t="inlineStr">
        <is>
          <t>IMME size/duty mark — 6.0mm</t>
        </is>
      </c>
      <c r="B4375" s="173" t="n">
        <v>3.069472477694289</v>
      </c>
      <c r="C4375" s="108" t="n"/>
      <c r="D4375" s="108" t="inlineStr">
        <is>
          <t>Lightning Protection &amp; Earthing</t>
        </is>
      </c>
      <c r="E4375" s="140" t="inlineStr">
        <is>
          <t>QSOR-0003636</t>
        </is>
      </c>
    </row>
    <row r="4376">
      <c r="A4376" s="136" t="inlineStr">
        <is>
          <t>IMME size/duty mark — 10.0mm</t>
        </is>
      </c>
      <c r="B4376" s="173" t="n">
        <v>4.011213770409797</v>
      </c>
      <c r="C4376" s="108" t="n"/>
      <c r="D4376" s="108" t="inlineStr">
        <is>
          <t>Lightning Protection &amp; Earthing</t>
        </is>
      </c>
      <c r="E4376" s="140" t="inlineStr">
        <is>
          <t>QSOR-0003637</t>
        </is>
      </c>
    </row>
    <row r="4377">
      <c r="A4377" s="136" t="inlineStr">
        <is>
          <t>IMME size/duty mark — 16.0mm</t>
        </is>
      </c>
      <c r="B4377" s="173" t="n">
        <v>4.860876023703496</v>
      </c>
      <c r="C4377" s="108" t="n"/>
      <c r="D4377" s="108" t="inlineStr">
        <is>
          <t>Lightning Protection &amp; Earthing</t>
        </is>
      </c>
      <c r="E4377" s="140" t="inlineStr">
        <is>
          <t>QSOR-0003638</t>
        </is>
      </c>
    </row>
    <row r="4378">
      <c r="A4378" s="136" t="inlineStr">
        <is>
          <t>IMME size/duty mark — 25.0mm</t>
        </is>
      </c>
      <c r="B4378" s="173" t="n">
        <v>6.155212644633885</v>
      </c>
      <c r="C4378" s="108" t="n"/>
      <c r="D4378" s="108" t="inlineStr">
        <is>
          <t>Lightning Protection &amp; Earthing</t>
        </is>
      </c>
      <c r="E4378" s="140" t="inlineStr">
        <is>
          <t>QSOR-0003639</t>
        </is>
      </c>
    </row>
    <row r="4379">
      <c r="A4379" s="136" t="inlineStr">
        <is>
          <t>IMME size/duty mark — 35.0mm</t>
        </is>
      </c>
      <c r="B4379" s="173" t="n">
        <v>9.691845133661769</v>
      </c>
      <c r="C4379" s="108" t="n"/>
      <c r="D4379" s="108" t="inlineStr">
        <is>
          <t>Lightning Protection &amp; Earthing</t>
        </is>
      </c>
      <c r="E4379" s="140" t="inlineStr">
        <is>
          <t>QSOR-0003640</t>
        </is>
      </c>
    </row>
    <row r="4380">
      <c r="A4380" s="136" t="inlineStr">
        <is>
          <t>IMME size/duty mark — 50.0mm</t>
        </is>
      </c>
      <c r="B4380" s="173" t="n">
        <v>9.408226726032369</v>
      </c>
      <c r="C4380" s="108" t="n"/>
      <c r="D4380" s="108" t="inlineStr">
        <is>
          <t>Lightning Protection &amp; Earthing</t>
        </is>
      </c>
      <c r="E4380" s="140" t="inlineStr">
        <is>
          <t>QSOR-0003641</t>
        </is>
      </c>
    </row>
    <row r="4381">
      <c r="A4381" s="136" t="inlineStr">
        <is>
          <t>IMME size/duty mark — 70.0mm</t>
        </is>
      </c>
      <c r="B4381" s="173" t="n">
        <v>12.04898531932996</v>
      </c>
      <c r="C4381" s="108" t="n"/>
      <c r="D4381" s="108" t="inlineStr">
        <is>
          <t>Lightning Protection &amp; Earthing</t>
        </is>
      </c>
      <c r="E4381" s="140" t="inlineStr">
        <is>
          <t>QSOR-0003642</t>
        </is>
      </c>
    </row>
    <row r="4382">
      <c r="A4382" s="136" t="inlineStr">
        <is>
          <t>IMME size/duty mark — 95.0mm</t>
        </is>
      </c>
      <c r="B4382" s="173" t="n">
        <v>17.4431350324031</v>
      </c>
      <c r="C4382" s="108" t="n"/>
      <c r="D4382" s="108" t="inlineStr">
        <is>
          <t>Lightning Protection &amp; Earthing</t>
        </is>
      </c>
      <c r="E4382" s="140" t="inlineStr">
        <is>
          <t>QSOR-0003643</t>
        </is>
      </c>
    </row>
    <row r="4383">
      <c r="A4383" s="136" t="inlineStr">
        <is>
          <t>IMME size/duty mark — 120.0mm</t>
        </is>
      </c>
      <c r="B4383" s="173" t="n">
        <v>18.46960300491911</v>
      </c>
      <c r="C4383" s="108" t="n"/>
      <c r="D4383" s="108" t="inlineStr">
        <is>
          <t>Lightning Protection &amp; Earthing</t>
        </is>
      </c>
      <c r="E4383" s="140" t="inlineStr">
        <is>
          <t>QSOR-0003644</t>
        </is>
      </c>
    </row>
    <row r="4384">
      <c r="A4384" s="136" t="inlineStr">
        <is>
          <t>IMME size/duty mark — 150.0mm</t>
        </is>
      </c>
      <c r="B4384" s="173" t="n">
        <v>23.37656963649938</v>
      </c>
      <c r="C4384" s="108" t="n"/>
      <c r="D4384" s="108" t="inlineStr">
        <is>
          <t>Lightning Protection &amp; Earthing</t>
        </is>
      </c>
      <c r="E4384" s="140" t="inlineStr">
        <is>
          <t>QSOR-0003645</t>
        </is>
      </c>
    </row>
    <row r="4385">
      <c r="A4385" s="136" t="inlineStr">
        <is>
          <t>IMME size/duty mark — 185.0mm</t>
        </is>
      </c>
      <c r="B4385" s="173" t="n">
        <v>27.49979446561731</v>
      </c>
      <c r="C4385" s="108" t="n"/>
      <c r="D4385" s="108" t="inlineStr">
        <is>
          <t>Lightning Protection &amp; Earthing</t>
        </is>
      </c>
      <c r="E4385" s="140" t="inlineStr">
        <is>
          <t>QSOR-0003646</t>
        </is>
      </c>
    </row>
    <row r="4386">
      <c r="A4386" s="136" t="inlineStr">
        <is>
          <t>IMME size/duty mark — 240.0mm</t>
        </is>
      </c>
      <c r="B4386" s="173" t="n">
        <v>36.66908893710277</v>
      </c>
      <c r="C4386" s="108" t="n"/>
      <c r="D4386" s="108" t="inlineStr">
        <is>
          <t>Lightning Protection &amp; Earthing</t>
        </is>
      </c>
      <c r="E4386" s="140" t="inlineStr">
        <is>
          <t>QSOR-0003647</t>
        </is>
      </c>
    </row>
    <row r="4387">
      <c r="A4387" s="136" t="inlineStr">
        <is>
          <t>IMME size/duty mark — 300.0mm</t>
        </is>
      </c>
      <c r="B4387" s="173" t="n">
        <v>40.25201417181196</v>
      </c>
      <c r="C4387" s="108" t="n"/>
      <c r="D4387" s="108" t="inlineStr">
        <is>
          <t>Lightning Protection &amp; Earthing</t>
        </is>
      </c>
      <c r="E4387" s="140" t="inlineStr">
        <is>
          <t>QSOR-0003648</t>
        </is>
      </c>
    </row>
    <row r="4388">
      <c r="A4388" s="138" t="inlineStr">
        <is>
          <t>IMME EarthShield bonding + lightning protection system</t>
        </is>
      </c>
      <c r="B4388" s="173" t="n"/>
      <c r="C4388" s="120" t="inlineStr">
        <is>
          <t>CATERGORY</t>
        </is>
      </c>
      <c r="D4388" s="108" t="inlineStr">
        <is>
          <t>Lightning Protection &amp; Earthing</t>
        </is>
      </c>
    </row>
    <row r="4389">
      <c r="A4389" s="137" t="inlineStr">
        <is>
          <t>IMME component class (Earth bars)</t>
        </is>
      </c>
      <c r="B4389" s="173" t="n"/>
      <c r="C4389" s="108" t="inlineStr">
        <is>
          <t>Sub Catergory</t>
        </is>
      </c>
      <c r="D4389" s="108" t="inlineStr">
        <is>
          <t>Lightning Protection &amp; Earthing</t>
        </is>
      </c>
    </row>
    <row r="4390">
      <c r="A4390" s="136" t="inlineStr">
        <is>
          <t>IMME size/duty mark — 6 way</t>
        </is>
      </c>
      <c r="B4390" s="173" t="n">
        <v>298.6808887983948</v>
      </c>
      <c r="C4390" s="108" t="n"/>
      <c r="D4390" s="108" t="inlineStr">
        <is>
          <t>Lightning Protection &amp; Earthing</t>
        </is>
      </c>
      <c r="E4390" s="140" t="inlineStr">
        <is>
          <t>QSOR-0003649</t>
        </is>
      </c>
    </row>
    <row r="4391">
      <c r="A4391" s="136" t="inlineStr">
        <is>
          <t>IMME size/duty mark — 8 way</t>
        </is>
      </c>
      <c r="B4391" s="173" t="n">
        <v>296.5775028555899</v>
      </c>
      <c r="C4391" s="108" t="n"/>
      <c r="D4391" s="108" t="inlineStr">
        <is>
          <t>Lightning Protection &amp; Earthing</t>
        </is>
      </c>
      <c r="E4391" s="140" t="inlineStr">
        <is>
          <t>QSOR-0003650</t>
        </is>
      </c>
    </row>
    <row r="4392">
      <c r="A4392" s="136" t="inlineStr">
        <is>
          <t>IMME size/duty mark — 10 way</t>
        </is>
      </c>
      <c r="B4392" s="173" t="n">
        <v>373.5911914887363</v>
      </c>
      <c r="C4392" s="108" t="n"/>
      <c r="D4392" s="108" t="inlineStr">
        <is>
          <t>Lightning Protection &amp; Earthing</t>
        </is>
      </c>
      <c r="E4392" s="140" t="inlineStr">
        <is>
          <t>QSOR-0003651</t>
        </is>
      </c>
    </row>
    <row r="4393">
      <c r="A4393" s="137" t="inlineStr">
        <is>
          <t>IMME component class (Disconnecting links)</t>
        </is>
      </c>
      <c r="B4393" s="173" t="n"/>
      <c r="C4393" s="108" t="inlineStr">
        <is>
          <t>Sub Catergory</t>
        </is>
      </c>
      <c r="D4393" s="108" t="inlineStr">
        <is>
          <t>Lightning Protection &amp; Earthing</t>
        </is>
      </c>
    </row>
    <row r="4394">
      <c r="A4394" s="136" t="inlineStr">
        <is>
          <t>IMME size/duty mark — 300mm</t>
        </is>
      </c>
      <c r="B4394" s="173" t="n">
        <v>140.574078781804</v>
      </c>
      <c r="C4394" s="108" t="n"/>
      <c r="D4394" s="108" t="inlineStr">
        <is>
          <t>Lightning Protection &amp; Earthing</t>
        </is>
      </c>
      <c r="E4394" s="140" t="inlineStr">
        <is>
          <t>QSOR-0003652</t>
        </is>
      </c>
    </row>
    <row r="4395">
      <c r="A4395" s="136" t="inlineStr">
        <is>
          <t>IMME size/duty mark — 500mm</t>
        </is>
      </c>
      <c r="B4395" s="173" t="n">
        <v>148.7623627699026</v>
      </c>
      <c r="C4395" s="108" t="n"/>
      <c r="D4395" s="108" t="inlineStr">
        <is>
          <t>Lightning Protection &amp; Earthing</t>
        </is>
      </c>
      <c r="E4395" s="140" t="inlineStr">
        <is>
          <t>QSOR-0003653</t>
        </is>
      </c>
    </row>
    <row r="4396">
      <c r="A4396" s="137" t="inlineStr">
        <is>
          <t>IMME component class (Crimp lugs)</t>
        </is>
      </c>
      <c r="B4396" s="173" t="n"/>
      <c r="C4396" s="108" t="inlineStr">
        <is>
          <t>Sub Catergory</t>
        </is>
      </c>
      <c r="D4396" s="108" t="inlineStr">
        <is>
          <t>Lightning Protection &amp; Earthing</t>
        </is>
      </c>
    </row>
    <row r="4397">
      <c r="A4397" s="136" t="inlineStr">
        <is>
          <t>IMME size/duty mark — 25mm</t>
        </is>
      </c>
      <c r="B4397" s="173" t="n">
        <v>14.4468891412833</v>
      </c>
      <c r="C4397" s="108" t="n"/>
      <c r="D4397" s="108" t="inlineStr">
        <is>
          <t>Lightning Protection &amp; Earthing</t>
        </is>
      </c>
      <c r="E4397" s="140" t="inlineStr">
        <is>
          <t>QSOR-0003654</t>
        </is>
      </c>
    </row>
    <row r="4398">
      <c r="A4398" s="136" t="inlineStr">
        <is>
          <t>IMME size/duty mark — 35mm</t>
        </is>
      </c>
      <c r="B4398" s="173" t="n">
        <v>14.65374503780764</v>
      </c>
      <c r="C4398" s="108" t="n"/>
      <c r="D4398" s="108" t="inlineStr">
        <is>
          <t>Lightning Protection &amp; Earthing</t>
        </is>
      </c>
      <c r="E4398" s="140" t="inlineStr">
        <is>
          <t>QSOR-0003655</t>
        </is>
      </c>
    </row>
    <row r="4399">
      <c r="A4399" s="136" t="inlineStr">
        <is>
          <t>IMME size/duty mark — 50mm</t>
        </is>
      </c>
      <c r="B4399" s="173" t="n">
        <v>15.31036893018506</v>
      </c>
      <c r="C4399" s="108" t="n"/>
      <c r="D4399" s="108" t="inlineStr">
        <is>
          <t>Lightning Protection &amp; Earthing</t>
        </is>
      </c>
      <c r="E4399" s="140" t="inlineStr">
        <is>
          <t>QSOR-0003656</t>
        </is>
      </c>
    </row>
    <row r="4400">
      <c r="A4400" s="136" t="inlineStr">
        <is>
          <t>IMME size/duty mark — 70mm</t>
        </is>
      </c>
      <c r="B4400" s="173" t="n">
        <v>16.26411245225657</v>
      </c>
      <c r="C4400" s="108" t="n"/>
      <c r="D4400" s="108" t="inlineStr">
        <is>
          <t>Lightning Protection &amp; Earthing</t>
        </is>
      </c>
      <c r="E4400" s="140" t="inlineStr">
        <is>
          <t>QSOR-0003657</t>
        </is>
      </c>
    </row>
    <row r="4401">
      <c r="A4401" s="136" t="inlineStr">
        <is>
          <t>IMME size/duty mark — 95mm</t>
        </is>
      </c>
      <c r="B4401" s="173" t="n">
        <v>23.29214425671167</v>
      </c>
      <c r="C4401" s="108" t="n"/>
      <c r="D4401" s="108" t="inlineStr">
        <is>
          <t>Lightning Protection &amp; Earthing</t>
        </is>
      </c>
      <c r="E4401" s="140" t="inlineStr">
        <is>
          <t>QSOR-0003658</t>
        </is>
      </c>
    </row>
    <row r="4402">
      <c r="A4402" s="136" t="inlineStr">
        <is>
          <t>IMME size/duty mark — 120mm</t>
        </is>
      </c>
      <c r="B4402" s="173" t="n">
        <v>55.59174656023739</v>
      </c>
      <c r="C4402" s="108" t="n"/>
      <c r="D4402" s="108" t="inlineStr">
        <is>
          <t>Lightning Protection &amp; Earthing</t>
        </is>
      </c>
      <c r="E4402" s="140" t="inlineStr">
        <is>
          <t>QSOR-0003659</t>
        </is>
      </c>
    </row>
    <row r="4403">
      <c r="A4403" s="137" t="inlineStr">
        <is>
          <t>IMME component class (Earth clamps)</t>
        </is>
      </c>
      <c r="B4403" s="173" t="n"/>
      <c r="C4403" s="108" t="inlineStr">
        <is>
          <t>Sub Catergory</t>
        </is>
      </c>
      <c r="D4403" s="108" t="inlineStr">
        <is>
          <t>Lightning Protection &amp; Earthing</t>
        </is>
      </c>
    </row>
    <row r="4404">
      <c r="A4404" s="136" t="inlineStr">
        <is>
          <t>IMME size/duty mark — 15mm</t>
        </is>
      </c>
      <c r="B4404" s="173" t="n">
        <v>9.066014326258683</v>
      </c>
      <c r="C4404" s="108" t="n"/>
      <c r="D4404" s="108" t="inlineStr">
        <is>
          <t>Lightning Protection &amp; Earthing</t>
        </is>
      </c>
      <c r="E4404" s="140" t="inlineStr">
        <is>
          <t>QSOR-0003660</t>
        </is>
      </c>
    </row>
    <row r="4405">
      <c r="A4405" s="136" t="inlineStr">
        <is>
          <t>IMME size/duty mark — 32mm</t>
        </is>
      </c>
      <c r="B4405" s="173" t="n">
        <v>10.89576037696696</v>
      </c>
      <c r="C4405" s="108" t="n"/>
      <c r="D4405" s="108" t="inlineStr">
        <is>
          <t>Lightning Protection &amp; Earthing</t>
        </is>
      </c>
      <c r="E4405" s="140" t="inlineStr">
        <is>
          <t>QSOR-0003661</t>
        </is>
      </c>
    </row>
    <row r="4406">
      <c r="A4406" s="136" t="inlineStr">
        <is>
          <t>IMME size/duty mark — 50mm</t>
        </is>
      </c>
      <c r="B4406" s="173" t="n">
        <v>12.14836571178558</v>
      </c>
      <c r="C4406" s="108" t="n"/>
      <c r="D4406" s="108" t="inlineStr">
        <is>
          <t>Lightning Protection &amp; Earthing</t>
        </is>
      </c>
      <c r="E4406" s="140" t="inlineStr">
        <is>
          <t>QSOR-0003662</t>
        </is>
      </c>
    </row>
    <row r="4407">
      <c r="A4407" s="137" t="inlineStr">
        <is>
          <t>IMME Air route component (Lightning conductor tape)</t>
        </is>
      </c>
      <c r="B4407" s="173" t="n"/>
      <c r="C4407" s="108" t="inlineStr">
        <is>
          <t>Sub Catergory</t>
        </is>
      </c>
      <c r="D4407" s="108" t="inlineStr">
        <is>
          <t>Lightning Protection &amp; Earthing</t>
        </is>
      </c>
    </row>
    <row r="4408">
      <c r="A4408" s="136" t="inlineStr">
        <is>
          <t>IMME size/duty mark — 25mm</t>
        </is>
      </c>
      <c r="B4408" s="173" t="n">
        <v>45.82351268577421</v>
      </c>
      <c r="C4408" s="108" t="n"/>
      <c r="D4408" s="108" t="inlineStr">
        <is>
          <t>Lightning Protection &amp; Earthing</t>
        </is>
      </c>
      <c r="E4408" s="140" t="inlineStr">
        <is>
          <t>QSOR-0003663</t>
        </is>
      </c>
    </row>
    <row r="4409">
      <c r="A4409" s="136" t="inlineStr">
        <is>
          <t>IMME size/duty mark — 50mm</t>
        </is>
      </c>
      <c r="B4409" s="173" t="n">
        <v>139.5167441848475</v>
      </c>
      <c r="C4409" s="108" t="n"/>
      <c r="D4409" s="108" t="inlineStr">
        <is>
          <t>Lightning Protection &amp; Earthing</t>
        </is>
      </c>
      <c r="E4409" s="140" t="inlineStr">
        <is>
          <t>QSOR-0003664</t>
        </is>
      </c>
    </row>
    <row r="4410">
      <c r="A4410" s="137" t="inlineStr">
        <is>
          <t>IMME component class (Copper tape fixings)</t>
        </is>
      </c>
      <c r="B4410" s="173" t="n"/>
      <c r="C4410" s="108" t="inlineStr">
        <is>
          <t>Sub Catergory</t>
        </is>
      </c>
      <c r="D4410" s="108" t="inlineStr">
        <is>
          <t>Lightning Protection &amp; Earthing</t>
        </is>
      </c>
    </row>
    <row r="4411">
      <c r="A4411" s="136" t="inlineStr">
        <is>
          <t>IMME size/duty mark — 20mm</t>
        </is>
      </c>
      <c r="B4411" s="173" t="n">
        <v>36.1505877252455</v>
      </c>
      <c r="C4411" s="108" t="n"/>
      <c r="D4411" s="108" t="inlineStr">
        <is>
          <t>Lightning Protection &amp; Earthing</t>
        </is>
      </c>
      <c r="E4411" s="140" t="inlineStr">
        <is>
          <t>QSOR-0003665</t>
        </is>
      </c>
    </row>
    <row r="4412">
      <c r="A4412" s="136" t="inlineStr">
        <is>
          <t>IMME size/duty mark — 25mm</t>
        </is>
      </c>
      <c r="B4412" s="173" t="n">
        <v>44.05096285956002</v>
      </c>
      <c r="C4412" s="108" t="n"/>
      <c r="D4412" s="108" t="inlineStr">
        <is>
          <t>Lightning Protection &amp; Earthing</t>
        </is>
      </c>
      <c r="E4412" s="140" t="inlineStr">
        <is>
          <t>QSOR-0003666</t>
        </is>
      </c>
    </row>
    <row r="4413">
      <c r="A4413" s="136" t="inlineStr">
        <is>
          <t>IMME size/duty mark — 50mm</t>
        </is>
      </c>
      <c r="B4413" s="173" t="n">
        <v>62.92538542724323</v>
      </c>
      <c r="C4413" s="108" t="n"/>
      <c r="D4413" s="108" t="inlineStr">
        <is>
          <t>Lightning Protection &amp; Earthing</t>
        </is>
      </c>
      <c r="E4413" s="140" t="inlineStr">
        <is>
          <t>QSOR-0003667</t>
        </is>
      </c>
    </row>
    <row r="4414">
      <c r="A4414" s="137" t="inlineStr">
        <is>
          <t>IMME Bolted interface component (Puddle flanges)</t>
        </is>
      </c>
      <c r="B4414" s="173" t="n"/>
      <c r="C4414" s="108" t="inlineStr">
        <is>
          <t>Sub Catergory</t>
        </is>
      </c>
      <c r="D4414" s="108" t="inlineStr">
        <is>
          <t>Lightning Protection &amp; Earthing</t>
        </is>
      </c>
    </row>
    <row r="4415">
      <c r="A4415" s="136" t="inlineStr">
        <is>
          <t>IMME size/duty mark — 600mm</t>
        </is>
      </c>
      <c r="B4415" s="173" t="n">
        <v>214.019532511345</v>
      </c>
      <c r="C4415" s="108" t="n"/>
      <c r="D4415" s="108" t="inlineStr">
        <is>
          <t>Lightning Protection &amp; Earthing</t>
        </is>
      </c>
      <c r="E4415" s="140" t="inlineStr">
        <is>
          <t>QSOR-0003668</t>
        </is>
      </c>
    </row>
    <row r="4416">
      <c r="A4416" s="137" t="inlineStr">
        <is>
          <t>Lightning air termination rods (air rods)</t>
        </is>
      </c>
      <c r="B4416" s="173" t="n"/>
      <c r="C4416" s="108" t="inlineStr">
        <is>
          <t>Sub Catergory</t>
        </is>
      </c>
      <c r="D4416" s="108" t="inlineStr">
        <is>
          <t>Lightning Protection &amp; Earthing</t>
        </is>
      </c>
    </row>
    <row r="4417">
      <c r="A4417" s="136" t="inlineStr">
        <is>
          <t>IMME size/duty mark — 500mm</t>
        </is>
      </c>
      <c r="B4417" s="173" t="n">
        <v>71.00381552081757</v>
      </c>
      <c r="C4417" s="108" t="n"/>
      <c r="D4417" s="108" t="inlineStr">
        <is>
          <t>Lightning Protection &amp; Earthing</t>
        </is>
      </c>
      <c r="E4417" s="140" t="inlineStr">
        <is>
          <t>QSOR-0003669</t>
        </is>
      </c>
    </row>
    <row r="4418">
      <c r="A4418" s="136" t="inlineStr">
        <is>
          <t>IMME size/duty mark — 1000mm</t>
        </is>
      </c>
      <c r="B4418" s="173" t="n">
        <v>112.0693442374996</v>
      </c>
      <c r="C4418" s="108" t="n"/>
      <c r="D4418" s="108" t="inlineStr">
        <is>
          <t>Lightning Protection &amp; Earthing</t>
        </is>
      </c>
      <c r="E4418" s="140" t="inlineStr">
        <is>
          <t>QSOR-0003670</t>
        </is>
      </c>
    </row>
    <row r="4419">
      <c r="A4419" s="136" t="inlineStr">
        <is>
          <t>IMME component class (Strike pad)</t>
        </is>
      </c>
      <c r="B4419" s="173" t="n">
        <v>54.06525901494563</v>
      </c>
      <c r="C4419" s="108" t="n"/>
      <c r="D4419" s="108" t="inlineStr">
        <is>
          <t>Lightning Protection &amp; Earthing</t>
        </is>
      </c>
      <c r="E4419" s="140" t="inlineStr">
        <is>
          <t>QSOR-0003671</t>
        </is>
      </c>
    </row>
    <row r="4420">
      <c r="A4420" s="136" t="inlineStr">
        <is>
          <t>IMME component class (Multiple point)</t>
        </is>
      </c>
      <c r="B4420" s="173" t="n">
        <v>92.98878897419189</v>
      </c>
      <c r="C4420" s="108" t="n"/>
      <c r="D4420" s="108" t="inlineStr">
        <is>
          <t>Lightning Protection &amp; Earthing</t>
        </is>
      </c>
      <c r="E4420" s="140" t="inlineStr">
        <is>
          <t>QSOR-0003672</t>
        </is>
      </c>
    </row>
    <row r="4421">
      <c r="A4421" s="136" t="inlineStr">
        <is>
          <t>IMME component class (Air terminal base)</t>
        </is>
      </c>
      <c r="B4421" s="173" t="n">
        <v>57.99378881984282</v>
      </c>
      <c r="C4421" s="108" t="n"/>
      <c r="D4421" s="108" t="inlineStr">
        <is>
          <t>Lightning Protection &amp; Earthing</t>
        </is>
      </c>
      <c r="E4421" s="140" t="inlineStr">
        <is>
          <t>QSOR-0003673</t>
        </is>
      </c>
    </row>
    <row r="4422">
      <c r="A4422" s="136" t="inlineStr">
        <is>
          <t>IMME component class (Ridge saddle)</t>
        </is>
      </c>
      <c r="B4422" s="173" t="n">
        <v>95.34298355041747</v>
      </c>
      <c r="C4422" s="108" t="n"/>
      <c r="D4422" s="108" t="inlineStr">
        <is>
          <t>Lightning Protection &amp; Earthing</t>
        </is>
      </c>
      <c r="E4422" s="140" t="inlineStr">
        <is>
          <t>QSOR-0003674</t>
        </is>
      </c>
    </row>
    <row r="4423">
      <c r="A4423" s="136" t="inlineStr">
        <is>
          <t>IMME size/duty mark — Side mounting bracket</t>
        </is>
      </c>
      <c r="B4423" s="173" t="n">
        <v>100.6479703745947</v>
      </c>
      <c r="C4423" s="108" t="n"/>
      <c r="D4423" s="108" t="inlineStr">
        <is>
          <t>Lightning Protection &amp; Earthing</t>
        </is>
      </c>
      <c r="E4423" s="140" t="inlineStr">
        <is>
          <t>QSOR-0003675</t>
        </is>
      </c>
    </row>
    <row r="4424">
      <c r="A4424" s="136" t="inlineStr">
        <is>
          <t>IMME Join interface component (Rod to tape coupling)</t>
        </is>
      </c>
      <c r="B4424" s="173" t="n">
        <v>53.46812124903717</v>
      </c>
      <c r="C4424" s="108" t="n"/>
      <c r="D4424" s="108" t="inlineStr">
        <is>
          <t>Lightning Protection &amp; Earthing</t>
        </is>
      </c>
      <c r="E4424" s="140" t="inlineStr">
        <is>
          <t>QSOR-0003676</t>
        </is>
      </c>
    </row>
    <row r="4425">
      <c r="A4425" s="136" t="inlineStr">
        <is>
          <t>IMME component class (Strike pad)</t>
        </is>
      </c>
      <c r="B4425" s="173" t="n">
        <v>53.82898478258407</v>
      </c>
      <c r="C4425" s="108" t="n"/>
      <c r="D4425" s="108" t="inlineStr">
        <is>
          <t>Lightning Protection &amp; Earthing</t>
        </is>
      </c>
      <c r="E4425" s="140" t="inlineStr">
        <is>
          <t>QSOR-0003677</t>
        </is>
      </c>
    </row>
    <row r="4426">
      <c r="A4426" s="137" t="inlineStr">
        <is>
          <t>IMME component class (Air terminals)</t>
        </is>
      </c>
      <c r="B4426" s="173" t="n"/>
      <c r="C4426" s="108" t="inlineStr">
        <is>
          <t>Sub Catergory</t>
        </is>
      </c>
      <c r="D4426" s="108" t="inlineStr">
        <is>
          <t>Lightning Protection &amp; Earthing</t>
        </is>
      </c>
    </row>
    <row r="4427">
      <c r="A4427" s="136" t="inlineStr">
        <is>
          <t>IMME size/duty mark — 500mm</t>
        </is>
      </c>
      <c r="B4427" s="173" t="n">
        <v>73.76638543788943</v>
      </c>
      <c r="C4427" s="108" t="n"/>
      <c r="D4427" s="108" t="inlineStr">
        <is>
          <t>Lightning Protection &amp; Earthing</t>
        </is>
      </c>
      <c r="E4427" s="140" t="inlineStr">
        <is>
          <t>QSOR-0003678</t>
        </is>
      </c>
    </row>
    <row r="4428">
      <c r="A4428" s="136" t="inlineStr">
        <is>
          <t>IMME size/duty mark — 1000mm</t>
        </is>
      </c>
      <c r="B4428" s="173" t="n">
        <v>117.4127248438975</v>
      </c>
      <c r="C4428" s="108" t="n"/>
      <c r="D4428" s="108" t="inlineStr">
        <is>
          <t>Lightning Protection &amp; Earthing</t>
        </is>
      </c>
      <c r="E4428" s="140" t="inlineStr">
        <is>
          <t>QSOR-0003679</t>
        </is>
      </c>
    </row>
    <row r="4429">
      <c r="A4429" s="136" t="inlineStr">
        <is>
          <t>IMME size/duty mark — 2000mm</t>
        </is>
      </c>
      <c r="B4429" s="173" t="n">
        <v>216.4580522956005</v>
      </c>
      <c r="C4429" s="108" t="n"/>
      <c r="D4429" s="108" t="inlineStr">
        <is>
          <t>Lightning Protection &amp; Earthing</t>
        </is>
      </c>
      <c r="E4429" s="140" t="inlineStr">
        <is>
          <t>QSOR-0003680</t>
        </is>
      </c>
    </row>
    <row r="4430">
      <c r="A4430" s="136" t="inlineStr">
        <is>
          <t>IMME component class (Flat saddle)</t>
        </is>
      </c>
      <c r="B4430" s="173" t="n">
        <v>94.81922969325198</v>
      </c>
      <c r="C4430" s="108" t="n"/>
      <c r="D4430" s="108" t="inlineStr">
        <is>
          <t>Lightning Protection &amp; Earthing</t>
        </is>
      </c>
      <c r="E4430" s="140" t="inlineStr">
        <is>
          <t>QSOR-0003681</t>
        </is>
      </c>
    </row>
    <row r="4431">
      <c r="A4431" s="136" t="inlineStr">
        <is>
          <t>IMME Support interface component (Side bracket)</t>
        </is>
      </c>
      <c r="B4431" s="173" t="n">
        <v>61.15880281074571</v>
      </c>
      <c r="C4431" s="108" t="n"/>
      <c r="D4431" s="108" t="inlineStr">
        <is>
          <t>Lightning Protection &amp; Earthing</t>
        </is>
      </c>
      <c r="E4431" s="140" t="inlineStr">
        <is>
          <t>QSOR-0003682</t>
        </is>
      </c>
    </row>
    <row r="4432">
      <c r="A4432" s="136" t="inlineStr">
        <is>
          <t>IMME Cable route/component (Rod to cable coupling)</t>
        </is>
      </c>
      <c r="B4432" s="173" t="n">
        <v>54.35080640354453</v>
      </c>
      <c r="C4432" s="108" t="n"/>
      <c r="D4432" s="108" t="inlineStr">
        <is>
          <t>Lightning Protection &amp; Earthing</t>
        </is>
      </c>
      <c r="E4432" s="140" t="inlineStr">
        <is>
          <t>QSOR-0003683</t>
        </is>
      </c>
    </row>
    <row r="4433">
      <c r="A4433" s="137" t="inlineStr">
        <is>
          <t>IMME component class (Pipe bonds)</t>
        </is>
      </c>
      <c r="B4433" s="173" t="n"/>
      <c r="C4433" s="108" t="inlineStr">
        <is>
          <t>Sub Catergory</t>
        </is>
      </c>
      <c r="D4433" s="108" t="inlineStr">
        <is>
          <t>Lightning Protection &amp; Earthing</t>
        </is>
      </c>
    </row>
    <row r="4434">
      <c r="A4434" s="136" t="inlineStr">
        <is>
          <t>IMME size/duty mark — 8mm</t>
        </is>
      </c>
      <c r="B4434" s="173" t="n">
        <v>85.61087702535217</v>
      </c>
      <c r="C4434" s="108" t="n"/>
      <c r="D4434" s="108" t="inlineStr">
        <is>
          <t>Lightning Protection &amp; Earthing</t>
        </is>
      </c>
      <c r="E4434" s="140" t="inlineStr">
        <is>
          <t>QSOR-0003684</t>
        </is>
      </c>
    </row>
    <row r="4435">
      <c r="A4435" s="137" t="inlineStr">
        <is>
          <t>IMME component class (Lightning clamps)</t>
        </is>
      </c>
      <c r="B4435" s="173" t="n"/>
      <c r="C4435" s="108" t="inlineStr">
        <is>
          <t>Sub Catergory</t>
        </is>
      </c>
      <c r="D4435" s="108" t="inlineStr">
        <is>
          <t>Lightning Protection &amp; Earthing</t>
        </is>
      </c>
    </row>
    <row r="4436">
      <c r="A4436" s="136" t="inlineStr">
        <is>
          <t>IMME size/duty mark — 25mm</t>
        </is>
      </c>
      <c r="B4436" s="173" t="n">
        <v>29.08186399386182</v>
      </c>
      <c r="C4436" s="108" t="n"/>
      <c r="D4436" s="108" t="inlineStr">
        <is>
          <t>Lightning Protection &amp; Earthing</t>
        </is>
      </c>
      <c r="E4436" s="140" t="inlineStr">
        <is>
          <t>QSOR-0003685</t>
        </is>
      </c>
    </row>
    <row r="4437">
      <c r="A4437" s="136" t="inlineStr">
        <is>
          <t>IMME size/duty mark — 50mm</t>
        </is>
      </c>
      <c r="B4437" s="173" t="n">
        <v>95.86888868834941</v>
      </c>
      <c r="C4437" s="108" t="n"/>
      <c r="D4437" s="108" t="inlineStr">
        <is>
          <t>Lightning Protection &amp; Earthing</t>
        </is>
      </c>
      <c r="E4437" s="140" t="inlineStr">
        <is>
          <t>QSOR-0003686</t>
        </is>
      </c>
    </row>
    <row r="4438">
      <c r="A4438" s="137" t="inlineStr">
        <is>
          <t>Embedded earthing point (cast-in earth point)</t>
        </is>
      </c>
      <c r="B4438" s="173" t="n"/>
      <c r="C4438" s="108" t="inlineStr">
        <is>
          <t>Sub Catergory</t>
        </is>
      </c>
      <c r="D4438" s="108" t="inlineStr">
        <is>
          <t>Lightning Protection &amp; Earthing</t>
        </is>
      </c>
    </row>
    <row r="4439">
      <c r="A4439" s="136" t="inlineStr">
        <is>
          <t>IMME size/duty mark — 2 hole</t>
        </is>
      </c>
      <c r="B4439" s="173" t="n">
        <v>79.57401979262488</v>
      </c>
      <c r="C4439" s="108" t="n"/>
      <c r="D4439" s="108" t="inlineStr">
        <is>
          <t>Lightning Protection &amp; Earthing</t>
        </is>
      </c>
      <c r="E4439" s="140" t="inlineStr">
        <is>
          <t>QSOR-0003687</t>
        </is>
      </c>
    </row>
    <row r="4440">
      <c r="A4440" s="136" t="inlineStr">
        <is>
          <t>IMME size/duty mark — 4 hole</t>
        </is>
      </c>
      <c r="B4440" s="173" t="n">
        <v>113.331366628489</v>
      </c>
      <c r="C4440" s="108" t="n"/>
      <c r="D4440" s="108" t="inlineStr">
        <is>
          <t>Lightning Protection &amp; Earthing</t>
        </is>
      </c>
      <c r="E4440" s="140" t="inlineStr">
        <is>
          <t>QSOR-0003688</t>
        </is>
      </c>
    </row>
    <row r="4441">
      <c r="A4441" s="136" t="inlineStr">
        <is>
          <t>IMME size/duty mark — Cover plate 25mm</t>
        </is>
      </c>
      <c r="B4441" s="173" t="n">
        <v>65.14381167867539</v>
      </c>
      <c r="C4441" s="108" t="n"/>
      <c r="D4441" s="108" t="inlineStr">
        <is>
          <t>Lightning Protection &amp; Earthing</t>
        </is>
      </c>
      <c r="E4441" s="140" t="inlineStr">
        <is>
          <t>QSOR-0003689</t>
        </is>
      </c>
    </row>
    <row r="4442">
      <c r="A4442" s="136" t="inlineStr">
        <is>
          <t>IMME size/duty mark — Cover plate 8mm</t>
        </is>
      </c>
      <c r="B4442" s="173" t="n">
        <v>65.19328853377067</v>
      </c>
      <c r="C4442" s="108" t="n"/>
      <c r="D4442" s="108" t="inlineStr">
        <is>
          <t>Lightning Protection &amp; Earthing</t>
        </is>
      </c>
      <c r="E4442" s="140" t="inlineStr">
        <is>
          <t>QSOR-0003690</t>
        </is>
      </c>
    </row>
    <row r="4443">
      <c r="A4443" s="136" t="inlineStr">
        <is>
          <t>IMME size/duty mark — Rebar clamp 8mm</t>
        </is>
      </c>
      <c r="B4443" s="173" t="n">
        <v>48.38986184893575</v>
      </c>
      <c r="C4443" s="108" t="n"/>
      <c r="D4443" s="108" t="inlineStr">
        <is>
          <t>Lightning Protection &amp; Earthing</t>
        </is>
      </c>
      <c r="E4443" s="140" t="inlineStr">
        <is>
          <t>QSOR-0003691</t>
        </is>
      </c>
    </row>
    <row r="4444">
      <c r="A4444" s="136" t="inlineStr">
        <is>
          <t>IMME component class (Static earth receptacle)</t>
        </is>
      </c>
      <c r="B4444" s="173" t="n">
        <v>276.3399083728881</v>
      </c>
      <c r="C4444" s="108" t="n"/>
      <c r="D4444" s="108" t="inlineStr">
        <is>
          <t>Lightning Protection &amp; Earthing</t>
        </is>
      </c>
      <c r="E4444" s="140" t="inlineStr">
        <is>
          <t>QSOR-0003692</t>
        </is>
      </c>
    </row>
    <row r="4445">
      <c r="A4445" s="136" t="inlineStr">
        <is>
          <t>IMME size/duty mark — 200mm hole centres</t>
        </is>
      </c>
      <c r="B4445" s="173" t="n">
        <v>39.50986708251611</v>
      </c>
      <c r="C4445" s="108" t="n"/>
      <c r="D4445" s="108" t="inlineStr">
        <is>
          <t>Lightning Protection &amp; Earthing</t>
        </is>
      </c>
      <c r="E4445" s="140" t="inlineStr">
        <is>
          <t>QSOR-0003693</t>
        </is>
      </c>
    </row>
    <row r="4446">
      <c r="A4446" s="136" t="inlineStr">
        <is>
          <t>IMME size/duty mark — 400mm holes centres</t>
        </is>
      </c>
      <c r="B4446" s="173" t="n">
        <v>55.74077184830745</v>
      </c>
      <c r="C4446" s="108" t="n"/>
      <c r="D4446" s="108" t="inlineStr">
        <is>
          <t>Lightning Protection &amp; Earthing</t>
        </is>
      </c>
      <c r="E4446" s="140" t="inlineStr">
        <is>
          <t>QSOR-0003694</t>
        </is>
      </c>
    </row>
    <row r="4447">
      <c r="A4447" s="137" t="inlineStr">
        <is>
          <t>Mechanical conductor clamp (U-bolt clamp)</t>
        </is>
      </c>
      <c r="B4447" s="173" t="n"/>
      <c r="C4447" s="108" t="inlineStr">
        <is>
          <t>Sub Catergory</t>
        </is>
      </c>
      <c r="D4447" s="108" t="inlineStr">
        <is>
          <t>Lightning Protection &amp; Earthing</t>
        </is>
      </c>
    </row>
    <row r="4448">
      <c r="A4448" s="136" t="inlineStr">
        <is>
          <t>IMME size/duty mark — 16mm</t>
        </is>
      </c>
      <c r="B4448" s="173" t="n">
        <v>31.10717104361614</v>
      </c>
      <c r="C4448" s="108" t="n"/>
      <c r="D4448" s="108" t="inlineStr">
        <is>
          <t>Lightning Protection &amp; Earthing</t>
        </is>
      </c>
      <c r="E4448" s="140" t="inlineStr">
        <is>
          <t>QSOR-0003695</t>
        </is>
      </c>
    </row>
    <row r="4449">
      <c r="A4449" s="136" t="inlineStr">
        <is>
          <t>IMME size/duty mark — 20mm</t>
        </is>
      </c>
      <c r="B4449" s="173" t="n">
        <v>33.20321484581066</v>
      </c>
      <c r="C4449" s="108" t="n"/>
      <c r="D4449" s="108" t="inlineStr">
        <is>
          <t>Lightning Protection &amp; Earthing</t>
        </is>
      </c>
      <c r="E4449" s="140" t="inlineStr">
        <is>
          <t>QSOR-0003696</t>
        </is>
      </c>
    </row>
    <row r="4450">
      <c r="A4450" s="136" t="inlineStr">
        <is>
          <t>IMME size/duty mark — 25mm</t>
        </is>
      </c>
      <c r="B4450" s="173" t="n">
        <v>37.47257571461688</v>
      </c>
      <c r="C4450" s="108" t="n"/>
      <c r="D4450" s="108" t="inlineStr">
        <is>
          <t>Lightning Protection &amp; Earthing</t>
        </is>
      </c>
      <c r="E4450" s="140" t="inlineStr">
        <is>
          <t>QSOR-0003697</t>
        </is>
      </c>
    </row>
    <row r="4451">
      <c r="A4451" s="137" t="inlineStr">
        <is>
          <t>Earthing inspection point (earth pit)</t>
        </is>
      </c>
      <c r="B4451" s="173" t="n"/>
      <c r="C4451" s="108" t="inlineStr">
        <is>
          <t>Sub Catergory</t>
        </is>
      </c>
      <c r="D4451" s="108" t="inlineStr">
        <is>
          <t>Lightning Protection &amp; Earthing</t>
        </is>
      </c>
    </row>
    <row r="4452">
      <c r="A4452" s="136" t="inlineStr">
        <is>
          <t>IMME component class (Concrete)</t>
        </is>
      </c>
      <c r="B4452" s="173" t="n">
        <v>116.4262678852118</v>
      </c>
      <c r="C4452" s="108" t="n"/>
      <c r="D4452" s="108" t="inlineStr">
        <is>
          <t>Lightning Protection &amp; Earthing</t>
        </is>
      </c>
      <c r="E4452" s="140" t="inlineStr">
        <is>
          <t>QSOR-0003698</t>
        </is>
      </c>
    </row>
    <row r="4453">
      <c r="A4453" s="136" t="inlineStr">
        <is>
          <t>IMME component class (Polypropylene)</t>
        </is>
      </c>
      <c r="B4453" s="173" t="n">
        <v>114.7866923096468</v>
      </c>
      <c r="C4453" s="108" t="n"/>
      <c r="D4453" s="108" t="inlineStr">
        <is>
          <t>Lightning Protection &amp; Earthing</t>
        </is>
      </c>
      <c r="E4453" s="140" t="inlineStr">
        <is>
          <t>QSOR-0003699</t>
        </is>
      </c>
    </row>
    <row r="4454">
      <c r="A4454" s="137" t="inlineStr">
        <is>
          <t>Earthing grid lattice (copper tape lattice)</t>
        </is>
      </c>
      <c r="B4454" s="173" t="n"/>
      <c r="C4454" s="108" t="inlineStr">
        <is>
          <t>Sub Catergory</t>
        </is>
      </c>
      <c r="D4454" s="108" t="inlineStr">
        <is>
          <t>Lightning Protection &amp; Earthing</t>
        </is>
      </c>
    </row>
    <row r="4455">
      <c r="A4455" s="136" t="inlineStr">
        <is>
          <t>IMME size/duty mark — 600 × 600</t>
        </is>
      </c>
      <c r="B4455" s="173" t="n">
        <v>243.5988439786513</v>
      </c>
      <c r="C4455" s="108" t="n"/>
      <c r="D4455" s="108" t="inlineStr">
        <is>
          <t>Lightning Protection &amp; Earthing</t>
        </is>
      </c>
      <c r="E4455" s="140" t="inlineStr">
        <is>
          <t>QSOR-0003700</t>
        </is>
      </c>
    </row>
    <row r="4456">
      <c r="A4456" s="136" t="inlineStr">
        <is>
          <t>IMME size/duty mark — 900 × 900</t>
        </is>
      </c>
      <c r="B4456" s="173" t="n">
        <v>406.4560943702264</v>
      </c>
      <c r="C4456" s="108" t="n"/>
      <c r="D4456" s="108" t="inlineStr">
        <is>
          <t>Lightning Protection &amp; Earthing</t>
        </is>
      </c>
      <c r="E4456" s="140" t="inlineStr">
        <is>
          <t>QSOR-0003701</t>
        </is>
      </c>
    </row>
    <row r="4457">
      <c r="A4457" s="137" t="inlineStr">
        <is>
          <t>Earthing plate interface (copper tape plate)</t>
        </is>
      </c>
      <c r="B4457" s="173" t="n"/>
      <c r="C4457" s="108" t="inlineStr">
        <is>
          <t>Sub Catergory</t>
        </is>
      </c>
      <c r="D4457" s="108" t="inlineStr">
        <is>
          <t>Lightning Protection &amp; Earthing</t>
        </is>
      </c>
    </row>
    <row r="4458">
      <c r="A4458" s="136" t="inlineStr">
        <is>
          <t>IMME size/duty mark — 600 × 600</t>
        </is>
      </c>
      <c r="B4458" s="173" t="n">
        <v>216.9389045433919</v>
      </c>
      <c r="C4458" s="108" t="n"/>
      <c r="D4458" s="108" t="inlineStr">
        <is>
          <t>Lightning Protection &amp; Earthing</t>
        </is>
      </c>
      <c r="E4458" s="140" t="inlineStr">
        <is>
          <t>QSOR-0003702</t>
        </is>
      </c>
    </row>
    <row r="4459">
      <c r="A4459" s="136" t="inlineStr">
        <is>
          <t>IMME size/duty mark — 900 × 900</t>
        </is>
      </c>
      <c r="B4459" s="173" t="n">
        <v>798.8856544985108</v>
      </c>
      <c r="C4459" s="108" t="n"/>
      <c r="D4459" s="108" t="inlineStr">
        <is>
          <t>Lightning Protection &amp; Earthing</t>
        </is>
      </c>
      <c r="E4459" s="140" t="inlineStr">
        <is>
          <t>QSOR-0003703</t>
        </is>
      </c>
    </row>
    <row r="4460">
      <c r="A4460" s="137" t="inlineStr">
        <is>
          <t>Earth electrode rod (earth rod)</t>
        </is>
      </c>
      <c r="B4460" s="173" t="n"/>
      <c r="C4460" s="108" t="inlineStr">
        <is>
          <t>Sub Catergory</t>
        </is>
      </c>
      <c r="D4460" s="108" t="inlineStr">
        <is>
          <t>Lightning Protection &amp; Earthing</t>
        </is>
      </c>
    </row>
    <row r="4461">
      <c r="A4461" s="136" t="inlineStr">
        <is>
          <t>IMME size/duty mark — 1200mm</t>
        </is>
      </c>
      <c r="B4461" s="173" t="n">
        <v>111.2109105223075</v>
      </c>
      <c r="C4461" s="108" t="n"/>
      <c r="D4461" s="108" t="inlineStr">
        <is>
          <t>Lightning Protection &amp; Earthing</t>
        </is>
      </c>
      <c r="E4461" s="140" t="inlineStr">
        <is>
          <t>QSOR-0003704</t>
        </is>
      </c>
    </row>
    <row r="4462">
      <c r="A4462" s="136" t="inlineStr">
        <is>
          <t>Join interface (coupling)</t>
        </is>
      </c>
      <c r="B4462" s="173" t="n">
        <v>5.562273012731921</v>
      </c>
      <c r="C4462" s="108" t="n"/>
      <c r="D4462" s="108" t="inlineStr">
        <is>
          <t>Lightning Protection &amp; Earthing</t>
        </is>
      </c>
      <c r="E4462" s="140" t="inlineStr">
        <is>
          <t>QSOR-0003705</t>
        </is>
      </c>
    </row>
    <row r="4463">
      <c r="A4463" s="136" t="inlineStr">
        <is>
          <t>IMME component class (Driving stud)</t>
        </is>
      </c>
      <c r="B4463" s="173" t="n">
        <v>6.862217017459489</v>
      </c>
      <c r="C4463" s="108" t="n"/>
      <c r="D4463" s="108" t="inlineStr">
        <is>
          <t>Lightning Protection &amp; Earthing</t>
        </is>
      </c>
      <c r="E4463" s="140" t="inlineStr">
        <is>
          <t>QSOR-0003706</t>
        </is>
      </c>
    </row>
    <row r="4464">
      <c r="A4464" s="136" t="inlineStr">
        <is>
          <t>IMME component class (Spike)</t>
        </is>
      </c>
      <c r="B4464" s="173" t="n">
        <v>5.833619537307312</v>
      </c>
      <c r="C4464" s="108" t="n"/>
      <c r="D4464" s="108" t="inlineStr">
        <is>
          <t>Lightning Protection &amp; Earthing</t>
        </is>
      </c>
      <c r="E4464" s="140" t="inlineStr">
        <is>
          <t>QSOR-0003707</t>
        </is>
      </c>
    </row>
    <row r="4465">
      <c r="A4465" s="136" t="inlineStr">
        <is>
          <t>IMME component class (Rod clamp flat)</t>
        </is>
      </c>
      <c r="B4465" s="173" t="n">
        <v>23.99083385414163</v>
      </c>
      <c r="C4465" s="108" t="n"/>
      <c r="D4465" s="108" t="inlineStr">
        <is>
          <t>Lightning Protection &amp; Earthing</t>
        </is>
      </c>
      <c r="E4465" s="140" t="inlineStr">
        <is>
          <t>QSOR-0003708</t>
        </is>
      </c>
    </row>
    <row r="4466">
      <c r="A4466" s="136" t="inlineStr">
        <is>
          <t>IMME component class (Rod clamp solid)</t>
        </is>
      </c>
      <c r="B4466" s="173" t="n">
        <v>16.93144068002378</v>
      </c>
      <c r="C4466" s="108" t="n"/>
      <c r="D4466" s="108" t="inlineStr">
        <is>
          <t>Lightning Protection &amp; Earthing</t>
        </is>
      </c>
      <c r="E4466" s="140" t="inlineStr">
        <is>
          <t>QSOR-0003709</t>
        </is>
      </c>
    </row>
    <row r="4467">
      <c r="A4467" s="138" t="inlineStr">
        <is>
          <t>IMME LiftPower lift electrical-supply system</t>
        </is>
      </c>
      <c r="B4467" s="173" t="n"/>
      <c r="C4467" s="120" t="inlineStr">
        <is>
          <t>CATERGORY</t>
        </is>
      </c>
      <c r="D4467" s="108" t="inlineStr">
        <is>
          <t>Lift POWER SUPPLY ONLY</t>
        </is>
      </c>
    </row>
    <row r="4468">
      <c r="A4468" s="137" t="inlineStr">
        <is>
          <t>Lift isolator/supply interface class</t>
        </is>
      </c>
      <c r="B4468" s="173" t="n"/>
      <c r="C4468" s="108" t="inlineStr">
        <is>
          <t>Sub Catergory</t>
        </is>
      </c>
      <c r="D4468" s="108" t="inlineStr">
        <is>
          <t>Lift POWER SUPPLY ONLY</t>
        </is>
      </c>
    </row>
    <row r="4469">
      <c r="A4469" s="136" t="inlineStr">
        <is>
          <t>IMME size/duty mark — LIS-100, nominal 100A lift supply isolator/interface</t>
        </is>
      </c>
      <c r="B4469" s="173" t="n">
        <v>318.7207516503437</v>
      </c>
      <c r="C4469" s="108" t="n"/>
      <c r="D4469" s="108" t="inlineStr">
        <is>
          <t>Lift POWER SUPPLY ONLY</t>
        </is>
      </c>
      <c r="E4469" s="140" t="inlineStr">
        <is>
          <t>QSOR-0003710</t>
        </is>
      </c>
    </row>
    <row r="4470">
      <c r="A4470" s="136" t="inlineStr">
        <is>
          <t>IMME size/duty mark — LIS-250, nominal 250A lift supply isolator/interface</t>
        </is>
      </c>
      <c r="B4470" s="173" t="n">
        <v>500.3264629602982</v>
      </c>
      <c r="C4470" s="108" t="n"/>
      <c r="D4470" s="108" t="inlineStr">
        <is>
          <t>Lift POWER SUPPLY ONLY</t>
        </is>
      </c>
      <c r="E4470" s="140" t="inlineStr">
        <is>
          <t>QSOR-0003711</t>
        </is>
      </c>
    </row>
    <row r="4471">
      <c r="A4471" s="136" t="inlineStr">
        <is>
          <t>IMME size/duty mark — LIS-400, nominal 400A lift supply isolator/interface</t>
        </is>
      </c>
      <c r="B4471" s="173" t="n">
        <v>727.3332260899036</v>
      </c>
      <c r="C4471" s="108" t="n"/>
      <c r="D4471" s="108" t="inlineStr">
        <is>
          <t>Lift POWER SUPPLY ONLY</t>
        </is>
      </c>
      <c r="E4471" s="140" t="inlineStr">
        <is>
          <t>QSOR-0003712</t>
        </is>
      </c>
    </row>
    <row r="4472">
      <c r="A4472" s="137" t="inlineStr">
        <is>
          <t>Lift feeder duty band</t>
        </is>
      </c>
      <c r="B4472" s="173" t="n"/>
      <c r="C4472" s="108" t="inlineStr">
        <is>
          <t>Sub Catergory</t>
        </is>
      </c>
      <c r="D4472" s="108" t="inlineStr">
        <is>
          <t>Lift POWER SUPPLY ONLY</t>
        </is>
      </c>
    </row>
    <row r="4473">
      <c r="A4473" s="136" t="inlineStr">
        <is>
          <t>IMME component class (35 mm² lift feeder installed per metre)</t>
        </is>
      </c>
      <c r="B4473" s="173" t="n">
        <v>32.69359516984214</v>
      </c>
      <c r="C4473" s="108" t="n"/>
      <c r="D4473" s="108" t="inlineStr">
        <is>
          <t>Lift POWER SUPPLY ONLY</t>
        </is>
      </c>
      <c r="E4473" s="140" t="inlineStr">
        <is>
          <t>QSOR-0003713</t>
        </is>
      </c>
    </row>
    <row r="4474">
      <c r="A4474" s="136" t="inlineStr">
        <is>
          <t>IMME component class (70 mm² lift feeder installed per metre)</t>
        </is>
      </c>
      <c r="B4474" s="173" t="n">
        <v>50.85509736492592</v>
      </c>
      <c r="C4474" s="108" t="n"/>
      <c r="D4474" s="108" t="inlineStr">
        <is>
          <t>Lift POWER SUPPLY ONLY</t>
        </is>
      </c>
      <c r="E4474" s="140" t="inlineStr">
        <is>
          <t>QSOR-0003714</t>
        </is>
      </c>
    </row>
    <row r="4475">
      <c r="A4475" s="136" t="inlineStr">
        <is>
          <t>IMME component class (120 mm² lift feeder installed per metre)</t>
        </is>
      </c>
      <c r="B4475" s="173" t="n">
        <v>73.55707973193087</v>
      </c>
      <c r="C4475" s="108" t="n"/>
      <c r="D4475" s="108" t="inlineStr">
        <is>
          <t>Lift POWER SUPPLY ONLY</t>
        </is>
      </c>
      <c r="E4475" s="140" t="inlineStr">
        <is>
          <t>QSOR-0003715</t>
        </is>
      </c>
    </row>
    <row r="4476">
      <c r="A4476" s="137" t="inlineStr">
        <is>
          <t>Lift standby/rescue supply interface</t>
        </is>
      </c>
      <c r="B4476" s="173" t="n"/>
      <c r="C4476" s="108" t="inlineStr">
        <is>
          <t>Sub Catergory</t>
        </is>
      </c>
      <c r="D4476" s="108" t="inlineStr">
        <is>
          <t>Lift POWER SUPPLY ONLY</t>
        </is>
      </c>
    </row>
    <row r="4477">
      <c r="A4477" s="136" t="inlineStr">
        <is>
          <t>IMME component class (small lift rescue/standby interface package)</t>
        </is>
      </c>
      <c r="B4477" s="173" t="n">
        <v>2725.126832631039</v>
      </c>
      <c r="C4477" s="108" t="n"/>
      <c r="D4477" s="108" t="inlineStr">
        <is>
          <t>Lift POWER SUPPLY ONLY</t>
        </is>
      </c>
      <c r="E4477" s="140" t="inlineStr">
        <is>
          <t>QSOR-0003716</t>
        </is>
      </c>
    </row>
    <row r="4478">
      <c r="A4478" s="136" t="inlineStr">
        <is>
          <t>IMME component class (large lift rescue/standby interface package)</t>
        </is>
      </c>
      <c r="B4478" s="173" t="n">
        <v>4541.270972361643</v>
      </c>
      <c r="C4478" s="108" t="n"/>
      <c r="D4478" s="108" t="inlineStr">
        <is>
          <t>Lift POWER SUPPLY ONLY</t>
        </is>
      </c>
      <c r="E4478" s="140" t="inlineStr">
        <is>
          <t>QSOR-0003717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70"/>
  <sheetViews>
    <sheetView workbookViewId="0">
      <selection activeCell="A1" sqref="A1"/>
    </sheetView>
  </sheetViews>
  <sheetFormatPr baseColWidth="8" defaultRowHeight="14.39999961853027"/>
  <cols>
    <col width="13.44140625" customWidth="1" style="105" min="1" max="2"/>
    <col width="71.109375" customWidth="1" style="105" min="3" max="3"/>
    <col width="10.5546875" customWidth="1" style="105" min="4" max="4"/>
    <col width="13.21875" customWidth="1" style="105" min="5" max="5"/>
    <col width="54.6640625" customWidth="1" style="105" min="6" max="6"/>
    <col width="7.33203125" customWidth="1" style="105" min="7" max="7"/>
    <col width="22" customWidth="1" style="105" min="8" max="8"/>
  </cols>
  <sheetData>
    <row r="1">
      <c r="A1" s="104" t="inlineStr">
        <is>
          <t>HIERARCHY_ID</t>
        </is>
      </c>
      <c r="B1" s="104" t="inlineStr">
        <is>
          <t>LEVEL</t>
        </is>
      </c>
      <c r="C1" s="104" t="inlineStr">
        <is>
          <t>NAME</t>
        </is>
      </c>
      <c r="D1" s="104" t="inlineStr">
        <is>
          <t>PARENT_ID</t>
        </is>
      </c>
      <c r="E1" s="104" t="inlineStr">
        <is>
          <t>SOURCE_ROW</t>
        </is>
      </c>
      <c r="F1" s="104" t="inlineStr">
        <is>
          <t>BENCHMARK_CATEGORY</t>
        </is>
      </c>
      <c r="G1" s="104" t="inlineStr">
        <is>
          <t>STATUS</t>
        </is>
      </c>
      <c r="H1" s="143" t="inlineStr">
        <is>
          <t>BENCHMARK_CATEGORY_ID</t>
        </is>
      </c>
    </row>
    <row r="2">
      <c r="A2" t="inlineStr">
        <is>
          <t>DISC-MECH</t>
        </is>
      </c>
      <c r="B2" t="inlineStr">
        <is>
          <t>DISCIPLINE</t>
        </is>
      </c>
      <c r="C2" t="inlineStr">
        <is>
          <t>IMME Integrated Mechanical + Public Health Index</t>
        </is>
      </c>
      <c r="E2" t="n">
        <v>1</v>
      </c>
      <c r="G2" t="inlineStr">
        <is>
          <t>ACTIVE</t>
        </is>
      </c>
      <c r="H2" s="174" t="n"/>
    </row>
    <row r="3">
      <c r="A3" t="inlineStr">
        <is>
          <t>DISC-ELEC</t>
        </is>
      </c>
      <c r="B3" t="inlineStr">
        <is>
          <t>DISCIPLINE</t>
        </is>
      </c>
      <c r="C3" t="inlineStr">
        <is>
          <t>IMME Electrical Systems Index</t>
        </is>
      </c>
      <c r="E3" t="n">
        <v>2650</v>
      </c>
      <c r="G3" t="inlineStr">
        <is>
          <t>ACTIVE</t>
        </is>
      </c>
      <c r="H3" s="174" t="n"/>
    </row>
    <row r="4">
      <c r="A4" t="inlineStr">
        <is>
          <t>CAT-0001</t>
        </is>
      </c>
      <c r="B4" t="inlineStr">
        <is>
          <t>CATEGORY</t>
        </is>
      </c>
      <c r="C4" t="inlineStr">
        <is>
          <t>IMME PlantHub boiler + steam generation system</t>
        </is>
      </c>
      <c r="D4" t="inlineStr">
        <is>
          <t>DISC-MECH</t>
        </is>
      </c>
      <c r="E4" t="n">
        <v>2</v>
      </c>
      <c r="F4" t="inlineStr">
        <is>
          <t>Boilers</t>
        </is>
      </c>
      <c r="G4" t="inlineStr">
        <is>
          <t>ACTIVE</t>
        </is>
      </c>
      <c r="H4" s="174" t="inlineStr">
        <is>
          <t>BC-0001</t>
        </is>
      </c>
    </row>
    <row r="5">
      <c r="A5" t="inlineStr">
        <is>
          <t>CAT-0002</t>
        </is>
      </c>
      <c r="B5" t="inlineStr">
        <is>
          <t>CATEGORY</t>
        </is>
      </c>
      <c r="C5" t="inlineStr">
        <is>
          <t>IMME PlantHub commercial condensing boiler system</t>
        </is>
      </c>
      <c r="D5" t="inlineStr">
        <is>
          <t>DISC-MECH</t>
        </is>
      </c>
      <c r="E5" t="n">
        <v>18</v>
      </c>
      <c r="F5" t="inlineStr">
        <is>
          <t>Boilers</t>
        </is>
      </c>
      <c r="G5" t="inlineStr">
        <is>
          <t>ACTIVE</t>
        </is>
      </c>
      <c r="H5" s="174" t="inlineStr">
        <is>
          <t>BC-0001</t>
        </is>
      </c>
    </row>
    <row r="6">
      <c r="A6" t="inlineStr">
        <is>
          <t>CAT-0003</t>
        </is>
      </c>
      <c r="B6" t="inlineStr">
        <is>
          <t>CATEGORY</t>
        </is>
      </c>
      <c r="C6" t="inlineStr">
        <is>
          <t>IMME PlantHub boiler flue + combustion discharge system</t>
        </is>
      </c>
      <c r="D6" t="inlineStr">
        <is>
          <t>DISC-MECH</t>
        </is>
      </c>
      <c r="E6" t="n">
        <v>27</v>
      </c>
      <c r="F6" t="inlineStr">
        <is>
          <t>Boilers</t>
        </is>
      </c>
      <c r="G6" t="inlineStr">
        <is>
          <t>ACTIVE</t>
        </is>
      </c>
      <c r="H6" s="174" t="inlineStr">
        <is>
          <t>BC-0001</t>
        </is>
      </c>
    </row>
    <row r="7">
      <c r="A7" t="inlineStr">
        <is>
          <t>CAT-0004</t>
        </is>
      </c>
      <c r="B7" t="inlineStr">
        <is>
          <t>CATEGORY</t>
        </is>
      </c>
      <c r="C7" t="inlineStr">
        <is>
          <t>IMME ControlSense boiler plant control + ancillary system</t>
        </is>
      </c>
      <c r="D7" t="inlineStr">
        <is>
          <t>DISC-MECH</t>
        </is>
      </c>
      <c r="E7" t="n">
        <v>34</v>
      </c>
      <c r="F7" t="inlineStr">
        <is>
          <t>Boilers</t>
        </is>
      </c>
      <c r="G7" t="inlineStr">
        <is>
          <t>ACTIVE</t>
        </is>
      </c>
      <c r="H7" s="174" t="inlineStr">
        <is>
          <t>BC-0001</t>
        </is>
      </c>
    </row>
    <row r="8">
      <c r="A8" t="inlineStr">
        <is>
          <t>CAT-0005</t>
        </is>
      </c>
      <c r="B8" t="inlineStr">
        <is>
          <t>CATEGORY</t>
        </is>
      </c>
      <c r="C8" t="inlineStr">
        <is>
          <t>IMME PlantHub pressurisation unit system</t>
        </is>
      </c>
      <c r="D8" t="inlineStr">
        <is>
          <t>DISC-MECH</t>
        </is>
      </c>
      <c r="E8" t="n">
        <v>44</v>
      </c>
      <c r="F8" t="inlineStr">
        <is>
          <t>Pumps &amp; Booster Sets</t>
        </is>
      </c>
      <c r="G8" t="inlineStr">
        <is>
          <t>ACTIVE</t>
        </is>
      </c>
      <c r="H8" s="174" t="inlineStr">
        <is>
          <t>BC-0002</t>
        </is>
      </c>
    </row>
    <row r="9">
      <c r="A9" t="inlineStr">
        <is>
          <t>CAT-0006</t>
        </is>
      </c>
      <c r="B9" t="inlineStr">
        <is>
          <t>CATEGORY</t>
        </is>
      </c>
      <c r="C9" t="inlineStr">
        <is>
          <t>IMME PlantHub variable-speed circulation pump system</t>
        </is>
      </c>
      <c r="D9" t="inlineStr">
        <is>
          <t>DISC-MECH</t>
        </is>
      </c>
      <c r="E9" t="n">
        <v>49</v>
      </c>
      <c r="F9" t="inlineStr">
        <is>
          <t>Pumps &amp; Booster Sets</t>
        </is>
      </c>
      <c r="G9" t="inlineStr">
        <is>
          <t>ACTIVE</t>
        </is>
      </c>
      <c r="H9" s="174" t="inlineStr">
        <is>
          <t>BC-0002</t>
        </is>
      </c>
    </row>
    <row r="10">
      <c r="A10" t="inlineStr">
        <is>
          <t>CAT-0007</t>
        </is>
      </c>
      <c r="B10" t="inlineStr">
        <is>
          <t>CATEGORY</t>
        </is>
      </c>
      <c r="C10" t="inlineStr">
        <is>
          <t>IMME PlantHub variable-speed in-line pump system</t>
        </is>
      </c>
      <c r="D10" t="inlineStr">
        <is>
          <t>DISC-MECH</t>
        </is>
      </c>
      <c r="E10" t="n">
        <v>62</v>
      </c>
      <c r="F10" t="inlineStr">
        <is>
          <t>Pumps &amp; Booster Sets</t>
        </is>
      </c>
      <c r="G10" t="inlineStr">
        <is>
          <t>ACTIVE</t>
        </is>
      </c>
      <c r="H10" s="174" t="inlineStr">
        <is>
          <t>BC-0002</t>
        </is>
      </c>
    </row>
    <row r="11">
      <c r="A11" t="inlineStr">
        <is>
          <t>CAT-0008</t>
        </is>
      </c>
      <c r="B11" t="inlineStr">
        <is>
          <t>CATEGORY</t>
        </is>
      </c>
      <c r="C11" t="inlineStr">
        <is>
          <t>IMME PlantHub end-suction centrifugal pump system</t>
        </is>
      </c>
      <c r="D11" t="inlineStr">
        <is>
          <t>DISC-MECH</t>
        </is>
      </c>
      <c r="E11" t="n">
        <v>66</v>
      </c>
      <c r="F11" t="inlineStr">
        <is>
          <t>Pumps &amp; Booster Sets</t>
        </is>
      </c>
      <c r="G11" t="inlineStr">
        <is>
          <t>ACTIVE</t>
        </is>
      </c>
      <c r="H11" s="174" t="inlineStr">
        <is>
          <t>BC-0002</t>
        </is>
      </c>
    </row>
    <row r="12">
      <c r="A12" t="inlineStr">
        <is>
          <t>CAT-0009</t>
        </is>
      </c>
      <c r="B12" t="inlineStr">
        <is>
          <t>CATEGORY</t>
        </is>
      </c>
      <c r="C12" t="inlineStr">
        <is>
          <t>IMME PlantHub variable-speed booster set system</t>
        </is>
      </c>
      <c r="D12" t="inlineStr">
        <is>
          <t>DISC-MECH</t>
        </is>
      </c>
      <c r="E12" t="n">
        <v>73</v>
      </c>
      <c r="F12" t="inlineStr">
        <is>
          <t>Pumps &amp; Booster Sets</t>
        </is>
      </c>
      <c r="G12" t="inlineStr">
        <is>
          <t>ACTIVE</t>
        </is>
      </c>
      <c r="H12" s="174" t="inlineStr">
        <is>
          <t>BC-0002</t>
        </is>
      </c>
    </row>
    <row r="13">
      <c r="A13" t="inlineStr">
        <is>
          <t>CAT-0010</t>
        </is>
      </c>
      <c r="B13" t="inlineStr">
        <is>
          <t>CATEGORY</t>
        </is>
      </c>
      <c r="C13" t="inlineStr">
        <is>
          <t>IMME PlantHub drainage + sump pump system</t>
        </is>
      </c>
      <c r="D13" t="inlineStr">
        <is>
          <t>DISC-MECH</t>
        </is>
      </c>
      <c r="E13" t="n">
        <v>79</v>
      </c>
      <c r="F13" t="inlineStr">
        <is>
          <t>Pumps &amp; Booster Sets</t>
        </is>
      </c>
      <c r="G13" t="inlineStr">
        <is>
          <t>ACTIVE</t>
        </is>
      </c>
      <c r="H13" s="174" t="inlineStr">
        <is>
          <t>BC-0002</t>
        </is>
      </c>
    </row>
    <row r="14">
      <c r="A14" t="inlineStr">
        <is>
          <t>CAT-0011</t>
        </is>
      </c>
      <c r="B14" t="inlineStr">
        <is>
          <t>CATEGORY</t>
        </is>
      </c>
      <c r="C14" t="inlineStr">
        <is>
          <t>IMME PlantHub sewage + wastewater pump system</t>
        </is>
      </c>
      <c r="D14" t="inlineStr">
        <is>
          <t>DISC-MECH</t>
        </is>
      </c>
      <c r="E14" t="n">
        <v>85</v>
      </c>
      <c r="F14" t="inlineStr">
        <is>
          <t>Pumps &amp; Booster Sets</t>
        </is>
      </c>
      <c r="G14" t="inlineStr">
        <is>
          <t>ACTIVE</t>
        </is>
      </c>
      <c r="H14" s="174" t="inlineStr">
        <is>
          <t>BC-0002</t>
        </is>
      </c>
    </row>
    <row r="15">
      <c r="A15" t="inlineStr">
        <is>
          <t>CAT-0012</t>
        </is>
      </c>
      <c r="B15" t="inlineStr">
        <is>
          <t>CATEGORY</t>
        </is>
      </c>
      <c r="C15" t="inlineStr">
        <is>
          <t>IMME DataPlant packaged pump-room system (project-specific budget)</t>
        </is>
      </c>
      <c r="D15" t="inlineStr">
        <is>
          <t>DISC-MECH</t>
        </is>
      </c>
      <c r="E15" t="n">
        <v>91</v>
      </c>
      <c r="F15" t="inlineStr">
        <is>
          <t>Pumps &amp; Booster Sets</t>
        </is>
      </c>
      <c r="G15" t="inlineStr">
        <is>
          <t>ACTIVE</t>
        </is>
      </c>
      <c r="H15" s="174" t="inlineStr">
        <is>
          <t>BC-0002</t>
        </is>
      </c>
    </row>
    <row r="16">
      <c r="A16" t="inlineStr">
        <is>
          <t>CAT-0013</t>
        </is>
      </c>
      <c r="B16" t="inlineStr">
        <is>
          <t>CATEGORY</t>
        </is>
      </c>
      <c r="C16" t="inlineStr">
        <is>
          <t>IMME EnergyPlant chiller + heat-rejection system (project-specific budget)</t>
        </is>
      </c>
      <c r="D16" t="inlineStr">
        <is>
          <t>DISC-MECH</t>
        </is>
      </c>
      <c r="E16" t="n">
        <v>108</v>
      </c>
      <c r="F16" t="inlineStr">
        <is>
          <t>Chillers and Water Coolers / Towers</t>
        </is>
      </c>
      <c r="G16" t="inlineStr">
        <is>
          <t>ACTIVE</t>
        </is>
      </c>
      <c r="H16" s="174" t="inlineStr">
        <is>
          <t>BC-0003</t>
        </is>
      </c>
    </row>
    <row r="17">
      <c r="A17" t="inlineStr">
        <is>
          <t>CAT-0014</t>
        </is>
      </c>
      <c r="B17" t="inlineStr">
        <is>
          <t>CATEGORY</t>
        </is>
      </c>
      <c r="C17" t="inlineStr">
        <is>
          <t>IMME AirPlant air-handling unit system (project-specific budget)</t>
        </is>
      </c>
      <c r="D17" t="inlineStr">
        <is>
          <t>DISC-MECH</t>
        </is>
      </c>
      <c r="E17" t="n">
        <v>134</v>
      </c>
      <c r="F17" t="inlineStr">
        <is>
          <t>Air Handling Units</t>
        </is>
      </c>
      <c r="G17" t="inlineStr">
        <is>
          <t>ACTIVE</t>
        </is>
      </c>
      <c r="H17" s="174" t="inlineStr">
        <is>
          <t>BC-0004</t>
        </is>
      </c>
    </row>
    <row r="18">
      <c r="A18" t="inlineStr">
        <is>
          <t>CAT-0015</t>
        </is>
      </c>
      <c r="B18" t="inlineStr">
        <is>
          <t>CATEGORY</t>
        </is>
      </c>
      <c r="C18" t="inlineStr">
        <is>
          <t>IMME DataAir fan-wall cooling system (project-specific budget)</t>
        </is>
      </c>
      <c r="D18" t="inlineStr">
        <is>
          <t>DISC-MECH</t>
        </is>
      </c>
      <c r="E18" t="n">
        <v>159</v>
      </c>
      <c r="F18" t="inlineStr">
        <is>
          <t>Air Handling Units</t>
        </is>
      </c>
      <c r="G18" t="inlineStr">
        <is>
          <t>ACTIVE</t>
        </is>
      </c>
      <c r="H18" s="174" t="inlineStr">
        <is>
          <t>BC-0004</t>
        </is>
      </c>
    </row>
    <row r="19">
      <c r="A19" t="inlineStr">
        <is>
          <t>CAT-0016</t>
        </is>
      </c>
      <c r="B19" t="inlineStr">
        <is>
          <t>CATEGORY</t>
        </is>
      </c>
      <c r="C19" t="inlineStr">
        <is>
          <t>IMME EnergyPlant heat-pump system (project-specific budget)</t>
        </is>
      </c>
      <c r="D19" t="inlineStr">
        <is>
          <t>DISC-MECH</t>
        </is>
      </c>
      <c r="E19" t="n">
        <v>171</v>
      </c>
      <c r="F19" t="inlineStr">
        <is>
          <t>Air Source Heat Pumps / Ground Source Heat Pumps</t>
        </is>
      </c>
      <c r="G19" t="inlineStr">
        <is>
          <t>ACTIVE</t>
        </is>
      </c>
      <c r="H19" s="174" t="inlineStr">
        <is>
          <t>BC-0005</t>
        </is>
      </c>
    </row>
    <row r="20">
      <c r="A20" t="inlineStr">
        <is>
          <t>CAT-0017</t>
        </is>
      </c>
      <c r="B20" t="inlineStr">
        <is>
          <t>CATEGORY</t>
        </is>
      </c>
      <c r="C20" t="inlineStr">
        <is>
          <t>IMME EnergyPlant combined heat + power system</t>
        </is>
      </c>
      <c r="D20" t="inlineStr">
        <is>
          <t>DISC-MECH</t>
        </is>
      </c>
      <c r="E20" t="n">
        <v>196</v>
      </c>
      <c r="F20" t="inlineStr">
        <is>
          <t>CHP Units / Other District Heating Plant</t>
        </is>
      </c>
      <c r="G20" t="inlineStr">
        <is>
          <t>ACTIVE</t>
        </is>
      </c>
      <c r="H20" s="174" t="inlineStr">
        <is>
          <t>BC-0006</t>
        </is>
      </c>
    </row>
    <row r="21">
      <c r="A21" t="inlineStr">
        <is>
          <t>CAT-0018</t>
        </is>
      </c>
      <c r="B21" t="inlineStr">
        <is>
          <t>CATEGORY</t>
        </is>
      </c>
      <c r="C21" t="inlineStr">
        <is>
          <t>IMME EnergyPlant CHP exhaust + gas interface system</t>
        </is>
      </c>
      <c r="D21" t="inlineStr">
        <is>
          <t>DISC-MECH</t>
        </is>
      </c>
      <c r="E21" t="n">
        <v>215</v>
      </c>
      <c r="F21" t="inlineStr">
        <is>
          <t>CHP Units / Other District Heating Plant</t>
        </is>
      </c>
      <c r="G21" t="inlineStr">
        <is>
          <t>ACTIVE</t>
        </is>
      </c>
      <c r="H21" s="174" t="inlineStr">
        <is>
          <t>BC-0006</t>
        </is>
      </c>
    </row>
    <row r="22">
      <c r="A22" t="inlineStr">
        <is>
          <t>CAT-0019</t>
        </is>
      </c>
      <c r="B22" t="inlineStr">
        <is>
          <t>CATEGORY</t>
        </is>
      </c>
      <c r="C22" t="inlineStr">
        <is>
          <t>IMME EnergyPlant CHP acoustic + control support system</t>
        </is>
      </c>
      <c r="D22" t="inlineStr">
        <is>
          <t>DISC-MECH</t>
        </is>
      </c>
      <c r="E22" t="n">
        <v>227</v>
      </c>
      <c r="F22" t="inlineStr">
        <is>
          <t>CHP Units / Other District Heating Plant</t>
        </is>
      </c>
      <c r="G22" t="inlineStr">
        <is>
          <t>ACTIVE</t>
        </is>
      </c>
      <c r="H22" s="174" t="inlineStr">
        <is>
          <t>BC-0006</t>
        </is>
      </c>
    </row>
    <row r="23">
      <c r="A23" t="inlineStr">
        <is>
          <t>CAT-0020</t>
        </is>
      </c>
      <c r="B23" t="inlineStr">
        <is>
          <t>CATEGORY</t>
        </is>
      </c>
      <c r="C23" t="inlineStr">
        <is>
          <t>IMME DistrictHub heat-network interface station system</t>
        </is>
      </c>
      <c r="D23" t="inlineStr">
        <is>
          <t>DISC-MECH</t>
        </is>
      </c>
      <c r="E23" t="n">
        <v>236</v>
      </c>
      <c r="F23" t="inlineStr">
        <is>
          <t>CHP Units / Other District Heating Plant</t>
        </is>
      </c>
      <c r="G23" t="inlineStr">
        <is>
          <t>ACTIVE</t>
        </is>
      </c>
      <c r="H23" s="174" t="inlineStr">
        <is>
          <t>BC-0006</t>
        </is>
      </c>
    </row>
    <row r="24">
      <c r="A24" t="inlineStr">
        <is>
          <t>CAT-0021</t>
        </is>
      </c>
      <c r="B24" t="inlineStr">
        <is>
          <t>CATEGORY</t>
        </is>
      </c>
      <c r="C24" t="inlineStr">
        <is>
          <t>IMME ClimateCore terminal air-conditioning system (project-specific budget)</t>
        </is>
      </c>
      <c r="D24" t="inlineStr">
        <is>
          <t>DISC-MECH</t>
        </is>
      </c>
      <c r="E24" t="n">
        <v>242</v>
      </c>
      <c r="F24" t="inlineStr">
        <is>
          <t>Air Conditioning Equipment, Condensers, FCU's, CRF Units</t>
        </is>
      </c>
      <c r="G24" t="inlineStr">
        <is>
          <t>ACTIVE</t>
        </is>
      </c>
      <c r="H24" s="174" t="inlineStr">
        <is>
          <t>BC-0007</t>
        </is>
      </c>
    </row>
    <row r="25">
      <c r="A25" t="inlineStr">
        <is>
          <t>CAT-0022</t>
        </is>
      </c>
      <c r="B25" t="inlineStr">
        <is>
          <t>CATEGORY</t>
        </is>
      </c>
      <c r="C25" t="inlineStr">
        <is>
          <t>IMME DataAir computer-room air-handler system (project-specific budget)</t>
        </is>
      </c>
      <c r="D25" t="inlineStr">
        <is>
          <t>DISC-MECH</t>
        </is>
      </c>
      <c r="E25" t="n">
        <v>267</v>
      </c>
      <c r="F25" t="inlineStr">
        <is>
          <t>Air Conditioning Equipment, Condensers, FCU's, CRF Units</t>
        </is>
      </c>
      <c r="G25" t="inlineStr">
        <is>
          <t>ACTIVE</t>
        </is>
      </c>
      <c r="H25" s="174" t="inlineStr">
        <is>
          <t>BC-0007</t>
        </is>
      </c>
    </row>
    <row r="26">
      <c r="A26" t="inlineStr">
        <is>
          <t>CAT-0023</t>
        </is>
      </c>
      <c r="B26" t="inlineStr">
        <is>
          <t>CATEGORY</t>
        </is>
      </c>
      <c r="C26" t="inlineStr">
        <is>
          <t>IMME DataAir computer-room air-conditioning system (project-specific budget)</t>
        </is>
      </c>
      <c r="D26" t="inlineStr">
        <is>
          <t>DISC-MECH</t>
        </is>
      </c>
      <c r="E26" t="n">
        <v>280</v>
      </c>
      <c r="F26" t="inlineStr">
        <is>
          <t>Air Conditioning Equipment, Condensers, FCU's, CRF Units</t>
        </is>
      </c>
      <c r="G26" t="inlineStr">
        <is>
          <t>ACTIVE</t>
        </is>
      </c>
      <c r="H26" s="174" t="inlineStr">
        <is>
          <t>BC-0007</t>
        </is>
      </c>
    </row>
    <row r="27">
      <c r="A27" t="inlineStr">
        <is>
          <t>CAT-0024</t>
        </is>
      </c>
      <c r="B27" t="inlineStr">
        <is>
          <t>CATEGORY</t>
        </is>
      </c>
      <c r="C27" t="inlineStr">
        <is>
          <t>IMME SanitaryCore sanitary appliance system (project-specific budget)</t>
        </is>
      </c>
      <c r="D27" t="inlineStr">
        <is>
          <t>DISC-MECH</t>
        </is>
      </c>
      <c r="E27" t="n">
        <v>296</v>
      </c>
      <c r="F27" t="inlineStr">
        <is>
          <t>Sanitaryware</t>
        </is>
      </c>
      <c r="G27" t="inlineStr">
        <is>
          <t>ACTIVE</t>
        </is>
      </c>
      <c r="H27" s="174" t="inlineStr">
        <is>
          <t>BC-0008</t>
        </is>
      </c>
    </row>
    <row r="28">
      <c r="A28" t="inlineStr">
        <is>
          <t>CAT-0025</t>
        </is>
      </c>
      <c r="B28" t="inlineStr">
        <is>
          <t>CATEGORY</t>
        </is>
      </c>
      <c r="C28" t="inlineStr">
        <is>
          <t>IMME HeatCore electric space-heating system</t>
        </is>
      </c>
      <c r="D28" t="inlineStr">
        <is>
          <t>DISC-MECH</t>
        </is>
      </c>
      <c r="E28" t="n">
        <v>321</v>
      </c>
      <c r="F28" t="inlineStr">
        <is>
          <t>Electric Heaters</t>
        </is>
      </c>
      <c r="G28" t="inlineStr">
        <is>
          <t>ACTIVE</t>
        </is>
      </c>
      <c r="H28" s="174" t="inlineStr">
        <is>
          <t>BC-0009</t>
        </is>
      </c>
    </row>
    <row r="29">
      <c r="A29" t="inlineStr">
        <is>
          <t>CAT-0026</t>
        </is>
      </c>
      <c r="B29" t="inlineStr">
        <is>
          <t>CATEGORY</t>
        </is>
      </c>
      <c r="C29" t="inlineStr">
        <is>
          <t>IMME HydroStore rainwater-harvesting system (project-specific budget)</t>
        </is>
      </c>
      <c r="D29" t="inlineStr">
        <is>
          <t>DISC-MECH</t>
        </is>
      </c>
      <c r="E29" t="n">
        <v>337</v>
      </c>
      <c r="F29" t="inlineStr">
        <is>
          <t>Rainwater Harvesting</t>
        </is>
      </c>
      <c r="G29" t="inlineStr">
        <is>
          <t>ACTIVE</t>
        </is>
      </c>
      <c r="H29" s="174" t="inlineStr">
        <is>
          <t>BC-0010</t>
        </is>
      </c>
    </row>
    <row r="30">
      <c r="A30" t="inlineStr">
        <is>
          <t>CAT-0027</t>
        </is>
      </c>
      <c r="B30" t="inlineStr">
        <is>
          <t>CATEGORY</t>
        </is>
      </c>
      <c r="C30" t="inlineStr">
        <is>
          <t>IMME PlantHub other thermal + hydraulic equipment suite</t>
        </is>
      </c>
      <c r="D30" t="inlineStr">
        <is>
          <t>DISC-MECH</t>
        </is>
      </c>
      <c r="E30" t="n">
        <v>355</v>
      </c>
      <c r="F30" t="inlineStr">
        <is>
          <t>Other Misc Plant</t>
        </is>
      </c>
      <c r="G30" t="inlineStr">
        <is>
          <t>ACTIVE</t>
        </is>
      </c>
      <c r="H30" s="174" t="inlineStr">
        <is>
          <t>BC-0011</t>
        </is>
      </c>
    </row>
    <row r="31">
      <c r="A31" t="inlineStr">
        <is>
          <t>CAT-0028</t>
        </is>
      </c>
      <c r="B31" t="inlineStr">
        <is>
          <t>CATEGORY</t>
        </is>
      </c>
      <c r="C31" t="inlineStr">
        <is>
          <t>IMME PlantHub expansion + buffer vessel system</t>
        </is>
      </c>
      <c r="D31" t="inlineStr">
        <is>
          <t>DISC-MECH</t>
        </is>
      </c>
      <c r="E31" t="n">
        <v>414</v>
      </c>
      <c r="F31" t="inlineStr">
        <is>
          <t>Other Misc Plant</t>
        </is>
      </c>
      <c r="G31" t="inlineStr">
        <is>
          <t>ACTIVE</t>
        </is>
      </c>
      <c r="H31" s="174" t="inlineStr">
        <is>
          <t>BC-0011</t>
        </is>
      </c>
    </row>
    <row r="32">
      <c r="A32" t="inlineStr">
        <is>
          <t>CAT-0029</t>
        </is>
      </c>
      <c r="B32" t="inlineStr">
        <is>
          <t>CATEGORY</t>
        </is>
      </c>
      <c r="C32" t="inlineStr">
        <is>
          <t>IMME PlantHub air + dirt separation system</t>
        </is>
      </c>
      <c r="D32" t="inlineStr">
        <is>
          <t>DISC-MECH</t>
        </is>
      </c>
      <c r="E32" t="n">
        <v>428</v>
      </c>
      <c r="F32" t="inlineStr">
        <is>
          <t>Other Misc Plant</t>
        </is>
      </c>
      <c r="G32" t="inlineStr">
        <is>
          <t>ACTIVE</t>
        </is>
      </c>
      <c r="H32" s="174" t="inlineStr">
        <is>
          <t>BC-0011</t>
        </is>
      </c>
    </row>
    <row r="33">
      <c r="A33" t="inlineStr">
        <is>
          <t>CAT-0030</t>
        </is>
      </c>
      <c r="B33" t="inlineStr">
        <is>
          <t>CATEGORY</t>
        </is>
      </c>
      <c r="C33" t="inlineStr">
        <is>
          <t>IMME PlantHub water-treatment + dosing system</t>
        </is>
      </c>
      <c r="D33" t="inlineStr">
        <is>
          <t>DISC-MECH</t>
        </is>
      </c>
      <c r="E33" t="n">
        <v>435</v>
      </c>
      <c r="F33" t="inlineStr">
        <is>
          <t>Other Misc Plant</t>
        </is>
      </c>
      <c r="G33" t="inlineStr">
        <is>
          <t>ACTIVE</t>
        </is>
      </c>
      <c r="H33" s="174" t="inlineStr">
        <is>
          <t>BC-0011</t>
        </is>
      </c>
    </row>
    <row r="34">
      <c r="A34" t="inlineStr">
        <is>
          <t>CAT-0031</t>
        </is>
      </c>
      <c r="B34" t="inlineStr">
        <is>
          <t>CATEGORY</t>
        </is>
      </c>
      <c r="C34" t="inlineStr">
        <is>
          <t>IMME AirUtility compressed-air system</t>
        </is>
      </c>
      <c r="D34" t="inlineStr">
        <is>
          <t>DISC-MECH</t>
        </is>
      </c>
      <c r="E34" t="n">
        <v>443</v>
      </c>
      <c r="F34" t="inlineStr">
        <is>
          <t>Other Misc Plant</t>
        </is>
      </c>
      <c r="G34" t="inlineStr">
        <is>
          <t>ACTIVE</t>
        </is>
      </c>
      <c r="H34" s="174" t="inlineStr">
        <is>
          <t>BC-0011</t>
        </is>
      </c>
    </row>
    <row r="35">
      <c r="A35" t="inlineStr">
        <is>
          <t>CAT-0032</t>
        </is>
      </c>
      <c r="B35" t="inlineStr">
        <is>
          <t>CATEGORY</t>
        </is>
      </c>
      <c r="C35" t="inlineStr">
        <is>
          <t>IMME VacuumCore central-vacuum system</t>
        </is>
      </c>
      <c r="D35" t="inlineStr">
        <is>
          <t>DISC-MECH</t>
        </is>
      </c>
      <c r="E35" t="n">
        <v>465</v>
      </c>
      <c r="F35" t="inlineStr">
        <is>
          <t>Other Misc Plant</t>
        </is>
      </c>
      <c r="G35" t="inlineStr">
        <is>
          <t>ACTIVE</t>
        </is>
      </c>
      <c r="H35" s="174" t="inlineStr">
        <is>
          <t>BC-0011</t>
        </is>
      </c>
    </row>
    <row r="36">
      <c r="A36" t="inlineStr">
        <is>
          <t>CAT-0033</t>
        </is>
      </c>
      <c r="B36" t="inlineStr">
        <is>
          <t>CATEGORY</t>
        </is>
      </c>
      <c r="C36" t="inlineStr">
        <is>
          <t>IMME GasUtility specialist-gas distribution system</t>
        </is>
      </c>
      <c r="D36" t="inlineStr">
        <is>
          <t>DISC-MECH</t>
        </is>
      </c>
      <c r="E36" t="n">
        <v>482</v>
      </c>
      <c r="F36" t="inlineStr">
        <is>
          <t>Other Misc Plant</t>
        </is>
      </c>
      <c r="G36" t="inlineStr">
        <is>
          <t>ACTIVE</t>
        </is>
      </c>
      <c r="H36" s="174" t="inlineStr">
        <is>
          <t>BC-0011</t>
        </is>
      </c>
    </row>
    <row r="37">
      <c r="A37" t="inlineStr">
        <is>
          <t>CAT-0034</t>
        </is>
      </c>
      <c r="B37" t="inlineStr">
        <is>
          <t>CATEGORY</t>
        </is>
      </c>
      <c r="C37" t="inlineStr">
        <is>
          <t>IMME MedGas medical-gas system</t>
        </is>
      </c>
      <c r="D37" t="inlineStr">
        <is>
          <t>DISC-MECH</t>
        </is>
      </c>
      <c r="E37" t="n">
        <v>499</v>
      </c>
      <c r="F37" t="inlineStr">
        <is>
          <t>Other Misc Plant</t>
        </is>
      </c>
      <c r="G37" t="inlineStr">
        <is>
          <t>ACTIVE</t>
        </is>
      </c>
      <c r="H37" s="174" t="inlineStr">
        <is>
          <t>BC-0011</t>
        </is>
      </c>
    </row>
    <row r="38">
      <c r="A38" t="inlineStr">
        <is>
          <t>CAT-0035</t>
        </is>
      </c>
      <c r="B38" t="inlineStr">
        <is>
          <t>CATEGORY</t>
        </is>
      </c>
      <c r="C38" t="inlineStr">
        <is>
          <t>IMME UtilityCore mechanical incoming-service system</t>
        </is>
      </c>
      <c r="D38" t="inlineStr">
        <is>
          <t>DISC-MECH</t>
        </is>
      </c>
      <c r="E38" t="n">
        <v>517</v>
      </c>
      <c r="F38" t="inlineStr">
        <is>
          <t>Mechanical Incoming External Services / Mains (Gas &amp; Water)</t>
        </is>
      </c>
      <c r="G38" t="inlineStr">
        <is>
          <t>ACTIVE</t>
        </is>
      </c>
      <c r="H38" s="174" t="inlineStr">
        <is>
          <t>BC-0012</t>
        </is>
      </c>
    </row>
    <row r="39">
      <c r="A39" t="inlineStr">
        <is>
          <t>CAT-0036</t>
        </is>
      </c>
      <c r="B39" t="inlineStr">
        <is>
          <t>CATEGORY</t>
        </is>
      </c>
      <c r="C39" t="inlineStr">
        <is>
          <t>IMME FireFlow sprinkler + hydrant system (project-specific budget)</t>
        </is>
      </c>
      <c r="D39" t="inlineStr">
        <is>
          <t>DISC-MECH</t>
        </is>
      </c>
      <c r="E39" t="n">
        <v>545</v>
      </c>
      <c r="F39" t="inlineStr">
        <is>
          <t>Incoming Sprinkler Mains &amp; Hydrants</t>
        </is>
      </c>
      <c r="G39" t="inlineStr">
        <is>
          <t>ACTIVE</t>
        </is>
      </c>
      <c r="H39" s="174" t="inlineStr">
        <is>
          <t>BC-0013</t>
        </is>
      </c>
    </row>
    <row r="40">
      <c r="A40" t="inlineStr">
        <is>
          <t>CAT-0037</t>
        </is>
      </c>
      <c r="B40" t="inlineStr">
        <is>
          <t>CATEGORY</t>
        </is>
      </c>
      <c r="C40" t="inlineStr">
        <is>
          <t>IMME HydroRoute HDPE drainage carrier system</t>
        </is>
      </c>
      <c r="D40" t="inlineStr">
        <is>
          <t>DISC-MECH</t>
        </is>
      </c>
      <c r="E40" t="n">
        <v>573</v>
      </c>
      <c r="F40" t="inlineStr">
        <is>
          <t>General Mechanical</t>
        </is>
      </c>
      <c r="G40" t="inlineStr">
        <is>
          <t>ACTIVE</t>
        </is>
      </c>
      <c r="H40" s="174" t="inlineStr">
        <is>
          <t>BC-0014</t>
        </is>
      </c>
    </row>
    <row r="41">
      <c r="A41" t="inlineStr">
        <is>
          <t>CAT-0038</t>
        </is>
      </c>
      <c r="B41" t="inlineStr">
        <is>
          <t>CATEGORY</t>
        </is>
      </c>
      <c r="C41" t="inlineStr">
        <is>
          <t>IMME HydroRoute MDPE pressure supply system</t>
        </is>
      </c>
      <c r="D41" t="inlineStr">
        <is>
          <t>DISC-MECH</t>
        </is>
      </c>
      <c r="E41" t="n">
        <v>681</v>
      </c>
      <c r="F41" t="inlineStr">
        <is>
          <t>General Mechanical</t>
        </is>
      </c>
      <c r="G41" t="inlineStr">
        <is>
          <t>ACTIVE</t>
        </is>
      </c>
      <c r="H41" s="174" t="inlineStr">
        <is>
          <t>BC-0014</t>
        </is>
      </c>
    </row>
    <row r="42">
      <c r="A42" t="inlineStr">
        <is>
          <t>CAT-0039</t>
        </is>
      </c>
      <c r="B42" t="inlineStr">
        <is>
          <t>CATEGORY</t>
        </is>
      </c>
      <c r="C42" t="inlineStr">
        <is>
          <t>IMME WasteFlow ABS waste + vent system</t>
        </is>
      </c>
      <c r="D42" t="inlineStr">
        <is>
          <t>DISC-MECH</t>
        </is>
      </c>
      <c r="E42" t="n">
        <v>789</v>
      </c>
      <c r="F42" t="inlineStr">
        <is>
          <t>General Mechanical</t>
        </is>
      </c>
      <c r="G42" t="inlineStr">
        <is>
          <t>ACTIVE</t>
        </is>
      </c>
      <c r="H42" s="174" t="inlineStr">
        <is>
          <t>BC-0014</t>
        </is>
      </c>
    </row>
    <row r="43">
      <c r="A43" t="inlineStr">
        <is>
          <t>CAT-0040</t>
        </is>
      </c>
      <c r="B43" t="inlineStr">
        <is>
          <t>CATEGORY</t>
        </is>
      </c>
      <c r="C43" t="inlineStr">
        <is>
          <t>IMME RainWaste MuPVC internal drainage system</t>
        </is>
      </c>
      <c r="D43" t="inlineStr">
        <is>
          <t>DISC-MECH</t>
        </is>
      </c>
      <c r="E43" t="n">
        <v>887</v>
      </c>
      <c r="F43" t="inlineStr">
        <is>
          <t>General Mechanical</t>
        </is>
      </c>
      <c r="G43" t="inlineStr">
        <is>
          <t>ACTIVE</t>
        </is>
      </c>
      <c r="H43" s="174" t="inlineStr">
        <is>
          <t>BC-0014</t>
        </is>
      </c>
    </row>
    <row r="44">
      <c r="A44" t="inlineStr">
        <is>
          <t>CAT-0041</t>
        </is>
      </c>
      <c r="B44" t="inlineStr">
        <is>
          <t>CATEGORY</t>
        </is>
      </c>
      <c r="C44" t="inlineStr">
        <is>
          <t>IMME WeldFlow PVC-u solvent-jointed system</t>
        </is>
      </c>
      <c r="D44" t="inlineStr">
        <is>
          <t>DISC-MECH</t>
        </is>
      </c>
      <c r="E44" t="n">
        <v>985</v>
      </c>
      <c r="F44" t="inlineStr">
        <is>
          <t>General Mechanical</t>
        </is>
      </c>
      <c r="G44" t="inlineStr">
        <is>
          <t>ACTIVE</t>
        </is>
      </c>
      <c r="H44" s="174" t="inlineStr">
        <is>
          <t>BC-0014</t>
        </is>
      </c>
    </row>
    <row r="45">
      <c r="A45" t="inlineStr">
        <is>
          <t>CAT-0042</t>
        </is>
      </c>
      <c r="B45" t="inlineStr">
        <is>
          <t>CATEGORY</t>
        </is>
      </c>
      <c r="C45" t="inlineStr">
        <is>
          <t>IMME RainWaste PVC carrier system</t>
        </is>
      </c>
      <c r="D45" t="inlineStr">
        <is>
          <t>DISC-MECH</t>
        </is>
      </c>
      <c r="E45" t="n">
        <v>1083</v>
      </c>
      <c r="F45" t="inlineStr">
        <is>
          <t>General Mechanical</t>
        </is>
      </c>
      <c r="G45" t="inlineStr">
        <is>
          <t>ACTIVE</t>
        </is>
      </c>
      <c r="H45" s="174" t="inlineStr">
        <is>
          <t>BC-0014</t>
        </is>
      </c>
    </row>
    <row r="46">
      <c r="A46" t="inlineStr">
        <is>
          <t>CAT-0043</t>
        </is>
      </c>
      <c r="B46" t="inlineStr">
        <is>
          <t>CATEGORY</t>
        </is>
      </c>
      <c r="C46" t="inlineStr">
        <is>
          <t>IMME PolyFlow PP sanitary waste system</t>
        </is>
      </c>
      <c r="D46" t="inlineStr">
        <is>
          <t>DISC-MECH</t>
        </is>
      </c>
      <c r="E46" t="n">
        <v>1181</v>
      </c>
      <c r="F46" t="inlineStr">
        <is>
          <t>General Mechanical</t>
        </is>
      </c>
      <c r="G46" t="inlineStr">
        <is>
          <t>ACTIVE</t>
        </is>
      </c>
      <c r="H46" s="174" t="inlineStr">
        <is>
          <t>BC-0014</t>
        </is>
      </c>
    </row>
    <row r="47">
      <c r="A47" t="inlineStr">
        <is>
          <t>CAT-0044</t>
        </is>
      </c>
      <c r="B47" t="inlineStr">
        <is>
          <t>CATEGORY</t>
        </is>
      </c>
      <c r="C47" t="inlineStr">
        <is>
          <t>IMME IronFlow cast drainage + rainwater system</t>
        </is>
      </c>
      <c r="D47" t="inlineStr">
        <is>
          <t>DISC-MECH</t>
        </is>
      </c>
      <c r="E47" t="n">
        <v>1279</v>
      </c>
      <c r="F47" t="inlineStr">
        <is>
          <t>General Mechanical</t>
        </is>
      </c>
      <c r="G47" t="inlineStr">
        <is>
          <t>ACTIVE</t>
        </is>
      </c>
      <c r="H47" s="174" t="inlineStr">
        <is>
          <t>BC-0014</t>
        </is>
      </c>
    </row>
    <row r="48">
      <c r="A48" t="inlineStr">
        <is>
          <t>CAT-0045</t>
        </is>
      </c>
      <c r="B48" t="inlineStr">
        <is>
          <t>CATEGORY</t>
        </is>
      </c>
      <c r="C48" t="inlineStr">
        <is>
          <t>IMME CopperCore service distribution system</t>
        </is>
      </c>
      <c r="D48" t="inlineStr">
        <is>
          <t>DISC-MECH</t>
        </is>
      </c>
      <c r="E48" t="n">
        <v>1406</v>
      </c>
      <c r="F48" t="inlineStr">
        <is>
          <t>General Mechanical</t>
        </is>
      </c>
      <c r="G48" t="inlineStr">
        <is>
          <t>ACTIVE</t>
        </is>
      </c>
      <c r="H48" s="174" t="inlineStr">
        <is>
          <t>BC-0014</t>
        </is>
      </c>
    </row>
    <row r="49">
      <c r="A49" t="inlineStr">
        <is>
          <t>CAT-0046</t>
        </is>
      </c>
      <c r="B49" t="inlineStr">
        <is>
          <t>CATEGORY</t>
        </is>
      </c>
      <c r="C49" t="inlineStr">
        <is>
          <t>IMME InoxFlow stainless steel pipe system</t>
        </is>
      </c>
      <c r="D49" t="inlineStr">
        <is>
          <t>DISC-MECH</t>
        </is>
      </c>
      <c r="E49" t="n">
        <v>1675</v>
      </c>
      <c r="F49" t="inlineStr">
        <is>
          <t>General Mechanical</t>
        </is>
      </c>
      <c r="G49" t="inlineStr">
        <is>
          <t>ACTIVE</t>
        </is>
      </c>
      <c r="H49" s="174" t="inlineStr">
        <is>
          <t>BC-0014</t>
        </is>
      </c>
    </row>
    <row r="50">
      <c r="A50" t="inlineStr">
        <is>
          <t>CAT-0047</t>
        </is>
      </c>
      <c r="B50" t="inlineStr">
        <is>
          <t>CATEGORY</t>
        </is>
      </c>
      <c r="C50" t="inlineStr">
        <is>
          <t>IMME PressCore stainless press-fit system</t>
        </is>
      </c>
      <c r="D50" t="inlineStr">
        <is>
          <t>DISC-MECH</t>
        </is>
      </c>
      <c r="E50" t="n">
        <v>1731</v>
      </c>
      <c r="F50" t="inlineStr">
        <is>
          <t>General Mechanical</t>
        </is>
      </c>
      <c r="G50" t="inlineStr">
        <is>
          <t>ACTIVE</t>
        </is>
      </c>
      <c r="H50" s="174" t="inlineStr">
        <is>
          <t>BC-0014</t>
        </is>
      </c>
    </row>
    <row r="51">
      <c r="A51" t="inlineStr">
        <is>
          <t>CAT-0048</t>
        </is>
      </c>
      <c r="B51" t="inlineStr">
        <is>
          <t>CATEGORY</t>
        </is>
      </c>
      <c r="C51" t="inlineStr">
        <is>
          <t>IMME ZincSteel service pipe system</t>
        </is>
      </c>
      <c r="D51" t="inlineStr">
        <is>
          <t>DISC-MECH</t>
        </is>
      </c>
      <c r="E51" t="n">
        <v>1784</v>
      </c>
      <c r="F51" t="inlineStr">
        <is>
          <t>General Mechanical</t>
        </is>
      </c>
      <c r="G51" t="inlineStr">
        <is>
          <t>ACTIVE</t>
        </is>
      </c>
      <c r="H51" s="174" t="inlineStr">
        <is>
          <t>BC-0014</t>
        </is>
      </c>
    </row>
    <row r="52">
      <c r="A52" t="inlineStr">
        <is>
          <t>CAT-0049</t>
        </is>
      </c>
      <c r="B52" t="inlineStr">
        <is>
          <t>CATEGORY</t>
        </is>
      </c>
      <c r="C52" t="inlineStr">
        <is>
          <t>IMME WeldSteel heating + closed-circuit pipe system</t>
        </is>
      </c>
      <c r="D52" t="inlineStr">
        <is>
          <t>DISC-MECH</t>
        </is>
      </c>
      <c r="E52" t="n">
        <v>1938</v>
      </c>
      <c r="F52" t="inlineStr">
        <is>
          <t>General Mechanical</t>
        </is>
      </c>
      <c r="G52" t="inlineStr">
        <is>
          <t>ACTIVE</t>
        </is>
      </c>
      <c r="H52" s="174" t="inlineStr">
        <is>
          <t>BC-0014</t>
        </is>
      </c>
    </row>
    <row r="53">
      <c r="A53" t="inlineStr">
        <is>
          <t>CAT-0050</t>
        </is>
      </c>
      <c r="B53" t="inlineStr">
        <is>
          <t>CATEGORY</t>
        </is>
      </c>
      <c r="C53" t="inlineStr">
        <is>
          <t>IMME GasLine yellow service pipe system</t>
        </is>
      </c>
      <c r="D53" t="inlineStr">
        <is>
          <t>DISC-MECH</t>
        </is>
      </c>
      <c r="E53" t="n">
        <v>2092</v>
      </c>
      <c r="F53" t="inlineStr">
        <is>
          <t>General Mechanical</t>
        </is>
      </c>
      <c r="G53" t="inlineStr">
        <is>
          <t>ACTIVE</t>
        </is>
      </c>
      <c r="H53" s="174" t="inlineStr">
        <is>
          <t>BC-0014</t>
        </is>
      </c>
    </row>
    <row r="54">
      <c r="A54" t="inlineStr">
        <is>
          <t>CAT-0051</t>
        </is>
      </c>
      <c r="B54" t="inlineStr">
        <is>
          <t>CATEGORY</t>
        </is>
      </c>
      <c r="C54" t="inlineStr">
        <is>
          <t>IMME FrameRail channel support system</t>
        </is>
      </c>
      <c r="D54" t="inlineStr">
        <is>
          <t>DISC-MECH</t>
        </is>
      </c>
      <c r="E54" t="n">
        <v>2117</v>
      </c>
      <c r="F54" t="inlineStr">
        <is>
          <t>General Mechanical</t>
        </is>
      </c>
      <c r="G54" t="inlineStr">
        <is>
          <t>ACTIVE</t>
        </is>
      </c>
      <c r="H54" s="174" t="inlineStr">
        <is>
          <t>BC-0014</t>
        </is>
      </c>
    </row>
    <row r="55">
      <c r="A55" t="inlineStr">
        <is>
          <t>CAT-0052</t>
        </is>
      </c>
      <c r="B55" t="inlineStr">
        <is>
          <t>CATEGORY</t>
        </is>
      </c>
      <c r="C55" t="inlineStr">
        <is>
          <t>IMME ThermoWrap insulation system</t>
        </is>
      </c>
      <c r="D55" t="inlineStr">
        <is>
          <t>DISC-MECH</t>
        </is>
      </c>
      <c r="E55" t="n">
        <v>2121</v>
      </c>
      <c r="F55" t="inlineStr">
        <is>
          <t>General Mechanical</t>
        </is>
      </c>
      <c r="G55" t="inlineStr">
        <is>
          <t>ACTIVE</t>
        </is>
      </c>
      <c r="H55" s="174" t="inlineStr">
        <is>
          <t>BC-0014</t>
        </is>
      </c>
    </row>
    <row r="56">
      <c r="A56" t="inlineStr">
        <is>
          <t>CAT-0053</t>
        </is>
      </c>
      <c r="B56" t="inlineStr">
        <is>
          <t>CATEGORY</t>
        </is>
      </c>
      <c r="C56" t="inlineStr">
        <is>
          <t>IMME HeatTrace linear warming system</t>
        </is>
      </c>
      <c r="D56" t="inlineStr">
        <is>
          <t>DISC-MECH</t>
        </is>
      </c>
      <c r="E56" t="n">
        <v>2151</v>
      </c>
      <c r="F56" t="inlineStr">
        <is>
          <t>General Mechanical</t>
        </is>
      </c>
      <c r="G56" t="inlineStr">
        <is>
          <t>ACTIVE</t>
        </is>
      </c>
      <c r="H56" s="174" t="inlineStr">
        <is>
          <t>BC-0014</t>
        </is>
      </c>
    </row>
    <row r="57">
      <c r="A57" t="inlineStr">
        <is>
          <t>CAT-0054</t>
        </is>
      </c>
      <c r="B57" t="inlineStr">
        <is>
          <t>CATEGORY</t>
        </is>
      </c>
      <c r="C57" t="inlineStr">
        <is>
          <t>IMME FlowCore valve + commissioning accessory system</t>
        </is>
      </c>
      <c r="D57" t="inlineStr">
        <is>
          <t>DISC-MECH</t>
        </is>
      </c>
      <c r="E57" t="n">
        <v>2154</v>
      </c>
      <c r="F57" t="inlineStr">
        <is>
          <t>General Mechanical</t>
        </is>
      </c>
      <c r="G57" t="inlineStr">
        <is>
          <t>ACTIVE</t>
        </is>
      </c>
      <c r="H57" s="174" t="inlineStr">
        <is>
          <t>BC-0014</t>
        </is>
      </c>
    </row>
    <row r="58">
      <c r="A58" t="inlineStr">
        <is>
          <t>CAT-0055</t>
        </is>
      </c>
      <c r="B58" t="inlineStr">
        <is>
          <t>CATEGORY</t>
        </is>
      </c>
      <c r="C58" t="inlineStr">
        <is>
          <t>IMME AirGrid duct + airflow route system</t>
        </is>
      </c>
      <c r="D58" t="inlineStr">
        <is>
          <t>DISC-MECH</t>
        </is>
      </c>
      <c r="E58" t="n">
        <v>2233</v>
      </c>
      <c r="F58" t="inlineStr">
        <is>
          <t>Ductwork &amp; Ventilation</t>
        </is>
      </c>
      <c r="G58" t="inlineStr">
        <is>
          <t>ACTIVE</t>
        </is>
      </c>
      <c r="H58" s="174" t="inlineStr">
        <is>
          <t>BC-0015</t>
        </is>
      </c>
    </row>
    <row r="59">
      <c r="A59" t="inlineStr">
        <is>
          <t>CAT-0056</t>
        </is>
      </c>
      <c r="B59" t="inlineStr">
        <is>
          <t>CATEGORY</t>
        </is>
      </c>
      <c r="C59" t="inlineStr">
        <is>
          <t>IMME PlantHub heat recovery ventilation system</t>
        </is>
      </c>
      <c r="D59" t="inlineStr">
        <is>
          <t>DISC-MECH</t>
        </is>
      </c>
      <c r="E59" t="n">
        <v>2465</v>
      </c>
      <c r="F59" t="inlineStr">
        <is>
          <t>Ductwork &amp; Ventilation</t>
        </is>
      </c>
      <c r="G59" t="inlineStr">
        <is>
          <t>ACTIVE</t>
        </is>
      </c>
      <c r="H59" s="174" t="inlineStr">
        <is>
          <t>BC-0015</t>
        </is>
      </c>
    </row>
    <row r="60">
      <c r="A60" t="inlineStr">
        <is>
          <t>CAT-0057</t>
        </is>
      </c>
      <c r="B60" t="inlineStr">
        <is>
          <t>CATEGORY</t>
        </is>
      </c>
      <c r="C60" t="inlineStr">
        <is>
          <t>IMME AirGrid terminal distribution + acoustic system</t>
        </is>
      </c>
      <c r="D60" t="inlineStr">
        <is>
          <t>DISC-MECH</t>
        </is>
      </c>
      <c r="E60" t="n">
        <v>2472</v>
      </c>
      <c r="F60" t="inlineStr">
        <is>
          <t>Ductwork &amp; Ventilation</t>
        </is>
      </c>
      <c r="G60" t="inlineStr">
        <is>
          <t>ACTIVE</t>
        </is>
      </c>
      <c r="H60" s="174" t="inlineStr">
        <is>
          <t>BC-0015</t>
        </is>
      </c>
    </row>
    <row r="61">
      <c r="A61" t="inlineStr">
        <is>
          <t>CAT-0058</t>
        </is>
      </c>
      <c r="B61" t="inlineStr">
        <is>
          <t>CATEGORY</t>
        </is>
      </c>
      <c r="C61" t="inlineStr">
        <is>
          <t>IMME AirGrid support + insulation system</t>
        </is>
      </c>
      <c r="D61" t="inlineStr">
        <is>
          <t>DISC-MECH</t>
        </is>
      </c>
      <c r="E61" t="n">
        <v>2500</v>
      </c>
      <c r="F61" t="inlineStr">
        <is>
          <t>Ductwork &amp; Ventilation</t>
        </is>
      </c>
      <c r="G61" t="inlineStr">
        <is>
          <t>ACTIVE</t>
        </is>
      </c>
      <c r="H61" s="174" t="inlineStr">
        <is>
          <t>BC-0015</t>
        </is>
      </c>
    </row>
    <row r="62">
      <c r="A62" t="inlineStr">
        <is>
          <t>CAT-0059</t>
        </is>
      </c>
      <c r="B62" t="inlineStr">
        <is>
          <t>CATEGORY</t>
        </is>
      </c>
      <c r="C62" t="inlineStr">
        <is>
          <t>IMME AirGrid ventilation fan system</t>
        </is>
      </c>
      <c r="D62" t="inlineStr">
        <is>
          <t>DISC-MECH</t>
        </is>
      </c>
      <c r="E62" t="n">
        <v>2509</v>
      </c>
      <c r="F62" t="inlineStr">
        <is>
          <t>Ductwork &amp; Ventilation</t>
        </is>
      </c>
      <c r="G62" t="inlineStr">
        <is>
          <t>ACTIVE</t>
        </is>
      </c>
      <c r="H62" s="174" t="inlineStr">
        <is>
          <t>BC-0015</t>
        </is>
      </c>
    </row>
    <row r="63">
      <c r="A63" t="inlineStr">
        <is>
          <t>CAT-0060</t>
        </is>
      </c>
      <c r="B63" t="inlineStr">
        <is>
          <t>CATEGORY</t>
        </is>
      </c>
      <c r="C63" t="inlineStr">
        <is>
          <t>IMME SmokeSafe smoke-control + pressurisation system</t>
        </is>
      </c>
      <c r="D63" t="inlineStr">
        <is>
          <t>DISC-MECH</t>
        </is>
      </c>
      <c r="E63" t="n">
        <v>2515</v>
      </c>
      <c r="F63" t="inlineStr">
        <is>
          <t>Ductwork &amp; Ventilation</t>
        </is>
      </c>
      <c r="G63" t="inlineStr">
        <is>
          <t>ACTIVE</t>
        </is>
      </c>
      <c r="H63" s="174" t="inlineStr">
        <is>
          <t>BC-0015</t>
        </is>
      </c>
    </row>
    <row r="64">
      <c r="A64" t="inlineStr">
        <is>
          <t>CAT-0061</t>
        </is>
      </c>
      <c r="B64" t="inlineStr">
        <is>
          <t>CATEGORY</t>
        </is>
      </c>
      <c r="C64" t="inlineStr">
        <is>
          <t>IMME ExtractCore specialist-exhaust system</t>
        </is>
      </c>
      <c r="D64" t="inlineStr">
        <is>
          <t>DISC-MECH</t>
        </is>
      </c>
      <c r="E64" t="n">
        <v>2534</v>
      </c>
      <c r="F64" t="inlineStr">
        <is>
          <t>Ductwork &amp; Ventilation</t>
        </is>
      </c>
      <c r="G64" t="inlineStr">
        <is>
          <t>ACTIVE</t>
        </is>
      </c>
      <c r="H64" s="174" t="inlineStr">
        <is>
          <t>BC-0015</t>
        </is>
      </c>
    </row>
    <row r="65">
      <c r="A65" t="inlineStr">
        <is>
          <t>CAT-0062</t>
        </is>
      </c>
      <c r="B65" t="inlineStr">
        <is>
          <t>CATEGORY</t>
        </is>
      </c>
      <c r="C65" t="inlineStr">
        <is>
          <t>IMME ControlSense BMS + field device system</t>
        </is>
      </c>
      <c r="D65" t="inlineStr">
        <is>
          <t>DISC-MECH</t>
        </is>
      </c>
      <c r="E65" t="n">
        <v>2557</v>
      </c>
      <c r="F65" t="inlineStr">
        <is>
          <t>BMS/BAS/EMS/PMS/EPMS</t>
        </is>
      </c>
      <c r="G65" t="inlineStr">
        <is>
          <t>ACTIVE</t>
        </is>
      </c>
      <c r="H65" s="174" t="inlineStr">
        <is>
          <t>BC-0016</t>
        </is>
      </c>
    </row>
    <row r="66">
      <c r="A66" t="inlineStr">
        <is>
          <t>CAT-0063</t>
        </is>
      </c>
      <c r="B66" t="inlineStr">
        <is>
          <t>CATEGORY</t>
        </is>
      </c>
      <c r="C66" t="inlineStr">
        <is>
          <t>IMME ControlSense supervisory control + network system</t>
        </is>
      </c>
      <c r="D66" t="inlineStr">
        <is>
          <t>DISC-MECH</t>
        </is>
      </c>
      <c r="E66" t="n">
        <v>2585</v>
      </c>
      <c r="F66" t="inlineStr">
        <is>
          <t>BMS/BAS/EMS/PMS/EPMS</t>
        </is>
      </c>
      <c r="G66" t="inlineStr">
        <is>
          <t>ACTIVE</t>
        </is>
      </c>
      <c r="H66" s="174" t="inlineStr">
        <is>
          <t>BC-0016</t>
        </is>
      </c>
    </row>
    <row r="67">
      <c r="A67" t="inlineStr">
        <is>
          <t>CAT-0064</t>
        </is>
      </c>
      <c r="B67" t="inlineStr">
        <is>
          <t>CATEGORY</t>
        </is>
      </c>
      <c r="C67" t="inlineStr">
        <is>
          <t>IMME FireSafe suppression system (project-specific budget)</t>
        </is>
      </c>
      <c r="D67" t="inlineStr">
        <is>
          <t>DISC-MECH</t>
        </is>
      </c>
      <c r="E67" t="n">
        <v>2614</v>
      </c>
      <c r="F67" t="inlineStr">
        <is>
          <t>Fire Protection Suppression System</t>
        </is>
      </c>
      <c r="G67" t="inlineStr">
        <is>
          <t>ACTIVE</t>
        </is>
      </c>
      <c r="H67" s="174" t="inlineStr">
        <is>
          <t>BC-0017</t>
        </is>
      </c>
    </row>
    <row r="68">
      <c r="A68" t="inlineStr">
        <is>
          <t>CAT-0065</t>
        </is>
      </c>
      <c r="B68" t="inlineStr">
        <is>
          <t>CATEGORY</t>
        </is>
      </c>
      <c r="C68" t="inlineStr">
        <is>
          <t>IMME LiftCore vertical-transport system (project-specific budget)</t>
        </is>
      </c>
      <c r="D68" t="inlineStr">
        <is>
          <t>DISC-MECH</t>
        </is>
      </c>
      <c r="E68" t="n">
        <v>2634</v>
      </c>
      <c r="F68" t="inlineStr">
        <is>
          <t>Lifts (Physical)</t>
        </is>
      </c>
      <c r="G68" t="inlineStr">
        <is>
          <t>ACTIVE</t>
        </is>
      </c>
      <c r="H68" s="174" t="inlineStr">
        <is>
          <t>BC-0018</t>
        </is>
      </c>
    </row>
    <row r="69">
      <c r="A69" t="inlineStr">
        <is>
          <t>CAT-0066</t>
        </is>
      </c>
      <c r="B69" t="inlineStr">
        <is>
          <t>CATEGORY</t>
        </is>
      </c>
      <c r="C69" t="inlineStr">
        <is>
          <t>IMME EnergyPlant standby generator system</t>
        </is>
      </c>
      <c r="D69" t="inlineStr">
        <is>
          <t>DISC-ELEC</t>
        </is>
      </c>
      <c r="E69" t="n">
        <v>2651</v>
      </c>
      <c r="F69" t="inlineStr">
        <is>
          <t>Generators &amp; Fuel Tanks</t>
        </is>
      </c>
      <c r="G69" t="inlineStr">
        <is>
          <t>ACTIVE</t>
        </is>
      </c>
      <c r="H69" s="174" t="inlineStr">
        <is>
          <t>BC-0019</t>
        </is>
      </c>
    </row>
    <row r="70">
      <c r="A70" t="inlineStr">
        <is>
          <t>CAT-0067</t>
        </is>
      </c>
      <c r="B70" t="inlineStr">
        <is>
          <t>CATEGORY</t>
        </is>
      </c>
      <c r="C70" t="inlineStr">
        <is>
          <t>IMME EnergyPlant generator fuel-storage system</t>
        </is>
      </c>
      <c r="D70" t="inlineStr">
        <is>
          <t>DISC-ELEC</t>
        </is>
      </c>
      <c r="E70" t="n">
        <v>2663</v>
      </c>
      <c r="F70" t="inlineStr">
        <is>
          <t>Generators &amp; Fuel Tanks</t>
        </is>
      </c>
      <c r="G70" t="inlineStr">
        <is>
          <t>ACTIVE</t>
        </is>
      </c>
      <c r="H70" s="174" t="inlineStr">
        <is>
          <t>BC-0019</t>
        </is>
      </c>
    </row>
    <row r="71">
      <c r="A71" t="inlineStr">
        <is>
          <t>CAT-0068</t>
        </is>
      </c>
      <c r="B71" t="inlineStr">
        <is>
          <t>CATEGORY</t>
        </is>
      </c>
      <c r="C71" t="inlineStr">
        <is>
          <t>IMME EnergyPlant generator fuel-transfer system</t>
        </is>
      </c>
      <c r="D71" t="inlineStr">
        <is>
          <t>DISC-ELEC</t>
        </is>
      </c>
      <c r="E71" t="n">
        <v>2674</v>
      </c>
      <c r="F71" t="inlineStr">
        <is>
          <t>Generators &amp; Fuel Tanks</t>
        </is>
      </c>
      <c r="G71" t="inlineStr">
        <is>
          <t>ACTIVE</t>
        </is>
      </c>
      <c r="H71" s="174" t="inlineStr">
        <is>
          <t>BC-0019</t>
        </is>
      </c>
    </row>
    <row r="72">
      <c r="A72" t="inlineStr">
        <is>
          <t>CAT-0069</t>
        </is>
      </c>
      <c r="B72" t="inlineStr">
        <is>
          <t>CATEGORY</t>
        </is>
      </c>
      <c r="C72" t="inlineStr">
        <is>
          <t>IMME EnergyPlant generator exhaust + ancillary system</t>
        </is>
      </c>
      <c r="D72" t="inlineStr">
        <is>
          <t>DISC-ELEC</t>
        </is>
      </c>
      <c r="E72" t="n">
        <v>2682</v>
      </c>
      <c r="F72" t="inlineStr">
        <is>
          <t>Generators &amp; Fuel Tanks</t>
        </is>
      </c>
      <c r="G72" t="inlineStr">
        <is>
          <t>ACTIVE</t>
        </is>
      </c>
      <c r="H72" s="174" t="inlineStr">
        <is>
          <t>BC-0019</t>
        </is>
      </c>
    </row>
    <row r="73">
      <c r="A73" t="inlineStr">
        <is>
          <t>CAT-0070</t>
        </is>
      </c>
      <c r="B73" t="inlineStr">
        <is>
          <t>CATEGORY</t>
        </is>
      </c>
      <c r="C73" t="inlineStr">
        <is>
          <t>IMME EnergyPlant LV transformer system</t>
        </is>
      </c>
      <c r="D73" t="inlineStr">
        <is>
          <t>DISC-ELEC</t>
        </is>
      </c>
      <c r="E73" t="n">
        <v>2699</v>
      </c>
      <c r="F73" t="inlineStr">
        <is>
          <t>Substation, RMU &amp; Transformers</t>
        </is>
      </c>
      <c r="G73" t="inlineStr">
        <is>
          <t>ACTIVE</t>
        </is>
      </c>
      <c r="H73" s="174" t="inlineStr">
        <is>
          <t>BC-0020</t>
        </is>
      </c>
    </row>
    <row r="74">
      <c r="A74" t="inlineStr">
        <is>
          <t>CAT-0071</t>
        </is>
      </c>
      <c r="B74" t="inlineStr">
        <is>
          <t>CATEGORY</t>
        </is>
      </c>
      <c r="C74" t="inlineStr">
        <is>
          <t>IMME EnergyPlant RMU + HV protection system</t>
        </is>
      </c>
      <c r="D74" t="inlineStr">
        <is>
          <t>DISC-ELEC</t>
        </is>
      </c>
      <c r="E74" t="n">
        <v>2707</v>
      </c>
      <c r="F74" t="inlineStr">
        <is>
          <t>Substation, RMU &amp; Transformers</t>
        </is>
      </c>
      <c r="G74" t="inlineStr">
        <is>
          <t>ACTIVE</t>
        </is>
      </c>
      <c r="H74" s="174" t="inlineStr">
        <is>
          <t>BC-0020</t>
        </is>
      </c>
    </row>
    <row r="75">
      <c r="A75" t="inlineStr">
        <is>
          <t>CAT-0072</t>
        </is>
      </c>
      <c r="B75" t="inlineStr">
        <is>
          <t>CATEGORY</t>
        </is>
      </c>
      <c r="C75" t="inlineStr">
        <is>
          <t>IMME EnergyPlant packaged substation system</t>
        </is>
      </c>
      <c r="D75" t="inlineStr">
        <is>
          <t>DISC-ELEC</t>
        </is>
      </c>
      <c r="E75" t="n">
        <v>2716</v>
      </c>
      <c r="F75" t="inlineStr">
        <is>
          <t>Substation, RMU &amp; Transformers</t>
        </is>
      </c>
      <c r="G75" t="inlineStr">
        <is>
          <t>ACTIVE</t>
        </is>
      </c>
      <c r="H75" s="174" t="inlineStr">
        <is>
          <t>BC-0020</t>
        </is>
      </c>
    </row>
    <row r="76">
      <c r="A76" t="inlineStr">
        <is>
          <t>CAT-0073</t>
        </is>
      </c>
      <c r="B76" t="inlineStr">
        <is>
          <t>CATEGORY</t>
        </is>
      </c>
      <c r="C76" t="inlineStr">
        <is>
          <t>IMME EnergyPlant HV switching accessory system</t>
        </is>
      </c>
      <c r="D76" t="inlineStr">
        <is>
          <t>DISC-ELEC</t>
        </is>
      </c>
      <c r="E76" t="n">
        <v>2722</v>
      </c>
      <c r="F76" t="inlineStr">
        <is>
          <t>Substation, RMU &amp; Transformers</t>
        </is>
      </c>
      <c r="G76" t="inlineStr">
        <is>
          <t>ACTIVE</t>
        </is>
      </c>
      <c r="H76" s="174" t="inlineStr">
        <is>
          <t>BC-0020</t>
        </is>
      </c>
    </row>
    <row r="77">
      <c r="A77" t="inlineStr">
        <is>
          <t>CAT-0074</t>
        </is>
      </c>
      <c r="B77" t="inlineStr">
        <is>
          <t>CATEGORY</t>
        </is>
      </c>
      <c r="C77" t="inlineStr">
        <is>
          <t>IMME PowerSecure UPS + battery system (project-specific budget)</t>
        </is>
      </c>
      <c r="D77" t="inlineStr">
        <is>
          <t>DISC-ELEC</t>
        </is>
      </c>
      <c r="E77" t="n">
        <v>2727</v>
      </c>
      <c r="F77" t="inlineStr">
        <is>
          <t>UPS/Battery</t>
        </is>
      </c>
      <c r="G77" t="inlineStr">
        <is>
          <t>ACTIVE</t>
        </is>
      </c>
      <c r="H77" s="174" t="inlineStr">
        <is>
          <t>BC-0021</t>
        </is>
      </c>
    </row>
    <row r="78">
      <c r="A78" t="inlineStr">
        <is>
          <t>CAT-0075</t>
        </is>
      </c>
      <c r="B78" t="inlineStr">
        <is>
          <t>CATEGORY</t>
        </is>
      </c>
      <c r="C78" t="inlineStr">
        <is>
          <t>IMME BoardHub distribution + accessory system</t>
        </is>
      </c>
      <c r="D78" t="inlineStr">
        <is>
          <t>DISC-ELEC</t>
        </is>
      </c>
      <c r="E78" t="n">
        <v>2755</v>
      </c>
      <c r="F78" t="inlineStr">
        <is>
          <t>MV/LV Switchgear, Panelboards &amp; Distribution Boards</t>
        </is>
      </c>
      <c r="G78" t="inlineStr">
        <is>
          <t>ACTIVE</t>
        </is>
      </c>
      <c r="H78" s="174" t="inlineStr">
        <is>
          <t>BC-0022</t>
        </is>
      </c>
    </row>
    <row r="79">
      <c r="A79" t="inlineStr">
        <is>
          <t>CAT-0076</t>
        </is>
      </c>
      <c r="B79" t="inlineStr">
        <is>
          <t>CATEGORY</t>
        </is>
      </c>
      <c r="C79" t="inlineStr">
        <is>
          <t>Local protection board (consumer unit)</t>
        </is>
      </c>
      <c r="D79" t="inlineStr">
        <is>
          <t>DISC-ELEC</t>
        </is>
      </c>
      <c r="E79" t="n">
        <v>2805</v>
      </c>
      <c r="F79" t="inlineStr">
        <is>
          <t>MV/LV Switchgear, Panelboards &amp; Distribution Boards</t>
        </is>
      </c>
      <c r="G79" t="inlineStr">
        <is>
          <t>ACTIVE</t>
        </is>
      </c>
      <c r="H79" s="174" t="inlineStr">
        <is>
          <t>BC-0022</t>
        </is>
      </c>
    </row>
    <row r="80">
      <c r="A80" t="inlineStr">
        <is>
          <t>CAT-0077</t>
        </is>
      </c>
      <c r="B80" t="inlineStr">
        <is>
          <t>CATEGORY</t>
        </is>
      </c>
      <c r="C80" t="inlineStr">
        <is>
          <t>IMME EnergyPlant HV switchgear system</t>
        </is>
      </c>
      <c r="D80" t="inlineStr">
        <is>
          <t>DISC-ELEC</t>
        </is>
      </c>
      <c r="E80" t="n">
        <v>2823</v>
      </c>
      <c r="F80" t="inlineStr">
        <is>
          <t>MV/LV Switchgear, Panelboards &amp; Distribution Boards</t>
        </is>
      </c>
      <c r="G80" t="inlineStr">
        <is>
          <t>ACTIVE</t>
        </is>
      </c>
      <c r="H80" s="174" t="inlineStr">
        <is>
          <t>BC-0022</t>
        </is>
      </c>
    </row>
    <row r="81">
      <c r="A81" t="inlineStr">
        <is>
          <t>CAT-0078</t>
        </is>
      </c>
      <c r="B81" t="inlineStr">
        <is>
          <t>CATEGORY</t>
        </is>
      </c>
      <c r="C81" t="inlineStr">
        <is>
          <t>IMME BoardHub LV switchboard + protection system</t>
        </is>
      </c>
      <c r="D81" t="inlineStr">
        <is>
          <t>DISC-ELEC</t>
        </is>
      </c>
      <c r="E81" t="n">
        <v>2828</v>
      </c>
      <c r="F81" t="inlineStr">
        <is>
          <t>MV/LV Switchgear, Panelboards &amp; Distribution Boards</t>
        </is>
      </c>
      <c r="G81" t="inlineStr">
        <is>
          <t>ACTIVE</t>
        </is>
      </c>
      <c r="H81" s="174" t="inlineStr">
        <is>
          <t>BC-0022</t>
        </is>
      </c>
    </row>
    <row r="82">
      <c r="A82" t="inlineStr">
        <is>
          <t>CAT-0079</t>
        </is>
      </c>
      <c r="B82" t="inlineStr">
        <is>
          <t>CATEGORY</t>
        </is>
      </c>
      <c r="C82" t="inlineStr">
        <is>
          <t>IMME BoardHub motor-control-centre system</t>
        </is>
      </c>
      <c r="D82" t="inlineStr">
        <is>
          <t>DISC-ELEC</t>
        </is>
      </c>
      <c r="E82" t="n">
        <v>2847</v>
      </c>
      <c r="F82" t="inlineStr">
        <is>
          <t>MV/LV Switchgear, Panelboards &amp; Distribution Boards</t>
        </is>
      </c>
      <c r="G82" t="inlineStr">
        <is>
          <t>ACTIVE</t>
        </is>
      </c>
      <c r="H82" s="174" t="inlineStr">
        <is>
          <t>BC-0022</t>
        </is>
      </c>
    </row>
    <row r="83">
      <c r="A83" t="inlineStr">
        <is>
          <t>CAT-0080</t>
        </is>
      </c>
      <c r="B83" t="inlineStr">
        <is>
          <t>CATEGORY</t>
        </is>
      </c>
      <c r="C83" t="inlineStr">
        <is>
          <t>IMME BoardHub automatic-transfer + sectionalising system</t>
        </is>
      </c>
      <c r="D83" t="inlineStr">
        <is>
          <t>DISC-ELEC</t>
        </is>
      </c>
      <c r="E83" t="n">
        <v>2853</v>
      </c>
      <c r="F83" t="inlineStr">
        <is>
          <t>MV/LV Switchgear, Panelboards &amp; Distribution Boards</t>
        </is>
      </c>
      <c r="G83" t="inlineStr">
        <is>
          <t>ACTIVE</t>
        </is>
      </c>
      <c r="H83" s="174" t="inlineStr">
        <is>
          <t>BC-0022</t>
        </is>
      </c>
    </row>
    <row r="84">
      <c r="A84" t="inlineStr">
        <is>
          <t>CAT-0081</t>
        </is>
      </c>
      <c r="B84" t="inlineStr">
        <is>
          <t>CATEGORY</t>
        </is>
      </c>
      <c r="C84" t="inlineStr">
        <is>
          <t>IMME LightCore luminaire system (project-specific budget)</t>
        </is>
      </c>
      <c r="D84" t="inlineStr">
        <is>
          <t>DISC-ELEC</t>
        </is>
      </c>
      <c r="E84" t="n">
        <v>2867</v>
      </c>
      <c r="F84" t="inlineStr">
        <is>
          <t>Luminaires (Light Fittings Only)</t>
        </is>
      </c>
      <c r="G84" t="inlineStr">
        <is>
          <t>ACTIVE</t>
        </is>
      </c>
      <c r="H84" s="174" t="inlineStr">
        <is>
          <t>BC-0023</t>
        </is>
      </c>
    </row>
    <row r="85">
      <c r="A85" t="inlineStr">
        <is>
          <t>CAT-0082</t>
        </is>
      </c>
      <c r="B85" t="inlineStr">
        <is>
          <t>CATEGORY</t>
        </is>
      </c>
      <c r="C85" t="inlineStr">
        <is>
          <t>IMME HighVolt intake cable system</t>
        </is>
      </c>
      <c r="D85" t="inlineStr">
        <is>
          <t>DISC-ELEC</t>
        </is>
      </c>
      <c r="E85" t="n">
        <v>2889</v>
      </c>
      <c r="F85" t="inlineStr">
        <is>
          <t>Electrical Incoming External Services / Mains &amp; Metering</t>
        </is>
      </c>
      <c r="G85" t="inlineStr">
        <is>
          <t>ACTIVE</t>
        </is>
      </c>
      <c r="H85" s="174" t="inlineStr">
        <is>
          <t>BC-0024</t>
        </is>
      </c>
    </row>
    <row r="86">
      <c r="A86" t="inlineStr">
        <is>
          <t>CAT-0083</t>
        </is>
      </c>
      <c r="B86" t="inlineStr">
        <is>
          <t>CATEGORY</t>
        </is>
      </c>
      <c r="C86" t="inlineStr">
        <is>
          <t>IMME MeterCore incoming LV + metering system</t>
        </is>
      </c>
      <c r="D86" t="inlineStr">
        <is>
          <t>DISC-ELEC</t>
        </is>
      </c>
      <c r="E86" t="n">
        <v>2904</v>
      </c>
      <c r="F86" t="inlineStr">
        <is>
          <t>Electrical Incoming External Services / Mains &amp; Metering</t>
        </is>
      </c>
      <c r="G86" t="inlineStr">
        <is>
          <t>ACTIVE</t>
        </is>
      </c>
      <c r="H86" s="174" t="inlineStr">
        <is>
          <t>BC-0024</t>
        </is>
      </c>
    </row>
    <row r="87">
      <c r="A87" t="inlineStr">
        <is>
          <t>CAT-0084</t>
        </is>
      </c>
      <c r="B87" t="inlineStr">
        <is>
          <t>CATEGORY</t>
        </is>
      </c>
      <c r="C87" t="inlineStr">
        <is>
          <t>IMME ChargeCore electric-vehicle charging system (project-specific budget)</t>
        </is>
      </c>
      <c r="D87" t="inlineStr">
        <is>
          <t>DISC-ELEC</t>
        </is>
      </c>
      <c r="E87" t="n">
        <v>2924</v>
      </c>
      <c r="F87" t="inlineStr">
        <is>
          <t>Electric Vehicle Suppliers &amp; Chargers</t>
        </is>
      </c>
      <c r="G87" t="inlineStr">
        <is>
          <t>ACTIVE</t>
        </is>
      </c>
      <c r="H87" s="174" t="inlineStr">
        <is>
          <t>BC-0025</t>
        </is>
      </c>
    </row>
    <row r="88">
      <c r="A88" t="inlineStr">
        <is>
          <t>CAT-0085</t>
        </is>
      </c>
      <c r="B88" t="inlineStr">
        <is>
          <t>CATEGORY</t>
        </is>
      </c>
      <c r="C88" t="inlineStr">
        <is>
          <t>IMME PowerCore XLPE armoured cable system</t>
        </is>
      </c>
      <c r="D88" t="inlineStr">
        <is>
          <t>DISC-ELEC</t>
        </is>
      </c>
      <c r="E88" t="n">
        <v>2946</v>
      </c>
      <c r="F88" t="inlineStr">
        <is>
          <t>Internal Submains Cabling</t>
        </is>
      </c>
      <c r="G88" t="inlineStr">
        <is>
          <t>ACTIVE</t>
        </is>
      </c>
      <c r="H88" s="174" t="inlineStr">
        <is>
          <t>BC-0026</t>
        </is>
      </c>
    </row>
    <row r="89">
      <c r="A89" t="inlineStr">
        <is>
          <t>CAT-0086</t>
        </is>
      </c>
      <c r="B89" t="inlineStr">
        <is>
          <t>CATEGORY</t>
        </is>
      </c>
      <c r="C89" t="inlineStr">
        <is>
          <t>IMME PowerCore PVC-sheathed XLPE cable system</t>
        </is>
      </c>
      <c r="D89" t="inlineStr">
        <is>
          <t>DISC-ELEC</t>
        </is>
      </c>
      <c r="E89" t="n">
        <v>3012</v>
      </c>
      <c r="F89" t="inlineStr">
        <is>
          <t>Internal Submains Cabling</t>
        </is>
      </c>
      <c r="G89" t="inlineStr">
        <is>
          <t>ACTIVE</t>
        </is>
      </c>
      <c r="H89" s="174" t="inlineStr">
        <is>
          <t>BC-0026</t>
        </is>
      </c>
    </row>
    <row r="90">
      <c r="A90" t="inlineStr">
        <is>
          <t>CAT-0087</t>
        </is>
      </c>
      <c r="B90" t="inlineStr">
        <is>
          <t>CATEGORY</t>
        </is>
      </c>
      <c r="C90" t="inlineStr">
        <is>
          <t>IMME PowerCore LSOH steel-wire cable system</t>
        </is>
      </c>
      <c r="D90" t="inlineStr">
        <is>
          <t>DISC-ELEC</t>
        </is>
      </c>
      <c r="E90" t="n">
        <v>3081</v>
      </c>
      <c r="F90" t="inlineStr">
        <is>
          <t>Internal Submains Cabling</t>
        </is>
      </c>
      <c r="G90" t="inlineStr">
        <is>
          <t>ACTIVE</t>
        </is>
      </c>
      <c r="H90" s="174" t="inlineStr">
        <is>
          <t>BC-0026</t>
        </is>
      </c>
    </row>
    <row r="91">
      <c r="A91" t="inlineStr">
        <is>
          <t>CAT-0088</t>
        </is>
      </c>
      <c r="B91" t="inlineStr">
        <is>
          <t>CATEGORY</t>
        </is>
      </c>
      <c r="C91" t="inlineStr">
        <is>
          <t>IMME CableEnd termination + gland interface system</t>
        </is>
      </c>
      <c r="D91" t="inlineStr">
        <is>
          <t>DISC-ELEC</t>
        </is>
      </c>
      <c r="E91" t="n">
        <v>3150</v>
      </c>
      <c r="F91" t="inlineStr">
        <is>
          <t>Internal Submains Cabling</t>
        </is>
      </c>
      <c r="G91" t="inlineStr">
        <is>
          <t>ACTIVE</t>
        </is>
      </c>
      <c r="H91" s="174" t="inlineStr">
        <is>
          <t>BC-0026</t>
        </is>
      </c>
    </row>
    <row r="92">
      <c r="A92" t="inlineStr">
        <is>
          <t>CAT-0089</t>
        </is>
      </c>
      <c r="B92" t="inlineStr">
        <is>
          <t>CATEGORY</t>
        </is>
      </c>
      <c r="C92" t="inlineStr">
        <is>
          <t>IMME BusCore main busbar distribution system</t>
        </is>
      </c>
      <c r="D92" t="inlineStr">
        <is>
          <t>DISC-ELEC</t>
        </is>
      </c>
      <c r="E92" t="n">
        <v>3239</v>
      </c>
      <c r="F92" t="inlineStr">
        <is>
          <t>Busbar / Dedicated Power Systems (Not Cables)</t>
        </is>
      </c>
      <c r="G92" t="inlineStr">
        <is>
          <t>ACTIVE</t>
        </is>
      </c>
      <c r="H92" s="174" t="inlineStr">
        <is>
          <t>BC-0027</t>
        </is>
      </c>
    </row>
    <row r="93">
      <c r="A93" t="inlineStr">
        <is>
          <t>CAT-0090</t>
        </is>
      </c>
      <c r="B93" t="inlineStr">
        <is>
          <t>CATEGORY</t>
        </is>
      </c>
      <c r="C93" t="inlineStr">
        <is>
          <t>IMME BusCore remote tap-off distribution system</t>
        </is>
      </c>
      <c r="D93" t="inlineStr">
        <is>
          <t>DISC-ELEC</t>
        </is>
      </c>
      <c r="E93" t="n">
        <v>3268</v>
      </c>
      <c r="F93" t="inlineStr">
        <is>
          <t>Busbar / Dedicated Power Systems (Not Cables)</t>
        </is>
      </c>
      <c r="G93" t="inlineStr">
        <is>
          <t>ACTIVE</t>
        </is>
      </c>
      <c r="H93" s="174" t="inlineStr">
        <is>
          <t>BC-0027</t>
        </is>
      </c>
    </row>
    <row r="94">
      <c r="A94" t="inlineStr">
        <is>
          <t>CAT-0091</t>
        </is>
      </c>
      <c r="B94" t="inlineStr">
        <is>
          <t>CATEGORY</t>
        </is>
      </c>
      <c r="C94" t="inlineStr">
        <is>
          <t>IMME BusCore expansion + flexible-joint system</t>
        </is>
      </c>
      <c r="D94" t="inlineStr">
        <is>
          <t>DISC-ELEC</t>
        </is>
      </c>
      <c r="E94" t="n">
        <v>3305</v>
      </c>
      <c r="F94" t="inlineStr">
        <is>
          <t>Busbar / Dedicated Power Systems (Not Cables)</t>
        </is>
      </c>
      <c r="G94" t="inlineStr">
        <is>
          <t>ACTIVE</t>
        </is>
      </c>
      <c r="H94" s="174" t="inlineStr">
        <is>
          <t>BC-0027</t>
        </is>
      </c>
    </row>
    <row r="95">
      <c r="A95" t="inlineStr">
        <is>
          <t>CAT-0092</t>
        </is>
      </c>
      <c r="B95" t="inlineStr">
        <is>
          <t>CATEGORY</t>
        </is>
      </c>
      <c r="C95" t="inlineStr">
        <is>
          <t>IMME ElectroRoute containment + support pathway system</t>
        </is>
      </c>
      <c r="D95" t="inlineStr">
        <is>
          <t>DISC-ELEC</t>
        </is>
      </c>
      <c r="E95" t="n">
        <v>3323</v>
      </c>
      <c r="F95" t="inlineStr">
        <is>
          <t>General Electrical (Cables, Containment, Power, Data)</t>
        </is>
      </c>
      <c r="G95" t="inlineStr">
        <is>
          <t>ACTIVE</t>
        </is>
      </c>
      <c r="H95" s="174" t="inlineStr">
        <is>
          <t>BC-0028</t>
        </is>
      </c>
    </row>
    <row r="96">
      <c r="A96" t="inlineStr">
        <is>
          <t>CAT-0093</t>
        </is>
      </c>
      <c r="B96" t="inlineStr">
        <is>
          <t>CATEGORY</t>
        </is>
      </c>
      <c r="C96" t="inlineStr">
        <is>
          <t>IMME TwinCore domestic cable system</t>
        </is>
      </c>
      <c r="D96" t="inlineStr">
        <is>
          <t>DISC-ELEC</t>
        </is>
      </c>
      <c r="E96" t="n">
        <v>3787</v>
      </c>
      <c r="F96" t="inlineStr">
        <is>
          <t>General Electrical (Cables, Containment, Power, Data)</t>
        </is>
      </c>
      <c r="G96" t="inlineStr">
        <is>
          <t>ACTIVE</t>
        </is>
      </c>
      <c r="H96" s="174" t="inlineStr">
        <is>
          <t>BC-0028</t>
        </is>
      </c>
    </row>
    <row r="97">
      <c r="A97" t="inlineStr">
        <is>
          <t>CAT-0094</t>
        </is>
      </c>
      <c r="B97" t="inlineStr">
        <is>
          <t>CATEGORY</t>
        </is>
      </c>
      <c r="C97" t="inlineStr">
        <is>
          <t>IMME FlexCore PVC control cable system</t>
        </is>
      </c>
      <c r="D97" t="inlineStr">
        <is>
          <t>DISC-ELEC</t>
        </is>
      </c>
      <c r="E97" t="n">
        <v>3795</v>
      </c>
      <c r="F97" t="inlineStr">
        <is>
          <t>General Electrical (Cables, Containment, Power, Data)</t>
        </is>
      </c>
      <c r="G97" t="inlineStr">
        <is>
          <t>ACTIVE</t>
        </is>
      </c>
      <c r="H97" s="174" t="inlineStr">
        <is>
          <t>BC-0028</t>
        </is>
      </c>
    </row>
    <row r="98">
      <c r="A98" t="inlineStr">
        <is>
          <t>CAT-0095</t>
        </is>
      </c>
      <c r="B98" t="inlineStr">
        <is>
          <t>CATEGORY</t>
        </is>
      </c>
      <c r="C98" t="inlineStr">
        <is>
          <t>IMME LifeSafe fire-rated cable system</t>
        </is>
      </c>
      <c r="D98" t="inlineStr">
        <is>
          <t>DISC-ELEC</t>
        </is>
      </c>
      <c r="E98" t="n">
        <v>3815</v>
      </c>
      <c r="F98" t="inlineStr">
        <is>
          <t>General Electrical (Cables, Containment, Power, Data)</t>
        </is>
      </c>
      <c r="G98" t="inlineStr">
        <is>
          <t>ACTIVE</t>
        </is>
      </c>
      <c r="H98" s="174" t="inlineStr">
        <is>
          <t>BC-0028</t>
        </is>
      </c>
    </row>
    <row r="99">
      <c r="A99" t="inlineStr">
        <is>
          <t>CAT-0096</t>
        </is>
      </c>
      <c r="B99" t="inlineStr">
        <is>
          <t>CATEGORY</t>
        </is>
      </c>
      <c r="C99" t="inlineStr">
        <is>
          <t>IMME LifeSafe LSOH cable system</t>
        </is>
      </c>
      <c r="D99" t="inlineStr">
        <is>
          <t>DISC-ELEC</t>
        </is>
      </c>
      <c r="E99" t="n">
        <v>3832</v>
      </c>
      <c r="F99" t="inlineStr">
        <is>
          <t>General Electrical (Cables, Containment, Power, Data)</t>
        </is>
      </c>
      <c r="G99" t="inlineStr">
        <is>
          <t>ACTIVE</t>
        </is>
      </c>
      <c r="H99" s="174" t="inlineStr">
        <is>
          <t>BC-0028</t>
        </is>
      </c>
    </row>
    <row r="100">
      <c r="A100" t="inlineStr">
        <is>
          <t>CAT-0097</t>
        </is>
      </c>
      <c r="B100" t="inlineStr">
        <is>
          <t>CATEGORY</t>
        </is>
      </c>
      <c r="C100" t="inlineStr">
        <is>
          <t>IMME PlugNet modular wiring system</t>
        </is>
      </c>
      <c r="D100" t="inlineStr">
        <is>
          <t>DISC-ELEC</t>
        </is>
      </c>
      <c r="E100" t="n">
        <v>3909</v>
      </c>
      <c r="F100" t="inlineStr">
        <is>
          <t>General Electrical (Cables, Containment, Power, Data)</t>
        </is>
      </c>
      <c r="G100" t="inlineStr">
        <is>
          <t>ACTIVE</t>
        </is>
      </c>
      <c r="H100" s="174" t="inlineStr">
        <is>
          <t>BC-0028</t>
        </is>
      </c>
    </row>
    <row r="101">
      <c r="A101" t="inlineStr">
        <is>
          <t>CAT-0098</t>
        </is>
      </c>
      <c r="B101" t="inlineStr">
        <is>
          <t>CATEGORY</t>
        </is>
      </c>
      <c r="C101" t="inlineStr">
        <is>
          <t>IMME FloorGrid underfloor lighting + power system</t>
        </is>
      </c>
      <c r="D101" t="inlineStr">
        <is>
          <t>DISC-ELEC</t>
        </is>
      </c>
      <c r="E101" t="n">
        <v>3969</v>
      </c>
      <c r="F101" t="inlineStr">
        <is>
          <t>General Electrical (Cables, Containment, Power, Data)</t>
        </is>
      </c>
      <c r="G101" t="inlineStr">
        <is>
          <t>ACTIVE</t>
        </is>
      </c>
      <c r="H101" s="174" t="inlineStr">
        <is>
          <t>BC-0028</t>
        </is>
      </c>
    </row>
    <row r="102">
      <c r="A102" t="inlineStr">
        <is>
          <t>CAT-0099</t>
        </is>
      </c>
      <c r="B102" t="inlineStr">
        <is>
          <t>CATEGORY</t>
        </is>
      </c>
      <c r="C102" t="inlineStr">
        <is>
          <t>IMME component class (Push-button stations)</t>
        </is>
      </c>
      <c r="D102" t="inlineStr">
        <is>
          <t>DISC-ELEC</t>
        </is>
      </c>
      <c r="E102" t="n">
        <v>3980</v>
      </c>
      <c r="F102" t="inlineStr">
        <is>
          <t>General Electrical (Cables, Containment, Power, Data)</t>
        </is>
      </c>
      <c r="G102" t="inlineStr">
        <is>
          <t>ACTIVE</t>
        </is>
      </c>
      <c r="H102" s="174" t="inlineStr">
        <is>
          <t>BC-0028</t>
        </is>
      </c>
    </row>
    <row r="103">
      <c r="A103" t="inlineStr">
        <is>
          <t>CAT-0100</t>
        </is>
      </c>
      <c r="B103" t="inlineStr">
        <is>
          <t>CATEGORY</t>
        </is>
      </c>
      <c r="C103" t="inlineStr">
        <is>
          <t>IMME component class (Weatherproof junction box/enclosure)</t>
        </is>
      </c>
      <c r="D103" t="inlineStr">
        <is>
          <t>DISC-ELEC</t>
        </is>
      </c>
      <c r="E103" t="n">
        <v>3985</v>
      </c>
      <c r="F103" t="inlineStr">
        <is>
          <t>General Electrical (Cables, Containment, Power, Data)</t>
        </is>
      </c>
      <c r="G103" t="inlineStr">
        <is>
          <t>ACTIVE</t>
        </is>
      </c>
      <c r="H103" s="174" t="inlineStr">
        <is>
          <t>BC-0028</t>
        </is>
      </c>
    </row>
    <row r="104">
      <c r="A104" t="inlineStr">
        <is>
          <t>CAT-0101</t>
        </is>
      </c>
      <c r="B104" t="inlineStr">
        <is>
          <t>CATEGORY</t>
        </is>
      </c>
      <c r="C104" t="inlineStr">
        <is>
          <t>IMME LightPower final-circuit accessory system</t>
        </is>
      </c>
      <c r="D104" t="inlineStr">
        <is>
          <t>DISC-ELEC</t>
        </is>
      </c>
      <c r="E104" t="n">
        <v>3991</v>
      </c>
      <c r="F104" t="inlineStr">
        <is>
          <t>General Electrical (Cables, Containment, Power, Data)</t>
        </is>
      </c>
      <c r="G104" t="inlineStr">
        <is>
          <t>ACTIVE</t>
        </is>
      </c>
      <c r="H104" s="174" t="inlineStr">
        <is>
          <t>BC-0028</t>
        </is>
      </c>
    </row>
    <row r="105">
      <c r="A105" t="inlineStr">
        <is>
          <t>CAT-0102</t>
        </is>
      </c>
      <c r="B105" t="inlineStr">
        <is>
          <t>CATEGORY</t>
        </is>
      </c>
      <c r="C105" t="inlineStr">
        <is>
          <t>IMME LightSense lighting-control system (project-specific budget)</t>
        </is>
      </c>
      <c r="D105" t="inlineStr">
        <is>
          <t>DISC-ELEC</t>
        </is>
      </c>
      <c r="E105" t="n">
        <v>4061</v>
      </c>
      <c r="F105" t="inlineStr">
        <is>
          <t>Lighting &amp; Luminaires (Split Actual Fitting Cost onto OFCI/CFCI if Known)</t>
        </is>
      </c>
      <c r="G105" t="inlineStr">
        <is>
          <t>ACTIVE</t>
        </is>
      </c>
      <c r="H105" s="174" t="inlineStr">
        <is>
          <t>BC-0029</t>
        </is>
      </c>
    </row>
    <row r="106">
      <c r="A106" t="inlineStr">
        <is>
          <t>CAT-0103</t>
        </is>
      </c>
      <c r="B106" t="inlineStr">
        <is>
          <t>CATEGORY</t>
        </is>
      </c>
      <c r="C106" t="inlineStr">
        <is>
          <t>IMME SecureAccess entry-control system</t>
        </is>
      </c>
      <c r="D106" t="inlineStr">
        <is>
          <t>DISC-ELEC</t>
        </is>
      </c>
      <c r="E106" t="n">
        <v>4083</v>
      </c>
      <c r="F106" t="inlineStr">
        <is>
          <t>CCTV, Access control and Security Systems</t>
        </is>
      </c>
      <c r="G106" t="inlineStr">
        <is>
          <t>ACTIVE</t>
        </is>
      </c>
      <c r="H106" s="174" t="inlineStr">
        <is>
          <t>BC-0030</t>
        </is>
      </c>
    </row>
    <row r="107">
      <c r="A107" t="inlineStr">
        <is>
          <t>CAT-0104</t>
        </is>
      </c>
      <c r="B107" t="inlineStr">
        <is>
          <t>CATEGORY</t>
        </is>
      </c>
      <c r="C107" t="inlineStr">
        <is>
          <t>IMME SecureSense intruder alarm + CCTV system</t>
        </is>
      </c>
      <c r="D107" t="inlineStr">
        <is>
          <t>DISC-ELEC</t>
        </is>
      </c>
      <c r="E107" t="n">
        <v>4096</v>
      </c>
      <c r="F107" t="inlineStr">
        <is>
          <t>CCTV, Access control and Security Systems</t>
        </is>
      </c>
      <c r="G107" t="inlineStr">
        <is>
          <t>ACTIVE</t>
        </is>
      </c>
      <c r="H107" s="174" t="inlineStr">
        <is>
          <t>BC-0030</t>
        </is>
      </c>
    </row>
    <row r="108">
      <c r="A108" t="inlineStr">
        <is>
          <t>CAT-0105</t>
        </is>
      </c>
      <c r="B108" t="inlineStr">
        <is>
          <t>CATEGORY</t>
        </is>
      </c>
      <c r="C108" t="inlineStr">
        <is>
          <t>IMME SecureCore central management + recording system</t>
        </is>
      </c>
      <c r="D108" t="inlineStr">
        <is>
          <t>DISC-ELEC</t>
        </is>
      </c>
      <c r="E108" t="n">
        <v>4121</v>
      </c>
      <c r="F108" t="inlineStr">
        <is>
          <t>CCTV, Access control and Security Systems</t>
        </is>
      </c>
      <c r="G108" t="inlineStr">
        <is>
          <t>ACTIVE</t>
        </is>
      </c>
      <c r="H108" s="174" t="inlineStr">
        <is>
          <t>BC-0030</t>
        </is>
      </c>
    </row>
    <row r="109">
      <c r="A109" t="inlineStr">
        <is>
          <t>CAT-0106</t>
        </is>
      </c>
      <c r="B109" t="inlineStr">
        <is>
          <t>CATEGORY</t>
        </is>
      </c>
      <c r="C109" t="inlineStr">
        <is>
          <t>IMME ConnectNet telecoms + data system</t>
        </is>
      </c>
      <c r="D109" t="inlineStr">
        <is>
          <t>DISC-ELEC</t>
        </is>
      </c>
      <c r="E109" t="n">
        <v>4144</v>
      </c>
      <c r="F109" t="inlineStr">
        <is>
          <t>ICT / Communications, TV and Data</t>
        </is>
      </c>
      <c r="G109" t="inlineStr">
        <is>
          <t>ACTIVE</t>
        </is>
      </c>
      <c r="H109" s="174" t="inlineStr">
        <is>
          <t>BC-0031</t>
        </is>
      </c>
    </row>
    <row r="110">
      <c r="A110" t="inlineStr">
        <is>
          <t>CAT-0107</t>
        </is>
      </c>
      <c r="B110" t="inlineStr">
        <is>
          <t>CATEGORY</t>
        </is>
      </c>
      <c r="C110" t="inlineStr">
        <is>
          <t>IMME ConnectNet cabinet + active network system</t>
        </is>
      </c>
      <c r="D110" t="inlineStr">
        <is>
          <t>DISC-ELEC</t>
        </is>
      </c>
      <c r="E110" t="n">
        <v>4203</v>
      </c>
      <c r="F110" t="inlineStr">
        <is>
          <t>ICT / Communications, TV and Data</t>
        </is>
      </c>
      <c r="G110" t="inlineStr">
        <is>
          <t>ACTIVE</t>
        </is>
      </c>
      <c r="H110" s="174" t="inlineStr">
        <is>
          <t>BC-0031</t>
        </is>
      </c>
    </row>
    <row r="111">
      <c r="A111" t="inlineStr">
        <is>
          <t>CAT-0108</t>
        </is>
      </c>
      <c r="B111" t="inlineStr">
        <is>
          <t>CATEGORY</t>
        </is>
      </c>
      <c r="C111" t="inlineStr">
        <is>
          <t>IMME MediaNet audio-visual system (project-specific budget)</t>
        </is>
      </c>
      <c r="D111" t="inlineStr">
        <is>
          <t>DISC-ELEC</t>
        </is>
      </c>
      <c r="E111" t="n">
        <v>4222</v>
      </c>
      <c r="F111" t="inlineStr">
        <is>
          <t>ICT / Communications, TV and Data</t>
        </is>
      </c>
      <c r="G111" t="inlineStr">
        <is>
          <t>ACTIVE</t>
        </is>
      </c>
      <c r="H111" s="174" t="inlineStr">
        <is>
          <t>BC-0031</t>
        </is>
      </c>
    </row>
    <row r="112">
      <c r="A112" t="inlineStr">
        <is>
          <t>CAT-0109</t>
        </is>
      </c>
      <c r="B112" t="inlineStr">
        <is>
          <t>CATEGORY</t>
        </is>
      </c>
      <c r="C112" t="inlineStr">
        <is>
          <t>IMME ShadeControl powered-blind system (project-specific budget)</t>
        </is>
      </c>
      <c r="D112" t="inlineStr">
        <is>
          <t>DISC-ELEC</t>
        </is>
      </c>
      <c r="E112" t="n">
        <v>4243</v>
      </c>
      <c r="F112" t="inlineStr">
        <is>
          <t>Powered Blinds</t>
        </is>
      </c>
      <c r="G112" t="inlineStr">
        <is>
          <t>ACTIVE</t>
        </is>
      </c>
      <c r="H112" s="174" t="inlineStr">
        <is>
          <t>BC-0032</t>
        </is>
      </c>
    </row>
    <row r="113">
      <c r="A113" t="inlineStr">
        <is>
          <t>CAT-0110</t>
        </is>
      </c>
      <c r="B113" t="inlineStr">
        <is>
          <t>CATEGORY</t>
        </is>
      </c>
      <c r="C113" t="inlineStr">
        <is>
          <t>IMME CareSense nurse-call system (project-specific budget)</t>
        </is>
      </c>
      <c r="D113" t="inlineStr">
        <is>
          <t>DISC-ELEC</t>
        </is>
      </c>
      <c r="E113" t="n">
        <v>4259</v>
      </c>
      <c r="F113" t="inlineStr">
        <is>
          <t>Nurse Call Specialist Systems</t>
        </is>
      </c>
      <c r="G113" t="inlineStr">
        <is>
          <t>ACTIVE</t>
        </is>
      </c>
      <c r="H113" s="174" t="inlineStr">
        <is>
          <t>BC-0033</t>
        </is>
      </c>
    </row>
    <row r="114">
      <c r="A114" t="inlineStr">
        <is>
          <t>CAT-0111</t>
        </is>
      </c>
      <c r="B114" t="inlineStr">
        <is>
          <t>CATEGORY</t>
        </is>
      </c>
      <c r="C114" t="inlineStr">
        <is>
          <t>IMME FireSense detection + alarm system</t>
        </is>
      </c>
      <c r="D114" t="inlineStr">
        <is>
          <t>DISC-ELEC</t>
        </is>
      </c>
      <c r="E114" t="n">
        <v>4275</v>
      </c>
      <c r="F114" t="inlineStr">
        <is>
          <t>Fire Detection &amp; Alarm incl. Disabled Alarm</t>
        </is>
      </c>
      <c r="G114" t="inlineStr">
        <is>
          <t>ACTIVE</t>
        </is>
      </c>
      <c r="H114" s="174" t="inlineStr">
        <is>
          <t>BC-0034</t>
        </is>
      </c>
    </row>
    <row r="115">
      <c r="A115" t="inlineStr">
        <is>
          <t>CAT-0112</t>
        </is>
      </c>
      <c r="B115" t="inlineStr">
        <is>
          <t>CATEGORY</t>
        </is>
      </c>
      <c r="C115" t="inlineStr">
        <is>
          <t>IMME LifeSafe disabled alarm + refuge system</t>
        </is>
      </c>
      <c r="D115" t="inlineStr">
        <is>
          <t>DISC-ELEC</t>
        </is>
      </c>
      <c r="E115" t="n">
        <v>4319</v>
      </c>
      <c r="F115" t="inlineStr">
        <is>
          <t>Fire Detection &amp; Alarm incl. Disabled Alarm</t>
        </is>
      </c>
      <c r="G115" t="inlineStr">
        <is>
          <t>ACTIVE</t>
        </is>
      </c>
      <c r="H115" s="174" t="inlineStr">
        <is>
          <t>BC-0034</t>
        </is>
      </c>
    </row>
    <row r="116">
      <c r="A116" t="inlineStr">
        <is>
          <t>CAT-0113</t>
        </is>
      </c>
      <c r="B116" t="inlineStr">
        <is>
          <t>CATEGORY</t>
        </is>
      </c>
      <c r="C116" t="inlineStr">
        <is>
          <t>IMME VoiceSafe public-address + voice-alarm system</t>
        </is>
      </c>
      <c r="D116" t="inlineStr">
        <is>
          <t>DISC-ELEC</t>
        </is>
      </c>
      <c r="E116" t="n">
        <v>4333</v>
      </c>
      <c r="F116" t="inlineStr">
        <is>
          <t>Fire Detection &amp; Alarm incl. Disabled Alarm</t>
        </is>
      </c>
      <c r="G116" t="inlineStr">
        <is>
          <t>ACTIVE</t>
        </is>
      </c>
      <c r="H116" s="174" t="inlineStr">
        <is>
          <t>BC-0034</t>
        </is>
      </c>
    </row>
    <row r="117">
      <c r="A117" t="inlineStr">
        <is>
          <t>CAT-0114</t>
        </is>
      </c>
      <c r="B117" t="inlineStr">
        <is>
          <t>CATEGORY</t>
        </is>
      </c>
      <c r="C117" t="inlineStr">
        <is>
          <t>IMME SolarCore photovoltaic-generation system (project-specific budget)</t>
        </is>
      </c>
      <c r="D117" t="inlineStr">
        <is>
          <t>DISC-ELEC</t>
        </is>
      </c>
      <c r="E117" t="n">
        <v>4349</v>
      </c>
      <c r="F117" t="inlineStr">
        <is>
          <t>Photovoltaic/Solar</t>
        </is>
      </c>
      <c r="G117" t="inlineStr">
        <is>
          <t>ACTIVE</t>
        </is>
      </c>
      <c r="H117" s="174" t="inlineStr">
        <is>
          <t>BC-0035</t>
        </is>
      </c>
    </row>
    <row r="118">
      <c r="A118" t="inlineStr">
        <is>
          <t>CAT-0115</t>
        </is>
      </c>
      <c r="B118" t="inlineStr">
        <is>
          <t>CATEGORY</t>
        </is>
      </c>
      <c r="C118" t="inlineStr">
        <is>
          <t>IMME EarthCore protective conductor system</t>
        </is>
      </c>
      <c r="D118" t="inlineStr">
        <is>
          <t>DISC-ELEC</t>
        </is>
      </c>
      <c r="E118" t="n">
        <v>4370</v>
      </c>
      <c r="F118" t="inlineStr">
        <is>
          <t>Lightning Protection &amp; Earthing</t>
        </is>
      </c>
      <c r="G118" t="inlineStr">
        <is>
          <t>ACTIVE</t>
        </is>
      </c>
      <c r="H118" s="174" t="inlineStr">
        <is>
          <t>BC-0036</t>
        </is>
      </c>
    </row>
    <row r="119">
      <c r="A119" t="inlineStr">
        <is>
          <t>CAT-0116</t>
        </is>
      </c>
      <c r="B119" t="inlineStr">
        <is>
          <t>CATEGORY</t>
        </is>
      </c>
      <c r="C119" t="inlineStr">
        <is>
          <t>IMME EarthShield bonding + lightning protection system</t>
        </is>
      </c>
      <c r="D119" t="inlineStr">
        <is>
          <t>DISC-ELEC</t>
        </is>
      </c>
      <c r="E119" t="n">
        <v>4388</v>
      </c>
      <c r="F119" t="inlineStr">
        <is>
          <t>Lightning Protection &amp; Earthing</t>
        </is>
      </c>
      <c r="G119" t="inlineStr">
        <is>
          <t>ACTIVE</t>
        </is>
      </c>
      <c r="H119" s="174" t="inlineStr">
        <is>
          <t>BC-0036</t>
        </is>
      </c>
    </row>
    <row r="120">
      <c r="A120" t="inlineStr">
        <is>
          <t>CAT-0117</t>
        </is>
      </c>
      <c r="B120" t="inlineStr">
        <is>
          <t>CATEGORY</t>
        </is>
      </c>
      <c r="C120" t="inlineStr">
        <is>
          <t>IMME LiftPower lift electrical-supply system</t>
        </is>
      </c>
      <c r="D120" t="inlineStr">
        <is>
          <t>DISC-ELEC</t>
        </is>
      </c>
      <c r="E120" t="n">
        <v>4467</v>
      </c>
      <c r="F120" t="inlineStr">
        <is>
          <t>Lift POWER SUPPLY ONLY</t>
        </is>
      </c>
      <c r="G120" t="inlineStr">
        <is>
          <t>ACTIVE</t>
        </is>
      </c>
      <c r="H120" s="174" t="inlineStr">
        <is>
          <t>BC-0037</t>
        </is>
      </c>
    </row>
    <row r="121">
      <c r="A121" t="inlineStr">
        <is>
          <t>SUB-0001</t>
        </is>
      </c>
      <c r="B121" t="inlineStr">
        <is>
          <t>SUBCATEGORY</t>
        </is>
      </c>
      <c r="C121" t="inlineStr">
        <is>
          <t>Heat-generation duty band (DHW boiler)</t>
        </is>
      </c>
      <c r="D121" t="inlineStr">
        <is>
          <t>CAT-0001</t>
        </is>
      </c>
      <c r="E121" t="n">
        <v>3</v>
      </c>
      <c r="F121" t="inlineStr">
        <is>
          <t>Boilers</t>
        </is>
      </c>
      <c r="G121" t="inlineStr">
        <is>
          <t>ACTIVE</t>
        </is>
      </c>
      <c r="H121" s="174" t="inlineStr">
        <is>
          <t>BC-0001</t>
        </is>
      </c>
    </row>
    <row r="122">
      <c r="A122" t="inlineStr">
        <is>
          <t>SUB-0002</t>
        </is>
      </c>
      <c r="B122" t="inlineStr">
        <is>
          <t>SUBCATEGORY</t>
        </is>
      </c>
      <c r="C122" t="inlineStr">
        <is>
          <t>Steam-production duty class (packaged steam generator)</t>
        </is>
      </c>
      <c r="D122" t="inlineStr">
        <is>
          <t>CAT-0001</t>
        </is>
      </c>
      <c r="E122" t="n">
        <v>12</v>
      </c>
      <c r="F122" t="inlineStr">
        <is>
          <t>Boilers</t>
        </is>
      </c>
      <c r="G122" t="inlineStr">
        <is>
          <t>ACTIVE</t>
        </is>
      </c>
      <c r="H122" s="174" t="inlineStr">
        <is>
          <t>BC-0001</t>
        </is>
      </c>
    </row>
    <row r="123">
      <c r="A123" t="inlineStr">
        <is>
          <t>SUB-0003</t>
        </is>
      </c>
      <c r="B123" t="inlineStr">
        <is>
          <t>SUBCATEGORY</t>
        </is>
      </c>
      <c r="C123" t="inlineStr">
        <is>
          <t>Commercial LTHW condensing boiler duty band</t>
        </is>
      </c>
      <c r="D123" t="inlineStr">
        <is>
          <t>CAT-0002</t>
        </is>
      </c>
      <c r="E123" t="n">
        <v>19</v>
      </c>
      <c r="F123" t="inlineStr">
        <is>
          <t>Boilers</t>
        </is>
      </c>
      <c r="G123" t="inlineStr">
        <is>
          <t>ACTIVE</t>
        </is>
      </c>
      <c r="H123" s="174" t="inlineStr">
        <is>
          <t>BC-0001</t>
        </is>
      </c>
    </row>
    <row r="124">
      <c r="A124" t="inlineStr">
        <is>
          <t>SUB-0004</t>
        </is>
      </c>
      <c r="B124" t="inlineStr">
        <is>
          <t>SUBCATEGORY</t>
        </is>
      </c>
      <c r="C124" t="inlineStr">
        <is>
          <t>Commercial boiler flue/chimney diameter band</t>
        </is>
      </c>
      <c r="D124" t="inlineStr">
        <is>
          <t>CAT-0003</t>
        </is>
      </c>
      <c r="E124" t="n">
        <v>28</v>
      </c>
      <c r="F124" t="inlineStr">
        <is>
          <t>Boilers</t>
        </is>
      </c>
      <c r="G124" t="inlineStr">
        <is>
          <t>ACTIVE</t>
        </is>
      </c>
      <c r="H124" s="174" t="inlineStr">
        <is>
          <t>BC-0001</t>
        </is>
      </c>
    </row>
    <row r="125">
      <c r="A125" t="inlineStr">
        <is>
          <t>SUB-0005</t>
        </is>
      </c>
      <c r="B125" t="inlineStr">
        <is>
          <t>SUBCATEGORY</t>
        </is>
      </c>
      <c r="C125" t="inlineStr">
        <is>
          <t>Boiler cascade control module band</t>
        </is>
      </c>
      <c r="D125" t="inlineStr">
        <is>
          <t>CAT-0004</t>
        </is>
      </c>
      <c r="E125" t="n">
        <v>35</v>
      </c>
      <c r="F125" t="inlineStr">
        <is>
          <t>Boilers</t>
        </is>
      </c>
      <c r="G125" t="inlineStr">
        <is>
          <t>ACTIVE</t>
        </is>
      </c>
      <c r="H125" s="174" t="inlineStr">
        <is>
          <t>BC-0001</t>
        </is>
      </c>
    </row>
    <row r="126">
      <c r="A126" t="inlineStr">
        <is>
          <t>SUB-0006</t>
        </is>
      </c>
      <c r="B126" t="inlineStr">
        <is>
          <t>SUBCATEGORY</t>
        </is>
      </c>
      <c r="C126" t="inlineStr">
        <is>
          <t>Boiler condensate + safety accessory band</t>
        </is>
      </c>
      <c r="D126" t="inlineStr">
        <is>
          <t>CAT-0004</t>
        </is>
      </c>
      <c r="E126" t="n">
        <v>39</v>
      </c>
      <c r="F126" t="inlineStr">
        <is>
          <t>Boilers</t>
        </is>
      </c>
      <c r="G126" t="inlineStr">
        <is>
          <t>ACTIVE</t>
        </is>
      </c>
      <c r="H126" s="174" t="inlineStr">
        <is>
          <t>BC-0001</t>
        </is>
      </c>
    </row>
    <row r="127">
      <c r="A127" t="inlineStr">
        <is>
          <t>SUB-0007</t>
        </is>
      </c>
      <c r="B127" t="inlineStr">
        <is>
          <t>SUBCATEGORY</t>
        </is>
      </c>
      <c r="C127" t="inlineStr">
        <is>
          <t>Closed-loop pressure module (pressurisation unit)</t>
        </is>
      </c>
      <c r="D127" t="inlineStr">
        <is>
          <t>CAT-0005</t>
        </is>
      </c>
      <c r="E127" t="n">
        <v>45</v>
      </c>
      <c r="F127" t="inlineStr">
        <is>
          <t>Pumps &amp; Booster Sets</t>
        </is>
      </c>
      <c r="G127" t="inlineStr">
        <is>
          <t>ACTIVE</t>
        </is>
      </c>
      <c r="H127" s="174" t="inlineStr">
        <is>
          <t>BC-0002</t>
        </is>
      </c>
    </row>
    <row r="128">
      <c r="A128" t="inlineStr">
        <is>
          <t>SUB-0008</t>
        </is>
      </c>
      <c r="B128" t="inlineStr">
        <is>
          <t>SUBCATEGORY</t>
        </is>
      </c>
      <c r="C128" t="inlineStr">
        <is>
          <t>Single-head circulation pump duty band</t>
        </is>
      </c>
      <c r="D128" t="inlineStr">
        <is>
          <t>CAT-0006</t>
        </is>
      </c>
      <c r="E128" t="n">
        <v>50</v>
      </c>
      <c r="F128" t="inlineStr">
        <is>
          <t>Pumps &amp; Booster Sets</t>
        </is>
      </c>
      <c r="G128" t="inlineStr">
        <is>
          <t>ACTIVE</t>
        </is>
      </c>
      <c r="H128" s="174" t="inlineStr">
        <is>
          <t>BC-0002</t>
        </is>
      </c>
    </row>
    <row r="129">
      <c r="A129" t="inlineStr">
        <is>
          <t>SUB-0009</t>
        </is>
      </c>
      <c r="B129" t="inlineStr">
        <is>
          <t>SUBCATEGORY</t>
        </is>
      </c>
      <c r="C129" t="inlineStr">
        <is>
          <t>Twin-head circulation pump duty band</t>
        </is>
      </c>
      <c r="D129" t="inlineStr">
        <is>
          <t>CAT-0006</t>
        </is>
      </c>
      <c r="E129" t="n">
        <v>56</v>
      </c>
      <c r="F129" t="inlineStr">
        <is>
          <t>Pumps &amp; Booster Sets</t>
        </is>
      </c>
      <c r="G129" t="inlineStr">
        <is>
          <t>ACTIVE</t>
        </is>
      </c>
      <c r="H129" s="174" t="inlineStr">
        <is>
          <t>BC-0002</t>
        </is>
      </c>
    </row>
    <row r="130">
      <c r="A130" t="inlineStr">
        <is>
          <t>SUB-0010</t>
        </is>
      </c>
      <c r="B130" t="inlineStr">
        <is>
          <t>SUBCATEGORY</t>
        </is>
      </c>
      <c r="C130" t="inlineStr">
        <is>
          <t>Single-stage in-line pump motor/duty band</t>
        </is>
      </c>
      <c r="D130" t="inlineStr">
        <is>
          <t>CAT-0007</t>
        </is>
      </c>
      <c r="E130" t="n">
        <v>63</v>
      </c>
      <c r="F130" t="inlineStr">
        <is>
          <t>Pumps &amp; Booster Sets</t>
        </is>
      </c>
      <c r="G130" t="inlineStr">
        <is>
          <t>ACTIVE</t>
        </is>
      </c>
      <c r="H130" s="174" t="inlineStr">
        <is>
          <t>BC-0002</t>
        </is>
      </c>
    </row>
    <row r="131">
      <c r="A131" t="inlineStr">
        <is>
          <t>SUB-0011</t>
        </is>
      </c>
      <c r="B131" t="inlineStr">
        <is>
          <t>SUBCATEGORY</t>
        </is>
      </c>
      <c r="C131" t="inlineStr">
        <is>
          <t>End-suction pump motor/duty band</t>
        </is>
      </c>
      <c r="D131" t="inlineStr">
        <is>
          <t>CAT-0008</t>
        </is>
      </c>
      <c r="E131" t="n">
        <v>67</v>
      </c>
      <c r="F131" t="inlineStr">
        <is>
          <t>Pumps &amp; Booster Sets</t>
        </is>
      </c>
      <c r="G131" t="inlineStr">
        <is>
          <t>ACTIVE</t>
        </is>
      </c>
      <c r="H131" s="174" t="inlineStr">
        <is>
          <t>BC-0002</t>
        </is>
      </c>
    </row>
    <row r="132">
      <c r="A132" t="inlineStr">
        <is>
          <t>SUB-0012</t>
        </is>
      </c>
      <c r="B132" t="inlineStr">
        <is>
          <t>SUBCATEGORY</t>
        </is>
      </c>
      <c r="C132" t="inlineStr">
        <is>
          <t>Twin-pump potable-water booster set duty band</t>
        </is>
      </c>
      <c r="D132" t="inlineStr">
        <is>
          <t>CAT-0009</t>
        </is>
      </c>
      <c r="E132" t="n">
        <v>74</v>
      </c>
      <c r="F132" t="inlineStr">
        <is>
          <t>Pumps &amp; Booster Sets</t>
        </is>
      </c>
      <c r="G132" t="inlineStr">
        <is>
          <t>ACTIVE</t>
        </is>
      </c>
      <c r="H132" s="174" t="inlineStr">
        <is>
          <t>BC-0002</t>
        </is>
      </c>
    </row>
    <row r="133">
      <c r="A133" t="inlineStr">
        <is>
          <t>SUB-0013</t>
        </is>
      </c>
      <c r="B133" t="inlineStr">
        <is>
          <t>SUBCATEGORY</t>
        </is>
      </c>
      <c r="C133" t="inlineStr">
        <is>
          <t>Submersible drainage/sump pump motor band</t>
        </is>
      </c>
      <c r="D133" t="inlineStr">
        <is>
          <t>CAT-0010</t>
        </is>
      </c>
      <c r="E133" t="n">
        <v>80</v>
      </c>
      <c r="F133" t="inlineStr">
        <is>
          <t>Pumps &amp; Booster Sets</t>
        </is>
      </c>
      <c r="G133" t="inlineStr">
        <is>
          <t>ACTIVE</t>
        </is>
      </c>
      <c r="H133" s="174" t="inlineStr">
        <is>
          <t>BC-0002</t>
        </is>
      </c>
    </row>
    <row r="134">
      <c r="A134" t="inlineStr">
        <is>
          <t>SUB-0014</t>
        </is>
      </c>
      <c r="B134" t="inlineStr">
        <is>
          <t>SUBCATEGORY</t>
        </is>
      </c>
      <c r="C134" t="inlineStr">
        <is>
          <t>Submersible sewage/wastewater pump motor band</t>
        </is>
      </c>
      <c r="D134" t="inlineStr">
        <is>
          <t>CAT-0011</t>
        </is>
      </c>
      <c r="E134" t="n">
        <v>86</v>
      </c>
      <c r="F134" t="inlineStr">
        <is>
          <t>Pumps &amp; Booster Sets</t>
        </is>
      </c>
      <c r="G134" t="inlineStr">
        <is>
          <t>ACTIVE</t>
        </is>
      </c>
      <c r="H134" s="174" t="inlineStr">
        <is>
          <t>BC-0002</t>
        </is>
      </c>
    </row>
    <row r="135">
      <c r="A135" t="inlineStr">
        <is>
          <t>SUB-0015</t>
        </is>
      </c>
      <c r="B135" t="inlineStr">
        <is>
          <t>SUBCATEGORY</t>
        </is>
      </c>
      <c r="C135" t="inlineStr">
        <is>
          <t>Packaged chilled-water pump-room duty band</t>
        </is>
      </c>
      <c r="D135" t="inlineStr">
        <is>
          <t>CAT-0012</t>
        </is>
      </c>
      <c r="E135" t="n">
        <v>92</v>
      </c>
      <c r="F135" t="inlineStr">
        <is>
          <t>Pumps &amp; Booster Sets</t>
        </is>
      </c>
      <c r="G135" t="inlineStr">
        <is>
          <t>ACTIVE</t>
        </is>
      </c>
      <c r="H135" s="174" t="inlineStr">
        <is>
          <t>BC-0002</t>
        </is>
      </c>
    </row>
    <row r="136">
      <c r="A136" t="inlineStr">
        <is>
          <t>SUB-0016</t>
        </is>
      </c>
      <c r="B136" t="inlineStr">
        <is>
          <t>SUBCATEGORY</t>
        </is>
      </c>
      <c r="C136" t="inlineStr">
        <is>
          <t>Packaged condenser-water pump-room duty band</t>
        </is>
      </c>
      <c r="D136" t="inlineStr">
        <is>
          <t>CAT-0012</t>
        </is>
      </c>
      <c r="E136" t="n">
        <v>97</v>
      </c>
      <c r="F136" t="inlineStr">
        <is>
          <t>Pumps &amp; Booster Sets</t>
        </is>
      </c>
      <c r="G136" t="inlineStr">
        <is>
          <t>ACTIVE</t>
        </is>
      </c>
      <c r="H136" s="174" t="inlineStr">
        <is>
          <t>BC-0002</t>
        </is>
      </c>
    </row>
    <row r="137">
      <c r="A137" t="inlineStr">
        <is>
          <t>SUB-0017</t>
        </is>
      </c>
      <c r="B137" t="inlineStr">
        <is>
          <t>SUBCATEGORY</t>
        </is>
      </c>
      <c r="C137" t="inlineStr">
        <is>
          <t>Pump-room skid/header class</t>
        </is>
      </c>
      <c r="D137" t="inlineStr">
        <is>
          <t>CAT-0012</t>
        </is>
      </c>
      <c r="E137" t="n">
        <v>101</v>
      </c>
      <c r="F137" t="inlineStr">
        <is>
          <t>Pumps &amp; Booster Sets</t>
        </is>
      </c>
      <c r="G137" t="inlineStr">
        <is>
          <t>ACTIVE</t>
        </is>
      </c>
      <c r="H137" s="174" t="inlineStr">
        <is>
          <t>BC-0002</t>
        </is>
      </c>
    </row>
    <row r="138">
      <c r="A138" t="inlineStr">
        <is>
          <t>SUB-0018</t>
        </is>
      </c>
      <c r="B138" t="inlineStr">
        <is>
          <t>SUBCATEGORY</t>
        </is>
      </c>
      <c r="C138" t="inlineStr">
        <is>
          <t>Packaged pump-room controls/interface</t>
        </is>
      </c>
      <c r="D138" t="inlineStr">
        <is>
          <t>CAT-0012</t>
        </is>
      </c>
      <c r="E138" t="n">
        <v>105</v>
      </c>
      <c r="F138" t="inlineStr">
        <is>
          <t>Pumps &amp; Booster Sets</t>
        </is>
      </c>
      <c r="G138" t="inlineStr">
        <is>
          <t>ACTIVE</t>
        </is>
      </c>
      <c r="H138" s="174" t="inlineStr">
        <is>
          <t>BC-0002</t>
        </is>
      </c>
    </row>
    <row r="139">
      <c r="A139" t="inlineStr">
        <is>
          <t>SUB-0019</t>
        </is>
      </c>
      <c r="B139" t="inlineStr">
        <is>
          <t>SUBCATEGORY</t>
        </is>
      </c>
      <c r="C139" t="inlineStr">
        <is>
          <t>Air-cooled chiller duty band</t>
        </is>
      </c>
      <c r="D139" t="inlineStr">
        <is>
          <t>CAT-0013</t>
        </is>
      </c>
      <c r="E139" t="n">
        <v>109</v>
      </c>
      <c r="F139" t="inlineStr">
        <is>
          <t>Chillers and Water Coolers / Towers</t>
        </is>
      </c>
      <c r="G139" t="inlineStr">
        <is>
          <t>ACTIVE</t>
        </is>
      </c>
      <c r="H139" s="174" t="inlineStr">
        <is>
          <t>BC-0003</t>
        </is>
      </c>
    </row>
    <row r="140">
      <c r="A140" t="inlineStr">
        <is>
          <t>SUB-0020</t>
        </is>
      </c>
      <c r="B140" t="inlineStr">
        <is>
          <t>SUBCATEGORY</t>
        </is>
      </c>
      <c r="C140" t="inlineStr">
        <is>
          <t>Water-cooled chiller duty band</t>
        </is>
      </c>
      <c r="D140" t="inlineStr">
        <is>
          <t>CAT-0013</t>
        </is>
      </c>
      <c r="E140" t="n">
        <v>115</v>
      </c>
      <c r="F140" t="inlineStr">
        <is>
          <t>Chillers and Water Coolers / Towers</t>
        </is>
      </c>
      <c r="G140" t="inlineStr">
        <is>
          <t>ACTIVE</t>
        </is>
      </c>
      <c r="H140" s="174" t="inlineStr">
        <is>
          <t>BC-0003</t>
        </is>
      </c>
    </row>
    <row r="141">
      <c r="A141" t="inlineStr">
        <is>
          <t>SUB-0021</t>
        </is>
      </c>
      <c r="B141" t="inlineStr">
        <is>
          <t>SUBCATEGORY</t>
        </is>
      </c>
      <c r="C141" t="inlineStr">
        <is>
          <t>Cooling tower duty band</t>
        </is>
      </c>
      <c r="D141" t="inlineStr">
        <is>
          <t>CAT-0013</t>
        </is>
      </c>
      <c r="E141" t="n">
        <v>120</v>
      </c>
      <c r="F141" t="inlineStr">
        <is>
          <t>Chillers and Water Coolers / Towers</t>
        </is>
      </c>
      <c r="G141" t="inlineStr">
        <is>
          <t>ACTIVE</t>
        </is>
      </c>
      <c r="H141" s="174" t="inlineStr">
        <is>
          <t>BC-0003</t>
        </is>
      </c>
    </row>
    <row r="142">
      <c r="A142" t="inlineStr">
        <is>
          <t>SUB-0022</t>
        </is>
      </c>
      <c r="B142" t="inlineStr">
        <is>
          <t>SUBCATEGORY</t>
        </is>
      </c>
      <c r="C142" t="inlineStr">
        <is>
          <t>Dry air cooler duty band</t>
        </is>
      </c>
      <c r="D142" t="inlineStr">
        <is>
          <t>CAT-0013</t>
        </is>
      </c>
      <c r="E142" t="n">
        <v>125</v>
      </c>
      <c r="F142" t="inlineStr">
        <is>
          <t>Chillers and Water Coolers / Towers</t>
        </is>
      </c>
      <c r="G142" t="inlineStr">
        <is>
          <t>ACTIVE</t>
        </is>
      </c>
      <c r="H142" s="174" t="inlineStr">
        <is>
          <t>BC-0003</t>
        </is>
      </c>
    </row>
    <row r="143">
      <c r="A143" t="inlineStr">
        <is>
          <t>SUB-0023</t>
        </is>
      </c>
      <c r="B143" t="inlineStr">
        <is>
          <t>SUBCATEGORY</t>
        </is>
      </c>
      <c r="C143" t="inlineStr">
        <is>
          <t>Chiller ancillary equipment</t>
        </is>
      </c>
      <c r="D143" t="inlineStr">
        <is>
          <t>CAT-0013</t>
        </is>
      </c>
      <c r="E143" t="n">
        <v>130</v>
      </c>
      <c r="F143" t="inlineStr">
        <is>
          <t>Chillers and Water Coolers / Towers</t>
        </is>
      </c>
      <c r="G143" t="inlineStr">
        <is>
          <t>ACTIVE</t>
        </is>
      </c>
      <c r="H143" s="174" t="inlineStr">
        <is>
          <t>BC-0003</t>
        </is>
      </c>
    </row>
    <row r="144">
      <c r="A144" t="inlineStr">
        <is>
          <t>SUB-0024</t>
        </is>
      </c>
      <c r="B144" t="inlineStr">
        <is>
          <t>SUBCATEGORY</t>
        </is>
      </c>
      <c r="C144" t="inlineStr">
        <is>
          <t>Standard AHU airflow duty band</t>
        </is>
      </c>
      <c r="D144" t="inlineStr">
        <is>
          <t>CAT-0014</t>
        </is>
      </c>
      <c r="E144" t="n">
        <v>135</v>
      </c>
      <c r="F144" t="inlineStr">
        <is>
          <t>Air Handling Units</t>
        </is>
      </c>
      <c r="G144" t="inlineStr">
        <is>
          <t>ACTIVE</t>
        </is>
      </c>
      <c r="H144" s="174" t="inlineStr">
        <is>
          <t>BC-0004</t>
        </is>
      </c>
    </row>
    <row r="145">
      <c r="A145" t="inlineStr">
        <is>
          <t>SUB-0025</t>
        </is>
      </c>
      <c r="B145" t="inlineStr">
        <is>
          <t>SUBCATEGORY</t>
        </is>
      </c>
      <c r="C145" t="inlineStr">
        <is>
          <t>Heat-recovery AHU airflow duty band</t>
        </is>
      </c>
      <c r="D145" t="inlineStr">
        <is>
          <t>CAT-0014</t>
        </is>
      </c>
      <c r="E145" t="n">
        <v>141</v>
      </c>
      <c r="F145" t="inlineStr">
        <is>
          <t>Air Handling Units</t>
        </is>
      </c>
      <c r="G145" t="inlineStr">
        <is>
          <t>ACTIVE</t>
        </is>
      </c>
      <c r="H145" s="174" t="inlineStr">
        <is>
          <t>BC-0004</t>
        </is>
      </c>
    </row>
    <row r="146">
      <c r="A146" t="inlineStr">
        <is>
          <t>SUB-0026</t>
        </is>
      </c>
      <c r="B146" t="inlineStr">
        <is>
          <t>SUBCATEGORY</t>
        </is>
      </c>
      <c r="C146" t="inlineStr">
        <is>
          <t>Fresh-air AHU duty band</t>
        </is>
      </c>
      <c r="D146" t="inlineStr">
        <is>
          <t>CAT-0014</t>
        </is>
      </c>
      <c r="E146" t="n">
        <v>145</v>
      </c>
      <c r="F146" t="inlineStr">
        <is>
          <t>Air Handling Units</t>
        </is>
      </c>
      <c r="G146" t="inlineStr">
        <is>
          <t>ACTIVE</t>
        </is>
      </c>
      <c r="H146" s="174" t="inlineStr">
        <is>
          <t>BC-0004</t>
        </is>
      </c>
    </row>
    <row r="147">
      <c r="A147" t="inlineStr">
        <is>
          <t>SUB-0027</t>
        </is>
      </c>
      <c r="B147" t="inlineStr">
        <is>
          <t>SUBCATEGORY</t>
        </is>
      </c>
      <c r="C147" t="inlineStr">
        <is>
          <t>AHU coil configuration class</t>
        </is>
      </c>
      <c r="D147" t="inlineStr">
        <is>
          <t>CAT-0014</t>
        </is>
      </c>
      <c r="E147" t="n">
        <v>149</v>
      </c>
      <c r="F147" t="inlineStr">
        <is>
          <t>Air Handling Units</t>
        </is>
      </c>
      <c r="G147" t="inlineStr">
        <is>
          <t>ACTIVE</t>
        </is>
      </c>
      <c r="H147" s="174" t="inlineStr">
        <is>
          <t>BC-0004</t>
        </is>
      </c>
    </row>
    <row r="148">
      <c r="A148" t="inlineStr">
        <is>
          <t>SUB-0028</t>
        </is>
      </c>
      <c r="B148" t="inlineStr">
        <is>
          <t>SUBCATEGORY</t>
        </is>
      </c>
      <c r="C148" t="inlineStr">
        <is>
          <t>AHU filtration class</t>
        </is>
      </c>
      <c r="D148" t="inlineStr">
        <is>
          <t>CAT-0014</t>
        </is>
      </c>
      <c r="E148" t="n">
        <v>153</v>
      </c>
      <c r="F148" t="inlineStr">
        <is>
          <t>Air Handling Units</t>
        </is>
      </c>
      <c r="G148" t="inlineStr">
        <is>
          <t>ACTIVE</t>
        </is>
      </c>
      <c r="H148" s="174" t="inlineStr">
        <is>
          <t>BC-0004</t>
        </is>
      </c>
    </row>
    <row r="149">
      <c r="A149" t="inlineStr">
        <is>
          <t>SUB-0029</t>
        </is>
      </c>
      <c r="B149" t="inlineStr">
        <is>
          <t>SUBCATEGORY</t>
        </is>
      </c>
      <c r="C149" t="inlineStr">
        <is>
          <t>AHU ancillary/control equipment</t>
        </is>
      </c>
      <c r="D149" t="inlineStr">
        <is>
          <t>CAT-0014</t>
        </is>
      </c>
      <c r="E149" t="n">
        <v>156</v>
      </c>
      <c r="F149" t="inlineStr">
        <is>
          <t>Air Handling Units</t>
        </is>
      </c>
      <c r="G149" t="inlineStr">
        <is>
          <t>ACTIVE</t>
        </is>
      </c>
      <c r="H149" s="174" t="inlineStr">
        <is>
          <t>BC-0004</t>
        </is>
      </c>
    </row>
    <row r="150">
      <c r="A150" t="inlineStr">
        <is>
          <t>SUB-0030</t>
        </is>
      </c>
      <c r="B150" t="inlineStr">
        <is>
          <t>SUBCATEGORY</t>
        </is>
      </c>
      <c r="C150" t="inlineStr">
        <is>
          <t>Fan-wall airflow/cooling duty band</t>
        </is>
      </c>
      <c r="D150" t="inlineStr">
        <is>
          <t>CAT-0015</t>
        </is>
      </c>
      <c r="E150" t="n">
        <v>160</v>
      </c>
      <c r="F150" t="inlineStr">
        <is>
          <t>Air Handling Units</t>
        </is>
      </c>
      <c r="G150" t="inlineStr">
        <is>
          <t>ACTIVE</t>
        </is>
      </c>
      <c r="H150" s="174" t="inlineStr">
        <is>
          <t>BC-0004</t>
        </is>
      </c>
    </row>
    <row r="151">
      <c r="A151" t="inlineStr">
        <is>
          <t>SUB-0031</t>
        </is>
      </c>
      <c r="B151" t="inlineStr">
        <is>
          <t>SUBCATEGORY</t>
        </is>
      </c>
      <c r="C151" t="inlineStr">
        <is>
          <t>Fan-array module class</t>
        </is>
      </c>
      <c r="D151" t="inlineStr">
        <is>
          <t>CAT-0015</t>
        </is>
      </c>
      <c r="E151" t="n">
        <v>165</v>
      </c>
      <c r="F151" t="inlineStr">
        <is>
          <t>Air Handling Units</t>
        </is>
      </c>
      <c r="G151" t="inlineStr">
        <is>
          <t>ACTIVE</t>
        </is>
      </c>
      <c r="H151" s="174" t="inlineStr">
        <is>
          <t>BC-0004</t>
        </is>
      </c>
    </row>
    <row r="152">
      <c r="A152" t="inlineStr">
        <is>
          <t>SUB-0032</t>
        </is>
      </c>
      <c r="B152" t="inlineStr">
        <is>
          <t>SUBCATEGORY</t>
        </is>
      </c>
      <c r="C152" t="inlineStr">
        <is>
          <t>Fan-wall control/interface equipment</t>
        </is>
      </c>
      <c r="D152" t="inlineStr">
        <is>
          <t>CAT-0015</t>
        </is>
      </c>
      <c r="E152" t="n">
        <v>168</v>
      </c>
      <c r="F152" t="inlineStr">
        <is>
          <t>Air Handling Units</t>
        </is>
      </c>
      <c r="G152" t="inlineStr">
        <is>
          <t>ACTIVE</t>
        </is>
      </c>
      <c r="H152" s="174" t="inlineStr">
        <is>
          <t>BC-0004</t>
        </is>
      </c>
    </row>
    <row r="153">
      <c r="A153" t="inlineStr">
        <is>
          <t>SUB-0033</t>
        </is>
      </c>
      <c r="B153" t="inlineStr">
        <is>
          <t>SUBCATEGORY</t>
        </is>
      </c>
      <c r="C153" t="inlineStr">
        <is>
          <t>Air-source heat-pump heating duty band</t>
        </is>
      </c>
      <c r="D153" t="inlineStr">
        <is>
          <t>CAT-0016</t>
        </is>
      </c>
      <c r="E153" t="n">
        <v>172</v>
      </c>
      <c r="F153" t="inlineStr">
        <is>
          <t>Air Source Heat Pumps / Ground Source Heat Pumps</t>
        </is>
      </c>
      <c r="G153" t="inlineStr">
        <is>
          <t>ACTIVE</t>
        </is>
      </c>
      <c r="H153" s="174" t="inlineStr">
        <is>
          <t>BC-0005</t>
        </is>
      </c>
    </row>
    <row r="154">
      <c r="A154" t="inlineStr">
        <is>
          <t>SUB-0034</t>
        </is>
      </c>
      <c r="B154" t="inlineStr">
        <is>
          <t>SUBCATEGORY</t>
        </is>
      </c>
      <c r="C154" t="inlineStr">
        <is>
          <t>Air-source reversible heat-pump duty band</t>
        </is>
      </c>
      <c r="D154" t="inlineStr">
        <is>
          <t>CAT-0016</t>
        </is>
      </c>
      <c r="E154" t="n">
        <v>178</v>
      </c>
      <c r="F154" t="inlineStr">
        <is>
          <t>Air Source Heat Pumps / Ground Source Heat Pumps</t>
        </is>
      </c>
      <c r="G154" t="inlineStr">
        <is>
          <t>ACTIVE</t>
        </is>
      </c>
      <c r="H154" s="174" t="inlineStr">
        <is>
          <t>BC-0005</t>
        </is>
      </c>
    </row>
    <row r="155">
      <c r="A155" t="inlineStr">
        <is>
          <t>SUB-0035</t>
        </is>
      </c>
      <c r="B155" t="inlineStr">
        <is>
          <t>SUBCATEGORY</t>
        </is>
      </c>
      <c r="C155" t="inlineStr">
        <is>
          <t>Ground-source heat-pump duty band</t>
        </is>
      </c>
      <c r="D155" t="inlineStr">
        <is>
          <t>CAT-0016</t>
        </is>
      </c>
      <c r="E155" t="n">
        <v>183</v>
      </c>
      <c r="F155" t="inlineStr">
        <is>
          <t>Air Source Heat Pumps / Ground Source Heat Pumps</t>
        </is>
      </c>
      <c r="G155" t="inlineStr">
        <is>
          <t>ACTIVE</t>
        </is>
      </c>
      <c r="H155" s="174" t="inlineStr">
        <is>
          <t>BC-0005</t>
        </is>
      </c>
    </row>
    <row r="156">
      <c r="A156" t="inlineStr">
        <is>
          <t>SUB-0036</t>
        </is>
      </c>
      <c r="B156" t="inlineStr">
        <is>
          <t>SUBCATEGORY</t>
        </is>
      </c>
      <c r="C156" t="inlineStr">
        <is>
          <t>Heat-pump buffer/hydraulic interface</t>
        </is>
      </c>
      <c r="D156" t="inlineStr">
        <is>
          <t>CAT-0016</t>
        </is>
      </c>
      <c r="E156" t="n">
        <v>188</v>
      </c>
      <c r="F156" t="inlineStr">
        <is>
          <t>Air Source Heat Pumps / Ground Source Heat Pumps</t>
        </is>
      </c>
      <c r="G156" t="inlineStr">
        <is>
          <t>ACTIVE</t>
        </is>
      </c>
      <c r="H156" s="174" t="inlineStr">
        <is>
          <t>BC-0005</t>
        </is>
      </c>
    </row>
    <row r="157">
      <c r="A157" t="inlineStr">
        <is>
          <t>SUB-0037</t>
        </is>
      </c>
      <c r="B157" t="inlineStr">
        <is>
          <t>SUBCATEGORY</t>
        </is>
      </c>
      <c r="C157" t="inlineStr">
        <is>
          <t>Heat-pump ancillary/control equipment</t>
        </is>
      </c>
      <c r="D157" t="inlineStr">
        <is>
          <t>CAT-0016</t>
        </is>
      </c>
      <c r="E157" t="n">
        <v>192</v>
      </c>
      <c r="F157" t="inlineStr">
        <is>
          <t>Air Source Heat Pumps / Ground Source Heat Pumps</t>
        </is>
      </c>
      <c r="G157" t="inlineStr">
        <is>
          <t>ACTIVE</t>
        </is>
      </c>
      <c r="H157" s="174" t="inlineStr">
        <is>
          <t>BC-0005</t>
        </is>
      </c>
    </row>
    <row r="158">
      <c r="A158" t="inlineStr">
        <is>
          <t>SUB-0038</t>
        </is>
      </c>
      <c r="B158" t="inlineStr">
        <is>
          <t>SUBCATEGORY</t>
        </is>
      </c>
      <c r="C158" t="inlineStr">
        <is>
          <t>Combined heat/power module band (CHP)</t>
        </is>
      </c>
      <c r="D158" t="inlineStr">
        <is>
          <t>CAT-0017</t>
        </is>
      </c>
      <c r="E158" t="n">
        <v>197</v>
      </c>
      <c r="F158" t="inlineStr">
        <is>
          <t>CHP Units / Other District Heating Plant</t>
        </is>
      </c>
      <c r="G158" t="inlineStr">
        <is>
          <t>ACTIVE</t>
        </is>
      </c>
      <c r="H158" s="174" t="inlineStr">
        <is>
          <t>BC-0006</t>
        </is>
      </c>
    </row>
    <row r="159">
      <c r="A159" t="inlineStr">
        <is>
          <t>SUB-0039</t>
        </is>
      </c>
      <c r="B159" t="inlineStr">
        <is>
          <t>SUBCATEGORY</t>
        </is>
      </c>
      <c r="C159" t="inlineStr">
        <is>
          <t>CHP exhaust/flue diameter band</t>
        </is>
      </c>
      <c r="D159" t="inlineStr">
        <is>
          <t>CAT-0018</t>
        </is>
      </c>
      <c r="E159" t="n">
        <v>216</v>
      </c>
      <c r="F159" t="inlineStr">
        <is>
          <t>CHP Units / Other District Heating Plant</t>
        </is>
      </c>
      <c r="G159" t="inlineStr">
        <is>
          <t>ACTIVE</t>
        </is>
      </c>
      <c r="H159" s="174" t="inlineStr">
        <is>
          <t>BC-0006</t>
        </is>
      </c>
    </row>
    <row r="160">
      <c r="A160" t="inlineStr">
        <is>
          <t>SUB-0040</t>
        </is>
      </c>
      <c r="B160" t="inlineStr">
        <is>
          <t>SUBCATEGORY</t>
        </is>
      </c>
      <c r="C160" t="inlineStr">
        <is>
          <t>CHP gas train duty band</t>
        </is>
      </c>
      <c r="D160" t="inlineStr">
        <is>
          <t>CAT-0018</t>
        </is>
      </c>
      <c r="E160" t="n">
        <v>222</v>
      </c>
      <c r="F160" t="inlineStr">
        <is>
          <t>CHP Units / Other District Heating Plant</t>
        </is>
      </c>
      <c r="G160" t="inlineStr">
        <is>
          <t>ACTIVE</t>
        </is>
      </c>
      <c r="H160" s="174" t="inlineStr">
        <is>
          <t>BC-0006</t>
        </is>
      </c>
    </row>
    <row r="161">
      <c r="A161" t="inlineStr">
        <is>
          <t>SUB-0041</t>
        </is>
      </c>
      <c r="B161" t="inlineStr">
        <is>
          <t>SUBCATEGORY</t>
        </is>
      </c>
      <c r="C161" t="inlineStr">
        <is>
          <t>CHP acoustic enclosure duty band</t>
        </is>
      </c>
      <c r="D161" t="inlineStr">
        <is>
          <t>CAT-0019</t>
        </is>
      </c>
      <c r="E161" t="n">
        <v>228</v>
      </c>
      <c r="F161" t="inlineStr">
        <is>
          <t>CHP Units / Other District Heating Plant</t>
        </is>
      </c>
      <c r="G161" t="inlineStr">
        <is>
          <t>ACTIVE</t>
        </is>
      </c>
      <c r="H161" s="174" t="inlineStr">
        <is>
          <t>BC-0006</t>
        </is>
      </c>
    </row>
    <row r="162">
      <c r="A162" t="inlineStr">
        <is>
          <t>SUB-0042</t>
        </is>
      </c>
      <c r="B162" t="inlineStr">
        <is>
          <t>SUBCATEGORY</t>
        </is>
      </c>
      <c r="C162" t="inlineStr">
        <is>
          <t>CHP supervisory control + commissioning band</t>
        </is>
      </c>
      <c r="D162" t="inlineStr">
        <is>
          <t>CAT-0019</t>
        </is>
      </c>
      <c r="E162" t="n">
        <v>232</v>
      </c>
      <c r="F162" t="inlineStr">
        <is>
          <t>CHP Units / Other District Heating Plant</t>
        </is>
      </c>
      <c r="G162" t="inlineStr">
        <is>
          <t>ACTIVE</t>
        </is>
      </c>
      <c r="H162" s="174" t="inlineStr">
        <is>
          <t>BC-0006</t>
        </is>
      </c>
    </row>
    <row r="163">
      <c r="A163" t="inlineStr">
        <is>
          <t>SUB-0043</t>
        </is>
      </c>
      <c r="B163" t="inlineStr">
        <is>
          <t>SUBCATEGORY</t>
        </is>
      </c>
      <c r="C163" t="inlineStr">
        <is>
          <t>District-heating interface station duty band</t>
        </is>
      </c>
      <c r="D163" t="inlineStr">
        <is>
          <t>CAT-0020</t>
        </is>
      </c>
      <c r="E163" t="n">
        <v>237</v>
      </c>
      <c r="F163" t="inlineStr">
        <is>
          <t>CHP Units / Other District Heating Plant</t>
        </is>
      </c>
      <c r="G163" t="inlineStr">
        <is>
          <t>ACTIVE</t>
        </is>
      </c>
      <c r="H163" s="174" t="inlineStr">
        <is>
          <t>BC-0006</t>
        </is>
      </c>
    </row>
    <row r="164">
      <c r="A164" t="inlineStr">
        <is>
          <t>SUB-0044</t>
        </is>
      </c>
      <c r="B164" t="inlineStr">
        <is>
          <t>SUBCATEGORY</t>
        </is>
      </c>
      <c r="C164" t="inlineStr">
        <is>
          <t>Fan-coil unit duty band</t>
        </is>
      </c>
      <c r="D164" t="inlineStr">
        <is>
          <t>CAT-0021</t>
        </is>
      </c>
      <c r="E164" t="n">
        <v>243</v>
      </c>
      <c r="F164" t="inlineStr">
        <is>
          <t>Air Conditioning Equipment, Condensers, FCU's, CRF Units</t>
        </is>
      </c>
      <c r="G164" t="inlineStr">
        <is>
          <t>ACTIVE</t>
        </is>
      </c>
      <c r="H164" s="174" t="inlineStr">
        <is>
          <t>BC-0007</t>
        </is>
      </c>
    </row>
    <row r="165">
      <c r="A165" t="inlineStr">
        <is>
          <t>SUB-0045</t>
        </is>
      </c>
      <c r="B165" t="inlineStr">
        <is>
          <t>SUBCATEGORY</t>
        </is>
      </c>
      <c r="C165" t="inlineStr">
        <is>
          <t>VRF indoor-unit class</t>
        </is>
      </c>
      <c r="D165" t="inlineStr">
        <is>
          <t>CAT-0021</t>
        </is>
      </c>
      <c r="E165" t="n">
        <v>247</v>
      </c>
      <c r="F165" t="inlineStr">
        <is>
          <t>Air Conditioning Equipment, Condensers, FCU's, CRF Units</t>
        </is>
      </c>
      <c r="G165" t="inlineStr">
        <is>
          <t>ACTIVE</t>
        </is>
      </c>
      <c r="H165" s="174" t="inlineStr">
        <is>
          <t>BC-0007</t>
        </is>
      </c>
    </row>
    <row r="166">
      <c r="A166" t="inlineStr">
        <is>
          <t>SUB-0046</t>
        </is>
      </c>
      <c r="B166" t="inlineStr">
        <is>
          <t>SUBCATEGORY</t>
        </is>
      </c>
      <c r="C166" t="inlineStr">
        <is>
          <t>VRF outdoor-unit duty band</t>
        </is>
      </c>
      <c r="D166" t="inlineStr">
        <is>
          <t>CAT-0021</t>
        </is>
      </c>
      <c r="E166" t="n">
        <v>251</v>
      </c>
      <c r="F166" t="inlineStr">
        <is>
          <t>Air Conditioning Equipment, Condensers, FCU's, CRF Units</t>
        </is>
      </c>
      <c r="G166" t="inlineStr">
        <is>
          <t>ACTIVE</t>
        </is>
      </c>
      <c r="H166" s="174" t="inlineStr">
        <is>
          <t>BC-0007</t>
        </is>
      </c>
    </row>
    <row r="167">
      <c r="A167" t="inlineStr">
        <is>
          <t>SUB-0047</t>
        </is>
      </c>
      <c r="B167" t="inlineStr">
        <is>
          <t>SUBCATEGORY</t>
        </is>
      </c>
      <c r="C167" t="inlineStr">
        <is>
          <t>Split-system indoor-unit class</t>
        </is>
      </c>
      <c r="D167" t="inlineStr">
        <is>
          <t>CAT-0021</t>
        </is>
      </c>
      <c r="E167" t="n">
        <v>255</v>
      </c>
      <c r="F167" t="inlineStr">
        <is>
          <t>Air Conditioning Equipment, Condensers, FCU's, CRF Units</t>
        </is>
      </c>
      <c r="G167" t="inlineStr">
        <is>
          <t>ACTIVE</t>
        </is>
      </c>
      <c r="H167" s="174" t="inlineStr">
        <is>
          <t>BC-0007</t>
        </is>
      </c>
    </row>
    <row r="168">
      <c r="A168" t="inlineStr">
        <is>
          <t>SUB-0048</t>
        </is>
      </c>
      <c r="B168" t="inlineStr">
        <is>
          <t>SUBCATEGORY</t>
        </is>
      </c>
      <c r="C168" t="inlineStr">
        <is>
          <t>Split-system condenser duty band</t>
        </is>
      </c>
      <c r="D168" t="inlineStr">
        <is>
          <t>CAT-0021</t>
        </is>
      </c>
      <c r="E168" t="n">
        <v>259</v>
      </c>
      <c r="F168" t="inlineStr">
        <is>
          <t>Air Conditioning Equipment, Condensers, FCU's, CRF Units</t>
        </is>
      </c>
      <c r="G168" t="inlineStr">
        <is>
          <t>ACTIVE</t>
        </is>
      </c>
      <c r="H168" s="174" t="inlineStr">
        <is>
          <t>BC-0007</t>
        </is>
      </c>
    </row>
    <row r="169">
      <c r="A169" t="inlineStr">
        <is>
          <t>SUB-0049</t>
        </is>
      </c>
      <c r="B169" t="inlineStr">
        <is>
          <t>SUBCATEGORY</t>
        </is>
      </c>
      <c r="C169" t="inlineStr">
        <is>
          <t>Refrigerant branch/interface equipment</t>
        </is>
      </c>
      <c r="D169" t="inlineStr">
        <is>
          <t>CAT-0021</t>
        </is>
      </c>
      <c r="E169" t="n">
        <v>263</v>
      </c>
      <c r="F169" t="inlineStr">
        <is>
          <t>Air Conditioning Equipment, Condensers, FCU's, CRF Units</t>
        </is>
      </c>
      <c r="G169" t="inlineStr">
        <is>
          <t>ACTIVE</t>
        </is>
      </c>
      <c r="H169" s="174" t="inlineStr">
        <is>
          <t>BC-0007</t>
        </is>
      </c>
    </row>
    <row r="170">
      <c r="A170" t="inlineStr">
        <is>
          <t>SUB-0050</t>
        </is>
      </c>
      <c r="B170" t="inlineStr">
        <is>
          <t>SUBCATEGORY</t>
        </is>
      </c>
      <c r="C170" t="inlineStr">
        <is>
          <t>CRAH sensible-cooling duty band</t>
        </is>
      </c>
      <c r="D170" t="inlineStr">
        <is>
          <t>CAT-0022</t>
        </is>
      </c>
      <c r="E170" t="n">
        <v>268</v>
      </c>
      <c r="F170" t="inlineStr">
        <is>
          <t>Air Conditioning Equipment, Condensers, FCU's, CRF Units</t>
        </is>
      </c>
      <c r="G170" t="inlineStr">
        <is>
          <t>ACTIVE</t>
        </is>
      </c>
      <c r="H170" s="174" t="inlineStr">
        <is>
          <t>BC-0007</t>
        </is>
      </c>
    </row>
    <row r="171">
      <c r="A171" t="inlineStr">
        <is>
          <t>SUB-0051</t>
        </is>
      </c>
      <c r="B171" t="inlineStr">
        <is>
          <t>SUBCATEGORY</t>
        </is>
      </c>
      <c r="C171" t="inlineStr">
        <is>
          <t>CRAH airflow duty band</t>
        </is>
      </c>
      <c r="D171" t="inlineStr">
        <is>
          <t>CAT-0022</t>
        </is>
      </c>
      <c r="E171" t="n">
        <v>273</v>
      </c>
      <c r="F171" t="inlineStr">
        <is>
          <t>Air Conditioning Equipment, Condensers, FCU's, CRF Units</t>
        </is>
      </c>
      <c r="G171" t="inlineStr">
        <is>
          <t>ACTIVE</t>
        </is>
      </c>
      <c r="H171" s="174" t="inlineStr">
        <is>
          <t>BC-0007</t>
        </is>
      </c>
    </row>
    <row r="172">
      <c r="A172" t="inlineStr">
        <is>
          <t>SUB-0052</t>
        </is>
      </c>
      <c r="B172" t="inlineStr">
        <is>
          <t>SUBCATEGORY</t>
        </is>
      </c>
      <c r="C172" t="inlineStr">
        <is>
          <t>CRAH fan/control equipment</t>
        </is>
      </c>
      <c r="D172" t="inlineStr">
        <is>
          <t>CAT-0022</t>
        </is>
      </c>
      <c r="E172" t="n">
        <v>277</v>
      </c>
      <c r="F172" t="inlineStr">
        <is>
          <t>Air Conditioning Equipment, Condensers, FCU's, CRF Units</t>
        </is>
      </c>
      <c r="G172" t="inlineStr">
        <is>
          <t>ACTIVE</t>
        </is>
      </c>
      <c r="H172" s="174" t="inlineStr">
        <is>
          <t>BC-0007</t>
        </is>
      </c>
    </row>
    <row r="173">
      <c r="A173" t="inlineStr">
        <is>
          <t>SUB-0053</t>
        </is>
      </c>
      <c r="B173" t="inlineStr">
        <is>
          <t>SUBCATEGORY</t>
        </is>
      </c>
      <c r="C173" t="inlineStr">
        <is>
          <t>CRAC cooling-duty band</t>
        </is>
      </c>
      <c r="D173" t="inlineStr">
        <is>
          <t>CAT-0023</t>
        </is>
      </c>
      <c r="E173" t="n">
        <v>281</v>
      </c>
      <c r="F173" t="inlineStr">
        <is>
          <t>Air Conditioning Equipment, Condensers, FCU's, CRF Units</t>
        </is>
      </c>
      <c r="G173" t="inlineStr">
        <is>
          <t>ACTIVE</t>
        </is>
      </c>
      <c r="H173" s="174" t="inlineStr">
        <is>
          <t>BC-0007</t>
        </is>
      </c>
    </row>
    <row r="174">
      <c r="A174" t="inlineStr">
        <is>
          <t>SUB-0054</t>
        </is>
      </c>
      <c r="B174" t="inlineStr">
        <is>
          <t>SUBCATEGORY</t>
        </is>
      </c>
      <c r="C174" t="inlineStr">
        <is>
          <t>DX CRAC configuration class</t>
        </is>
      </c>
      <c r="D174" t="inlineStr">
        <is>
          <t>CAT-0023</t>
        </is>
      </c>
      <c r="E174" t="n">
        <v>286</v>
      </c>
      <c r="F174" t="inlineStr">
        <is>
          <t>Air Conditioning Equipment, Condensers, FCU's, CRF Units</t>
        </is>
      </c>
      <c r="G174" t="inlineStr">
        <is>
          <t>ACTIVE</t>
        </is>
      </c>
      <c r="H174" s="174" t="inlineStr">
        <is>
          <t>BC-0007</t>
        </is>
      </c>
    </row>
    <row r="175">
      <c r="A175" t="inlineStr">
        <is>
          <t>SUB-0055</t>
        </is>
      </c>
      <c r="B175" t="inlineStr">
        <is>
          <t>SUBCATEGORY</t>
        </is>
      </c>
      <c r="C175" t="inlineStr">
        <is>
          <t>CRAC condenser/interface equipment</t>
        </is>
      </c>
      <c r="D175" t="inlineStr">
        <is>
          <t>CAT-0023</t>
        </is>
      </c>
      <c r="E175" t="n">
        <v>289</v>
      </c>
      <c r="F175" t="inlineStr">
        <is>
          <t>Air Conditioning Equipment, Condensers, FCU's, CRF Units</t>
        </is>
      </c>
      <c r="G175" t="inlineStr">
        <is>
          <t>ACTIVE</t>
        </is>
      </c>
      <c r="H175" s="174" t="inlineStr">
        <is>
          <t>BC-0007</t>
        </is>
      </c>
    </row>
    <row r="176">
      <c r="A176" t="inlineStr">
        <is>
          <t>SUB-0056</t>
        </is>
      </c>
      <c r="B176" t="inlineStr">
        <is>
          <t>SUBCATEGORY</t>
        </is>
      </c>
      <c r="C176" t="inlineStr">
        <is>
          <t>CRAC control equipment</t>
        </is>
      </c>
      <c r="D176" t="inlineStr">
        <is>
          <t>CAT-0023</t>
        </is>
      </c>
      <c r="E176" t="n">
        <v>293</v>
      </c>
      <c r="F176" t="inlineStr">
        <is>
          <t>Air Conditioning Equipment, Condensers, FCU's, CRF Units</t>
        </is>
      </c>
      <c r="G176" t="inlineStr">
        <is>
          <t>ACTIVE</t>
        </is>
      </c>
      <c r="H176" s="174" t="inlineStr">
        <is>
          <t>BC-0007</t>
        </is>
      </c>
    </row>
    <row r="177">
      <c r="A177" t="inlineStr">
        <is>
          <t>SUB-0057</t>
        </is>
      </c>
      <c r="B177" t="inlineStr">
        <is>
          <t>SUBCATEGORY</t>
        </is>
      </c>
      <c r="C177" t="inlineStr">
        <is>
          <t>WC appliance class</t>
        </is>
      </c>
      <c r="D177" t="inlineStr">
        <is>
          <t>CAT-0024</t>
        </is>
      </c>
      <c r="E177" t="n">
        <v>297</v>
      </c>
      <c r="F177" t="inlineStr">
        <is>
          <t>Sanitaryware</t>
        </is>
      </c>
      <c r="G177" t="inlineStr">
        <is>
          <t>ACTIVE</t>
        </is>
      </c>
      <c r="H177" s="174" t="inlineStr">
        <is>
          <t>BC-0008</t>
        </is>
      </c>
    </row>
    <row r="178">
      <c r="A178" t="inlineStr">
        <is>
          <t>SUB-0058</t>
        </is>
      </c>
      <c r="B178" t="inlineStr">
        <is>
          <t>SUBCATEGORY</t>
        </is>
      </c>
      <c r="C178" t="inlineStr">
        <is>
          <t>Wash-hand basin appliance class</t>
        </is>
      </c>
      <c r="D178" t="inlineStr">
        <is>
          <t>CAT-0024</t>
        </is>
      </c>
      <c r="E178" t="n">
        <v>301</v>
      </c>
      <c r="F178" t="inlineStr">
        <is>
          <t>Sanitaryware</t>
        </is>
      </c>
      <c r="G178" t="inlineStr">
        <is>
          <t>ACTIVE</t>
        </is>
      </c>
      <c r="H178" s="174" t="inlineStr">
        <is>
          <t>BC-0008</t>
        </is>
      </c>
    </row>
    <row r="179">
      <c r="A179" t="inlineStr">
        <is>
          <t>SUB-0059</t>
        </is>
      </c>
      <c r="B179" t="inlineStr">
        <is>
          <t>SUBCATEGORY</t>
        </is>
      </c>
      <c r="C179" t="inlineStr">
        <is>
          <t>Urinal appliance class</t>
        </is>
      </c>
      <c r="D179" t="inlineStr">
        <is>
          <t>CAT-0024</t>
        </is>
      </c>
      <c r="E179" t="n">
        <v>305</v>
      </c>
      <c r="F179" t="inlineStr">
        <is>
          <t>Sanitaryware</t>
        </is>
      </c>
      <c r="G179" t="inlineStr">
        <is>
          <t>ACTIVE</t>
        </is>
      </c>
      <c r="H179" s="174" t="inlineStr">
        <is>
          <t>BC-0008</t>
        </is>
      </c>
    </row>
    <row r="180">
      <c r="A180" t="inlineStr">
        <is>
          <t>SUB-0060</t>
        </is>
      </c>
      <c r="B180" t="inlineStr">
        <is>
          <t>SUBCATEGORY</t>
        </is>
      </c>
      <c r="C180" t="inlineStr">
        <is>
          <t>Shower appliance class</t>
        </is>
      </c>
      <c r="D180" t="inlineStr">
        <is>
          <t>CAT-0024</t>
        </is>
      </c>
      <c r="E180" t="n">
        <v>309</v>
      </c>
      <c r="F180" t="inlineStr">
        <is>
          <t>Sanitaryware</t>
        </is>
      </c>
      <c r="G180" t="inlineStr">
        <is>
          <t>ACTIVE</t>
        </is>
      </c>
      <c r="H180" s="174" t="inlineStr">
        <is>
          <t>BC-0008</t>
        </is>
      </c>
    </row>
    <row r="181">
      <c r="A181" t="inlineStr">
        <is>
          <t>SUB-0061</t>
        </is>
      </c>
      <c r="B181" t="inlineStr">
        <is>
          <t>SUBCATEGORY</t>
        </is>
      </c>
      <c r="C181" t="inlineStr">
        <is>
          <t>Sink appliance class</t>
        </is>
      </c>
      <c r="D181" t="inlineStr">
        <is>
          <t>CAT-0024</t>
        </is>
      </c>
      <c r="E181" t="n">
        <v>312</v>
      </c>
      <c r="F181" t="inlineStr">
        <is>
          <t>Sanitaryware</t>
        </is>
      </c>
      <c r="G181" t="inlineStr">
        <is>
          <t>ACTIVE</t>
        </is>
      </c>
      <c r="H181" s="174" t="inlineStr">
        <is>
          <t>BC-0008</t>
        </is>
      </c>
    </row>
    <row r="182">
      <c r="A182" t="inlineStr">
        <is>
          <t>SUB-0062</t>
        </is>
      </c>
      <c r="B182" t="inlineStr">
        <is>
          <t>SUBCATEGORY</t>
        </is>
      </c>
      <c r="C182" t="inlineStr">
        <is>
          <t>Accessible sanitaryware package</t>
        </is>
      </c>
      <c r="D182" t="inlineStr">
        <is>
          <t>CAT-0024</t>
        </is>
      </c>
      <c r="E182" t="n">
        <v>315</v>
      </c>
      <c r="F182" t="inlineStr">
        <is>
          <t>Sanitaryware</t>
        </is>
      </c>
      <c r="G182" t="inlineStr">
        <is>
          <t>ACTIVE</t>
        </is>
      </c>
      <c r="H182" s="174" t="inlineStr">
        <is>
          <t>BC-0008</t>
        </is>
      </c>
    </row>
    <row r="183">
      <c r="A183" t="inlineStr">
        <is>
          <t>SUB-0063</t>
        </is>
      </c>
      <c r="B183" t="inlineStr">
        <is>
          <t>SUBCATEGORY</t>
        </is>
      </c>
      <c r="C183" t="inlineStr">
        <is>
          <t>Sanitary brassware/accessory class</t>
        </is>
      </c>
      <c r="D183" t="inlineStr">
        <is>
          <t>CAT-0024</t>
        </is>
      </c>
      <c r="E183" t="n">
        <v>317</v>
      </c>
      <c r="F183" t="inlineStr">
        <is>
          <t>Sanitaryware</t>
        </is>
      </c>
      <c r="G183" t="inlineStr">
        <is>
          <t>ACTIVE</t>
        </is>
      </c>
      <c r="H183" s="174" t="inlineStr">
        <is>
          <t>BC-0008</t>
        </is>
      </c>
    </row>
    <row r="184">
      <c r="A184" t="inlineStr">
        <is>
          <t>SUB-0064</t>
        </is>
      </c>
      <c r="B184" t="inlineStr">
        <is>
          <t>SUBCATEGORY</t>
        </is>
      </c>
      <c r="C184" t="inlineStr">
        <is>
          <t>Wall-mounted panel/convector heater duty band</t>
        </is>
      </c>
      <c r="D184" t="inlineStr">
        <is>
          <t>CAT-0025</t>
        </is>
      </c>
      <c r="E184" t="n">
        <v>322</v>
      </c>
      <c r="F184" t="inlineStr">
        <is>
          <t>Electric Heaters</t>
        </is>
      </c>
      <c r="G184" t="inlineStr">
        <is>
          <t>ACTIVE</t>
        </is>
      </c>
      <c r="H184" s="174" t="inlineStr">
        <is>
          <t>BC-0009</t>
        </is>
      </c>
    </row>
    <row r="185">
      <c r="A185" t="inlineStr">
        <is>
          <t>SUB-0065</t>
        </is>
      </c>
      <c r="B185" t="inlineStr">
        <is>
          <t>SUBCATEGORY</t>
        </is>
      </c>
      <c r="C185" t="inlineStr">
        <is>
          <t>Commercial electric fan-heater duty band</t>
        </is>
      </c>
      <c r="D185" t="inlineStr">
        <is>
          <t>CAT-0025</t>
        </is>
      </c>
      <c r="E185" t="n">
        <v>328</v>
      </c>
      <c r="F185" t="inlineStr">
        <is>
          <t>Electric Heaters</t>
        </is>
      </c>
      <c r="G185" t="inlineStr">
        <is>
          <t>ACTIVE</t>
        </is>
      </c>
      <c r="H185" s="174" t="inlineStr">
        <is>
          <t>BC-0009</t>
        </is>
      </c>
    </row>
    <row r="186">
      <c r="A186" t="inlineStr">
        <is>
          <t>SUB-0066</t>
        </is>
      </c>
      <c r="B186" t="inlineStr">
        <is>
          <t>SUBCATEGORY</t>
        </is>
      </c>
      <c r="C186" t="inlineStr">
        <is>
          <t>Tubular/frost-protection heater class</t>
        </is>
      </c>
      <c r="D186" t="inlineStr">
        <is>
          <t>CAT-0025</t>
        </is>
      </c>
      <c r="E186" t="n">
        <v>333</v>
      </c>
      <c r="F186" t="inlineStr">
        <is>
          <t>Electric Heaters</t>
        </is>
      </c>
      <c r="G186" t="inlineStr">
        <is>
          <t>ACTIVE</t>
        </is>
      </c>
      <c r="H186" s="174" t="inlineStr">
        <is>
          <t>BC-0009</t>
        </is>
      </c>
    </row>
    <row r="187">
      <c r="A187" t="inlineStr">
        <is>
          <t>SUB-0067</t>
        </is>
      </c>
      <c r="B187" t="inlineStr">
        <is>
          <t>SUBCATEGORY</t>
        </is>
      </c>
      <c r="C187" t="inlineStr">
        <is>
          <t>Rainwater storage tank volume band</t>
        </is>
      </c>
      <c r="D187" t="inlineStr">
        <is>
          <t>CAT-0026</t>
        </is>
      </c>
      <c r="E187" t="n">
        <v>338</v>
      </c>
      <c r="F187" t="inlineStr">
        <is>
          <t>Rainwater Harvesting</t>
        </is>
      </c>
      <c r="G187" t="inlineStr">
        <is>
          <t>ACTIVE</t>
        </is>
      </c>
      <c r="H187" s="174" t="inlineStr">
        <is>
          <t>BC-0010</t>
        </is>
      </c>
    </row>
    <row r="188">
      <c r="A188" t="inlineStr">
        <is>
          <t>SUB-0068</t>
        </is>
      </c>
      <c r="B188" t="inlineStr">
        <is>
          <t>SUBCATEGORY</t>
        </is>
      </c>
      <c r="C188" t="inlineStr">
        <is>
          <t>Rainwater harvesting pump-set duty band</t>
        </is>
      </c>
      <c r="D188" t="inlineStr">
        <is>
          <t>CAT-0026</t>
        </is>
      </c>
      <c r="E188" t="n">
        <v>342</v>
      </c>
      <c r="F188" t="inlineStr">
        <is>
          <t>Rainwater Harvesting</t>
        </is>
      </c>
      <c r="G188" t="inlineStr">
        <is>
          <t>ACTIVE</t>
        </is>
      </c>
      <c r="H188" s="174" t="inlineStr">
        <is>
          <t>BC-0010</t>
        </is>
      </c>
    </row>
    <row r="189">
      <c r="A189" t="inlineStr">
        <is>
          <t>SUB-0069</t>
        </is>
      </c>
      <c r="B189" t="inlineStr">
        <is>
          <t>SUBCATEGORY</t>
        </is>
      </c>
      <c r="C189" t="inlineStr">
        <is>
          <t>Rainwater filtration/treatment class</t>
        </is>
      </c>
      <c r="D189" t="inlineStr">
        <is>
          <t>CAT-0026</t>
        </is>
      </c>
      <c r="E189" t="n">
        <v>346</v>
      </c>
      <c r="F189" t="inlineStr">
        <is>
          <t>Rainwater Harvesting</t>
        </is>
      </c>
      <c r="G189" t="inlineStr">
        <is>
          <t>ACTIVE</t>
        </is>
      </c>
      <c r="H189" s="174" t="inlineStr">
        <is>
          <t>BC-0010</t>
        </is>
      </c>
    </row>
    <row r="190">
      <c r="A190" t="inlineStr">
        <is>
          <t>SUB-0070</t>
        </is>
      </c>
      <c r="B190" t="inlineStr">
        <is>
          <t>SUBCATEGORY</t>
        </is>
      </c>
      <c r="C190" t="inlineStr">
        <is>
          <t>Rainwater control-panel class</t>
        </is>
      </c>
      <c r="D190" t="inlineStr">
        <is>
          <t>CAT-0026</t>
        </is>
      </c>
      <c r="E190" t="n">
        <v>349</v>
      </c>
      <c r="F190" t="inlineStr">
        <is>
          <t>Rainwater Harvesting</t>
        </is>
      </c>
      <c r="G190" t="inlineStr">
        <is>
          <t>ACTIVE</t>
        </is>
      </c>
      <c r="H190" s="174" t="inlineStr">
        <is>
          <t>BC-0010</t>
        </is>
      </c>
    </row>
    <row r="191">
      <c r="A191" t="inlineStr">
        <is>
          <t>SUB-0071</t>
        </is>
      </c>
      <c r="B191" t="inlineStr">
        <is>
          <t>SUBCATEGORY</t>
        </is>
      </c>
      <c r="C191" t="inlineStr">
        <is>
          <t>Mains top-up/interface equipment</t>
        </is>
      </c>
      <c r="D191" t="inlineStr">
        <is>
          <t>CAT-0026</t>
        </is>
      </c>
      <c r="E191" t="n">
        <v>352</v>
      </c>
      <c r="F191" t="inlineStr">
        <is>
          <t>Rainwater Harvesting</t>
        </is>
      </c>
      <c r="G191" t="inlineStr">
        <is>
          <t>ACTIVE</t>
        </is>
      </c>
      <c r="H191" s="174" t="inlineStr">
        <is>
          <t>BC-0010</t>
        </is>
      </c>
    </row>
    <row r="192">
      <c r="A192" t="inlineStr">
        <is>
          <t>SUB-0072</t>
        </is>
      </c>
      <c r="B192" t="inlineStr">
        <is>
          <t>SUBCATEGORY</t>
        </is>
      </c>
      <c r="C192" t="inlineStr">
        <is>
          <t>Local temperature display (thermometer/gauge)</t>
        </is>
      </c>
      <c r="D192" t="inlineStr">
        <is>
          <t>CAT-0027</t>
        </is>
      </c>
      <c r="E192" t="n">
        <v>356</v>
      </c>
      <c r="F192" t="inlineStr">
        <is>
          <t>Other Misc Plant</t>
        </is>
      </c>
      <c r="G192" t="inlineStr">
        <is>
          <t>ACTIVE</t>
        </is>
      </c>
      <c r="H192" s="174" t="inlineStr">
        <is>
          <t>BC-0011</t>
        </is>
      </c>
    </row>
    <row r="193">
      <c r="A193" t="inlineStr">
        <is>
          <t>SUB-0073</t>
        </is>
      </c>
      <c r="B193" t="inlineStr">
        <is>
          <t>SUBCATEGORY</t>
        </is>
      </c>
      <c r="C193" t="inlineStr">
        <is>
          <t>Thermal exchange module (plate heat exchanger)</t>
        </is>
      </c>
      <c r="D193" t="inlineStr">
        <is>
          <t>CAT-0027</t>
        </is>
      </c>
      <c r="E193" t="n">
        <v>359</v>
      </c>
      <c r="F193" t="inlineStr">
        <is>
          <t>Other Misc Plant</t>
        </is>
      </c>
      <c r="G193" t="inlineStr">
        <is>
          <t>ACTIVE</t>
        </is>
      </c>
      <c r="H193" s="174" t="inlineStr">
        <is>
          <t>BC-0011</t>
        </is>
      </c>
    </row>
    <row r="194">
      <c r="A194" t="inlineStr">
        <is>
          <t>SUB-0074</t>
        </is>
      </c>
      <c r="B194" t="inlineStr">
        <is>
          <t>SUBCATEGORY</t>
        </is>
      </c>
      <c r="C194" t="inlineStr">
        <is>
          <t>Hot-water storage recovery module (calorifier)</t>
        </is>
      </c>
      <c r="D194" t="inlineStr">
        <is>
          <t>CAT-0027</t>
        </is>
      </c>
      <c r="E194" t="n">
        <v>372</v>
      </c>
      <c r="F194" t="inlineStr">
        <is>
          <t>Other Misc Plant</t>
        </is>
      </c>
      <c r="G194" t="inlineStr">
        <is>
          <t>ACTIVE</t>
        </is>
      </c>
      <c r="H194" s="174" t="inlineStr">
        <is>
          <t>BC-0011</t>
        </is>
      </c>
    </row>
    <row r="195">
      <c r="A195" t="inlineStr">
        <is>
          <t>SUB-0075</t>
        </is>
      </c>
      <c r="B195" t="inlineStr">
        <is>
          <t>SUBCATEGORY</t>
        </is>
      </c>
      <c r="C195" t="inlineStr">
        <is>
          <t>IMME size/duty mark — Single-circuit perimeter heater modules</t>
        </is>
      </c>
      <c r="D195" t="inlineStr">
        <is>
          <t>CAT-0027</t>
        </is>
      </c>
      <c r="E195" t="n">
        <v>381</v>
      </c>
      <c r="F195" t="inlineStr">
        <is>
          <t>Other Misc Plant</t>
        </is>
      </c>
      <c r="G195" t="inlineStr">
        <is>
          <t>ACTIVE</t>
        </is>
      </c>
      <c r="H195" s="174" t="inlineStr">
        <is>
          <t>BC-0011</t>
        </is>
      </c>
    </row>
    <row r="196">
      <c r="A196" t="inlineStr">
        <is>
          <t>SUB-0076</t>
        </is>
      </c>
      <c r="B196" t="inlineStr">
        <is>
          <t>SUBCATEGORY</t>
        </is>
      </c>
      <c r="C196" t="inlineStr">
        <is>
          <t>IMME size/duty mark — Twin-circuit perimeter heater modules</t>
        </is>
      </c>
      <c r="D196" t="inlineStr">
        <is>
          <t>CAT-0027</t>
        </is>
      </c>
      <c r="E196" t="n">
        <v>386</v>
      </c>
      <c r="F196" t="inlineStr">
        <is>
          <t>Other Misc Plant</t>
        </is>
      </c>
      <c r="G196" t="inlineStr">
        <is>
          <t>ACTIVE</t>
        </is>
      </c>
      <c r="H196" s="174" t="inlineStr">
        <is>
          <t>BC-0011</t>
        </is>
      </c>
    </row>
    <row r="197">
      <c r="A197" t="inlineStr">
        <is>
          <t>SUB-0077</t>
        </is>
      </c>
      <c r="B197" t="inlineStr">
        <is>
          <t>SUBCATEGORY</t>
        </is>
      </c>
      <c r="C197" t="inlineStr">
        <is>
          <t>Water incident detection package (leak detection)</t>
        </is>
      </c>
      <c r="D197" t="inlineStr">
        <is>
          <t>CAT-0027</t>
        </is>
      </c>
      <c r="E197" t="n">
        <v>391</v>
      </c>
      <c r="F197" t="inlineStr">
        <is>
          <t>Other Misc Plant</t>
        </is>
      </c>
      <c r="G197" t="inlineStr">
        <is>
          <t>ACTIVE</t>
        </is>
      </c>
      <c r="H197" s="174" t="inlineStr">
        <is>
          <t>BC-0011</t>
        </is>
      </c>
    </row>
    <row r="198">
      <c r="A198" t="inlineStr">
        <is>
          <t>SUB-0078</t>
        </is>
      </c>
      <c r="B198" t="inlineStr">
        <is>
          <t>SUBCATEGORY</t>
        </is>
      </c>
      <c r="C198" t="inlineStr">
        <is>
          <t>Thermal energy measurement package (energy meter)</t>
        </is>
      </c>
      <c r="D198" t="inlineStr">
        <is>
          <t>CAT-0027</t>
        </is>
      </c>
      <c r="E198" t="n">
        <v>401</v>
      </c>
      <c r="F198" t="inlineStr">
        <is>
          <t>Other Misc Plant</t>
        </is>
      </c>
      <c r="G198" t="inlineStr">
        <is>
          <t>ACTIVE</t>
        </is>
      </c>
      <c r="H198" s="174" t="inlineStr">
        <is>
          <t>BC-0011</t>
        </is>
      </c>
    </row>
    <row r="199">
      <c r="A199" t="inlineStr">
        <is>
          <t>SUB-0079</t>
        </is>
      </c>
      <c r="B199" t="inlineStr">
        <is>
          <t>SUBCATEGORY</t>
        </is>
      </c>
      <c r="C199" t="inlineStr">
        <is>
          <t>Closed-system expansion vessel volume band</t>
        </is>
      </c>
      <c r="D199" t="inlineStr">
        <is>
          <t>CAT-0028</t>
        </is>
      </c>
      <c r="E199" t="n">
        <v>415</v>
      </c>
      <c r="F199" t="inlineStr">
        <is>
          <t>Other Misc Plant</t>
        </is>
      </c>
      <c r="G199" t="inlineStr">
        <is>
          <t>ACTIVE</t>
        </is>
      </c>
      <c r="H199" s="174" t="inlineStr">
        <is>
          <t>BC-0011</t>
        </is>
      </c>
    </row>
    <row r="200">
      <c r="A200" t="inlineStr">
        <is>
          <t>SUB-0080</t>
        </is>
      </c>
      <c r="B200" t="inlineStr">
        <is>
          <t>SUBCATEGORY</t>
        </is>
      </c>
      <c r="C200" t="inlineStr">
        <is>
          <t>Buffer vessel volume band</t>
        </is>
      </c>
      <c r="D200" t="inlineStr">
        <is>
          <t>CAT-0028</t>
        </is>
      </c>
      <c r="E200" t="n">
        <v>422</v>
      </c>
      <c r="F200" t="inlineStr">
        <is>
          <t>Other Misc Plant</t>
        </is>
      </c>
      <c r="G200" t="inlineStr">
        <is>
          <t>ACTIVE</t>
        </is>
      </c>
      <c r="H200" s="174" t="inlineStr">
        <is>
          <t>BC-0011</t>
        </is>
      </c>
    </row>
    <row r="201">
      <c r="A201" t="inlineStr">
        <is>
          <t>SUB-0081</t>
        </is>
      </c>
      <c r="B201" t="inlineStr">
        <is>
          <t>SUBCATEGORY</t>
        </is>
      </c>
      <c r="C201" t="inlineStr">
        <is>
          <t>Air/dirt separator nominal-bore band</t>
        </is>
      </c>
      <c r="D201" t="inlineStr">
        <is>
          <t>CAT-0029</t>
        </is>
      </c>
      <c r="E201" t="n">
        <v>429</v>
      </c>
      <c r="F201" t="inlineStr">
        <is>
          <t>Other Misc Plant</t>
        </is>
      </c>
      <c r="G201" t="inlineStr">
        <is>
          <t>ACTIVE</t>
        </is>
      </c>
      <c r="H201" s="174" t="inlineStr">
        <is>
          <t>BC-0011</t>
        </is>
      </c>
    </row>
    <row r="202">
      <c r="A202" t="inlineStr">
        <is>
          <t>SUB-0082</t>
        </is>
      </c>
      <c r="B202" t="inlineStr">
        <is>
          <t>SUBCATEGORY</t>
        </is>
      </c>
      <c r="C202" t="inlineStr">
        <is>
          <t>Chemical dosing + side-stream treatment band</t>
        </is>
      </c>
      <c r="D202" t="inlineStr">
        <is>
          <t>CAT-0030</t>
        </is>
      </c>
      <c r="E202" t="n">
        <v>436</v>
      </c>
      <c r="F202" t="inlineStr">
        <is>
          <t>Other Misc Plant</t>
        </is>
      </c>
      <c r="G202" t="inlineStr">
        <is>
          <t>ACTIVE</t>
        </is>
      </c>
      <c r="H202" s="174" t="inlineStr">
        <is>
          <t>BC-0011</t>
        </is>
      </c>
    </row>
    <row r="203">
      <c r="A203" t="inlineStr">
        <is>
          <t>SUB-0083</t>
        </is>
      </c>
      <c r="B203" t="inlineStr">
        <is>
          <t>SUBCATEGORY</t>
        </is>
      </c>
      <c r="C203" t="inlineStr">
        <is>
          <t>Air-compressor duty band</t>
        </is>
      </c>
      <c r="D203" t="inlineStr">
        <is>
          <t>CAT-0031</t>
        </is>
      </c>
      <c r="E203" t="n">
        <v>444</v>
      </c>
      <c r="F203" t="inlineStr">
        <is>
          <t>Other Misc Plant</t>
        </is>
      </c>
      <c r="G203" t="inlineStr">
        <is>
          <t>ACTIVE</t>
        </is>
      </c>
      <c r="H203" s="174" t="inlineStr">
        <is>
          <t>BC-0011</t>
        </is>
      </c>
    </row>
    <row r="204">
      <c r="A204" t="inlineStr">
        <is>
          <t>SUB-0084</t>
        </is>
      </c>
      <c r="B204" t="inlineStr">
        <is>
          <t>SUBCATEGORY</t>
        </is>
      </c>
      <c r="C204" t="inlineStr">
        <is>
          <t>Compressed-air receiver volume band</t>
        </is>
      </c>
      <c r="D204" t="inlineStr">
        <is>
          <t>CAT-0031</t>
        </is>
      </c>
      <c r="E204" t="n">
        <v>449</v>
      </c>
      <c r="F204" t="inlineStr">
        <is>
          <t>Other Misc Plant</t>
        </is>
      </c>
      <c r="G204" t="inlineStr">
        <is>
          <t>ACTIVE</t>
        </is>
      </c>
      <c r="H204" s="174" t="inlineStr">
        <is>
          <t>BC-0011</t>
        </is>
      </c>
    </row>
    <row r="205">
      <c r="A205" t="inlineStr">
        <is>
          <t>SUB-0085</t>
        </is>
      </c>
      <c r="B205" t="inlineStr">
        <is>
          <t>SUBCATEGORY</t>
        </is>
      </c>
      <c r="C205" t="inlineStr">
        <is>
          <t>Refrigerant/desiccant dryer duty band</t>
        </is>
      </c>
      <c r="D205" t="inlineStr">
        <is>
          <t>CAT-0031</t>
        </is>
      </c>
      <c r="E205" t="n">
        <v>453</v>
      </c>
      <c r="F205" t="inlineStr">
        <is>
          <t>Other Misc Plant</t>
        </is>
      </c>
      <c r="G205" t="inlineStr">
        <is>
          <t>ACTIVE</t>
        </is>
      </c>
      <c r="H205" s="174" t="inlineStr">
        <is>
          <t>BC-0011</t>
        </is>
      </c>
    </row>
    <row r="206">
      <c r="A206" t="inlineStr">
        <is>
          <t>SUB-0086</t>
        </is>
      </c>
      <c r="B206" t="inlineStr">
        <is>
          <t>SUBCATEGORY</t>
        </is>
      </c>
      <c r="C206" t="inlineStr">
        <is>
          <t>Compressed-air filtration class</t>
        </is>
      </c>
      <c r="D206" t="inlineStr">
        <is>
          <t>CAT-0031</t>
        </is>
      </c>
      <c r="E206" t="n">
        <v>457</v>
      </c>
      <c r="F206" t="inlineStr">
        <is>
          <t>Other Misc Plant</t>
        </is>
      </c>
      <c r="G206" t="inlineStr">
        <is>
          <t>ACTIVE</t>
        </is>
      </c>
      <c r="H206" s="174" t="inlineStr">
        <is>
          <t>BC-0011</t>
        </is>
      </c>
    </row>
    <row r="207">
      <c r="A207" t="inlineStr">
        <is>
          <t>SUB-0087</t>
        </is>
      </c>
      <c r="B207" t="inlineStr">
        <is>
          <t>SUBCATEGORY</t>
        </is>
      </c>
      <c r="C207" t="inlineStr">
        <is>
          <t>Compressed-air distribution accessory</t>
        </is>
      </c>
      <c r="D207" t="inlineStr">
        <is>
          <t>CAT-0031</t>
        </is>
      </c>
      <c r="E207" t="n">
        <v>460</v>
      </c>
      <c r="F207" t="inlineStr">
        <is>
          <t>Other Misc Plant</t>
        </is>
      </c>
      <c r="G207" t="inlineStr">
        <is>
          <t>ACTIVE</t>
        </is>
      </c>
      <c r="H207" s="174" t="inlineStr">
        <is>
          <t>BC-0011</t>
        </is>
      </c>
    </row>
    <row r="208">
      <c r="A208" t="inlineStr">
        <is>
          <t>SUB-0088</t>
        </is>
      </c>
      <c r="B208" t="inlineStr">
        <is>
          <t>SUBCATEGORY</t>
        </is>
      </c>
      <c r="C208" t="inlineStr">
        <is>
          <t>Compressor control equipment</t>
        </is>
      </c>
      <c r="D208" t="inlineStr">
        <is>
          <t>CAT-0031</t>
        </is>
      </c>
      <c r="E208" t="n">
        <v>463</v>
      </c>
      <c r="F208" t="inlineStr">
        <is>
          <t>Other Misc Plant</t>
        </is>
      </c>
      <c r="G208" t="inlineStr">
        <is>
          <t>ACTIVE</t>
        </is>
      </c>
      <c r="H208" s="174" t="inlineStr">
        <is>
          <t>BC-0011</t>
        </is>
      </c>
    </row>
    <row r="209">
      <c r="A209" t="inlineStr">
        <is>
          <t>SUB-0089</t>
        </is>
      </c>
      <c r="B209" t="inlineStr">
        <is>
          <t>SUBCATEGORY</t>
        </is>
      </c>
      <c r="C209" t="inlineStr">
        <is>
          <t>Vacuum-pump duty band</t>
        </is>
      </c>
      <c r="D209" t="inlineStr">
        <is>
          <t>CAT-0032</t>
        </is>
      </c>
      <c r="E209" t="n">
        <v>466</v>
      </c>
      <c r="F209" t="inlineStr">
        <is>
          <t>Other Misc Plant</t>
        </is>
      </c>
      <c r="G209" t="inlineStr">
        <is>
          <t>ACTIVE</t>
        </is>
      </c>
      <c r="H209" s="174" t="inlineStr">
        <is>
          <t>BC-0011</t>
        </is>
      </c>
    </row>
    <row r="210">
      <c r="A210" t="inlineStr">
        <is>
          <t>SUB-0090</t>
        </is>
      </c>
      <c r="B210" t="inlineStr">
        <is>
          <t>SUBCATEGORY</t>
        </is>
      </c>
      <c r="C210" t="inlineStr">
        <is>
          <t>Vacuum receiver volume band</t>
        </is>
      </c>
      <c r="D210" t="inlineStr">
        <is>
          <t>CAT-0032</t>
        </is>
      </c>
      <c r="E210" t="n">
        <v>470</v>
      </c>
      <c r="F210" t="inlineStr">
        <is>
          <t>Other Misc Plant</t>
        </is>
      </c>
      <c r="G210" t="inlineStr">
        <is>
          <t>ACTIVE</t>
        </is>
      </c>
      <c r="H210" s="174" t="inlineStr">
        <is>
          <t>BC-0011</t>
        </is>
      </c>
    </row>
    <row r="211">
      <c r="A211" t="inlineStr">
        <is>
          <t>SUB-0091</t>
        </is>
      </c>
      <c r="B211" t="inlineStr">
        <is>
          <t>SUBCATEGORY</t>
        </is>
      </c>
      <c r="C211" t="inlineStr">
        <is>
          <t>Vacuum filtration/separation class</t>
        </is>
      </c>
      <c r="D211" t="inlineStr">
        <is>
          <t>CAT-0032</t>
        </is>
      </c>
      <c r="E211" t="n">
        <v>473</v>
      </c>
      <c r="F211" t="inlineStr">
        <is>
          <t>Other Misc Plant</t>
        </is>
      </c>
      <c r="G211" t="inlineStr">
        <is>
          <t>ACTIVE</t>
        </is>
      </c>
      <c r="H211" s="174" t="inlineStr">
        <is>
          <t>BC-0011</t>
        </is>
      </c>
    </row>
    <row r="212">
      <c r="A212" t="inlineStr">
        <is>
          <t>SUB-0092</t>
        </is>
      </c>
      <c r="B212" t="inlineStr">
        <is>
          <t>SUBCATEGORY</t>
        </is>
      </c>
      <c r="C212" t="inlineStr">
        <is>
          <t>Vacuum control-panel class</t>
        </is>
      </c>
      <c r="D212" t="inlineStr">
        <is>
          <t>CAT-0032</t>
        </is>
      </c>
      <c r="E212" t="n">
        <v>476</v>
      </c>
      <c r="F212" t="inlineStr">
        <is>
          <t>Other Misc Plant</t>
        </is>
      </c>
      <c r="G212" t="inlineStr">
        <is>
          <t>ACTIVE</t>
        </is>
      </c>
      <c r="H212" s="174" t="inlineStr">
        <is>
          <t>BC-0011</t>
        </is>
      </c>
    </row>
    <row r="213">
      <c r="A213" t="inlineStr">
        <is>
          <t>SUB-0093</t>
        </is>
      </c>
      <c r="B213" t="inlineStr">
        <is>
          <t>SUBCATEGORY</t>
        </is>
      </c>
      <c r="C213" t="inlineStr">
        <is>
          <t>Vacuum distribution accessory</t>
        </is>
      </c>
      <c r="D213" t="inlineStr">
        <is>
          <t>CAT-0032</t>
        </is>
      </c>
      <c r="E213" t="n">
        <v>479</v>
      </c>
      <c r="F213" t="inlineStr">
        <is>
          <t>Other Misc Plant</t>
        </is>
      </c>
      <c r="G213" t="inlineStr">
        <is>
          <t>ACTIVE</t>
        </is>
      </c>
      <c r="H213" s="174" t="inlineStr">
        <is>
          <t>BC-0011</t>
        </is>
      </c>
    </row>
    <row r="214">
      <c r="A214" t="inlineStr">
        <is>
          <t>SUB-0094</t>
        </is>
      </c>
      <c r="B214" t="inlineStr">
        <is>
          <t>SUBCATEGORY</t>
        </is>
      </c>
      <c r="C214" t="inlineStr">
        <is>
          <t>Specialist-gas manifold class</t>
        </is>
      </c>
      <c r="D214" t="inlineStr">
        <is>
          <t>CAT-0033</t>
        </is>
      </c>
      <c r="E214" t="n">
        <v>483</v>
      </c>
      <c r="F214" t="inlineStr">
        <is>
          <t>Other Misc Plant</t>
        </is>
      </c>
      <c r="G214" t="inlineStr">
        <is>
          <t>ACTIVE</t>
        </is>
      </c>
      <c r="H214" s="174" t="inlineStr">
        <is>
          <t>BC-0011</t>
        </is>
      </c>
    </row>
    <row r="215">
      <c r="A215" t="inlineStr">
        <is>
          <t>SUB-0095</t>
        </is>
      </c>
      <c r="B215" t="inlineStr">
        <is>
          <t>SUBCATEGORY</t>
        </is>
      </c>
      <c r="C215" t="inlineStr">
        <is>
          <t>Pressure-regulator station class</t>
        </is>
      </c>
      <c r="D215" t="inlineStr">
        <is>
          <t>CAT-0033</t>
        </is>
      </c>
      <c r="E215" t="n">
        <v>487</v>
      </c>
      <c r="F215" t="inlineStr">
        <is>
          <t>Other Misc Plant</t>
        </is>
      </c>
      <c r="G215" t="inlineStr">
        <is>
          <t>ACTIVE</t>
        </is>
      </c>
      <c r="H215" s="174" t="inlineStr">
        <is>
          <t>BC-0011</t>
        </is>
      </c>
    </row>
    <row r="216">
      <c r="A216" t="inlineStr">
        <is>
          <t>SUB-0096</t>
        </is>
      </c>
      <c r="B216" t="inlineStr">
        <is>
          <t>SUBCATEGORY</t>
        </is>
      </c>
      <c r="C216" t="inlineStr">
        <is>
          <t>Gas-cylinder bank/interface class</t>
        </is>
      </c>
      <c r="D216" t="inlineStr">
        <is>
          <t>CAT-0033</t>
        </is>
      </c>
      <c r="E216" t="n">
        <v>490</v>
      </c>
      <c r="F216" t="inlineStr">
        <is>
          <t>Other Misc Plant</t>
        </is>
      </c>
      <c r="G216" t="inlineStr">
        <is>
          <t>ACTIVE</t>
        </is>
      </c>
      <c r="H216" s="174" t="inlineStr">
        <is>
          <t>BC-0011</t>
        </is>
      </c>
    </row>
    <row r="217">
      <c r="A217" t="inlineStr">
        <is>
          <t>SUB-0097</t>
        </is>
      </c>
      <c r="B217" t="inlineStr">
        <is>
          <t>SUBCATEGORY</t>
        </is>
      </c>
      <c r="C217" t="inlineStr">
        <is>
          <t>Gas detection/interface equipment</t>
        </is>
      </c>
      <c r="D217" t="inlineStr">
        <is>
          <t>CAT-0033</t>
        </is>
      </c>
      <c r="E217" t="n">
        <v>493</v>
      </c>
      <c r="F217" t="inlineStr">
        <is>
          <t>Other Misc Plant</t>
        </is>
      </c>
      <c r="G217" t="inlineStr">
        <is>
          <t>ACTIVE</t>
        </is>
      </c>
      <c r="H217" s="174" t="inlineStr">
        <is>
          <t>BC-0011</t>
        </is>
      </c>
    </row>
    <row r="218">
      <c r="A218" t="inlineStr">
        <is>
          <t>SUB-0098</t>
        </is>
      </c>
      <c r="B218" t="inlineStr">
        <is>
          <t>SUBCATEGORY</t>
        </is>
      </c>
      <c r="C218" t="inlineStr">
        <is>
          <t>Specialist-gas distribution accessory</t>
        </is>
      </c>
      <c r="D218" t="inlineStr">
        <is>
          <t>CAT-0033</t>
        </is>
      </c>
      <c r="E218" t="n">
        <v>496</v>
      </c>
      <c r="F218" t="inlineStr">
        <is>
          <t>Other Misc Plant</t>
        </is>
      </c>
      <c r="G218" t="inlineStr">
        <is>
          <t>ACTIVE</t>
        </is>
      </c>
      <c r="H218" s="174" t="inlineStr">
        <is>
          <t>BC-0011</t>
        </is>
      </c>
    </row>
    <row r="219">
      <c r="A219" t="inlineStr">
        <is>
          <t>SUB-0099</t>
        </is>
      </c>
      <c r="B219" t="inlineStr">
        <is>
          <t>SUBCATEGORY</t>
        </is>
      </c>
      <c r="C219" t="inlineStr">
        <is>
          <t>Medical-air plant duty band</t>
        </is>
      </c>
      <c r="D219" t="inlineStr">
        <is>
          <t>CAT-0034</t>
        </is>
      </c>
      <c r="E219" t="n">
        <v>500</v>
      </c>
      <c r="F219" t="inlineStr">
        <is>
          <t>Other Misc Plant</t>
        </is>
      </c>
      <c r="G219" t="inlineStr">
        <is>
          <t>ACTIVE</t>
        </is>
      </c>
      <c r="H219" s="174" t="inlineStr">
        <is>
          <t>BC-0011</t>
        </is>
      </c>
    </row>
    <row r="220">
      <c r="A220" t="inlineStr">
        <is>
          <t>SUB-0100</t>
        </is>
      </c>
      <c r="B220" t="inlineStr">
        <is>
          <t>SUBCATEGORY</t>
        </is>
      </c>
      <c r="C220" t="inlineStr">
        <is>
          <t>Medical-vacuum plant duty band</t>
        </is>
      </c>
      <c r="D220" t="inlineStr">
        <is>
          <t>CAT-0034</t>
        </is>
      </c>
      <c r="E220" t="n">
        <v>503</v>
      </c>
      <c r="F220" t="inlineStr">
        <is>
          <t>Other Misc Plant</t>
        </is>
      </c>
      <c r="G220" t="inlineStr">
        <is>
          <t>ACTIVE</t>
        </is>
      </c>
      <c r="H220" s="174" t="inlineStr">
        <is>
          <t>BC-0011</t>
        </is>
      </c>
    </row>
    <row r="221">
      <c r="A221" t="inlineStr">
        <is>
          <t>SUB-0101</t>
        </is>
      </c>
      <c r="B221" t="inlineStr">
        <is>
          <t>SUBCATEGORY</t>
        </is>
      </c>
      <c r="C221" t="inlineStr">
        <is>
          <t>Oxygen manifold class</t>
        </is>
      </c>
      <c r="D221" t="inlineStr">
        <is>
          <t>CAT-0034</t>
        </is>
      </c>
      <c r="E221" t="n">
        <v>506</v>
      </c>
      <c r="F221" t="inlineStr">
        <is>
          <t>Other Misc Plant</t>
        </is>
      </c>
      <c r="G221" t="inlineStr">
        <is>
          <t>ACTIVE</t>
        </is>
      </c>
      <c r="H221" s="174" t="inlineStr">
        <is>
          <t>BC-0011</t>
        </is>
      </c>
    </row>
    <row r="222">
      <c r="A222" t="inlineStr">
        <is>
          <t>SUB-0102</t>
        </is>
      </c>
      <c r="B222" t="inlineStr">
        <is>
          <t>SUBCATEGORY</t>
        </is>
      </c>
      <c r="C222" t="inlineStr">
        <is>
          <t>Area valve service unit</t>
        </is>
      </c>
      <c r="D222" t="inlineStr">
        <is>
          <t>CAT-0034</t>
        </is>
      </c>
      <c r="E222" t="n">
        <v>509</v>
      </c>
      <c r="F222" t="inlineStr">
        <is>
          <t>Other Misc Plant</t>
        </is>
      </c>
      <c r="G222" t="inlineStr">
        <is>
          <t>ACTIVE</t>
        </is>
      </c>
      <c r="H222" s="174" t="inlineStr">
        <is>
          <t>BC-0011</t>
        </is>
      </c>
    </row>
    <row r="223">
      <c r="A223" t="inlineStr">
        <is>
          <t>SUB-0103</t>
        </is>
      </c>
      <c r="B223" t="inlineStr">
        <is>
          <t>SUBCATEGORY</t>
        </is>
      </c>
      <c r="C223" t="inlineStr">
        <is>
          <t>Medical-gas terminal unit</t>
        </is>
      </c>
      <c r="D223" t="inlineStr">
        <is>
          <t>CAT-0034</t>
        </is>
      </c>
      <c r="E223" t="n">
        <v>512</v>
      </c>
      <c r="F223" t="inlineStr">
        <is>
          <t>Other Misc Plant</t>
        </is>
      </c>
      <c r="G223" t="inlineStr">
        <is>
          <t>ACTIVE</t>
        </is>
      </c>
      <c r="H223" s="174" t="inlineStr">
        <is>
          <t>BC-0011</t>
        </is>
      </c>
    </row>
    <row r="224">
      <c r="A224" t="inlineStr">
        <is>
          <t>SUB-0104</t>
        </is>
      </c>
      <c r="B224" t="inlineStr">
        <is>
          <t>SUBCATEGORY</t>
        </is>
      </c>
      <c r="C224" t="inlineStr">
        <is>
          <t>Medical-gas alarm panel class</t>
        </is>
      </c>
      <c r="D224" t="inlineStr">
        <is>
          <t>CAT-0034</t>
        </is>
      </c>
      <c r="E224" t="n">
        <v>514</v>
      </c>
      <c r="F224" t="inlineStr">
        <is>
          <t>Other Misc Plant</t>
        </is>
      </c>
      <c r="G224" t="inlineStr">
        <is>
          <t>ACTIVE</t>
        </is>
      </c>
      <c r="H224" s="174" t="inlineStr">
        <is>
          <t>BC-0011</t>
        </is>
      </c>
    </row>
    <row r="225">
      <c r="A225" t="inlineStr">
        <is>
          <t>SUB-0105</t>
        </is>
      </c>
      <c r="B225" t="inlineStr">
        <is>
          <t>SUBCATEGORY</t>
        </is>
      </c>
      <c r="C225" t="inlineStr">
        <is>
          <t>Incoming water-service size band</t>
        </is>
      </c>
      <c r="D225" t="inlineStr">
        <is>
          <t>CAT-0035</t>
        </is>
      </c>
      <c r="E225" t="n">
        <v>518</v>
      </c>
      <c r="F225" t="inlineStr">
        <is>
          <t>Mechanical Incoming External Services / Mains (Gas &amp; Water)</t>
        </is>
      </c>
      <c r="G225" t="inlineStr">
        <is>
          <t>ACTIVE</t>
        </is>
      </c>
      <c r="H225" s="174" t="inlineStr">
        <is>
          <t>BC-0012</t>
        </is>
      </c>
    </row>
    <row r="226">
      <c r="A226" t="inlineStr">
        <is>
          <t>SUB-0106</t>
        </is>
      </c>
      <c r="B226" t="inlineStr">
        <is>
          <t>SUBCATEGORY</t>
        </is>
      </c>
      <c r="C226" t="inlineStr">
        <is>
          <t>Incoming gas-service size band</t>
        </is>
      </c>
      <c r="D226" t="inlineStr">
        <is>
          <t>CAT-0035</t>
        </is>
      </c>
      <c r="E226" t="n">
        <v>524</v>
      </c>
      <c r="F226" t="inlineStr">
        <is>
          <t>Mechanical Incoming External Services / Mains (Gas &amp; Water)</t>
        </is>
      </c>
      <c r="G226" t="inlineStr">
        <is>
          <t>ACTIVE</t>
        </is>
      </c>
      <c r="H226" s="174" t="inlineStr">
        <is>
          <t>BC-0012</t>
        </is>
      </c>
    </row>
    <row r="227">
      <c r="A227" t="inlineStr">
        <is>
          <t>SUB-0107</t>
        </is>
      </c>
      <c r="B227" t="inlineStr">
        <is>
          <t>SUBCATEGORY</t>
        </is>
      </c>
      <c r="C227" t="inlineStr">
        <is>
          <t>Water meter/interface class</t>
        </is>
      </c>
      <c r="D227" t="inlineStr">
        <is>
          <t>CAT-0035</t>
        </is>
      </c>
      <c r="E227" t="n">
        <v>530</v>
      </c>
      <c r="F227" t="inlineStr">
        <is>
          <t>Mechanical Incoming External Services / Mains (Gas &amp; Water)</t>
        </is>
      </c>
      <c r="G227" t="inlineStr">
        <is>
          <t>ACTIVE</t>
        </is>
      </c>
      <c r="H227" s="174" t="inlineStr">
        <is>
          <t>BC-0012</t>
        </is>
      </c>
    </row>
    <row r="228">
      <c r="A228" t="inlineStr">
        <is>
          <t>SUB-0108</t>
        </is>
      </c>
      <c r="B228" t="inlineStr">
        <is>
          <t>SUBCATEGORY</t>
        </is>
      </c>
      <c r="C228" t="inlineStr">
        <is>
          <t>Gas meter/interface class</t>
        </is>
      </c>
      <c r="D228" t="inlineStr">
        <is>
          <t>CAT-0035</t>
        </is>
      </c>
      <c r="E228" t="n">
        <v>534</v>
      </c>
      <c r="F228" t="inlineStr">
        <is>
          <t>Mechanical Incoming External Services / Mains (Gas &amp; Water)</t>
        </is>
      </c>
      <c r="G228" t="inlineStr">
        <is>
          <t>ACTIVE</t>
        </is>
      </c>
      <c r="H228" s="174" t="inlineStr">
        <is>
          <t>BC-0012</t>
        </is>
      </c>
    </row>
    <row r="229">
      <c r="A229" t="inlineStr">
        <is>
          <t>SUB-0109</t>
        </is>
      </c>
      <c r="B229" t="inlineStr">
        <is>
          <t>SUBCATEGORY</t>
        </is>
      </c>
      <c r="C229" t="inlineStr">
        <is>
          <t>Incoming pressure-regulation equipment</t>
        </is>
      </c>
      <c r="D229" t="inlineStr">
        <is>
          <t>CAT-0035</t>
        </is>
      </c>
      <c r="E229" t="n">
        <v>538</v>
      </c>
      <c r="F229" t="inlineStr">
        <is>
          <t>Mechanical Incoming External Services / Mains (Gas &amp; Water)</t>
        </is>
      </c>
      <c r="G229" t="inlineStr">
        <is>
          <t>ACTIVE</t>
        </is>
      </c>
      <c r="H229" s="174" t="inlineStr">
        <is>
          <t>BC-0012</t>
        </is>
      </c>
    </row>
    <row r="230">
      <c r="A230" t="inlineStr">
        <is>
          <t>SUB-0110</t>
        </is>
      </c>
      <c r="B230" t="inlineStr">
        <is>
          <t>SUBCATEGORY</t>
        </is>
      </c>
      <c r="C230" t="inlineStr">
        <is>
          <t>Utility intake ancillary equipment</t>
        </is>
      </c>
      <c r="D230" t="inlineStr">
        <is>
          <t>CAT-0035</t>
        </is>
      </c>
      <c r="E230" t="n">
        <v>542</v>
      </c>
      <c r="F230" t="inlineStr">
        <is>
          <t>Mechanical Incoming External Services / Mains (Gas &amp; Water)</t>
        </is>
      </c>
      <c r="G230" t="inlineStr">
        <is>
          <t>ACTIVE</t>
        </is>
      </c>
      <c r="H230" s="174" t="inlineStr">
        <is>
          <t>BC-0012</t>
        </is>
      </c>
    </row>
    <row r="231">
      <c r="A231" t="inlineStr">
        <is>
          <t>SUB-0111</t>
        </is>
      </c>
      <c r="B231" t="inlineStr">
        <is>
          <t>SUBCATEGORY</t>
        </is>
      </c>
      <c r="C231" t="inlineStr">
        <is>
          <t>Sprinkler head class</t>
        </is>
      </c>
      <c r="D231" t="inlineStr">
        <is>
          <t>CAT-0036</t>
        </is>
      </c>
      <c r="E231" t="n">
        <v>546</v>
      </c>
      <c r="F231" t="inlineStr">
        <is>
          <t>Incoming Sprinkler Mains &amp; Hydrants</t>
        </is>
      </c>
      <c r="G231" t="inlineStr">
        <is>
          <t>ACTIVE</t>
        </is>
      </c>
      <c r="H231" s="174" t="inlineStr">
        <is>
          <t>BC-0013</t>
        </is>
      </c>
    </row>
    <row r="232">
      <c r="A232" t="inlineStr">
        <is>
          <t>SUB-0112</t>
        </is>
      </c>
      <c r="B232" t="inlineStr">
        <is>
          <t>SUBCATEGORY</t>
        </is>
      </c>
      <c r="C232" t="inlineStr">
        <is>
          <t>Sprinkler pipework size band</t>
        </is>
      </c>
      <c r="D232" t="inlineStr">
        <is>
          <t>CAT-0036</t>
        </is>
      </c>
      <c r="E232" t="n">
        <v>550</v>
      </c>
      <c r="F232" t="inlineStr">
        <is>
          <t>Incoming Sprinkler Mains &amp; Hydrants</t>
        </is>
      </c>
      <c r="G232" t="inlineStr">
        <is>
          <t>ACTIVE</t>
        </is>
      </c>
      <c r="H232" s="174" t="inlineStr">
        <is>
          <t>BC-0013</t>
        </is>
      </c>
    </row>
    <row r="233">
      <c r="A233" t="inlineStr">
        <is>
          <t>SUB-0113</t>
        </is>
      </c>
      <c r="B233" t="inlineStr">
        <is>
          <t>SUBCATEGORY</t>
        </is>
      </c>
      <c r="C233" t="inlineStr">
        <is>
          <t>Sprinkler valve-set class</t>
        </is>
      </c>
      <c r="D233" t="inlineStr">
        <is>
          <t>CAT-0036</t>
        </is>
      </c>
      <c r="E233" t="n">
        <v>557</v>
      </c>
      <c r="F233" t="inlineStr">
        <is>
          <t>Incoming Sprinkler Mains &amp; Hydrants</t>
        </is>
      </c>
      <c r="G233" t="inlineStr">
        <is>
          <t>ACTIVE</t>
        </is>
      </c>
      <c r="H233" s="174" t="inlineStr">
        <is>
          <t>BC-0013</t>
        </is>
      </c>
    </row>
    <row r="234">
      <c r="A234" t="inlineStr">
        <is>
          <t>SUB-0114</t>
        </is>
      </c>
      <c r="B234" t="inlineStr">
        <is>
          <t>SUBCATEGORY</t>
        </is>
      </c>
      <c r="C234" t="inlineStr">
        <is>
          <t>Fire hydrant equipment class</t>
        </is>
      </c>
      <c r="D234" t="inlineStr">
        <is>
          <t>CAT-0036</t>
        </is>
      </c>
      <c r="E234" t="n">
        <v>561</v>
      </c>
      <c r="F234" t="inlineStr">
        <is>
          <t>Incoming Sprinkler Mains &amp; Hydrants</t>
        </is>
      </c>
      <c r="G234" t="inlineStr">
        <is>
          <t>ACTIVE</t>
        </is>
      </c>
      <c r="H234" s="174" t="inlineStr">
        <is>
          <t>BC-0013</t>
        </is>
      </c>
    </row>
    <row r="235">
      <c r="A235" t="inlineStr">
        <is>
          <t>SUB-0115</t>
        </is>
      </c>
      <c r="B235" t="inlineStr">
        <is>
          <t>SUBCATEGORY</t>
        </is>
      </c>
      <c r="C235" t="inlineStr">
        <is>
          <t>Fire-hose reel equipment class</t>
        </is>
      </c>
      <c r="D235" t="inlineStr">
        <is>
          <t>CAT-0036</t>
        </is>
      </c>
      <c r="E235" t="n">
        <v>564</v>
      </c>
      <c r="F235" t="inlineStr">
        <is>
          <t>Incoming Sprinkler Mains &amp; Hydrants</t>
        </is>
      </c>
      <c r="G235" t="inlineStr">
        <is>
          <t>ACTIVE</t>
        </is>
      </c>
      <c r="H235" s="174" t="inlineStr">
        <is>
          <t>BC-0013</t>
        </is>
      </c>
    </row>
    <row r="236">
      <c r="A236" t="inlineStr">
        <is>
          <t>SUB-0116</t>
        </is>
      </c>
      <c r="B236" t="inlineStr">
        <is>
          <t>SUBCATEGORY</t>
        </is>
      </c>
      <c r="C236" t="inlineStr">
        <is>
          <t>Fire-pump set duty band</t>
        </is>
      </c>
      <c r="D236" t="inlineStr">
        <is>
          <t>CAT-0036</t>
        </is>
      </c>
      <c r="E236" t="n">
        <v>566</v>
      </c>
      <c r="F236" t="inlineStr">
        <is>
          <t>Incoming Sprinkler Mains &amp; Hydrants</t>
        </is>
      </c>
      <c r="G236" t="inlineStr">
        <is>
          <t>ACTIVE</t>
        </is>
      </c>
      <c r="H236" s="174" t="inlineStr">
        <is>
          <t>BC-0013</t>
        </is>
      </c>
    </row>
    <row r="237">
      <c r="A237" t="inlineStr">
        <is>
          <t>SUB-0117</t>
        </is>
      </c>
      <c r="B237" t="inlineStr">
        <is>
          <t>SUBCATEGORY</t>
        </is>
      </c>
      <c r="C237" t="inlineStr">
        <is>
          <t>Sprinkler control/monitoring equipment</t>
        </is>
      </c>
      <c r="D237" t="inlineStr">
        <is>
          <t>CAT-0036</t>
        </is>
      </c>
      <c r="E237" t="n">
        <v>570</v>
      </c>
      <c r="F237" t="inlineStr">
        <is>
          <t>Incoming Sprinkler Mains &amp; Hydrants</t>
        </is>
      </c>
      <c r="G237" t="inlineStr">
        <is>
          <t>ACTIVE</t>
        </is>
      </c>
      <c r="H237" s="174" t="inlineStr">
        <is>
          <t>BC-0013</t>
        </is>
      </c>
    </row>
    <row r="238">
      <c r="A238" t="inlineStr">
        <is>
          <t>SUB-0118</t>
        </is>
      </c>
      <c r="B238" t="inlineStr">
        <is>
          <t>SUBCATEGORY</t>
        </is>
      </c>
      <c r="C238" t="inlineStr">
        <is>
          <t>Linear service route (pipe)</t>
        </is>
      </c>
      <c r="D238" t="inlineStr">
        <is>
          <t>CAT-0037</t>
        </is>
      </c>
      <c r="E238" t="n">
        <v>574</v>
      </c>
      <c r="F238" t="inlineStr">
        <is>
          <t>General Mechanical</t>
        </is>
      </c>
      <c r="G238" t="inlineStr">
        <is>
          <t>ACTIVE</t>
        </is>
      </c>
      <c r="H238" s="174" t="inlineStr">
        <is>
          <t>BC-0014</t>
        </is>
      </c>
    </row>
    <row r="239">
      <c r="A239" t="inlineStr">
        <is>
          <t>SUB-0119</t>
        </is>
      </c>
      <c r="B239" t="inlineStr">
        <is>
          <t>SUBCATEGORY</t>
        </is>
      </c>
      <c r="C239" t="inlineStr">
        <is>
          <t>Join interface (coupling)</t>
        </is>
      </c>
      <c r="D239" t="inlineStr">
        <is>
          <t>CAT-0037</t>
        </is>
      </c>
      <c r="E239" t="n">
        <v>592</v>
      </c>
      <c r="F239" t="inlineStr">
        <is>
          <t>General Mechanical</t>
        </is>
      </c>
      <c r="G239" t="inlineStr">
        <is>
          <t>ACTIVE</t>
        </is>
      </c>
      <c r="H239" s="174" t="inlineStr">
        <is>
          <t>BC-0014</t>
        </is>
      </c>
    </row>
    <row r="240">
      <c r="A240" t="inlineStr">
        <is>
          <t>SUB-0120</t>
        </is>
      </c>
      <c r="B240" t="inlineStr">
        <is>
          <t>SUBCATEGORY</t>
        </is>
      </c>
      <c r="C240" t="inlineStr">
        <is>
          <t>Terminal seal point (end cap)</t>
        </is>
      </c>
      <c r="D240" t="inlineStr">
        <is>
          <t>CAT-0037</t>
        </is>
      </c>
      <c r="E240" t="n">
        <v>609</v>
      </c>
      <c r="F240" t="inlineStr">
        <is>
          <t>General Mechanical</t>
        </is>
      </c>
      <c r="G240" t="inlineStr">
        <is>
          <t>ACTIVE</t>
        </is>
      </c>
      <c r="H240" s="174" t="inlineStr">
        <is>
          <t>BC-0014</t>
        </is>
      </c>
    </row>
    <row r="241">
      <c r="A241" t="inlineStr">
        <is>
          <t>SUB-0121</t>
        </is>
      </c>
      <c r="B241" t="inlineStr">
        <is>
          <t>SUBCATEGORY</t>
        </is>
      </c>
      <c r="C241" t="inlineStr">
        <is>
          <t>Diameter transition interface (reducer)</t>
        </is>
      </c>
      <c r="D241" t="inlineStr">
        <is>
          <t>CAT-0037</t>
        </is>
      </c>
      <c r="E241" t="n">
        <v>626</v>
      </c>
      <c r="F241" t="inlineStr">
        <is>
          <t>General Mechanical</t>
        </is>
      </c>
      <c r="G241" t="inlineStr">
        <is>
          <t>ACTIVE</t>
        </is>
      </c>
      <c r="H241" s="174" t="inlineStr">
        <is>
          <t>BC-0014</t>
        </is>
      </c>
    </row>
    <row r="242">
      <c r="A242" t="inlineStr">
        <is>
          <t>SUB-0122</t>
        </is>
      </c>
      <c r="B242" t="inlineStr">
        <is>
          <t>SUBCATEGORY</t>
        </is>
      </c>
      <c r="C242" t="inlineStr">
        <is>
          <t>Route-change geometry (bend)</t>
        </is>
      </c>
      <c r="D242" t="inlineStr">
        <is>
          <t>CAT-0037</t>
        </is>
      </c>
      <c r="E242" t="n">
        <v>640</v>
      </c>
      <c r="F242" t="inlineStr">
        <is>
          <t>General Mechanical</t>
        </is>
      </c>
      <c r="G242" t="inlineStr">
        <is>
          <t>ACTIVE</t>
        </is>
      </c>
      <c r="H242" s="174" t="inlineStr">
        <is>
          <t>BC-0014</t>
        </is>
      </c>
    </row>
    <row r="243">
      <c r="A243" t="inlineStr">
        <is>
          <t>SUB-0123</t>
        </is>
      </c>
      <c r="B243" t="inlineStr">
        <is>
          <t>SUBCATEGORY</t>
        </is>
      </c>
      <c r="C243" t="inlineStr">
        <is>
          <t>Equal branch node (equal tee)</t>
        </is>
      </c>
      <c r="D243" t="inlineStr">
        <is>
          <t>CAT-0037</t>
        </is>
      </c>
      <c r="E243" t="n">
        <v>655</v>
      </c>
      <c r="F243" t="inlineStr">
        <is>
          <t>General Mechanical</t>
        </is>
      </c>
      <c r="G243" t="inlineStr">
        <is>
          <t>ACTIVE</t>
        </is>
      </c>
      <c r="H243" s="174" t="inlineStr">
        <is>
          <t>BC-0014</t>
        </is>
      </c>
    </row>
    <row r="244">
      <c r="A244" t="inlineStr">
        <is>
          <t>SUB-0124</t>
        </is>
      </c>
      <c r="B244" t="inlineStr">
        <is>
          <t>SUBCATEGORY</t>
        </is>
      </c>
      <c r="C244" t="inlineStr">
        <is>
          <t>Stepped branch node (reducing tee/branch)</t>
        </is>
      </c>
      <c r="D244" t="inlineStr">
        <is>
          <t>CAT-0037</t>
        </is>
      </c>
      <c r="E244" t="n">
        <v>669</v>
      </c>
      <c r="F244" t="inlineStr">
        <is>
          <t>General Mechanical</t>
        </is>
      </c>
      <c r="G244" t="inlineStr">
        <is>
          <t>ACTIVE</t>
        </is>
      </c>
      <c r="H244" s="174" t="inlineStr">
        <is>
          <t>BC-0014</t>
        </is>
      </c>
    </row>
    <row r="245">
      <c r="A245" t="inlineStr">
        <is>
          <t>SUB-0125</t>
        </is>
      </c>
      <c r="B245" t="inlineStr">
        <is>
          <t>SUBCATEGORY</t>
        </is>
      </c>
      <c r="C245" t="inlineStr">
        <is>
          <t>Linear service route (pipe)</t>
        </is>
      </c>
      <c r="D245" t="inlineStr">
        <is>
          <t>CAT-0038</t>
        </is>
      </c>
      <c r="E245" t="n">
        <v>682</v>
      </c>
      <c r="F245" t="inlineStr">
        <is>
          <t>General Mechanical</t>
        </is>
      </c>
      <c r="G245" t="inlineStr">
        <is>
          <t>ACTIVE</t>
        </is>
      </c>
      <c r="H245" s="174" t="inlineStr">
        <is>
          <t>BC-0014</t>
        </is>
      </c>
    </row>
    <row r="246">
      <c r="A246" t="inlineStr">
        <is>
          <t>SUB-0126</t>
        </is>
      </c>
      <c r="B246" t="inlineStr">
        <is>
          <t>SUBCATEGORY</t>
        </is>
      </c>
      <c r="C246" t="inlineStr">
        <is>
          <t>Join interface (coupling)</t>
        </is>
      </c>
      <c r="D246" t="inlineStr">
        <is>
          <t>CAT-0038</t>
        </is>
      </c>
      <c r="E246" t="n">
        <v>700</v>
      </c>
      <c r="F246" t="inlineStr">
        <is>
          <t>General Mechanical</t>
        </is>
      </c>
      <c r="G246" t="inlineStr">
        <is>
          <t>ACTIVE</t>
        </is>
      </c>
      <c r="H246" s="174" t="inlineStr">
        <is>
          <t>BC-0014</t>
        </is>
      </c>
    </row>
    <row r="247">
      <c r="A247" t="inlineStr">
        <is>
          <t>SUB-0127</t>
        </is>
      </c>
      <c r="B247" t="inlineStr">
        <is>
          <t>SUBCATEGORY</t>
        </is>
      </c>
      <c r="C247" t="inlineStr">
        <is>
          <t>Terminal seal point (end cap)</t>
        </is>
      </c>
      <c r="D247" t="inlineStr">
        <is>
          <t>CAT-0038</t>
        </is>
      </c>
      <c r="E247" t="n">
        <v>717</v>
      </c>
      <c r="F247" t="inlineStr">
        <is>
          <t>General Mechanical</t>
        </is>
      </c>
      <c r="G247" t="inlineStr">
        <is>
          <t>ACTIVE</t>
        </is>
      </c>
      <c r="H247" s="174" t="inlineStr">
        <is>
          <t>BC-0014</t>
        </is>
      </c>
    </row>
    <row r="248">
      <c r="A248" t="inlineStr">
        <is>
          <t>SUB-0128</t>
        </is>
      </c>
      <c r="B248" t="inlineStr">
        <is>
          <t>SUBCATEGORY</t>
        </is>
      </c>
      <c r="C248" t="inlineStr">
        <is>
          <t>Diameter transition interface (reducer)</t>
        </is>
      </c>
      <c r="D248" t="inlineStr">
        <is>
          <t>CAT-0038</t>
        </is>
      </c>
      <c r="E248" t="n">
        <v>734</v>
      </c>
      <c r="F248" t="inlineStr">
        <is>
          <t>General Mechanical</t>
        </is>
      </c>
      <c r="G248" t="inlineStr">
        <is>
          <t>ACTIVE</t>
        </is>
      </c>
      <c r="H248" s="174" t="inlineStr">
        <is>
          <t>BC-0014</t>
        </is>
      </c>
    </row>
    <row r="249">
      <c r="A249" t="inlineStr">
        <is>
          <t>SUB-0129</t>
        </is>
      </c>
      <c r="B249" t="inlineStr">
        <is>
          <t>SUBCATEGORY</t>
        </is>
      </c>
      <c r="C249" t="inlineStr">
        <is>
          <t>Route-change geometry (bend)</t>
        </is>
      </c>
      <c r="D249" t="inlineStr">
        <is>
          <t>CAT-0038</t>
        </is>
      </c>
      <c r="E249" t="n">
        <v>748</v>
      </c>
      <c r="F249" t="inlineStr">
        <is>
          <t>General Mechanical</t>
        </is>
      </c>
      <c r="G249" t="inlineStr">
        <is>
          <t>ACTIVE</t>
        </is>
      </c>
      <c r="H249" s="174" t="inlineStr">
        <is>
          <t>BC-0014</t>
        </is>
      </c>
    </row>
    <row r="250">
      <c r="A250" t="inlineStr">
        <is>
          <t>SUB-0130</t>
        </is>
      </c>
      <c r="B250" t="inlineStr">
        <is>
          <t>SUBCATEGORY</t>
        </is>
      </c>
      <c r="C250" t="inlineStr">
        <is>
          <t>Equal branch node (equal tee)</t>
        </is>
      </c>
      <c r="D250" t="inlineStr">
        <is>
          <t>CAT-0038</t>
        </is>
      </c>
      <c r="E250" t="n">
        <v>763</v>
      </c>
      <c r="F250" t="inlineStr">
        <is>
          <t>General Mechanical</t>
        </is>
      </c>
      <c r="G250" t="inlineStr">
        <is>
          <t>ACTIVE</t>
        </is>
      </c>
      <c r="H250" s="174" t="inlineStr">
        <is>
          <t>BC-0014</t>
        </is>
      </c>
    </row>
    <row r="251">
      <c r="A251" t="inlineStr">
        <is>
          <t>SUB-0131</t>
        </is>
      </c>
      <c r="B251" t="inlineStr">
        <is>
          <t>SUBCATEGORY</t>
        </is>
      </c>
      <c r="C251" t="inlineStr">
        <is>
          <t>Stepped branch node (reducing tee/branch)</t>
        </is>
      </c>
      <c r="D251" t="inlineStr">
        <is>
          <t>CAT-0038</t>
        </is>
      </c>
      <c r="E251" t="n">
        <v>777</v>
      </c>
      <c r="F251" t="inlineStr">
        <is>
          <t>General Mechanical</t>
        </is>
      </c>
      <c r="G251" t="inlineStr">
        <is>
          <t>ACTIVE</t>
        </is>
      </c>
      <c r="H251" s="174" t="inlineStr">
        <is>
          <t>BC-0014</t>
        </is>
      </c>
    </row>
    <row r="252">
      <c r="A252" t="inlineStr">
        <is>
          <t>SUB-0132</t>
        </is>
      </c>
      <c r="B252" t="inlineStr">
        <is>
          <t>SUBCATEGORY</t>
        </is>
      </c>
      <c r="C252" t="inlineStr">
        <is>
          <t>Waste service route (waste pipe)</t>
        </is>
      </c>
      <c r="D252" t="inlineStr">
        <is>
          <t>CAT-0039</t>
        </is>
      </c>
      <c r="E252" t="n">
        <v>790</v>
      </c>
      <c r="F252" t="inlineStr">
        <is>
          <t>General Mechanical</t>
        </is>
      </c>
      <c r="G252" t="inlineStr">
        <is>
          <t>ACTIVE</t>
        </is>
      </c>
      <c r="H252" s="174" t="inlineStr">
        <is>
          <t>BC-0014</t>
        </is>
      </c>
    </row>
    <row r="253">
      <c r="A253" t="inlineStr">
        <is>
          <t>SUB-0133</t>
        </is>
      </c>
      <c r="B253" t="inlineStr">
        <is>
          <t>SUBCATEGORY</t>
        </is>
      </c>
      <c r="C253" t="inlineStr">
        <is>
          <t>Inspection route section (access pipe)</t>
        </is>
      </c>
      <c r="D253" t="inlineStr">
        <is>
          <t>CAT-0039</t>
        </is>
      </c>
      <c r="E253" t="n">
        <v>800</v>
      </c>
      <c r="F253" t="inlineStr">
        <is>
          <t>General Mechanical</t>
        </is>
      </c>
      <c r="G253" t="inlineStr">
        <is>
          <t>ACTIVE</t>
        </is>
      </c>
      <c r="H253" s="174" t="inlineStr">
        <is>
          <t>BC-0014</t>
        </is>
      </c>
    </row>
    <row r="254">
      <c r="A254" t="inlineStr">
        <is>
          <t>SUB-0134</t>
        </is>
      </c>
      <c r="B254" t="inlineStr">
        <is>
          <t>SUBCATEGORY</t>
        </is>
      </c>
      <c r="C254" t="inlineStr">
        <is>
          <t>Line retaining support (pipe clip)</t>
        </is>
      </c>
      <c r="D254" t="inlineStr">
        <is>
          <t>CAT-0039</t>
        </is>
      </c>
      <c r="E254" t="n">
        <v>804</v>
      </c>
      <c r="F254" t="inlineStr">
        <is>
          <t>General Mechanical</t>
        </is>
      </c>
      <c r="G254" t="inlineStr">
        <is>
          <t>ACTIVE</t>
        </is>
      </c>
      <c r="H254" s="174" t="inlineStr">
        <is>
          <t>BC-0014</t>
        </is>
      </c>
    </row>
    <row r="255">
      <c r="A255" t="inlineStr">
        <is>
          <t>SUB-0135</t>
        </is>
      </c>
      <c r="B255" t="inlineStr">
        <is>
          <t>SUBCATEGORY</t>
        </is>
      </c>
      <c r="C255" t="inlineStr">
        <is>
          <t>Inspection closure point (access plug)</t>
        </is>
      </c>
      <c r="D255" t="inlineStr">
        <is>
          <t>CAT-0039</t>
        </is>
      </c>
      <c r="E255" t="n">
        <v>814</v>
      </c>
      <c r="F255" t="inlineStr">
        <is>
          <t>General Mechanical</t>
        </is>
      </c>
      <c r="G255" t="inlineStr">
        <is>
          <t>ACTIVE</t>
        </is>
      </c>
      <c r="H255" s="174" t="inlineStr">
        <is>
          <t>BC-0014</t>
        </is>
      </c>
    </row>
    <row r="256">
      <c r="A256" t="inlineStr">
        <is>
          <t>SUB-0136</t>
        </is>
      </c>
      <c r="B256" t="inlineStr">
        <is>
          <t>SUBCATEGORY</t>
        </is>
      </c>
      <c r="C256" t="inlineStr">
        <is>
          <t>Join interfaces (couplings)</t>
        </is>
      </c>
      <c r="D256" t="inlineStr">
        <is>
          <t>CAT-0039</t>
        </is>
      </c>
      <c r="E256" t="n">
        <v>818</v>
      </c>
      <c r="F256" t="inlineStr">
        <is>
          <t>General Mechanical</t>
        </is>
      </c>
      <c r="G256" t="inlineStr">
        <is>
          <t>ACTIVE</t>
        </is>
      </c>
      <c r="H256" s="174" t="inlineStr">
        <is>
          <t>BC-0014</t>
        </is>
      </c>
    </row>
    <row r="257">
      <c r="A257" t="inlineStr">
        <is>
          <t>SUB-0137</t>
        </is>
      </c>
      <c r="B257" t="inlineStr">
        <is>
          <t>SUBCATEGORY</t>
        </is>
      </c>
      <c r="C257" t="inlineStr">
        <is>
          <t>Demountable join interface (union)</t>
        </is>
      </c>
      <c r="D257" t="inlineStr">
        <is>
          <t>CAT-0039</t>
        </is>
      </c>
      <c r="E257" t="n">
        <v>825</v>
      </c>
      <c r="F257" t="inlineStr">
        <is>
          <t>General Mechanical</t>
        </is>
      </c>
      <c r="G257" t="inlineStr">
        <is>
          <t>ACTIVE</t>
        </is>
      </c>
      <c r="H257" s="174" t="inlineStr">
        <is>
          <t>BC-0014</t>
        </is>
      </c>
    </row>
    <row r="258">
      <c r="A258" t="inlineStr">
        <is>
          <t>SUB-0138</t>
        </is>
      </c>
      <c r="B258" t="inlineStr">
        <is>
          <t>SUBCATEGORY</t>
        </is>
      </c>
      <c r="C258" t="inlineStr">
        <is>
          <t>Socket transition interface (socket)</t>
        </is>
      </c>
      <c r="D258" t="inlineStr">
        <is>
          <t>CAT-0039</t>
        </is>
      </c>
      <c r="E258" t="n">
        <v>832</v>
      </c>
      <c r="F258" t="inlineStr">
        <is>
          <t>General Mechanical</t>
        </is>
      </c>
      <c r="G258" t="inlineStr">
        <is>
          <t>ACTIVE</t>
        </is>
      </c>
      <c r="H258" s="174" t="inlineStr">
        <is>
          <t>BC-0014</t>
        </is>
      </c>
    </row>
    <row r="259">
      <c r="A259" t="inlineStr">
        <is>
          <t>SUB-0139</t>
        </is>
      </c>
      <c r="B259" t="inlineStr">
        <is>
          <t>SUBCATEGORY</t>
        </is>
      </c>
      <c r="C259" t="inlineStr">
        <is>
          <t>Route-change geometry (bend)</t>
        </is>
      </c>
      <c r="D259" t="inlineStr">
        <is>
          <t>CAT-0039</t>
        </is>
      </c>
      <c r="E259" t="n">
        <v>839</v>
      </c>
      <c r="F259" t="inlineStr">
        <is>
          <t>General Mechanical</t>
        </is>
      </c>
      <c r="G259" t="inlineStr">
        <is>
          <t>ACTIVE</t>
        </is>
      </c>
      <c r="H259" s="174" t="inlineStr">
        <is>
          <t>BC-0014</t>
        </is>
      </c>
    </row>
    <row r="260">
      <c r="A260" t="inlineStr">
        <is>
          <t>SUB-0140</t>
        </is>
      </c>
      <c r="B260" t="inlineStr">
        <is>
          <t>SUBCATEGORY</t>
        </is>
      </c>
      <c r="C260" t="inlineStr">
        <is>
          <t>Swept branch node (swept tee)</t>
        </is>
      </c>
      <c r="D260" t="inlineStr">
        <is>
          <t>CAT-0039</t>
        </is>
      </c>
      <c r="E260" t="n">
        <v>848</v>
      </c>
      <c r="F260" t="inlineStr">
        <is>
          <t>General Mechanical</t>
        </is>
      </c>
      <c r="G260" t="inlineStr">
        <is>
          <t>ACTIVE</t>
        </is>
      </c>
      <c r="H260" s="174" t="inlineStr">
        <is>
          <t>BC-0014</t>
        </is>
      </c>
    </row>
    <row r="261">
      <c r="A261" t="inlineStr">
        <is>
          <t>SUB-0141</t>
        </is>
      </c>
      <c r="B261" t="inlineStr">
        <is>
          <t>SUBCATEGORY</t>
        </is>
      </c>
      <c r="C261" t="inlineStr">
        <is>
          <t>Foot outlet transition (shoe)</t>
        </is>
      </c>
      <c r="D261" t="inlineStr">
        <is>
          <t>CAT-0039</t>
        </is>
      </c>
      <c r="E261" t="n">
        <v>852</v>
      </c>
      <c r="F261" t="inlineStr">
        <is>
          <t>General Mechanical</t>
        </is>
      </c>
      <c r="G261" t="inlineStr">
        <is>
          <t>ACTIVE</t>
        </is>
      </c>
      <c r="H261" s="174" t="inlineStr">
        <is>
          <t>BC-0014</t>
        </is>
      </c>
    </row>
    <row r="262">
      <c r="A262" t="inlineStr">
        <is>
          <t>SUB-0142</t>
        </is>
      </c>
      <c r="B262" t="inlineStr">
        <is>
          <t>SUBCATEGORY</t>
        </is>
      </c>
      <c r="C262" t="inlineStr">
        <is>
          <t>Branch node fittings (branch)</t>
        </is>
      </c>
      <c r="D262" t="inlineStr">
        <is>
          <t>CAT-0039</t>
        </is>
      </c>
      <c r="E262" t="n">
        <v>859</v>
      </c>
      <c r="F262" t="inlineStr">
        <is>
          <t>General Mechanical</t>
        </is>
      </c>
      <c r="G262" t="inlineStr">
        <is>
          <t>ACTIVE</t>
        </is>
      </c>
      <c r="H262" s="174" t="inlineStr">
        <is>
          <t>BC-0014</t>
        </is>
      </c>
    </row>
    <row r="263">
      <c r="A263" t="inlineStr">
        <is>
          <t>SUB-0143</t>
        </is>
      </c>
      <c r="B263" t="inlineStr">
        <is>
          <t>SUBCATEGORY</t>
        </is>
      </c>
      <c r="C263" t="inlineStr">
        <is>
          <t>Threaded metal adapter (male/female iron adaptor)</t>
        </is>
      </c>
      <c r="D263" t="inlineStr">
        <is>
          <t>CAT-0039</t>
        </is>
      </c>
      <c r="E263" t="n">
        <v>864</v>
      </c>
      <c r="F263" t="inlineStr">
        <is>
          <t>General Mechanical</t>
        </is>
      </c>
      <c r="G263" t="inlineStr">
        <is>
          <t>ACTIVE</t>
        </is>
      </c>
      <c r="H263" s="174" t="inlineStr">
        <is>
          <t>BC-0014</t>
        </is>
      </c>
    </row>
    <row r="264">
      <c r="A264" t="inlineStr">
        <is>
          <t>SUB-0144</t>
        </is>
      </c>
      <c r="B264" t="inlineStr">
        <is>
          <t>SUBCATEGORY</t>
        </is>
      </c>
      <c r="C264" t="inlineStr">
        <is>
          <t>Nut-lock transition (nut adaptor)</t>
        </is>
      </c>
      <c r="D264" t="inlineStr">
        <is>
          <t>CAT-0039</t>
        </is>
      </c>
      <c r="E264" t="n">
        <v>868</v>
      </c>
      <c r="F264" t="inlineStr">
        <is>
          <t>General Mechanical</t>
        </is>
      </c>
      <c r="G264" t="inlineStr">
        <is>
          <t>ACTIVE</t>
        </is>
      </c>
      <c r="H264" s="174" t="inlineStr">
        <is>
          <t>BC-0014</t>
        </is>
      </c>
    </row>
    <row r="265">
      <c r="A265" t="inlineStr">
        <is>
          <t>SUB-0145</t>
        </is>
      </c>
      <c r="B265" t="inlineStr">
        <is>
          <t>SUBCATEGORY</t>
        </is>
      </c>
      <c r="C265" t="inlineStr">
        <is>
          <t>Line stop point (stop end)</t>
        </is>
      </c>
      <c r="D265" t="inlineStr">
        <is>
          <t>CAT-0039</t>
        </is>
      </c>
      <c r="E265" t="n">
        <v>871</v>
      </c>
      <c r="F265" t="inlineStr">
        <is>
          <t>General Mechanical</t>
        </is>
      </c>
      <c r="G265" t="inlineStr">
        <is>
          <t>ACTIVE</t>
        </is>
      </c>
      <c r="H265" s="174" t="inlineStr">
        <is>
          <t>BC-0014</t>
        </is>
      </c>
    </row>
    <row r="266">
      <c r="A266" t="inlineStr">
        <is>
          <t>SUB-0146</t>
        </is>
      </c>
      <c r="B266" t="inlineStr">
        <is>
          <t>SUBCATEGORY</t>
        </is>
      </c>
      <c r="C266" t="inlineStr">
        <is>
          <t>Angular route interface (angle)</t>
        </is>
      </c>
      <c r="D266" t="inlineStr">
        <is>
          <t>CAT-0039</t>
        </is>
      </c>
      <c r="E266" t="n">
        <v>875</v>
      </c>
      <c r="F266" t="inlineStr">
        <is>
          <t>General Mechanical</t>
        </is>
      </c>
      <c r="G266" t="inlineStr">
        <is>
          <t>ACTIVE</t>
        </is>
      </c>
      <c r="H266" s="174" t="inlineStr">
        <is>
          <t>BC-0014</t>
        </is>
      </c>
    </row>
    <row r="267">
      <c r="A267" t="inlineStr">
        <is>
          <t>SUB-0147</t>
        </is>
      </c>
      <c r="B267" t="inlineStr">
        <is>
          <t>SUBCATEGORY</t>
        </is>
      </c>
      <c r="C267" t="inlineStr">
        <is>
          <t>Roof discharge interface (roof outlet)</t>
        </is>
      </c>
      <c r="D267" t="inlineStr">
        <is>
          <t>CAT-0039</t>
        </is>
      </c>
      <c r="E267" t="n">
        <v>879</v>
      </c>
      <c r="F267" t="inlineStr">
        <is>
          <t>General Mechanical</t>
        </is>
      </c>
      <c r="G267" t="inlineStr">
        <is>
          <t>ACTIVE</t>
        </is>
      </c>
      <c r="H267" s="174" t="inlineStr">
        <is>
          <t>BC-0014</t>
        </is>
      </c>
    </row>
    <row r="268">
      <c r="A268" t="inlineStr">
        <is>
          <t>SUB-0148</t>
        </is>
      </c>
      <c r="B268" t="inlineStr">
        <is>
          <t>SUBCATEGORY</t>
        </is>
      </c>
      <c r="C268" t="inlineStr">
        <is>
          <t>Waste service route (waste pipe)</t>
        </is>
      </c>
      <c r="D268" t="inlineStr">
        <is>
          <t>CAT-0040</t>
        </is>
      </c>
      <c r="E268" t="n">
        <v>888</v>
      </c>
      <c r="F268" t="inlineStr">
        <is>
          <t>General Mechanical</t>
        </is>
      </c>
      <c r="G268" t="inlineStr">
        <is>
          <t>ACTIVE</t>
        </is>
      </c>
      <c r="H268" s="174" t="inlineStr">
        <is>
          <t>BC-0014</t>
        </is>
      </c>
    </row>
    <row r="269">
      <c r="A269" t="inlineStr">
        <is>
          <t>SUB-0149</t>
        </is>
      </c>
      <c r="B269" t="inlineStr">
        <is>
          <t>SUBCATEGORY</t>
        </is>
      </c>
      <c r="C269" t="inlineStr">
        <is>
          <t>Inspection route section (access pipe)</t>
        </is>
      </c>
      <c r="D269" t="inlineStr">
        <is>
          <t>CAT-0040</t>
        </is>
      </c>
      <c r="E269" t="n">
        <v>898</v>
      </c>
      <c r="F269" t="inlineStr">
        <is>
          <t>General Mechanical</t>
        </is>
      </c>
      <c r="G269" t="inlineStr">
        <is>
          <t>ACTIVE</t>
        </is>
      </c>
      <c r="H269" s="174" t="inlineStr">
        <is>
          <t>BC-0014</t>
        </is>
      </c>
    </row>
    <row r="270">
      <c r="A270" t="inlineStr">
        <is>
          <t>SUB-0150</t>
        </is>
      </c>
      <c r="B270" t="inlineStr">
        <is>
          <t>SUBCATEGORY</t>
        </is>
      </c>
      <c r="C270" t="inlineStr">
        <is>
          <t>Line retaining support (pipe clip)</t>
        </is>
      </c>
      <c r="D270" t="inlineStr">
        <is>
          <t>CAT-0040</t>
        </is>
      </c>
      <c r="E270" t="n">
        <v>902</v>
      </c>
      <c r="F270" t="inlineStr">
        <is>
          <t>General Mechanical</t>
        </is>
      </c>
      <c r="G270" t="inlineStr">
        <is>
          <t>ACTIVE</t>
        </is>
      </c>
      <c r="H270" s="174" t="inlineStr">
        <is>
          <t>BC-0014</t>
        </is>
      </c>
    </row>
    <row r="271">
      <c r="A271" t="inlineStr">
        <is>
          <t>SUB-0151</t>
        </is>
      </c>
      <c r="B271" t="inlineStr">
        <is>
          <t>SUBCATEGORY</t>
        </is>
      </c>
      <c r="C271" t="inlineStr">
        <is>
          <t>Inspection closure point (access plug)</t>
        </is>
      </c>
      <c r="D271" t="inlineStr">
        <is>
          <t>CAT-0040</t>
        </is>
      </c>
      <c r="E271" t="n">
        <v>912</v>
      </c>
      <c r="F271" t="inlineStr">
        <is>
          <t>General Mechanical</t>
        </is>
      </c>
      <c r="G271" t="inlineStr">
        <is>
          <t>ACTIVE</t>
        </is>
      </c>
      <c r="H271" s="174" t="inlineStr">
        <is>
          <t>BC-0014</t>
        </is>
      </c>
    </row>
    <row r="272">
      <c r="A272" t="inlineStr">
        <is>
          <t>SUB-0152</t>
        </is>
      </c>
      <c r="B272" t="inlineStr">
        <is>
          <t>SUBCATEGORY</t>
        </is>
      </c>
      <c r="C272" t="inlineStr">
        <is>
          <t>Join interfaces (couplings)</t>
        </is>
      </c>
      <c r="D272" t="inlineStr">
        <is>
          <t>CAT-0040</t>
        </is>
      </c>
      <c r="E272" t="n">
        <v>916</v>
      </c>
      <c r="F272" t="inlineStr">
        <is>
          <t>General Mechanical</t>
        </is>
      </c>
      <c r="G272" t="inlineStr">
        <is>
          <t>ACTIVE</t>
        </is>
      </c>
      <c r="H272" s="174" t="inlineStr">
        <is>
          <t>BC-0014</t>
        </is>
      </c>
    </row>
    <row r="273">
      <c r="A273" t="inlineStr">
        <is>
          <t>SUB-0153</t>
        </is>
      </c>
      <c r="B273" t="inlineStr">
        <is>
          <t>SUBCATEGORY</t>
        </is>
      </c>
      <c r="C273" t="inlineStr">
        <is>
          <t>Demountable join interface (union)</t>
        </is>
      </c>
      <c r="D273" t="inlineStr">
        <is>
          <t>CAT-0040</t>
        </is>
      </c>
      <c r="E273" t="n">
        <v>923</v>
      </c>
      <c r="F273" t="inlineStr">
        <is>
          <t>General Mechanical</t>
        </is>
      </c>
      <c r="G273" t="inlineStr">
        <is>
          <t>ACTIVE</t>
        </is>
      </c>
      <c r="H273" s="174" t="inlineStr">
        <is>
          <t>BC-0014</t>
        </is>
      </c>
    </row>
    <row r="274">
      <c r="A274" t="inlineStr">
        <is>
          <t>SUB-0154</t>
        </is>
      </c>
      <c r="B274" t="inlineStr">
        <is>
          <t>SUBCATEGORY</t>
        </is>
      </c>
      <c r="C274" t="inlineStr">
        <is>
          <t>Socket transition interface (socket)</t>
        </is>
      </c>
      <c r="D274" t="inlineStr">
        <is>
          <t>CAT-0040</t>
        </is>
      </c>
      <c r="E274" t="n">
        <v>930</v>
      </c>
      <c r="F274" t="inlineStr">
        <is>
          <t>General Mechanical</t>
        </is>
      </c>
      <c r="G274" t="inlineStr">
        <is>
          <t>ACTIVE</t>
        </is>
      </c>
      <c r="H274" s="174" t="inlineStr">
        <is>
          <t>BC-0014</t>
        </is>
      </c>
    </row>
    <row r="275">
      <c r="A275" t="inlineStr">
        <is>
          <t>SUB-0155</t>
        </is>
      </c>
      <c r="B275" t="inlineStr">
        <is>
          <t>SUBCATEGORY</t>
        </is>
      </c>
      <c r="C275" t="inlineStr">
        <is>
          <t>Route-change geometry (bend)</t>
        </is>
      </c>
      <c r="D275" t="inlineStr">
        <is>
          <t>CAT-0040</t>
        </is>
      </c>
      <c r="E275" t="n">
        <v>937</v>
      </c>
      <c r="F275" t="inlineStr">
        <is>
          <t>General Mechanical</t>
        </is>
      </c>
      <c r="G275" t="inlineStr">
        <is>
          <t>ACTIVE</t>
        </is>
      </c>
      <c r="H275" s="174" t="inlineStr">
        <is>
          <t>BC-0014</t>
        </is>
      </c>
    </row>
    <row r="276">
      <c r="A276" t="inlineStr">
        <is>
          <t>SUB-0156</t>
        </is>
      </c>
      <c r="B276" t="inlineStr">
        <is>
          <t>SUBCATEGORY</t>
        </is>
      </c>
      <c r="C276" t="inlineStr">
        <is>
          <t>Swept branch node (swept tee)</t>
        </is>
      </c>
      <c r="D276" t="inlineStr">
        <is>
          <t>CAT-0040</t>
        </is>
      </c>
      <c r="E276" t="n">
        <v>946</v>
      </c>
      <c r="F276" t="inlineStr">
        <is>
          <t>General Mechanical</t>
        </is>
      </c>
      <c r="G276" t="inlineStr">
        <is>
          <t>ACTIVE</t>
        </is>
      </c>
      <c r="H276" s="174" t="inlineStr">
        <is>
          <t>BC-0014</t>
        </is>
      </c>
    </row>
    <row r="277">
      <c r="A277" t="inlineStr">
        <is>
          <t>SUB-0157</t>
        </is>
      </c>
      <c r="B277" t="inlineStr">
        <is>
          <t>SUBCATEGORY</t>
        </is>
      </c>
      <c r="C277" t="inlineStr">
        <is>
          <t>Foot outlet transition (shoe)</t>
        </is>
      </c>
      <c r="D277" t="inlineStr">
        <is>
          <t>CAT-0040</t>
        </is>
      </c>
      <c r="E277" t="n">
        <v>950</v>
      </c>
      <c r="F277" t="inlineStr">
        <is>
          <t>General Mechanical</t>
        </is>
      </c>
      <c r="G277" t="inlineStr">
        <is>
          <t>ACTIVE</t>
        </is>
      </c>
      <c r="H277" s="174" t="inlineStr">
        <is>
          <t>BC-0014</t>
        </is>
      </c>
    </row>
    <row r="278">
      <c r="A278" t="inlineStr">
        <is>
          <t>SUB-0158</t>
        </is>
      </c>
      <c r="B278" t="inlineStr">
        <is>
          <t>SUBCATEGORY</t>
        </is>
      </c>
      <c r="C278" t="inlineStr">
        <is>
          <t>Branch node fittings (branch)</t>
        </is>
      </c>
      <c r="D278" t="inlineStr">
        <is>
          <t>CAT-0040</t>
        </is>
      </c>
      <c r="E278" t="n">
        <v>957</v>
      </c>
      <c r="F278" t="inlineStr">
        <is>
          <t>General Mechanical</t>
        </is>
      </c>
      <c r="G278" t="inlineStr">
        <is>
          <t>ACTIVE</t>
        </is>
      </c>
      <c r="H278" s="174" t="inlineStr">
        <is>
          <t>BC-0014</t>
        </is>
      </c>
    </row>
    <row r="279">
      <c r="A279" t="inlineStr">
        <is>
          <t>SUB-0159</t>
        </is>
      </c>
      <c r="B279" t="inlineStr">
        <is>
          <t>SUBCATEGORY</t>
        </is>
      </c>
      <c r="C279" t="inlineStr">
        <is>
          <t>Threaded metal adapter (male/female iron adaptor)</t>
        </is>
      </c>
      <c r="D279" t="inlineStr">
        <is>
          <t>CAT-0040</t>
        </is>
      </c>
      <c r="E279" t="n">
        <v>962</v>
      </c>
      <c r="F279" t="inlineStr">
        <is>
          <t>General Mechanical</t>
        </is>
      </c>
      <c r="G279" t="inlineStr">
        <is>
          <t>ACTIVE</t>
        </is>
      </c>
      <c r="H279" s="174" t="inlineStr">
        <is>
          <t>BC-0014</t>
        </is>
      </c>
    </row>
    <row r="280">
      <c r="A280" t="inlineStr">
        <is>
          <t>SUB-0160</t>
        </is>
      </c>
      <c r="B280" t="inlineStr">
        <is>
          <t>SUBCATEGORY</t>
        </is>
      </c>
      <c r="C280" t="inlineStr">
        <is>
          <t>Nut-lock transition (nut adaptor)</t>
        </is>
      </c>
      <c r="D280" t="inlineStr">
        <is>
          <t>CAT-0040</t>
        </is>
      </c>
      <c r="E280" t="n">
        <v>966</v>
      </c>
      <c r="F280" t="inlineStr">
        <is>
          <t>General Mechanical</t>
        </is>
      </c>
      <c r="G280" t="inlineStr">
        <is>
          <t>ACTIVE</t>
        </is>
      </c>
      <c r="H280" s="174" t="inlineStr">
        <is>
          <t>BC-0014</t>
        </is>
      </c>
    </row>
    <row r="281">
      <c r="A281" t="inlineStr">
        <is>
          <t>SUB-0161</t>
        </is>
      </c>
      <c r="B281" t="inlineStr">
        <is>
          <t>SUBCATEGORY</t>
        </is>
      </c>
      <c r="C281" t="inlineStr">
        <is>
          <t>Line stop point (stop end)</t>
        </is>
      </c>
      <c r="D281" t="inlineStr">
        <is>
          <t>CAT-0040</t>
        </is>
      </c>
      <c r="E281" t="n">
        <v>969</v>
      </c>
      <c r="F281" t="inlineStr">
        <is>
          <t>General Mechanical</t>
        </is>
      </c>
      <c r="G281" t="inlineStr">
        <is>
          <t>ACTIVE</t>
        </is>
      </c>
      <c r="H281" s="174" t="inlineStr">
        <is>
          <t>BC-0014</t>
        </is>
      </c>
    </row>
    <row r="282">
      <c r="A282" t="inlineStr">
        <is>
          <t>SUB-0162</t>
        </is>
      </c>
      <c r="B282" t="inlineStr">
        <is>
          <t>SUBCATEGORY</t>
        </is>
      </c>
      <c r="C282" t="inlineStr">
        <is>
          <t>Angular route interface (angle)</t>
        </is>
      </c>
      <c r="D282" t="inlineStr">
        <is>
          <t>CAT-0040</t>
        </is>
      </c>
      <c r="E282" t="n">
        <v>973</v>
      </c>
      <c r="F282" t="inlineStr">
        <is>
          <t>General Mechanical</t>
        </is>
      </c>
      <c r="G282" t="inlineStr">
        <is>
          <t>ACTIVE</t>
        </is>
      </c>
      <c r="H282" s="174" t="inlineStr">
        <is>
          <t>BC-0014</t>
        </is>
      </c>
    </row>
    <row r="283">
      <c r="A283" t="inlineStr">
        <is>
          <t>SUB-0163</t>
        </is>
      </c>
      <c r="B283" t="inlineStr">
        <is>
          <t>SUBCATEGORY</t>
        </is>
      </c>
      <c r="C283" t="inlineStr">
        <is>
          <t>Roof discharge interface (roof outlet)</t>
        </is>
      </c>
      <c r="D283" t="inlineStr">
        <is>
          <t>CAT-0040</t>
        </is>
      </c>
      <c r="E283" t="n">
        <v>977</v>
      </c>
      <c r="F283" t="inlineStr">
        <is>
          <t>General Mechanical</t>
        </is>
      </c>
      <c r="G283" t="inlineStr">
        <is>
          <t>ACTIVE</t>
        </is>
      </c>
      <c r="H283" s="174" t="inlineStr">
        <is>
          <t>BC-0014</t>
        </is>
      </c>
    </row>
    <row r="284">
      <c r="A284" t="inlineStr">
        <is>
          <t>SUB-0164</t>
        </is>
      </c>
      <c r="B284" t="inlineStr">
        <is>
          <t>SUBCATEGORY</t>
        </is>
      </c>
      <c r="C284" t="inlineStr">
        <is>
          <t>Waste service route (waste pipe)</t>
        </is>
      </c>
      <c r="D284" t="inlineStr">
        <is>
          <t>CAT-0041</t>
        </is>
      </c>
      <c r="E284" t="n">
        <v>986</v>
      </c>
      <c r="F284" t="inlineStr">
        <is>
          <t>General Mechanical</t>
        </is>
      </c>
      <c r="G284" t="inlineStr">
        <is>
          <t>ACTIVE</t>
        </is>
      </c>
      <c r="H284" s="174" t="inlineStr">
        <is>
          <t>BC-0014</t>
        </is>
      </c>
    </row>
    <row r="285">
      <c r="A285" t="inlineStr">
        <is>
          <t>SUB-0165</t>
        </is>
      </c>
      <c r="B285" t="inlineStr">
        <is>
          <t>SUBCATEGORY</t>
        </is>
      </c>
      <c r="C285" t="inlineStr">
        <is>
          <t>Inspection route section (access pipe)</t>
        </is>
      </c>
      <c r="D285" t="inlineStr">
        <is>
          <t>CAT-0041</t>
        </is>
      </c>
      <c r="E285" t="n">
        <v>996</v>
      </c>
      <c r="F285" t="inlineStr">
        <is>
          <t>General Mechanical</t>
        </is>
      </c>
      <c r="G285" t="inlineStr">
        <is>
          <t>ACTIVE</t>
        </is>
      </c>
      <c r="H285" s="174" t="inlineStr">
        <is>
          <t>BC-0014</t>
        </is>
      </c>
    </row>
    <row r="286">
      <c r="A286" t="inlineStr">
        <is>
          <t>SUB-0166</t>
        </is>
      </c>
      <c r="B286" t="inlineStr">
        <is>
          <t>SUBCATEGORY</t>
        </is>
      </c>
      <c r="C286" t="inlineStr">
        <is>
          <t>Line retaining support (pipe clip)</t>
        </is>
      </c>
      <c r="D286" t="inlineStr">
        <is>
          <t>CAT-0041</t>
        </is>
      </c>
      <c r="E286" t="n">
        <v>1000</v>
      </c>
      <c r="F286" t="inlineStr">
        <is>
          <t>General Mechanical</t>
        </is>
      </c>
      <c r="G286" t="inlineStr">
        <is>
          <t>ACTIVE</t>
        </is>
      </c>
      <c r="H286" s="174" t="inlineStr">
        <is>
          <t>BC-0014</t>
        </is>
      </c>
    </row>
    <row r="287">
      <c r="A287" t="inlineStr">
        <is>
          <t>SUB-0167</t>
        </is>
      </c>
      <c r="B287" t="inlineStr">
        <is>
          <t>SUBCATEGORY</t>
        </is>
      </c>
      <c r="C287" t="inlineStr">
        <is>
          <t>Inspection closure point (access plug)</t>
        </is>
      </c>
      <c r="D287" t="inlineStr">
        <is>
          <t>CAT-0041</t>
        </is>
      </c>
      <c r="E287" t="n">
        <v>1010</v>
      </c>
      <c r="F287" t="inlineStr">
        <is>
          <t>General Mechanical</t>
        </is>
      </c>
      <c r="G287" t="inlineStr">
        <is>
          <t>ACTIVE</t>
        </is>
      </c>
      <c r="H287" s="174" t="inlineStr">
        <is>
          <t>BC-0014</t>
        </is>
      </c>
    </row>
    <row r="288">
      <c r="A288" t="inlineStr">
        <is>
          <t>SUB-0168</t>
        </is>
      </c>
      <c r="B288" t="inlineStr">
        <is>
          <t>SUBCATEGORY</t>
        </is>
      </c>
      <c r="C288" t="inlineStr">
        <is>
          <t>Join interfaces (couplings)</t>
        </is>
      </c>
      <c r="D288" t="inlineStr">
        <is>
          <t>CAT-0041</t>
        </is>
      </c>
      <c r="E288" t="n">
        <v>1014</v>
      </c>
      <c r="F288" t="inlineStr">
        <is>
          <t>General Mechanical</t>
        </is>
      </c>
      <c r="G288" t="inlineStr">
        <is>
          <t>ACTIVE</t>
        </is>
      </c>
      <c r="H288" s="174" t="inlineStr">
        <is>
          <t>BC-0014</t>
        </is>
      </c>
    </row>
    <row r="289">
      <c r="A289" t="inlineStr">
        <is>
          <t>SUB-0169</t>
        </is>
      </c>
      <c r="B289" t="inlineStr">
        <is>
          <t>SUBCATEGORY</t>
        </is>
      </c>
      <c r="C289" t="inlineStr">
        <is>
          <t>Demountable join interface (union)</t>
        </is>
      </c>
      <c r="D289" t="inlineStr">
        <is>
          <t>CAT-0041</t>
        </is>
      </c>
      <c r="E289" t="n">
        <v>1021</v>
      </c>
      <c r="F289" t="inlineStr">
        <is>
          <t>General Mechanical</t>
        </is>
      </c>
      <c r="G289" t="inlineStr">
        <is>
          <t>ACTIVE</t>
        </is>
      </c>
      <c r="H289" s="174" t="inlineStr">
        <is>
          <t>BC-0014</t>
        </is>
      </c>
    </row>
    <row r="290">
      <c r="A290" t="inlineStr">
        <is>
          <t>SUB-0170</t>
        </is>
      </c>
      <c r="B290" t="inlineStr">
        <is>
          <t>SUBCATEGORY</t>
        </is>
      </c>
      <c r="C290" t="inlineStr">
        <is>
          <t>Socket transition interface (socket)</t>
        </is>
      </c>
      <c r="D290" t="inlineStr">
        <is>
          <t>CAT-0041</t>
        </is>
      </c>
      <c r="E290" t="n">
        <v>1028</v>
      </c>
      <c r="F290" t="inlineStr">
        <is>
          <t>General Mechanical</t>
        </is>
      </c>
      <c r="G290" t="inlineStr">
        <is>
          <t>ACTIVE</t>
        </is>
      </c>
      <c r="H290" s="174" t="inlineStr">
        <is>
          <t>BC-0014</t>
        </is>
      </c>
    </row>
    <row r="291">
      <c r="A291" t="inlineStr">
        <is>
          <t>SUB-0171</t>
        </is>
      </c>
      <c r="B291" t="inlineStr">
        <is>
          <t>SUBCATEGORY</t>
        </is>
      </c>
      <c r="C291" t="inlineStr">
        <is>
          <t>Route-change geometry (bend)</t>
        </is>
      </c>
      <c r="D291" t="inlineStr">
        <is>
          <t>CAT-0041</t>
        </is>
      </c>
      <c r="E291" t="n">
        <v>1035</v>
      </c>
      <c r="F291" t="inlineStr">
        <is>
          <t>General Mechanical</t>
        </is>
      </c>
      <c r="G291" t="inlineStr">
        <is>
          <t>ACTIVE</t>
        </is>
      </c>
      <c r="H291" s="174" t="inlineStr">
        <is>
          <t>BC-0014</t>
        </is>
      </c>
    </row>
    <row r="292">
      <c r="A292" t="inlineStr">
        <is>
          <t>SUB-0172</t>
        </is>
      </c>
      <c r="B292" t="inlineStr">
        <is>
          <t>SUBCATEGORY</t>
        </is>
      </c>
      <c r="C292" t="inlineStr">
        <is>
          <t>Swept branch node (swept tee)</t>
        </is>
      </c>
      <c r="D292" t="inlineStr">
        <is>
          <t>CAT-0041</t>
        </is>
      </c>
      <c r="E292" t="n">
        <v>1044</v>
      </c>
      <c r="F292" t="inlineStr">
        <is>
          <t>General Mechanical</t>
        </is>
      </c>
      <c r="G292" t="inlineStr">
        <is>
          <t>ACTIVE</t>
        </is>
      </c>
      <c r="H292" s="174" t="inlineStr">
        <is>
          <t>BC-0014</t>
        </is>
      </c>
    </row>
    <row r="293">
      <c r="A293" t="inlineStr">
        <is>
          <t>SUB-0173</t>
        </is>
      </c>
      <c r="B293" t="inlineStr">
        <is>
          <t>SUBCATEGORY</t>
        </is>
      </c>
      <c r="C293" t="inlineStr">
        <is>
          <t>Foot outlet transition (shoe)</t>
        </is>
      </c>
      <c r="D293" t="inlineStr">
        <is>
          <t>CAT-0041</t>
        </is>
      </c>
      <c r="E293" t="n">
        <v>1048</v>
      </c>
      <c r="F293" t="inlineStr">
        <is>
          <t>General Mechanical</t>
        </is>
      </c>
      <c r="G293" t="inlineStr">
        <is>
          <t>ACTIVE</t>
        </is>
      </c>
      <c r="H293" s="174" t="inlineStr">
        <is>
          <t>BC-0014</t>
        </is>
      </c>
    </row>
    <row r="294">
      <c r="A294" t="inlineStr">
        <is>
          <t>SUB-0174</t>
        </is>
      </c>
      <c r="B294" t="inlineStr">
        <is>
          <t>SUBCATEGORY</t>
        </is>
      </c>
      <c r="C294" t="inlineStr">
        <is>
          <t>Branch node fittings (branch)</t>
        </is>
      </c>
      <c r="D294" t="inlineStr">
        <is>
          <t>CAT-0041</t>
        </is>
      </c>
      <c r="E294" t="n">
        <v>1055</v>
      </c>
      <c r="F294" t="inlineStr">
        <is>
          <t>General Mechanical</t>
        </is>
      </c>
      <c r="G294" t="inlineStr">
        <is>
          <t>ACTIVE</t>
        </is>
      </c>
      <c r="H294" s="174" t="inlineStr">
        <is>
          <t>BC-0014</t>
        </is>
      </c>
    </row>
    <row r="295">
      <c r="A295" t="inlineStr">
        <is>
          <t>SUB-0175</t>
        </is>
      </c>
      <c r="B295" t="inlineStr">
        <is>
          <t>SUBCATEGORY</t>
        </is>
      </c>
      <c r="C295" t="inlineStr">
        <is>
          <t>Threaded metal adapter (male/female iron adaptor)</t>
        </is>
      </c>
      <c r="D295" t="inlineStr">
        <is>
          <t>CAT-0041</t>
        </is>
      </c>
      <c r="E295" t="n">
        <v>1060</v>
      </c>
      <c r="F295" t="inlineStr">
        <is>
          <t>General Mechanical</t>
        </is>
      </c>
      <c r="G295" t="inlineStr">
        <is>
          <t>ACTIVE</t>
        </is>
      </c>
      <c r="H295" s="174" t="inlineStr">
        <is>
          <t>BC-0014</t>
        </is>
      </c>
    </row>
    <row r="296">
      <c r="A296" t="inlineStr">
        <is>
          <t>SUB-0176</t>
        </is>
      </c>
      <c r="B296" t="inlineStr">
        <is>
          <t>SUBCATEGORY</t>
        </is>
      </c>
      <c r="C296" t="inlineStr">
        <is>
          <t>Nut-lock transition (nut adaptor)</t>
        </is>
      </c>
      <c r="D296" t="inlineStr">
        <is>
          <t>CAT-0041</t>
        </is>
      </c>
      <c r="E296" t="n">
        <v>1064</v>
      </c>
      <c r="F296" t="inlineStr">
        <is>
          <t>General Mechanical</t>
        </is>
      </c>
      <c r="G296" t="inlineStr">
        <is>
          <t>ACTIVE</t>
        </is>
      </c>
      <c r="H296" s="174" t="inlineStr">
        <is>
          <t>BC-0014</t>
        </is>
      </c>
    </row>
    <row r="297">
      <c r="A297" t="inlineStr">
        <is>
          <t>SUB-0177</t>
        </is>
      </c>
      <c r="B297" t="inlineStr">
        <is>
          <t>SUBCATEGORY</t>
        </is>
      </c>
      <c r="C297" t="inlineStr">
        <is>
          <t>Line stop point (stop end)</t>
        </is>
      </c>
      <c r="D297" t="inlineStr">
        <is>
          <t>CAT-0041</t>
        </is>
      </c>
      <c r="E297" t="n">
        <v>1067</v>
      </c>
      <c r="F297" t="inlineStr">
        <is>
          <t>General Mechanical</t>
        </is>
      </c>
      <c r="G297" t="inlineStr">
        <is>
          <t>ACTIVE</t>
        </is>
      </c>
      <c r="H297" s="174" t="inlineStr">
        <is>
          <t>BC-0014</t>
        </is>
      </c>
    </row>
    <row r="298">
      <c r="A298" t="inlineStr">
        <is>
          <t>SUB-0178</t>
        </is>
      </c>
      <c r="B298" t="inlineStr">
        <is>
          <t>SUBCATEGORY</t>
        </is>
      </c>
      <c r="C298" t="inlineStr">
        <is>
          <t>Angular route interface (angle)</t>
        </is>
      </c>
      <c r="D298" t="inlineStr">
        <is>
          <t>CAT-0041</t>
        </is>
      </c>
      <c r="E298" t="n">
        <v>1071</v>
      </c>
      <c r="F298" t="inlineStr">
        <is>
          <t>General Mechanical</t>
        </is>
      </c>
      <c r="G298" t="inlineStr">
        <is>
          <t>ACTIVE</t>
        </is>
      </c>
      <c r="H298" s="174" t="inlineStr">
        <is>
          <t>BC-0014</t>
        </is>
      </c>
    </row>
    <row r="299">
      <c r="A299" t="inlineStr">
        <is>
          <t>SUB-0179</t>
        </is>
      </c>
      <c r="B299" t="inlineStr">
        <is>
          <t>SUBCATEGORY</t>
        </is>
      </c>
      <c r="C299" t="inlineStr">
        <is>
          <t>Roof discharge interface (roof outlet)</t>
        </is>
      </c>
      <c r="D299" t="inlineStr">
        <is>
          <t>CAT-0041</t>
        </is>
      </c>
      <c r="E299" t="n">
        <v>1075</v>
      </c>
      <c r="F299" t="inlineStr">
        <is>
          <t>General Mechanical</t>
        </is>
      </c>
      <c r="G299" t="inlineStr">
        <is>
          <t>ACTIVE</t>
        </is>
      </c>
      <c r="H299" s="174" t="inlineStr">
        <is>
          <t>BC-0014</t>
        </is>
      </c>
    </row>
    <row r="300">
      <c r="A300" t="inlineStr">
        <is>
          <t>SUB-0180</t>
        </is>
      </c>
      <c r="B300" t="inlineStr">
        <is>
          <t>SUBCATEGORY</t>
        </is>
      </c>
      <c r="C300" t="inlineStr">
        <is>
          <t>Waste service route (waste pipe)</t>
        </is>
      </c>
      <c r="D300" t="inlineStr">
        <is>
          <t>CAT-0042</t>
        </is>
      </c>
      <c r="E300" t="n">
        <v>1084</v>
      </c>
      <c r="F300" t="inlineStr">
        <is>
          <t>General Mechanical</t>
        </is>
      </c>
      <c r="G300" t="inlineStr">
        <is>
          <t>ACTIVE</t>
        </is>
      </c>
      <c r="H300" s="174" t="inlineStr">
        <is>
          <t>BC-0014</t>
        </is>
      </c>
    </row>
    <row r="301">
      <c r="A301" t="inlineStr">
        <is>
          <t>SUB-0181</t>
        </is>
      </c>
      <c r="B301" t="inlineStr">
        <is>
          <t>SUBCATEGORY</t>
        </is>
      </c>
      <c r="C301" t="inlineStr">
        <is>
          <t>Inspection route section (access pipe)</t>
        </is>
      </c>
      <c r="D301" t="inlineStr">
        <is>
          <t>CAT-0042</t>
        </is>
      </c>
      <c r="E301" t="n">
        <v>1094</v>
      </c>
      <c r="F301" t="inlineStr">
        <is>
          <t>General Mechanical</t>
        </is>
      </c>
      <c r="G301" t="inlineStr">
        <is>
          <t>ACTIVE</t>
        </is>
      </c>
      <c r="H301" s="174" t="inlineStr">
        <is>
          <t>BC-0014</t>
        </is>
      </c>
    </row>
    <row r="302">
      <c r="A302" t="inlineStr">
        <is>
          <t>SUB-0182</t>
        </is>
      </c>
      <c r="B302" t="inlineStr">
        <is>
          <t>SUBCATEGORY</t>
        </is>
      </c>
      <c r="C302" t="inlineStr">
        <is>
          <t>Line retaining support (pipe clip)</t>
        </is>
      </c>
      <c r="D302" t="inlineStr">
        <is>
          <t>CAT-0042</t>
        </is>
      </c>
      <c r="E302" t="n">
        <v>1098</v>
      </c>
      <c r="F302" t="inlineStr">
        <is>
          <t>General Mechanical</t>
        </is>
      </c>
      <c r="G302" t="inlineStr">
        <is>
          <t>ACTIVE</t>
        </is>
      </c>
      <c r="H302" s="174" t="inlineStr">
        <is>
          <t>BC-0014</t>
        </is>
      </c>
    </row>
    <row r="303">
      <c r="A303" t="inlineStr">
        <is>
          <t>SUB-0183</t>
        </is>
      </c>
      <c r="B303" t="inlineStr">
        <is>
          <t>SUBCATEGORY</t>
        </is>
      </c>
      <c r="C303" t="inlineStr">
        <is>
          <t>Inspection closure point (access plug)</t>
        </is>
      </c>
      <c r="D303" t="inlineStr">
        <is>
          <t>CAT-0042</t>
        </is>
      </c>
      <c r="E303" t="n">
        <v>1108</v>
      </c>
      <c r="F303" t="inlineStr">
        <is>
          <t>General Mechanical</t>
        </is>
      </c>
      <c r="G303" t="inlineStr">
        <is>
          <t>ACTIVE</t>
        </is>
      </c>
      <c r="H303" s="174" t="inlineStr">
        <is>
          <t>BC-0014</t>
        </is>
      </c>
    </row>
    <row r="304">
      <c r="A304" t="inlineStr">
        <is>
          <t>SUB-0184</t>
        </is>
      </c>
      <c r="B304" t="inlineStr">
        <is>
          <t>SUBCATEGORY</t>
        </is>
      </c>
      <c r="C304" t="inlineStr">
        <is>
          <t>Join interfaces (couplings)</t>
        </is>
      </c>
      <c r="D304" t="inlineStr">
        <is>
          <t>CAT-0042</t>
        </is>
      </c>
      <c r="E304" t="n">
        <v>1112</v>
      </c>
      <c r="F304" t="inlineStr">
        <is>
          <t>General Mechanical</t>
        </is>
      </c>
      <c r="G304" t="inlineStr">
        <is>
          <t>ACTIVE</t>
        </is>
      </c>
      <c r="H304" s="174" t="inlineStr">
        <is>
          <t>BC-0014</t>
        </is>
      </c>
    </row>
    <row r="305">
      <c r="A305" t="inlineStr">
        <is>
          <t>SUB-0185</t>
        </is>
      </c>
      <c r="B305" t="inlineStr">
        <is>
          <t>SUBCATEGORY</t>
        </is>
      </c>
      <c r="C305" t="inlineStr">
        <is>
          <t>Demountable join interface (union)</t>
        </is>
      </c>
      <c r="D305" t="inlineStr">
        <is>
          <t>CAT-0042</t>
        </is>
      </c>
      <c r="E305" t="n">
        <v>1119</v>
      </c>
      <c r="F305" t="inlineStr">
        <is>
          <t>General Mechanical</t>
        </is>
      </c>
      <c r="G305" t="inlineStr">
        <is>
          <t>ACTIVE</t>
        </is>
      </c>
      <c r="H305" s="174" t="inlineStr">
        <is>
          <t>BC-0014</t>
        </is>
      </c>
    </row>
    <row r="306">
      <c r="A306" t="inlineStr">
        <is>
          <t>SUB-0186</t>
        </is>
      </c>
      <c r="B306" t="inlineStr">
        <is>
          <t>SUBCATEGORY</t>
        </is>
      </c>
      <c r="C306" t="inlineStr">
        <is>
          <t>Socket transition interface (socket)</t>
        </is>
      </c>
      <c r="D306" t="inlineStr">
        <is>
          <t>CAT-0042</t>
        </is>
      </c>
      <c r="E306" t="n">
        <v>1126</v>
      </c>
      <c r="F306" t="inlineStr">
        <is>
          <t>General Mechanical</t>
        </is>
      </c>
      <c r="G306" t="inlineStr">
        <is>
          <t>ACTIVE</t>
        </is>
      </c>
      <c r="H306" s="174" t="inlineStr">
        <is>
          <t>BC-0014</t>
        </is>
      </c>
    </row>
    <row r="307">
      <c r="A307" t="inlineStr">
        <is>
          <t>SUB-0187</t>
        </is>
      </c>
      <c r="B307" t="inlineStr">
        <is>
          <t>SUBCATEGORY</t>
        </is>
      </c>
      <c r="C307" t="inlineStr">
        <is>
          <t>Route-change geometry (bend)</t>
        </is>
      </c>
      <c r="D307" t="inlineStr">
        <is>
          <t>CAT-0042</t>
        </is>
      </c>
      <c r="E307" t="n">
        <v>1133</v>
      </c>
      <c r="F307" t="inlineStr">
        <is>
          <t>General Mechanical</t>
        </is>
      </c>
      <c r="G307" t="inlineStr">
        <is>
          <t>ACTIVE</t>
        </is>
      </c>
      <c r="H307" s="174" t="inlineStr">
        <is>
          <t>BC-0014</t>
        </is>
      </c>
    </row>
    <row r="308">
      <c r="A308" t="inlineStr">
        <is>
          <t>SUB-0188</t>
        </is>
      </c>
      <c r="B308" t="inlineStr">
        <is>
          <t>SUBCATEGORY</t>
        </is>
      </c>
      <c r="C308" t="inlineStr">
        <is>
          <t>Swept branch node (swept tee)</t>
        </is>
      </c>
      <c r="D308" t="inlineStr">
        <is>
          <t>CAT-0042</t>
        </is>
      </c>
      <c r="E308" t="n">
        <v>1142</v>
      </c>
      <c r="F308" t="inlineStr">
        <is>
          <t>General Mechanical</t>
        </is>
      </c>
      <c r="G308" t="inlineStr">
        <is>
          <t>ACTIVE</t>
        </is>
      </c>
      <c r="H308" s="174" t="inlineStr">
        <is>
          <t>BC-0014</t>
        </is>
      </c>
    </row>
    <row r="309">
      <c r="A309" t="inlineStr">
        <is>
          <t>SUB-0189</t>
        </is>
      </c>
      <c r="B309" t="inlineStr">
        <is>
          <t>SUBCATEGORY</t>
        </is>
      </c>
      <c r="C309" t="inlineStr">
        <is>
          <t>Foot outlet transition (shoe)</t>
        </is>
      </c>
      <c r="D309" t="inlineStr">
        <is>
          <t>CAT-0042</t>
        </is>
      </c>
      <c r="E309" t="n">
        <v>1146</v>
      </c>
      <c r="F309" t="inlineStr">
        <is>
          <t>General Mechanical</t>
        </is>
      </c>
      <c r="G309" t="inlineStr">
        <is>
          <t>ACTIVE</t>
        </is>
      </c>
      <c r="H309" s="174" t="inlineStr">
        <is>
          <t>BC-0014</t>
        </is>
      </c>
    </row>
    <row r="310">
      <c r="A310" t="inlineStr">
        <is>
          <t>SUB-0190</t>
        </is>
      </c>
      <c r="B310" t="inlineStr">
        <is>
          <t>SUBCATEGORY</t>
        </is>
      </c>
      <c r="C310" t="inlineStr">
        <is>
          <t>Branch node fittings (branch)</t>
        </is>
      </c>
      <c r="D310" t="inlineStr">
        <is>
          <t>CAT-0042</t>
        </is>
      </c>
      <c r="E310" t="n">
        <v>1153</v>
      </c>
      <c r="F310" t="inlineStr">
        <is>
          <t>General Mechanical</t>
        </is>
      </c>
      <c r="G310" t="inlineStr">
        <is>
          <t>ACTIVE</t>
        </is>
      </c>
      <c r="H310" s="174" t="inlineStr">
        <is>
          <t>BC-0014</t>
        </is>
      </c>
    </row>
    <row r="311">
      <c r="A311" t="inlineStr">
        <is>
          <t>SUB-0191</t>
        </is>
      </c>
      <c r="B311" t="inlineStr">
        <is>
          <t>SUBCATEGORY</t>
        </is>
      </c>
      <c r="C311" t="inlineStr">
        <is>
          <t>Threaded metal adapter (male/female iron adaptor)</t>
        </is>
      </c>
      <c r="D311" t="inlineStr">
        <is>
          <t>CAT-0042</t>
        </is>
      </c>
      <c r="E311" t="n">
        <v>1158</v>
      </c>
      <c r="F311" t="inlineStr">
        <is>
          <t>General Mechanical</t>
        </is>
      </c>
      <c r="G311" t="inlineStr">
        <is>
          <t>ACTIVE</t>
        </is>
      </c>
      <c r="H311" s="174" t="inlineStr">
        <is>
          <t>BC-0014</t>
        </is>
      </c>
    </row>
    <row r="312">
      <c r="A312" t="inlineStr">
        <is>
          <t>SUB-0192</t>
        </is>
      </c>
      <c r="B312" t="inlineStr">
        <is>
          <t>SUBCATEGORY</t>
        </is>
      </c>
      <c r="C312" t="inlineStr">
        <is>
          <t>Nut-lock transition (nut adaptor)</t>
        </is>
      </c>
      <c r="D312" t="inlineStr">
        <is>
          <t>CAT-0042</t>
        </is>
      </c>
      <c r="E312" t="n">
        <v>1162</v>
      </c>
      <c r="F312" t="inlineStr">
        <is>
          <t>General Mechanical</t>
        </is>
      </c>
      <c r="G312" t="inlineStr">
        <is>
          <t>ACTIVE</t>
        </is>
      </c>
      <c r="H312" s="174" t="inlineStr">
        <is>
          <t>BC-0014</t>
        </is>
      </c>
    </row>
    <row r="313">
      <c r="A313" t="inlineStr">
        <is>
          <t>SUB-0193</t>
        </is>
      </c>
      <c r="B313" t="inlineStr">
        <is>
          <t>SUBCATEGORY</t>
        </is>
      </c>
      <c r="C313" t="inlineStr">
        <is>
          <t>Line stop point (stop end)</t>
        </is>
      </c>
      <c r="D313" t="inlineStr">
        <is>
          <t>CAT-0042</t>
        </is>
      </c>
      <c r="E313" t="n">
        <v>1165</v>
      </c>
      <c r="F313" t="inlineStr">
        <is>
          <t>General Mechanical</t>
        </is>
      </c>
      <c r="G313" t="inlineStr">
        <is>
          <t>ACTIVE</t>
        </is>
      </c>
      <c r="H313" s="174" t="inlineStr">
        <is>
          <t>BC-0014</t>
        </is>
      </c>
    </row>
    <row r="314">
      <c r="A314" t="inlineStr">
        <is>
          <t>SUB-0194</t>
        </is>
      </c>
      <c r="B314" t="inlineStr">
        <is>
          <t>SUBCATEGORY</t>
        </is>
      </c>
      <c r="C314" t="inlineStr">
        <is>
          <t>Angular route interface (angle)</t>
        </is>
      </c>
      <c r="D314" t="inlineStr">
        <is>
          <t>CAT-0042</t>
        </is>
      </c>
      <c r="E314" t="n">
        <v>1169</v>
      </c>
      <c r="F314" t="inlineStr">
        <is>
          <t>General Mechanical</t>
        </is>
      </c>
      <c r="G314" t="inlineStr">
        <is>
          <t>ACTIVE</t>
        </is>
      </c>
      <c r="H314" s="174" t="inlineStr">
        <is>
          <t>BC-0014</t>
        </is>
      </c>
    </row>
    <row r="315">
      <c r="A315" t="inlineStr">
        <is>
          <t>SUB-0195</t>
        </is>
      </c>
      <c r="B315" t="inlineStr">
        <is>
          <t>SUBCATEGORY</t>
        </is>
      </c>
      <c r="C315" t="inlineStr">
        <is>
          <t>Roof discharge interface (roof outlet)</t>
        </is>
      </c>
      <c r="D315" t="inlineStr">
        <is>
          <t>CAT-0042</t>
        </is>
      </c>
      <c r="E315" t="n">
        <v>1173</v>
      </c>
      <c r="F315" t="inlineStr">
        <is>
          <t>General Mechanical</t>
        </is>
      </c>
      <c r="G315" t="inlineStr">
        <is>
          <t>ACTIVE</t>
        </is>
      </c>
      <c r="H315" s="174" t="inlineStr">
        <is>
          <t>BC-0014</t>
        </is>
      </c>
    </row>
    <row r="316">
      <c r="A316" t="inlineStr">
        <is>
          <t>SUB-0196</t>
        </is>
      </c>
      <c r="B316" t="inlineStr">
        <is>
          <t>SUBCATEGORY</t>
        </is>
      </c>
      <c r="C316" t="inlineStr">
        <is>
          <t>Waste service route (waste pipe)</t>
        </is>
      </c>
      <c r="D316" t="inlineStr">
        <is>
          <t>CAT-0043</t>
        </is>
      </c>
      <c r="E316" t="n">
        <v>1182</v>
      </c>
      <c r="F316" t="inlineStr">
        <is>
          <t>General Mechanical</t>
        </is>
      </c>
      <c r="G316" t="inlineStr">
        <is>
          <t>ACTIVE</t>
        </is>
      </c>
      <c r="H316" s="174" t="inlineStr">
        <is>
          <t>BC-0014</t>
        </is>
      </c>
    </row>
    <row r="317">
      <c r="A317" t="inlineStr">
        <is>
          <t>SUB-0197</t>
        </is>
      </c>
      <c r="B317" t="inlineStr">
        <is>
          <t>SUBCATEGORY</t>
        </is>
      </c>
      <c r="C317" t="inlineStr">
        <is>
          <t>Inspection route section (access pipe)</t>
        </is>
      </c>
      <c r="D317" t="inlineStr">
        <is>
          <t>CAT-0043</t>
        </is>
      </c>
      <c r="E317" t="n">
        <v>1192</v>
      </c>
      <c r="F317" t="inlineStr">
        <is>
          <t>General Mechanical</t>
        </is>
      </c>
      <c r="G317" t="inlineStr">
        <is>
          <t>ACTIVE</t>
        </is>
      </c>
      <c r="H317" s="174" t="inlineStr">
        <is>
          <t>BC-0014</t>
        </is>
      </c>
    </row>
    <row r="318">
      <c r="A318" t="inlineStr">
        <is>
          <t>SUB-0198</t>
        </is>
      </c>
      <c r="B318" t="inlineStr">
        <is>
          <t>SUBCATEGORY</t>
        </is>
      </c>
      <c r="C318" t="inlineStr">
        <is>
          <t>Line retaining support (pipe clip)</t>
        </is>
      </c>
      <c r="D318" t="inlineStr">
        <is>
          <t>CAT-0043</t>
        </is>
      </c>
      <c r="E318" t="n">
        <v>1196</v>
      </c>
      <c r="F318" t="inlineStr">
        <is>
          <t>General Mechanical</t>
        </is>
      </c>
      <c r="G318" t="inlineStr">
        <is>
          <t>ACTIVE</t>
        </is>
      </c>
      <c r="H318" s="174" t="inlineStr">
        <is>
          <t>BC-0014</t>
        </is>
      </c>
    </row>
    <row r="319">
      <c r="A319" t="inlineStr">
        <is>
          <t>SUB-0199</t>
        </is>
      </c>
      <c r="B319" t="inlineStr">
        <is>
          <t>SUBCATEGORY</t>
        </is>
      </c>
      <c r="C319" t="inlineStr">
        <is>
          <t>Inspection closure point (access plug)</t>
        </is>
      </c>
      <c r="D319" t="inlineStr">
        <is>
          <t>CAT-0043</t>
        </is>
      </c>
      <c r="E319" t="n">
        <v>1206</v>
      </c>
      <c r="F319" t="inlineStr">
        <is>
          <t>General Mechanical</t>
        </is>
      </c>
      <c r="G319" t="inlineStr">
        <is>
          <t>ACTIVE</t>
        </is>
      </c>
      <c r="H319" s="174" t="inlineStr">
        <is>
          <t>BC-0014</t>
        </is>
      </c>
    </row>
    <row r="320">
      <c r="A320" t="inlineStr">
        <is>
          <t>SUB-0200</t>
        </is>
      </c>
      <c r="B320" t="inlineStr">
        <is>
          <t>SUBCATEGORY</t>
        </is>
      </c>
      <c r="C320" t="inlineStr">
        <is>
          <t>Join interfaces (couplings)</t>
        </is>
      </c>
      <c r="D320" t="inlineStr">
        <is>
          <t>CAT-0043</t>
        </is>
      </c>
      <c r="E320" t="n">
        <v>1210</v>
      </c>
      <c r="F320" t="inlineStr">
        <is>
          <t>General Mechanical</t>
        </is>
      </c>
      <c r="G320" t="inlineStr">
        <is>
          <t>ACTIVE</t>
        </is>
      </c>
      <c r="H320" s="174" t="inlineStr">
        <is>
          <t>BC-0014</t>
        </is>
      </c>
    </row>
    <row r="321">
      <c r="A321" t="inlineStr">
        <is>
          <t>SUB-0201</t>
        </is>
      </c>
      <c r="B321" t="inlineStr">
        <is>
          <t>SUBCATEGORY</t>
        </is>
      </c>
      <c r="C321" t="inlineStr">
        <is>
          <t>Demountable join interface (union)</t>
        </is>
      </c>
      <c r="D321" t="inlineStr">
        <is>
          <t>CAT-0043</t>
        </is>
      </c>
      <c r="E321" t="n">
        <v>1217</v>
      </c>
      <c r="F321" t="inlineStr">
        <is>
          <t>General Mechanical</t>
        </is>
      </c>
      <c r="G321" t="inlineStr">
        <is>
          <t>ACTIVE</t>
        </is>
      </c>
      <c r="H321" s="174" t="inlineStr">
        <is>
          <t>BC-0014</t>
        </is>
      </c>
    </row>
    <row r="322">
      <c r="A322" t="inlineStr">
        <is>
          <t>SUB-0202</t>
        </is>
      </c>
      <c r="B322" t="inlineStr">
        <is>
          <t>SUBCATEGORY</t>
        </is>
      </c>
      <c r="C322" t="inlineStr">
        <is>
          <t>Socket transition interface (socket)</t>
        </is>
      </c>
      <c r="D322" t="inlineStr">
        <is>
          <t>CAT-0043</t>
        </is>
      </c>
      <c r="E322" t="n">
        <v>1224</v>
      </c>
      <c r="F322" t="inlineStr">
        <is>
          <t>General Mechanical</t>
        </is>
      </c>
      <c r="G322" t="inlineStr">
        <is>
          <t>ACTIVE</t>
        </is>
      </c>
      <c r="H322" s="174" t="inlineStr">
        <is>
          <t>BC-0014</t>
        </is>
      </c>
    </row>
    <row r="323">
      <c r="A323" t="inlineStr">
        <is>
          <t>SUB-0203</t>
        </is>
      </c>
      <c r="B323" t="inlineStr">
        <is>
          <t>SUBCATEGORY</t>
        </is>
      </c>
      <c r="C323" t="inlineStr">
        <is>
          <t>Route-change geometry (bend)</t>
        </is>
      </c>
      <c r="D323" t="inlineStr">
        <is>
          <t>CAT-0043</t>
        </is>
      </c>
      <c r="E323" t="n">
        <v>1231</v>
      </c>
      <c r="F323" t="inlineStr">
        <is>
          <t>General Mechanical</t>
        </is>
      </c>
      <c r="G323" t="inlineStr">
        <is>
          <t>ACTIVE</t>
        </is>
      </c>
      <c r="H323" s="174" t="inlineStr">
        <is>
          <t>BC-0014</t>
        </is>
      </c>
    </row>
    <row r="324">
      <c r="A324" t="inlineStr">
        <is>
          <t>SUB-0204</t>
        </is>
      </c>
      <c r="B324" t="inlineStr">
        <is>
          <t>SUBCATEGORY</t>
        </is>
      </c>
      <c r="C324" t="inlineStr">
        <is>
          <t>Swept branch node (swept tee)</t>
        </is>
      </c>
      <c r="D324" t="inlineStr">
        <is>
          <t>CAT-0043</t>
        </is>
      </c>
      <c r="E324" t="n">
        <v>1240</v>
      </c>
      <c r="F324" t="inlineStr">
        <is>
          <t>General Mechanical</t>
        </is>
      </c>
      <c r="G324" t="inlineStr">
        <is>
          <t>ACTIVE</t>
        </is>
      </c>
      <c r="H324" s="174" t="inlineStr">
        <is>
          <t>BC-0014</t>
        </is>
      </c>
    </row>
    <row r="325">
      <c r="A325" t="inlineStr">
        <is>
          <t>SUB-0205</t>
        </is>
      </c>
      <c r="B325" t="inlineStr">
        <is>
          <t>SUBCATEGORY</t>
        </is>
      </c>
      <c r="C325" t="inlineStr">
        <is>
          <t>Foot outlet transition (shoe)</t>
        </is>
      </c>
      <c r="D325" t="inlineStr">
        <is>
          <t>CAT-0043</t>
        </is>
      </c>
      <c r="E325" t="n">
        <v>1244</v>
      </c>
      <c r="F325" t="inlineStr">
        <is>
          <t>General Mechanical</t>
        </is>
      </c>
      <c r="G325" t="inlineStr">
        <is>
          <t>ACTIVE</t>
        </is>
      </c>
      <c r="H325" s="174" t="inlineStr">
        <is>
          <t>BC-0014</t>
        </is>
      </c>
    </row>
    <row r="326">
      <c r="A326" t="inlineStr">
        <is>
          <t>SUB-0206</t>
        </is>
      </c>
      <c r="B326" t="inlineStr">
        <is>
          <t>SUBCATEGORY</t>
        </is>
      </c>
      <c r="C326" t="inlineStr">
        <is>
          <t>Branch node fittings (branch)</t>
        </is>
      </c>
      <c r="D326" t="inlineStr">
        <is>
          <t>CAT-0043</t>
        </is>
      </c>
      <c r="E326" t="n">
        <v>1251</v>
      </c>
      <c r="F326" t="inlineStr">
        <is>
          <t>General Mechanical</t>
        </is>
      </c>
      <c r="G326" t="inlineStr">
        <is>
          <t>ACTIVE</t>
        </is>
      </c>
      <c r="H326" s="174" t="inlineStr">
        <is>
          <t>BC-0014</t>
        </is>
      </c>
    </row>
    <row r="327">
      <c r="A327" t="inlineStr">
        <is>
          <t>SUB-0207</t>
        </is>
      </c>
      <c r="B327" t="inlineStr">
        <is>
          <t>SUBCATEGORY</t>
        </is>
      </c>
      <c r="C327" t="inlineStr">
        <is>
          <t>Threaded metal adapter (male/female iron adaptor)</t>
        </is>
      </c>
      <c r="D327" t="inlineStr">
        <is>
          <t>CAT-0043</t>
        </is>
      </c>
      <c r="E327" t="n">
        <v>1256</v>
      </c>
      <c r="F327" t="inlineStr">
        <is>
          <t>General Mechanical</t>
        </is>
      </c>
      <c r="G327" t="inlineStr">
        <is>
          <t>ACTIVE</t>
        </is>
      </c>
      <c r="H327" s="174" t="inlineStr">
        <is>
          <t>BC-0014</t>
        </is>
      </c>
    </row>
    <row r="328">
      <c r="A328" t="inlineStr">
        <is>
          <t>SUB-0208</t>
        </is>
      </c>
      <c r="B328" t="inlineStr">
        <is>
          <t>SUBCATEGORY</t>
        </is>
      </c>
      <c r="C328" t="inlineStr">
        <is>
          <t>Nut-lock transition (nut adaptor)</t>
        </is>
      </c>
      <c r="D328" t="inlineStr">
        <is>
          <t>CAT-0043</t>
        </is>
      </c>
      <c r="E328" t="n">
        <v>1260</v>
      </c>
      <c r="F328" t="inlineStr">
        <is>
          <t>General Mechanical</t>
        </is>
      </c>
      <c r="G328" t="inlineStr">
        <is>
          <t>ACTIVE</t>
        </is>
      </c>
      <c r="H328" s="174" t="inlineStr">
        <is>
          <t>BC-0014</t>
        </is>
      </c>
    </row>
    <row r="329">
      <c r="A329" t="inlineStr">
        <is>
          <t>SUB-0209</t>
        </is>
      </c>
      <c r="B329" t="inlineStr">
        <is>
          <t>SUBCATEGORY</t>
        </is>
      </c>
      <c r="C329" t="inlineStr">
        <is>
          <t>Line stop point (stop end)</t>
        </is>
      </c>
      <c r="D329" t="inlineStr">
        <is>
          <t>CAT-0043</t>
        </is>
      </c>
      <c r="E329" t="n">
        <v>1263</v>
      </c>
      <c r="F329" t="inlineStr">
        <is>
          <t>General Mechanical</t>
        </is>
      </c>
      <c r="G329" t="inlineStr">
        <is>
          <t>ACTIVE</t>
        </is>
      </c>
      <c r="H329" s="174" t="inlineStr">
        <is>
          <t>BC-0014</t>
        </is>
      </c>
    </row>
    <row r="330">
      <c r="A330" t="inlineStr">
        <is>
          <t>SUB-0210</t>
        </is>
      </c>
      <c r="B330" t="inlineStr">
        <is>
          <t>SUBCATEGORY</t>
        </is>
      </c>
      <c r="C330" t="inlineStr">
        <is>
          <t>Angular route interface (angle)</t>
        </is>
      </c>
      <c r="D330" t="inlineStr">
        <is>
          <t>CAT-0043</t>
        </is>
      </c>
      <c r="E330" t="n">
        <v>1267</v>
      </c>
      <c r="F330" t="inlineStr">
        <is>
          <t>General Mechanical</t>
        </is>
      </c>
      <c r="G330" t="inlineStr">
        <is>
          <t>ACTIVE</t>
        </is>
      </c>
      <c r="H330" s="174" t="inlineStr">
        <is>
          <t>BC-0014</t>
        </is>
      </c>
    </row>
    <row r="331">
      <c r="A331" t="inlineStr">
        <is>
          <t>SUB-0211</t>
        </is>
      </c>
      <c r="B331" t="inlineStr">
        <is>
          <t>SUBCATEGORY</t>
        </is>
      </c>
      <c r="C331" t="inlineStr">
        <is>
          <t>Roof discharge interface (roof outlet)</t>
        </is>
      </c>
      <c r="D331" t="inlineStr">
        <is>
          <t>CAT-0043</t>
        </is>
      </c>
      <c r="E331" t="n">
        <v>1271</v>
      </c>
      <c r="F331" t="inlineStr">
        <is>
          <t>General Mechanical</t>
        </is>
      </c>
      <c r="G331" t="inlineStr">
        <is>
          <t>ACTIVE</t>
        </is>
      </c>
      <c r="H331" s="174" t="inlineStr">
        <is>
          <t>BC-0014</t>
        </is>
      </c>
    </row>
    <row r="332">
      <c r="A332" t="inlineStr">
        <is>
          <t>SUB-0212</t>
        </is>
      </c>
      <c r="B332" t="inlineStr">
        <is>
          <t>SUBCATEGORY</t>
        </is>
      </c>
      <c r="C332" t="inlineStr">
        <is>
          <t>Linear service route (pipe)</t>
        </is>
      </c>
      <c r="D332" t="inlineStr">
        <is>
          <t>CAT-0044</t>
        </is>
      </c>
      <c r="E332" t="n">
        <v>1280</v>
      </c>
      <c r="F332" t="inlineStr">
        <is>
          <t>General Mechanical</t>
        </is>
      </c>
      <c r="G332" t="inlineStr">
        <is>
          <t>ACTIVE</t>
        </is>
      </c>
      <c r="H332" s="174" t="inlineStr">
        <is>
          <t>BC-0014</t>
        </is>
      </c>
    </row>
    <row r="333">
      <c r="A333" t="inlineStr">
        <is>
          <t>SUB-0213</t>
        </is>
      </c>
      <c r="B333" t="inlineStr">
        <is>
          <t>SUBCATEGORY</t>
        </is>
      </c>
      <c r="C333" t="inlineStr">
        <is>
          <t>IMME Air route component (Ductile Iron Pipe)</t>
        </is>
      </c>
      <c r="D333" t="inlineStr">
        <is>
          <t>CAT-0044</t>
        </is>
      </c>
      <c r="E333" t="n">
        <v>1289</v>
      </c>
      <c r="F333" t="inlineStr">
        <is>
          <t>General Mechanical</t>
        </is>
      </c>
      <c r="G333" t="inlineStr">
        <is>
          <t>ACTIVE</t>
        </is>
      </c>
      <c r="H333" s="174" t="inlineStr">
        <is>
          <t>BC-0014</t>
        </is>
      </c>
    </row>
    <row r="334">
      <c r="A334" t="inlineStr">
        <is>
          <t>SUB-0214</t>
        </is>
      </c>
      <c r="B334" t="inlineStr">
        <is>
          <t>SUBCATEGORY</t>
        </is>
      </c>
      <c r="C334" t="inlineStr">
        <is>
          <t>IMME Support interface component (Support brackets)</t>
        </is>
      </c>
      <c r="D334" t="inlineStr">
        <is>
          <t>CAT-0044</t>
        </is>
      </c>
      <c r="E334" t="n">
        <v>1295</v>
      </c>
      <c r="F334" t="inlineStr">
        <is>
          <t>General Mechanical</t>
        </is>
      </c>
      <c r="G334" t="inlineStr">
        <is>
          <t>ACTIVE</t>
        </is>
      </c>
      <c r="H334" s="174" t="inlineStr">
        <is>
          <t>BC-0014</t>
        </is>
      </c>
    </row>
    <row r="335">
      <c r="A335" t="inlineStr">
        <is>
          <t>SUB-0215</t>
        </is>
      </c>
      <c r="B335" t="inlineStr">
        <is>
          <t>SUBCATEGORY</t>
        </is>
      </c>
      <c r="C335" t="inlineStr">
        <is>
          <t>IMME Support interface component (Heavy-duty stack support brackets)</t>
        </is>
      </c>
      <c r="D335" t="inlineStr">
        <is>
          <t>CAT-0044</t>
        </is>
      </c>
      <c r="E335" t="n">
        <v>1300</v>
      </c>
      <c r="F335" t="inlineStr">
        <is>
          <t>General Mechanical</t>
        </is>
      </c>
      <c r="G335" t="inlineStr">
        <is>
          <t>ACTIVE</t>
        </is>
      </c>
      <c r="H335" s="174" t="inlineStr">
        <is>
          <t>BC-0014</t>
        </is>
      </c>
    </row>
    <row r="336">
      <c r="A336" t="inlineStr">
        <is>
          <t>SUB-0216</t>
        </is>
      </c>
      <c r="B336" t="inlineStr">
        <is>
          <t>SUBCATEGORY</t>
        </is>
      </c>
      <c r="C336" t="inlineStr">
        <is>
          <t>Join interfaces (couplings)</t>
        </is>
      </c>
      <c r="D336" t="inlineStr">
        <is>
          <t>CAT-0044</t>
        </is>
      </c>
      <c r="E336" t="n">
        <v>1305</v>
      </c>
      <c r="F336" t="inlineStr">
        <is>
          <t>General Mechanical</t>
        </is>
      </c>
      <c r="G336" t="inlineStr">
        <is>
          <t>ACTIVE</t>
        </is>
      </c>
      <c r="H336" s="174" t="inlineStr">
        <is>
          <t>BC-0014</t>
        </is>
      </c>
    </row>
    <row r="337">
      <c r="A337" t="inlineStr">
        <is>
          <t>SUB-0217</t>
        </is>
      </c>
      <c r="B337" t="inlineStr">
        <is>
          <t>SUBCATEGORY</t>
        </is>
      </c>
      <c r="C337" t="inlineStr">
        <is>
          <t>Diameter transition interface (reducer)</t>
        </is>
      </c>
      <c r="D337" t="inlineStr">
        <is>
          <t>CAT-0044</t>
        </is>
      </c>
      <c r="E337" t="n">
        <v>1314</v>
      </c>
      <c r="F337" t="inlineStr">
        <is>
          <t>General Mechanical</t>
        </is>
      </c>
      <c r="G337" t="inlineStr">
        <is>
          <t>ACTIVE</t>
        </is>
      </c>
      <c r="H337" s="174" t="inlineStr">
        <is>
          <t>BC-0014</t>
        </is>
      </c>
    </row>
    <row r="338">
      <c r="A338" t="inlineStr">
        <is>
          <t>SUB-0218</t>
        </is>
      </c>
      <c r="B338" t="inlineStr">
        <is>
          <t>SUBCATEGORY</t>
        </is>
      </c>
      <c r="C338" t="inlineStr">
        <is>
          <t>Blanking seal point (blank cap)</t>
        </is>
      </c>
      <c r="D338" t="inlineStr">
        <is>
          <t>CAT-0044</t>
        </is>
      </c>
      <c r="E338" t="n">
        <v>1322</v>
      </c>
      <c r="F338" t="inlineStr">
        <is>
          <t>General Mechanical</t>
        </is>
      </c>
      <c r="G338" t="inlineStr">
        <is>
          <t>ACTIVE</t>
        </is>
      </c>
      <c r="H338" s="174" t="inlineStr">
        <is>
          <t>BC-0014</t>
        </is>
      </c>
    </row>
    <row r="339">
      <c r="A339" t="inlineStr">
        <is>
          <t>SUB-0219</t>
        </is>
      </c>
      <c r="B339" t="inlineStr">
        <is>
          <t>SUBCATEGORY</t>
        </is>
      </c>
      <c r="C339" t="inlineStr">
        <is>
          <t>Line stop point (stop end)</t>
        </is>
      </c>
      <c r="D339" t="inlineStr">
        <is>
          <t>CAT-0044</t>
        </is>
      </c>
      <c r="E339" t="n">
        <v>1331</v>
      </c>
      <c r="F339" t="inlineStr">
        <is>
          <t>General Mechanical</t>
        </is>
      </c>
      <c r="G339" t="inlineStr">
        <is>
          <t>ACTIVE</t>
        </is>
      </c>
      <c r="H339" s="174" t="inlineStr">
        <is>
          <t>BC-0014</t>
        </is>
      </c>
    </row>
    <row r="340">
      <c r="A340" t="inlineStr">
        <is>
          <t>SUB-0220</t>
        </is>
      </c>
      <c r="B340" t="inlineStr">
        <is>
          <t>SUBCATEGORY</t>
        </is>
      </c>
      <c r="C340" t="inlineStr">
        <is>
          <t>Route-change geometry (bend)</t>
        </is>
      </c>
      <c r="D340" t="inlineStr">
        <is>
          <t>CAT-0044</t>
        </is>
      </c>
      <c r="E340" t="n">
        <v>1336</v>
      </c>
      <c r="F340" t="inlineStr">
        <is>
          <t>General Mechanical</t>
        </is>
      </c>
      <c r="G340" t="inlineStr">
        <is>
          <t>ACTIVE</t>
        </is>
      </c>
      <c r="H340" s="174" t="inlineStr">
        <is>
          <t>BC-0014</t>
        </is>
      </c>
    </row>
    <row r="341">
      <c r="A341" t="inlineStr">
        <is>
          <t>SUB-0221</t>
        </is>
      </c>
      <c r="B341" t="inlineStr">
        <is>
          <t>SUBCATEGORY</t>
        </is>
      </c>
      <c r="C341" t="inlineStr">
        <is>
          <t>Demountable join interface (union)</t>
        </is>
      </c>
      <c r="D341" t="inlineStr">
        <is>
          <t>CAT-0044</t>
        </is>
      </c>
      <c r="E341" t="n">
        <v>1345</v>
      </c>
      <c r="F341" t="inlineStr">
        <is>
          <t>General Mechanical</t>
        </is>
      </c>
      <c r="G341" t="inlineStr">
        <is>
          <t>ACTIVE</t>
        </is>
      </c>
      <c r="H341" s="174" t="inlineStr">
        <is>
          <t>BC-0014</t>
        </is>
      </c>
    </row>
    <row r="342">
      <c r="A342" t="inlineStr">
        <is>
          <t>SUB-0222</t>
        </is>
      </c>
      <c r="B342" t="inlineStr">
        <is>
          <t>SUBCATEGORY</t>
        </is>
      </c>
      <c r="C342" t="inlineStr">
        <is>
          <t>IMME Socket interface (Socket + spigot adapters)</t>
        </is>
      </c>
      <c r="D342" t="inlineStr">
        <is>
          <t>CAT-0044</t>
        </is>
      </c>
      <c r="E342" t="n">
        <v>1350</v>
      </c>
      <c r="F342" t="inlineStr">
        <is>
          <t>General Mechanical</t>
        </is>
      </c>
      <c r="G342" t="inlineStr">
        <is>
          <t>ACTIVE</t>
        </is>
      </c>
      <c r="H342" s="174" t="inlineStr">
        <is>
          <t>BC-0014</t>
        </is>
      </c>
    </row>
    <row r="343">
      <c r="A343" t="inlineStr">
        <is>
          <t>SUB-0223</t>
        </is>
      </c>
      <c r="B343" t="inlineStr">
        <is>
          <t>SUBCATEGORY</t>
        </is>
      </c>
      <c r="C343" t="inlineStr">
        <is>
          <t>Foot outlet transition (shoe)</t>
        </is>
      </c>
      <c r="D343" t="inlineStr">
        <is>
          <t>CAT-0044</t>
        </is>
      </c>
      <c r="E343" t="n">
        <v>1355</v>
      </c>
      <c r="F343" t="inlineStr">
        <is>
          <t>General Mechanical</t>
        </is>
      </c>
      <c r="G343" t="inlineStr">
        <is>
          <t>ACTIVE</t>
        </is>
      </c>
      <c r="H343" s="174" t="inlineStr">
        <is>
          <t>BC-0014</t>
        </is>
      </c>
    </row>
    <row r="344">
      <c r="A344" t="inlineStr">
        <is>
          <t>SUB-0224</t>
        </is>
      </c>
      <c r="B344" t="inlineStr">
        <is>
          <t>SUBCATEGORY</t>
        </is>
      </c>
      <c r="C344" t="inlineStr">
        <is>
          <t>In-line discharge outlet (running outlet)</t>
        </is>
      </c>
      <c r="D344" t="inlineStr">
        <is>
          <t>CAT-0044</t>
        </is>
      </c>
      <c r="E344" t="n">
        <v>1357</v>
      </c>
      <c r="F344" t="inlineStr">
        <is>
          <t>General Mechanical</t>
        </is>
      </c>
      <c r="G344" t="inlineStr">
        <is>
          <t>ACTIVE</t>
        </is>
      </c>
      <c r="H344" s="174" t="inlineStr">
        <is>
          <t>BC-0014</t>
        </is>
      </c>
    </row>
    <row r="345">
      <c r="A345" t="inlineStr">
        <is>
          <t>SUB-0225</t>
        </is>
      </c>
      <c r="B345" t="inlineStr">
        <is>
          <t>SUBCATEGORY</t>
        </is>
      </c>
      <c r="C345" t="inlineStr">
        <is>
          <t>Inspection route section (access pipe)</t>
        </is>
      </c>
      <c r="D345" t="inlineStr">
        <is>
          <t>CAT-0044</t>
        </is>
      </c>
      <c r="E345" t="n">
        <v>1362</v>
      </c>
      <c r="F345" t="inlineStr">
        <is>
          <t>General Mechanical</t>
        </is>
      </c>
      <c r="G345" t="inlineStr">
        <is>
          <t>ACTIVE</t>
        </is>
      </c>
      <c r="H345" s="174" t="inlineStr">
        <is>
          <t>BC-0014</t>
        </is>
      </c>
    </row>
    <row r="346">
      <c r="A346" t="inlineStr">
        <is>
          <t>SUB-0226</t>
        </is>
      </c>
      <c r="B346" t="inlineStr">
        <is>
          <t>SUBCATEGORY</t>
        </is>
      </c>
      <c r="C346" t="inlineStr">
        <is>
          <t>Inspection door interface (access door)</t>
        </is>
      </c>
      <c r="D346" t="inlineStr">
        <is>
          <t>CAT-0044</t>
        </is>
      </c>
      <c r="E346" t="n">
        <v>1369</v>
      </c>
      <c r="F346" t="inlineStr">
        <is>
          <t>General Mechanical</t>
        </is>
      </c>
      <c r="G346" t="inlineStr">
        <is>
          <t>ACTIVE</t>
        </is>
      </c>
      <c r="H346" s="174" t="inlineStr">
        <is>
          <t>BC-0014</t>
        </is>
      </c>
    </row>
    <row r="347">
      <c r="A347" t="inlineStr">
        <is>
          <t>SUB-0227</t>
        </is>
      </c>
      <c r="B347" t="inlineStr">
        <is>
          <t>SUBCATEGORY</t>
        </is>
      </c>
      <c r="C347" t="inlineStr">
        <is>
          <t>Branch node fitting (branch)</t>
        </is>
      </c>
      <c r="D347" t="inlineStr">
        <is>
          <t>CAT-0044</t>
        </is>
      </c>
      <c r="E347" t="n">
        <v>1376</v>
      </c>
      <c r="F347" t="inlineStr">
        <is>
          <t>General Mechanical</t>
        </is>
      </c>
      <c r="G347" t="inlineStr">
        <is>
          <t>ACTIVE</t>
        </is>
      </c>
      <c r="H347" s="174" t="inlineStr">
        <is>
          <t>BC-0014</t>
        </is>
      </c>
    </row>
    <row r="348">
      <c r="A348" t="inlineStr">
        <is>
          <t>SUB-0228</t>
        </is>
      </c>
      <c r="B348" t="inlineStr">
        <is>
          <t>SUBCATEGORY</t>
        </is>
      </c>
      <c r="C348" t="inlineStr">
        <is>
          <t>Movement allowance connector (movement connector)</t>
        </is>
      </c>
      <c r="D348" t="inlineStr">
        <is>
          <t>CAT-0044</t>
        </is>
      </c>
      <c r="E348" t="n">
        <v>1385</v>
      </c>
      <c r="F348" t="inlineStr">
        <is>
          <t>General Mechanical</t>
        </is>
      </c>
      <c r="G348" t="inlineStr">
        <is>
          <t>ACTIVE</t>
        </is>
      </c>
      <c r="H348" s="174" t="inlineStr">
        <is>
          <t>BC-0014</t>
        </is>
      </c>
    </row>
    <row r="349">
      <c r="A349" t="inlineStr">
        <is>
          <t>SUB-0229</t>
        </is>
      </c>
      <c r="B349" t="inlineStr">
        <is>
          <t>SUBCATEGORY</t>
        </is>
      </c>
      <c r="C349" t="inlineStr">
        <is>
          <t>Expansion closure point (expansion plug)</t>
        </is>
      </c>
      <c r="D349" t="inlineStr">
        <is>
          <t>CAT-0044</t>
        </is>
      </c>
      <c r="E349" t="n">
        <v>1388</v>
      </c>
      <c r="F349" t="inlineStr">
        <is>
          <t>General Mechanical</t>
        </is>
      </c>
      <c r="G349" t="inlineStr">
        <is>
          <t>ACTIVE</t>
        </is>
      </c>
      <c r="H349" s="174" t="inlineStr">
        <is>
          <t>BC-0014</t>
        </is>
      </c>
    </row>
    <row r="350">
      <c r="A350" t="inlineStr">
        <is>
          <t>SUB-0230</t>
        </is>
      </c>
      <c r="B350" t="inlineStr">
        <is>
          <t>SUBCATEGORY</t>
        </is>
      </c>
      <c r="C350" t="inlineStr">
        <is>
          <t>Water-seal trap interface (P trap)</t>
        </is>
      </c>
      <c r="D350" t="inlineStr">
        <is>
          <t>CAT-0044</t>
        </is>
      </c>
      <c r="E350" t="n">
        <v>1392</v>
      </c>
      <c r="F350" t="inlineStr">
        <is>
          <t>General Mechanical</t>
        </is>
      </c>
      <c r="G350" t="inlineStr">
        <is>
          <t>ACTIVE</t>
        </is>
      </c>
      <c r="H350" s="174" t="inlineStr">
        <is>
          <t>BC-0014</t>
        </is>
      </c>
    </row>
    <row r="351">
      <c r="A351" t="inlineStr">
        <is>
          <t>SUB-0231</t>
        </is>
      </c>
      <c r="B351" t="inlineStr">
        <is>
          <t>SUBCATEGORY</t>
        </is>
      </c>
      <c r="C351" t="inlineStr">
        <is>
          <t>Cleaning access point (rodding eye)</t>
        </is>
      </c>
      <c r="D351" t="inlineStr">
        <is>
          <t>CAT-0044</t>
        </is>
      </c>
      <c r="E351" t="n">
        <v>1397</v>
      </c>
      <c r="F351" t="inlineStr">
        <is>
          <t>General Mechanical</t>
        </is>
      </c>
      <c r="G351" t="inlineStr">
        <is>
          <t>ACTIVE</t>
        </is>
      </c>
      <c r="H351" s="174" t="inlineStr">
        <is>
          <t>BC-0014</t>
        </is>
      </c>
    </row>
    <row r="352">
      <c r="A352" t="inlineStr">
        <is>
          <t>SUB-0232</t>
        </is>
      </c>
      <c r="B352" t="inlineStr">
        <is>
          <t>SUBCATEGORY</t>
        </is>
      </c>
      <c r="C352" t="inlineStr">
        <is>
          <t>Drainage cover point (grate)</t>
        </is>
      </c>
      <c r="D352" t="inlineStr">
        <is>
          <t>CAT-0044</t>
        </is>
      </c>
      <c r="E352" t="n">
        <v>1399</v>
      </c>
      <c r="F352" t="inlineStr">
        <is>
          <t>General Mechanical</t>
        </is>
      </c>
      <c r="G352" t="inlineStr">
        <is>
          <t>ACTIVE</t>
        </is>
      </c>
      <c r="H352" s="174" t="inlineStr">
        <is>
          <t>BC-0014</t>
        </is>
      </c>
    </row>
    <row r="353">
      <c r="A353" t="inlineStr">
        <is>
          <t>SUB-0233</t>
        </is>
      </c>
      <c r="B353" t="inlineStr">
        <is>
          <t>SUBCATEGORY</t>
        </is>
      </c>
      <c r="C353" t="inlineStr">
        <is>
          <t>Rainwater collection head (rainwater head)</t>
        </is>
      </c>
      <c r="D353" t="inlineStr">
        <is>
          <t>CAT-0044</t>
        </is>
      </c>
      <c r="E353" t="n">
        <v>1401</v>
      </c>
      <c r="F353" t="inlineStr">
        <is>
          <t>General Mechanical</t>
        </is>
      </c>
      <c r="G353" t="inlineStr">
        <is>
          <t>ACTIVE</t>
        </is>
      </c>
      <c r="H353" s="174" t="inlineStr">
        <is>
          <t>BC-0014</t>
        </is>
      </c>
    </row>
    <row r="354">
      <c r="A354" t="inlineStr">
        <is>
          <t>SUB-0234</t>
        </is>
      </c>
      <c r="B354" t="inlineStr">
        <is>
          <t>SUBCATEGORY</t>
        </is>
      </c>
      <c r="C354" t="inlineStr">
        <is>
          <t>Linear service route (pipework)</t>
        </is>
      </c>
      <c r="D354" t="inlineStr">
        <is>
          <t>CAT-0045</t>
        </is>
      </c>
      <c r="E354" t="n">
        <v>1407</v>
      </c>
      <c r="F354" t="inlineStr">
        <is>
          <t>General Mechanical</t>
        </is>
      </c>
      <c r="G354" t="inlineStr">
        <is>
          <t>ACTIVE</t>
        </is>
      </c>
      <c r="H354" s="174" t="inlineStr">
        <is>
          <t>BC-0014</t>
        </is>
      </c>
    </row>
    <row r="355">
      <c r="A355" t="inlineStr">
        <is>
          <t>SUB-0235</t>
        </is>
      </c>
      <c r="B355" t="inlineStr">
        <is>
          <t>SUBCATEGORY</t>
        </is>
      </c>
      <c r="C355" t="inlineStr">
        <is>
          <t>Saddle retaining band (saddle band)</t>
        </is>
      </c>
      <c r="D355" t="inlineStr">
        <is>
          <t>CAT-0045</t>
        </is>
      </c>
      <c r="E355" t="n">
        <v>1420</v>
      </c>
      <c r="F355" t="inlineStr">
        <is>
          <t>General Mechanical</t>
        </is>
      </c>
      <c r="G355" t="inlineStr">
        <is>
          <t>ACTIVE</t>
        </is>
      </c>
      <c r="H355" s="174" t="inlineStr">
        <is>
          <t>BC-0014</t>
        </is>
      </c>
    </row>
    <row r="356">
      <c r="A356" t="inlineStr">
        <is>
          <t>SUB-0236</t>
        </is>
      </c>
      <c r="B356" t="inlineStr">
        <is>
          <t>SUBCATEGORY</t>
        </is>
      </c>
      <c r="C356" t="inlineStr">
        <is>
          <t>Line retaining support (pipe clip/bracket)</t>
        </is>
      </c>
      <c r="D356" t="inlineStr">
        <is>
          <t>CAT-0045</t>
        </is>
      </c>
      <c r="E356" t="n">
        <v>1431</v>
      </c>
      <c r="F356" t="inlineStr">
        <is>
          <t>General Mechanical</t>
        </is>
      </c>
      <c r="G356" t="inlineStr">
        <is>
          <t>ACTIVE</t>
        </is>
      </c>
      <c r="H356" s="174" t="inlineStr">
        <is>
          <t>BC-0014</t>
        </is>
      </c>
    </row>
    <row r="357">
      <c r="A357" t="inlineStr">
        <is>
          <t>SUB-0237</t>
        </is>
      </c>
      <c r="B357" t="inlineStr">
        <is>
          <t>SUBCATEGORY</t>
        </is>
      </c>
      <c r="C357" t="inlineStr">
        <is>
          <t>Line stop point (stop end)</t>
        </is>
      </c>
      <c r="D357" t="inlineStr">
        <is>
          <t>CAT-0045</t>
        </is>
      </c>
      <c r="E357" t="n">
        <v>1441</v>
      </c>
      <c r="F357" t="inlineStr">
        <is>
          <t>General Mechanical</t>
        </is>
      </c>
      <c r="G357" t="inlineStr">
        <is>
          <t>ACTIVE</t>
        </is>
      </c>
      <c r="H357" s="174" t="inlineStr">
        <is>
          <t>BC-0014</t>
        </is>
      </c>
    </row>
    <row r="358">
      <c r="A358" t="inlineStr">
        <is>
          <t>SUB-0238</t>
        </is>
      </c>
      <c r="B358" t="inlineStr">
        <is>
          <t>SUBCATEGORY</t>
        </is>
      </c>
      <c r="C358" t="inlineStr">
        <is>
          <t>Join interfaces (couplings)</t>
        </is>
      </c>
      <c r="D358" t="inlineStr">
        <is>
          <t>CAT-0045</t>
        </is>
      </c>
      <c r="E358" t="n">
        <v>1448</v>
      </c>
      <c r="F358" t="inlineStr">
        <is>
          <t>General Mechanical</t>
        </is>
      </c>
      <c r="G358" t="inlineStr">
        <is>
          <t>ACTIVE</t>
        </is>
      </c>
      <c r="H358" s="174" t="inlineStr">
        <is>
          <t>BC-0014</t>
        </is>
      </c>
    </row>
    <row r="359">
      <c r="A359" t="inlineStr">
        <is>
          <t>SUB-0239</t>
        </is>
      </c>
      <c r="B359" t="inlineStr">
        <is>
          <t>SUBCATEGORY</t>
        </is>
      </c>
      <c r="C359" t="inlineStr">
        <is>
          <t>Adaptor diameter join (adaptor/reducer coupling)</t>
        </is>
      </c>
      <c r="D359" t="inlineStr">
        <is>
          <t>CAT-0045</t>
        </is>
      </c>
      <c r="E359" t="n">
        <v>1457</v>
      </c>
      <c r="F359" t="inlineStr">
        <is>
          <t>General Mechanical</t>
        </is>
      </c>
      <c r="G359" t="inlineStr">
        <is>
          <t>ACTIVE</t>
        </is>
      </c>
      <c r="H359" s="174" t="inlineStr">
        <is>
          <t>BC-0014</t>
        </is>
      </c>
    </row>
    <row r="360">
      <c r="A360" t="inlineStr">
        <is>
          <t>SUB-0240</t>
        </is>
      </c>
      <c r="B360" t="inlineStr">
        <is>
          <t>SUBCATEGORY</t>
        </is>
      </c>
      <c r="C360" t="inlineStr">
        <is>
          <t>Unionised join interface (union/coupling)</t>
        </is>
      </c>
      <c r="D360" t="inlineStr">
        <is>
          <t>CAT-0045</t>
        </is>
      </c>
      <c r="E360" t="n">
        <v>1467</v>
      </c>
      <c r="F360" t="inlineStr">
        <is>
          <t>General Mechanical</t>
        </is>
      </c>
      <c r="G360" t="inlineStr">
        <is>
          <t>ACTIVE</t>
        </is>
      </c>
      <c r="H360" s="174" t="inlineStr">
        <is>
          <t>BC-0014</t>
        </is>
      </c>
    </row>
    <row r="361">
      <c r="A361" t="inlineStr">
        <is>
          <t>SUB-0241</t>
        </is>
      </c>
      <c r="B361" t="inlineStr">
        <is>
          <t>SUBCATEGORY</t>
        </is>
      </c>
      <c r="C361" t="inlineStr">
        <is>
          <t>Fixture connection point (tank/tap connector)</t>
        </is>
      </c>
      <c r="D361" t="inlineStr">
        <is>
          <t>CAT-0045</t>
        </is>
      </c>
      <c r="E361" t="n">
        <v>1475</v>
      </c>
      <c r="F361" t="inlineStr">
        <is>
          <t>General Mechanical</t>
        </is>
      </c>
      <c r="G361" t="inlineStr">
        <is>
          <t>ACTIVE</t>
        </is>
      </c>
      <c r="H361" s="174" t="inlineStr">
        <is>
          <t>BC-0014</t>
        </is>
      </c>
    </row>
    <row r="362">
      <c r="A362" t="inlineStr">
        <is>
          <t>SUB-0242</t>
        </is>
      </c>
      <c r="B362" t="inlineStr">
        <is>
          <t>SUBCATEGORY</t>
        </is>
      </c>
      <c r="C362" t="inlineStr">
        <is>
          <t>Threaded service connector (male/female connector)</t>
        </is>
      </c>
      <c r="D362" t="inlineStr">
        <is>
          <t>CAT-0045</t>
        </is>
      </c>
      <c r="E362" t="n">
        <v>1482</v>
      </c>
      <c r="F362" t="inlineStr">
        <is>
          <t>General Mechanical</t>
        </is>
      </c>
      <c r="G362" t="inlineStr">
        <is>
          <t>ACTIVE</t>
        </is>
      </c>
      <c r="H362" s="174" t="inlineStr">
        <is>
          <t>BC-0014</t>
        </is>
      </c>
    </row>
    <row r="363">
      <c r="A363" t="inlineStr">
        <is>
          <t>SUB-0243</t>
        </is>
      </c>
      <c r="B363" t="inlineStr">
        <is>
          <t>SUBCATEGORY</t>
        </is>
      </c>
      <c r="C363" t="inlineStr">
        <is>
          <t>IMME Connection interface component (Flanged connector)</t>
        </is>
      </c>
      <c r="D363" t="inlineStr">
        <is>
          <t>CAT-0045</t>
        </is>
      </c>
      <c r="E363" t="n">
        <v>1490</v>
      </c>
      <c r="F363" t="inlineStr">
        <is>
          <t>General Mechanical</t>
        </is>
      </c>
      <c r="G363" t="inlineStr">
        <is>
          <t>ACTIVE</t>
        </is>
      </c>
      <c r="H363" s="174" t="inlineStr">
        <is>
          <t>BC-0014</t>
        </is>
      </c>
    </row>
    <row r="364">
      <c r="A364" t="inlineStr">
        <is>
          <t>SUB-0244</t>
        </is>
      </c>
      <c r="B364" t="inlineStr">
        <is>
          <t>SUBCATEGORY</t>
        </is>
      </c>
      <c r="C364" t="inlineStr">
        <is>
          <t>Straight-line connector (straight connector)</t>
        </is>
      </c>
      <c r="D364" t="inlineStr">
        <is>
          <t>CAT-0045</t>
        </is>
      </c>
      <c r="E364" t="n">
        <v>1496</v>
      </c>
      <c r="F364" t="inlineStr">
        <is>
          <t>General Mechanical</t>
        </is>
      </c>
      <c r="G364" t="inlineStr">
        <is>
          <t>ACTIVE</t>
        </is>
      </c>
      <c r="H364" s="174" t="inlineStr">
        <is>
          <t>BC-0014</t>
        </is>
      </c>
    </row>
    <row r="365">
      <c r="A365" t="inlineStr">
        <is>
          <t>SUB-0245</t>
        </is>
      </c>
      <c r="B365" t="inlineStr">
        <is>
          <t>SUBCATEGORY</t>
        </is>
      </c>
      <c r="C365" t="inlineStr">
        <is>
          <t>Diameter transition interface (reducer)</t>
        </is>
      </c>
      <c r="D365" t="inlineStr">
        <is>
          <t>CAT-0045</t>
        </is>
      </c>
      <c r="E365" t="n">
        <v>1503</v>
      </c>
      <c r="F365" t="inlineStr">
        <is>
          <t>General Mechanical</t>
        </is>
      </c>
      <c r="G365" t="inlineStr">
        <is>
          <t>ACTIVE</t>
        </is>
      </c>
      <c r="H365" s="174" t="inlineStr">
        <is>
          <t>BC-0014</t>
        </is>
      </c>
    </row>
    <row r="366">
      <c r="A366" t="inlineStr">
        <is>
          <t>SUB-0246</t>
        </is>
      </c>
      <c r="B366" t="inlineStr">
        <is>
          <t>SUBCATEGORY</t>
        </is>
      </c>
      <c r="C366" t="inlineStr">
        <is>
          <t>Threaded iron connector (male/female iron)</t>
        </is>
      </c>
      <c r="D366" t="inlineStr">
        <is>
          <t>CAT-0045</t>
        </is>
      </c>
      <c r="E366" t="n">
        <v>1514</v>
      </c>
      <c r="F366" t="inlineStr">
        <is>
          <t>General Mechanical</t>
        </is>
      </c>
      <c r="G366" t="inlineStr">
        <is>
          <t>ACTIVE</t>
        </is>
      </c>
      <c r="H366" s="174" t="inlineStr">
        <is>
          <t>BC-0014</t>
        </is>
      </c>
    </row>
    <row r="367">
      <c r="A367" t="inlineStr">
        <is>
          <t>SUB-0247</t>
        </is>
      </c>
      <c r="B367" t="inlineStr">
        <is>
          <t>SUBCATEGORY</t>
        </is>
      </c>
      <c r="C367" t="inlineStr">
        <is>
          <t>IMME component class (Straight union adapters)</t>
        </is>
      </c>
      <c r="D367" t="inlineStr">
        <is>
          <t>CAT-0045</t>
        </is>
      </c>
      <c r="E367" t="n">
        <v>1521</v>
      </c>
      <c r="F367" t="inlineStr">
        <is>
          <t>General Mechanical</t>
        </is>
      </c>
      <c r="G367" t="inlineStr">
        <is>
          <t>ACTIVE</t>
        </is>
      </c>
      <c r="H367" s="174" t="inlineStr">
        <is>
          <t>BC-0014</t>
        </is>
      </c>
    </row>
    <row r="368">
      <c r="A368" t="inlineStr">
        <is>
          <t>SUB-0248</t>
        </is>
      </c>
      <c r="B368" t="inlineStr">
        <is>
          <t>SUBCATEGORY</t>
        </is>
      </c>
      <c r="C368" t="inlineStr">
        <is>
          <t>IMME component class (Male/female nipples)</t>
        </is>
      </c>
      <c r="D368" t="inlineStr">
        <is>
          <t>CAT-0045</t>
        </is>
      </c>
      <c r="E368" t="n">
        <v>1528</v>
      </c>
      <c r="F368" t="inlineStr">
        <is>
          <t>General Mechanical</t>
        </is>
      </c>
      <c r="G368" t="inlineStr">
        <is>
          <t>ACTIVE</t>
        </is>
      </c>
      <c r="H368" s="174" t="inlineStr">
        <is>
          <t>BC-0014</t>
        </is>
      </c>
    </row>
    <row r="369">
      <c r="A369" t="inlineStr">
        <is>
          <t>SUB-0249</t>
        </is>
      </c>
      <c r="B369" t="inlineStr">
        <is>
          <t>SUBCATEGORY</t>
        </is>
      </c>
      <c r="C369" t="inlineStr">
        <is>
          <t>Equal branch node (equal tee)</t>
        </is>
      </c>
      <c r="D369" t="inlineStr">
        <is>
          <t>CAT-0045</t>
        </is>
      </c>
      <c r="E369" t="n">
        <v>1535</v>
      </c>
      <c r="F369" t="inlineStr">
        <is>
          <t>General Mechanical</t>
        </is>
      </c>
      <c r="G369" t="inlineStr">
        <is>
          <t>ACTIVE</t>
        </is>
      </c>
      <c r="H369" s="174" t="inlineStr">
        <is>
          <t>BC-0014</t>
        </is>
      </c>
    </row>
    <row r="370">
      <c r="A370" t="inlineStr">
        <is>
          <t>SUB-0250</t>
        </is>
      </c>
      <c r="B370" t="inlineStr">
        <is>
          <t>SUBCATEGORY</t>
        </is>
      </c>
      <c r="C370" t="inlineStr">
        <is>
          <t>Stepped branch node (reducing tee)</t>
        </is>
      </c>
      <c r="D370" t="inlineStr">
        <is>
          <t>CAT-0045</t>
        </is>
      </c>
      <c r="E370" t="n">
        <v>1544</v>
      </c>
      <c r="F370" t="inlineStr">
        <is>
          <t>General Mechanical</t>
        </is>
      </c>
      <c r="G370" t="inlineStr">
        <is>
          <t>ACTIVE</t>
        </is>
      </c>
      <c r="H370" s="174" t="inlineStr">
        <is>
          <t>BC-0014</t>
        </is>
      </c>
    </row>
    <row r="371">
      <c r="A371" t="inlineStr">
        <is>
          <t>SUB-0251</t>
        </is>
      </c>
      <c r="B371" t="inlineStr">
        <is>
          <t>SUBCATEGORY</t>
        </is>
      </c>
      <c r="C371" t="inlineStr">
        <is>
          <t>IMME Branch node component (Reducing branch fittings)</t>
        </is>
      </c>
      <c r="D371" t="inlineStr">
        <is>
          <t>CAT-0045</t>
        </is>
      </c>
      <c r="E371" t="n">
        <v>1555</v>
      </c>
      <c r="F371" t="inlineStr">
        <is>
          <t>General Mechanical</t>
        </is>
      </c>
      <c r="G371" t="inlineStr">
        <is>
          <t>ACTIVE</t>
        </is>
      </c>
      <c r="H371" s="174" t="inlineStr">
        <is>
          <t>BC-0014</t>
        </is>
      </c>
    </row>
    <row r="372">
      <c r="A372" t="inlineStr">
        <is>
          <t>SUB-0252</t>
        </is>
      </c>
      <c r="B372" t="inlineStr">
        <is>
          <t>SUBCATEGORY</t>
        </is>
      </c>
      <c r="C372" t="inlineStr">
        <is>
          <t>Four-way node fittings (cross)</t>
        </is>
      </c>
      <c r="D372" t="inlineStr">
        <is>
          <t>CAT-0045</t>
        </is>
      </c>
      <c r="E372" t="n">
        <v>1561</v>
      </c>
      <c r="F372" t="inlineStr">
        <is>
          <t>General Mechanical</t>
        </is>
      </c>
      <c r="G372" t="inlineStr">
        <is>
          <t>ACTIVE</t>
        </is>
      </c>
      <c r="H372" s="174" t="inlineStr">
        <is>
          <t>BC-0014</t>
        </is>
      </c>
    </row>
    <row r="373">
      <c r="A373" t="inlineStr">
        <is>
          <t>SUB-0253</t>
        </is>
      </c>
      <c r="B373" t="inlineStr">
        <is>
          <t>SUBCATEGORY</t>
        </is>
      </c>
      <c r="C373" t="inlineStr">
        <is>
          <t>IMME component class (Elbow fittings)</t>
        </is>
      </c>
      <c r="D373" t="inlineStr">
        <is>
          <t>CAT-0045</t>
        </is>
      </c>
      <c r="E373" t="n">
        <v>1565</v>
      </c>
      <c r="F373" t="inlineStr">
        <is>
          <t>General Mechanical</t>
        </is>
      </c>
      <c r="G373" t="inlineStr">
        <is>
          <t>ACTIVE</t>
        </is>
      </c>
      <c r="H373" s="174" t="inlineStr">
        <is>
          <t>BC-0014</t>
        </is>
      </c>
    </row>
    <row r="374">
      <c r="A374" t="inlineStr">
        <is>
          <t>SUB-0254</t>
        </is>
      </c>
      <c r="B374" t="inlineStr">
        <is>
          <t>SUBCATEGORY</t>
        </is>
      </c>
      <c r="C374" t="inlineStr">
        <is>
          <t>IMME Bolted interface component (Composite flange interface)</t>
        </is>
      </c>
      <c r="D374" t="inlineStr">
        <is>
          <t>CAT-0045</t>
        </is>
      </c>
      <c r="E374" t="n">
        <v>1572</v>
      </c>
      <c r="F374" t="inlineStr">
        <is>
          <t>General Mechanical</t>
        </is>
      </c>
      <c r="G374" t="inlineStr">
        <is>
          <t>ACTIVE</t>
        </is>
      </c>
      <c r="H374" s="174" t="inlineStr">
        <is>
          <t>BC-0014</t>
        </is>
      </c>
    </row>
    <row r="375">
      <c r="A375" t="inlineStr">
        <is>
          <t>SUB-0255</t>
        </is>
      </c>
      <c r="B375" t="inlineStr">
        <is>
          <t>SUBCATEGORY</t>
        </is>
      </c>
      <c r="C375" t="inlineStr">
        <is>
          <t>Bronze bolted interface (bronze flange)</t>
        </is>
      </c>
      <c r="D375" t="inlineStr">
        <is>
          <t>CAT-0045</t>
        </is>
      </c>
      <c r="E375" t="n">
        <v>1576</v>
      </c>
      <c r="F375" t="inlineStr">
        <is>
          <t>General Mechanical</t>
        </is>
      </c>
      <c r="G375" t="inlineStr">
        <is>
          <t>ACTIVE</t>
        </is>
      </c>
      <c r="H375" s="174" t="inlineStr">
        <is>
          <t>BC-0014</t>
        </is>
      </c>
    </row>
    <row r="376">
      <c r="A376" t="inlineStr">
        <is>
          <t>SUB-0256</t>
        </is>
      </c>
      <c r="B376" t="inlineStr">
        <is>
          <t>SUBCATEGORY</t>
        </is>
      </c>
      <c r="C376" t="inlineStr">
        <is>
          <t>IMME Press-fit connection component (Press-fit couplings)</t>
        </is>
      </c>
      <c r="D376" t="inlineStr">
        <is>
          <t>CAT-0045</t>
        </is>
      </c>
      <c r="E376" t="n">
        <v>1588</v>
      </c>
      <c r="F376" t="inlineStr">
        <is>
          <t>General Mechanical</t>
        </is>
      </c>
      <c r="G376" t="inlineStr">
        <is>
          <t>ACTIVE</t>
        </is>
      </c>
      <c r="H376" s="174" t="inlineStr">
        <is>
          <t>BC-0014</t>
        </is>
      </c>
    </row>
    <row r="377">
      <c r="A377" t="inlineStr">
        <is>
          <t>SUB-0257</t>
        </is>
      </c>
      <c r="B377" t="inlineStr">
        <is>
          <t>SUBCATEGORY</t>
        </is>
      </c>
      <c r="C377" t="inlineStr">
        <is>
          <t>IMME Press-fit connection component (Press-fit stop-end closures)</t>
        </is>
      </c>
      <c r="D377" t="inlineStr">
        <is>
          <t>CAT-0045</t>
        </is>
      </c>
      <c r="E377" t="n">
        <v>1595</v>
      </c>
      <c r="F377" t="inlineStr">
        <is>
          <t>General Mechanical</t>
        </is>
      </c>
      <c r="G377" t="inlineStr">
        <is>
          <t>ACTIVE</t>
        </is>
      </c>
      <c r="H377" s="174" t="inlineStr">
        <is>
          <t>BC-0014</t>
        </is>
      </c>
    </row>
    <row r="378">
      <c r="A378" t="inlineStr">
        <is>
          <t>SUB-0258</t>
        </is>
      </c>
      <c r="B378" t="inlineStr">
        <is>
          <t>SUBCATEGORY</t>
        </is>
      </c>
      <c r="C378" t="inlineStr">
        <is>
          <t>IMME Press-fit connection component (Press-fit reducers)</t>
        </is>
      </c>
      <c r="D378" t="inlineStr">
        <is>
          <t>CAT-0045</t>
        </is>
      </c>
      <c r="E378" t="n">
        <v>1601</v>
      </c>
      <c r="F378" t="inlineStr">
        <is>
          <t>General Mechanical</t>
        </is>
      </c>
      <c r="G378" t="inlineStr">
        <is>
          <t>ACTIVE</t>
        </is>
      </c>
      <c r="H378" s="174" t="inlineStr">
        <is>
          <t>BC-0014</t>
        </is>
      </c>
    </row>
    <row r="379">
      <c r="A379" t="inlineStr">
        <is>
          <t>SUB-0259</t>
        </is>
      </c>
      <c r="B379" t="inlineStr">
        <is>
          <t>SUBCATEGORY</t>
        </is>
      </c>
      <c r="C379" t="inlineStr">
        <is>
          <t>IMME Press-fit connection component (Press-fit elbows)</t>
        </is>
      </c>
      <c r="D379" t="inlineStr">
        <is>
          <t>CAT-0045</t>
        </is>
      </c>
      <c r="E379" t="n">
        <v>1612</v>
      </c>
      <c r="F379" t="inlineStr">
        <is>
          <t>General Mechanical</t>
        </is>
      </c>
      <c r="G379" t="inlineStr">
        <is>
          <t>ACTIVE</t>
        </is>
      </c>
      <c r="H379" s="174" t="inlineStr">
        <is>
          <t>BC-0014</t>
        </is>
      </c>
    </row>
    <row r="380">
      <c r="A380" t="inlineStr">
        <is>
          <t>SUB-0260</t>
        </is>
      </c>
      <c r="B380" t="inlineStr">
        <is>
          <t>SUBCATEGORY</t>
        </is>
      </c>
      <c r="C380" t="inlineStr">
        <is>
          <t>IMME Press-fit connection component (Press-fit tee fittings)</t>
        </is>
      </c>
      <c r="D380" t="inlineStr">
        <is>
          <t>CAT-0045</t>
        </is>
      </c>
      <c r="E380" t="n">
        <v>1619</v>
      </c>
      <c r="F380" t="inlineStr">
        <is>
          <t>General Mechanical</t>
        </is>
      </c>
      <c r="G380" t="inlineStr">
        <is>
          <t>ACTIVE</t>
        </is>
      </c>
      <c r="H380" s="174" t="inlineStr">
        <is>
          <t>BC-0014</t>
        </is>
      </c>
    </row>
    <row r="381">
      <c r="A381" t="inlineStr">
        <is>
          <t>SUB-0261</t>
        </is>
      </c>
      <c r="B381" t="inlineStr">
        <is>
          <t>SUBCATEGORY</t>
        </is>
      </c>
      <c r="C381" t="inlineStr">
        <is>
          <t>IMME Press-fit connection component (Press-fit reducing tee fittings)</t>
        </is>
      </c>
      <c r="D381" t="inlineStr">
        <is>
          <t>CAT-0045</t>
        </is>
      </c>
      <c r="E381" t="n">
        <v>1626</v>
      </c>
      <c r="F381" t="inlineStr">
        <is>
          <t>General Mechanical</t>
        </is>
      </c>
      <c r="G381" t="inlineStr">
        <is>
          <t>ACTIVE</t>
        </is>
      </c>
      <c r="H381" s="174" t="inlineStr">
        <is>
          <t>BC-0014</t>
        </is>
      </c>
    </row>
    <row r="382">
      <c r="A382" t="inlineStr">
        <is>
          <t>SUB-0262</t>
        </is>
      </c>
      <c r="B382" t="inlineStr">
        <is>
          <t>SUBCATEGORY</t>
        </is>
      </c>
      <c r="C382" t="inlineStr">
        <is>
          <t>IMME size/duty mark — Press-fit male connectors</t>
        </is>
      </c>
      <c r="D382" t="inlineStr">
        <is>
          <t>CAT-0045</t>
        </is>
      </c>
      <c r="E382" t="n">
        <v>1636</v>
      </c>
      <c r="F382" t="inlineStr">
        <is>
          <t>General Mechanical</t>
        </is>
      </c>
      <c r="G382" t="inlineStr">
        <is>
          <t>ACTIVE</t>
        </is>
      </c>
      <c r="H382" s="174" t="inlineStr">
        <is>
          <t>BC-0014</t>
        </is>
      </c>
    </row>
    <row r="383">
      <c r="A383" t="inlineStr">
        <is>
          <t>SUB-0263</t>
        </is>
      </c>
      <c r="B383" t="inlineStr">
        <is>
          <t>SUBCATEGORY</t>
        </is>
      </c>
      <c r="C383" t="inlineStr">
        <is>
          <t>IMME component class (Compression-to-copper joints)</t>
        </is>
      </c>
      <c r="D383" t="inlineStr">
        <is>
          <t>CAT-0045</t>
        </is>
      </c>
      <c r="E383" t="n">
        <v>1643</v>
      </c>
      <c r="F383" t="inlineStr">
        <is>
          <t>General Mechanical</t>
        </is>
      </c>
      <c r="G383" t="inlineStr">
        <is>
          <t>ACTIVE</t>
        </is>
      </c>
      <c r="H383" s="174" t="inlineStr">
        <is>
          <t>BC-0014</t>
        </is>
      </c>
    </row>
    <row r="384">
      <c r="A384" t="inlineStr">
        <is>
          <t>SUB-0264</t>
        </is>
      </c>
      <c r="B384" t="inlineStr">
        <is>
          <t>SUBCATEGORY</t>
        </is>
      </c>
      <c r="C384" t="inlineStr">
        <is>
          <t>IMME Flow control component (Brass ball valves)</t>
        </is>
      </c>
      <c r="D384" t="inlineStr">
        <is>
          <t>CAT-0045</t>
        </is>
      </c>
      <c r="E384" t="n">
        <v>1650</v>
      </c>
      <c r="F384" t="inlineStr">
        <is>
          <t>General Mechanical</t>
        </is>
      </c>
      <c r="G384" t="inlineStr">
        <is>
          <t>ACTIVE</t>
        </is>
      </c>
      <c r="H384" s="174" t="inlineStr">
        <is>
          <t>BC-0014</t>
        </is>
      </c>
    </row>
    <row r="385">
      <c r="A385" t="inlineStr">
        <is>
          <t>SUB-0265</t>
        </is>
      </c>
      <c r="B385" t="inlineStr">
        <is>
          <t>SUBCATEGORY</t>
        </is>
      </c>
      <c r="C385" t="inlineStr">
        <is>
          <t>IMME Flow control component (Gate valves)</t>
        </is>
      </c>
      <c r="D385" t="inlineStr">
        <is>
          <t>CAT-0045</t>
        </is>
      </c>
      <c r="E385" t="n">
        <v>1654</v>
      </c>
      <c r="F385" t="inlineStr">
        <is>
          <t>General Mechanical</t>
        </is>
      </c>
      <c r="G385" t="inlineStr">
        <is>
          <t>ACTIVE</t>
        </is>
      </c>
      <c r="H385" s="174" t="inlineStr">
        <is>
          <t>BC-0014</t>
        </is>
      </c>
    </row>
    <row r="386">
      <c r="A386" t="inlineStr">
        <is>
          <t>SUB-0266</t>
        </is>
      </c>
      <c r="B386" t="inlineStr">
        <is>
          <t>SUBCATEGORY</t>
        </is>
      </c>
      <c r="C386" t="inlineStr">
        <is>
          <t>IMME Flow control component (Stopcock valves)</t>
        </is>
      </c>
      <c r="D386" t="inlineStr">
        <is>
          <t>CAT-0045</t>
        </is>
      </c>
      <c r="E386" t="n">
        <v>1661</v>
      </c>
      <c r="F386" t="inlineStr">
        <is>
          <t>General Mechanical</t>
        </is>
      </c>
      <c r="G386" t="inlineStr">
        <is>
          <t>ACTIVE</t>
        </is>
      </c>
      <c r="H386" s="174" t="inlineStr">
        <is>
          <t>BC-0014</t>
        </is>
      </c>
    </row>
    <row r="387">
      <c r="A387" t="inlineStr">
        <is>
          <t>SUB-0267</t>
        </is>
      </c>
      <c r="B387" t="inlineStr">
        <is>
          <t>SUBCATEGORY</t>
        </is>
      </c>
      <c r="C387" t="inlineStr">
        <is>
          <t>IMME Flow control component (Double-union stopcock valves)</t>
        </is>
      </c>
      <c r="D387" t="inlineStr">
        <is>
          <t>CAT-0045</t>
        </is>
      </c>
      <c r="E387" t="n">
        <v>1668</v>
      </c>
      <c r="F387" t="inlineStr">
        <is>
          <t>General Mechanical</t>
        </is>
      </c>
      <c r="G387" t="inlineStr">
        <is>
          <t>ACTIVE</t>
        </is>
      </c>
      <c r="H387" s="174" t="inlineStr">
        <is>
          <t>BC-0014</t>
        </is>
      </c>
    </row>
    <row r="388">
      <c r="A388" t="inlineStr">
        <is>
          <t>SUB-0268</t>
        </is>
      </c>
      <c r="B388" t="inlineStr">
        <is>
          <t>SUBCATEGORY</t>
        </is>
      </c>
      <c r="C388" t="inlineStr">
        <is>
          <t>Linear service route (pipework)</t>
        </is>
      </c>
      <c r="D388" t="inlineStr">
        <is>
          <t>CAT-0046</t>
        </is>
      </c>
      <c r="E388" t="n">
        <v>1676</v>
      </c>
      <c r="F388" t="inlineStr">
        <is>
          <t>General Mechanical</t>
        </is>
      </c>
      <c r="G388" t="inlineStr">
        <is>
          <t>ACTIVE</t>
        </is>
      </c>
      <c r="H388" s="174" t="inlineStr">
        <is>
          <t>BC-0014</t>
        </is>
      </c>
    </row>
    <row r="389">
      <c r="A389" t="inlineStr">
        <is>
          <t>SUB-0269</t>
        </is>
      </c>
      <c r="B389" t="inlineStr">
        <is>
          <t>SUBCATEGORY</t>
        </is>
      </c>
      <c r="C389" t="inlineStr">
        <is>
          <t>Ring support assembly (pipe ring/bracket)</t>
        </is>
      </c>
      <c r="D389" t="inlineStr">
        <is>
          <t>CAT-0046</t>
        </is>
      </c>
      <c r="E389" t="n">
        <v>1683</v>
      </c>
      <c r="F389" t="inlineStr">
        <is>
          <t>General Mechanical</t>
        </is>
      </c>
      <c r="G389" t="inlineStr">
        <is>
          <t>ACTIVE</t>
        </is>
      </c>
      <c r="H389" s="174" t="inlineStr">
        <is>
          <t>BC-0014</t>
        </is>
      </c>
    </row>
    <row r="390">
      <c r="A390" t="inlineStr">
        <is>
          <t>SUB-0270</t>
        </is>
      </c>
      <c r="B390" t="inlineStr">
        <is>
          <t>SUBCATEGORY</t>
        </is>
      </c>
      <c r="C390" t="inlineStr">
        <is>
          <t>Join interfaces (couplings)</t>
        </is>
      </c>
      <c r="D390" t="inlineStr">
        <is>
          <t>CAT-0046</t>
        </is>
      </c>
      <c r="E390" t="n">
        <v>1690</v>
      </c>
      <c r="F390" t="inlineStr">
        <is>
          <t>General Mechanical</t>
        </is>
      </c>
      <c r="G390" t="inlineStr">
        <is>
          <t>ACTIVE</t>
        </is>
      </c>
      <c r="H390" s="174" t="inlineStr">
        <is>
          <t>BC-0014</t>
        </is>
      </c>
    </row>
    <row r="391">
      <c r="A391" t="inlineStr">
        <is>
          <t>SUB-0271</t>
        </is>
      </c>
      <c r="B391" t="inlineStr">
        <is>
          <t>SUBCATEGORY</t>
        </is>
      </c>
      <c r="C391" t="inlineStr">
        <is>
          <t>Route-change geometry (bend)</t>
        </is>
      </c>
      <c r="D391" t="inlineStr">
        <is>
          <t>CAT-0046</t>
        </is>
      </c>
      <c r="E391" t="n">
        <v>1697</v>
      </c>
      <c r="F391" t="inlineStr">
        <is>
          <t>General Mechanical</t>
        </is>
      </c>
      <c r="G391" t="inlineStr">
        <is>
          <t>ACTIVE</t>
        </is>
      </c>
      <c r="H391" s="174" t="inlineStr">
        <is>
          <t>BC-0014</t>
        </is>
      </c>
    </row>
    <row r="392">
      <c r="A392" t="inlineStr">
        <is>
          <t>SUB-0272</t>
        </is>
      </c>
      <c r="B392" t="inlineStr">
        <is>
          <t>SUBCATEGORY</t>
        </is>
      </c>
      <c r="C392" t="inlineStr">
        <is>
          <t>Diameter transition interface (reducer)</t>
        </is>
      </c>
      <c r="D392" t="inlineStr">
        <is>
          <t>CAT-0046</t>
        </is>
      </c>
      <c r="E392" t="n">
        <v>1704</v>
      </c>
      <c r="F392" t="inlineStr">
        <is>
          <t>General Mechanical</t>
        </is>
      </c>
      <c r="G392" t="inlineStr">
        <is>
          <t>ACTIVE</t>
        </is>
      </c>
      <c r="H392" s="174" t="inlineStr">
        <is>
          <t>BC-0014</t>
        </is>
      </c>
    </row>
    <row r="393">
      <c r="A393" t="inlineStr">
        <is>
          <t>SUB-0273</t>
        </is>
      </c>
      <c r="B393" t="inlineStr">
        <is>
          <t>SUBCATEGORY</t>
        </is>
      </c>
      <c r="C393" t="inlineStr">
        <is>
          <t>IMME Connection interface component (Tap/tank connector)</t>
        </is>
      </c>
      <c r="D393" t="inlineStr">
        <is>
          <t>CAT-0046</t>
        </is>
      </c>
      <c r="E393" t="n">
        <v>1710</v>
      </c>
      <c r="F393" t="inlineStr">
        <is>
          <t>General Mechanical</t>
        </is>
      </c>
      <c r="G393" t="inlineStr">
        <is>
          <t>ACTIVE</t>
        </is>
      </c>
      <c r="H393" s="174" t="inlineStr">
        <is>
          <t>BC-0014</t>
        </is>
      </c>
    </row>
    <row r="394">
      <c r="A394" t="inlineStr">
        <is>
          <t>SUB-0274</t>
        </is>
      </c>
      <c r="B394" t="inlineStr">
        <is>
          <t>SUBCATEGORY</t>
        </is>
      </c>
      <c r="C394" t="inlineStr">
        <is>
          <t>Tee branch node (tee)</t>
        </is>
      </c>
      <c r="D394" t="inlineStr">
        <is>
          <t>CAT-0046</t>
        </is>
      </c>
      <c r="E394" t="n">
        <v>1717</v>
      </c>
      <c r="F394" t="inlineStr">
        <is>
          <t>General Mechanical</t>
        </is>
      </c>
      <c r="G394" t="inlineStr">
        <is>
          <t>ACTIVE</t>
        </is>
      </c>
      <c r="H394" s="174" t="inlineStr">
        <is>
          <t>BC-0014</t>
        </is>
      </c>
    </row>
    <row r="395">
      <c r="A395" t="inlineStr">
        <is>
          <t>SUB-0275</t>
        </is>
      </c>
      <c r="B395" t="inlineStr">
        <is>
          <t>SUBCATEGORY</t>
        </is>
      </c>
      <c r="C395" t="inlineStr">
        <is>
          <t>IMME Connection interface component (Union connector)</t>
        </is>
      </c>
      <c r="D395" t="inlineStr">
        <is>
          <t>CAT-0046</t>
        </is>
      </c>
      <c r="E395" t="n">
        <v>1724</v>
      </c>
      <c r="F395" t="inlineStr">
        <is>
          <t>General Mechanical</t>
        </is>
      </c>
      <c r="G395" t="inlineStr">
        <is>
          <t>ACTIVE</t>
        </is>
      </c>
      <c r="H395" s="174" t="inlineStr">
        <is>
          <t>BC-0014</t>
        </is>
      </c>
    </row>
    <row r="396">
      <c r="A396" t="inlineStr">
        <is>
          <t>SUB-0276</t>
        </is>
      </c>
      <c r="B396" t="inlineStr">
        <is>
          <t>SUBCATEGORY</t>
        </is>
      </c>
      <c r="C396" t="inlineStr">
        <is>
          <t>Linear service route (pipework)</t>
        </is>
      </c>
      <c r="D396" t="inlineStr">
        <is>
          <t>CAT-0047</t>
        </is>
      </c>
      <c r="E396" t="n">
        <v>1732</v>
      </c>
      <c r="F396" t="inlineStr">
        <is>
          <t>General Mechanical</t>
        </is>
      </c>
      <c r="G396" t="inlineStr">
        <is>
          <t>ACTIVE</t>
        </is>
      </c>
      <c r="H396" s="174" t="inlineStr">
        <is>
          <t>BC-0014</t>
        </is>
      </c>
    </row>
    <row r="397">
      <c r="A397" t="inlineStr">
        <is>
          <t>SUB-0277</t>
        </is>
      </c>
      <c r="B397" t="inlineStr">
        <is>
          <t>SUBCATEGORY</t>
        </is>
      </c>
      <c r="C397" t="inlineStr">
        <is>
          <t>Join interfaces (couplings)</t>
        </is>
      </c>
      <c r="D397" t="inlineStr">
        <is>
          <t>CAT-0047</t>
        </is>
      </c>
      <c r="E397" t="n">
        <v>1739</v>
      </c>
      <c r="F397" t="inlineStr">
        <is>
          <t>General Mechanical</t>
        </is>
      </c>
      <c r="G397" t="inlineStr">
        <is>
          <t>ACTIVE</t>
        </is>
      </c>
      <c r="H397" s="174" t="inlineStr">
        <is>
          <t>BC-0014</t>
        </is>
      </c>
    </row>
    <row r="398">
      <c r="A398" t="inlineStr">
        <is>
          <t>SUB-0278</t>
        </is>
      </c>
      <c r="B398" t="inlineStr">
        <is>
          <t>SUBCATEGORY</t>
        </is>
      </c>
      <c r="C398" t="inlineStr">
        <is>
          <t>Line stop point (stop end)</t>
        </is>
      </c>
      <c r="D398" t="inlineStr">
        <is>
          <t>CAT-0047</t>
        </is>
      </c>
      <c r="E398" t="n">
        <v>1746</v>
      </c>
      <c r="F398" t="inlineStr">
        <is>
          <t>General Mechanical</t>
        </is>
      </c>
      <c r="G398" t="inlineStr">
        <is>
          <t>ACTIVE</t>
        </is>
      </c>
      <c r="H398" s="174" t="inlineStr">
        <is>
          <t>BC-0014</t>
        </is>
      </c>
    </row>
    <row r="399">
      <c r="A399" t="inlineStr">
        <is>
          <t>SUB-0279</t>
        </is>
      </c>
      <c r="B399" t="inlineStr">
        <is>
          <t>SUBCATEGORY</t>
        </is>
      </c>
      <c r="C399" t="inlineStr">
        <is>
          <t>Diameter transition interface (reducer)</t>
        </is>
      </c>
      <c r="D399" t="inlineStr">
        <is>
          <t>CAT-0047</t>
        </is>
      </c>
      <c r="E399" t="n">
        <v>1752</v>
      </c>
      <c r="F399" t="inlineStr">
        <is>
          <t>General Mechanical</t>
        </is>
      </c>
      <c r="G399" t="inlineStr">
        <is>
          <t>ACTIVE</t>
        </is>
      </c>
      <c r="H399" s="174" t="inlineStr">
        <is>
          <t>BC-0014</t>
        </is>
      </c>
    </row>
    <row r="400">
      <c r="A400" t="inlineStr">
        <is>
          <t>SUB-0280</t>
        </is>
      </c>
      <c r="B400" t="inlineStr">
        <is>
          <t>SUBCATEGORY</t>
        </is>
      </c>
      <c r="C400" t="inlineStr">
        <is>
          <t>Route-change geometry (bend)</t>
        </is>
      </c>
      <c r="D400" t="inlineStr">
        <is>
          <t>CAT-0047</t>
        </is>
      </c>
      <c r="E400" t="n">
        <v>1760</v>
      </c>
      <c r="F400" t="inlineStr">
        <is>
          <t>General Mechanical</t>
        </is>
      </c>
      <c r="G400" t="inlineStr">
        <is>
          <t>ACTIVE</t>
        </is>
      </c>
      <c r="H400" s="174" t="inlineStr">
        <is>
          <t>BC-0014</t>
        </is>
      </c>
    </row>
    <row r="401">
      <c r="A401" t="inlineStr">
        <is>
          <t>SUB-0281</t>
        </is>
      </c>
      <c r="B401" t="inlineStr">
        <is>
          <t>SUBCATEGORY</t>
        </is>
      </c>
      <c r="C401" t="inlineStr">
        <is>
          <t>Tee branch node (tee)</t>
        </is>
      </c>
      <c r="D401" t="inlineStr">
        <is>
          <t>CAT-0047</t>
        </is>
      </c>
      <c r="E401" t="n">
        <v>1767</v>
      </c>
      <c r="F401" t="inlineStr">
        <is>
          <t>General Mechanical</t>
        </is>
      </c>
      <c r="G401" t="inlineStr">
        <is>
          <t>ACTIVE</t>
        </is>
      </c>
      <c r="H401" s="174" t="inlineStr">
        <is>
          <t>BC-0014</t>
        </is>
      </c>
    </row>
    <row r="402">
      <c r="A402" t="inlineStr">
        <is>
          <t>SUB-0282</t>
        </is>
      </c>
      <c r="B402" t="inlineStr">
        <is>
          <t>SUBCATEGORY</t>
        </is>
      </c>
      <c r="C402" t="inlineStr">
        <is>
          <t>Stepped branch node (reducing tee)</t>
        </is>
      </c>
      <c r="D402" t="inlineStr">
        <is>
          <t>CAT-0047</t>
        </is>
      </c>
      <c r="E402" t="n">
        <v>1774</v>
      </c>
      <c r="F402" t="inlineStr">
        <is>
          <t>General Mechanical</t>
        </is>
      </c>
      <c r="G402" t="inlineStr">
        <is>
          <t>ACTIVE</t>
        </is>
      </c>
      <c r="H402" s="174" t="inlineStr">
        <is>
          <t>BC-0014</t>
        </is>
      </c>
    </row>
    <row r="403">
      <c r="A403" t="inlineStr">
        <is>
          <t>SUB-0283</t>
        </is>
      </c>
      <c r="B403" t="inlineStr">
        <is>
          <t>SUBCATEGORY</t>
        </is>
      </c>
      <c r="C403" t="inlineStr">
        <is>
          <t>Heavy-wall route class (heavy duty pipework)</t>
        </is>
      </c>
      <c r="D403" t="inlineStr">
        <is>
          <t>CAT-0048</t>
        </is>
      </c>
      <c r="E403" t="n">
        <v>1785</v>
      </c>
      <c r="F403" t="inlineStr">
        <is>
          <t>General Mechanical</t>
        </is>
      </c>
      <c r="G403" t="inlineStr">
        <is>
          <t>ACTIVE</t>
        </is>
      </c>
      <c r="H403" s="174" t="inlineStr">
        <is>
          <t>BC-0014</t>
        </is>
      </c>
    </row>
    <row r="404">
      <c r="A404" t="inlineStr">
        <is>
          <t>SUB-0284</t>
        </is>
      </c>
      <c r="B404" t="inlineStr">
        <is>
          <t>SUBCATEGORY</t>
        </is>
      </c>
      <c r="C404" t="inlineStr">
        <is>
          <t>Medium-wall route class (medium duty pipework)</t>
        </is>
      </c>
      <c r="D404" t="inlineStr">
        <is>
          <t>CAT-0048</t>
        </is>
      </c>
      <c r="E404" t="n">
        <v>1798</v>
      </c>
      <c r="F404" t="inlineStr">
        <is>
          <t>General Mechanical</t>
        </is>
      </c>
      <c r="G404" t="inlineStr">
        <is>
          <t>ACTIVE</t>
        </is>
      </c>
      <c r="H404" s="174" t="inlineStr">
        <is>
          <t>BC-0014</t>
        </is>
      </c>
    </row>
    <row r="405">
      <c r="A405" t="inlineStr">
        <is>
          <t>SUB-0285</t>
        </is>
      </c>
      <c r="B405" t="inlineStr">
        <is>
          <t>SUBCATEGORY</t>
        </is>
      </c>
      <c r="C405" t="inlineStr">
        <is>
          <t>Ring support assembly (pipe ring/bracket)</t>
        </is>
      </c>
      <c r="D405" t="inlineStr">
        <is>
          <t>CAT-0048</t>
        </is>
      </c>
      <c r="E405" t="n">
        <v>1811</v>
      </c>
      <c r="F405" t="inlineStr">
        <is>
          <t>General Mechanical</t>
        </is>
      </c>
      <c r="G405" t="inlineStr">
        <is>
          <t>ACTIVE</t>
        </is>
      </c>
      <c r="H405" s="174" t="inlineStr">
        <is>
          <t>BC-0014</t>
        </is>
      </c>
    </row>
    <row r="406">
      <c r="A406" t="inlineStr">
        <is>
          <t>SUB-0286</t>
        </is>
      </c>
      <c r="B406" t="inlineStr">
        <is>
          <t>SUBCATEGORY</t>
        </is>
      </c>
      <c r="C406" t="inlineStr">
        <is>
          <t>Bolted flange interface (flange)</t>
        </is>
      </c>
      <c r="D406" t="inlineStr">
        <is>
          <t>CAT-0048</t>
        </is>
      </c>
      <c r="E406" t="n">
        <v>1821</v>
      </c>
      <c r="F406" t="inlineStr">
        <is>
          <t>General Mechanical</t>
        </is>
      </c>
      <c r="G406" t="inlineStr">
        <is>
          <t>ACTIVE</t>
        </is>
      </c>
      <c r="H406" s="174" t="inlineStr">
        <is>
          <t>BC-0014</t>
        </is>
      </c>
    </row>
    <row r="407">
      <c r="A407" t="inlineStr">
        <is>
          <t>SUB-0287</t>
        </is>
      </c>
      <c r="B407" t="inlineStr">
        <is>
          <t>SUBCATEGORY</t>
        </is>
      </c>
      <c r="C407" t="inlineStr">
        <is>
          <t>Threaded nipple interface (nipple)</t>
        </is>
      </c>
      <c r="D407" t="inlineStr">
        <is>
          <t>CAT-0048</t>
        </is>
      </c>
      <c r="E407" t="n">
        <v>1833</v>
      </c>
      <c r="F407" t="inlineStr">
        <is>
          <t>General Mechanical</t>
        </is>
      </c>
      <c r="G407" t="inlineStr">
        <is>
          <t>ACTIVE</t>
        </is>
      </c>
      <c r="H407" s="174" t="inlineStr">
        <is>
          <t>BC-0014</t>
        </is>
      </c>
    </row>
    <row r="408">
      <c r="A408" t="inlineStr">
        <is>
          <t>SUB-0288</t>
        </is>
      </c>
      <c r="B408" t="inlineStr">
        <is>
          <t>SUBCATEGORY</t>
        </is>
      </c>
      <c r="C408" t="inlineStr">
        <is>
          <t>IMME size/duty mark — 90Deg / Bends</t>
        </is>
      </c>
      <c r="D408" t="inlineStr">
        <is>
          <t>CAT-0048</t>
        </is>
      </c>
      <c r="E408" t="n">
        <v>1845</v>
      </c>
      <c r="F408" t="inlineStr">
        <is>
          <t>General Mechanical</t>
        </is>
      </c>
      <c r="G408" t="inlineStr">
        <is>
          <t>ACTIVE</t>
        </is>
      </c>
      <c r="H408" s="174" t="inlineStr">
        <is>
          <t>BC-0014</t>
        </is>
      </c>
    </row>
    <row r="409">
      <c r="A409" t="inlineStr">
        <is>
          <t>SUB-0289</t>
        </is>
      </c>
      <c r="B409" t="inlineStr">
        <is>
          <t>SUBCATEGORY</t>
        </is>
      </c>
      <c r="C409" t="inlineStr">
        <is>
          <t>Socket transition interfaces (sockets)</t>
        </is>
      </c>
      <c r="D409" t="inlineStr">
        <is>
          <t>CAT-0048</t>
        </is>
      </c>
      <c r="E409" t="n">
        <v>1857</v>
      </c>
      <c r="F409" t="inlineStr">
        <is>
          <t>General Mechanical</t>
        </is>
      </c>
      <c r="G409" t="inlineStr">
        <is>
          <t>ACTIVE</t>
        </is>
      </c>
      <c r="H409" s="174" t="inlineStr">
        <is>
          <t>BC-0014</t>
        </is>
      </c>
    </row>
    <row r="410">
      <c r="A410" t="inlineStr">
        <is>
          <t>SUB-0290</t>
        </is>
      </c>
      <c r="B410" t="inlineStr">
        <is>
          <t>SUBCATEGORY</t>
        </is>
      </c>
      <c r="C410" t="inlineStr">
        <is>
          <t>Centred diameter transition (concentric reducing socket)</t>
        </is>
      </c>
      <c r="D410" t="inlineStr">
        <is>
          <t>CAT-0048</t>
        </is>
      </c>
      <c r="E410" t="n">
        <v>1868</v>
      </c>
      <c r="F410" t="inlineStr">
        <is>
          <t>General Mechanical</t>
        </is>
      </c>
      <c r="G410" t="inlineStr">
        <is>
          <t>ACTIVE</t>
        </is>
      </c>
      <c r="H410" s="174" t="inlineStr">
        <is>
          <t>BC-0014</t>
        </is>
      </c>
    </row>
    <row r="411">
      <c r="A411" t="inlineStr">
        <is>
          <t>SUB-0291</t>
        </is>
      </c>
      <c r="B411" t="inlineStr">
        <is>
          <t>SUBCATEGORY</t>
        </is>
      </c>
      <c r="C411" t="inlineStr">
        <is>
          <t>Threaded closure interface (plug)</t>
        </is>
      </c>
      <c r="D411" t="inlineStr">
        <is>
          <t>CAT-0048</t>
        </is>
      </c>
      <c r="E411" t="n">
        <v>1882</v>
      </c>
      <c r="F411" t="inlineStr">
        <is>
          <t>General Mechanical</t>
        </is>
      </c>
      <c r="G411" t="inlineStr">
        <is>
          <t>ACTIVE</t>
        </is>
      </c>
      <c r="H411" s="174" t="inlineStr">
        <is>
          <t>BC-0014</t>
        </is>
      </c>
    </row>
    <row r="412">
      <c r="A412" t="inlineStr">
        <is>
          <t>SUB-0292</t>
        </is>
      </c>
      <c r="B412" t="inlineStr">
        <is>
          <t>SUBCATEGORY</t>
        </is>
      </c>
      <c r="C412" t="inlineStr">
        <is>
          <t>Terminal seal point (end cap)</t>
        </is>
      </c>
      <c r="D412" t="inlineStr">
        <is>
          <t>CAT-0048</t>
        </is>
      </c>
      <c r="E412" t="n">
        <v>1892</v>
      </c>
      <c r="F412" t="inlineStr">
        <is>
          <t>General Mechanical</t>
        </is>
      </c>
      <c r="G412" t="inlineStr">
        <is>
          <t>ACTIVE</t>
        </is>
      </c>
      <c r="H412" s="174" t="inlineStr">
        <is>
          <t>BC-0014</t>
        </is>
      </c>
    </row>
    <row r="413">
      <c r="A413" t="inlineStr">
        <is>
          <t>SUB-0293</t>
        </is>
      </c>
      <c r="B413" t="inlineStr">
        <is>
          <t>SUBCATEGORY</t>
        </is>
      </c>
      <c r="C413" t="inlineStr">
        <is>
          <t>Equal branch node (equal tee)</t>
        </is>
      </c>
      <c r="D413" t="inlineStr">
        <is>
          <t>CAT-0048</t>
        </is>
      </c>
      <c r="E413" t="n">
        <v>1902</v>
      </c>
      <c r="F413" t="inlineStr">
        <is>
          <t>General Mechanical</t>
        </is>
      </c>
      <c r="G413" t="inlineStr">
        <is>
          <t>ACTIVE</t>
        </is>
      </c>
      <c r="H413" s="174" t="inlineStr">
        <is>
          <t>BC-0014</t>
        </is>
      </c>
    </row>
    <row r="414">
      <c r="A414" t="inlineStr">
        <is>
          <t>SUB-0294</t>
        </is>
      </c>
      <c r="B414" t="inlineStr">
        <is>
          <t>SUBCATEGORY</t>
        </is>
      </c>
      <c r="C414" t="inlineStr">
        <is>
          <t>Stepped branch node (reducing tee/branch)</t>
        </is>
      </c>
      <c r="D414" t="inlineStr">
        <is>
          <t>CAT-0048</t>
        </is>
      </c>
      <c r="E414" t="n">
        <v>1914</v>
      </c>
      <c r="F414" t="inlineStr">
        <is>
          <t>General Mechanical</t>
        </is>
      </c>
      <c r="G414" t="inlineStr">
        <is>
          <t>ACTIVE</t>
        </is>
      </c>
      <c r="H414" s="174" t="inlineStr">
        <is>
          <t>BC-0014</t>
        </is>
      </c>
    </row>
    <row r="415">
      <c r="A415" t="inlineStr">
        <is>
          <t>SUB-0295</t>
        </is>
      </c>
      <c r="B415" t="inlineStr">
        <is>
          <t>SUBCATEGORY</t>
        </is>
      </c>
      <c r="C415" t="inlineStr">
        <is>
          <t>Four-way node fittings (cross)</t>
        </is>
      </c>
      <c r="D415" t="inlineStr">
        <is>
          <t>CAT-0048</t>
        </is>
      </c>
      <c r="E415" t="n">
        <v>1928</v>
      </c>
      <c r="F415" t="inlineStr">
        <is>
          <t>General Mechanical</t>
        </is>
      </c>
      <c r="G415" t="inlineStr">
        <is>
          <t>ACTIVE</t>
        </is>
      </c>
      <c r="H415" s="174" t="inlineStr">
        <is>
          <t>BC-0014</t>
        </is>
      </c>
    </row>
    <row r="416">
      <c r="A416" t="inlineStr">
        <is>
          <t>SUB-0296</t>
        </is>
      </c>
      <c r="B416" t="inlineStr">
        <is>
          <t>SUBCATEGORY</t>
        </is>
      </c>
      <c r="C416" t="inlineStr">
        <is>
          <t>Heavy-wall route class (heavy duty pipework)</t>
        </is>
      </c>
      <c r="D416" t="inlineStr">
        <is>
          <t>CAT-0049</t>
        </is>
      </c>
      <c r="E416" t="n">
        <v>1939</v>
      </c>
      <c r="F416" t="inlineStr">
        <is>
          <t>General Mechanical</t>
        </is>
      </c>
      <c r="G416" t="inlineStr">
        <is>
          <t>ACTIVE</t>
        </is>
      </c>
      <c r="H416" s="174" t="inlineStr">
        <is>
          <t>BC-0014</t>
        </is>
      </c>
    </row>
    <row r="417">
      <c r="A417" t="inlineStr">
        <is>
          <t>SUB-0297</t>
        </is>
      </c>
      <c r="B417" t="inlineStr">
        <is>
          <t>SUBCATEGORY</t>
        </is>
      </c>
      <c r="C417" t="inlineStr">
        <is>
          <t>Medium-wall route class (medium duty pipework)</t>
        </is>
      </c>
      <c r="D417" t="inlineStr">
        <is>
          <t>CAT-0049</t>
        </is>
      </c>
      <c r="E417" t="n">
        <v>1952</v>
      </c>
      <c r="F417" t="inlineStr">
        <is>
          <t>General Mechanical</t>
        </is>
      </c>
      <c r="G417" t="inlineStr">
        <is>
          <t>ACTIVE</t>
        </is>
      </c>
      <c r="H417" s="174" t="inlineStr">
        <is>
          <t>BC-0014</t>
        </is>
      </c>
    </row>
    <row r="418">
      <c r="A418" t="inlineStr">
        <is>
          <t>SUB-0298</t>
        </is>
      </c>
      <c r="B418" t="inlineStr">
        <is>
          <t>SUBCATEGORY</t>
        </is>
      </c>
      <c r="C418" t="inlineStr">
        <is>
          <t>Ring support assembly (pipe ring/bracket)</t>
        </is>
      </c>
      <c r="D418" t="inlineStr">
        <is>
          <t>CAT-0049</t>
        </is>
      </c>
      <c r="E418" t="n">
        <v>1965</v>
      </c>
      <c r="F418" t="inlineStr">
        <is>
          <t>General Mechanical</t>
        </is>
      </c>
      <c r="G418" t="inlineStr">
        <is>
          <t>ACTIVE</t>
        </is>
      </c>
      <c r="H418" s="174" t="inlineStr">
        <is>
          <t>BC-0014</t>
        </is>
      </c>
    </row>
    <row r="419">
      <c r="A419" t="inlineStr">
        <is>
          <t>SUB-0299</t>
        </is>
      </c>
      <c r="B419" t="inlineStr">
        <is>
          <t>SUBCATEGORY</t>
        </is>
      </c>
      <c r="C419" t="inlineStr">
        <is>
          <t>Bolted flange interface (flange)</t>
        </is>
      </c>
      <c r="D419" t="inlineStr">
        <is>
          <t>CAT-0049</t>
        </is>
      </c>
      <c r="E419" t="n">
        <v>1975</v>
      </c>
      <c r="F419" t="inlineStr">
        <is>
          <t>General Mechanical</t>
        </is>
      </c>
      <c r="G419" t="inlineStr">
        <is>
          <t>ACTIVE</t>
        </is>
      </c>
      <c r="H419" s="174" t="inlineStr">
        <is>
          <t>BC-0014</t>
        </is>
      </c>
    </row>
    <row r="420">
      <c r="A420" t="inlineStr">
        <is>
          <t>SUB-0300</t>
        </is>
      </c>
      <c r="B420" t="inlineStr">
        <is>
          <t>SUBCATEGORY</t>
        </is>
      </c>
      <c r="C420" t="inlineStr">
        <is>
          <t>Threaded nipple interface (nipple)</t>
        </is>
      </c>
      <c r="D420" t="inlineStr">
        <is>
          <t>CAT-0049</t>
        </is>
      </c>
      <c r="E420" t="n">
        <v>1987</v>
      </c>
      <c r="F420" t="inlineStr">
        <is>
          <t>General Mechanical</t>
        </is>
      </c>
      <c r="G420" t="inlineStr">
        <is>
          <t>ACTIVE</t>
        </is>
      </c>
      <c r="H420" s="174" t="inlineStr">
        <is>
          <t>BC-0014</t>
        </is>
      </c>
    </row>
    <row r="421">
      <c r="A421" t="inlineStr">
        <is>
          <t>SUB-0301</t>
        </is>
      </c>
      <c r="B421" t="inlineStr">
        <is>
          <t>SUBCATEGORY</t>
        </is>
      </c>
      <c r="C421" t="inlineStr">
        <is>
          <t>IMME size/duty mark — 90Deg / Bends</t>
        </is>
      </c>
      <c r="D421" t="inlineStr">
        <is>
          <t>CAT-0049</t>
        </is>
      </c>
      <c r="E421" t="n">
        <v>1999</v>
      </c>
      <c r="F421" t="inlineStr">
        <is>
          <t>General Mechanical</t>
        </is>
      </c>
      <c r="G421" t="inlineStr">
        <is>
          <t>ACTIVE</t>
        </is>
      </c>
      <c r="H421" s="174" t="inlineStr">
        <is>
          <t>BC-0014</t>
        </is>
      </c>
    </row>
    <row r="422">
      <c r="A422" t="inlineStr">
        <is>
          <t>SUB-0302</t>
        </is>
      </c>
      <c r="B422" t="inlineStr">
        <is>
          <t>SUBCATEGORY</t>
        </is>
      </c>
      <c r="C422" t="inlineStr">
        <is>
          <t>Socket transition interfaces (sockets)</t>
        </is>
      </c>
      <c r="D422" t="inlineStr">
        <is>
          <t>CAT-0049</t>
        </is>
      </c>
      <c r="E422" t="n">
        <v>2011</v>
      </c>
      <c r="F422" t="inlineStr">
        <is>
          <t>General Mechanical</t>
        </is>
      </c>
      <c r="G422" t="inlineStr">
        <is>
          <t>ACTIVE</t>
        </is>
      </c>
      <c r="H422" s="174" t="inlineStr">
        <is>
          <t>BC-0014</t>
        </is>
      </c>
    </row>
    <row r="423">
      <c r="A423" t="inlineStr">
        <is>
          <t>SUB-0303</t>
        </is>
      </c>
      <c r="B423" t="inlineStr">
        <is>
          <t>SUBCATEGORY</t>
        </is>
      </c>
      <c r="C423" t="inlineStr">
        <is>
          <t>Centred diameter transition (concentric reducing socket)</t>
        </is>
      </c>
      <c r="D423" t="inlineStr">
        <is>
          <t>CAT-0049</t>
        </is>
      </c>
      <c r="E423" t="n">
        <v>2022</v>
      </c>
      <c r="F423" t="inlineStr">
        <is>
          <t>General Mechanical</t>
        </is>
      </c>
      <c r="G423" t="inlineStr">
        <is>
          <t>ACTIVE</t>
        </is>
      </c>
      <c r="H423" s="174" t="inlineStr">
        <is>
          <t>BC-0014</t>
        </is>
      </c>
    </row>
    <row r="424">
      <c r="A424" t="inlineStr">
        <is>
          <t>SUB-0304</t>
        </is>
      </c>
      <c r="B424" t="inlineStr">
        <is>
          <t>SUBCATEGORY</t>
        </is>
      </c>
      <c r="C424" t="inlineStr">
        <is>
          <t>Threaded closure interface (plug)</t>
        </is>
      </c>
      <c r="D424" t="inlineStr">
        <is>
          <t>CAT-0049</t>
        </is>
      </c>
      <c r="E424" t="n">
        <v>2036</v>
      </c>
      <c r="F424" t="inlineStr">
        <is>
          <t>General Mechanical</t>
        </is>
      </c>
      <c r="G424" t="inlineStr">
        <is>
          <t>ACTIVE</t>
        </is>
      </c>
      <c r="H424" s="174" t="inlineStr">
        <is>
          <t>BC-0014</t>
        </is>
      </c>
    </row>
    <row r="425">
      <c r="A425" t="inlineStr">
        <is>
          <t>SUB-0305</t>
        </is>
      </c>
      <c r="B425" t="inlineStr">
        <is>
          <t>SUBCATEGORY</t>
        </is>
      </c>
      <c r="C425" t="inlineStr">
        <is>
          <t>Terminal seal point (end cap)</t>
        </is>
      </c>
      <c r="D425" t="inlineStr">
        <is>
          <t>CAT-0049</t>
        </is>
      </c>
      <c r="E425" t="n">
        <v>2046</v>
      </c>
      <c r="F425" t="inlineStr">
        <is>
          <t>General Mechanical</t>
        </is>
      </c>
      <c r="G425" t="inlineStr">
        <is>
          <t>ACTIVE</t>
        </is>
      </c>
      <c r="H425" s="174" t="inlineStr">
        <is>
          <t>BC-0014</t>
        </is>
      </c>
    </row>
    <row r="426">
      <c r="A426" t="inlineStr">
        <is>
          <t>SUB-0306</t>
        </is>
      </c>
      <c r="B426" t="inlineStr">
        <is>
          <t>SUBCATEGORY</t>
        </is>
      </c>
      <c r="C426" t="inlineStr">
        <is>
          <t>Equal branch node (equal tee)</t>
        </is>
      </c>
      <c r="D426" t="inlineStr">
        <is>
          <t>CAT-0049</t>
        </is>
      </c>
      <c r="E426" t="n">
        <v>2056</v>
      </c>
      <c r="F426" t="inlineStr">
        <is>
          <t>General Mechanical</t>
        </is>
      </c>
      <c r="G426" t="inlineStr">
        <is>
          <t>ACTIVE</t>
        </is>
      </c>
      <c r="H426" s="174" t="inlineStr">
        <is>
          <t>BC-0014</t>
        </is>
      </c>
    </row>
    <row r="427">
      <c r="A427" t="inlineStr">
        <is>
          <t>SUB-0307</t>
        </is>
      </c>
      <c r="B427" t="inlineStr">
        <is>
          <t>SUBCATEGORY</t>
        </is>
      </c>
      <c r="C427" t="inlineStr">
        <is>
          <t>Stepped branch node (reducing tee/branch)</t>
        </is>
      </c>
      <c r="D427" t="inlineStr">
        <is>
          <t>CAT-0049</t>
        </is>
      </c>
      <c r="E427" t="n">
        <v>2068</v>
      </c>
      <c r="F427" t="inlineStr">
        <is>
          <t>General Mechanical</t>
        </is>
      </c>
      <c r="G427" t="inlineStr">
        <is>
          <t>ACTIVE</t>
        </is>
      </c>
      <c r="H427" s="174" t="inlineStr">
        <is>
          <t>BC-0014</t>
        </is>
      </c>
    </row>
    <row r="428">
      <c r="A428" t="inlineStr">
        <is>
          <t>SUB-0308</t>
        </is>
      </c>
      <c r="B428" t="inlineStr">
        <is>
          <t>SUBCATEGORY</t>
        </is>
      </c>
      <c r="C428" t="inlineStr">
        <is>
          <t>Four-way node fittings (cross)</t>
        </is>
      </c>
      <c r="D428" t="inlineStr">
        <is>
          <t>CAT-0049</t>
        </is>
      </c>
      <c r="E428" t="n">
        <v>2082</v>
      </c>
      <c r="F428" t="inlineStr">
        <is>
          <t>General Mechanical</t>
        </is>
      </c>
      <c r="G428" t="inlineStr">
        <is>
          <t>ACTIVE</t>
        </is>
      </c>
      <c r="H428" s="174" t="inlineStr">
        <is>
          <t>BC-0014</t>
        </is>
      </c>
    </row>
    <row r="429">
      <c r="A429" t="inlineStr">
        <is>
          <t>SUB-0309</t>
        </is>
      </c>
      <c r="B429" t="inlineStr">
        <is>
          <t>SUBCATEGORY</t>
        </is>
      </c>
      <c r="C429" t="inlineStr">
        <is>
          <t>Gas carrier route (yellow gas pipe)</t>
        </is>
      </c>
      <c r="D429" t="inlineStr">
        <is>
          <t>CAT-0050</t>
        </is>
      </c>
      <c r="E429" t="n">
        <v>2093</v>
      </c>
      <c r="F429" t="inlineStr">
        <is>
          <t>General Mechanical</t>
        </is>
      </c>
      <c r="G429" t="inlineStr">
        <is>
          <t>ACTIVE</t>
        </is>
      </c>
      <c r="H429" s="174" t="inlineStr">
        <is>
          <t>BC-0014</t>
        </is>
      </c>
    </row>
    <row r="430">
      <c r="A430" t="inlineStr">
        <is>
          <t>SUB-0310</t>
        </is>
      </c>
      <c r="B430" t="inlineStr">
        <is>
          <t>SUBCATEGORY</t>
        </is>
      </c>
      <c r="C430" t="inlineStr">
        <is>
          <t>Straight-line connector (straight connector)</t>
        </is>
      </c>
      <c r="D430" t="inlineStr">
        <is>
          <t>CAT-0050</t>
        </is>
      </c>
      <c r="E430" t="n">
        <v>2102</v>
      </c>
      <c r="F430" t="inlineStr">
        <is>
          <t>General Mechanical</t>
        </is>
      </c>
      <c r="G430" t="inlineStr">
        <is>
          <t>ACTIVE</t>
        </is>
      </c>
      <c r="H430" s="174" t="inlineStr">
        <is>
          <t>BC-0014</t>
        </is>
      </c>
    </row>
    <row r="431">
      <c r="A431" t="inlineStr">
        <is>
          <t>SUB-0311</t>
        </is>
      </c>
      <c r="B431" t="inlineStr">
        <is>
          <t>SUBCATEGORY</t>
        </is>
      </c>
      <c r="C431" t="inlineStr">
        <is>
          <t>Diameter change connector (reducing connector)</t>
        </is>
      </c>
      <c r="D431" t="inlineStr">
        <is>
          <t>CAT-0050</t>
        </is>
      </c>
      <c r="E431" t="n">
        <v>2108</v>
      </c>
      <c r="F431" t="inlineStr">
        <is>
          <t>General Mechanical</t>
        </is>
      </c>
      <c r="G431" t="inlineStr">
        <is>
          <t>ACTIVE</t>
        </is>
      </c>
      <c r="H431" s="174" t="inlineStr">
        <is>
          <t>BC-0014</t>
        </is>
      </c>
    </row>
    <row r="432">
      <c r="A432" t="inlineStr">
        <is>
          <t>SUB-0312</t>
        </is>
      </c>
      <c r="B432" t="inlineStr">
        <is>
          <t>SUBCATEGORY</t>
        </is>
      </c>
      <c r="C432" t="inlineStr">
        <is>
          <t>Route-change geometry (bend)</t>
        </is>
      </c>
      <c r="D432" t="inlineStr">
        <is>
          <t>CAT-0050</t>
        </is>
      </c>
      <c r="E432" t="n">
        <v>2112</v>
      </c>
      <c r="F432" t="inlineStr">
        <is>
          <t>General Mechanical</t>
        </is>
      </c>
      <c r="G432" t="inlineStr">
        <is>
          <t>ACTIVE</t>
        </is>
      </c>
      <c r="H432" s="174" t="inlineStr">
        <is>
          <t>BC-0014</t>
        </is>
      </c>
    </row>
    <row r="433">
      <c r="A433" t="inlineStr">
        <is>
          <t>SUB-0313</t>
        </is>
      </c>
      <c r="B433" t="inlineStr">
        <is>
          <t>SUBCATEGORY</t>
        </is>
      </c>
      <c r="C433" t="inlineStr">
        <is>
          <t>IMME size/duty mark — Strut channel members</t>
        </is>
      </c>
      <c r="D433" t="inlineStr">
        <is>
          <t>CAT-0051</t>
        </is>
      </c>
      <c r="E433" t="n">
        <v>2118</v>
      </c>
      <c r="F433" t="inlineStr">
        <is>
          <t>General Mechanical</t>
        </is>
      </c>
      <c r="G433" t="inlineStr">
        <is>
          <t>ACTIVE</t>
        </is>
      </c>
      <c r="H433" s="174" t="inlineStr">
        <is>
          <t>BC-0014</t>
        </is>
      </c>
    </row>
    <row r="434">
      <c r="A434" t="inlineStr">
        <is>
          <t>SUB-0314</t>
        </is>
      </c>
      <c r="B434" t="inlineStr">
        <is>
          <t>SUBCATEGORY</t>
        </is>
      </c>
      <c r="C434" t="inlineStr">
        <is>
          <t>IMME size/duty mark — 6Mm Thickness</t>
        </is>
      </c>
      <c r="D434" t="inlineStr">
        <is>
          <t>CAT-0052</t>
        </is>
      </c>
      <c r="E434" t="n">
        <v>2122</v>
      </c>
      <c r="F434" t="inlineStr">
        <is>
          <t>General Mechanical</t>
        </is>
      </c>
      <c r="G434" t="inlineStr">
        <is>
          <t>ACTIVE</t>
        </is>
      </c>
      <c r="H434" s="174" t="inlineStr">
        <is>
          <t>BC-0014</t>
        </is>
      </c>
    </row>
    <row r="435">
      <c r="A435" t="inlineStr">
        <is>
          <t>SUB-0315</t>
        </is>
      </c>
      <c r="B435" t="inlineStr">
        <is>
          <t>SUBCATEGORY</t>
        </is>
      </c>
      <c r="C435" t="inlineStr">
        <is>
          <t>IMME size/duty mark — 19Mm Thickness</t>
        </is>
      </c>
      <c r="D435" t="inlineStr">
        <is>
          <t>CAT-0052</t>
        </is>
      </c>
      <c r="E435" t="n">
        <v>2126</v>
      </c>
      <c r="F435" t="inlineStr">
        <is>
          <t>General Mechanical</t>
        </is>
      </c>
      <c r="G435" t="inlineStr">
        <is>
          <t>ACTIVE</t>
        </is>
      </c>
      <c r="H435" s="174" t="inlineStr">
        <is>
          <t>BC-0014</t>
        </is>
      </c>
    </row>
    <row r="436">
      <c r="A436" t="inlineStr">
        <is>
          <t>SUB-0316</t>
        </is>
      </c>
      <c r="B436" t="inlineStr">
        <is>
          <t>SUBCATEGORY</t>
        </is>
      </c>
      <c r="C436" t="inlineStr">
        <is>
          <t>IMME size/duty mark — 32Mm Thickness</t>
        </is>
      </c>
      <c r="D436" t="inlineStr">
        <is>
          <t>CAT-0052</t>
        </is>
      </c>
      <c r="E436" t="n">
        <v>2136</v>
      </c>
      <c r="F436" t="inlineStr">
        <is>
          <t>General Mechanical</t>
        </is>
      </c>
      <c r="G436" t="inlineStr">
        <is>
          <t>ACTIVE</t>
        </is>
      </c>
      <c r="H436" s="174" t="inlineStr">
        <is>
          <t>BC-0014</t>
        </is>
      </c>
    </row>
    <row r="437">
      <c r="A437" t="inlineStr">
        <is>
          <t>SUB-0317</t>
        </is>
      </c>
      <c r="B437" t="inlineStr">
        <is>
          <t>SUBCATEGORY</t>
        </is>
      </c>
      <c r="C437" t="inlineStr">
        <is>
          <t>IMME Flow control component (Insulation around fixings + valves)</t>
        </is>
      </c>
      <c r="D437" t="inlineStr">
        <is>
          <t>CAT-0052</t>
        </is>
      </c>
      <c r="E437" t="n">
        <v>2144</v>
      </c>
      <c r="F437" t="inlineStr">
        <is>
          <t>General Mechanical</t>
        </is>
      </c>
      <c r="G437" t="inlineStr">
        <is>
          <t>ACTIVE</t>
        </is>
      </c>
      <c r="H437" s="174" t="inlineStr">
        <is>
          <t>BC-0014</t>
        </is>
      </c>
    </row>
    <row r="438">
      <c r="A438" t="inlineStr">
        <is>
          <t>SUB-0318</t>
        </is>
      </c>
      <c r="B438" t="inlineStr">
        <is>
          <t>SUBCATEGORY</t>
        </is>
      </c>
      <c r="C438" t="inlineStr">
        <is>
          <t>IMME component class (Trace heating tape)</t>
        </is>
      </c>
      <c r="D438" t="inlineStr">
        <is>
          <t>CAT-0053</t>
        </is>
      </c>
      <c r="E438" t="n">
        <v>2152</v>
      </c>
      <c r="F438" t="inlineStr">
        <is>
          <t>General Mechanical</t>
        </is>
      </c>
      <c r="G438" t="inlineStr">
        <is>
          <t>ACTIVE</t>
        </is>
      </c>
      <c r="H438" s="174" t="inlineStr">
        <is>
          <t>BC-0014</t>
        </is>
      </c>
    </row>
    <row r="439">
      <c r="A439" t="inlineStr">
        <is>
          <t>SUB-0319</t>
        </is>
      </c>
      <c r="B439" t="inlineStr">
        <is>
          <t>SUBCATEGORY</t>
        </is>
      </c>
      <c r="C439" t="inlineStr">
        <is>
          <t>Spring check/non-return valve size band</t>
        </is>
      </c>
      <c r="D439" t="inlineStr">
        <is>
          <t>CAT-0054</t>
        </is>
      </c>
      <c r="E439" t="n">
        <v>2155</v>
      </c>
      <c r="F439" t="inlineStr">
        <is>
          <t>General Mechanical</t>
        </is>
      </c>
      <c r="G439" t="inlineStr">
        <is>
          <t>ACTIVE</t>
        </is>
      </c>
      <c r="H439" s="174" t="inlineStr">
        <is>
          <t>BC-0014</t>
        </is>
      </c>
    </row>
    <row r="440">
      <c r="A440" t="inlineStr">
        <is>
          <t>SUB-0320</t>
        </is>
      </c>
      <c r="B440" t="inlineStr">
        <is>
          <t>SUBCATEGORY</t>
        </is>
      </c>
      <c r="C440" t="inlineStr">
        <is>
          <t>Butterfly isolation valve size band</t>
        </is>
      </c>
      <c r="D440" t="inlineStr">
        <is>
          <t>CAT-0054</t>
        </is>
      </c>
      <c r="E440" t="n">
        <v>2165</v>
      </c>
      <c r="F440" t="inlineStr">
        <is>
          <t>General Mechanical</t>
        </is>
      </c>
      <c r="G440" t="inlineStr">
        <is>
          <t>ACTIVE</t>
        </is>
      </c>
      <c r="H440" s="174" t="inlineStr">
        <is>
          <t>BC-0014</t>
        </is>
      </c>
    </row>
    <row r="441">
      <c r="A441" t="inlineStr">
        <is>
          <t>SUB-0321</t>
        </is>
      </c>
      <c r="B441" t="inlineStr">
        <is>
          <t>SUBCATEGORY</t>
        </is>
      </c>
      <c r="C441" t="inlineStr">
        <is>
          <t>Double-regulating balancing valve size band</t>
        </is>
      </c>
      <c r="D441" t="inlineStr">
        <is>
          <t>CAT-0054</t>
        </is>
      </c>
      <c r="E441" t="n">
        <v>2171</v>
      </c>
      <c r="F441" t="inlineStr">
        <is>
          <t>General Mechanical</t>
        </is>
      </c>
      <c r="G441" t="inlineStr">
        <is>
          <t>ACTIVE</t>
        </is>
      </c>
      <c r="H441" s="174" t="inlineStr">
        <is>
          <t>BC-0014</t>
        </is>
      </c>
    </row>
    <row r="442">
      <c r="A442" t="inlineStr">
        <is>
          <t>SUB-0322</t>
        </is>
      </c>
      <c r="B442" t="inlineStr">
        <is>
          <t>SUBCATEGORY</t>
        </is>
      </c>
      <c r="C442" t="inlineStr">
        <is>
          <t>Motorised two-way control valve size band</t>
        </is>
      </c>
      <c r="D442" t="inlineStr">
        <is>
          <t>CAT-0054</t>
        </is>
      </c>
      <c r="E442" t="n">
        <v>2178</v>
      </c>
      <c r="F442" t="inlineStr">
        <is>
          <t>General Mechanical</t>
        </is>
      </c>
      <c r="G442" t="inlineStr">
        <is>
          <t>ACTIVE</t>
        </is>
      </c>
      <c r="H442" s="174" t="inlineStr">
        <is>
          <t>BC-0014</t>
        </is>
      </c>
    </row>
    <row r="443">
      <c r="A443" t="inlineStr">
        <is>
          <t>SUB-0323</t>
        </is>
      </c>
      <c r="B443" t="inlineStr">
        <is>
          <t>SUBCATEGORY</t>
        </is>
      </c>
      <c r="C443" t="inlineStr">
        <is>
          <t>Pressure-reducing valve size band</t>
        </is>
      </c>
      <c r="D443" t="inlineStr">
        <is>
          <t>CAT-0054</t>
        </is>
      </c>
      <c r="E443" t="n">
        <v>2188</v>
      </c>
      <c r="F443" t="inlineStr">
        <is>
          <t>General Mechanical</t>
        </is>
      </c>
      <c r="G443" t="inlineStr">
        <is>
          <t>ACTIVE</t>
        </is>
      </c>
      <c r="H443" s="174" t="inlineStr">
        <is>
          <t>BC-0014</t>
        </is>
      </c>
    </row>
    <row r="444">
      <c r="A444" t="inlineStr">
        <is>
          <t>SUB-0324</t>
        </is>
      </c>
      <c r="B444" t="inlineStr">
        <is>
          <t>SUBCATEGORY</t>
        </is>
      </c>
      <c r="C444" t="inlineStr">
        <is>
          <t>Y-strainer size band</t>
        </is>
      </c>
      <c r="D444" t="inlineStr">
        <is>
          <t>CAT-0054</t>
        </is>
      </c>
      <c r="E444" t="n">
        <v>2198</v>
      </c>
      <c r="F444" t="inlineStr">
        <is>
          <t>General Mechanical</t>
        </is>
      </c>
      <c r="G444" t="inlineStr">
        <is>
          <t>ACTIVE</t>
        </is>
      </c>
      <c r="H444" s="174" t="inlineStr">
        <is>
          <t>BC-0014</t>
        </is>
      </c>
    </row>
    <row r="445">
      <c r="A445" t="inlineStr">
        <is>
          <t>SUB-0325</t>
        </is>
      </c>
      <c r="B445" t="inlineStr">
        <is>
          <t>SUBCATEGORY</t>
        </is>
      </c>
      <c r="C445" t="inlineStr">
        <is>
          <t>Flexible connector size band</t>
        </is>
      </c>
      <c r="D445" t="inlineStr">
        <is>
          <t>CAT-0054</t>
        </is>
      </c>
      <c r="E445" t="n">
        <v>2208</v>
      </c>
      <c r="F445" t="inlineStr">
        <is>
          <t>General Mechanical</t>
        </is>
      </c>
      <c r="G445" t="inlineStr">
        <is>
          <t>ACTIVE</t>
        </is>
      </c>
      <c r="H445" s="174" t="inlineStr">
        <is>
          <t>BC-0014</t>
        </is>
      </c>
    </row>
    <row r="446">
      <c r="A446" t="inlineStr">
        <is>
          <t>SUB-0326</t>
        </is>
      </c>
      <c r="B446" t="inlineStr">
        <is>
          <t>SUBCATEGORY</t>
        </is>
      </c>
      <c r="C446" t="inlineStr">
        <is>
          <t>Expansion joint size band</t>
        </is>
      </c>
      <c r="D446" t="inlineStr">
        <is>
          <t>CAT-0054</t>
        </is>
      </c>
      <c r="E446" t="n">
        <v>2218</v>
      </c>
      <c r="F446" t="inlineStr">
        <is>
          <t>General Mechanical</t>
        </is>
      </c>
      <c r="G446" t="inlineStr">
        <is>
          <t>ACTIVE</t>
        </is>
      </c>
      <c r="H446" s="174" t="inlineStr">
        <is>
          <t>BC-0014</t>
        </is>
      </c>
    </row>
    <row r="447">
      <c r="A447" t="inlineStr">
        <is>
          <t>SUB-0327</t>
        </is>
      </c>
      <c r="B447" t="inlineStr">
        <is>
          <t>SUBCATEGORY</t>
        </is>
      </c>
      <c r="C447" t="inlineStr">
        <is>
          <t>Fixed-orifice commissioning set size band</t>
        </is>
      </c>
      <c r="D447" t="inlineStr">
        <is>
          <t>CAT-0054</t>
        </is>
      </c>
      <c r="E447" t="n">
        <v>2226</v>
      </c>
      <c r="F447" t="inlineStr">
        <is>
          <t>General Mechanical</t>
        </is>
      </c>
      <c r="G447" t="inlineStr">
        <is>
          <t>ACTIVE</t>
        </is>
      </c>
      <c r="H447" s="174" t="inlineStr">
        <is>
          <t>BC-0014</t>
        </is>
      </c>
    </row>
    <row r="448">
      <c r="A448" t="inlineStr">
        <is>
          <t>SUB-0328</t>
        </is>
      </c>
      <c r="B448" t="inlineStr">
        <is>
          <t>SUBCATEGORY</t>
        </is>
      </c>
      <c r="C448" t="inlineStr">
        <is>
          <t>Circular airflow route (spiral duct)</t>
        </is>
      </c>
      <c r="D448" t="inlineStr">
        <is>
          <t>CAT-0055</t>
        </is>
      </c>
      <c r="E448" t="n">
        <v>2234</v>
      </c>
      <c r="F448" t="inlineStr">
        <is>
          <t>Ductwork &amp; Ventilation</t>
        </is>
      </c>
      <c r="G448" t="inlineStr">
        <is>
          <t>ACTIVE</t>
        </is>
      </c>
      <c r="H448" s="174" t="inlineStr">
        <is>
          <t>BC-0015</t>
        </is>
      </c>
    </row>
    <row r="449">
      <c r="A449" t="inlineStr">
        <is>
          <t>SUB-0329</t>
        </is>
      </c>
      <c r="B449" t="inlineStr">
        <is>
          <t>SUBCATEGORY</t>
        </is>
      </c>
      <c r="C449" t="inlineStr">
        <is>
          <t>Terminal seal point (end cap)</t>
        </is>
      </c>
      <c r="D449" t="inlineStr">
        <is>
          <t>CAT-0055</t>
        </is>
      </c>
      <c r="E449" t="n">
        <v>2254</v>
      </c>
      <c r="F449" t="inlineStr">
        <is>
          <t>Ductwork &amp; Ventilation</t>
        </is>
      </c>
      <c r="G449" t="inlineStr">
        <is>
          <t>ACTIVE</t>
        </is>
      </c>
      <c r="H449" s="174" t="inlineStr">
        <is>
          <t>BC-0015</t>
        </is>
      </c>
    </row>
    <row r="450">
      <c r="A450" t="inlineStr">
        <is>
          <t>SUB-0330</t>
        </is>
      </c>
      <c r="B450" t="inlineStr">
        <is>
          <t>SUBCATEGORY</t>
        </is>
      </c>
      <c r="C450" t="inlineStr">
        <is>
          <t>Airway transition piece (reducer/taper)</t>
        </is>
      </c>
      <c r="D450" t="inlineStr">
        <is>
          <t>CAT-0055</t>
        </is>
      </c>
      <c r="E450" t="n">
        <v>2274</v>
      </c>
      <c r="F450" t="inlineStr">
        <is>
          <t>Ductwork &amp; Ventilation</t>
        </is>
      </c>
      <c r="G450" t="inlineStr">
        <is>
          <t>ACTIVE</t>
        </is>
      </c>
      <c r="H450" s="174" t="inlineStr">
        <is>
          <t>BC-0015</t>
        </is>
      </c>
    </row>
    <row r="451">
      <c r="A451" t="inlineStr">
        <is>
          <t>SUB-0331</t>
        </is>
      </c>
      <c r="B451" t="inlineStr">
        <is>
          <t>SUBCATEGORY</t>
        </is>
      </c>
      <c r="C451" t="inlineStr">
        <is>
          <t>Route-change geometry (bend)</t>
        </is>
      </c>
      <c r="D451" t="inlineStr">
        <is>
          <t>CAT-0055</t>
        </is>
      </c>
      <c r="E451" t="n">
        <v>2294</v>
      </c>
      <c r="F451" t="inlineStr">
        <is>
          <t>Ductwork &amp; Ventilation</t>
        </is>
      </c>
      <c r="G451" t="inlineStr">
        <is>
          <t>ACTIVE</t>
        </is>
      </c>
      <c r="H451" s="174" t="inlineStr">
        <is>
          <t>BC-0015</t>
        </is>
      </c>
    </row>
    <row r="452">
      <c r="A452" t="inlineStr">
        <is>
          <t>SUB-0332</t>
        </is>
      </c>
      <c r="B452" t="inlineStr">
        <is>
          <t>SUBCATEGORY</t>
        </is>
      </c>
      <c r="C452" t="inlineStr">
        <is>
          <t>Air branch/outlet geometry (branch/shoe)</t>
        </is>
      </c>
      <c r="D452" t="inlineStr">
        <is>
          <t>CAT-0055</t>
        </is>
      </c>
      <c r="E452" t="n">
        <v>2314</v>
      </c>
      <c r="F452" t="inlineStr">
        <is>
          <t>Ductwork &amp; Ventilation</t>
        </is>
      </c>
      <c r="G452" t="inlineStr">
        <is>
          <t>ACTIVE</t>
        </is>
      </c>
      <c r="H452" s="174" t="inlineStr">
        <is>
          <t>BC-0015</t>
        </is>
      </c>
    </row>
    <row r="453">
      <c r="A453" t="inlineStr">
        <is>
          <t>SUB-0333</t>
        </is>
      </c>
      <c r="B453" t="inlineStr">
        <is>
          <t>SUBCATEGORY</t>
        </is>
      </c>
      <c r="C453" t="inlineStr">
        <is>
          <t>Rectangular airflow route (rectangular duct)</t>
        </is>
      </c>
      <c r="D453" t="inlineStr">
        <is>
          <t>CAT-0055</t>
        </is>
      </c>
      <c r="E453" t="n">
        <v>2334</v>
      </c>
      <c r="F453" t="inlineStr">
        <is>
          <t>Ductwork &amp; Ventilation</t>
        </is>
      </c>
      <c r="G453" t="inlineStr">
        <is>
          <t>ACTIVE</t>
        </is>
      </c>
      <c r="H453" s="174" t="inlineStr">
        <is>
          <t>BC-0015</t>
        </is>
      </c>
    </row>
    <row r="454">
      <c r="A454" t="inlineStr">
        <is>
          <t>SUB-0334</t>
        </is>
      </c>
      <c r="B454" t="inlineStr">
        <is>
          <t>SUBCATEGORY</t>
        </is>
      </c>
      <c r="C454" t="inlineStr">
        <is>
          <t>Rectangular terminal seal (end cap)</t>
        </is>
      </c>
      <c r="D454" t="inlineStr">
        <is>
          <t>CAT-0055</t>
        </is>
      </c>
      <c r="E454" t="n">
        <v>2347</v>
      </c>
      <c r="F454" t="inlineStr">
        <is>
          <t>Ductwork &amp; Ventilation</t>
        </is>
      </c>
      <c r="G454" t="inlineStr">
        <is>
          <t>ACTIVE</t>
        </is>
      </c>
      <c r="H454" s="174" t="inlineStr">
        <is>
          <t>BC-0015</t>
        </is>
      </c>
    </row>
    <row r="455">
      <c r="A455" t="inlineStr">
        <is>
          <t>SUB-0335</t>
        </is>
      </c>
      <c r="B455" t="inlineStr">
        <is>
          <t>SUBCATEGORY</t>
        </is>
      </c>
      <c r="C455" t="inlineStr">
        <is>
          <t>Rectangular airway transition (reducer/taper)</t>
        </is>
      </c>
      <c r="D455" t="inlineStr">
        <is>
          <t>CAT-0055</t>
        </is>
      </c>
      <c r="E455" t="n">
        <v>2360</v>
      </c>
      <c r="F455" t="inlineStr">
        <is>
          <t>Ductwork &amp; Ventilation</t>
        </is>
      </c>
      <c r="G455" t="inlineStr">
        <is>
          <t>ACTIVE</t>
        </is>
      </c>
      <c r="H455" s="174" t="inlineStr">
        <is>
          <t>BC-0015</t>
        </is>
      </c>
    </row>
    <row r="456">
      <c r="A456" t="inlineStr">
        <is>
          <t>SUB-0336</t>
        </is>
      </c>
      <c r="B456" t="inlineStr">
        <is>
          <t>SUBCATEGORY</t>
        </is>
      </c>
      <c r="C456" t="inlineStr">
        <is>
          <t>Rectangular route-change geometry (bend)</t>
        </is>
      </c>
      <c r="D456" t="inlineStr">
        <is>
          <t>CAT-0055</t>
        </is>
      </c>
      <c r="E456" t="n">
        <v>2373</v>
      </c>
      <c r="F456" t="inlineStr">
        <is>
          <t>Ductwork &amp; Ventilation</t>
        </is>
      </c>
      <c r="G456" t="inlineStr">
        <is>
          <t>ACTIVE</t>
        </is>
      </c>
      <c r="H456" s="174" t="inlineStr">
        <is>
          <t>BC-0015</t>
        </is>
      </c>
    </row>
    <row r="457">
      <c r="A457" t="inlineStr">
        <is>
          <t>SUB-0337</t>
        </is>
      </c>
      <c r="B457" t="inlineStr">
        <is>
          <t>SUBCATEGORY</t>
        </is>
      </c>
      <c r="C457" t="inlineStr">
        <is>
          <t>Branch node fitting (branch)</t>
        </is>
      </c>
      <c r="D457" t="inlineStr">
        <is>
          <t>CAT-0055</t>
        </is>
      </c>
      <c r="E457" t="n">
        <v>2386</v>
      </c>
      <c r="F457" t="inlineStr">
        <is>
          <t>Ductwork &amp; Ventilation</t>
        </is>
      </c>
      <c r="G457" t="inlineStr">
        <is>
          <t>ACTIVE</t>
        </is>
      </c>
      <c r="H457" s="174" t="inlineStr">
        <is>
          <t>BC-0015</t>
        </is>
      </c>
    </row>
    <row r="458">
      <c r="A458" t="inlineStr">
        <is>
          <t>SUB-0338</t>
        </is>
      </c>
      <c r="B458" t="inlineStr">
        <is>
          <t>SUBCATEGORY</t>
        </is>
      </c>
      <c r="C458" t="inlineStr">
        <is>
          <t>Air balancing device (volume control damper)</t>
        </is>
      </c>
      <c r="D458" t="inlineStr">
        <is>
          <t>CAT-0055</t>
        </is>
      </c>
      <c r="E458" t="n">
        <v>2399</v>
      </c>
      <c r="F458" t="inlineStr">
        <is>
          <t>Ductwork &amp; Ventilation</t>
        </is>
      </c>
      <c r="G458" t="inlineStr">
        <is>
          <t>ACTIVE</t>
        </is>
      </c>
      <c r="H458" s="174" t="inlineStr">
        <is>
          <t>BC-0015</t>
        </is>
      </c>
    </row>
    <row r="459">
      <c r="A459" t="inlineStr">
        <is>
          <t>SUB-0339</t>
        </is>
      </c>
      <c r="B459" t="inlineStr">
        <is>
          <t>SUBCATEGORY</t>
        </is>
      </c>
      <c r="C459" t="inlineStr">
        <is>
          <t>Fire barrier airflow device (fire damper)</t>
        </is>
      </c>
      <c r="D459" t="inlineStr">
        <is>
          <t>CAT-0055</t>
        </is>
      </c>
      <c r="E459" t="n">
        <v>2408</v>
      </c>
      <c r="F459" t="inlineStr">
        <is>
          <t>Ductwork &amp; Ventilation</t>
        </is>
      </c>
      <c r="G459" t="inlineStr">
        <is>
          <t>ACTIVE</t>
        </is>
      </c>
      <c r="H459" s="174" t="inlineStr">
        <is>
          <t>BC-0015</t>
        </is>
      </c>
    </row>
    <row r="460">
      <c r="A460" t="inlineStr">
        <is>
          <t>SUB-0340</t>
        </is>
      </c>
      <c r="B460" t="inlineStr">
        <is>
          <t>SUBCATEGORY</t>
        </is>
      </c>
      <c r="C460" t="inlineStr">
        <is>
          <t>Smoke/fire barrier device (smoke/fire damper)</t>
        </is>
      </c>
      <c r="D460" t="inlineStr">
        <is>
          <t>CAT-0055</t>
        </is>
      </c>
      <c r="E460" t="n">
        <v>2418</v>
      </c>
      <c r="F460" t="inlineStr">
        <is>
          <t>Ductwork &amp; Ventilation</t>
        </is>
      </c>
      <c r="G460" t="inlineStr">
        <is>
          <t>ACTIVE</t>
        </is>
      </c>
      <c r="H460" s="174" t="inlineStr">
        <is>
          <t>BC-0015</t>
        </is>
      </c>
    </row>
    <row r="461">
      <c r="A461" t="inlineStr">
        <is>
          <t>SUB-0341</t>
        </is>
      </c>
      <c r="B461" t="inlineStr">
        <is>
          <t>SUBCATEGORY</t>
        </is>
      </c>
      <c r="C461" t="inlineStr">
        <is>
          <t>IMME Air route component (Duct access doors)</t>
        </is>
      </c>
      <c r="D461" t="inlineStr">
        <is>
          <t>CAT-0055</t>
        </is>
      </c>
      <c r="E461" t="n">
        <v>2427</v>
      </c>
      <c r="F461" t="inlineStr">
        <is>
          <t>Ductwork &amp; Ventilation</t>
        </is>
      </c>
      <c r="G461" t="inlineStr">
        <is>
          <t>ACTIVE</t>
        </is>
      </c>
      <c r="H461" s="174" t="inlineStr">
        <is>
          <t>BC-0015</t>
        </is>
      </c>
    </row>
    <row r="462">
      <c r="A462" t="inlineStr">
        <is>
          <t>SUB-0342</t>
        </is>
      </c>
      <c r="B462" t="inlineStr">
        <is>
          <t>SUBCATEGORY</t>
        </is>
      </c>
      <c r="C462" t="inlineStr">
        <is>
          <t>Air terminal face (grille)</t>
        </is>
      </c>
      <c r="D462" t="inlineStr">
        <is>
          <t>CAT-0055</t>
        </is>
      </c>
      <c r="E462" t="n">
        <v>2433</v>
      </c>
      <c r="F462" t="inlineStr">
        <is>
          <t>Ductwork &amp; Ventilation</t>
        </is>
      </c>
      <c r="G462" t="inlineStr">
        <is>
          <t>ACTIVE</t>
        </is>
      </c>
      <c r="H462" s="174" t="inlineStr">
        <is>
          <t>BC-0015</t>
        </is>
      </c>
    </row>
    <row r="463">
      <c r="A463" t="inlineStr">
        <is>
          <t>SUB-0343</t>
        </is>
      </c>
      <c r="B463" t="inlineStr">
        <is>
          <t>SUBCATEGORY</t>
        </is>
      </c>
      <c r="C463" t="inlineStr">
        <is>
          <t>Flexible airflow connection (flexible duct)</t>
        </is>
      </c>
      <c r="D463" t="inlineStr">
        <is>
          <t>CAT-0055</t>
        </is>
      </c>
      <c r="E463" t="n">
        <v>2442</v>
      </c>
      <c r="F463" t="inlineStr">
        <is>
          <t>Ductwork &amp; Ventilation</t>
        </is>
      </c>
      <c r="G463" t="inlineStr">
        <is>
          <t>ACTIVE</t>
        </is>
      </c>
      <c r="H463" s="174" t="inlineStr">
        <is>
          <t>BC-0015</t>
        </is>
      </c>
    </row>
    <row r="464">
      <c r="A464" t="inlineStr">
        <is>
          <t>SUB-0344</t>
        </is>
      </c>
      <c r="B464" t="inlineStr">
        <is>
          <t>SUBCATEGORY</t>
        </is>
      </c>
      <c r="C464" t="inlineStr">
        <is>
          <t>IMME Air route component (Plastic duct runs)</t>
        </is>
      </c>
      <c r="D464" t="inlineStr">
        <is>
          <t>CAT-0055</t>
        </is>
      </c>
      <c r="E464" t="n">
        <v>2453</v>
      </c>
      <c r="F464" t="inlineStr">
        <is>
          <t>Ductwork &amp; Ventilation</t>
        </is>
      </c>
      <c r="G464" t="inlineStr">
        <is>
          <t>ACTIVE</t>
        </is>
      </c>
      <c r="H464" s="174" t="inlineStr">
        <is>
          <t>BC-0015</t>
        </is>
      </c>
    </row>
    <row r="465">
      <c r="A465" t="inlineStr">
        <is>
          <t>SUB-0345</t>
        </is>
      </c>
      <c r="B465" t="inlineStr">
        <is>
          <t>SUBCATEGORY</t>
        </is>
      </c>
      <c r="C465" t="inlineStr">
        <is>
          <t>Plastic airflow route-change (duct bend)</t>
        </is>
      </c>
      <c r="D465" t="inlineStr">
        <is>
          <t>CAT-0055</t>
        </is>
      </c>
      <c r="E465" t="n">
        <v>2457</v>
      </c>
      <c r="F465" t="inlineStr">
        <is>
          <t>Ductwork &amp; Ventilation</t>
        </is>
      </c>
      <c r="G465" t="inlineStr">
        <is>
          <t>ACTIVE</t>
        </is>
      </c>
      <c r="H465" s="174" t="inlineStr">
        <is>
          <t>BC-0015</t>
        </is>
      </c>
    </row>
    <row r="466">
      <c r="A466" t="inlineStr">
        <is>
          <t>SUB-0346</t>
        </is>
      </c>
      <c r="B466" t="inlineStr">
        <is>
          <t>SUBCATEGORY</t>
        </is>
      </c>
      <c r="C466" t="inlineStr">
        <is>
          <t>Plastic airflow branch node (duct tee)</t>
        </is>
      </c>
      <c r="D466" t="inlineStr">
        <is>
          <t>CAT-0055</t>
        </is>
      </c>
      <c r="E466" t="n">
        <v>2461</v>
      </c>
      <c r="F466" t="inlineStr">
        <is>
          <t>Ductwork &amp; Ventilation</t>
        </is>
      </c>
      <c r="G466" t="inlineStr">
        <is>
          <t>ACTIVE</t>
        </is>
      </c>
      <c r="H466" s="174" t="inlineStr">
        <is>
          <t>BC-0015</t>
        </is>
      </c>
    </row>
    <row r="467">
      <c r="A467" t="inlineStr">
        <is>
          <t>SUB-0347</t>
        </is>
      </c>
      <c r="B467" t="inlineStr">
        <is>
          <t>SUBCATEGORY</t>
        </is>
      </c>
      <c r="C467" t="inlineStr">
        <is>
          <t>IMME size/duty mark — Heat recovery ventilation modules</t>
        </is>
      </c>
      <c r="D467" t="inlineStr">
        <is>
          <t>CAT-0056</t>
        </is>
      </c>
      <c r="E467" t="n">
        <v>2466</v>
      </c>
      <c r="F467" t="inlineStr">
        <is>
          <t>Ductwork &amp; Ventilation</t>
        </is>
      </c>
      <c r="G467" t="inlineStr">
        <is>
          <t>ACTIVE</t>
        </is>
      </c>
      <c r="H467" s="174" t="inlineStr">
        <is>
          <t>BC-0015</t>
        </is>
      </c>
    </row>
    <row r="468">
      <c r="A468" t="inlineStr">
        <is>
          <t>SUB-0348</t>
        </is>
      </c>
      <c r="B468" t="inlineStr">
        <is>
          <t>SUBCATEGORY</t>
        </is>
      </c>
      <c r="C468" t="inlineStr">
        <is>
          <t>Ceiling air diffuser size band</t>
        </is>
      </c>
      <c r="D468" t="inlineStr">
        <is>
          <t>CAT-0057</t>
        </is>
      </c>
      <c r="E468" t="n">
        <v>2473</v>
      </c>
      <c r="F468" t="inlineStr">
        <is>
          <t>Ductwork &amp; Ventilation</t>
        </is>
      </c>
      <c r="G468" t="inlineStr">
        <is>
          <t>ACTIVE</t>
        </is>
      </c>
      <c r="H468" s="174" t="inlineStr">
        <is>
          <t>BC-0015</t>
        </is>
      </c>
    </row>
    <row r="469">
      <c r="A469" t="inlineStr">
        <is>
          <t>SUB-0349</t>
        </is>
      </c>
      <c r="B469" t="inlineStr">
        <is>
          <t>SUBCATEGORY</t>
        </is>
      </c>
      <c r="C469" t="inlineStr">
        <is>
          <t>External weather louvre size band</t>
        </is>
      </c>
      <c r="D469" t="inlineStr">
        <is>
          <t>CAT-0057</t>
        </is>
      </c>
      <c r="E469" t="n">
        <v>2477</v>
      </c>
      <c r="F469" t="inlineStr">
        <is>
          <t>Ductwork &amp; Ventilation</t>
        </is>
      </c>
      <c r="G469" t="inlineStr">
        <is>
          <t>ACTIVE</t>
        </is>
      </c>
      <c r="H469" s="174" t="inlineStr">
        <is>
          <t>BC-0015</t>
        </is>
      </c>
    </row>
    <row r="470">
      <c r="A470" t="inlineStr">
        <is>
          <t>SUB-0350</t>
        </is>
      </c>
      <c r="B470" t="inlineStr">
        <is>
          <t>SUBCATEGORY</t>
        </is>
      </c>
      <c r="C470" t="inlineStr">
        <is>
          <t>Acoustic attenuator size band</t>
        </is>
      </c>
      <c r="D470" t="inlineStr">
        <is>
          <t>CAT-0057</t>
        </is>
      </c>
      <c r="E470" t="n">
        <v>2481</v>
      </c>
      <c r="F470" t="inlineStr">
        <is>
          <t>Ductwork &amp; Ventilation</t>
        </is>
      </c>
      <c r="G470" t="inlineStr">
        <is>
          <t>ACTIVE</t>
        </is>
      </c>
      <c r="H470" s="174" t="inlineStr">
        <is>
          <t>BC-0015</t>
        </is>
      </c>
    </row>
    <row r="471">
      <c r="A471" t="inlineStr">
        <is>
          <t>SUB-0351</t>
        </is>
      </c>
      <c r="B471" t="inlineStr">
        <is>
          <t>SUBCATEGORY</t>
        </is>
      </c>
      <c r="C471" t="inlineStr">
        <is>
          <t>Air terminal plenum box size band</t>
        </is>
      </c>
      <c r="D471" t="inlineStr">
        <is>
          <t>CAT-0057</t>
        </is>
      </c>
      <c r="E471" t="n">
        <v>2486</v>
      </c>
      <c r="F471" t="inlineStr">
        <is>
          <t>Ductwork &amp; Ventilation</t>
        </is>
      </c>
      <c r="G471" t="inlineStr">
        <is>
          <t>ACTIVE</t>
        </is>
      </c>
      <c r="H471" s="174" t="inlineStr">
        <is>
          <t>BC-0015</t>
        </is>
      </c>
    </row>
    <row r="472">
      <c r="A472" t="inlineStr">
        <is>
          <t>SUB-0352</t>
        </is>
      </c>
      <c r="B472" t="inlineStr">
        <is>
          <t>SUBCATEGORY</t>
        </is>
      </c>
      <c r="C472" t="inlineStr">
        <is>
          <t>Variable-air-volume terminal unit size band</t>
        </is>
      </c>
      <c r="D472" t="inlineStr">
        <is>
          <t>CAT-0057</t>
        </is>
      </c>
      <c r="E472" t="n">
        <v>2490</v>
      </c>
      <c r="F472" t="inlineStr">
        <is>
          <t>Ductwork &amp; Ventilation</t>
        </is>
      </c>
      <c r="G472" t="inlineStr">
        <is>
          <t>ACTIVE</t>
        </is>
      </c>
      <c r="H472" s="174" t="inlineStr">
        <is>
          <t>BC-0015</t>
        </is>
      </c>
    </row>
    <row r="473">
      <c r="A473" t="inlineStr">
        <is>
          <t>SUB-0353</t>
        </is>
      </c>
      <c r="B473" t="inlineStr">
        <is>
          <t>SUBCATEGORY</t>
        </is>
      </c>
      <c r="C473" t="inlineStr">
        <is>
          <t>Constant-air-volume regulator size band</t>
        </is>
      </c>
      <c r="D473" t="inlineStr">
        <is>
          <t>CAT-0057</t>
        </is>
      </c>
      <c r="E473" t="n">
        <v>2495</v>
      </c>
      <c r="F473" t="inlineStr">
        <is>
          <t>Ductwork &amp; Ventilation</t>
        </is>
      </c>
      <c r="G473" t="inlineStr">
        <is>
          <t>ACTIVE</t>
        </is>
      </c>
      <c r="H473" s="174" t="inlineStr">
        <is>
          <t>BC-0015</t>
        </is>
      </c>
    </row>
    <row r="474">
      <c r="A474" t="inlineStr">
        <is>
          <t>SUB-0354</t>
        </is>
      </c>
      <c r="B474" t="inlineStr">
        <is>
          <t>SUBCATEGORY</t>
        </is>
      </c>
      <c r="C474" t="inlineStr">
        <is>
          <t>Duct support/hanger duty band</t>
        </is>
      </c>
      <c r="D474" t="inlineStr">
        <is>
          <t>CAT-0058</t>
        </is>
      </c>
      <c r="E474" t="n">
        <v>2501</v>
      </c>
      <c r="F474" t="inlineStr">
        <is>
          <t>Ductwork &amp; Ventilation</t>
        </is>
      </c>
      <c r="G474" t="inlineStr">
        <is>
          <t>ACTIVE</t>
        </is>
      </c>
      <c r="H474" s="174" t="inlineStr">
        <is>
          <t>BC-0015</t>
        </is>
      </c>
    </row>
    <row r="475">
      <c r="A475" t="inlineStr">
        <is>
          <t>SUB-0355</t>
        </is>
      </c>
      <c r="B475" t="inlineStr">
        <is>
          <t>SUBCATEGORY</t>
        </is>
      </c>
      <c r="C475" t="inlineStr">
        <is>
          <t>Duct thermal/acoustic insulation thickness band</t>
        </is>
      </c>
      <c r="D475" t="inlineStr">
        <is>
          <t>CAT-0058</t>
        </is>
      </c>
      <c r="E475" t="n">
        <v>2505</v>
      </c>
      <c r="F475" t="inlineStr">
        <is>
          <t>Ductwork &amp; Ventilation</t>
        </is>
      </c>
      <c r="G475" t="inlineStr">
        <is>
          <t>ACTIVE</t>
        </is>
      </c>
      <c r="H475" s="174" t="inlineStr">
        <is>
          <t>BC-0015</t>
        </is>
      </c>
    </row>
    <row r="476">
      <c r="A476" t="inlineStr">
        <is>
          <t>SUB-0356</t>
        </is>
      </c>
      <c r="B476" t="inlineStr">
        <is>
          <t>SUBCATEGORY</t>
        </is>
      </c>
      <c r="C476" t="inlineStr">
        <is>
          <t>Commercial ventilation fan diameter band</t>
        </is>
      </c>
      <c r="D476" t="inlineStr">
        <is>
          <t>CAT-0059</t>
        </is>
      </c>
      <c r="E476" t="n">
        <v>2510</v>
      </c>
      <c r="F476" t="inlineStr">
        <is>
          <t>Ductwork &amp; Ventilation</t>
        </is>
      </c>
      <c r="G476" t="inlineStr">
        <is>
          <t>ACTIVE</t>
        </is>
      </c>
      <c r="H476" s="174" t="inlineStr">
        <is>
          <t>BC-0015</t>
        </is>
      </c>
    </row>
    <row r="477">
      <c r="A477" t="inlineStr">
        <is>
          <t>SUB-0357</t>
        </is>
      </c>
      <c r="B477" t="inlineStr">
        <is>
          <t>SUBCATEGORY</t>
        </is>
      </c>
      <c r="C477" t="inlineStr">
        <is>
          <t>Smoke-extract fan duty band</t>
        </is>
      </c>
      <c r="D477" t="inlineStr">
        <is>
          <t>CAT-0060</t>
        </is>
      </c>
      <c r="E477" t="n">
        <v>2516</v>
      </c>
      <c r="F477" t="inlineStr">
        <is>
          <t>Ductwork &amp; Ventilation</t>
        </is>
      </c>
      <c r="G477" t="inlineStr">
        <is>
          <t>ACTIVE</t>
        </is>
      </c>
      <c r="H477" s="174" t="inlineStr">
        <is>
          <t>BC-0015</t>
        </is>
      </c>
    </row>
    <row r="478">
      <c r="A478" t="inlineStr">
        <is>
          <t>SUB-0358</t>
        </is>
      </c>
      <c r="B478" t="inlineStr">
        <is>
          <t>SUBCATEGORY</t>
        </is>
      </c>
      <c r="C478" t="inlineStr">
        <is>
          <t>Stair-pressurisation fan duty band</t>
        </is>
      </c>
      <c r="D478" t="inlineStr">
        <is>
          <t>CAT-0060</t>
        </is>
      </c>
      <c r="E478" t="n">
        <v>2520</v>
      </c>
      <c r="F478" t="inlineStr">
        <is>
          <t>Ductwork &amp; Ventilation</t>
        </is>
      </c>
      <c r="G478" t="inlineStr">
        <is>
          <t>ACTIVE</t>
        </is>
      </c>
      <c r="H478" s="174" t="inlineStr">
        <is>
          <t>BC-0015</t>
        </is>
      </c>
    </row>
    <row r="479">
      <c r="A479" t="inlineStr">
        <is>
          <t>SUB-0359</t>
        </is>
      </c>
      <c r="B479" t="inlineStr">
        <is>
          <t>SUBCATEGORY</t>
        </is>
      </c>
      <c r="C479" t="inlineStr">
        <is>
          <t>Smoke-control damper class</t>
        </is>
      </c>
      <c r="D479" t="inlineStr">
        <is>
          <t>CAT-0060</t>
        </is>
      </c>
      <c r="E479" t="n">
        <v>2523</v>
      </c>
      <c r="F479" t="inlineStr">
        <is>
          <t>Ductwork &amp; Ventilation</t>
        </is>
      </c>
      <c r="G479" t="inlineStr">
        <is>
          <t>ACTIVE</t>
        </is>
      </c>
      <c r="H479" s="174" t="inlineStr">
        <is>
          <t>BC-0015</t>
        </is>
      </c>
    </row>
    <row r="480">
      <c r="A480" t="inlineStr">
        <is>
          <t>SUB-0360</t>
        </is>
      </c>
      <c r="B480" t="inlineStr">
        <is>
          <t>SUBCATEGORY</t>
        </is>
      </c>
      <c r="C480" t="inlineStr">
        <is>
          <t>Smoke-control panel class</t>
        </is>
      </c>
      <c r="D480" t="inlineStr">
        <is>
          <t>CAT-0060</t>
        </is>
      </c>
      <c r="E480" t="n">
        <v>2526</v>
      </c>
      <c r="F480" t="inlineStr">
        <is>
          <t>Ductwork &amp; Ventilation</t>
        </is>
      </c>
      <c r="G480" t="inlineStr">
        <is>
          <t>ACTIVE</t>
        </is>
      </c>
      <c r="H480" s="174" t="inlineStr">
        <is>
          <t>BC-0015</t>
        </is>
      </c>
    </row>
    <row r="481">
      <c r="A481" t="inlineStr">
        <is>
          <t>SUB-0361</t>
        </is>
      </c>
      <c r="B481" t="inlineStr">
        <is>
          <t>SUBCATEGORY</t>
        </is>
      </c>
      <c r="C481" t="inlineStr">
        <is>
          <t>Pressure-sensing/control equipment</t>
        </is>
      </c>
      <c r="D481" t="inlineStr">
        <is>
          <t>CAT-0060</t>
        </is>
      </c>
      <c r="E481" t="n">
        <v>2530</v>
      </c>
      <c r="F481" t="inlineStr">
        <is>
          <t>Ductwork &amp; Ventilation</t>
        </is>
      </c>
      <c r="G481" t="inlineStr">
        <is>
          <t>ACTIVE</t>
        </is>
      </c>
      <c r="H481" s="174" t="inlineStr">
        <is>
          <t>BC-0015</t>
        </is>
      </c>
    </row>
    <row r="482">
      <c r="A482" t="inlineStr">
        <is>
          <t>SUB-0362</t>
        </is>
      </c>
      <c r="B482" t="inlineStr">
        <is>
          <t>SUBCATEGORY</t>
        </is>
      </c>
      <c r="C482" t="inlineStr">
        <is>
          <t>Smoke shaft ancillary equipment</t>
        </is>
      </c>
      <c r="D482" t="inlineStr">
        <is>
          <t>CAT-0060</t>
        </is>
      </c>
      <c r="E482" t="n">
        <v>2532</v>
      </c>
      <c r="F482" t="inlineStr">
        <is>
          <t>Ductwork &amp; Ventilation</t>
        </is>
      </c>
      <c r="G482" t="inlineStr">
        <is>
          <t>ACTIVE</t>
        </is>
      </c>
      <c r="H482" s="174" t="inlineStr">
        <is>
          <t>BC-0015</t>
        </is>
      </c>
    </row>
    <row r="483">
      <c r="A483" t="inlineStr">
        <is>
          <t>SUB-0363</t>
        </is>
      </c>
      <c r="B483" t="inlineStr">
        <is>
          <t>SUBCATEGORY</t>
        </is>
      </c>
      <c r="C483" t="inlineStr">
        <is>
          <t>Kitchen-extract fan duty band</t>
        </is>
      </c>
      <c r="D483" t="inlineStr">
        <is>
          <t>CAT-0061</t>
        </is>
      </c>
      <c r="E483" t="n">
        <v>2535</v>
      </c>
      <c r="F483" t="inlineStr">
        <is>
          <t>Ductwork &amp; Ventilation</t>
        </is>
      </c>
      <c r="G483" t="inlineStr">
        <is>
          <t>ACTIVE</t>
        </is>
      </c>
      <c r="H483" s="174" t="inlineStr">
        <is>
          <t>BC-0015</t>
        </is>
      </c>
    </row>
    <row r="484">
      <c r="A484" t="inlineStr">
        <is>
          <t>SUB-0364</t>
        </is>
      </c>
      <c r="B484" t="inlineStr">
        <is>
          <t>SUBCATEGORY</t>
        </is>
      </c>
      <c r="C484" t="inlineStr">
        <is>
          <t>Laboratory-extract fan duty band</t>
        </is>
      </c>
      <c r="D484" t="inlineStr">
        <is>
          <t>CAT-0061</t>
        </is>
      </c>
      <c r="E484" t="n">
        <v>2539</v>
      </c>
      <c r="F484" t="inlineStr">
        <is>
          <t>Ductwork &amp; Ventilation</t>
        </is>
      </c>
      <c r="G484" t="inlineStr">
        <is>
          <t>ACTIVE</t>
        </is>
      </c>
      <c r="H484" s="174" t="inlineStr">
        <is>
          <t>BC-0015</t>
        </is>
      </c>
    </row>
    <row r="485">
      <c r="A485" t="inlineStr">
        <is>
          <t>SUB-0365</t>
        </is>
      </c>
      <c r="B485" t="inlineStr">
        <is>
          <t>SUBCATEGORY</t>
        </is>
      </c>
      <c r="C485" t="inlineStr">
        <is>
          <t>Process-extract fan duty band</t>
        </is>
      </c>
      <c r="D485" t="inlineStr">
        <is>
          <t>CAT-0061</t>
        </is>
      </c>
      <c r="E485" t="n">
        <v>2543</v>
      </c>
      <c r="F485" t="inlineStr">
        <is>
          <t>Ductwork &amp; Ventilation</t>
        </is>
      </c>
      <c r="G485" t="inlineStr">
        <is>
          <t>ACTIVE</t>
        </is>
      </c>
      <c r="H485" s="174" t="inlineStr">
        <is>
          <t>BC-0015</t>
        </is>
      </c>
    </row>
    <row r="486">
      <c r="A486" t="inlineStr">
        <is>
          <t>SUB-0366</t>
        </is>
      </c>
      <c r="B486" t="inlineStr">
        <is>
          <t>SUBCATEGORY</t>
        </is>
      </c>
      <c r="C486" t="inlineStr">
        <is>
          <t>Specialist extract filtration class</t>
        </is>
      </c>
      <c r="D486" t="inlineStr">
        <is>
          <t>CAT-0061</t>
        </is>
      </c>
      <c r="E486" t="n">
        <v>2547</v>
      </c>
      <c r="F486" t="inlineStr">
        <is>
          <t>Ductwork &amp; Ventilation</t>
        </is>
      </c>
      <c r="G486" t="inlineStr">
        <is>
          <t>ACTIVE</t>
        </is>
      </c>
      <c r="H486" s="174" t="inlineStr">
        <is>
          <t>BC-0015</t>
        </is>
      </c>
    </row>
    <row r="487">
      <c r="A487" t="inlineStr">
        <is>
          <t>SUB-0367</t>
        </is>
      </c>
      <c r="B487" t="inlineStr">
        <is>
          <t>SUBCATEGORY</t>
        </is>
      </c>
      <c r="C487" t="inlineStr">
        <is>
          <t>Grease/chemical-resistant duct accessory</t>
        </is>
      </c>
      <c r="D487" t="inlineStr">
        <is>
          <t>CAT-0061</t>
        </is>
      </c>
      <c r="E487" t="n">
        <v>2551</v>
      </c>
      <c r="F487" t="inlineStr">
        <is>
          <t>Ductwork &amp; Ventilation</t>
        </is>
      </c>
      <c r="G487" t="inlineStr">
        <is>
          <t>ACTIVE</t>
        </is>
      </c>
      <c r="H487" s="174" t="inlineStr">
        <is>
          <t>BC-0015</t>
        </is>
      </c>
    </row>
    <row r="488">
      <c r="A488" t="inlineStr">
        <is>
          <t>SUB-0368</t>
        </is>
      </c>
      <c r="B488" t="inlineStr">
        <is>
          <t>SUBCATEGORY</t>
        </is>
      </c>
      <c r="C488" t="inlineStr">
        <is>
          <t>Extract control/interface equipment</t>
        </is>
      </c>
      <c r="D488" t="inlineStr">
        <is>
          <t>CAT-0061</t>
        </is>
      </c>
      <c r="E488" t="n">
        <v>2554</v>
      </c>
      <c r="F488" t="inlineStr">
        <is>
          <t>Ductwork &amp; Ventilation</t>
        </is>
      </c>
      <c r="G488" t="inlineStr">
        <is>
          <t>ACTIVE</t>
        </is>
      </c>
      <c r="H488" s="174" t="inlineStr">
        <is>
          <t>BC-0015</t>
        </is>
      </c>
    </row>
    <row r="489">
      <c r="A489" t="inlineStr">
        <is>
          <t>SUB-0369</t>
        </is>
      </c>
      <c r="B489" t="inlineStr">
        <is>
          <t>SUBCATEGORY</t>
        </is>
      </c>
      <c r="C489" t="inlineStr">
        <is>
          <t>Field sensing/control devices (field devices)</t>
        </is>
      </c>
      <c r="D489" t="inlineStr">
        <is>
          <t>CAT-0062</t>
        </is>
      </c>
      <c r="E489" t="n">
        <v>2558</v>
      </c>
      <c r="F489" t="inlineStr">
        <is>
          <t>BMS/BAS/EMS/PMS/EPMS</t>
        </is>
      </c>
      <c r="G489" t="inlineStr">
        <is>
          <t>ACTIVE</t>
        </is>
      </c>
      <c r="H489" s="174" t="inlineStr">
        <is>
          <t>BC-0016</t>
        </is>
      </c>
    </row>
    <row r="490">
      <c r="A490" t="inlineStr">
        <is>
          <t>SUB-0370</t>
        </is>
      </c>
      <c r="B490" t="inlineStr">
        <is>
          <t>SUBCATEGORY</t>
        </is>
      </c>
      <c r="C490" t="inlineStr">
        <is>
          <t>DDC controller point-capacity band</t>
        </is>
      </c>
      <c r="D490" t="inlineStr">
        <is>
          <t>CAT-0063</t>
        </is>
      </c>
      <c r="E490" t="n">
        <v>2586</v>
      </c>
      <c r="F490" t="inlineStr">
        <is>
          <t>BMS/BAS/EMS/PMS/EPMS</t>
        </is>
      </c>
      <c r="G490" t="inlineStr">
        <is>
          <t>ACTIVE</t>
        </is>
      </c>
      <c r="H490" s="174" t="inlineStr">
        <is>
          <t>BC-0016</t>
        </is>
      </c>
    </row>
    <row r="491">
      <c r="A491" t="inlineStr">
        <is>
          <t>SUB-0371</t>
        </is>
      </c>
      <c r="B491" t="inlineStr">
        <is>
          <t>SUBCATEGORY</t>
        </is>
      </c>
      <c r="C491" t="inlineStr">
        <is>
          <t>BMS control-panel point-capacity band</t>
        </is>
      </c>
      <c r="D491" t="inlineStr">
        <is>
          <t>CAT-0063</t>
        </is>
      </c>
      <c r="E491" t="n">
        <v>2590</v>
      </c>
      <c r="F491" t="inlineStr">
        <is>
          <t>BMS/BAS/EMS/PMS/EPMS</t>
        </is>
      </c>
      <c r="G491" t="inlineStr">
        <is>
          <t>ACTIVE</t>
        </is>
      </c>
      <c r="H491" s="174" t="inlineStr">
        <is>
          <t>BC-0016</t>
        </is>
      </c>
    </row>
    <row r="492">
      <c r="A492" t="inlineStr">
        <is>
          <t>SUB-0372</t>
        </is>
      </c>
      <c r="B492" t="inlineStr">
        <is>
          <t>SUBCATEGORY</t>
        </is>
      </c>
      <c r="C492" t="inlineStr">
        <is>
          <t>BMS head-end + server platform band</t>
        </is>
      </c>
      <c r="D492" t="inlineStr">
        <is>
          <t>CAT-0063</t>
        </is>
      </c>
      <c r="E492" t="n">
        <v>2594</v>
      </c>
      <c r="F492" t="inlineStr">
        <is>
          <t>BMS/BAS/EMS/PMS/EPMS</t>
        </is>
      </c>
      <c r="G492" t="inlineStr">
        <is>
          <t>ACTIVE</t>
        </is>
      </c>
      <c r="H492" s="174" t="inlineStr">
        <is>
          <t>BC-0016</t>
        </is>
      </c>
    </row>
    <row r="493">
      <c r="A493" t="inlineStr">
        <is>
          <t>SUB-0373</t>
        </is>
      </c>
      <c r="B493" t="inlineStr">
        <is>
          <t>SUBCATEGORY</t>
        </is>
      </c>
      <c r="C493" t="inlineStr">
        <is>
          <t>BMS software/licence point band</t>
        </is>
      </c>
      <c r="D493" t="inlineStr">
        <is>
          <t>CAT-0063</t>
        </is>
      </c>
      <c r="E493" t="n">
        <v>2598</v>
      </c>
      <c r="F493" t="inlineStr">
        <is>
          <t>BMS/BAS/EMS/PMS/EPMS</t>
        </is>
      </c>
      <c r="G493" t="inlineStr">
        <is>
          <t>ACTIVE</t>
        </is>
      </c>
      <c r="H493" s="174" t="inlineStr">
        <is>
          <t>BC-0016</t>
        </is>
      </c>
    </row>
    <row r="494">
      <c r="A494" t="inlineStr">
        <is>
          <t>SUB-0374</t>
        </is>
      </c>
      <c r="B494" t="inlineStr">
        <is>
          <t>SUBCATEGORY</t>
        </is>
      </c>
      <c r="C494" t="inlineStr">
        <is>
          <t>BMS network gateway + controller band</t>
        </is>
      </c>
      <c r="D494" t="inlineStr">
        <is>
          <t>CAT-0063</t>
        </is>
      </c>
      <c r="E494" t="n">
        <v>2602</v>
      </c>
      <c r="F494" t="inlineStr">
        <is>
          <t>BMS/BAS/EMS/PMS/EPMS</t>
        </is>
      </c>
      <c r="G494" t="inlineStr">
        <is>
          <t>ACTIVE</t>
        </is>
      </c>
      <c r="H494" s="174" t="inlineStr">
        <is>
          <t>BC-0016</t>
        </is>
      </c>
    </row>
    <row r="495">
      <c r="A495" t="inlineStr">
        <is>
          <t>SUB-0375</t>
        </is>
      </c>
      <c r="B495" t="inlineStr">
        <is>
          <t>SUBCATEGORY</t>
        </is>
      </c>
      <c r="C495" t="inlineStr">
        <is>
          <t>BMS network cabling route band</t>
        </is>
      </c>
      <c r="D495" t="inlineStr">
        <is>
          <t>CAT-0063</t>
        </is>
      </c>
      <c r="E495" t="n">
        <v>2606</v>
      </c>
      <c r="F495" t="inlineStr">
        <is>
          <t>BMS/BAS/EMS/PMS/EPMS</t>
        </is>
      </c>
      <c r="G495" t="inlineStr">
        <is>
          <t>ACTIVE</t>
        </is>
      </c>
      <c r="H495" s="174" t="inlineStr">
        <is>
          <t>BC-0016</t>
        </is>
      </c>
    </row>
    <row r="496">
      <c r="A496" t="inlineStr">
        <is>
          <t>SUB-0376</t>
        </is>
      </c>
      <c r="B496" t="inlineStr">
        <is>
          <t>SUBCATEGORY</t>
        </is>
      </c>
      <c r="C496" t="inlineStr">
        <is>
          <t>BMS integration + commissioning point band</t>
        </is>
      </c>
      <c r="D496" t="inlineStr">
        <is>
          <t>CAT-0063</t>
        </is>
      </c>
      <c r="E496" t="n">
        <v>2609</v>
      </c>
      <c r="F496" t="inlineStr">
        <is>
          <t>BMS/BAS/EMS/PMS/EPMS</t>
        </is>
      </c>
      <c r="G496" t="inlineStr">
        <is>
          <t>ACTIVE</t>
        </is>
      </c>
      <c r="H496" s="174" t="inlineStr">
        <is>
          <t>BC-0016</t>
        </is>
      </c>
    </row>
    <row r="497">
      <c r="A497" t="inlineStr">
        <is>
          <t>SUB-0377</t>
        </is>
      </c>
      <c r="B497" t="inlineStr">
        <is>
          <t>SUBCATEGORY</t>
        </is>
      </c>
      <c r="C497" t="inlineStr">
        <is>
          <t>Gas-suppression cylinder/package class</t>
        </is>
      </c>
      <c r="D497" t="inlineStr">
        <is>
          <t>CAT-0064</t>
        </is>
      </c>
      <c r="E497" t="n">
        <v>2615</v>
      </c>
      <c r="F497" t="inlineStr">
        <is>
          <t>Fire Protection Suppression System</t>
        </is>
      </c>
      <c r="G497" t="inlineStr">
        <is>
          <t>ACTIVE</t>
        </is>
      </c>
      <c r="H497" s="174" t="inlineStr">
        <is>
          <t>BC-0017</t>
        </is>
      </c>
    </row>
    <row r="498">
      <c r="A498" t="inlineStr">
        <is>
          <t>SUB-0378</t>
        </is>
      </c>
      <c r="B498" t="inlineStr">
        <is>
          <t>SUBCATEGORY</t>
        </is>
      </c>
      <c r="C498" t="inlineStr">
        <is>
          <t>Water-mist suppression package</t>
        </is>
      </c>
      <c r="D498" t="inlineStr">
        <is>
          <t>CAT-0064</t>
        </is>
      </c>
      <c r="E498" t="n">
        <v>2619</v>
      </c>
      <c r="F498" t="inlineStr">
        <is>
          <t>Fire Protection Suppression System</t>
        </is>
      </c>
      <c r="G498" t="inlineStr">
        <is>
          <t>ACTIVE</t>
        </is>
      </c>
      <c r="H498" s="174" t="inlineStr">
        <is>
          <t>BC-0017</t>
        </is>
      </c>
    </row>
    <row r="499">
      <c r="A499" t="inlineStr">
        <is>
          <t>SUB-0379</t>
        </is>
      </c>
      <c r="B499" t="inlineStr">
        <is>
          <t>SUBCATEGORY</t>
        </is>
      </c>
      <c r="C499" t="inlineStr">
        <is>
          <t>Kitchen suppression package</t>
        </is>
      </c>
      <c r="D499" t="inlineStr">
        <is>
          <t>CAT-0064</t>
        </is>
      </c>
      <c r="E499" t="n">
        <v>2623</v>
      </c>
      <c r="F499" t="inlineStr">
        <is>
          <t>Fire Protection Suppression System</t>
        </is>
      </c>
      <c r="G499" t="inlineStr">
        <is>
          <t>ACTIVE</t>
        </is>
      </c>
      <c r="H499" s="174" t="inlineStr">
        <is>
          <t>BC-0017</t>
        </is>
      </c>
    </row>
    <row r="500">
      <c r="A500" t="inlineStr">
        <is>
          <t>SUB-0380</t>
        </is>
      </c>
      <c r="B500" t="inlineStr">
        <is>
          <t>SUBCATEGORY</t>
        </is>
      </c>
      <c r="C500" t="inlineStr">
        <is>
          <t>Suppression control-panel class</t>
        </is>
      </c>
      <c r="D500" t="inlineStr">
        <is>
          <t>CAT-0064</t>
        </is>
      </c>
      <c r="E500" t="n">
        <v>2627</v>
      </c>
      <c r="F500" t="inlineStr">
        <is>
          <t>Fire Protection Suppression System</t>
        </is>
      </c>
      <c r="G500" t="inlineStr">
        <is>
          <t>ACTIVE</t>
        </is>
      </c>
      <c r="H500" s="174" t="inlineStr">
        <is>
          <t>BC-0017</t>
        </is>
      </c>
    </row>
    <row r="501">
      <c r="A501" t="inlineStr">
        <is>
          <t>SUB-0381</t>
        </is>
      </c>
      <c r="B501" t="inlineStr">
        <is>
          <t>SUBCATEGORY</t>
        </is>
      </c>
      <c r="C501" t="inlineStr">
        <is>
          <t>Suppression detection/release device class</t>
        </is>
      </c>
      <c r="D501" t="inlineStr">
        <is>
          <t>CAT-0064</t>
        </is>
      </c>
      <c r="E501" t="n">
        <v>2630</v>
      </c>
      <c r="F501" t="inlineStr">
        <is>
          <t>Fire Protection Suppression System</t>
        </is>
      </c>
      <c r="G501" t="inlineStr">
        <is>
          <t>ACTIVE</t>
        </is>
      </c>
      <c r="H501" s="174" t="inlineStr">
        <is>
          <t>BC-0017</t>
        </is>
      </c>
    </row>
    <row r="502">
      <c r="A502" t="inlineStr">
        <is>
          <t>SUB-0382</t>
        </is>
      </c>
      <c r="B502" t="inlineStr">
        <is>
          <t>SUBCATEGORY</t>
        </is>
      </c>
      <c r="C502" t="inlineStr">
        <is>
          <t>Passenger-lift capacity/speed band</t>
        </is>
      </c>
      <c r="D502" t="inlineStr">
        <is>
          <t>CAT-0065</t>
        </is>
      </c>
      <c r="E502" t="n">
        <v>2635</v>
      </c>
      <c r="F502" t="inlineStr">
        <is>
          <t>Lifts (Physical)</t>
        </is>
      </c>
      <c r="G502" t="inlineStr">
        <is>
          <t>ACTIVE</t>
        </is>
      </c>
      <c r="H502" s="174" t="inlineStr">
        <is>
          <t>BC-0018</t>
        </is>
      </c>
    </row>
    <row r="503">
      <c r="A503" t="inlineStr">
        <is>
          <t>SUB-0383</t>
        </is>
      </c>
      <c r="B503" t="inlineStr">
        <is>
          <t>SUBCATEGORY</t>
        </is>
      </c>
      <c r="C503" t="inlineStr">
        <is>
          <t>Goods-lift capacity band</t>
        </is>
      </c>
      <c r="D503" t="inlineStr">
        <is>
          <t>CAT-0065</t>
        </is>
      </c>
      <c r="E503" t="n">
        <v>2640</v>
      </c>
      <c r="F503" t="inlineStr">
        <is>
          <t>Lifts (Physical)</t>
        </is>
      </c>
      <c r="G503" t="inlineStr">
        <is>
          <t>ACTIVE</t>
        </is>
      </c>
      <c r="H503" s="174" t="inlineStr">
        <is>
          <t>BC-0018</t>
        </is>
      </c>
    </row>
    <row r="504">
      <c r="A504" t="inlineStr">
        <is>
          <t>SUB-0384</t>
        </is>
      </c>
      <c r="B504" t="inlineStr">
        <is>
          <t>SUBCATEGORY</t>
        </is>
      </c>
      <c r="C504" t="inlineStr">
        <is>
          <t>Platform-lift class</t>
        </is>
      </c>
      <c r="D504" t="inlineStr">
        <is>
          <t>CAT-0065</t>
        </is>
      </c>
      <c r="E504" t="n">
        <v>2643</v>
      </c>
      <c r="F504" t="inlineStr">
        <is>
          <t>Lifts (Physical)</t>
        </is>
      </c>
      <c r="G504" t="inlineStr">
        <is>
          <t>ACTIVE</t>
        </is>
      </c>
      <c r="H504" s="174" t="inlineStr">
        <is>
          <t>BC-0018</t>
        </is>
      </c>
    </row>
    <row r="505">
      <c r="A505" t="inlineStr">
        <is>
          <t>SUB-0385</t>
        </is>
      </c>
      <c r="B505" t="inlineStr">
        <is>
          <t>SUBCATEGORY</t>
        </is>
      </c>
      <c r="C505" t="inlineStr">
        <is>
          <t>Lift control equipment</t>
        </is>
      </c>
      <c r="D505" t="inlineStr">
        <is>
          <t>CAT-0065</t>
        </is>
      </c>
      <c r="E505" t="n">
        <v>2646</v>
      </c>
      <c r="F505" t="inlineStr">
        <is>
          <t>Lifts (Physical)</t>
        </is>
      </c>
      <c r="G505" t="inlineStr">
        <is>
          <t>ACTIVE</t>
        </is>
      </c>
      <c r="H505" s="174" t="inlineStr">
        <is>
          <t>BC-0018</t>
        </is>
      </c>
    </row>
    <row r="506">
      <c r="A506" t="inlineStr">
        <is>
          <t>SUB-0386</t>
        </is>
      </c>
      <c r="B506" t="inlineStr">
        <is>
          <t>SUBCATEGORY</t>
        </is>
      </c>
      <c r="C506" t="inlineStr">
        <is>
          <t>Lift ancillary equipment</t>
        </is>
      </c>
      <c r="D506" t="inlineStr">
        <is>
          <t>CAT-0065</t>
        </is>
      </c>
      <c r="E506" t="n">
        <v>2648</v>
      </c>
      <c r="F506" t="inlineStr">
        <is>
          <t>Lifts (Physical)</t>
        </is>
      </c>
      <c r="G506" t="inlineStr">
        <is>
          <t>ACTIVE</t>
        </is>
      </c>
      <c r="H506" s="174" t="inlineStr">
        <is>
          <t>BC-0018</t>
        </is>
      </c>
    </row>
    <row r="507">
      <c r="A507" t="inlineStr">
        <is>
          <t>SUB-0387</t>
        </is>
      </c>
      <c r="B507" t="inlineStr">
        <is>
          <t>SUBCATEGORY</t>
        </is>
      </c>
      <c r="C507" t="inlineStr">
        <is>
          <t>Standby power module band (generator)</t>
        </is>
      </c>
      <c r="D507" t="inlineStr">
        <is>
          <t>CAT-0066</t>
        </is>
      </c>
      <c r="E507" t="n">
        <v>2652</v>
      </c>
      <c r="F507" t="inlineStr">
        <is>
          <t>Generators &amp; Fuel Tanks</t>
        </is>
      </c>
      <c r="G507" t="inlineStr">
        <is>
          <t>ACTIVE</t>
        </is>
      </c>
      <c r="H507" s="174" t="inlineStr">
        <is>
          <t>BC-0019</t>
        </is>
      </c>
    </row>
    <row r="508">
      <c r="A508" t="inlineStr">
        <is>
          <t>SUB-0388</t>
        </is>
      </c>
      <c r="B508" t="inlineStr">
        <is>
          <t>SUBCATEGORY</t>
        </is>
      </c>
      <c r="C508" t="inlineStr">
        <is>
          <t>Bunded bulk fuel-tank volume band</t>
        </is>
      </c>
      <c r="D508" t="inlineStr">
        <is>
          <t>CAT-0067</t>
        </is>
      </c>
      <c r="E508" t="n">
        <v>2664</v>
      </c>
      <c r="F508" t="inlineStr">
        <is>
          <t>Generators &amp; Fuel Tanks</t>
        </is>
      </c>
      <c r="G508" t="inlineStr">
        <is>
          <t>ACTIVE</t>
        </is>
      </c>
      <c r="H508" s="174" t="inlineStr">
        <is>
          <t>BC-0019</t>
        </is>
      </c>
    </row>
    <row r="509">
      <c r="A509" t="inlineStr">
        <is>
          <t>SUB-0389</t>
        </is>
      </c>
      <c r="B509" t="inlineStr">
        <is>
          <t>SUBCATEGORY</t>
        </is>
      </c>
      <c r="C509" t="inlineStr">
        <is>
          <t>Generator day-tank volume band</t>
        </is>
      </c>
      <c r="D509" t="inlineStr">
        <is>
          <t>CAT-0067</t>
        </is>
      </c>
      <c r="E509" t="n">
        <v>2670</v>
      </c>
      <c r="F509" t="inlineStr">
        <is>
          <t>Generators &amp; Fuel Tanks</t>
        </is>
      </c>
      <c r="G509" t="inlineStr">
        <is>
          <t>ACTIVE</t>
        </is>
      </c>
      <c r="H509" s="174" t="inlineStr">
        <is>
          <t>BC-0019</t>
        </is>
      </c>
    </row>
    <row r="510">
      <c r="A510" t="inlineStr">
        <is>
          <t>SUB-0390</t>
        </is>
      </c>
      <c r="B510" t="inlineStr">
        <is>
          <t>SUBCATEGORY</t>
        </is>
      </c>
      <c r="C510" t="inlineStr">
        <is>
          <t>Fuel-transfer pump flow band</t>
        </is>
      </c>
      <c r="D510" t="inlineStr">
        <is>
          <t>CAT-0068</t>
        </is>
      </c>
      <c r="E510" t="n">
        <v>2675</v>
      </c>
      <c r="F510" t="inlineStr">
        <is>
          <t>Generators &amp; Fuel Tanks</t>
        </is>
      </c>
      <c r="G510" t="inlineStr">
        <is>
          <t>ACTIVE</t>
        </is>
      </c>
      <c r="H510" s="174" t="inlineStr">
        <is>
          <t>BC-0019</t>
        </is>
      </c>
    </row>
    <row r="511">
      <c r="A511" t="inlineStr">
        <is>
          <t>SUB-0391</t>
        </is>
      </c>
      <c r="B511" t="inlineStr">
        <is>
          <t>SUBCATEGORY</t>
        </is>
      </c>
      <c r="C511" t="inlineStr">
        <is>
          <t>Fuel-transfer control-panel class</t>
        </is>
      </c>
      <c r="D511" t="inlineStr">
        <is>
          <t>CAT-0068</t>
        </is>
      </c>
      <c r="E511" t="n">
        <v>2679</v>
      </c>
      <c r="F511" t="inlineStr">
        <is>
          <t>Generators &amp; Fuel Tanks</t>
        </is>
      </c>
      <c r="G511" t="inlineStr">
        <is>
          <t>ACTIVE</t>
        </is>
      </c>
      <c r="H511" s="174" t="inlineStr">
        <is>
          <t>BC-0019</t>
        </is>
      </c>
    </row>
    <row r="512">
      <c r="A512" t="inlineStr">
        <is>
          <t>SUB-0392</t>
        </is>
      </c>
      <c r="B512" t="inlineStr">
        <is>
          <t>SUBCATEGORY</t>
        </is>
      </c>
      <c r="C512" t="inlineStr">
        <is>
          <t>Generator exhaust silencer duty band</t>
        </is>
      </c>
      <c r="D512" t="inlineStr">
        <is>
          <t>CAT-0069</t>
        </is>
      </c>
      <c r="E512" t="n">
        <v>2683</v>
      </c>
      <c r="F512" t="inlineStr">
        <is>
          <t>Generators &amp; Fuel Tanks</t>
        </is>
      </c>
      <c r="G512" t="inlineStr">
        <is>
          <t>ACTIVE</t>
        </is>
      </c>
      <c r="H512" s="174" t="inlineStr">
        <is>
          <t>BC-0019</t>
        </is>
      </c>
    </row>
    <row r="513">
      <c r="A513" t="inlineStr">
        <is>
          <t>SUB-0393</t>
        </is>
      </c>
      <c r="B513" t="inlineStr">
        <is>
          <t>SUBCATEGORY</t>
        </is>
      </c>
      <c r="C513" t="inlineStr">
        <is>
          <t>Generator exhaust flexible/pipe interface band</t>
        </is>
      </c>
      <c r="D513" t="inlineStr">
        <is>
          <t>CAT-0069</t>
        </is>
      </c>
      <c r="E513" t="n">
        <v>2689</v>
      </c>
      <c r="F513" t="inlineStr">
        <is>
          <t>Generators &amp; Fuel Tanks</t>
        </is>
      </c>
      <c r="G513" t="inlineStr">
        <is>
          <t>ACTIVE</t>
        </is>
      </c>
      <c r="H513" s="174" t="inlineStr">
        <is>
          <t>BC-0019</t>
        </is>
      </c>
    </row>
    <row r="514">
      <c r="A514" t="inlineStr">
        <is>
          <t>SUB-0394</t>
        </is>
      </c>
      <c r="B514" t="inlineStr">
        <is>
          <t>SUBCATEGORY</t>
        </is>
      </c>
      <c r="C514" t="inlineStr">
        <is>
          <t>Generator ancillary equipment class</t>
        </is>
      </c>
      <c r="D514" t="inlineStr">
        <is>
          <t>CAT-0069</t>
        </is>
      </c>
      <c r="E514" t="n">
        <v>2695</v>
      </c>
      <c r="F514" t="inlineStr">
        <is>
          <t>Generators &amp; Fuel Tanks</t>
        </is>
      </c>
      <c r="G514" t="inlineStr">
        <is>
          <t>ACTIVE</t>
        </is>
      </c>
      <c r="H514" s="174" t="inlineStr">
        <is>
          <t>BC-0019</t>
        </is>
      </c>
    </row>
    <row r="515">
      <c r="A515" t="inlineStr">
        <is>
          <t>SUB-0395</t>
        </is>
      </c>
      <c r="B515" t="inlineStr">
        <is>
          <t>SUBCATEGORY</t>
        </is>
      </c>
      <c r="C515" t="inlineStr">
        <is>
          <t>IMME component class (LV transformer duty bands)</t>
        </is>
      </c>
      <c r="D515" t="inlineStr">
        <is>
          <t>CAT-0070</t>
        </is>
      </c>
      <c r="E515" t="n">
        <v>2700</v>
      </c>
      <c r="F515" t="inlineStr">
        <is>
          <t>Substation, RMU &amp; Transformers</t>
        </is>
      </c>
      <c r="G515" t="inlineStr">
        <is>
          <t>ACTIVE</t>
        </is>
      </c>
      <c r="H515" s="174" t="inlineStr">
        <is>
          <t>BC-0020</t>
        </is>
      </c>
    </row>
    <row r="516">
      <c r="A516" t="inlineStr">
        <is>
          <t>SUB-0396</t>
        </is>
      </c>
      <c r="B516" t="inlineStr">
        <is>
          <t>SUBCATEGORY</t>
        </is>
      </c>
      <c r="C516" t="inlineStr">
        <is>
          <t>11kV ring-main-unit configuration band</t>
        </is>
      </c>
      <c r="D516" t="inlineStr">
        <is>
          <t>CAT-0071</t>
        </is>
      </c>
      <c r="E516" t="n">
        <v>2708</v>
      </c>
      <c r="F516" t="inlineStr">
        <is>
          <t>Substation, RMU &amp; Transformers</t>
        </is>
      </c>
      <c r="G516" t="inlineStr">
        <is>
          <t>ACTIVE</t>
        </is>
      </c>
      <c r="H516" s="174" t="inlineStr">
        <is>
          <t>BC-0020</t>
        </is>
      </c>
    </row>
    <row r="517">
      <c r="A517" t="inlineStr">
        <is>
          <t>SUB-0397</t>
        </is>
      </c>
      <c r="B517" t="inlineStr">
        <is>
          <t>SUBCATEGORY</t>
        </is>
      </c>
      <c r="C517" t="inlineStr">
        <is>
          <t>HV protection + metering panel class</t>
        </is>
      </c>
      <c r="D517" t="inlineStr">
        <is>
          <t>CAT-0071</t>
        </is>
      </c>
      <c r="E517" t="n">
        <v>2712</v>
      </c>
      <c r="F517" t="inlineStr">
        <is>
          <t>Substation, RMU &amp; Transformers</t>
        </is>
      </c>
      <c r="G517" t="inlineStr">
        <is>
          <t>ACTIVE</t>
        </is>
      </c>
      <c r="H517" s="174" t="inlineStr">
        <is>
          <t>BC-0020</t>
        </is>
      </c>
    </row>
    <row r="518">
      <c r="A518" t="inlineStr">
        <is>
          <t>SUB-0398</t>
        </is>
      </c>
      <c r="B518" t="inlineStr">
        <is>
          <t>SUBCATEGORY</t>
        </is>
      </c>
      <c r="C518" t="inlineStr">
        <is>
          <t>Packaged substation transformer-duty band</t>
        </is>
      </c>
      <c r="D518" t="inlineStr">
        <is>
          <t>CAT-0072</t>
        </is>
      </c>
      <c r="E518" t="n">
        <v>2717</v>
      </c>
      <c r="F518" t="inlineStr">
        <is>
          <t>Substation, RMU &amp; Transformers</t>
        </is>
      </c>
      <c r="G518" t="inlineStr">
        <is>
          <t>ACTIVE</t>
        </is>
      </c>
      <c r="H518" s="174" t="inlineStr">
        <is>
          <t>BC-0020</t>
        </is>
      </c>
    </row>
    <row r="519">
      <c r="A519" t="inlineStr">
        <is>
          <t>SUB-0399</t>
        </is>
      </c>
      <c r="B519" t="inlineStr">
        <is>
          <t>SUBCATEGORY</t>
        </is>
      </c>
      <c r="C519" t="inlineStr">
        <is>
          <t>HV switching + metering cubicle class</t>
        </is>
      </c>
      <c r="D519" t="inlineStr">
        <is>
          <t>CAT-0073</t>
        </is>
      </c>
      <c r="E519" t="n">
        <v>2723</v>
      </c>
      <c r="F519" t="inlineStr">
        <is>
          <t>Substation, RMU &amp; Transformers</t>
        </is>
      </c>
      <c r="G519" t="inlineStr">
        <is>
          <t>ACTIVE</t>
        </is>
      </c>
      <c r="H519" s="174" t="inlineStr">
        <is>
          <t>BC-0020</t>
        </is>
      </c>
    </row>
    <row r="520">
      <c r="A520" t="inlineStr">
        <is>
          <t>SUB-0400</t>
        </is>
      </c>
      <c r="B520" t="inlineStr">
        <is>
          <t>SUBCATEGORY</t>
        </is>
      </c>
      <c r="C520" t="inlineStr">
        <is>
          <t>Static UPS duty band</t>
        </is>
      </c>
      <c r="D520" t="inlineStr">
        <is>
          <t>CAT-0074</t>
        </is>
      </c>
      <c r="E520" t="n">
        <v>2728</v>
      </c>
      <c r="F520" t="inlineStr">
        <is>
          <t>UPS/Battery</t>
        </is>
      </c>
      <c r="G520" t="inlineStr">
        <is>
          <t>ACTIVE</t>
        </is>
      </c>
      <c r="H520" s="174" t="inlineStr">
        <is>
          <t>BC-0021</t>
        </is>
      </c>
    </row>
    <row r="521">
      <c r="A521" t="inlineStr">
        <is>
          <t>SUB-0401</t>
        </is>
      </c>
      <c r="B521" t="inlineStr">
        <is>
          <t>SUBCATEGORY</t>
        </is>
      </c>
      <c r="C521" t="inlineStr">
        <is>
          <t>Modular UPS duty band</t>
        </is>
      </c>
      <c r="D521" t="inlineStr">
        <is>
          <t>CAT-0074</t>
        </is>
      </c>
      <c r="E521" t="n">
        <v>2734</v>
      </c>
      <c r="F521" t="inlineStr">
        <is>
          <t>UPS/Battery</t>
        </is>
      </c>
      <c r="G521" t="inlineStr">
        <is>
          <t>ACTIVE</t>
        </is>
      </c>
      <c r="H521" s="174" t="inlineStr">
        <is>
          <t>BC-0021</t>
        </is>
      </c>
    </row>
    <row r="522">
      <c r="A522" t="inlineStr">
        <is>
          <t>SUB-0402</t>
        </is>
      </c>
      <c r="B522" t="inlineStr">
        <is>
          <t>SUBCATEGORY</t>
        </is>
      </c>
      <c r="C522" t="inlineStr">
        <is>
          <t>Battery autonomy/capacity band</t>
        </is>
      </c>
      <c r="D522" t="inlineStr">
        <is>
          <t>CAT-0074</t>
        </is>
      </c>
      <c r="E522" t="n">
        <v>2739</v>
      </c>
      <c r="F522" t="inlineStr">
        <is>
          <t>UPS/Battery</t>
        </is>
      </c>
      <c r="G522" t="inlineStr">
        <is>
          <t>ACTIVE</t>
        </is>
      </c>
      <c r="H522" s="174" t="inlineStr">
        <is>
          <t>BC-0021</t>
        </is>
      </c>
    </row>
    <row r="523">
      <c r="A523" t="inlineStr">
        <is>
          <t>SUB-0403</t>
        </is>
      </c>
      <c r="B523" t="inlineStr">
        <is>
          <t>SUBCATEGORY</t>
        </is>
      </c>
      <c r="C523" t="inlineStr">
        <is>
          <t>Battery cabinet/rack class</t>
        </is>
      </c>
      <c r="D523" t="inlineStr">
        <is>
          <t>CAT-0074</t>
        </is>
      </c>
      <c r="E523" t="n">
        <v>2744</v>
      </c>
      <c r="F523" t="inlineStr">
        <is>
          <t>UPS/Battery</t>
        </is>
      </c>
      <c r="G523" t="inlineStr">
        <is>
          <t>ACTIVE</t>
        </is>
      </c>
      <c r="H523" s="174" t="inlineStr">
        <is>
          <t>BC-0021</t>
        </is>
      </c>
    </row>
    <row r="524">
      <c r="A524" t="inlineStr">
        <is>
          <t>SUB-0404</t>
        </is>
      </c>
      <c r="B524" t="inlineStr">
        <is>
          <t>SUBCATEGORY</t>
        </is>
      </c>
      <c r="C524" t="inlineStr">
        <is>
          <t>UPS maintenance-bypass class</t>
        </is>
      </c>
      <c r="D524" t="inlineStr">
        <is>
          <t>CAT-0074</t>
        </is>
      </c>
      <c r="E524" t="n">
        <v>2747</v>
      </c>
      <c r="F524" t="inlineStr">
        <is>
          <t>UPS/Battery</t>
        </is>
      </c>
      <c r="G524" t="inlineStr">
        <is>
          <t>ACTIVE</t>
        </is>
      </c>
      <c r="H524" s="174" t="inlineStr">
        <is>
          <t>BC-0021</t>
        </is>
      </c>
    </row>
    <row r="525">
      <c r="A525" t="inlineStr">
        <is>
          <t>SUB-0405</t>
        </is>
      </c>
      <c r="B525" t="inlineStr">
        <is>
          <t>SUBCATEGORY</t>
        </is>
      </c>
      <c r="C525" t="inlineStr">
        <is>
          <t>UPS distribution/control ancillary equipment</t>
        </is>
      </c>
      <c r="D525" t="inlineStr">
        <is>
          <t>CAT-0074</t>
        </is>
      </c>
      <c r="E525" t="n">
        <v>2751</v>
      </c>
      <c r="F525" t="inlineStr">
        <is>
          <t>UPS/Battery</t>
        </is>
      </c>
      <c r="G525" t="inlineStr">
        <is>
          <t>ACTIVE</t>
        </is>
      </c>
      <c r="H525" s="174" t="inlineStr">
        <is>
          <t>BC-0021</t>
        </is>
      </c>
    </row>
    <row r="526">
      <c r="A526" t="inlineStr">
        <is>
          <t>SUB-0406</t>
        </is>
      </c>
      <c r="B526" t="inlineStr">
        <is>
          <t>SUBCATEGORY</t>
        </is>
      </c>
      <c r="C526" t="inlineStr">
        <is>
          <t>IMME Board/panel assembly (SP&amp;N board section)</t>
        </is>
      </c>
      <c r="D526" t="inlineStr">
        <is>
          <t>CAT-0075</t>
        </is>
      </c>
      <c r="E526" t="n">
        <v>2756</v>
      </c>
      <c r="F526" t="inlineStr">
        <is>
          <t>MV/LV Switchgear, Panelboards &amp; Distribution Boards</t>
        </is>
      </c>
      <c r="G526" t="inlineStr">
        <is>
          <t>ACTIVE</t>
        </is>
      </c>
      <c r="H526" s="174" t="inlineStr">
        <is>
          <t>BC-0022</t>
        </is>
      </c>
    </row>
    <row r="527">
      <c r="A527" t="inlineStr">
        <is>
          <t>SUB-0407</t>
        </is>
      </c>
      <c r="B527" t="inlineStr">
        <is>
          <t>SUBCATEGORY</t>
        </is>
      </c>
      <c r="C527" t="inlineStr">
        <is>
          <t>TP&amp;N board section (distribution board)</t>
        </is>
      </c>
      <c r="D527" t="inlineStr">
        <is>
          <t>CAT-0075</t>
        </is>
      </c>
      <c r="E527" t="n">
        <v>2762</v>
      </c>
      <c r="F527" t="inlineStr">
        <is>
          <t>MV/LV Switchgear, Panelboards &amp; Distribution Boards</t>
        </is>
      </c>
      <c r="G527" t="inlineStr">
        <is>
          <t>ACTIVE</t>
        </is>
      </c>
      <c r="H527" s="174" t="inlineStr">
        <is>
          <t>BC-0022</t>
        </is>
      </c>
    </row>
    <row r="528">
      <c r="A528" t="inlineStr">
        <is>
          <t>SUB-0408</t>
        </is>
      </c>
      <c r="B528" t="inlineStr">
        <is>
          <t>SUBCATEGORY</t>
        </is>
      </c>
      <c r="C528" t="inlineStr">
        <is>
          <t>IMME component class (MCB protective devices)</t>
        </is>
      </c>
      <c r="D528" t="inlineStr">
        <is>
          <t>CAT-0075</t>
        </is>
      </c>
      <c r="E528" t="n">
        <v>2769</v>
      </c>
      <c r="F528" t="inlineStr">
        <is>
          <t>MV/LV Switchgear, Panelboards &amp; Distribution Boards</t>
        </is>
      </c>
      <c r="G528" t="inlineStr">
        <is>
          <t>ACTIVE</t>
        </is>
      </c>
      <c r="H528" s="174" t="inlineStr">
        <is>
          <t>BC-0022</t>
        </is>
      </c>
    </row>
    <row r="529">
      <c r="A529" t="inlineStr">
        <is>
          <t>SUB-0409</t>
        </is>
      </c>
      <c r="B529" t="inlineStr">
        <is>
          <t>SUBCATEGORY</t>
        </is>
      </c>
      <c r="C529" t="inlineStr">
        <is>
          <t>IMME component class (RCBO protective devices)</t>
        </is>
      </c>
      <c r="D529" t="inlineStr">
        <is>
          <t>CAT-0075</t>
        </is>
      </c>
      <c r="E529" t="n">
        <v>2773</v>
      </c>
      <c r="F529" t="inlineStr">
        <is>
          <t>MV/LV Switchgear, Panelboards &amp; Distribution Boards</t>
        </is>
      </c>
      <c r="G529" t="inlineStr">
        <is>
          <t>ACTIVE</t>
        </is>
      </c>
      <c r="H529" s="174" t="inlineStr">
        <is>
          <t>BC-0022</t>
        </is>
      </c>
    </row>
    <row r="530">
      <c r="A530" t="inlineStr">
        <is>
          <t>SUB-0410</t>
        </is>
      </c>
      <c r="B530" t="inlineStr">
        <is>
          <t>SUBCATEGORY</t>
        </is>
      </c>
      <c r="C530" t="inlineStr">
        <is>
          <t>IMME component class (SP&amp;N HRC Fused 20 Amp Incomer)</t>
        </is>
      </c>
      <c r="D530" t="inlineStr">
        <is>
          <t>CAT-0075</t>
        </is>
      </c>
      <c r="E530" t="n">
        <v>2777</v>
      </c>
      <c r="F530" t="inlineStr">
        <is>
          <t>MV/LV Switchgear, Panelboards &amp; Distribution Boards</t>
        </is>
      </c>
      <c r="G530" t="inlineStr">
        <is>
          <t>ACTIVE</t>
        </is>
      </c>
      <c r="H530" s="174" t="inlineStr">
        <is>
          <t>BC-0022</t>
        </is>
      </c>
    </row>
    <row r="531">
      <c r="A531" t="inlineStr">
        <is>
          <t>SUB-0411</t>
        </is>
      </c>
      <c r="B531" t="inlineStr">
        <is>
          <t>SUBCATEGORY</t>
        </is>
      </c>
      <c r="C531" t="inlineStr">
        <is>
          <t>IMME component class (SP&amp;N HRC Fused 32 Amp Incomer)</t>
        </is>
      </c>
      <c r="D531" t="inlineStr">
        <is>
          <t>CAT-0075</t>
        </is>
      </c>
      <c r="E531" t="n">
        <v>2782</v>
      </c>
      <c r="F531" t="inlineStr">
        <is>
          <t>MV/LV Switchgear, Panelboards &amp; Distribution Boards</t>
        </is>
      </c>
      <c r="G531" t="inlineStr">
        <is>
          <t>ACTIVE</t>
        </is>
      </c>
      <c r="H531" s="174" t="inlineStr">
        <is>
          <t>BC-0022</t>
        </is>
      </c>
    </row>
    <row r="532">
      <c r="A532" t="inlineStr">
        <is>
          <t>SUB-0412</t>
        </is>
      </c>
      <c r="B532" t="inlineStr">
        <is>
          <t>SUBCATEGORY</t>
        </is>
      </c>
      <c r="C532" t="inlineStr">
        <is>
          <t>IMME component class (TP&amp;N HRC Fused 20 Amp Incomer)</t>
        </is>
      </c>
      <c r="D532" t="inlineStr">
        <is>
          <t>CAT-0075</t>
        </is>
      </c>
      <c r="E532" t="n">
        <v>2787</v>
      </c>
      <c r="F532" t="inlineStr">
        <is>
          <t>MV/LV Switchgear, Panelboards &amp; Distribution Boards</t>
        </is>
      </c>
      <c r="G532" t="inlineStr">
        <is>
          <t>ACTIVE</t>
        </is>
      </c>
      <c r="H532" s="174" t="inlineStr">
        <is>
          <t>BC-0022</t>
        </is>
      </c>
    </row>
    <row r="533">
      <c r="A533" t="inlineStr">
        <is>
          <t>SUB-0413</t>
        </is>
      </c>
      <c r="B533" t="inlineStr">
        <is>
          <t>SUBCATEGORY</t>
        </is>
      </c>
      <c r="C533" t="inlineStr">
        <is>
          <t>IMME component class (TP&amp;N HRC Fused 32 Amp Incomer)</t>
        </is>
      </c>
      <c r="D533" t="inlineStr">
        <is>
          <t>CAT-0075</t>
        </is>
      </c>
      <c r="E533" t="n">
        <v>2792</v>
      </c>
      <c r="F533" t="inlineStr">
        <is>
          <t>MV/LV Switchgear, Panelboards &amp; Distribution Boards</t>
        </is>
      </c>
      <c r="G533" t="inlineStr">
        <is>
          <t>ACTIVE</t>
        </is>
      </c>
      <c r="H533" s="174" t="inlineStr">
        <is>
          <t>BC-0022</t>
        </is>
      </c>
    </row>
    <row r="534">
      <c r="A534" t="inlineStr">
        <is>
          <t>SUB-0414</t>
        </is>
      </c>
      <c r="B534" t="inlineStr">
        <is>
          <t>SUBCATEGORY</t>
        </is>
      </c>
      <c r="C534" t="inlineStr">
        <is>
          <t>Fuse protection carrier (HRC fuse carrier)</t>
        </is>
      </c>
      <c r="D534" t="inlineStr">
        <is>
          <t>CAT-0075</t>
        </is>
      </c>
      <c r="E534" t="n">
        <v>2797</v>
      </c>
      <c r="F534" t="inlineStr">
        <is>
          <t>MV/LV Switchgear, Panelboards &amp; Distribution Boards</t>
        </is>
      </c>
      <c r="G534" t="inlineStr">
        <is>
          <t>ACTIVE</t>
        </is>
      </c>
      <c r="H534" s="174" t="inlineStr">
        <is>
          <t>BC-0022</t>
        </is>
      </c>
    </row>
    <row r="535">
      <c r="A535" t="inlineStr">
        <is>
          <t>SUB-0415</t>
        </is>
      </c>
      <c r="B535" t="inlineStr">
        <is>
          <t>SUBCATEGORY</t>
        </is>
      </c>
      <c r="C535" t="inlineStr">
        <is>
          <t>IMME Board/panel assembly (Board)</t>
        </is>
      </c>
      <c r="D535" t="inlineStr">
        <is>
          <t>CAT-0076</t>
        </is>
      </c>
      <c r="E535" t="n">
        <v>2806</v>
      </c>
      <c r="F535" t="inlineStr">
        <is>
          <t>MV/LV Switchgear, Panelboards &amp; Distribution Boards</t>
        </is>
      </c>
      <c r="G535" t="inlineStr">
        <is>
          <t>ACTIVE</t>
        </is>
      </c>
      <c r="H535" s="174" t="inlineStr">
        <is>
          <t>BC-0022</t>
        </is>
      </c>
    </row>
    <row r="536">
      <c r="A536" t="inlineStr">
        <is>
          <t>SUB-0416</t>
        </is>
      </c>
      <c r="B536" t="inlineStr">
        <is>
          <t>SUBCATEGORY</t>
        </is>
      </c>
      <c r="C536" t="inlineStr">
        <is>
          <t>IMME component class (Residual Current Device 230V)</t>
        </is>
      </c>
      <c r="D536" t="inlineStr">
        <is>
          <t>CAT-0076</t>
        </is>
      </c>
      <c r="E536" t="n">
        <v>2813</v>
      </c>
      <c r="F536" t="inlineStr">
        <is>
          <t>MV/LV Switchgear, Panelboards &amp; Distribution Boards</t>
        </is>
      </c>
      <c r="G536" t="inlineStr">
        <is>
          <t>ACTIVE</t>
        </is>
      </c>
      <c r="H536" s="174" t="inlineStr">
        <is>
          <t>BC-0022</t>
        </is>
      </c>
    </row>
    <row r="537">
      <c r="A537" t="inlineStr">
        <is>
          <t>SUB-0417</t>
        </is>
      </c>
      <c r="B537" t="inlineStr">
        <is>
          <t>SUBCATEGORY</t>
        </is>
      </c>
      <c r="C537" t="inlineStr">
        <is>
          <t>IMME component class (Contactor relays)</t>
        </is>
      </c>
      <c r="D537" t="inlineStr">
        <is>
          <t>CAT-0076</t>
        </is>
      </c>
      <c r="E537" t="n">
        <v>2820</v>
      </c>
      <c r="F537" t="inlineStr">
        <is>
          <t>MV/LV Switchgear, Panelboards &amp; Distribution Boards</t>
        </is>
      </c>
      <c r="G537" t="inlineStr">
        <is>
          <t>ACTIVE</t>
        </is>
      </c>
      <c r="H537" s="174" t="inlineStr">
        <is>
          <t>BC-0022</t>
        </is>
      </c>
    </row>
    <row r="538">
      <c r="A538" t="inlineStr">
        <is>
          <t>SUB-0418</t>
        </is>
      </c>
      <c r="B538" t="inlineStr">
        <is>
          <t>SUBCATEGORY</t>
        </is>
      </c>
      <c r="C538" t="inlineStr">
        <is>
          <t>IMME Final accessory component (HV switchgear lineup classes)</t>
        </is>
      </c>
      <c r="D538" t="inlineStr">
        <is>
          <t>CAT-0077</t>
        </is>
      </c>
      <c r="E538" t="n">
        <v>2824</v>
      </c>
      <c r="F538" t="inlineStr">
        <is>
          <t>MV/LV Switchgear, Panelboards &amp; Distribution Boards</t>
        </is>
      </c>
      <c r="G538" t="inlineStr">
        <is>
          <t>ACTIVE</t>
        </is>
      </c>
      <c r="H538" s="174" t="inlineStr">
        <is>
          <t>BC-0022</t>
        </is>
      </c>
    </row>
    <row r="539">
      <c r="A539" t="inlineStr">
        <is>
          <t>SUB-0419</t>
        </is>
      </c>
      <c r="B539" t="inlineStr">
        <is>
          <t>SUBCATEGORY</t>
        </is>
      </c>
      <c r="C539" t="inlineStr">
        <is>
          <t>LV main switchboard current band</t>
        </is>
      </c>
      <c r="D539" t="inlineStr">
        <is>
          <t>CAT-0078</t>
        </is>
      </c>
      <c r="E539" t="n">
        <v>2829</v>
      </c>
      <c r="F539" t="inlineStr">
        <is>
          <t>MV/LV Switchgear, Panelboards &amp; Distribution Boards</t>
        </is>
      </c>
      <c r="G539" t="inlineStr">
        <is>
          <t>ACTIVE</t>
        </is>
      </c>
      <c r="H539" s="174" t="inlineStr">
        <is>
          <t>BC-0022</t>
        </is>
      </c>
    </row>
    <row r="540">
      <c r="A540" t="inlineStr">
        <is>
          <t>SUB-0420</t>
        </is>
      </c>
      <c r="B540" t="inlineStr">
        <is>
          <t>SUBCATEGORY</t>
        </is>
      </c>
      <c r="C540" t="inlineStr">
        <is>
          <t>Moulded-case circuit-breaker current band</t>
        </is>
      </c>
      <c r="D540" t="inlineStr">
        <is>
          <t>CAT-0078</t>
        </is>
      </c>
      <c r="E540" t="n">
        <v>2837</v>
      </c>
      <c r="F540" t="inlineStr">
        <is>
          <t>MV/LV Switchgear, Panelboards &amp; Distribution Boards</t>
        </is>
      </c>
      <c r="G540" t="inlineStr">
        <is>
          <t>ACTIVE</t>
        </is>
      </c>
      <c r="H540" s="174" t="inlineStr">
        <is>
          <t>BC-0022</t>
        </is>
      </c>
    </row>
    <row r="541">
      <c r="A541" t="inlineStr">
        <is>
          <t>SUB-0421</t>
        </is>
      </c>
      <c r="B541" t="inlineStr">
        <is>
          <t>SUBCATEGORY</t>
        </is>
      </c>
      <c r="C541" t="inlineStr">
        <is>
          <t>Air-circuit-breaker current band</t>
        </is>
      </c>
      <c r="D541" t="inlineStr">
        <is>
          <t>CAT-0078</t>
        </is>
      </c>
      <c r="E541" t="n">
        <v>2842</v>
      </c>
      <c r="F541" t="inlineStr">
        <is>
          <t>MV/LV Switchgear, Panelboards &amp; Distribution Boards</t>
        </is>
      </c>
      <c r="G541" t="inlineStr">
        <is>
          <t>ACTIVE</t>
        </is>
      </c>
      <c r="H541" s="174" t="inlineStr">
        <is>
          <t>BC-0022</t>
        </is>
      </c>
    </row>
    <row r="542">
      <c r="A542" t="inlineStr">
        <is>
          <t>SUB-0422</t>
        </is>
      </c>
      <c r="B542" t="inlineStr">
        <is>
          <t>SUBCATEGORY</t>
        </is>
      </c>
      <c r="C542" t="inlineStr">
        <is>
          <t>MCC starter-way capacity band</t>
        </is>
      </c>
      <c r="D542" t="inlineStr">
        <is>
          <t>CAT-0079</t>
        </is>
      </c>
      <c r="E542" t="n">
        <v>2848</v>
      </c>
      <c r="F542" t="inlineStr">
        <is>
          <t>MV/LV Switchgear, Panelboards &amp; Distribution Boards</t>
        </is>
      </c>
      <c r="G542" t="inlineStr">
        <is>
          <t>ACTIVE</t>
        </is>
      </c>
      <c r="H542" s="174" t="inlineStr">
        <is>
          <t>BC-0022</t>
        </is>
      </c>
    </row>
    <row r="543">
      <c r="A543" t="inlineStr">
        <is>
          <t>SUB-0423</t>
        </is>
      </c>
      <c r="B543" t="inlineStr">
        <is>
          <t>SUBCATEGORY</t>
        </is>
      </c>
      <c r="C543" t="inlineStr">
        <is>
          <t>Automatic transfer-switch current band</t>
        </is>
      </c>
      <c r="D543" t="inlineStr">
        <is>
          <t>CAT-0080</t>
        </is>
      </c>
      <c r="E543" t="n">
        <v>2854</v>
      </c>
      <c r="F543" t="inlineStr">
        <is>
          <t>MV/LV Switchgear, Panelboards &amp; Distribution Boards</t>
        </is>
      </c>
      <c r="G543" t="inlineStr">
        <is>
          <t>ACTIVE</t>
        </is>
      </c>
      <c r="H543" s="174" t="inlineStr">
        <is>
          <t>BC-0022</t>
        </is>
      </c>
    </row>
    <row r="544">
      <c r="A544" t="inlineStr">
        <is>
          <t>SUB-0424</t>
        </is>
      </c>
      <c r="B544" t="inlineStr">
        <is>
          <t>SUBCATEGORY</t>
        </is>
      </c>
      <c r="C544" t="inlineStr">
        <is>
          <t>Incomer/section/coupler panel current band</t>
        </is>
      </c>
      <c r="D544" t="inlineStr">
        <is>
          <t>CAT-0080</t>
        </is>
      </c>
      <c r="E544" t="n">
        <v>2859</v>
      </c>
      <c r="F544" t="inlineStr">
        <is>
          <t>MV/LV Switchgear, Panelboards &amp; Distribution Boards</t>
        </is>
      </c>
      <c r="G544" t="inlineStr">
        <is>
          <t>ACTIVE</t>
        </is>
      </c>
      <c r="H544" s="174" t="inlineStr">
        <is>
          <t>BC-0022</t>
        </is>
      </c>
    </row>
    <row r="545">
      <c r="A545" t="inlineStr">
        <is>
          <t>SUB-0425</t>
        </is>
      </c>
      <c r="B545" t="inlineStr">
        <is>
          <t>SUBCATEGORY</t>
        </is>
      </c>
      <c r="C545" t="inlineStr">
        <is>
          <t>Switchboard metering + protection module class</t>
        </is>
      </c>
      <c r="D545" t="inlineStr">
        <is>
          <t>CAT-0080</t>
        </is>
      </c>
      <c r="E545" t="n">
        <v>2863</v>
      </c>
      <c r="F545" t="inlineStr">
        <is>
          <t>MV/LV Switchgear, Panelboards &amp; Distribution Boards</t>
        </is>
      </c>
      <c r="G545" t="inlineStr">
        <is>
          <t>ACTIVE</t>
        </is>
      </c>
      <c r="H545" s="174" t="inlineStr">
        <is>
          <t>BC-0022</t>
        </is>
      </c>
    </row>
    <row r="546">
      <c r="A546" t="inlineStr">
        <is>
          <t>SUB-0426</t>
        </is>
      </c>
      <c r="B546" t="inlineStr">
        <is>
          <t>SUBCATEGORY</t>
        </is>
      </c>
      <c r="C546" t="inlineStr">
        <is>
          <t>Recessed LED luminaire class</t>
        </is>
      </c>
      <c r="D546" t="inlineStr">
        <is>
          <t>CAT-0081</t>
        </is>
      </c>
      <c r="E546" t="n">
        <v>2868</v>
      </c>
      <c r="F546" t="inlineStr">
        <is>
          <t>Luminaires (Light Fittings Only)</t>
        </is>
      </c>
      <c r="G546" t="inlineStr">
        <is>
          <t>ACTIVE</t>
        </is>
      </c>
      <c r="H546" s="174" t="inlineStr">
        <is>
          <t>BC-0023</t>
        </is>
      </c>
    </row>
    <row r="547">
      <c r="A547" t="inlineStr">
        <is>
          <t>SUB-0427</t>
        </is>
      </c>
      <c r="B547" t="inlineStr">
        <is>
          <t>SUBCATEGORY</t>
        </is>
      </c>
      <c r="C547" t="inlineStr">
        <is>
          <t>Surface-mounted LED luminaire class</t>
        </is>
      </c>
      <c r="D547" t="inlineStr">
        <is>
          <t>CAT-0081</t>
        </is>
      </c>
      <c r="E547" t="n">
        <v>2871</v>
      </c>
      <c r="F547" t="inlineStr">
        <is>
          <t>Luminaires (Light Fittings Only)</t>
        </is>
      </c>
      <c r="G547" t="inlineStr">
        <is>
          <t>ACTIVE</t>
        </is>
      </c>
      <c r="H547" s="174" t="inlineStr">
        <is>
          <t>BC-0023</t>
        </is>
      </c>
    </row>
    <row r="548">
      <c r="A548" t="inlineStr">
        <is>
          <t>SUB-0428</t>
        </is>
      </c>
      <c r="B548" t="inlineStr">
        <is>
          <t>SUBCATEGORY</t>
        </is>
      </c>
      <c r="C548" t="inlineStr">
        <is>
          <t>Pendant luminaire class</t>
        </is>
      </c>
      <c r="D548" t="inlineStr">
        <is>
          <t>CAT-0081</t>
        </is>
      </c>
      <c r="E548" t="n">
        <v>2874</v>
      </c>
      <c r="F548" t="inlineStr">
        <is>
          <t>Luminaires (Light Fittings Only)</t>
        </is>
      </c>
      <c r="G548" t="inlineStr">
        <is>
          <t>ACTIVE</t>
        </is>
      </c>
      <c r="H548" s="174" t="inlineStr">
        <is>
          <t>BC-0023</t>
        </is>
      </c>
    </row>
    <row r="549">
      <c r="A549" t="inlineStr">
        <is>
          <t>SUB-0429</t>
        </is>
      </c>
      <c r="B549" t="inlineStr">
        <is>
          <t>SUBCATEGORY</t>
        </is>
      </c>
      <c r="C549" t="inlineStr">
        <is>
          <t>Linear luminaire class</t>
        </is>
      </c>
      <c r="D549" t="inlineStr">
        <is>
          <t>CAT-0081</t>
        </is>
      </c>
      <c r="E549" t="n">
        <v>2877</v>
      </c>
      <c r="F549" t="inlineStr">
        <is>
          <t>Luminaires (Light Fittings Only)</t>
        </is>
      </c>
      <c r="G549" t="inlineStr">
        <is>
          <t>ACTIVE</t>
        </is>
      </c>
      <c r="H549" s="174" t="inlineStr">
        <is>
          <t>BC-0023</t>
        </is>
      </c>
    </row>
    <row r="550">
      <c r="A550" t="inlineStr">
        <is>
          <t>SUB-0430</t>
        </is>
      </c>
      <c r="B550" t="inlineStr">
        <is>
          <t>SUBCATEGORY</t>
        </is>
      </c>
      <c r="C550" t="inlineStr">
        <is>
          <t>External/weatherproof luminaire class</t>
        </is>
      </c>
      <c r="D550" t="inlineStr">
        <is>
          <t>CAT-0081</t>
        </is>
      </c>
      <c r="E550" t="n">
        <v>2880</v>
      </c>
      <c r="F550" t="inlineStr">
        <is>
          <t>Luminaires (Light Fittings Only)</t>
        </is>
      </c>
      <c r="G550" t="inlineStr">
        <is>
          <t>ACTIVE</t>
        </is>
      </c>
      <c r="H550" s="174" t="inlineStr">
        <is>
          <t>BC-0023</t>
        </is>
      </c>
    </row>
    <row r="551">
      <c r="A551" t="inlineStr">
        <is>
          <t>SUB-0431</t>
        </is>
      </c>
      <c r="B551" t="inlineStr">
        <is>
          <t>SUBCATEGORY</t>
        </is>
      </c>
      <c r="C551" t="inlineStr">
        <is>
          <t>Emergency luminaire class</t>
        </is>
      </c>
      <c r="D551" t="inlineStr">
        <is>
          <t>CAT-0081</t>
        </is>
      </c>
      <c r="E551" t="n">
        <v>2883</v>
      </c>
      <c r="F551" t="inlineStr">
        <is>
          <t>Luminaires (Light Fittings Only)</t>
        </is>
      </c>
      <c r="G551" t="inlineStr">
        <is>
          <t>ACTIVE</t>
        </is>
      </c>
      <c r="H551" s="174" t="inlineStr">
        <is>
          <t>BC-0023</t>
        </is>
      </c>
    </row>
    <row r="552">
      <c r="A552" t="inlineStr">
        <is>
          <t>SUB-0432</t>
        </is>
      </c>
      <c r="B552" t="inlineStr">
        <is>
          <t>SUBCATEGORY</t>
        </is>
      </c>
      <c r="C552" t="inlineStr">
        <is>
          <t>Feature/decorative luminaire class</t>
        </is>
      </c>
      <c r="D552" t="inlineStr">
        <is>
          <t>CAT-0081</t>
        </is>
      </c>
      <c r="E552" t="n">
        <v>2886</v>
      </c>
      <c r="F552" t="inlineStr">
        <is>
          <t>Luminaires (Light Fittings Only)</t>
        </is>
      </c>
      <c r="G552" t="inlineStr">
        <is>
          <t>ACTIVE</t>
        </is>
      </c>
      <c r="H552" s="174" t="inlineStr">
        <is>
          <t>BC-0023</t>
        </is>
      </c>
    </row>
    <row r="553">
      <c r="A553" t="inlineStr">
        <is>
          <t>SUB-0433</t>
        </is>
      </c>
      <c r="B553" t="inlineStr">
        <is>
          <t>SUBCATEGORY</t>
        </is>
      </c>
      <c r="C553" t="inlineStr">
        <is>
          <t>Cable route (cable)</t>
        </is>
      </c>
      <c r="D553" t="inlineStr">
        <is>
          <t>CAT-0082</t>
        </is>
      </c>
      <c r="E553" t="n">
        <v>2890</v>
      </c>
      <c r="F553" t="inlineStr">
        <is>
          <t>Electrical Incoming External Services / Mains &amp; Metering</t>
        </is>
      </c>
      <c r="G553" t="inlineStr">
        <is>
          <t>ACTIVE</t>
        </is>
      </c>
      <c r="H553" s="174" t="inlineStr">
        <is>
          <t>BC-0024</t>
        </is>
      </c>
    </row>
    <row r="554">
      <c r="A554" t="inlineStr">
        <is>
          <t>SUB-0434</t>
        </is>
      </c>
      <c r="B554" t="inlineStr">
        <is>
          <t>SUBCATEGORY</t>
        </is>
      </c>
      <c r="C554" t="inlineStr">
        <is>
          <t>High-voltage end interface (HV cable termination)</t>
        </is>
      </c>
      <c r="D554" t="inlineStr">
        <is>
          <t>CAT-0082</t>
        </is>
      </c>
      <c r="E554" t="n">
        <v>2897</v>
      </c>
      <c r="F554" t="inlineStr">
        <is>
          <t>Electrical Incoming External Services / Mains &amp; Metering</t>
        </is>
      </c>
      <c r="G554" t="inlineStr">
        <is>
          <t>ACTIVE</t>
        </is>
      </c>
      <c r="H554" s="174" t="inlineStr">
        <is>
          <t>BC-0024</t>
        </is>
      </c>
    </row>
    <row r="555">
      <c r="A555" t="inlineStr">
        <is>
          <t>SUB-0435</t>
        </is>
      </c>
      <c r="B555" t="inlineStr">
        <is>
          <t>SUBCATEGORY</t>
        </is>
      </c>
      <c r="C555" t="inlineStr">
        <is>
          <t>LV intake-panel current band</t>
        </is>
      </c>
      <c r="D555" t="inlineStr">
        <is>
          <t>CAT-0083</t>
        </is>
      </c>
      <c r="E555" t="n">
        <v>2905</v>
      </c>
      <c r="F555" t="inlineStr">
        <is>
          <t>Electrical Incoming External Services / Mains &amp; Metering</t>
        </is>
      </c>
      <c r="G555" t="inlineStr">
        <is>
          <t>ACTIVE</t>
        </is>
      </c>
      <c r="H555" s="174" t="inlineStr">
        <is>
          <t>BC-0024</t>
        </is>
      </c>
    </row>
    <row r="556">
      <c r="A556" t="inlineStr">
        <is>
          <t>SUB-0436</t>
        </is>
      </c>
      <c r="B556" t="inlineStr">
        <is>
          <t>SUBCATEGORY</t>
        </is>
      </c>
      <c r="C556" t="inlineStr">
        <is>
          <t>Three-phase electricity meter class</t>
        </is>
      </c>
      <c r="D556" t="inlineStr">
        <is>
          <t>CAT-0083</t>
        </is>
      </c>
      <c r="E556" t="n">
        <v>2910</v>
      </c>
      <c r="F556" t="inlineStr">
        <is>
          <t>Electrical Incoming External Services / Mains &amp; Metering</t>
        </is>
      </c>
      <c r="G556" t="inlineStr">
        <is>
          <t>ACTIVE</t>
        </is>
      </c>
      <c r="H556" s="174" t="inlineStr">
        <is>
          <t>BC-0024</t>
        </is>
      </c>
    </row>
    <row r="557">
      <c r="A557" t="inlineStr">
        <is>
          <t>SUB-0437</t>
        </is>
      </c>
      <c r="B557" t="inlineStr">
        <is>
          <t>SUBCATEGORY</t>
        </is>
      </c>
      <c r="C557" t="inlineStr">
        <is>
          <t>Current-transformer set ratio band</t>
        </is>
      </c>
      <c r="D557" t="inlineStr">
        <is>
          <t>CAT-0083</t>
        </is>
      </c>
      <c r="E557" t="n">
        <v>2915</v>
      </c>
      <c r="F557" t="inlineStr">
        <is>
          <t>Electrical Incoming External Services / Mains &amp; Metering</t>
        </is>
      </c>
      <c r="G557" t="inlineStr">
        <is>
          <t>ACTIVE</t>
        </is>
      </c>
      <c r="H557" s="174" t="inlineStr">
        <is>
          <t>BC-0024</t>
        </is>
      </c>
    </row>
    <row r="558">
      <c r="A558" t="inlineStr">
        <is>
          <t>SUB-0438</t>
        </is>
      </c>
      <c r="B558" t="inlineStr">
        <is>
          <t>SUBCATEGORY</t>
        </is>
      </c>
      <c r="C558" t="inlineStr">
        <is>
          <t>Metering communication/interface class</t>
        </is>
      </c>
      <c r="D558" t="inlineStr">
        <is>
          <t>CAT-0083</t>
        </is>
      </c>
      <c r="E558" t="n">
        <v>2920</v>
      </c>
      <c r="F558" t="inlineStr">
        <is>
          <t>Electrical Incoming External Services / Mains &amp; Metering</t>
        </is>
      </c>
      <c r="G558" t="inlineStr">
        <is>
          <t>ACTIVE</t>
        </is>
      </c>
      <c r="H558" s="174" t="inlineStr">
        <is>
          <t>BC-0024</t>
        </is>
      </c>
    </row>
    <row r="559">
      <c r="A559" t="inlineStr">
        <is>
          <t>SUB-0439</t>
        </is>
      </c>
      <c r="B559" t="inlineStr">
        <is>
          <t>SUBCATEGORY</t>
        </is>
      </c>
      <c r="C559" t="inlineStr">
        <is>
          <t>AC EV charger duty band</t>
        </is>
      </c>
      <c r="D559" t="inlineStr">
        <is>
          <t>CAT-0084</t>
        </is>
      </c>
      <c r="E559" t="n">
        <v>2925</v>
      </c>
      <c r="F559" t="inlineStr">
        <is>
          <t>Electric Vehicle Suppliers &amp; Chargers</t>
        </is>
      </c>
      <c r="G559" t="inlineStr">
        <is>
          <t>ACTIVE</t>
        </is>
      </c>
      <c r="H559" s="174" t="inlineStr">
        <is>
          <t>BC-0025</t>
        </is>
      </c>
    </row>
    <row r="560">
      <c r="A560" t="inlineStr">
        <is>
          <t>SUB-0440</t>
        </is>
      </c>
      <c r="B560" t="inlineStr">
        <is>
          <t>SUBCATEGORY</t>
        </is>
      </c>
      <c r="C560" t="inlineStr">
        <is>
          <t>DC rapid-charger duty band</t>
        </is>
      </c>
      <c r="D560" t="inlineStr">
        <is>
          <t>CAT-0084</t>
        </is>
      </c>
      <c r="E560" t="n">
        <v>2929</v>
      </c>
      <c r="F560" t="inlineStr">
        <is>
          <t>Electric Vehicle Suppliers &amp; Chargers</t>
        </is>
      </c>
      <c r="G560" t="inlineStr">
        <is>
          <t>ACTIVE</t>
        </is>
      </c>
      <c r="H560" s="174" t="inlineStr">
        <is>
          <t>BC-0025</t>
        </is>
      </c>
    </row>
    <row r="561">
      <c r="A561" t="inlineStr">
        <is>
          <t>SUB-0441</t>
        </is>
      </c>
      <c r="B561" t="inlineStr">
        <is>
          <t>SUBCATEGORY</t>
        </is>
      </c>
      <c r="C561" t="inlineStr">
        <is>
          <t>EV distribution/protection equipment</t>
        </is>
      </c>
      <c r="D561" t="inlineStr">
        <is>
          <t>CAT-0084</t>
        </is>
      </c>
      <c r="E561" t="n">
        <v>2933</v>
      </c>
      <c r="F561" t="inlineStr">
        <is>
          <t>Electric Vehicle Suppliers &amp; Chargers</t>
        </is>
      </c>
      <c r="G561" t="inlineStr">
        <is>
          <t>ACTIVE</t>
        </is>
      </c>
      <c r="H561" s="174" t="inlineStr">
        <is>
          <t>BC-0025</t>
        </is>
      </c>
    </row>
    <row r="562">
      <c r="A562" t="inlineStr">
        <is>
          <t>SUB-0442</t>
        </is>
      </c>
      <c r="B562" t="inlineStr">
        <is>
          <t>SUBCATEGORY</t>
        </is>
      </c>
      <c r="C562" t="inlineStr">
        <is>
          <t>Load-management controller class</t>
        </is>
      </c>
      <c r="D562" t="inlineStr">
        <is>
          <t>CAT-0084</t>
        </is>
      </c>
      <c r="E562" t="n">
        <v>2937</v>
      </c>
      <c r="F562" t="inlineStr">
        <is>
          <t>Electric Vehicle Suppliers &amp; Chargers</t>
        </is>
      </c>
      <c r="G562" t="inlineStr">
        <is>
          <t>ACTIVE</t>
        </is>
      </c>
      <c r="H562" s="174" t="inlineStr">
        <is>
          <t>BC-0025</t>
        </is>
      </c>
    </row>
    <row r="563">
      <c r="A563" t="inlineStr">
        <is>
          <t>SUB-0443</t>
        </is>
      </c>
      <c r="B563" t="inlineStr">
        <is>
          <t>SUBCATEGORY</t>
        </is>
      </c>
      <c r="C563" t="inlineStr">
        <is>
          <t>EV pedestal/mounting equipment</t>
        </is>
      </c>
      <c r="D563" t="inlineStr">
        <is>
          <t>CAT-0084</t>
        </is>
      </c>
      <c r="E563" t="n">
        <v>2940</v>
      </c>
      <c r="F563" t="inlineStr">
        <is>
          <t>Electric Vehicle Suppliers &amp; Chargers</t>
        </is>
      </c>
      <c r="G563" t="inlineStr">
        <is>
          <t>ACTIVE</t>
        </is>
      </c>
      <c r="H563" s="174" t="inlineStr">
        <is>
          <t>BC-0025</t>
        </is>
      </c>
    </row>
    <row r="564">
      <c r="A564" t="inlineStr">
        <is>
          <t>SUB-0444</t>
        </is>
      </c>
      <c r="B564" t="inlineStr">
        <is>
          <t>SUBCATEGORY</t>
        </is>
      </c>
      <c r="C564" t="inlineStr">
        <is>
          <t>EV charging commissioning/interface</t>
        </is>
      </c>
      <c r="D564" t="inlineStr">
        <is>
          <t>CAT-0084</t>
        </is>
      </c>
      <c r="E564" t="n">
        <v>2943</v>
      </c>
      <c r="F564" t="inlineStr">
        <is>
          <t>Electric Vehicle Suppliers &amp; Chargers</t>
        </is>
      </c>
      <c r="G564" t="inlineStr">
        <is>
          <t>ACTIVE</t>
        </is>
      </c>
      <c r="H564" s="174" t="inlineStr">
        <is>
          <t>BC-0025</t>
        </is>
      </c>
    </row>
    <row r="565">
      <c r="A565" t="inlineStr">
        <is>
          <t>SUB-0445</t>
        </is>
      </c>
      <c r="B565" t="inlineStr">
        <is>
          <t>SUBCATEGORY</t>
        </is>
      </c>
      <c r="C565" t="inlineStr">
        <is>
          <t>Single-core armoured route (SWA cable)</t>
        </is>
      </c>
      <c r="D565" t="inlineStr">
        <is>
          <t>CAT-0085</t>
        </is>
      </c>
      <c r="E565" t="n">
        <v>2947</v>
      </c>
      <c r="F565" t="inlineStr">
        <is>
          <t>Internal Submains Cabling</t>
        </is>
      </c>
      <c r="G565" t="inlineStr">
        <is>
          <t>ACTIVE</t>
        </is>
      </c>
      <c r="H565" s="174" t="inlineStr">
        <is>
          <t>BC-0026</t>
        </is>
      </c>
    </row>
    <row r="566">
      <c r="A566" t="inlineStr">
        <is>
          <t>SUB-0446</t>
        </is>
      </c>
      <c r="B566" t="inlineStr">
        <is>
          <t>SUBCATEGORY</t>
        </is>
      </c>
      <c r="C566" t="inlineStr">
        <is>
          <t>Two-core armoured route (SWA cable)</t>
        </is>
      </c>
      <c r="D566" t="inlineStr">
        <is>
          <t>CAT-0085</t>
        </is>
      </c>
      <c r="E566" t="n">
        <v>2961</v>
      </c>
      <c r="F566" t="inlineStr">
        <is>
          <t>Internal Submains Cabling</t>
        </is>
      </c>
      <c r="G566" t="inlineStr">
        <is>
          <t>ACTIVE</t>
        </is>
      </c>
      <c r="H566" s="174" t="inlineStr">
        <is>
          <t>BC-0026</t>
        </is>
      </c>
    </row>
    <row r="567">
      <c r="A567" t="inlineStr">
        <is>
          <t>SUB-0447</t>
        </is>
      </c>
      <c r="B567" t="inlineStr">
        <is>
          <t>SUBCATEGORY</t>
        </is>
      </c>
      <c r="C567" t="inlineStr">
        <is>
          <t>Three-core armoured route (SWA cable)</t>
        </is>
      </c>
      <c r="D567" t="inlineStr">
        <is>
          <t>CAT-0085</t>
        </is>
      </c>
      <c r="E567" t="n">
        <v>2978</v>
      </c>
      <c r="F567" t="inlineStr">
        <is>
          <t>Internal Submains Cabling</t>
        </is>
      </c>
      <c r="G567" t="inlineStr">
        <is>
          <t>ACTIVE</t>
        </is>
      </c>
      <c r="H567" s="174" t="inlineStr">
        <is>
          <t>BC-0026</t>
        </is>
      </c>
    </row>
    <row r="568">
      <c r="A568" t="inlineStr">
        <is>
          <t>SUB-0448</t>
        </is>
      </c>
      <c r="B568" t="inlineStr">
        <is>
          <t>SUBCATEGORY</t>
        </is>
      </c>
      <c r="C568" t="inlineStr">
        <is>
          <t>Four-core armoured route (SWA cable)</t>
        </is>
      </c>
      <c r="D568" t="inlineStr">
        <is>
          <t>CAT-0085</t>
        </is>
      </c>
      <c r="E568" t="n">
        <v>2995</v>
      </c>
      <c r="F568" t="inlineStr">
        <is>
          <t>Internal Submains Cabling</t>
        </is>
      </c>
      <c r="G568" t="inlineStr">
        <is>
          <t>ACTIVE</t>
        </is>
      </c>
      <c r="H568" s="174" t="inlineStr">
        <is>
          <t>BC-0026</t>
        </is>
      </c>
    </row>
    <row r="569">
      <c r="A569" t="inlineStr">
        <is>
          <t>SUB-0449</t>
        </is>
      </c>
      <c r="B569" t="inlineStr">
        <is>
          <t>SUBCATEGORY</t>
        </is>
      </c>
      <c r="C569" t="inlineStr">
        <is>
          <t>Single-core conductor route (cable)</t>
        </is>
      </c>
      <c r="D569" t="inlineStr">
        <is>
          <t>CAT-0086</t>
        </is>
      </c>
      <c r="E569" t="n">
        <v>3013</v>
      </c>
      <c r="F569" t="inlineStr">
        <is>
          <t>Internal Submains Cabling</t>
        </is>
      </c>
      <c r="G569" t="inlineStr">
        <is>
          <t>ACTIVE</t>
        </is>
      </c>
      <c r="H569" s="174" t="inlineStr">
        <is>
          <t>BC-0026</t>
        </is>
      </c>
    </row>
    <row r="570">
      <c r="A570" t="inlineStr">
        <is>
          <t>SUB-0450</t>
        </is>
      </c>
      <c r="B570" t="inlineStr">
        <is>
          <t>SUBCATEGORY</t>
        </is>
      </c>
      <c r="C570" t="inlineStr">
        <is>
          <t>Two-core conductor route (cable)</t>
        </is>
      </c>
      <c r="D570" t="inlineStr">
        <is>
          <t>CAT-0086</t>
        </is>
      </c>
      <c r="E570" t="n">
        <v>3029</v>
      </c>
      <c r="F570" t="inlineStr">
        <is>
          <t>Internal Submains Cabling</t>
        </is>
      </c>
      <c r="G570" t="inlineStr">
        <is>
          <t>ACTIVE</t>
        </is>
      </c>
      <c r="H570" s="174" t="inlineStr">
        <is>
          <t>BC-0026</t>
        </is>
      </c>
    </row>
    <row r="571">
      <c r="A571" t="inlineStr">
        <is>
          <t>SUB-0451</t>
        </is>
      </c>
      <c r="B571" t="inlineStr">
        <is>
          <t>SUBCATEGORY</t>
        </is>
      </c>
      <c r="C571" t="inlineStr">
        <is>
          <t>Three-core conductor route (cable)</t>
        </is>
      </c>
      <c r="D571" t="inlineStr">
        <is>
          <t>CAT-0086</t>
        </is>
      </c>
      <c r="E571" t="n">
        <v>3046</v>
      </c>
      <c r="F571" t="inlineStr">
        <is>
          <t>Internal Submains Cabling</t>
        </is>
      </c>
      <c r="G571" t="inlineStr">
        <is>
          <t>ACTIVE</t>
        </is>
      </c>
      <c r="H571" s="174" t="inlineStr">
        <is>
          <t>BC-0026</t>
        </is>
      </c>
    </row>
    <row r="572">
      <c r="A572" t="inlineStr">
        <is>
          <t>SUB-0452</t>
        </is>
      </c>
      <c r="B572" t="inlineStr">
        <is>
          <t>SUBCATEGORY</t>
        </is>
      </c>
      <c r="C572" t="inlineStr">
        <is>
          <t>Four-core conductor route (cable)</t>
        </is>
      </c>
      <c r="D572" t="inlineStr">
        <is>
          <t>CAT-0086</t>
        </is>
      </c>
      <c r="E572" t="n">
        <v>3064</v>
      </c>
      <c r="F572" t="inlineStr">
        <is>
          <t>Internal Submains Cabling</t>
        </is>
      </c>
      <c r="G572" t="inlineStr">
        <is>
          <t>ACTIVE</t>
        </is>
      </c>
      <c r="H572" s="174" t="inlineStr">
        <is>
          <t>BC-0026</t>
        </is>
      </c>
    </row>
    <row r="573">
      <c r="A573" t="inlineStr">
        <is>
          <t>SUB-0453</t>
        </is>
      </c>
      <c r="B573" t="inlineStr">
        <is>
          <t>SUBCATEGORY</t>
        </is>
      </c>
      <c r="C573" t="inlineStr">
        <is>
          <t>Single-core conductor route (cable)</t>
        </is>
      </c>
      <c r="D573" t="inlineStr">
        <is>
          <t>CAT-0087</t>
        </is>
      </c>
      <c r="E573" t="n">
        <v>3082</v>
      </c>
      <c r="F573" t="inlineStr">
        <is>
          <t>Internal Submains Cabling</t>
        </is>
      </c>
      <c r="G573" t="inlineStr">
        <is>
          <t>ACTIVE</t>
        </is>
      </c>
      <c r="H573" s="174" t="inlineStr">
        <is>
          <t>BC-0026</t>
        </is>
      </c>
    </row>
    <row r="574">
      <c r="A574" t="inlineStr">
        <is>
          <t>SUB-0454</t>
        </is>
      </c>
      <c r="B574" t="inlineStr">
        <is>
          <t>SUBCATEGORY</t>
        </is>
      </c>
      <c r="C574" t="inlineStr">
        <is>
          <t>Two-core conductor route (cable)</t>
        </is>
      </c>
      <c r="D574" t="inlineStr">
        <is>
          <t>CAT-0087</t>
        </is>
      </c>
      <c r="E574" t="n">
        <v>3096</v>
      </c>
      <c r="F574" t="inlineStr">
        <is>
          <t>Internal Submains Cabling</t>
        </is>
      </c>
      <c r="G574" t="inlineStr">
        <is>
          <t>ACTIVE</t>
        </is>
      </c>
      <c r="H574" s="174" t="inlineStr">
        <is>
          <t>BC-0026</t>
        </is>
      </c>
    </row>
    <row r="575">
      <c r="A575" t="inlineStr">
        <is>
          <t>SUB-0455</t>
        </is>
      </c>
      <c r="B575" t="inlineStr">
        <is>
          <t>SUBCATEGORY</t>
        </is>
      </c>
      <c r="C575" t="inlineStr">
        <is>
          <t>Three-core conductor route (cable)</t>
        </is>
      </c>
      <c r="D575" t="inlineStr">
        <is>
          <t>CAT-0087</t>
        </is>
      </c>
      <c r="E575" t="n">
        <v>3114</v>
      </c>
      <c r="F575" t="inlineStr">
        <is>
          <t>Internal Submains Cabling</t>
        </is>
      </c>
      <c r="G575" t="inlineStr">
        <is>
          <t>ACTIVE</t>
        </is>
      </c>
      <c r="H575" s="174" t="inlineStr">
        <is>
          <t>BC-0026</t>
        </is>
      </c>
    </row>
    <row r="576">
      <c r="A576" t="inlineStr">
        <is>
          <t>SUB-0456</t>
        </is>
      </c>
      <c r="B576" t="inlineStr">
        <is>
          <t>SUBCATEGORY</t>
        </is>
      </c>
      <c r="C576" t="inlineStr">
        <is>
          <t>Four-core conductor route (cable)</t>
        </is>
      </c>
      <c r="D576" t="inlineStr">
        <is>
          <t>CAT-0087</t>
        </is>
      </c>
      <c r="E576" t="n">
        <v>3132</v>
      </c>
      <c r="F576" t="inlineStr">
        <is>
          <t>Internal Submains Cabling</t>
        </is>
      </c>
      <c r="G576" t="inlineStr">
        <is>
          <t>ACTIVE</t>
        </is>
      </c>
      <c r="H576" s="174" t="inlineStr">
        <is>
          <t>BC-0026</t>
        </is>
      </c>
    </row>
    <row r="577">
      <c r="A577" t="inlineStr">
        <is>
          <t>SUB-0457</t>
        </is>
      </c>
      <c r="B577" t="inlineStr">
        <is>
          <t>SUBCATEGORY</t>
        </is>
      </c>
      <c r="C577" t="inlineStr">
        <is>
          <t>Single-core conductor route (cable)</t>
        </is>
      </c>
      <c r="D577" t="inlineStr">
        <is>
          <t>CAT-0088</t>
        </is>
      </c>
      <c r="E577" t="n">
        <v>3151</v>
      </c>
      <c r="F577" t="inlineStr">
        <is>
          <t>Internal Submains Cabling</t>
        </is>
      </c>
      <c r="G577" t="inlineStr">
        <is>
          <t>ACTIVE</t>
        </is>
      </c>
      <c r="H577" s="174" t="inlineStr">
        <is>
          <t>BC-0026</t>
        </is>
      </c>
    </row>
    <row r="578">
      <c r="A578" t="inlineStr">
        <is>
          <t>SUB-0458</t>
        </is>
      </c>
      <c r="B578" t="inlineStr">
        <is>
          <t>SUBCATEGORY</t>
        </is>
      </c>
      <c r="C578" t="inlineStr">
        <is>
          <t>Two-core conductor route (cable)</t>
        </is>
      </c>
      <c r="D578" t="inlineStr">
        <is>
          <t>CAT-0088</t>
        </is>
      </c>
      <c r="E578" t="n">
        <v>3173</v>
      </c>
      <c r="F578" t="inlineStr">
        <is>
          <t>Internal Submains Cabling</t>
        </is>
      </c>
      <c r="G578" t="inlineStr">
        <is>
          <t>ACTIVE</t>
        </is>
      </c>
      <c r="H578" s="174" t="inlineStr">
        <is>
          <t>BC-0026</t>
        </is>
      </c>
    </row>
    <row r="579">
      <c r="A579" t="inlineStr">
        <is>
          <t>SUB-0459</t>
        </is>
      </c>
      <c r="B579" t="inlineStr">
        <is>
          <t>SUBCATEGORY</t>
        </is>
      </c>
      <c r="C579" t="inlineStr">
        <is>
          <t>Three-core conductor route (cable)</t>
        </is>
      </c>
      <c r="D579" t="inlineStr">
        <is>
          <t>CAT-0088</t>
        </is>
      </c>
      <c r="E579" t="n">
        <v>3195</v>
      </c>
      <c r="F579" t="inlineStr">
        <is>
          <t>Internal Submains Cabling</t>
        </is>
      </c>
      <c r="G579" t="inlineStr">
        <is>
          <t>ACTIVE</t>
        </is>
      </c>
      <c r="H579" s="174" t="inlineStr">
        <is>
          <t>BC-0026</t>
        </is>
      </c>
    </row>
    <row r="580">
      <c r="A580" t="inlineStr">
        <is>
          <t>SUB-0460</t>
        </is>
      </c>
      <c r="B580" t="inlineStr">
        <is>
          <t>SUBCATEGORY</t>
        </is>
      </c>
      <c r="C580" t="inlineStr">
        <is>
          <t>Four-core conductor route (cable)</t>
        </is>
      </c>
      <c r="D580" t="inlineStr">
        <is>
          <t>CAT-0088</t>
        </is>
      </c>
      <c r="E580" t="n">
        <v>3217</v>
      </c>
      <c r="F580" t="inlineStr">
        <is>
          <t>Internal Submains Cabling</t>
        </is>
      </c>
      <c r="G580" t="inlineStr">
        <is>
          <t>ACTIVE</t>
        </is>
      </c>
      <c r="H580" s="174" t="inlineStr">
        <is>
          <t>BC-0026</t>
        </is>
      </c>
    </row>
    <row r="581">
      <c r="A581" t="inlineStr">
        <is>
          <t>SUB-0461</t>
        </is>
      </c>
      <c r="B581" t="inlineStr">
        <is>
          <t>SUBCATEGORY</t>
        </is>
      </c>
      <c r="C581" t="inlineStr">
        <is>
          <t>Busbar power route (busbar)</t>
        </is>
      </c>
      <c r="D581" t="inlineStr">
        <is>
          <t>CAT-0089</t>
        </is>
      </c>
      <c r="E581" t="n">
        <v>3240</v>
      </c>
      <c r="F581" t="inlineStr">
        <is>
          <t>Busbar / Dedicated Power Systems (Not Cables)</t>
        </is>
      </c>
      <c r="G581" t="inlineStr">
        <is>
          <t>ACTIVE</t>
        </is>
      </c>
      <c r="H581" s="174" t="inlineStr">
        <is>
          <t>BC-0027</t>
        </is>
      </c>
    </row>
    <row r="582">
      <c r="A582" t="inlineStr">
        <is>
          <t>SUB-0462</t>
        </is>
      </c>
      <c r="B582" t="inlineStr">
        <is>
          <t>SUBCATEGORY</t>
        </is>
      </c>
      <c r="C582" t="inlineStr">
        <is>
          <t>Route-angle geometry (elbow)</t>
        </is>
      </c>
      <c r="D582" t="inlineStr">
        <is>
          <t>CAT-0089</t>
        </is>
      </c>
      <c r="E582" t="n">
        <v>3245</v>
      </c>
      <c r="F582" t="inlineStr">
        <is>
          <t>Busbar / Dedicated Power Systems (Not Cables)</t>
        </is>
      </c>
      <c r="G582" t="inlineStr">
        <is>
          <t>ACTIVE</t>
        </is>
      </c>
      <c r="H582" s="174" t="inlineStr">
        <is>
          <t>BC-0027</t>
        </is>
      </c>
    </row>
    <row r="583">
      <c r="A583" t="inlineStr">
        <is>
          <t>SUB-0463</t>
        </is>
      </c>
      <c r="B583" t="inlineStr">
        <is>
          <t>SUBCATEGORY</t>
        </is>
      </c>
      <c r="C583" t="inlineStr">
        <is>
          <t>IMME component class (Busbar offset)</t>
        </is>
      </c>
      <c r="D583" t="inlineStr">
        <is>
          <t>CAT-0089</t>
        </is>
      </c>
      <c r="E583" t="n">
        <v>3250</v>
      </c>
      <c r="F583" t="inlineStr">
        <is>
          <t>Busbar / Dedicated Power Systems (Not Cables)</t>
        </is>
      </c>
      <c r="G583" t="inlineStr">
        <is>
          <t>ACTIVE</t>
        </is>
      </c>
      <c r="H583" s="174" t="inlineStr">
        <is>
          <t>BC-0027</t>
        </is>
      </c>
    </row>
    <row r="584">
      <c r="A584" t="inlineStr">
        <is>
          <t>SUB-0464</t>
        </is>
      </c>
      <c r="B584" t="inlineStr">
        <is>
          <t>SUBCATEGORY</t>
        </is>
      </c>
      <c r="C584" t="inlineStr">
        <is>
          <t>IMME Branch node component (Busbar edge/tee unit)</t>
        </is>
      </c>
      <c r="D584" t="inlineStr">
        <is>
          <t>CAT-0089</t>
        </is>
      </c>
      <c r="E584" t="n">
        <v>3255</v>
      </c>
      <c r="F584" t="inlineStr">
        <is>
          <t>Busbar / Dedicated Power Systems (Not Cables)</t>
        </is>
      </c>
      <c r="G584" t="inlineStr">
        <is>
          <t>ACTIVE</t>
        </is>
      </c>
      <c r="H584" s="174" t="inlineStr">
        <is>
          <t>BC-0027</t>
        </is>
      </c>
    </row>
    <row r="585">
      <c r="A585" t="inlineStr">
        <is>
          <t>SUB-0465</t>
        </is>
      </c>
      <c r="B585" t="inlineStr">
        <is>
          <t>SUBCATEGORY</t>
        </is>
      </c>
      <c r="C585" t="inlineStr">
        <is>
          <t>TP+N take-off interface (tap-off)</t>
        </is>
      </c>
      <c r="D585" t="inlineStr">
        <is>
          <t>CAT-0089</t>
        </is>
      </c>
      <c r="E585" t="n">
        <v>3260</v>
      </c>
      <c r="F585" t="inlineStr">
        <is>
          <t>Busbar / Dedicated Power Systems (Not Cables)</t>
        </is>
      </c>
      <c r="G585" t="inlineStr">
        <is>
          <t>ACTIVE</t>
        </is>
      </c>
      <c r="H585" s="174" t="inlineStr">
        <is>
          <t>BC-0027</t>
        </is>
      </c>
    </row>
    <row r="586">
      <c r="A586" t="inlineStr">
        <is>
          <t>SUB-0466</t>
        </is>
      </c>
      <c r="B586" t="inlineStr">
        <is>
          <t>SUBCATEGORY</t>
        </is>
      </c>
      <c r="C586" t="inlineStr">
        <is>
          <t>Busbar power route (busbar)</t>
        </is>
      </c>
      <c r="D586" t="inlineStr">
        <is>
          <t>CAT-0090</t>
        </is>
      </c>
      <c r="E586" t="n">
        <v>3269</v>
      </c>
      <c r="F586" t="inlineStr">
        <is>
          <t>Busbar / Dedicated Power Systems (Not Cables)</t>
        </is>
      </c>
      <c r="G586" t="inlineStr">
        <is>
          <t>ACTIVE</t>
        </is>
      </c>
      <c r="H586" s="174" t="inlineStr">
        <is>
          <t>BC-0027</t>
        </is>
      </c>
    </row>
    <row r="587">
      <c r="A587" t="inlineStr">
        <is>
          <t>SUB-0467</t>
        </is>
      </c>
      <c r="B587" t="inlineStr">
        <is>
          <t>SUBCATEGORY</t>
        </is>
      </c>
      <c r="C587" t="inlineStr">
        <is>
          <t>IMME component class (Busbar end-feed unit)</t>
        </is>
      </c>
      <c r="D587" t="inlineStr">
        <is>
          <t>CAT-0090</t>
        </is>
      </c>
      <c r="E587" t="n">
        <v>3275</v>
      </c>
      <c r="F587" t="inlineStr">
        <is>
          <t>Busbar / Dedicated Power Systems (Not Cables)</t>
        </is>
      </c>
      <c r="G587" t="inlineStr">
        <is>
          <t>ACTIVE</t>
        </is>
      </c>
      <c r="H587" s="174" t="inlineStr">
        <is>
          <t>BC-0027</t>
        </is>
      </c>
    </row>
    <row r="588">
      <c r="A588" t="inlineStr">
        <is>
          <t>SUB-0468</t>
        </is>
      </c>
      <c r="B588" t="inlineStr">
        <is>
          <t>SUBCATEGORY</t>
        </is>
      </c>
      <c r="C588" t="inlineStr">
        <is>
          <t>Terminal seal point (end cap)</t>
        </is>
      </c>
      <c r="D588" t="inlineStr">
        <is>
          <t>CAT-0090</t>
        </is>
      </c>
      <c r="E588" t="n">
        <v>3281</v>
      </c>
      <c r="F588" t="inlineStr">
        <is>
          <t>Busbar / Dedicated Power Systems (Not Cables)</t>
        </is>
      </c>
      <c r="G588" t="inlineStr">
        <is>
          <t>ACTIVE</t>
        </is>
      </c>
      <c r="H588" s="174" t="inlineStr">
        <is>
          <t>BC-0027</t>
        </is>
      </c>
    </row>
    <row r="589">
      <c r="A589" t="inlineStr">
        <is>
          <t>SUB-0469</t>
        </is>
      </c>
      <c r="B589" t="inlineStr">
        <is>
          <t>SUBCATEGORY</t>
        </is>
      </c>
      <c r="C589" t="inlineStr">
        <is>
          <t>Route-angle geometry (elbow)</t>
        </is>
      </c>
      <c r="D589" t="inlineStr">
        <is>
          <t>CAT-0090</t>
        </is>
      </c>
      <c r="E589" t="n">
        <v>3287</v>
      </c>
      <c r="F589" t="inlineStr">
        <is>
          <t>Busbar / Dedicated Power Systems (Not Cables)</t>
        </is>
      </c>
      <c r="G589" t="inlineStr">
        <is>
          <t>ACTIVE</t>
        </is>
      </c>
      <c r="H589" s="174" t="inlineStr">
        <is>
          <t>BC-0027</t>
        </is>
      </c>
    </row>
    <row r="590">
      <c r="A590" t="inlineStr">
        <is>
          <t>SUB-0470</t>
        </is>
      </c>
      <c r="B590" t="inlineStr">
        <is>
          <t>SUBCATEGORY</t>
        </is>
      </c>
      <c r="C590" t="inlineStr">
        <is>
          <t>IMME Branch node component (Tee fitting)</t>
        </is>
      </c>
      <c r="D590" t="inlineStr">
        <is>
          <t>CAT-0090</t>
        </is>
      </c>
      <c r="E590" t="n">
        <v>3293</v>
      </c>
      <c r="F590" t="inlineStr">
        <is>
          <t>Busbar / Dedicated Power Systems (Not Cables)</t>
        </is>
      </c>
      <c r="G590" t="inlineStr">
        <is>
          <t>ACTIVE</t>
        </is>
      </c>
      <c r="H590" s="174" t="inlineStr">
        <is>
          <t>BC-0027</t>
        </is>
      </c>
    </row>
    <row r="591">
      <c r="A591" t="inlineStr">
        <is>
          <t>SUB-0471</t>
        </is>
      </c>
      <c r="B591" t="inlineStr">
        <is>
          <t>SUBCATEGORY</t>
        </is>
      </c>
      <c r="C591" t="inlineStr">
        <is>
          <t>IMME component class (TP+N tap-off unit)</t>
        </is>
      </c>
      <c r="D591" t="inlineStr">
        <is>
          <t>CAT-0090</t>
        </is>
      </c>
      <c r="E591" t="n">
        <v>3299</v>
      </c>
      <c r="F591" t="inlineStr">
        <is>
          <t>Busbar / Dedicated Power Systems (Not Cables)</t>
        </is>
      </c>
      <c r="G591" t="inlineStr">
        <is>
          <t>ACTIVE</t>
        </is>
      </c>
      <c r="H591" s="174" t="inlineStr">
        <is>
          <t>BC-0027</t>
        </is>
      </c>
    </row>
    <row r="592">
      <c r="A592" t="inlineStr">
        <is>
          <t>SUB-0472</t>
        </is>
      </c>
      <c r="B592" t="inlineStr">
        <is>
          <t>SUBCATEGORY</t>
        </is>
      </c>
      <c r="C592" t="inlineStr">
        <is>
          <t>Busbar expansion-unit current band</t>
        </is>
      </c>
      <c r="D592" t="inlineStr">
        <is>
          <t>CAT-0091</t>
        </is>
      </c>
      <c r="E592" t="n">
        <v>3306</v>
      </c>
      <c r="F592" t="inlineStr">
        <is>
          <t>Busbar / Dedicated Power Systems (Not Cables)</t>
        </is>
      </c>
      <c r="G592" t="inlineStr">
        <is>
          <t>ACTIVE</t>
        </is>
      </c>
      <c r="H592" s="174" t="inlineStr">
        <is>
          <t>BC-0027</t>
        </is>
      </c>
    </row>
    <row r="593">
      <c r="A593" t="inlineStr">
        <is>
          <t>SUB-0473</t>
        </is>
      </c>
      <c r="B593" t="inlineStr">
        <is>
          <t>SUBCATEGORY</t>
        </is>
      </c>
      <c r="C593" t="inlineStr">
        <is>
          <t>Busbar flexible-connection unit current band</t>
        </is>
      </c>
      <c r="D593" t="inlineStr">
        <is>
          <t>CAT-0091</t>
        </is>
      </c>
      <c r="E593" t="n">
        <v>3316</v>
      </c>
      <c r="F593" t="inlineStr">
        <is>
          <t>Busbar / Dedicated Power Systems (Not Cables)</t>
        </is>
      </c>
      <c r="G593" t="inlineStr">
        <is>
          <t>ACTIVE</t>
        </is>
      </c>
      <c r="H593" s="174" t="inlineStr">
        <is>
          <t>BC-0027</t>
        </is>
      </c>
    </row>
    <row r="594">
      <c r="A594" t="inlineStr">
        <is>
          <t>SUB-0474</t>
        </is>
      </c>
      <c r="B594" t="inlineStr">
        <is>
          <t>SUBCATEGORY</t>
        </is>
      </c>
      <c r="C594" t="inlineStr">
        <is>
          <t>Light-duty support spine (cable ladder)</t>
        </is>
      </c>
      <c r="D594" t="inlineStr">
        <is>
          <t>CAT-0092</t>
        </is>
      </c>
      <c r="E594" t="n">
        <v>3324</v>
      </c>
      <c r="F594" t="inlineStr">
        <is>
          <t>General Electrical (Cables, Containment, Power, Data)</t>
        </is>
      </c>
      <c r="G594" t="inlineStr">
        <is>
          <t>ACTIVE</t>
        </is>
      </c>
      <c r="H594" s="174" t="inlineStr">
        <is>
          <t>BC-0028</t>
        </is>
      </c>
    </row>
    <row r="595">
      <c r="A595" t="inlineStr">
        <is>
          <t>SUB-0475</t>
        </is>
      </c>
      <c r="B595" t="inlineStr">
        <is>
          <t>SUBCATEGORY</t>
        </is>
      </c>
      <c r="C595" t="inlineStr">
        <is>
          <t>Medium-duty support spine (cable ladder)</t>
        </is>
      </c>
      <c r="D595" t="inlineStr">
        <is>
          <t>CAT-0092</t>
        </is>
      </c>
      <c r="E595" t="n">
        <v>3331</v>
      </c>
      <c r="F595" t="inlineStr">
        <is>
          <t>General Electrical (Cables, Containment, Power, Data)</t>
        </is>
      </c>
      <c r="G595" t="inlineStr">
        <is>
          <t>ACTIVE</t>
        </is>
      </c>
      <c r="H595" s="174" t="inlineStr">
        <is>
          <t>BC-0028</t>
        </is>
      </c>
    </row>
    <row r="596">
      <c r="A596" t="inlineStr">
        <is>
          <t>SUB-0476</t>
        </is>
      </c>
      <c r="B596" t="inlineStr">
        <is>
          <t>SUBCATEGORY</t>
        </is>
      </c>
      <c r="C596" t="inlineStr">
        <is>
          <t>Light-duty ladder route-change (cable ladder bend)</t>
        </is>
      </c>
      <c r="D596" t="inlineStr">
        <is>
          <t>CAT-0092</t>
        </is>
      </c>
      <c r="E596" t="n">
        <v>3338</v>
      </c>
      <c r="F596" t="inlineStr">
        <is>
          <t>General Electrical (Cables, Containment, Power, Data)</t>
        </is>
      </c>
      <c r="G596" t="inlineStr">
        <is>
          <t>ACTIVE</t>
        </is>
      </c>
      <c r="H596" s="174" t="inlineStr">
        <is>
          <t>BC-0028</t>
        </is>
      </c>
    </row>
    <row r="597">
      <c r="A597" t="inlineStr">
        <is>
          <t>SUB-0477</t>
        </is>
      </c>
      <c r="B597" t="inlineStr">
        <is>
          <t>SUBCATEGORY</t>
        </is>
      </c>
      <c r="C597" t="inlineStr">
        <is>
          <t>IMME Cable route/component (Light-duty cable ladder tees)</t>
        </is>
      </c>
      <c r="D597" t="inlineStr">
        <is>
          <t>CAT-0092</t>
        </is>
      </c>
      <c r="E597" t="n">
        <v>3345</v>
      </c>
      <c r="F597" t="inlineStr">
        <is>
          <t>General Electrical (Cables, Containment, Power, Data)</t>
        </is>
      </c>
      <c r="G597" t="inlineStr">
        <is>
          <t>ACTIVE</t>
        </is>
      </c>
      <c r="H597" s="174" t="inlineStr">
        <is>
          <t>BC-0028</t>
        </is>
      </c>
    </row>
    <row r="598">
      <c r="A598" t="inlineStr">
        <is>
          <t>SUB-0478</t>
        </is>
      </c>
      <c r="B598" t="inlineStr">
        <is>
          <t>SUBCATEGORY</t>
        </is>
      </c>
      <c r="C598" t="inlineStr">
        <is>
          <t>IMME Cable route/component (Heavy-duty galvanised cable ladder)</t>
        </is>
      </c>
      <c r="D598" t="inlineStr">
        <is>
          <t>CAT-0092</t>
        </is>
      </c>
      <c r="E598" t="n">
        <v>3352</v>
      </c>
      <c r="F598" t="inlineStr">
        <is>
          <t>General Electrical (Cables, Containment, Power, Data)</t>
        </is>
      </c>
      <c r="G598" t="inlineStr">
        <is>
          <t>ACTIVE</t>
        </is>
      </c>
      <c r="H598" s="174" t="inlineStr">
        <is>
          <t>BC-0028</t>
        </is>
      </c>
    </row>
    <row r="599">
      <c r="A599" t="inlineStr">
        <is>
          <t>SUB-0479</t>
        </is>
      </c>
      <c r="B599" t="inlineStr">
        <is>
          <t>SUBCATEGORY</t>
        </is>
      </c>
      <c r="C599" t="inlineStr">
        <is>
          <t>IMME Cable route/component (Heavy-duty cable ladder bends)</t>
        </is>
      </c>
      <c r="D599" t="inlineStr">
        <is>
          <t>CAT-0092</t>
        </is>
      </c>
      <c r="E599" t="n">
        <v>3359</v>
      </c>
      <c r="F599" t="inlineStr">
        <is>
          <t>General Electrical (Cables, Containment, Power, Data)</t>
        </is>
      </c>
      <c r="G599" t="inlineStr">
        <is>
          <t>ACTIVE</t>
        </is>
      </c>
      <c r="H599" s="174" t="inlineStr">
        <is>
          <t>BC-0028</t>
        </is>
      </c>
    </row>
    <row r="600">
      <c r="A600" t="inlineStr">
        <is>
          <t>SUB-0480</t>
        </is>
      </c>
      <c r="B600" t="inlineStr">
        <is>
          <t>SUBCATEGORY</t>
        </is>
      </c>
      <c r="C600" t="inlineStr">
        <is>
          <t>Heavy-duty ladder branch node (cable ladder tee)</t>
        </is>
      </c>
      <c r="D600" t="inlineStr">
        <is>
          <t>CAT-0092</t>
        </is>
      </c>
      <c r="E600" t="n">
        <v>3366</v>
      </c>
      <c r="F600" t="inlineStr">
        <is>
          <t>General Electrical (Cables, Containment, Power, Data)</t>
        </is>
      </c>
      <c r="G600" t="inlineStr">
        <is>
          <t>ACTIVE</t>
        </is>
      </c>
      <c r="H600" s="174" t="inlineStr">
        <is>
          <t>BC-0028</t>
        </is>
      </c>
    </row>
    <row r="601">
      <c r="A601" t="inlineStr">
        <is>
          <t>SUB-0481</t>
        </is>
      </c>
      <c r="B601" t="inlineStr">
        <is>
          <t>SUBCATEGORY</t>
        </is>
      </c>
      <c r="C601" t="inlineStr">
        <is>
          <t>IMME size/duty mark — Ladder Rack / 4Way Crossovers / Sets</t>
        </is>
      </c>
      <c r="D601" t="inlineStr">
        <is>
          <t>CAT-0092</t>
        </is>
      </c>
      <c r="E601" t="n">
        <v>3373</v>
      </c>
      <c r="F601" t="inlineStr">
        <is>
          <t>General Electrical (Cables, Containment, Power, Data)</t>
        </is>
      </c>
      <c r="G601" t="inlineStr">
        <is>
          <t>ACTIVE</t>
        </is>
      </c>
      <c r="H601" s="174" t="inlineStr">
        <is>
          <t>BC-0028</t>
        </is>
      </c>
    </row>
    <row r="602">
      <c r="A602" t="inlineStr">
        <is>
          <t>SUB-0482</t>
        </is>
      </c>
      <c r="B602" t="inlineStr">
        <is>
          <t>SUBCATEGORY</t>
        </is>
      </c>
      <c r="C602" t="inlineStr">
        <is>
          <t>Light-duty tray route (cable tray)</t>
        </is>
      </c>
      <c r="D602" t="inlineStr">
        <is>
          <t>CAT-0092</t>
        </is>
      </c>
      <c r="E602" t="n">
        <v>3380</v>
      </c>
      <c r="F602" t="inlineStr">
        <is>
          <t>General Electrical (Cables, Containment, Power, Data)</t>
        </is>
      </c>
      <c r="G602" t="inlineStr">
        <is>
          <t>ACTIVE</t>
        </is>
      </c>
      <c r="H602" s="174" t="inlineStr">
        <is>
          <t>BC-0028</t>
        </is>
      </c>
    </row>
    <row r="603">
      <c r="A603" t="inlineStr">
        <is>
          <t>SUB-0483</t>
        </is>
      </c>
      <c r="B603" t="inlineStr">
        <is>
          <t>SUBCATEGORY</t>
        </is>
      </c>
      <c r="C603" t="inlineStr">
        <is>
          <t>Light-duty tray width transition (cable tray reducer)</t>
        </is>
      </c>
      <c r="D603" t="inlineStr">
        <is>
          <t>CAT-0092</t>
        </is>
      </c>
      <c r="E603" t="n">
        <v>3391</v>
      </c>
      <c r="F603" t="inlineStr">
        <is>
          <t>General Electrical (Cables, Containment, Power, Data)</t>
        </is>
      </c>
      <c r="G603" t="inlineStr">
        <is>
          <t>ACTIVE</t>
        </is>
      </c>
      <c r="H603" s="174" t="inlineStr">
        <is>
          <t>BC-0028</t>
        </is>
      </c>
    </row>
    <row r="604">
      <c r="A604" t="inlineStr">
        <is>
          <t>SUB-0484</t>
        </is>
      </c>
      <c r="B604" t="inlineStr">
        <is>
          <t>SUBCATEGORY</t>
        </is>
      </c>
      <c r="C604" t="inlineStr">
        <is>
          <t>Light-duty tray route-change (cable tray bend)</t>
        </is>
      </c>
      <c r="D604" t="inlineStr">
        <is>
          <t>CAT-0092</t>
        </is>
      </c>
      <c r="E604" t="n">
        <v>3401</v>
      </c>
      <c r="F604" t="inlineStr">
        <is>
          <t>General Electrical (Cables, Containment, Power, Data)</t>
        </is>
      </c>
      <c r="G604" t="inlineStr">
        <is>
          <t>ACTIVE</t>
        </is>
      </c>
      <c r="H604" s="174" t="inlineStr">
        <is>
          <t>BC-0028</t>
        </is>
      </c>
    </row>
    <row r="605">
      <c r="A605" t="inlineStr">
        <is>
          <t>SUB-0485</t>
        </is>
      </c>
      <c r="B605" t="inlineStr">
        <is>
          <t>SUBCATEGORY</t>
        </is>
      </c>
      <c r="C605" t="inlineStr">
        <is>
          <t>Light-duty tray branch node (cable tray tee)</t>
        </is>
      </c>
      <c r="D605" t="inlineStr">
        <is>
          <t>CAT-0092</t>
        </is>
      </c>
      <c r="E605" t="n">
        <v>3412</v>
      </c>
      <c r="F605" t="inlineStr">
        <is>
          <t>General Electrical (Cables, Containment, Power, Data)</t>
        </is>
      </c>
      <c r="G605" t="inlineStr">
        <is>
          <t>ACTIVE</t>
        </is>
      </c>
      <c r="H605" s="174" t="inlineStr">
        <is>
          <t>BC-0028</t>
        </is>
      </c>
    </row>
    <row r="606">
      <c r="A606" t="inlineStr">
        <is>
          <t>SUB-0486</t>
        </is>
      </c>
      <c r="B606" t="inlineStr">
        <is>
          <t>SUBCATEGORY</t>
        </is>
      </c>
      <c r="C606" t="inlineStr">
        <is>
          <t>IMME size/duty mark — Cable Trays / 4 Way Crossovers</t>
        </is>
      </c>
      <c r="D606" t="inlineStr">
        <is>
          <t>CAT-0092</t>
        </is>
      </c>
      <c r="E606" t="n">
        <v>3423</v>
      </c>
      <c r="F606" t="inlineStr">
        <is>
          <t>General Electrical (Cables, Containment, Power, Data)</t>
        </is>
      </c>
      <c r="G606" t="inlineStr">
        <is>
          <t>ACTIVE</t>
        </is>
      </c>
      <c r="H606" s="174" t="inlineStr">
        <is>
          <t>BC-0028</t>
        </is>
      </c>
    </row>
    <row r="607">
      <c r="A607" t="inlineStr">
        <is>
          <t>SUB-0487</t>
        </is>
      </c>
      <c r="B607" t="inlineStr">
        <is>
          <t>SUBCATEGORY</t>
        </is>
      </c>
      <c r="C607" t="inlineStr">
        <is>
          <t>Medium-duty tray route (cable tray)</t>
        </is>
      </c>
      <c r="D607" t="inlineStr">
        <is>
          <t>CAT-0092</t>
        </is>
      </c>
      <c r="E607" t="n">
        <v>3434</v>
      </c>
      <c r="F607" t="inlineStr">
        <is>
          <t>General Electrical (Cables, Containment, Power, Data)</t>
        </is>
      </c>
      <c r="G607" t="inlineStr">
        <is>
          <t>ACTIVE</t>
        </is>
      </c>
      <c r="H607" s="174" t="inlineStr">
        <is>
          <t>BC-0028</t>
        </is>
      </c>
    </row>
    <row r="608">
      <c r="A608" t="inlineStr">
        <is>
          <t>SUB-0488</t>
        </is>
      </c>
      <c r="B608" t="inlineStr">
        <is>
          <t>SUBCATEGORY</t>
        </is>
      </c>
      <c r="C608" t="inlineStr">
        <is>
          <t>IMME Cable route/component (Medium-duty cable tray reducers)</t>
        </is>
      </c>
      <c r="D608" t="inlineStr">
        <is>
          <t>CAT-0092</t>
        </is>
      </c>
      <c r="E608" t="n">
        <v>3443</v>
      </c>
      <c r="F608" t="inlineStr">
        <is>
          <t>General Electrical (Cables, Containment, Power, Data)</t>
        </is>
      </c>
      <c r="G608" t="inlineStr">
        <is>
          <t>ACTIVE</t>
        </is>
      </c>
      <c r="H608" s="174" t="inlineStr">
        <is>
          <t>BC-0028</t>
        </is>
      </c>
    </row>
    <row r="609">
      <c r="A609" t="inlineStr">
        <is>
          <t>SUB-0489</t>
        </is>
      </c>
      <c r="B609" t="inlineStr">
        <is>
          <t>SUBCATEGORY</t>
        </is>
      </c>
      <c r="C609" t="inlineStr">
        <is>
          <t>Medium-duty tray route-change (cable tray bend)</t>
        </is>
      </c>
      <c r="D609" t="inlineStr">
        <is>
          <t>CAT-0092</t>
        </is>
      </c>
      <c r="E609" t="n">
        <v>3450</v>
      </c>
      <c r="F609" t="inlineStr">
        <is>
          <t>General Electrical (Cables, Containment, Power, Data)</t>
        </is>
      </c>
      <c r="G609" t="inlineStr">
        <is>
          <t>ACTIVE</t>
        </is>
      </c>
      <c r="H609" s="174" t="inlineStr">
        <is>
          <t>BC-0028</t>
        </is>
      </c>
    </row>
    <row r="610">
      <c r="A610" t="inlineStr">
        <is>
          <t>SUB-0490</t>
        </is>
      </c>
      <c r="B610" t="inlineStr">
        <is>
          <t>SUBCATEGORY</t>
        </is>
      </c>
      <c r="C610" t="inlineStr">
        <is>
          <t>Medium-duty tray branch node (cable tray tee)</t>
        </is>
      </c>
      <c r="D610" t="inlineStr">
        <is>
          <t>CAT-0092</t>
        </is>
      </c>
      <c r="E610" t="n">
        <v>3458</v>
      </c>
      <c r="F610" t="inlineStr">
        <is>
          <t>General Electrical (Cables, Containment, Power, Data)</t>
        </is>
      </c>
      <c r="G610" t="inlineStr">
        <is>
          <t>ACTIVE</t>
        </is>
      </c>
      <c r="H610" s="174" t="inlineStr">
        <is>
          <t>BC-0028</t>
        </is>
      </c>
    </row>
    <row r="611">
      <c r="A611" t="inlineStr">
        <is>
          <t>SUB-0491</t>
        </is>
      </c>
      <c r="B611" t="inlineStr">
        <is>
          <t>SUBCATEGORY</t>
        </is>
      </c>
      <c r="C611" t="inlineStr">
        <is>
          <t>IMME Cable route/component (GRP cable tray runs)</t>
        </is>
      </c>
      <c r="D611" t="inlineStr">
        <is>
          <t>CAT-0092</t>
        </is>
      </c>
      <c r="E611" t="n">
        <v>3466</v>
      </c>
      <c r="F611" t="inlineStr">
        <is>
          <t>General Electrical (Cables, Containment, Power, Data)</t>
        </is>
      </c>
      <c r="G611" t="inlineStr">
        <is>
          <t>ACTIVE</t>
        </is>
      </c>
      <c r="H611" s="174" t="inlineStr">
        <is>
          <t>BC-0028</t>
        </is>
      </c>
    </row>
    <row r="612">
      <c r="A612" t="inlineStr">
        <is>
          <t>SUB-0492</t>
        </is>
      </c>
      <c r="B612" t="inlineStr">
        <is>
          <t>SUBCATEGORY</t>
        </is>
      </c>
      <c r="C612" t="inlineStr">
        <is>
          <t>IMME Cable route/component (GRP cable tray reducers)</t>
        </is>
      </c>
      <c r="D612" t="inlineStr">
        <is>
          <t>CAT-0092</t>
        </is>
      </c>
      <c r="E612" t="n">
        <v>3470</v>
      </c>
      <c r="F612" t="inlineStr">
        <is>
          <t>General Electrical (Cables, Containment, Power, Data)</t>
        </is>
      </c>
      <c r="G612" t="inlineStr">
        <is>
          <t>ACTIVE</t>
        </is>
      </c>
      <c r="H612" s="174" t="inlineStr">
        <is>
          <t>BC-0028</t>
        </is>
      </c>
    </row>
    <row r="613">
      <c r="A613" t="inlineStr">
        <is>
          <t>SUB-0493</t>
        </is>
      </c>
      <c r="B613" t="inlineStr">
        <is>
          <t>SUBCATEGORY</t>
        </is>
      </c>
      <c r="C613" t="inlineStr">
        <is>
          <t>IMME Cable route/component (GRP cable tray bends)</t>
        </is>
      </c>
      <c r="D613" t="inlineStr">
        <is>
          <t>CAT-0092</t>
        </is>
      </c>
      <c r="E613" t="n">
        <v>3473</v>
      </c>
      <c r="F613" t="inlineStr">
        <is>
          <t>General Electrical (Cables, Containment, Power, Data)</t>
        </is>
      </c>
      <c r="G613" t="inlineStr">
        <is>
          <t>ACTIVE</t>
        </is>
      </c>
      <c r="H613" s="174" t="inlineStr">
        <is>
          <t>BC-0028</t>
        </is>
      </c>
    </row>
    <row r="614">
      <c r="A614" t="inlineStr">
        <is>
          <t>SUB-0494</t>
        </is>
      </c>
      <c r="B614" t="inlineStr">
        <is>
          <t>SUBCATEGORY</t>
        </is>
      </c>
      <c r="C614" t="inlineStr">
        <is>
          <t>IMME Cable route/component (GRP cable tray bend covers)</t>
        </is>
      </c>
      <c r="D614" t="inlineStr">
        <is>
          <t>CAT-0092</t>
        </is>
      </c>
      <c r="E614" t="n">
        <v>3477</v>
      </c>
      <c r="F614" t="inlineStr">
        <is>
          <t>General Electrical (Cables, Containment, Power, Data)</t>
        </is>
      </c>
      <c r="G614" t="inlineStr">
        <is>
          <t>ACTIVE</t>
        </is>
      </c>
      <c r="H614" s="174" t="inlineStr">
        <is>
          <t>BC-0028</t>
        </is>
      </c>
    </row>
    <row r="615">
      <c r="A615" t="inlineStr">
        <is>
          <t>SUB-0495</t>
        </is>
      </c>
      <c r="B615" t="inlineStr">
        <is>
          <t>SUBCATEGORY</t>
        </is>
      </c>
      <c r="C615" t="inlineStr">
        <is>
          <t>IMME Cable route/component (GRP cable tray tees)</t>
        </is>
      </c>
      <c r="D615" t="inlineStr">
        <is>
          <t>CAT-0092</t>
        </is>
      </c>
      <c r="E615" t="n">
        <v>3481</v>
      </c>
      <c r="F615" t="inlineStr">
        <is>
          <t>General Electrical (Cables, Containment, Power, Data)</t>
        </is>
      </c>
      <c r="G615" t="inlineStr">
        <is>
          <t>ACTIVE</t>
        </is>
      </c>
      <c r="H615" s="174" t="inlineStr">
        <is>
          <t>BC-0028</t>
        </is>
      </c>
    </row>
    <row r="616">
      <c r="A616" t="inlineStr">
        <is>
          <t>SUB-0496</t>
        </is>
      </c>
      <c r="B616" t="inlineStr">
        <is>
          <t>SUBCATEGORY</t>
        </is>
      </c>
      <c r="C616" t="inlineStr">
        <is>
          <t>IMME Cable route/component (GRP cable tray tee covers)</t>
        </is>
      </c>
      <c r="D616" t="inlineStr">
        <is>
          <t>CAT-0092</t>
        </is>
      </c>
      <c r="E616" t="n">
        <v>3485</v>
      </c>
      <c r="F616" t="inlineStr">
        <is>
          <t>General Electrical (Cables, Containment, Power, Data)</t>
        </is>
      </c>
      <c r="G616" t="inlineStr">
        <is>
          <t>ACTIVE</t>
        </is>
      </c>
      <c r="H616" s="174" t="inlineStr">
        <is>
          <t>BC-0028</t>
        </is>
      </c>
    </row>
    <row r="617">
      <c r="A617" t="inlineStr">
        <is>
          <t>SUB-0497</t>
        </is>
      </c>
      <c r="B617" t="inlineStr">
        <is>
          <t>SUBCATEGORY</t>
        </is>
      </c>
      <c r="C617" t="inlineStr">
        <is>
          <t>IMME Cable tray pathway (Light-duty basket tray runs)</t>
        </is>
      </c>
      <c r="D617" t="inlineStr">
        <is>
          <t>CAT-0092</t>
        </is>
      </c>
      <c r="E617" t="n">
        <v>3489</v>
      </c>
      <c r="F617" t="inlineStr">
        <is>
          <t>General Electrical (Cables, Containment, Power, Data)</t>
        </is>
      </c>
      <c r="G617" t="inlineStr">
        <is>
          <t>ACTIVE</t>
        </is>
      </c>
      <c r="H617" s="174" t="inlineStr">
        <is>
          <t>BC-0028</t>
        </is>
      </c>
    </row>
    <row r="618">
      <c r="A618" t="inlineStr">
        <is>
          <t>SUB-0498</t>
        </is>
      </c>
      <c r="B618" t="inlineStr">
        <is>
          <t>SUBCATEGORY</t>
        </is>
      </c>
      <c r="C618" t="inlineStr">
        <is>
          <t>Basket pathway width transition (basket tray reducer)</t>
        </is>
      </c>
      <c r="D618" t="inlineStr">
        <is>
          <t>CAT-0092</t>
        </is>
      </c>
      <c r="E618" t="n">
        <v>3496</v>
      </c>
      <c r="F618" t="inlineStr">
        <is>
          <t>General Electrical (Cables, Containment, Power, Data)</t>
        </is>
      </c>
      <c r="G618" t="inlineStr">
        <is>
          <t>ACTIVE</t>
        </is>
      </c>
      <c r="H618" s="174" t="inlineStr">
        <is>
          <t>BC-0028</t>
        </is>
      </c>
    </row>
    <row r="619">
      <c r="A619" t="inlineStr">
        <is>
          <t>SUB-0499</t>
        </is>
      </c>
      <c r="B619" t="inlineStr">
        <is>
          <t>SUBCATEGORY</t>
        </is>
      </c>
      <c r="C619" t="inlineStr">
        <is>
          <t>Basket pathway route-change (basket tray bend)</t>
        </is>
      </c>
      <c r="D619" t="inlineStr">
        <is>
          <t>CAT-0092</t>
        </is>
      </c>
      <c r="E619" t="n">
        <v>3502</v>
      </c>
      <c r="F619" t="inlineStr">
        <is>
          <t>General Electrical (Cables, Containment, Power, Data)</t>
        </is>
      </c>
      <c r="G619" t="inlineStr">
        <is>
          <t>ACTIVE</t>
        </is>
      </c>
      <c r="H619" s="174" t="inlineStr">
        <is>
          <t>BC-0028</t>
        </is>
      </c>
    </row>
    <row r="620">
      <c r="A620" t="inlineStr">
        <is>
          <t>SUB-0500</t>
        </is>
      </c>
      <c r="B620" t="inlineStr">
        <is>
          <t>SUBCATEGORY</t>
        </is>
      </c>
      <c r="C620" t="inlineStr">
        <is>
          <t>Basket pathway branch node (basket tray tee)</t>
        </is>
      </c>
      <c r="D620" t="inlineStr">
        <is>
          <t>CAT-0092</t>
        </is>
      </c>
      <c r="E620" t="n">
        <v>3509</v>
      </c>
      <c r="F620" t="inlineStr">
        <is>
          <t>General Electrical (Cables, Containment, Power, Data)</t>
        </is>
      </c>
      <c r="G620" t="inlineStr">
        <is>
          <t>ACTIVE</t>
        </is>
      </c>
      <c r="H620" s="174" t="inlineStr">
        <is>
          <t>BC-0028</t>
        </is>
      </c>
    </row>
    <row r="621">
      <c r="A621" t="inlineStr">
        <is>
          <t>SUB-0501</t>
        </is>
      </c>
      <c r="B621" t="inlineStr">
        <is>
          <t>SUBCATEGORY</t>
        </is>
      </c>
      <c r="C621" t="inlineStr">
        <is>
          <t>Basket pathway crossover node (basket tray crossover)</t>
        </is>
      </c>
      <c r="D621" t="inlineStr">
        <is>
          <t>CAT-0092</t>
        </is>
      </c>
      <c r="E621" t="n">
        <v>3516</v>
      </c>
      <c r="F621" t="inlineStr">
        <is>
          <t>General Electrical (Cables, Containment, Power, Data)</t>
        </is>
      </c>
      <c r="G621" t="inlineStr">
        <is>
          <t>ACTIVE</t>
        </is>
      </c>
      <c r="H621" s="174" t="inlineStr">
        <is>
          <t>BC-0028</t>
        </is>
      </c>
    </row>
    <row r="622">
      <c r="A622" t="inlineStr">
        <is>
          <t>SUB-0502</t>
        </is>
      </c>
      <c r="B622" t="inlineStr">
        <is>
          <t>SUBCATEGORY</t>
        </is>
      </c>
      <c r="C622" t="inlineStr">
        <is>
          <t>IMME Cable tray pathway (Medium-duty basket tray runs)</t>
        </is>
      </c>
      <c r="D622" t="inlineStr">
        <is>
          <t>CAT-0092</t>
        </is>
      </c>
      <c r="E622" t="n">
        <v>3523</v>
      </c>
      <c r="F622" t="inlineStr">
        <is>
          <t>General Electrical (Cables, Containment, Power, Data)</t>
        </is>
      </c>
      <c r="G622" t="inlineStr">
        <is>
          <t>ACTIVE</t>
        </is>
      </c>
      <c r="H622" s="174" t="inlineStr">
        <is>
          <t>BC-0028</t>
        </is>
      </c>
    </row>
    <row r="623">
      <c r="A623" t="inlineStr">
        <is>
          <t>SUB-0503</t>
        </is>
      </c>
      <c r="B623" t="inlineStr">
        <is>
          <t>SUBCATEGORY</t>
        </is>
      </c>
      <c r="C623" t="inlineStr">
        <is>
          <t>Basket pathway width transition (basket tray reducer)</t>
        </is>
      </c>
      <c r="D623" t="inlineStr">
        <is>
          <t>CAT-0092</t>
        </is>
      </c>
      <c r="E623" t="n">
        <v>3530</v>
      </c>
      <c r="F623" t="inlineStr">
        <is>
          <t>General Electrical (Cables, Containment, Power, Data)</t>
        </is>
      </c>
      <c r="G623" t="inlineStr">
        <is>
          <t>ACTIVE</t>
        </is>
      </c>
      <c r="H623" s="174" t="inlineStr">
        <is>
          <t>BC-0028</t>
        </is>
      </c>
    </row>
    <row r="624">
      <c r="A624" t="inlineStr">
        <is>
          <t>SUB-0504</t>
        </is>
      </c>
      <c r="B624" t="inlineStr">
        <is>
          <t>SUBCATEGORY</t>
        </is>
      </c>
      <c r="C624" t="inlineStr">
        <is>
          <t>Basket pathway route-change (basket tray bend)</t>
        </is>
      </c>
      <c r="D624" t="inlineStr">
        <is>
          <t>CAT-0092</t>
        </is>
      </c>
      <c r="E624" t="n">
        <v>3536</v>
      </c>
      <c r="F624" t="inlineStr">
        <is>
          <t>General Electrical (Cables, Containment, Power, Data)</t>
        </is>
      </c>
      <c r="G624" t="inlineStr">
        <is>
          <t>ACTIVE</t>
        </is>
      </c>
      <c r="H624" s="174" t="inlineStr">
        <is>
          <t>BC-0028</t>
        </is>
      </c>
    </row>
    <row r="625">
      <c r="A625" t="inlineStr">
        <is>
          <t>SUB-0505</t>
        </is>
      </c>
      <c r="B625" t="inlineStr">
        <is>
          <t>SUBCATEGORY</t>
        </is>
      </c>
      <c r="C625" t="inlineStr">
        <is>
          <t>Basket pathway branch node (basket tray tee)</t>
        </is>
      </c>
      <c r="D625" t="inlineStr">
        <is>
          <t>CAT-0092</t>
        </is>
      </c>
      <c r="E625" t="n">
        <v>3543</v>
      </c>
      <c r="F625" t="inlineStr">
        <is>
          <t>General Electrical (Cables, Containment, Power, Data)</t>
        </is>
      </c>
      <c r="G625" t="inlineStr">
        <is>
          <t>ACTIVE</t>
        </is>
      </c>
      <c r="H625" s="174" t="inlineStr">
        <is>
          <t>BC-0028</t>
        </is>
      </c>
    </row>
    <row r="626">
      <c r="A626" t="inlineStr">
        <is>
          <t>SUB-0506</t>
        </is>
      </c>
      <c r="B626" t="inlineStr">
        <is>
          <t>SUBCATEGORY</t>
        </is>
      </c>
      <c r="C626" t="inlineStr">
        <is>
          <t>Basket pathway crossover node (basket tray crossover)</t>
        </is>
      </c>
      <c r="D626" t="inlineStr">
        <is>
          <t>CAT-0092</t>
        </is>
      </c>
      <c r="E626" t="n">
        <v>3550</v>
      </c>
      <c r="F626" t="inlineStr">
        <is>
          <t>General Electrical (Cables, Containment, Power, Data)</t>
        </is>
      </c>
      <c r="G626" t="inlineStr">
        <is>
          <t>ACTIVE</t>
        </is>
      </c>
      <c r="H626" s="174" t="inlineStr">
        <is>
          <t>BC-0028</t>
        </is>
      </c>
    </row>
    <row r="627">
      <c r="A627" t="inlineStr">
        <is>
          <t>SUB-0507</t>
        </is>
      </c>
      <c r="B627" t="inlineStr">
        <is>
          <t>SUBCATEGORY</t>
        </is>
      </c>
      <c r="C627" t="inlineStr">
        <is>
          <t>IMME component class (Heavy-grade galvanised conduit)</t>
        </is>
      </c>
      <c r="D627" t="inlineStr">
        <is>
          <t>CAT-0092</t>
        </is>
      </c>
      <c r="E627" t="n">
        <v>3557</v>
      </c>
      <c r="F627" t="inlineStr">
        <is>
          <t>General Electrical (Cables, Containment, Power, Data)</t>
        </is>
      </c>
      <c r="G627" t="inlineStr">
        <is>
          <t>ACTIVE</t>
        </is>
      </c>
      <c r="H627" s="174" t="inlineStr">
        <is>
          <t>BC-0028</t>
        </is>
      </c>
    </row>
    <row r="628">
      <c r="A628" t="inlineStr">
        <is>
          <t>SUB-0508</t>
        </is>
      </c>
      <c r="B628" t="inlineStr">
        <is>
          <t>SUBCATEGORY</t>
        </is>
      </c>
      <c r="C628" t="inlineStr">
        <is>
          <t>IMME component class (Light-grade PVC conduit)</t>
        </is>
      </c>
      <c r="D628" t="inlineStr">
        <is>
          <t>CAT-0092</t>
        </is>
      </c>
      <c r="E628" t="n">
        <v>3563</v>
      </c>
      <c r="F628" t="inlineStr">
        <is>
          <t>General Electrical (Cables, Containment, Power, Data)</t>
        </is>
      </c>
      <c r="G628" t="inlineStr">
        <is>
          <t>ACTIVE</t>
        </is>
      </c>
      <c r="H628" s="174" t="inlineStr">
        <is>
          <t>BC-0028</t>
        </is>
      </c>
    </row>
    <row r="629">
      <c r="A629" t="inlineStr">
        <is>
          <t>SUB-0509</t>
        </is>
      </c>
      <c r="B629" t="inlineStr">
        <is>
          <t>SUBCATEGORY</t>
        </is>
      </c>
      <c r="C629" t="inlineStr">
        <is>
          <t>IMME component class (Heavy-grade PVC conduit)</t>
        </is>
      </c>
      <c r="D629" t="inlineStr">
        <is>
          <t>CAT-0092</t>
        </is>
      </c>
      <c r="E629" t="n">
        <v>3570</v>
      </c>
      <c r="F629" t="inlineStr">
        <is>
          <t>General Electrical (Cables, Containment, Power, Data)</t>
        </is>
      </c>
      <c r="G629" t="inlineStr">
        <is>
          <t>ACTIVE</t>
        </is>
      </c>
      <c r="H629" s="174" t="inlineStr">
        <is>
          <t>BC-0028</t>
        </is>
      </c>
    </row>
    <row r="630">
      <c r="A630" t="inlineStr">
        <is>
          <t>SUB-0510</t>
        </is>
      </c>
      <c r="B630" t="inlineStr">
        <is>
          <t>SUBCATEGORY</t>
        </is>
      </c>
      <c r="C630" t="inlineStr">
        <is>
          <t>IMME component class (Flexible conduit)</t>
        </is>
      </c>
      <c r="D630" t="inlineStr">
        <is>
          <t>CAT-0092</t>
        </is>
      </c>
      <c r="E630" t="n">
        <v>3577</v>
      </c>
      <c r="F630" t="inlineStr">
        <is>
          <t>General Electrical (Cables, Containment, Power, Data)</t>
        </is>
      </c>
      <c r="G630" t="inlineStr">
        <is>
          <t>ACTIVE</t>
        </is>
      </c>
      <c r="H630" s="174" t="inlineStr">
        <is>
          <t>BC-0028</t>
        </is>
      </c>
    </row>
    <row r="631">
      <c r="A631" t="inlineStr">
        <is>
          <t>SUB-0511</t>
        </is>
      </c>
      <c r="B631" t="inlineStr">
        <is>
          <t>SUBCATEGORY</t>
        </is>
      </c>
      <c r="C631" t="inlineStr">
        <is>
          <t>IMME component class (Adaptable conduit boxes)</t>
        </is>
      </c>
      <c r="D631" t="inlineStr">
        <is>
          <t>CAT-0092</t>
        </is>
      </c>
      <c r="E631" t="n">
        <v>3584</v>
      </c>
      <c r="F631" t="inlineStr">
        <is>
          <t>General Electrical (Cables, Containment, Power, Data)</t>
        </is>
      </c>
      <c r="G631" t="inlineStr">
        <is>
          <t>ACTIVE</t>
        </is>
      </c>
      <c r="H631" s="174" t="inlineStr">
        <is>
          <t>BC-0028</t>
        </is>
      </c>
    </row>
    <row r="632">
      <c r="A632" t="inlineStr">
        <is>
          <t>SUB-0512</t>
        </is>
      </c>
      <c r="B632" t="inlineStr">
        <is>
          <t>SUBCATEGORY</t>
        </is>
      </c>
      <c r="C632" t="inlineStr">
        <is>
          <t>Terminal joining strip (connector)</t>
        </is>
      </c>
      <c r="D632" t="inlineStr">
        <is>
          <t>CAT-0092</t>
        </is>
      </c>
      <c r="E632" t="n">
        <v>3588</v>
      </c>
      <c r="F632" t="inlineStr">
        <is>
          <t>General Electrical (Cables, Containment, Power, Data)</t>
        </is>
      </c>
      <c r="G632" t="inlineStr">
        <is>
          <t>ACTIVE</t>
        </is>
      </c>
      <c r="H632" s="174" t="inlineStr">
        <is>
          <t>BC-0028</t>
        </is>
      </c>
    </row>
    <row r="633">
      <c r="A633" t="inlineStr">
        <is>
          <t>SUB-0513</t>
        </is>
      </c>
      <c r="B633" t="inlineStr">
        <is>
          <t>SUBCATEGORY</t>
        </is>
      </c>
      <c r="C633" t="inlineStr">
        <is>
          <t>Single-compartment metal route (steel trunking)</t>
        </is>
      </c>
      <c r="D633" t="inlineStr">
        <is>
          <t>CAT-0092</t>
        </is>
      </c>
      <c r="E633" t="n">
        <v>3604</v>
      </c>
      <c r="F633" t="inlineStr">
        <is>
          <t>General Electrical (Cables, Containment, Power, Data)</t>
        </is>
      </c>
      <c r="G633" t="inlineStr">
        <is>
          <t>ACTIVE</t>
        </is>
      </c>
      <c r="H633" s="174" t="inlineStr">
        <is>
          <t>BC-0028</t>
        </is>
      </c>
    </row>
    <row r="634">
      <c r="A634" t="inlineStr">
        <is>
          <t>SUB-0514</t>
        </is>
      </c>
      <c r="B634" t="inlineStr">
        <is>
          <t>SUBCATEGORY</t>
        </is>
      </c>
      <c r="C634" t="inlineStr">
        <is>
          <t>Steel trunking terminal seal (stop end)</t>
        </is>
      </c>
      <c r="D634" t="inlineStr">
        <is>
          <t>CAT-0092</t>
        </is>
      </c>
      <c r="E634" t="n">
        <v>3622</v>
      </c>
      <c r="F634" t="inlineStr">
        <is>
          <t>General Electrical (Cables, Containment, Power, Data)</t>
        </is>
      </c>
      <c r="G634" t="inlineStr">
        <is>
          <t>ACTIVE</t>
        </is>
      </c>
      <c r="H634" s="174" t="inlineStr">
        <is>
          <t>BC-0028</t>
        </is>
      </c>
    </row>
    <row r="635">
      <c r="A635" t="inlineStr">
        <is>
          <t>SUB-0515</t>
        </is>
      </c>
      <c r="B635" t="inlineStr">
        <is>
          <t>SUBCATEGORY</t>
        </is>
      </c>
      <c r="C635" t="inlineStr">
        <is>
          <t>Steel trunking bolted join (flanged connector)</t>
        </is>
      </c>
      <c r="D635" t="inlineStr">
        <is>
          <t>CAT-0092</t>
        </is>
      </c>
      <c r="E635" t="n">
        <v>3640</v>
      </c>
      <c r="F635" t="inlineStr">
        <is>
          <t>General Electrical (Cables, Containment, Power, Data)</t>
        </is>
      </c>
      <c r="G635" t="inlineStr">
        <is>
          <t>ACTIVE</t>
        </is>
      </c>
      <c r="H635" s="174" t="inlineStr">
        <is>
          <t>BC-0028</t>
        </is>
      </c>
    </row>
    <row r="636">
      <c r="A636" t="inlineStr">
        <is>
          <t>SUB-0516</t>
        </is>
      </c>
      <c r="B636" t="inlineStr">
        <is>
          <t>SUBCATEGORY</t>
        </is>
      </c>
      <c r="C636" t="inlineStr">
        <is>
          <t>Steel trunking route-change (bend)</t>
        </is>
      </c>
      <c r="D636" t="inlineStr">
        <is>
          <t>CAT-0092</t>
        </is>
      </c>
      <c r="E636" t="n">
        <v>3658</v>
      </c>
      <c r="F636" t="inlineStr">
        <is>
          <t>General Electrical (Cables, Containment, Power, Data)</t>
        </is>
      </c>
      <c r="G636" t="inlineStr">
        <is>
          <t>ACTIVE</t>
        </is>
      </c>
      <c r="H636" s="174" t="inlineStr">
        <is>
          <t>BC-0028</t>
        </is>
      </c>
    </row>
    <row r="637">
      <c r="A637" t="inlineStr">
        <is>
          <t>SUB-0517</t>
        </is>
      </c>
      <c r="B637" t="inlineStr">
        <is>
          <t>SUBCATEGORY</t>
        </is>
      </c>
      <c r="C637" t="inlineStr">
        <is>
          <t>Steel trunking branch node (tee)</t>
        </is>
      </c>
      <c r="D637" t="inlineStr">
        <is>
          <t>CAT-0092</t>
        </is>
      </c>
      <c r="E637" t="n">
        <v>3676</v>
      </c>
      <c r="F637" t="inlineStr">
        <is>
          <t>General Electrical (Cables, Containment, Power, Data)</t>
        </is>
      </c>
      <c r="G637" t="inlineStr">
        <is>
          <t>ACTIVE</t>
        </is>
      </c>
      <c r="H637" s="174" t="inlineStr">
        <is>
          <t>BC-0028</t>
        </is>
      </c>
    </row>
    <row r="638">
      <c r="A638" t="inlineStr">
        <is>
          <t>SUB-0518</t>
        </is>
      </c>
      <c r="B638" t="inlineStr">
        <is>
          <t>SUBCATEGORY</t>
        </is>
      </c>
      <c r="C638" t="inlineStr">
        <is>
          <t>Steel trunking crossover node (cross)</t>
        </is>
      </c>
      <c r="D638" t="inlineStr">
        <is>
          <t>CAT-0092</t>
        </is>
      </c>
      <c r="E638" t="n">
        <v>3694</v>
      </c>
      <c r="F638" t="inlineStr">
        <is>
          <t>General Electrical (Cables, Containment, Power, Data)</t>
        </is>
      </c>
      <c r="G638" t="inlineStr">
        <is>
          <t>ACTIVE</t>
        </is>
      </c>
      <c r="H638" s="174" t="inlineStr">
        <is>
          <t>BC-0028</t>
        </is>
      </c>
    </row>
    <row r="639">
      <c r="A639" t="inlineStr">
        <is>
          <t>SUB-0519</t>
        </is>
      </c>
      <c r="B639" t="inlineStr">
        <is>
          <t>SUBCATEGORY</t>
        </is>
      </c>
      <c r="C639" t="inlineStr">
        <is>
          <t>PVC protected route (trunking)</t>
        </is>
      </c>
      <c r="D639" t="inlineStr">
        <is>
          <t>CAT-0092</t>
        </is>
      </c>
      <c r="E639" t="n">
        <v>3712</v>
      </c>
      <c r="F639" t="inlineStr">
        <is>
          <t>General Electrical (Cables, Containment, Power, Data)</t>
        </is>
      </c>
      <c r="G639" t="inlineStr">
        <is>
          <t>ACTIVE</t>
        </is>
      </c>
      <c r="H639" s="174" t="inlineStr">
        <is>
          <t>BC-0028</t>
        </is>
      </c>
    </row>
    <row r="640">
      <c r="A640" t="inlineStr">
        <is>
          <t>SUB-0520</t>
        </is>
      </c>
      <c r="B640" t="inlineStr">
        <is>
          <t>SUBCATEGORY</t>
        </is>
      </c>
      <c r="C640" t="inlineStr">
        <is>
          <t>PVC trunking crossover node (cross)</t>
        </is>
      </c>
      <c r="D640" t="inlineStr">
        <is>
          <t>CAT-0092</t>
        </is>
      </c>
      <c r="E640" t="n">
        <v>3727</v>
      </c>
      <c r="F640" t="inlineStr">
        <is>
          <t>General Electrical (Cables, Containment, Power, Data)</t>
        </is>
      </c>
      <c r="G640" t="inlineStr">
        <is>
          <t>ACTIVE</t>
        </is>
      </c>
      <c r="H640" s="174" t="inlineStr">
        <is>
          <t>BC-0028</t>
        </is>
      </c>
    </row>
    <row r="641">
      <c r="A641" t="inlineStr">
        <is>
          <t>SUB-0521</t>
        </is>
      </c>
      <c r="B641" t="inlineStr">
        <is>
          <t>SUBCATEGORY</t>
        </is>
      </c>
      <c r="C641" t="inlineStr">
        <is>
          <t>PVC trunking terminal seal (stop end)</t>
        </is>
      </c>
      <c r="D641" t="inlineStr">
        <is>
          <t>CAT-0092</t>
        </is>
      </c>
      <c r="E641" t="n">
        <v>3737</v>
      </c>
      <c r="F641" t="inlineStr">
        <is>
          <t>General Electrical (Cables, Containment, Power, Data)</t>
        </is>
      </c>
      <c r="G641" t="inlineStr">
        <is>
          <t>ACTIVE</t>
        </is>
      </c>
      <c r="H641" s="174" t="inlineStr">
        <is>
          <t>BC-0028</t>
        </is>
      </c>
    </row>
    <row r="642">
      <c r="A642" t="inlineStr">
        <is>
          <t>SUB-0522</t>
        </is>
      </c>
      <c r="B642" t="inlineStr">
        <is>
          <t>SUBCATEGORY</t>
        </is>
      </c>
      <c r="C642" t="inlineStr">
        <is>
          <t>PVC trunking bolted join (flanged coupling)</t>
        </is>
      </c>
      <c r="D642" t="inlineStr">
        <is>
          <t>CAT-0092</t>
        </is>
      </c>
      <c r="E642" t="n">
        <v>3747</v>
      </c>
      <c r="F642" t="inlineStr">
        <is>
          <t>General Electrical (Cables, Containment, Power, Data)</t>
        </is>
      </c>
      <c r="G642" t="inlineStr">
        <is>
          <t>ACTIVE</t>
        </is>
      </c>
      <c r="H642" s="174" t="inlineStr">
        <is>
          <t>BC-0028</t>
        </is>
      </c>
    </row>
    <row r="643">
      <c r="A643" t="inlineStr">
        <is>
          <t>SUB-0523</t>
        </is>
      </c>
      <c r="B643" t="inlineStr">
        <is>
          <t>SUBCATEGORY</t>
        </is>
      </c>
      <c r="C643" t="inlineStr">
        <is>
          <t>PVC trunking corner join (internal/external coupling)</t>
        </is>
      </c>
      <c r="D643" t="inlineStr">
        <is>
          <t>CAT-0092</t>
        </is>
      </c>
      <c r="E643" t="n">
        <v>3757</v>
      </c>
      <c r="F643" t="inlineStr">
        <is>
          <t>General Electrical (Cables, Containment, Power, Data)</t>
        </is>
      </c>
      <c r="G643" t="inlineStr">
        <is>
          <t>ACTIVE</t>
        </is>
      </c>
      <c r="H643" s="174" t="inlineStr">
        <is>
          <t>BC-0028</t>
        </is>
      </c>
    </row>
    <row r="644">
      <c r="A644" t="inlineStr">
        <is>
          <t>SUB-0524</t>
        </is>
      </c>
      <c r="B644" t="inlineStr">
        <is>
          <t>SUBCATEGORY</t>
        </is>
      </c>
      <c r="C644" t="inlineStr">
        <is>
          <t>PVC trunking corner cover (angle cover)</t>
        </is>
      </c>
      <c r="D644" t="inlineStr">
        <is>
          <t>CAT-0092</t>
        </is>
      </c>
      <c r="E644" t="n">
        <v>3767</v>
      </c>
      <c r="F644" t="inlineStr">
        <is>
          <t>General Electrical (Cables, Containment, Power, Data)</t>
        </is>
      </c>
      <c r="G644" t="inlineStr">
        <is>
          <t>ACTIVE</t>
        </is>
      </c>
      <c r="H644" s="174" t="inlineStr">
        <is>
          <t>BC-0028</t>
        </is>
      </c>
    </row>
    <row r="645">
      <c r="A645" t="inlineStr">
        <is>
          <t>SUB-0525</t>
        </is>
      </c>
      <c r="B645" t="inlineStr">
        <is>
          <t>SUBCATEGORY</t>
        </is>
      </c>
      <c r="C645" t="inlineStr">
        <is>
          <t>PVC trunking branch node (tee)</t>
        </is>
      </c>
      <c r="D645" t="inlineStr">
        <is>
          <t>CAT-0092</t>
        </is>
      </c>
      <c r="E645" t="n">
        <v>3777</v>
      </c>
      <c r="F645" t="inlineStr">
        <is>
          <t>General Electrical (Cables, Containment, Power, Data)</t>
        </is>
      </c>
      <c r="G645" t="inlineStr">
        <is>
          <t>ACTIVE</t>
        </is>
      </c>
      <c r="H645" s="174" t="inlineStr">
        <is>
          <t>BC-0028</t>
        </is>
      </c>
    </row>
    <row r="646">
      <c r="A646" t="inlineStr">
        <is>
          <t>SUB-0526</t>
        </is>
      </c>
      <c r="B646" t="inlineStr">
        <is>
          <t>SUBCATEGORY</t>
        </is>
      </c>
      <c r="C646" t="inlineStr">
        <is>
          <t>Cable route (cable)</t>
        </is>
      </c>
      <c r="D646" t="inlineStr">
        <is>
          <t>CAT-0093</t>
        </is>
      </c>
      <c r="E646" t="n">
        <v>3788</v>
      </c>
      <c r="F646" t="inlineStr">
        <is>
          <t>General Electrical (Cables, Containment, Power, Data)</t>
        </is>
      </c>
      <c r="G646" t="inlineStr">
        <is>
          <t>ACTIVE</t>
        </is>
      </c>
      <c r="H646" s="174" t="inlineStr">
        <is>
          <t>BC-0028</t>
        </is>
      </c>
    </row>
    <row r="647">
      <c r="A647" t="inlineStr">
        <is>
          <t>SUB-0527</t>
        </is>
      </c>
      <c r="B647" t="inlineStr">
        <is>
          <t>SUBCATEGORY</t>
        </is>
      </c>
      <c r="C647" t="inlineStr">
        <is>
          <t>Single-core conductor route (cable)</t>
        </is>
      </c>
      <c r="D647" t="inlineStr">
        <is>
          <t>CAT-0094</t>
        </is>
      </c>
      <c r="E647" t="n">
        <v>3796</v>
      </c>
      <c r="F647" t="inlineStr">
        <is>
          <t>General Electrical (Cables, Containment, Power, Data)</t>
        </is>
      </c>
      <c r="G647" t="inlineStr">
        <is>
          <t>ACTIVE</t>
        </is>
      </c>
      <c r="H647" s="174" t="inlineStr">
        <is>
          <t>BC-0028</t>
        </is>
      </c>
    </row>
    <row r="648">
      <c r="A648" t="inlineStr">
        <is>
          <t>SUB-0528</t>
        </is>
      </c>
      <c r="B648" t="inlineStr">
        <is>
          <t>SUBCATEGORY</t>
        </is>
      </c>
      <c r="C648" t="inlineStr">
        <is>
          <t>Two-core conductor route (cable)</t>
        </is>
      </c>
      <c r="D648" t="inlineStr">
        <is>
          <t>CAT-0094</t>
        </is>
      </c>
      <c r="E648" t="n">
        <v>3802</v>
      </c>
      <c r="F648" t="inlineStr">
        <is>
          <t>General Electrical (Cables, Containment, Power, Data)</t>
        </is>
      </c>
      <c r="G648" t="inlineStr">
        <is>
          <t>ACTIVE</t>
        </is>
      </c>
      <c r="H648" s="174" t="inlineStr">
        <is>
          <t>BC-0028</t>
        </is>
      </c>
    </row>
    <row r="649">
      <c r="A649" t="inlineStr">
        <is>
          <t>SUB-0529</t>
        </is>
      </c>
      <c r="B649" t="inlineStr">
        <is>
          <t>SUBCATEGORY</t>
        </is>
      </c>
      <c r="C649" t="inlineStr">
        <is>
          <t>Three-core conductor route (cable)</t>
        </is>
      </c>
      <c r="D649" t="inlineStr">
        <is>
          <t>CAT-0094</t>
        </is>
      </c>
      <c r="E649" t="n">
        <v>3806</v>
      </c>
      <c r="F649" t="inlineStr">
        <is>
          <t>General Electrical (Cables, Containment, Power, Data)</t>
        </is>
      </c>
      <c r="G649" t="inlineStr">
        <is>
          <t>ACTIVE</t>
        </is>
      </c>
      <c r="H649" s="174" t="inlineStr">
        <is>
          <t>BC-0028</t>
        </is>
      </c>
    </row>
    <row r="650">
      <c r="A650" t="inlineStr">
        <is>
          <t>SUB-0530</t>
        </is>
      </c>
      <c r="B650" t="inlineStr">
        <is>
          <t>SUBCATEGORY</t>
        </is>
      </c>
      <c r="C650" t="inlineStr">
        <is>
          <t>Four-core conductor route (cable)</t>
        </is>
      </c>
      <c r="D650" t="inlineStr">
        <is>
          <t>CAT-0094</t>
        </is>
      </c>
      <c r="E650" t="n">
        <v>3810</v>
      </c>
      <c r="F650" t="inlineStr">
        <is>
          <t>General Electrical (Cables, Containment, Power, Data)</t>
        </is>
      </c>
      <c r="G650" t="inlineStr">
        <is>
          <t>ACTIVE</t>
        </is>
      </c>
      <c r="H650" s="174" t="inlineStr">
        <is>
          <t>BC-0028</t>
        </is>
      </c>
    </row>
    <row r="651">
      <c r="A651" t="inlineStr">
        <is>
          <t>SUB-0531</t>
        </is>
      </c>
      <c r="B651" t="inlineStr">
        <is>
          <t>SUBCATEGORY</t>
        </is>
      </c>
      <c r="C651" t="inlineStr">
        <is>
          <t>Cable route (cable)</t>
        </is>
      </c>
      <c r="D651" t="inlineStr">
        <is>
          <t>CAT-0095</t>
        </is>
      </c>
      <c r="E651" t="n">
        <v>3816</v>
      </c>
      <c r="F651" t="inlineStr">
        <is>
          <t>General Electrical (Cables, Containment, Power, Data)</t>
        </is>
      </c>
      <c r="G651" t="inlineStr">
        <is>
          <t>ACTIVE</t>
        </is>
      </c>
      <c r="H651" s="174" t="inlineStr">
        <is>
          <t>BC-0028</t>
        </is>
      </c>
    </row>
    <row r="652">
      <c r="A652" t="inlineStr">
        <is>
          <t>SUB-0532</t>
        </is>
      </c>
      <c r="B652" t="inlineStr">
        <is>
          <t>SUBCATEGORY</t>
        </is>
      </c>
      <c r="C652" t="inlineStr">
        <is>
          <t>IMME duty band — FP200 Single Core</t>
        </is>
      </c>
      <c r="D652" t="inlineStr">
        <is>
          <t>CAT-0096</t>
        </is>
      </c>
      <c r="E652" t="n">
        <v>3833</v>
      </c>
      <c r="F652" t="inlineStr">
        <is>
          <t>General Electrical (Cables, Containment, Power, Data)</t>
        </is>
      </c>
      <c r="G652" t="inlineStr">
        <is>
          <t>ACTIVE</t>
        </is>
      </c>
      <c r="H652" s="174" t="inlineStr">
        <is>
          <t>BC-0028</t>
        </is>
      </c>
    </row>
    <row r="653">
      <c r="A653" t="inlineStr">
        <is>
          <t>SUB-0533</t>
        </is>
      </c>
      <c r="B653" t="inlineStr">
        <is>
          <t>SUBCATEGORY</t>
        </is>
      </c>
      <c r="C653" t="inlineStr">
        <is>
          <t>IMME duty band — FP200 Two Core</t>
        </is>
      </c>
      <c r="D653" t="inlineStr">
        <is>
          <t>CAT-0096</t>
        </is>
      </c>
      <c r="E653" t="n">
        <v>3840</v>
      </c>
      <c r="F653" t="inlineStr">
        <is>
          <t>General Electrical (Cables, Containment, Power, Data)</t>
        </is>
      </c>
      <c r="G653" t="inlineStr">
        <is>
          <t>ACTIVE</t>
        </is>
      </c>
      <c r="H653" s="174" t="inlineStr">
        <is>
          <t>BC-0028</t>
        </is>
      </c>
    </row>
    <row r="654">
      <c r="A654" t="inlineStr">
        <is>
          <t>SUB-0534</t>
        </is>
      </c>
      <c r="B654" t="inlineStr">
        <is>
          <t>SUBCATEGORY</t>
        </is>
      </c>
      <c r="C654" t="inlineStr">
        <is>
          <t>IMME duty band — FP200 Three Core</t>
        </is>
      </c>
      <c r="D654" t="inlineStr">
        <is>
          <t>CAT-0096</t>
        </is>
      </c>
      <c r="E654" t="n">
        <v>3845</v>
      </c>
      <c r="F654" t="inlineStr">
        <is>
          <t>General Electrical (Cables, Containment, Power, Data)</t>
        </is>
      </c>
      <c r="G654" t="inlineStr">
        <is>
          <t>ACTIVE</t>
        </is>
      </c>
      <c r="H654" s="174" t="inlineStr">
        <is>
          <t>BC-0028</t>
        </is>
      </c>
    </row>
    <row r="655">
      <c r="A655" t="inlineStr">
        <is>
          <t>SUB-0535</t>
        </is>
      </c>
      <c r="B655" t="inlineStr">
        <is>
          <t>SUBCATEGORY</t>
        </is>
      </c>
      <c r="C655" t="inlineStr">
        <is>
          <t>IMME duty band — FP200 Four Core</t>
        </is>
      </c>
      <c r="D655" t="inlineStr">
        <is>
          <t>CAT-0096</t>
        </is>
      </c>
      <c r="E655" t="n">
        <v>3850</v>
      </c>
      <c r="F655" t="inlineStr">
        <is>
          <t>General Electrical (Cables, Containment, Power, Data)</t>
        </is>
      </c>
      <c r="G655" t="inlineStr">
        <is>
          <t>ACTIVE</t>
        </is>
      </c>
      <c r="H655" s="174" t="inlineStr">
        <is>
          <t>BC-0028</t>
        </is>
      </c>
    </row>
    <row r="656">
      <c r="A656" t="inlineStr">
        <is>
          <t>SUB-0536</t>
        </is>
      </c>
      <c r="B656" t="inlineStr">
        <is>
          <t>SUBCATEGORY</t>
        </is>
      </c>
      <c r="C656" t="inlineStr">
        <is>
          <t>IMME duty band — FP400 Two Core</t>
        </is>
      </c>
      <c r="D656" t="inlineStr">
        <is>
          <t>CAT-0096</t>
        </is>
      </c>
      <c r="E656" t="n">
        <v>3855</v>
      </c>
      <c r="F656" t="inlineStr">
        <is>
          <t>General Electrical (Cables, Containment, Power, Data)</t>
        </is>
      </c>
      <c r="G656" t="inlineStr">
        <is>
          <t>ACTIVE</t>
        </is>
      </c>
      <c r="H656" s="174" t="inlineStr">
        <is>
          <t>BC-0028</t>
        </is>
      </c>
    </row>
    <row r="657">
      <c r="A657" t="inlineStr">
        <is>
          <t>SUB-0537</t>
        </is>
      </c>
      <c r="B657" t="inlineStr">
        <is>
          <t>SUBCATEGORY</t>
        </is>
      </c>
      <c r="C657" t="inlineStr">
        <is>
          <t>IMME duty band — FP400 Three Core</t>
        </is>
      </c>
      <c r="D657" t="inlineStr">
        <is>
          <t>CAT-0096</t>
        </is>
      </c>
      <c r="E657" t="n">
        <v>3863</v>
      </c>
      <c r="F657" t="inlineStr">
        <is>
          <t>General Electrical (Cables, Containment, Power, Data)</t>
        </is>
      </c>
      <c r="G657" t="inlineStr">
        <is>
          <t>ACTIVE</t>
        </is>
      </c>
      <c r="H657" s="174" t="inlineStr">
        <is>
          <t>BC-0028</t>
        </is>
      </c>
    </row>
    <row r="658">
      <c r="A658" t="inlineStr">
        <is>
          <t>SUB-0538</t>
        </is>
      </c>
      <c r="B658" t="inlineStr">
        <is>
          <t>SUBCATEGORY</t>
        </is>
      </c>
      <c r="C658" t="inlineStr">
        <is>
          <t>IMME duty band — FP400 Four Core</t>
        </is>
      </c>
      <c r="D658" t="inlineStr">
        <is>
          <t>CAT-0096</t>
        </is>
      </c>
      <c r="E658" t="n">
        <v>3871</v>
      </c>
      <c r="F658" t="inlineStr">
        <is>
          <t>General Electrical (Cables, Containment, Power, Data)</t>
        </is>
      </c>
      <c r="G658" t="inlineStr">
        <is>
          <t>ACTIVE</t>
        </is>
      </c>
      <c r="H658" s="174" t="inlineStr">
        <is>
          <t>BC-0028</t>
        </is>
      </c>
    </row>
    <row r="659">
      <c r="A659" t="inlineStr">
        <is>
          <t>SUB-0539</t>
        </is>
      </c>
      <c r="B659" t="inlineStr">
        <is>
          <t>SUBCATEGORY</t>
        </is>
      </c>
      <c r="C659" t="inlineStr">
        <is>
          <t>IMME duty band — FP600 Two Core</t>
        </is>
      </c>
      <c r="D659" t="inlineStr">
        <is>
          <t>CAT-0096</t>
        </is>
      </c>
      <c r="E659" t="n">
        <v>3879</v>
      </c>
      <c r="F659" t="inlineStr">
        <is>
          <t>General Electrical (Cables, Containment, Power, Data)</t>
        </is>
      </c>
      <c r="G659" t="inlineStr">
        <is>
          <t>ACTIVE</t>
        </is>
      </c>
      <c r="H659" s="174" t="inlineStr">
        <is>
          <t>BC-0028</t>
        </is>
      </c>
    </row>
    <row r="660">
      <c r="A660" t="inlineStr">
        <is>
          <t>SUB-0540</t>
        </is>
      </c>
      <c r="B660" t="inlineStr">
        <is>
          <t>SUBCATEGORY</t>
        </is>
      </c>
      <c r="C660" t="inlineStr">
        <is>
          <t>IMME duty band — FP600 Three Core</t>
        </is>
      </c>
      <c r="D660" t="inlineStr">
        <is>
          <t>CAT-0096</t>
        </is>
      </c>
      <c r="E660" t="n">
        <v>3883</v>
      </c>
      <c r="F660" t="inlineStr">
        <is>
          <t>General Electrical (Cables, Containment, Power, Data)</t>
        </is>
      </c>
      <c r="G660" t="inlineStr">
        <is>
          <t>ACTIVE</t>
        </is>
      </c>
      <c r="H660" s="174" t="inlineStr">
        <is>
          <t>BC-0028</t>
        </is>
      </c>
    </row>
    <row r="661">
      <c r="A661" t="inlineStr">
        <is>
          <t>SUB-0541</t>
        </is>
      </c>
      <c r="B661" t="inlineStr">
        <is>
          <t>SUBCATEGORY</t>
        </is>
      </c>
      <c r="C661" t="inlineStr">
        <is>
          <t>IMME duty band — FP600 Four Core</t>
        </is>
      </c>
      <c r="D661" t="inlineStr">
        <is>
          <t>CAT-0096</t>
        </is>
      </c>
      <c r="E661" t="n">
        <v>3893</v>
      </c>
      <c r="F661" t="inlineStr">
        <is>
          <t>General Electrical (Cables, Containment, Power, Data)</t>
        </is>
      </c>
      <c r="G661" t="inlineStr">
        <is>
          <t>ACTIVE</t>
        </is>
      </c>
      <c r="H661" s="174" t="inlineStr">
        <is>
          <t>BC-0028</t>
        </is>
      </c>
    </row>
    <row r="662">
      <c r="A662" t="inlineStr">
        <is>
          <t>SUB-0542</t>
        </is>
      </c>
      <c r="B662" t="inlineStr">
        <is>
          <t>SUBCATEGORY</t>
        </is>
      </c>
      <c r="C662" t="inlineStr">
        <is>
          <t>Cable route (cable)</t>
        </is>
      </c>
      <c r="D662" t="inlineStr">
        <is>
          <t>CAT-0097</t>
        </is>
      </c>
      <c r="E662" t="n">
        <v>3910</v>
      </c>
      <c r="F662" t="inlineStr">
        <is>
          <t>General Electrical (Cables, Containment, Power, Data)</t>
        </is>
      </c>
      <c r="G662" t="inlineStr">
        <is>
          <t>ACTIVE</t>
        </is>
      </c>
      <c r="H662" s="174" t="inlineStr">
        <is>
          <t>BC-0028</t>
        </is>
      </c>
    </row>
    <row r="663">
      <c r="A663" t="inlineStr">
        <is>
          <t>SUB-0543</t>
        </is>
      </c>
      <c r="B663" t="inlineStr">
        <is>
          <t>SUBCATEGORY</t>
        </is>
      </c>
      <c r="C663" t="inlineStr">
        <is>
          <t>IMME MetalLink prefinished cable system</t>
        </is>
      </c>
      <c r="D663" t="inlineStr">
        <is>
          <t>CAT-0097</t>
        </is>
      </c>
      <c r="E663" t="n">
        <v>3917</v>
      </c>
      <c r="F663" t="inlineStr">
        <is>
          <t>General Electrical (Cables, Containment, Power, Data)</t>
        </is>
      </c>
      <c r="G663" t="inlineStr">
        <is>
          <t>ACTIVE</t>
        </is>
      </c>
      <c r="H663" s="174" t="inlineStr">
        <is>
          <t>BC-0028</t>
        </is>
      </c>
    </row>
    <row r="664">
      <c r="A664" t="inlineStr">
        <is>
          <t>SUB-0544</t>
        </is>
      </c>
      <c r="B664" t="inlineStr">
        <is>
          <t>SUBCATEGORY</t>
        </is>
      </c>
      <c r="C664" t="inlineStr">
        <is>
          <t>IMME size/duty mark — 3 WIRE EXTENDER Armoured</t>
        </is>
      </c>
      <c r="D664" t="inlineStr">
        <is>
          <t>CAT-0097</t>
        </is>
      </c>
      <c r="E664" t="n">
        <v>3925</v>
      </c>
      <c r="F664" t="inlineStr">
        <is>
          <t>General Electrical (Cables, Containment, Power, Data)</t>
        </is>
      </c>
      <c r="G664" t="inlineStr">
        <is>
          <t>ACTIVE</t>
        </is>
      </c>
      <c r="H664" s="174" t="inlineStr">
        <is>
          <t>BC-0028</t>
        </is>
      </c>
    </row>
    <row r="665">
      <c r="A665" t="inlineStr">
        <is>
          <t>SUB-0545</t>
        </is>
      </c>
      <c r="B665" t="inlineStr">
        <is>
          <t>SUBCATEGORY</t>
        </is>
      </c>
      <c r="C665" t="inlineStr">
        <is>
          <t>IMME size/duty mark — 4 WIRE EXTENDER Armoured</t>
        </is>
      </c>
      <c r="D665" t="inlineStr">
        <is>
          <t>CAT-0097</t>
        </is>
      </c>
      <c r="E665" t="n">
        <v>3936</v>
      </c>
      <c r="F665" t="inlineStr">
        <is>
          <t>General Electrical (Cables, Containment, Power, Data)</t>
        </is>
      </c>
      <c r="G665" t="inlineStr">
        <is>
          <t>ACTIVE</t>
        </is>
      </c>
      <c r="H665" s="174" t="inlineStr">
        <is>
          <t>BC-0028</t>
        </is>
      </c>
    </row>
    <row r="666">
      <c r="A666" t="inlineStr">
        <is>
          <t>SUB-0546</t>
        </is>
      </c>
      <c r="B666" t="inlineStr">
        <is>
          <t>SUBCATEGORY</t>
        </is>
      </c>
      <c r="C666" t="inlineStr">
        <is>
          <t>IMME size/duty mark — 3 WIRE EXTENDER UNArmoured</t>
        </is>
      </c>
      <c r="D666" t="inlineStr">
        <is>
          <t>CAT-0097</t>
        </is>
      </c>
      <c r="E666" t="n">
        <v>3947</v>
      </c>
      <c r="F666" t="inlineStr">
        <is>
          <t>General Electrical (Cables, Containment, Power, Data)</t>
        </is>
      </c>
      <c r="G666" t="inlineStr">
        <is>
          <t>ACTIVE</t>
        </is>
      </c>
      <c r="H666" s="174" t="inlineStr">
        <is>
          <t>BC-0028</t>
        </is>
      </c>
    </row>
    <row r="667">
      <c r="A667" t="inlineStr">
        <is>
          <t>SUB-0547</t>
        </is>
      </c>
      <c r="B667" t="inlineStr">
        <is>
          <t>SUBCATEGORY</t>
        </is>
      </c>
      <c r="C667" t="inlineStr">
        <is>
          <t>IMME size/duty mark — 4 WIRE EXTENDER UNArmoured</t>
        </is>
      </c>
      <c r="D667" t="inlineStr">
        <is>
          <t>CAT-0097</t>
        </is>
      </c>
      <c r="E667" t="n">
        <v>3958</v>
      </c>
      <c r="F667" t="inlineStr">
        <is>
          <t>General Electrical (Cables, Containment, Power, Data)</t>
        </is>
      </c>
      <c r="G667" t="inlineStr">
        <is>
          <t>ACTIVE</t>
        </is>
      </c>
      <c r="H667" s="174" t="inlineStr">
        <is>
          <t>BC-0028</t>
        </is>
      </c>
    </row>
    <row r="668">
      <c r="A668" t="inlineStr">
        <is>
          <t>SUB-0548</t>
        </is>
      </c>
      <c r="B668" t="inlineStr">
        <is>
          <t>SUBCATEGORY</t>
        </is>
      </c>
      <c r="C668" t="inlineStr">
        <is>
          <t>System interface components (components)</t>
        </is>
      </c>
      <c r="D668" t="inlineStr">
        <is>
          <t>CAT-0098</t>
        </is>
      </c>
      <c r="E668" t="n">
        <v>3970</v>
      </c>
      <c r="F668" t="inlineStr">
        <is>
          <t>General Electrical (Cables, Containment, Power, Data)</t>
        </is>
      </c>
      <c r="G668" t="inlineStr">
        <is>
          <t>ACTIVE</t>
        </is>
      </c>
      <c r="H668" s="174" t="inlineStr">
        <is>
          <t>BC-0028</t>
        </is>
      </c>
    </row>
    <row r="669">
      <c r="A669" t="inlineStr">
        <is>
          <t>SUB-0549</t>
        </is>
      </c>
      <c r="B669" t="inlineStr">
        <is>
          <t>SUBCATEGORY</t>
        </is>
      </c>
      <c r="C669" t="inlineStr">
        <is>
          <t>IMME size/duty mark — Push-button modules</t>
        </is>
      </c>
      <c r="D669" t="inlineStr">
        <is>
          <t>CAT-0099</t>
        </is>
      </c>
      <c r="E669" t="n">
        <v>3981</v>
      </c>
      <c r="F669" t="inlineStr">
        <is>
          <t>General Electrical (Cables, Containment, Power, Data)</t>
        </is>
      </c>
      <c r="G669" t="inlineStr">
        <is>
          <t>ACTIVE</t>
        </is>
      </c>
      <c r="H669" s="174" t="inlineStr">
        <is>
          <t>BC-0028</t>
        </is>
      </c>
    </row>
    <row r="670">
      <c r="A670" t="inlineStr">
        <is>
          <t>SUB-0550</t>
        </is>
      </c>
      <c r="B670" t="inlineStr">
        <is>
          <t>SUBCATEGORY</t>
        </is>
      </c>
      <c r="C670" t="inlineStr">
        <is>
          <t>IMME component class (Junction boxes)</t>
        </is>
      </c>
      <c r="D670" t="inlineStr">
        <is>
          <t>CAT-0100</t>
        </is>
      </c>
      <c r="E670" t="n">
        <v>3986</v>
      </c>
      <c r="F670" t="inlineStr">
        <is>
          <t>General Electrical (Cables, Containment, Power, Data)</t>
        </is>
      </c>
      <c r="G670" t="inlineStr">
        <is>
          <t>ACTIVE</t>
        </is>
      </c>
      <c r="H670" s="174" t="inlineStr">
        <is>
          <t>BC-0028</t>
        </is>
      </c>
    </row>
    <row r="671">
      <c r="A671" t="inlineStr">
        <is>
          <t>SUB-0551</t>
        </is>
      </c>
      <c r="B671" t="inlineStr">
        <is>
          <t>SUBCATEGORY</t>
        </is>
      </c>
      <c r="C671" t="inlineStr">
        <is>
          <t>Moulded final accessory (plastic switch)</t>
        </is>
      </c>
      <c r="D671" t="inlineStr">
        <is>
          <t>CAT-0101</t>
        </is>
      </c>
      <c r="E671" t="n">
        <v>3992</v>
      </c>
      <c r="F671" t="inlineStr">
        <is>
          <t>General Electrical (Cables, Containment, Power, Data)</t>
        </is>
      </c>
      <c r="G671" t="inlineStr">
        <is>
          <t>ACTIVE</t>
        </is>
      </c>
      <c r="H671" s="174" t="inlineStr">
        <is>
          <t>BC-0028</t>
        </is>
      </c>
    </row>
    <row r="672">
      <c r="A672" t="inlineStr">
        <is>
          <t>SUB-0552</t>
        </is>
      </c>
      <c r="B672" t="inlineStr">
        <is>
          <t>SUBCATEGORY</t>
        </is>
      </c>
      <c r="C672" t="inlineStr">
        <is>
          <t>Metalclad final accessory (metalclad switch)</t>
        </is>
      </c>
      <c r="D672" t="inlineStr">
        <is>
          <t>CAT-0101</t>
        </is>
      </c>
      <c r="E672" t="n">
        <v>4000</v>
      </c>
      <c r="F672" t="inlineStr">
        <is>
          <t>General Electrical (Cables, Containment, Power, Data)</t>
        </is>
      </c>
      <c r="G672" t="inlineStr">
        <is>
          <t>ACTIVE</t>
        </is>
      </c>
      <c r="H672" s="174" t="inlineStr">
        <is>
          <t>BC-0028</t>
        </is>
      </c>
    </row>
    <row r="673">
      <c r="A673" t="inlineStr">
        <is>
          <t>SUB-0553</t>
        </is>
      </c>
      <c r="B673" t="inlineStr">
        <is>
          <t>SUBCATEGORY</t>
        </is>
      </c>
      <c r="C673" t="inlineStr">
        <is>
          <t>Lighting level control (dimmer switch)</t>
        </is>
      </c>
      <c r="D673" t="inlineStr">
        <is>
          <t>CAT-0101</t>
        </is>
      </c>
      <c r="E673" t="n">
        <v>4009</v>
      </c>
      <c r="F673" t="inlineStr">
        <is>
          <t>General Electrical (Cables, Containment, Power, Data)</t>
        </is>
      </c>
      <c r="G673" t="inlineStr">
        <is>
          <t>ACTIVE</t>
        </is>
      </c>
      <c r="H673" s="174" t="inlineStr">
        <is>
          <t>BC-0028</t>
        </is>
      </c>
    </row>
    <row r="674">
      <c r="A674" t="inlineStr">
        <is>
          <t>SUB-0554</t>
        </is>
      </c>
      <c r="B674" t="inlineStr">
        <is>
          <t>SUBCATEGORY</t>
        </is>
      </c>
      <c r="C674" t="inlineStr">
        <is>
          <t>Ceiling lighting connection (ceiling rose)</t>
        </is>
      </c>
      <c r="D674" t="inlineStr">
        <is>
          <t>CAT-0101</t>
        </is>
      </c>
      <c r="E674" t="n">
        <v>4013</v>
      </c>
      <c r="F674" t="inlineStr">
        <is>
          <t>General Electrical (Cables, Containment, Power, Data)</t>
        </is>
      </c>
      <c r="G674" t="inlineStr">
        <is>
          <t>ACTIVE</t>
        </is>
      </c>
      <c r="H674" s="174" t="inlineStr">
        <is>
          <t>BC-0028</t>
        </is>
      </c>
    </row>
    <row r="675">
      <c r="A675" t="inlineStr">
        <is>
          <t>SUB-0555</t>
        </is>
      </c>
      <c r="B675" t="inlineStr">
        <is>
          <t>SUBCATEGORY</t>
        </is>
      </c>
      <c r="C675" t="inlineStr">
        <is>
          <t>IMME Socket interface (Plastic socket outlets)</t>
        </is>
      </c>
      <c r="D675" t="inlineStr">
        <is>
          <t>CAT-0101</t>
        </is>
      </c>
      <c r="E675" t="n">
        <v>4015</v>
      </c>
      <c r="F675" t="inlineStr">
        <is>
          <t>General Electrical (Cables, Containment, Power, Data)</t>
        </is>
      </c>
      <c r="G675" t="inlineStr">
        <is>
          <t>ACTIVE</t>
        </is>
      </c>
      <c r="H675" s="174" t="inlineStr">
        <is>
          <t>BC-0028</t>
        </is>
      </c>
    </row>
    <row r="676">
      <c r="A676" t="inlineStr">
        <is>
          <t>SUB-0556</t>
        </is>
      </c>
      <c r="B676" t="inlineStr">
        <is>
          <t>SUBCATEGORY</t>
        </is>
      </c>
      <c r="C676" t="inlineStr">
        <is>
          <t>IMME Socket interface (Galvanised socket outlets)</t>
        </is>
      </c>
      <c r="D676" t="inlineStr">
        <is>
          <t>CAT-0101</t>
        </is>
      </c>
      <c r="E676" t="n">
        <v>4020</v>
      </c>
      <c r="F676" t="inlineStr">
        <is>
          <t>General Electrical (Cables, Containment, Power, Data)</t>
        </is>
      </c>
      <c r="G676" t="inlineStr">
        <is>
          <t>ACTIVE</t>
        </is>
      </c>
      <c r="H676" s="174" t="inlineStr">
        <is>
          <t>BC-0028</t>
        </is>
      </c>
    </row>
    <row r="677">
      <c r="A677" t="inlineStr">
        <is>
          <t>SUB-0557</t>
        </is>
      </c>
      <c r="B677" t="inlineStr">
        <is>
          <t>SUBCATEGORY</t>
        </is>
      </c>
      <c r="C677" t="inlineStr">
        <is>
          <t>IMME Socket interface (Galvanised neon socket outlets)</t>
        </is>
      </c>
      <c r="D677" t="inlineStr">
        <is>
          <t>CAT-0101</t>
        </is>
      </c>
      <c r="E677" t="n">
        <v>4025</v>
      </c>
      <c r="F677" t="inlineStr">
        <is>
          <t>General Electrical (Cables, Containment, Power, Data)</t>
        </is>
      </c>
      <c r="G677" t="inlineStr">
        <is>
          <t>ACTIVE</t>
        </is>
      </c>
      <c r="H677" s="174" t="inlineStr">
        <is>
          <t>BC-0028</t>
        </is>
      </c>
    </row>
    <row r="678">
      <c r="A678" t="inlineStr">
        <is>
          <t>SUB-0558</t>
        </is>
      </c>
      <c r="B678" t="inlineStr">
        <is>
          <t>SUBCATEGORY</t>
        </is>
      </c>
      <c r="C678" t="inlineStr">
        <is>
          <t>IMME component class (Standard plugs)</t>
        </is>
      </c>
      <c r="D678" t="inlineStr">
        <is>
          <t>CAT-0101</t>
        </is>
      </c>
      <c r="E678" t="n">
        <v>4028</v>
      </c>
      <c r="F678" t="inlineStr">
        <is>
          <t>General Electrical (Cables, Containment, Power, Data)</t>
        </is>
      </c>
      <c r="G678" t="inlineStr">
        <is>
          <t>ACTIVE</t>
        </is>
      </c>
      <c r="H678" s="174" t="inlineStr">
        <is>
          <t>BC-0028</t>
        </is>
      </c>
    </row>
    <row r="679">
      <c r="A679" t="inlineStr">
        <is>
          <t>SUB-0559</t>
        </is>
      </c>
      <c r="B679" t="inlineStr">
        <is>
          <t>SUBCATEGORY</t>
        </is>
      </c>
      <c r="C679" t="inlineStr">
        <is>
          <t>IMME duty band — IP66 Watertight Outdoor Socket/Plug</t>
        </is>
      </c>
      <c r="D679" t="inlineStr">
        <is>
          <t>CAT-0101</t>
        </is>
      </c>
      <c r="E679" t="n">
        <v>4030</v>
      </c>
      <c r="F679" t="inlineStr">
        <is>
          <t>General Electrical (Cables, Containment, Power, Data)</t>
        </is>
      </c>
      <c r="G679" t="inlineStr">
        <is>
          <t>ACTIVE</t>
        </is>
      </c>
      <c r="H679" s="174" t="inlineStr">
        <is>
          <t>BC-0028</t>
        </is>
      </c>
    </row>
    <row r="680">
      <c r="A680" t="inlineStr">
        <is>
          <t>SUB-0560</t>
        </is>
      </c>
      <c r="B680" t="inlineStr">
        <is>
          <t>SUBCATEGORY</t>
        </is>
      </c>
      <c r="C680" t="inlineStr">
        <is>
          <t>IMME component class (Standard-finish floor boxes)</t>
        </is>
      </c>
      <c r="D680" t="inlineStr">
        <is>
          <t>CAT-0101</t>
        </is>
      </c>
      <c r="E680" t="n">
        <v>4035</v>
      </c>
      <c r="F680" t="inlineStr">
        <is>
          <t>General Electrical (Cables, Containment, Power, Data)</t>
        </is>
      </c>
      <c r="G680" t="inlineStr">
        <is>
          <t>ACTIVE</t>
        </is>
      </c>
      <c r="H680" s="174" t="inlineStr">
        <is>
          <t>BC-0028</t>
        </is>
      </c>
    </row>
    <row r="681">
      <c r="A681" t="inlineStr">
        <is>
          <t>SUB-0561</t>
        </is>
      </c>
      <c r="B681" t="inlineStr">
        <is>
          <t>SUBCATEGORY</t>
        </is>
      </c>
      <c r="C681" t="inlineStr">
        <is>
          <t>IMME component class (Connection units)</t>
        </is>
      </c>
      <c r="D681" t="inlineStr">
        <is>
          <t>CAT-0101</t>
        </is>
      </c>
      <c r="E681" t="n">
        <v>4039</v>
      </c>
      <c r="F681" t="inlineStr">
        <is>
          <t>General Electrical (Cables, Containment, Power, Data)</t>
        </is>
      </c>
      <c r="G681" t="inlineStr">
        <is>
          <t>ACTIVE</t>
        </is>
      </c>
      <c r="H681" s="174" t="inlineStr">
        <is>
          <t>BC-0028</t>
        </is>
      </c>
    </row>
    <row r="682">
      <c r="A682" t="inlineStr">
        <is>
          <t>SUB-0562</t>
        </is>
      </c>
      <c r="B682" t="inlineStr">
        <is>
          <t>SUBCATEGORY</t>
        </is>
      </c>
      <c r="C682" t="inlineStr">
        <is>
          <t>IMME component class (Galvanised connection units)</t>
        </is>
      </c>
      <c r="D682" t="inlineStr">
        <is>
          <t>CAT-0101</t>
        </is>
      </c>
      <c r="E682" t="n">
        <v>4043</v>
      </c>
      <c r="F682" t="inlineStr">
        <is>
          <t>General Electrical (Cables, Containment, Power, Data)</t>
        </is>
      </c>
      <c r="G682" t="inlineStr">
        <is>
          <t>ACTIVE</t>
        </is>
      </c>
      <c r="H682" s="174" t="inlineStr">
        <is>
          <t>BC-0028</t>
        </is>
      </c>
    </row>
    <row r="683">
      <c r="A683" t="inlineStr">
        <is>
          <t>SUB-0563</t>
        </is>
      </c>
      <c r="B683" t="inlineStr">
        <is>
          <t>SUBCATEGORY</t>
        </is>
      </c>
      <c r="C683" t="inlineStr">
        <is>
          <t>IMME Socket interface (Shaver sockets)</t>
        </is>
      </c>
      <c r="D683" t="inlineStr">
        <is>
          <t>CAT-0101</t>
        </is>
      </c>
      <c r="E683" t="n">
        <v>4047</v>
      </c>
      <c r="F683" t="inlineStr">
        <is>
          <t>General Electrical (Cables, Containment, Power, Data)</t>
        </is>
      </c>
      <c r="G683" t="inlineStr">
        <is>
          <t>ACTIVE</t>
        </is>
      </c>
      <c r="H683" s="174" t="inlineStr">
        <is>
          <t>BC-0028</t>
        </is>
      </c>
    </row>
    <row r="684">
      <c r="A684" t="inlineStr">
        <is>
          <t>SUB-0564</t>
        </is>
      </c>
      <c r="B684" t="inlineStr">
        <is>
          <t>SUBCATEGORY</t>
        </is>
      </c>
      <c r="C684" t="inlineStr">
        <is>
          <t>IMME component class (Cooker control units)</t>
        </is>
      </c>
      <c r="D684" t="inlineStr">
        <is>
          <t>CAT-0101</t>
        </is>
      </c>
      <c r="E684" t="n">
        <v>4050</v>
      </c>
      <c r="F684" t="inlineStr">
        <is>
          <t>General Electrical (Cables, Containment, Power, Data)</t>
        </is>
      </c>
      <c r="G684" t="inlineStr">
        <is>
          <t>ACTIVE</t>
        </is>
      </c>
      <c r="H684" s="174" t="inlineStr">
        <is>
          <t>BC-0028</t>
        </is>
      </c>
    </row>
    <row r="685">
      <c r="A685" t="inlineStr">
        <is>
          <t>SUB-0565</t>
        </is>
      </c>
      <c r="B685" t="inlineStr">
        <is>
          <t>SUBCATEGORY</t>
        </is>
      </c>
      <c r="C685" t="inlineStr">
        <is>
          <t>IMME component class (Thermostats)</t>
        </is>
      </c>
      <c r="D685" t="inlineStr">
        <is>
          <t>CAT-0101</t>
        </is>
      </c>
      <c r="E685" t="n">
        <v>4053</v>
      </c>
      <c r="F685" t="inlineStr">
        <is>
          <t>General Electrical (Cables, Containment, Power, Data)</t>
        </is>
      </c>
      <c r="G685" t="inlineStr">
        <is>
          <t>ACTIVE</t>
        </is>
      </c>
      <c r="H685" s="174" t="inlineStr">
        <is>
          <t>BC-0028</t>
        </is>
      </c>
    </row>
    <row r="686">
      <c r="A686" t="inlineStr">
        <is>
          <t>SUB-0566</t>
        </is>
      </c>
      <c r="B686" t="inlineStr">
        <is>
          <t>SUBCATEGORY</t>
        </is>
      </c>
      <c r="C686" t="inlineStr">
        <is>
          <t>IMME Final accessory component (Switch disconnectors)</t>
        </is>
      </c>
      <c r="D686" t="inlineStr">
        <is>
          <t>CAT-0101</t>
        </is>
      </c>
      <c r="E686" t="n">
        <v>4055</v>
      </c>
      <c r="F686" t="inlineStr">
        <is>
          <t>General Electrical (Cables, Containment, Power, Data)</t>
        </is>
      </c>
      <c r="G686" t="inlineStr">
        <is>
          <t>ACTIVE</t>
        </is>
      </c>
      <c r="H686" s="174" t="inlineStr">
        <is>
          <t>BC-0028</t>
        </is>
      </c>
    </row>
    <row r="687">
      <c r="A687" t="inlineStr">
        <is>
          <t>SUB-0567</t>
        </is>
      </c>
      <c r="B687" t="inlineStr">
        <is>
          <t>SUBCATEGORY</t>
        </is>
      </c>
      <c r="C687" t="inlineStr">
        <is>
          <t>Presence/daylight sensor class</t>
        </is>
      </c>
      <c r="D687" t="inlineStr">
        <is>
          <t>CAT-0102</t>
        </is>
      </c>
      <c r="E687" t="n">
        <v>4062</v>
      </c>
      <c r="F687" t="inlineStr">
        <is>
          <t>Lighting &amp; Luminaires (Split Actual Fitting Cost onto OFCI/CFCI if Known)</t>
        </is>
      </c>
      <c r="G687" t="inlineStr">
        <is>
          <t>ACTIVE</t>
        </is>
      </c>
      <c r="H687" s="174" t="inlineStr">
        <is>
          <t>BC-0029</t>
        </is>
      </c>
    </row>
    <row r="688">
      <c r="A688" t="inlineStr">
        <is>
          <t>SUB-0568</t>
        </is>
      </c>
      <c r="B688" t="inlineStr">
        <is>
          <t>SUBCATEGORY</t>
        </is>
      </c>
      <c r="C688" t="inlineStr">
        <is>
          <t>Lighting-control module class</t>
        </is>
      </c>
      <c r="D688" t="inlineStr">
        <is>
          <t>CAT-0102</t>
        </is>
      </c>
      <c r="E688" t="n">
        <v>4065</v>
      </c>
      <c r="F688" t="inlineStr">
        <is>
          <t>Lighting &amp; Luminaires (Split Actual Fitting Cost onto OFCI/CFCI if Known)</t>
        </is>
      </c>
      <c r="G688" t="inlineStr">
        <is>
          <t>ACTIVE</t>
        </is>
      </c>
      <c r="H688" s="174" t="inlineStr">
        <is>
          <t>BC-0029</t>
        </is>
      </c>
    </row>
    <row r="689">
      <c r="A689" t="inlineStr">
        <is>
          <t>SUB-0569</t>
        </is>
      </c>
      <c r="B689" t="inlineStr">
        <is>
          <t>SUBCATEGORY</t>
        </is>
      </c>
      <c r="C689" t="inlineStr">
        <is>
          <t>DALI controller/gateway class</t>
        </is>
      </c>
      <c r="D689" t="inlineStr">
        <is>
          <t>CAT-0102</t>
        </is>
      </c>
      <c r="E689" t="n">
        <v>4069</v>
      </c>
      <c r="F689" t="inlineStr">
        <is>
          <t>Lighting &amp; Luminaires (Split Actual Fitting Cost onto OFCI/CFCI if Known)</t>
        </is>
      </c>
      <c r="G689" t="inlineStr">
        <is>
          <t>ACTIVE</t>
        </is>
      </c>
      <c r="H689" s="174" t="inlineStr">
        <is>
          <t>BC-0029</t>
        </is>
      </c>
    </row>
    <row r="690">
      <c r="A690" t="inlineStr">
        <is>
          <t>SUB-0570</t>
        </is>
      </c>
      <c r="B690" t="inlineStr">
        <is>
          <t>SUBCATEGORY</t>
        </is>
      </c>
      <c r="C690" t="inlineStr">
        <is>
          <t>Scene-control interface class</t>
        </is>
      </c>
      <c r="D690" t="inlineStr">
        <is>
          <t>CAT-0102</t>
        </is>
      </c>
      <c r="E690" t="n">
        <v>4072</v>
      </c>
      <c r="F690" t="inlineStr">
        <is>
          <t>Lighting &amp; Luminaires (Split Actual Fitting Cost onto OFCI/CFCI if Known)</t>
        </is>
      </c>
      <c r="G690" t="inlineStr">
        <is>
          <t>ACTIVE</t>
        </is>
      </c>
      <c r="H690" s="174" t="inlineStr">
        <is>
          <t>BC-0029</t>
        </is>
      </c>
    </row>
    <row r="691">
      <c r="A691" t="inlineStr">
        <is>
          <t>SUB-0571</t>
        </is>
      </c>
      <c r="B691" t="inlineStr">
        <is>
          <t>SUBCATEGORY</t>
        </is>
      </c>
      <c r="C691" t="inlineStr">
        <is>
          <t>Lighting-control panel class</t>
        </is>
      </c>
      <c r="D691" t="inlineStr">
        <is>
          <t>CAT-0102</t>
        </is>
      </c>
      <c r="E691" t="n">
        <v>4075</v>
      </c>
      <c r="F691" t="inlineStr">
        <is>
          <t>Lighting &amp; Luminaires (Split Actual Fitting Cost onto OFCI/CFCI if Known)</t>
        </is>
      </c>
      <c r="G691" t="inlineStr">
        <is>
          <t>ACTIVE</t>
        </is>
      </c>
      <c r="H691" s="174" t="inlineStr">
        <is>
          <t>BC-0029</t>
        </is>
      </c>
    </row>
    <row r="692">
      <c r="A692" t="inlineStr">
        <is>
          <t>SUB-0572</t>
        </is>
      </c>
      <c r="B692" t="inlineStr">
        <is>
          <t>SUBCATEGORY</t>
        </is>
      </c>
      <c r="C692" t="inlineStr">
        <is>
          <t>Lighting commissioning/integration band</t>
        </is>
      </c>
      <c r="D692" t="inlineStr">
        <is>
          <t>CAT-0102</t>
        </is>
      </c>
      <c r="E692" t="n">
        <v>4079</v>
      </c>
      <c r="F692" t="inlineStr">
        <is>
          <t>Lighting &amp; Luminaires (Split Actual Fitting Cost onto OFCI/CFCI if Known)</t>
        </is>
      </c>
      <c r="G692" t="inlineStr">
        <is>
          <t>ACTIVE</t>
        </is>
      </c>
      <c r="H692" s="174" t="inlineStr">
        <is>
          <t>BC-0029</t>
        </is>
      </c>
    </row>
    <row r="693">
      <c r="A693" t="inlineStr">
        <is>
          <t>SUB-0573</t>
        </is>
      </c>
      <c r="B693" t="inlineStr">
        <is>
          <t>SUBCATEGORY</t>
        </is>
      </c>
      <c r="C693" t="inlineStr">
        <is>
          <t>Field sensing/control devices (field devices)</t>
        </is>
      </c>
      <c r="D693" t="inlineStr">
        <is>
          <t>CAT-0103</t>
        </is>
      </c>
      <c r="E693" t="n">
        <v>4084</v>
      </c>
      <c r="F693" t="inlineStr">
        <is>
          <t>CCTV, Access control and Security Systems</t>
        </is>
      </c>
      <c r="G693" t="inlineStr">
        <is>
          <t>ACTIVE</t>
        </is>
      </c>
      <c r="H693" s="174" t="inlineStr">
        <is>
          <t>BC-0030</t>
        </is>
      </c>
    </row>
    <row r="694">
      <c r="A694" t="inlineStr">
        <is>
          <t>SUB-0574</t>
        </is>
      </c>
      <c r="B694" t="inlineStr">
        <is>
          <t>SUBCATEGORY</t>
        </is>
      </c>
      <c r="C694" t="inlineStr">
        <is>
          <t>Intruder alarm devices</t>
        </is>
      </c>
      <c r="D694" t="inlineStr">
        <is>
          <t>CAT-0104</t>
        </is>
      </c>
      <c r="E694" t="n">
        <v>4097</v>
      </c>
      <c r="F694" t="inlineStr">
        <is>
          <t>CCTV, Access control and Security Systems</t>
        </is>
      </c>
      <c r="G694" t="inlineStr">
        <is>
          <t>ACTIVE</t>
        </is>
      </c>
      <c r="H694" s="174" t="inlineStr">
        <is>
          <t>BC-0030</t>
        </is>
      </c>
    </row>
    <row r="695">
      <c r="A695" t="inlineStr">
        <is>
          <t>SUB-0575</t>
        </is>
      </c>
      <c r="B695" t="inlineStr">
        <is>
          <t>SUBCATEGORY</t>
        </is>
      </c>
      <c r="C695" t="inlineStr">
        <is>
          <t>CCTV devices</t>
        </is>
      </c>
      <c r="D695" t="inlineStr">
        <is>
          <t>CAT-0104</t>
        </is>
      </c>
      <c r="E695" t="n">
        <v>4113</v>
      </c>
      <c r="F695" t="inlineStr">
        <is>
          <t>CCTV, Access control and Security Systems</t>
        </is>
      </c>
      <c r="G695" t="inlineStr">
        <is>
          <t>ACTIVE</t>
        </is>
      </c>
      <c r="H695" s="174" t="inlineStr">
        <is>
          <t>BC-0030</t>
        </is>
      </c>
    </row>
    <row r="696">
      <c r="A696" t="inlineStr">
        <is>
          <t>SUB-0576</t>
        </is>
      </c>
      <c r="B696" t="inlineStr">
        <is>
          <t>SUBCATEGORY</t>
        </is>
      </c>
      <c r="C696" t="inlineStr">
        <is>
          <t>Network video recorder channel band</t>
        </is>
      </c>
      <c r="D696" t="inlineStr">
        <is>
          <t>CAT-0105</t>
        </is>
      </c>
      <c r="E696" t="n">
        <v>4122</v>
      </c>
      <c r="F696" t="inlineStr">
        <is>
          <t>CCTV, Access control and Security Systems</t>
        </is>
      </c>
      <c r="G696" t="inlineStr">
        <is>
          <t>ACTIVE</t>
        </is>
      </c>
      <c r="H696" s="174" t="inlineStr">
        <is>
          <t>BC-0030</t>
        </is>
      </c>
    </row>
    <row r="697">
      <c r="A697" t="inlineStr">
        <is>
          <t>SUB-0577</t>
        </is>
      </c>
      <c r="B697" t="inlineStr">
        <is>
          <t>SUBCATEGORY</t>
        </is>
      </c>
      <c r="C697" t="inlineStr">
        <is>
          <t>Video-management software channel band</t>
        </is>
      </c>
      <c r="D697" t="inlineStr">
        <is>
          <t>CAT-0105</t>
        </is>
      </c>
      <c r="E697" t="n">
        <v>4126</v>
      </c>
      <c r="F697" t="inlineStr">
        <is>
          <t>CCTV, Access control and Security Systems</t>
        </is>
      </c>
      <c r="G697" t="inlineStr">
        <is>
          <t>ACTIVE</t>
        </is>
      </c>
      <c r="H697" s="174" t="inlineStr">
        <is>
          <t>BC-0030</t>
        </is>
      </c>
    </row>
    <row r="698">
      <c r="A698" t="inlineStr">
        <is>
          <t>SUB-0578</t>
        </is>
      </c>
      <c r="B698" t="inlineStr">
        <is>
          <t>SUBCATEGORY</t>
        </is>
      </c>
      <c r="C698" t="inlineStr">
        <is>
          <t>Security controller + PSU capacity band</t>
        </is>
      </c>
      <c r="D698" t="inlineStr">
        <is>
          <t>CAT-0105</t>
        </is>
      </c>
      <c r="E698" t="n">
        <v>4130</v>
      </c>
      <c r="F698" t="inlineStr">
        <is>
          <t>CCTV, Access control and Security Systems</t>
        </is>
      </c>
      <c r="G698" t="inlineStr">
        <is>
          <t>ACTIVE</t>
        </is>
      </c>
      <c r="H698" s="174" t="inlineStr">
        <is>
          <t>BC-0030</t>
        </is>
      </c>
    </row>
    <row r="699">
      <c r="A699" t="inlineStr">
        <is>
          <t>SUB-0579</t>
        </is>
      </c>
      <c r="B699" t="inlineStr">
        <is>
          <t>SUBCATEGORY</t>
        </is>
      </c>
      <c r="C699" t="inlineStr">
        <is>
          <t>Security display + intercom equipment class</t>
        </is>
      </c>
      <c r="D699" t="inlineStr">
        <is>
          <t>CAT-0105</t>
        </is>
      </c>
      <c r="E699" t="n">
        <v>4137</v>
      </c>
      <c r="F699" t="inlineStr">
        <is>
          <t>CCTV, Access control and Security Systems</t>
        </is>
      </c>
      <c r="G699" t="inlineStr">
        <is>
          <t>ACTIVE</t>
        </is>
      </c>
      <c r="H699" s="174" t="inlineStr">
        <is>
          <t>BC-0030</t>
        </is>
      </c>
    </row>
    <row r="700">
      <c r="A700" t="inlineStr">
        <is>
          <t>SUB-0580</t>
        </is>
      </c>
      <c r="B700" t="inlineStr">
        <is>
          <t>SUBCATEGORY</t>
        </is>
      </c>
      <c r="C700" t="inlineStr">
        <is>
          <t>Cable route (cable)</t>
        </is>
      </c>
      <c r="D700" t="inlineStr">
        <is>
          <t>CAT-0106</t>
        </is>
      </c>
      <c r="E700" t="n">
        <v>4145</v>
      </c>
      <c r="F700" t="inlineStr">
        <is>
          <t>ICT / Communications, TV and Data</t>
        </is>
      </c>
      <c r="G700" t="inlineStr">
        <is>
          <t>ACTIVE</t>
        </is>
      </c>
      <c r="H700" s="174" t="inlineStr">
        <is>
          <t>BC-0031</t>
        </is>
      </c>
    </row>
    <row r="701">
      <c r="A701" t="inlineStr">
        <is>
          <t>SUB-0581</t>
        </is>
      </c>
      <c r="B701" t="inlineStr">
        <is>
          <t>SUBCATEGORY</t>
        </is>
      </c>
      <c r="C701" t="inlineStr">
        <is>
          <t>IMME component class (Plastic telephone outlets)</t>
        </is>
      </c>
      <c r="D701" t="inlineStr">
        <is>
          <t>CAT-0106</t>
        </is>
      </c>
      <c r="E701" t="n">
        <v>4157</v>
      </c>
      <c r="F701" t="inlineStr">
        <is>
          <t>ICT / Communications, TV and Data</t>
        </is>
      </c>
      <c r="G701" t="inlineStr">
        <is>
          <t>ACTIVE</t>
        </is>
      </c>
      <c r="H701" s="174" t="inlineStr">
        <is>
          <t>BC-0031</t>
        </is>
      </c>
    </row>
    <row r="702">
      <c r="A702" t="inlineStr">
        <is>
          <t>SUB-0582</t>
        </is>
      </c>
      <c r="B702" t="inlineStr">
        <is>
          <t>SUBCATEGORY</t>
        </is>
      </c>
      <c r="C702" t="inlineStr">
        <is>
          <t>IMME component class (Chrome telephone outlets)</t>
        </is>
      </c>
      <c r="D702" t="inlineStr">
        <is>
          <t>CAT-0106</t>
        </is>
      </c>
      <c r="E702" t="n">
        <v>4160</v>
      </c>
      <c r="F702" t="inlineStr">
        <is>
          <t>ICT / Communications, TV and Data</t>
        </is>
      </c>
      <c r="G702" t="inlineStr">
        <is>
          <t>ACTIVE</t>
        </is>
      </c>
      <c r="H702" s="174" t="inlineStr">
        <is>
          <t>BC-0031</t>
        </is>
      </c>
    </row>
    <row r="703">
      <c r="A703" t="inlineStr">
        <is>
          <t>SUB-0583</t>
        </is>
      </c>
      <c r="B703" t="inlineStr">
        <is>
          <t>SUBCATEGORY</t>
        </is>
      </c>
      <c r="C703" t="inlineStr">
        <is>
          <t>IMME component class (Patch panels)</t>
        </is>
      </c>
      <c r="D703" t="inlineStr">
        <is>
          <t>CAT-0106</t>
        </is>
      </c>
      <c r="E703" t="n">
        <v>4163</v>
      </c>
      <c r="F703" t="inlineStr">
        <is>
          <t>ICT / Communications, TV and Data</t>
        </is>
      </c>
      <c r="G703" t="inlineStr">
        <is>
          <t>ACTIVE</t>
        </is>
      </c>
      <c r="H703" s="174" t="inlineStr">
        <is>
          <t>BC-0031</t>
        </is>
      </c>
    </row>
    <row r="704">
      <c r="A704" t="inlineStr">
        <is>
          <t>SUB-0584</t>
        </is>
      </c>
      <c r="B704" t="inlineStr">
        <is>
          <t>SUBCATEGORY</t>
        </is>
      </c>
      <c r="C704" t="inlineStr">
        <is>
          <t>IMME Socket interface (TV coax socket outlets)</t>
        </is>
      </c>
      <c r="D704" t="inlineStr">
        <is>
          <t>CAT-0106</t>
        </is>
      </c>
      <c r="E704" t="n">
        <v>4166</v>
      </c>
      <c r="F704" t="inlineStr">
        <is>
          <t>ICT / Communications, TV and Data</t>
        </is>
      </c>
      <c r="G704" t="inlineStr">
        <is>
          <t>ACTIVE</t>
        </is>
      </c>
      <c r="H704" s="174" t="inlineStr">
        <is>
          <t>BC-0031</t>
        </is>
      </c>
    </row>
    <row r="705">
      <c r="A705" t="inlineStr">
        <is>
          <t>SUB-0585</t>
        </is>
      </c>
      <c r="B705" t="inlineStr">
        <is>
          <t>SUBCATEGORY</t>
        </is>
      </c>
      <c r="C705" t="inlineStr">
        <is>
          <t>IMME component class (Copper data cabling)</t>
        </is>
      </c>
      <c r="D705" t="inlineStr">
        <is>
          <t>CAT-0106</t>
        </is>
      </c>
      <c r="E705" t="n">
        <v>4171</v>
      </c>
      <c r="F705" t="inlineStr">
        <is>
          <t>ICT / Communications, TV and Data</t>
        </is>
      </c>
      <c r="G705" t="inlineStr">
        <is>
          <t>ACTIVE</t>
        </is>
      </c>
      <c r="H705" s="174" t="inlineStr">
        <is>
          <t>BC-0031</t>
        </is>
      </c>
    </row>
    <row r="706">
      <c r="A706" t="inlineStr">
        <is>
          <t>SUB-0586</t>
        </is>
      </c>
      <c r="B706" t="inlineStr">
        <is>
          <t>SUBCATEGORY</t>
        </is>
      </c>
      <c r="C706" t="inlineStr">
        <is>
          <t>IMME component class (Data outlet plates)</t>
        </is>
      </c>
      <c r="D706" t="inlineStr">
        <is>
          <t>CAT-0106</t>
        </is>
      </c>
      <c r="E706" t="n">
        <v>4173</v>
      </c>
      <c r="F706" t="inlineStr">
        <is>
          <t>ICT / Communications, TV and Data</t>
        </is>
      </c>
      <c r="G706" t="inlineStr">
        <is>
          <t>ACTIVE</t>
        </is>
      </c>
      <c r="H706" s="174" t="inlineStr">
        <is>
          <t>BC-0031</t>
        </is>
      </c>
    </row>
    <row r="707">
      <c r="A707" t="inlineStr">
        <is>
          <t>SUB-0587</t>
        </is>
      </c>
      <c r="B707" t="inlineStr">
        <is>
          <t>SUBCATEGORY</t>
        </is>
      </c>
      <c r="C707" t="inlineStr">
        <is>
          <t>Metalclad data outlet plate (data plate)</t>
        </is>
      </c>
      <c r="D707" t="inlineStr">
        <is>
          <t>CAT-0106</t>
        </is>
      </c>
      <c r="E707" t="n">
        <v>4179</v>
      </c>
      <c r="F707" t="inlineStr">
        <is>
          <t>ICT / Communications, TV and Data</t>
        </is>
      </c>
      <c r="G707" t="inlineStr">
        <is>
          <t>ACTIVE</t>
        </is>
      </c>
      <c r="H707" s="174" t="inlineStr">
        <is>
          <t>BC-0031</t>
        </is>
      </c>
    </row>
    <row r="708">
      <c r="A708" t="inlineStr">
        <is>
          <t>SUB-0588</t>
        </is>
      </c>
      <c r="B708" t="inlineStr">
        <is>
          <t>SUBCATEGORY</t>
        </is>
      </c>
      <c r="C708" t="inlineStr">
        <is>
          <t>IMME component class (Copper Patch Leads RJ45)</t>
        </is>
      </c>
      <c r="D708" t="inlineStr">
        <is>
          <t>CAT-0106</t>
        </is>
      </c>
      <c r="E708" t="n">
        <v>4182</v>
      </c>
      <c r="F708" t="inlineStr">
        <is>
          <t>ICT / Communications, TV and Data</t>
        </is>
      </c>
      <c r="G708" t="inlineStr">
        <is>
          <t>ACTIVE</t>
        </is>
      </c>
      <c r="H708" s="174" t="inlineStr">
        <is>
          <t>BC-0031</t>
        </is>
      </c>
    </row>
    <row r="709">
      <c r="A709" t="inlineStr">
        <is>
          <t>SUB-0589</t>
        </is>
      </c>
      <c r="B709" t="inlineStr">
        <is>
          <t>SUBCATEGORY</t>
        </is>
      </c>
      <c r="C709" t="inlineStr">
        <is>
          <t>IMME Cable route/component (Fibre optic cable)</t>
        </is>
      </c>
      <c r="D709" t="inlineStr">
        <is>
          <t>CAT-0106</t>
        </is>
      </c>
      <c r="E709" t="n">
        <v>4187</v>
      </c>
      <c r="F709" t="inlineStr">
        <is>
          <t>ICT / Communications, TV and Data</t>
        </is>
      </c>
      <c r="G709" t="inlineStr">
        <is>
          <t>ACTIVE</t>
        </is>
      </c>
      <c r="H709" s="174" t="inlineStr">
        <is>
          <t>BC-0031</t>
        </is>
      </c>
    </row>
    <row r="710">
      <c r="A710" t="inlineStr">
        <is>
          <t>SUB-0590</t>
        </is>
      </c>
      <c r="B710" t="inlineStr">
        <is>
          <t>SUBCATEGORY</t>
        </is>
      </c>
      <c r="C710" t="inlineStr">
        <is>
          <t>IMME Connection interface component (Fibre connectors)</t>
        </is>
      </c>
      <c r="D710" t="inlineStr">
        <is>
          <t>CAT-0106</t>
        </is>
      </c>
      <c r="E710" t="n">
        <v>4193</v>
      </c>
      <c r="F710" t="inlineStr">
        <is>
          <t>ICT / Communications, TV and Data</t>
        </is>
      </c>
      <c r="G710" t="inlineStr">
        <is>
          <t>ACTIVE</t>
        </is>
      </c>
      <c r="H710" s="174" t="inlineStr">
        <is>
          <t>BC-0031</t>
        </is>
      </c>
    </row>
    <row r="711">
      <c r="A711" t="inlineStr">
        <is>
          <t>SUB-0591</t>
        </is>
      </c>
      <c r="B711" t="inlineStr">
        <is>
          <t>SUBCATEGORY</t>
        </is>
      </c>
      <c r="C711" t="inlineStr">
        <is>
          <t>IMME component class (Fibre patch leads)</t>
        </is>
      </c>
      <c r="D711" t="inlineStr">
        <is>
          <t>CAT-0106</t>
        </is>
      </c>
      <c r="E711" t="n">
        <v>4199</v>
      </c>
      <c r="F711" t="inlineStr">
        <is>
          <t>ICT / Communications, TV and Data</t>
        </is>
      </c>
      <c r="G711" t="inlineStr">
        <is>
          <t>ACTIVE</t>
        </is>
      </c>
      <c r="H711" s="174" t="inlineStr">
        <is>
          <t>BC-0031</t>
        </is>
      </c>
    </row>
    <row r="712">
      <c r="A712" t="inlineStr">
        <is>
          <t>SUB-0592</t>
        </is>
      </c>
      <c r="B712" t="inlineStr">
        <is>
          <t>SUBCATEGORY</t>
        </is>
      </c>
      <c r="C712" t="inlineStr">
        <is>
          <t>Network cabinet/rack capacity band</t>
        </is>
      </c>
      <c r="D712" t="inlineStr">
        <is>
          <t>CAT-0107</t>
        </is>
      </c>
      <c r="E712" t="n">
        <v>4204</v>
      </c>
      <c r="F712" t="inlineStr">
        <is>
          <t>ICT / Communications, TV and Data</t>
        </is>
      </c>
      <c r="G712" t="inlineStr">
        <is>
          <t>ACTIVE</t>
        </is>
      </c>
      <c r="H712" s="174" t="inlineStr">
        <is>
          <t>BC-0031</t>
        </is>
      </c>
    </row>
    <row r="713">
      <c r="A713" t="inlineStr">
        <is>
          <t>SUB-0593</t>
        </is>
      </c>
      <c r="B713" t="inlineStr">
        <is>
          <t>SUBCATEGORY</t>
        </is>
      </c>
      <c r="C713" t="inlineStr">
        <is>
          <t>Fibre termination panel capacity band</t>
        </is>
      </c>
      <c r="D713" t="inlineStr">
        <is>
          <t>CAT-0107</t>
        </is>
      </c>
      <c r="E713" t="n">
        <v>4208</v>
      </c>
      <c r="F713" t="inlineStr">
        <is>
          <t>ICT / Communications, TV and Data</t>
        </is>
      </c>
      <c r="G713" t="inlineStr">
        <is>
          <t>ACTIVE</t>
        </is>
      </c>
      <c r="H713" s="174" t="inlineStr">
        <is>
          <t>BC-0031</t>
        </is>
      </c>
    </row>
    <row r="714">
      <c r="A714" t="inlineStr">
        <is>
          <t>SUB-0594</t>
        </is>
      </c>
      <c r="B714" t="inlineStr">
        <is>
          <t>SUBCATEGORY</t>
        </is>
      </c>
      <c r="C714" t="inlineStr">
        <is>
          <t>Managed network-switch port band</t>
        </is>
      </c>
      <c r="D714" t="inlineStr">
        <is>
          <t>CAT-0107</t>
        </is>
      </c>
      <c r="E714" t="n">
        <v>4212</v>
      </c>
      <c r="F714" t="inlineStr">
        <is>
          <t>ICT / Communications, TV and Data</t>
        </is>
      </c>
      <c r="G714" t="inlineStr">
        <is>
          <t>ACTIVE</t>
        </is>
      </c>
      <c r="H714" s="174" t="inlineStr">
        <is>
          <t>BC-0031</t>
        </is>
      </c>
    </row>
    <row r="715">
      <c r="A715" t="inlineStr">
        <is>
          <t>SUB-0595</t>
        </is>
      </c>
      <c r="B715" t="inlineStr">
        <is>
          <t>SUBCATEGORY</t>
        </is>
      </c>
      <c r="C715" t="inlineStr">
        <is>
          <t>Wireless access-point class</t>
        </is>
      </c>
      <c r="D715" t="inlineStr">
        <is>
          <t>CAT-0107</t>
        </is>
      </c>
      <c r="E715" t="n">
        <v>4216</v>
      </c>
      <c r="F715" t="inlineStr">
        <is>
          <t>ICT / Communications, TV and Data</t>
        </is>
      </c>
      <c r="G715" t="inlineStr">
        <is>
          <t>ACTIVE</t>
        </is>
      </c>
      <c r="H715" s="174" t="inlineStr">
        <is>
          <t>BC-0031</t>
        </is>
      </c>
    </row>
    <row r="716">
      <c r="A716" t="inlineStr">
        <is>
          <t>SUB-0596</t>
        </is>
      </c>
      <c r="B716" t="inlineStr">
        <is>
          <t>SUBCATEGORY</t>
        </is>
      </c>
      <c r="C716" t="inlineStr">
        <is>
          <t>Fibre termination + splice enclosure class</t>
        </is>
      </c>
      <c r="D716" t="inlineStr">
        <is>
          <t>CAT-0107</t>
        </is>
      </c>
      <c r="E716" t="n">
        <v>4219</v>
      </c>
      <c r="F716" t="inlineStr">
        <is>
          <t>ICT / Communications, TV and Data</t>
        </is>
      </c>
      <c r="G716" t="inlineStr">
        <is>
          <t>ACTIVE</t>
        </is>
      </c>
      <c r="H716" s="174" t="inlineStr">
        <is>
          <t>BC-0031</t>
        </is>
      </c>
    </row>
    <row r="717">
      <c r="A717" t="inlineStr">
        <is>
          <t>SUB-0597</t>
        </is>
      </c>
      <c r="B717" t="inlineStr">
        <is>
          <t>SUBCATEGORY</t>
        </is>
      </c>
      <c r="C717" t="inlineStr">
        <is>
          <t>Display/screen class</t>
        </is>
      </c>
      <c r="D717" t="inlineStr">
        <is>
          <t>CAT-0108</t>
        </is>
      </c>
      <c r="E717" t="n">
        <v>4223</v>
      </c>
      <c r="F717" t="inlineStr">
        <is>
          <t>ICT / Communications, TV and Data</t>
        </is>
      </c>
      <c r="G717" t="inlineStr">
        <is>
          <t>ACTIVE</t>
        </is>
      </c>
      <c r="H717" s="174" t="inlineStr">
        <is>
          <t>BC-0031</t>
        </is>
      </c>
    </row>
    <row r="718">
      <c r="A718" t="inlineStr">
        <is>
          <t>SUB-0598</t>
        </is>
      </c>
      <c r="B718" t="inlineStr">
        <is>
          <t>SUBCATEGORY</t>
        </is>
      </c>
      <c r="C718" t="inlineStr">
        <is>
          <t>AV input/interface point</t>
        </is>
      </c>
      <c r="D718" t="inlineStr">
        <is>
          <t>CAT-0108</t>
        </is>
      </c>
      <c r="E718" t="n">
        <v>4227</v>
      </c>
      <c r="F718" t="inlineStr">
        <is>
          <t>ICT / Communications, TV and Data</t>
        </is>
      </c>
      <c r="G718" t="inlineStr">
        <is>
          <t>ACTIVE</t>
        </is>
      </c>
      <c r="H718" s="174" t="inlineStr">
        <is>
          <t>BC-0031</t>
        </is>
      </c>
    </row>
    <row r="719">
      <c r="A719" t="inlineStr">
        <is>
          <t>SUB-0599</t>
        </is>
      </c>
      <c r="B719" t="inlineStr">
        <is>
          <t>SUBCATEGORY</t>
        </is>
      </c>
      <c r="C719" t="inlineStr">
        <is>
          <t>AV matrix/controller class</t>
        </is>
      </c>
      <c r="D719" t="inlineStr">
        <is>
          <t>CAT-0108</t>
        </is>
      </c>
      <c r="E719" t="n">
        <v>4230</v>
      </c>
      <c r="F719" t="inlineStr">
        <is>
          <t>ICT / Communications, TV and Data</t>
        </is>
      </c>
      <c r="G719" t="inlineStr">
        <is>
          <t>ACTIVE</t>
        </is>
      </c>
      <c r="H719" s="174" t="inlineStr">
        <is>
          <t>BC-0031</t>
        </is>
      </c>
    </row>
    <row r="720">
      <c r="A720" t="inlineStr">
        <is>
          <t>SUB-0600</t>
        </is>
      </c>
      <c r="B720" t="inlineStr">
        <is>
          <t>SUBCATEGORY</t>
        </is>
      </c>
      <c r="C720" t="inlineStr">
        <is>
          <t>AV rack/equipment cabinet</t>
        </is>
      </c>
      <c r="D720" t="inlineStr">
        <is>
          <t>CAT-0108</t>
        </is>
      </c>
      <c r="E720" t="n">
        <v>4234</v>
      </c>
      <c r="F720" t="inlineStr">
        <is>
          <t>ICT / Communications, TV and Data</t>
        </is>
      </c>
      <c r="G720" t="inlineStr">
        <is>
          <t>ACTIVE</t>
        </is>
      </c>
      <c r="H720" s="174" t="inlineStr">
        <is>
          <t>BC-0031</t>
        </is>
      </c>
    </row>
    <row r="721">
      <c r="A721" t="inlineStr">
        <is>
          <t>SUB-0601</t>
        </is>
      </c>
      <c r="B721" t="inlineStr">
        <is>
          <t>SUBCATEGORY</t>
        </is>
      </c>
      <c r="C721" t="inlineStr">
        <is>
          <t>AV signal-distribution equipment</t>
        </is>
      </c>
      <c r="D721" t="inlineStr">
        <is>
          <t>CAT-0108</t>
        </is>
      </c>
      <c r="E721" t="n">
        <v>4237</v>
      </c>
      <c r="F721" t="inlineStr">
        <is>
          <t>ICT / Communications, TV and Data</t>
        </is>
      </c>
      <c r="G721" t="inlineStr">
        <is>
          <t>ACTIVE</t>
        </is>
      </c>
      <c r="H721" s="174" t="inlineStr">
        <is>
          <t>BC-0031</t>
        </is>
      </c>
    </row>
    <row r="722">
      <c r="A722" t="inlineStr">
        <is>
          <t>SUB-0602</t>
        </is>
      </c>
      <c r="B722" t="inlineStr">
        <is>
          <t>SUBCATEGORY</t>
        </is>
      </c>
      <c r="C722" t="inlineStr">
        <is>
          <t>Room-control interface</t>
        </is>
      </c>
      <c r="D722" t="inlineStr">
        <is>
          <t>CAT-0108</t>
        </is>
      </c>
      <c r="E722" t="n">
        <v>4240</v>
      </c>
      <c r="F722" t="inlineStr">
        <is>
          <t>ICT / Communications, TV and Data</t>
        </is>
      </c>
      <c r="G722" t="inlineStr">
        <is>
          <t>ACTIVE</t>
        </is>
      </c>
      <c r="H722" s="174" t="inlineStr">
        <is>
          <t>BC-0031</t>
        </is>
      </c>
    </row>
    <row r="723">
      <c r="A723" t="inlineStr">
        <is>
          <t>SUB-0603</t>
        </is>
      </c>
      <c r="B723" t="inlineStr">
        <is>
          <t>SUBCATEGORY</t>
        </is>
      </c>
      <c r="C723" t="inlineStr">
        <is>
          <t>Blind motor class</t>
        </is>
      </c>
      <c r="D723" t="inlineStr">
        <is>
          <t>CAT-0109</t>
        </is>
      </c>
      <c r="E723" t="n">
        <v>4244</v>
      </c>
      <c r="F723" t="inlineStr">
        <is>
          <t>Powered Blinds</t>
        </is>
      </c>
      <c r="G723" t="inlineStr">
        <is>
          <t>ACTIVE</t>
        </is>
      </c>
      <c r="H723" s="174" t="inlineStr">
        <is>
          <t>BC-0032</t>
        </is>
      </c>
    </row>
    <row r="724">
      <c r="A724" t="inlineStr">
        <is>
          <t>SUB-0604</t>
        </is>
      </c>
      <c r="B724" t="inlineStr">
        <is>
          <t>SUBCATEGORY</t>
        </is>
      </c>
      <c r="C724" t="inlineStr">
        <is>
          <t>Local blind-control interface</t>
        </is>
      </c>
      <c r="D724" t="inlineStr">
        <is>
          <t>CAT-0109</t>
        </is>
      </c>
      <c r="E724" t="n">
        <v>4247</v>
      </c>
      <c r="F724" t="inlineStr">
        <is>
          <t>Powered Blinds</t>
        </is>
      </c>
      <c r="G724" t="inlineStr">
        <is>
          <t>ACTIVE</t>
        </is>
      </c>
      <c r="H724" s="174" t="inlineStr">
        <is>
          <t>BC-0032</t>
        </is>
      </c>
    </row>
    <row r="725">
      <c r="A725" t="inlineStr">
        <is>
          <t>SUB-0605</t>
        </is>
      </c>
      <c r="B725" t="inlineStr">
        <is>
          <t>SUBCATEGORY</t>
        </is>
      </c>
      <c r="C725" t="inlineStr">
        <is>
          <t>Group blind controller</t>
        </is>
      </c>
      <c r="D725" t="inlineStr">
        <is>
          <t>CAT-0109</t>
        </is>
      </c>
      <c r="E725" t="n">
        <v>4250</v>
      </c>
      <c r="F725" t="inlineStr">
        <is>
          <t>Powered Blinds</t>
        </is>
      </c>
      <c r="G725" t="inlineStr">
        <is>
          <t>ACTIVE</t>
        </is>
      </c>
      <c r="H725" s="174" t="inlineStr">
        <is>
          <t>BC-0032</t>
        </is>
      </c>
    </row>
    <row r="726">
      <c r="A726" t="inlineStr">
        <is>
          <t>SUB-0606</t>
        </is>
      </c>
      <c r="B726" t="inlineStr">
        <is>
          <t>SUBCATEGORY</t>
        </is>
      </c>
      <c r="C726" t="inlineStr">
        <is>
          <t>Blind power-supply unit</t>
        </is>
      </c>
      <c r="D726" t="inlineStr">
        <is>
          <t>CAT-0109</t>
        </is>
      </c>
      <c r="E726" t="n">
        <v>4253</v>
      </c>
      <c r="F726" t="inlineStr">
        <is>
          <t>Powered Blinds</t>
        </is>
      </c>
      <c r="G726" t="inlineStr">
        <is>
          <t>ACTIVE</t>
        </is>
      </c>
      <c r="H726" s="174" t="inlineStr">
        <is>
          <t>BC-0032</t>
        </is>
      </c>
    </row>
    <row r="727">
      <c r="A727" t="inlineStr">
        <is>
          <t>SUB-0607</t>
        </is>
      </c>
      <c r="B727" t="inlineStr">
        <is>
          <t>SUBCATEGORY</t>
        </is>
      </c>
      <c r="C727" t="inlineStr">
        <is>
          <t>BMS/lighting integration interface</t>
        </is>
      </c>
      <c r="D727" t="inlineStr">
        <is>
          <t>CAT-0109</t>
        </is>
      </c>
      <c r="E727" t="n">
        <v>4256</v>
      </c>
      <c r="F727" t="inlineStr">
        <is>
          <t>Powered Blinds</t>
        </is>
      </c>
      <c r="G727" t="inlineStr">
        <is>
          <t>ACTIVE</t>
        </is>
      </c>
      <c r="H727" s="174" t="inlineStr">
        <is>
          <t>BC-0032</t>
        </is>
      </c>
    </row>
    <row r="728">
      <c r="A728" t="inlineStr">
        <is>
          <t>SUB-0608</t>
        </is>
      </c>
      <c r="B728" t="inlineStr">
        <is>
          <t>SUBCATEGORY</t>
        </is>
      </c>
      <c r="C728" t="inlineStr">
        <is>
          <t>Bedhead call-point class</t>
        </is>
      </c>
      <c r="D728" t="inlineStr">
        <is>
          <t>CAT-0110</t>
        </is>
      </c>
      <c r="E728" t="n">
        <v>4260</v>
      </c>
      <c r="F728" t="inlineStr">
        <is>
          <t>Nurse Call Specialist Systems</t>
        </is>
      </c>
      <c r="G728" t="inlineStr">
        <is>
          <t>ACTIVE</t>
        </is>
      </c>
      <c r="H728" s="174" t="inlineStr">
        <is>
          <t>BC-0033</t>
        </is>
      </c>
    </row>
    <row r="729">
      <c r="A729" t="inlineStr">
        <is>
          <t>SUB-0609</t>
        </is>
      </c>
      <c r="B729" t="inlineStr">
        <is>
          <t>SUBCATEGORY</t>
        </is>
      </c>
      <c r="C729" t="inlineStr">
        <is>
          <t>Overdoor indicator class</t>
        </is>
      </c>
      <c r="D729" t="inlineStr">
        <is>
          <t>CAT-0110</t>
        </is>
      </c>
      <c r="E729" t="n">
        <v>4263</v>
      </c>
      <c r="F729" t="inlineStr">
        <is>
          <t>Nurse Call Specialist Systems</t>
        </is>
      </c>
      <c r="G729" t="inlineStr">
        <is>
          <t>ACTIVE</t>
        </is>
      </c>
      <c r="H729" s="174" t="inlineStr">
        <is>
          <t>BC-0033</t>
        </is>
      </c>
    </row>
    <row r="730">
      <c r="A730" t="inlineStr">
        <is>
          <t>SUB-0610</t>
        </is>
      </c>
      <c r="B730" t="inlineStr">
        <is>
          <t>SUBCATEGORY</t>
        </is>
      </c>
      <c r="C730" t="inlineStr">
        <is>
          <t>Staff reset/cancel unit</t>
        </is>
      </c>
      <c r="D730" t="inlineStr">
        <is>
          <t>CAT-0110</t>
        </is>
      </c>
      <c r="E730" t="n">
        <v>4265</v>
      </c>
      <c r="F730" t="inlineStr">
        <is>
          <t>Nurse Call Specialist Systems</t>
        </is>
      </c>
      <c r="G730" t="inlineStr">
        <is>
          <t>ACTIVE</t>
        </is>
      </c>
      <c r="H730" s="174" t="inlineStr">
        <is>
          <t>BC-0033</t>
        </is>
      </c>
    </row>
    <row r="731">
      <c r="A731" t="inlineStr">
        <is>
          <t>SUB-0611</t>
        </is>
      </c>
      <c r="B731" t="inlineStr">
        <is>
          <t>SUBCATEGORY</t>
        </is>
      </c>
      <c r="C731" t="inlineStr">
        <is>
          <t>Nurse-call controller class</t>
        </is>
      </c>
      <c r="D731" t="inlineStr">
        <is>
          <t>CAT-0110</t>
        </is>
      </c>
      <c r="E731" t="n">
        <v>4267</v>
      </c>
      <c r="F731" t="inlineStr">
        <is>
          <t>Nurse Call Specialist Systems</t>
        </is>
      </c>
      <c r="G731" t="inlineStr">
        <is>
          <t>ACTIVE</t>
        </is>
      </c>
      <c r="H731" s="174" t="inlineStr">
        <is>
          <t>BC-0033</t>
        </is>
      </c>
    </row>
    <row r="732">
      <c r="A732" t="inlineStr">
        <is>
          <t>SUB-0612</t>
        </is>
      </c>
      <c r="B732" t="inlineStr">
        <is>
          <t>SUBCATEGORY</t>
        </is>
      </c>
      <c r="C732" t="inlineStr">
        <is>
          <t>Display/annunciator class</t>
        </is>
      </c>
      <c r="D732" t="inlineStr">
        <is>
          <t>CAT-0110</t>
        </is>
      </c>
      <c r="E732" t="n">
        <v>4270</v>
      </c>
      <c r="F732" t="inlineStr">
        <is>
          <t>Nurse Call Specialist Systems</t>
        </is>
      </c>
      <c r="G732" t="inlineStr">
        <is>
          <t>ACTIVE</t>
        </is>
      </c>
      <c r="H732" s="174" t="inlineStr">
        <is>
          <t>BC-0033</t>
        </is>
      </c>
    </row>
    <row r="733">
      <c r="A733" t="inlineStr">
        <is>
          <t>SUB-0613</t>
        </is>
      </c>
      <c r="B733" t="inlineStr">
        <is>
          <t>SUBCATEGORY</t>
        </is>
      </c>
      <c r="C733" t="inlineStr">
        <is>
          <t>Nurse-call PSU/interface equipment</t>
        </is>
      </c>
      <c r="D733" t="inlineStr">
        <is>
          <t>CAT-0110</t>
        </is>
      </c>
      <c r="E733" t="n">
        <v>4272</v>
      </c>
      <c r="F733" t="inlineStr">
        <is>
          <t>Nurse Call Specialist Systems</t>
        </is>
      </c>
      <c r="G733" t="inlineStr">
        <is>
          <t>ACTIVE</t>
        </is>
      </c>
      <c r="H733" s="174" t="inlineStr">
        <is>
          <t>BC-0033</t>
        </is>
      </c>
    </row>
    <row r="734">
      <c r="A734" t="inlineStr">
        <is>
          <t>SUB-0614</t>
        </is>
      </c>
      <c r="B734" t="inlineStr">
        <is>
          <t>SUBCATEGORY</t>
        </is>
      </c>
      <c r="C734" t="inlineStr">
        <is>
          <t>Field sensing/control devices (field devices)</t>
        </is>
      </c>
      <c r="D734" t="inlineStr">
        <is>
          <t>CAT-0111</t>
        </is>
      </c>
      <c r="E734" t="n">
        <v>4276</v>
      </c>
      <c r="F734" t="inlineStr">
        <is>
          <t>Fire Detection &amp; Alarm incl. Disabled Alarm</t>
        </is>
      </c>
      <c r="G734" t="inlineStr">
        <is>
          <t>ACTIVE</t>
        </is>
      </c>
      <c r="H734" s="174" t="inlineStr">
        <is>
          <t>BC-0034</t>
        </is>
      </c>
    </row>
    <row r="735">
      <c r="A735" t="inlineStr">
        <is>
          <t>SUB-0615</t>
        </is>
      </c>
      <c r="B735" t="inlineStr">
        <is>
          <t>SUBCATEGORY</t>
        </is>
      </c>
      <c r="C735" t="inlineStr">
        <is>
          <t>Disabled WC alarm component class</t>
        </is>
      </c>
      <c r="D735" t="inlineStr">
        <is>
          <t>CAT-0112</t>
        </is>
      </c>
      <c r="E735" t="n">
        <v>4320</v>
      </c>
      <c r="F735" t="inlineStr">
        <is>
          <t>Fire Detection &amp; Alarm incl. Disabled Alarm</t>
        </is>
      </c>
      <c r="G735" t="inlineStr">
        <is>
          <t>ACTIVE</t>
        </is>
      </c>
      <c r="H735" s="174" t="inlineStr">
        <is>
          <t>BC-0034</t>
        </is>
      </c>
    </row>
    <row r="736">
      <c r="A736" t="inlineStr">
        <is>
          <t>SUB-0616</t>
        </is>
      </c>
      <c r="B736" t="inlineStr">
        <is>
          <t>SUBCATEGORY</t>
        </is>
      </c>
      <c r="C736" t="inlineStr">
        <is>
          <t>Disabled-alarm packaged-system zone band</t>
        </is>
      </c>
      <c r="D736" t="inlineStr">
        <is>
          <t>CAT-0112</t>
        </is>
      </c>
      <c r="E736" t="n">
        <v>4325</v>
      </c>
      <c r="F736" t="inlineStr">
        <is>
          <t>Fire Detection &amp; Alarm incl. Disabled Alarm</t>
        </is>
      </c>
      <c r="G736" t="inlineStr">
        <is>
          <t>ACTIVE</t>
        </is>
      </c>
      <c r="H736" s="174" t="inlineStr">
        <is>
          <t>BC-0034</t>
        </is>
      </c>
    </row>
    <row r="737">
      <c r="A737" t="inlineStr">
        <is>
          <t>SUB-0617</t>
        </is>
      </c>
      <c r="B737" t="inlineStr">
        <is>
          <t>SUBCATEGORY</t>
        </is>
      </c>
      <c r="C737" t="inlineStr">
        <is>
          <t>Emergency refuge system class</t>
        </is>
      </c>
      <c r="D737" t="inlineStr">
        <is>
          <t>CAT-0112</t>
        </is>
      </c>
      <c r="E737" t="n">
        <v>4328</v>
      </c>
      <c r="F737" t="inlineStr">
        <is>
          <t>Fire Detection &amp; Alarm incl. Disabled Alarm</t>
        </is>
      </c>
      <c r="G737" t="inlineStr">
        <is>
          <t>ACTIVE</t>
        </is>
      </c>
      <c r="H737" s="174" t="inlineStr">
        <is>
          <t>BC-0034</t>
        </is>
      </c>
    </row>
    <row r="738">
      <c r="A738" t="inlineStr">
        <is>
          <t>SUB-0618</t>
        </is>
      </c>
      <c r="B738" t="inlineStr">
        <is>
          <t>SUBCATEGORY</t>
        </is>
      </c>
      <c r="C738" t="inlineStr">
        <is>
          <t>Loudspeaker class</t>
        </is>
      </c>
      <c r="D738" t="inlineStr">
        <is>
          <t>CAT-0113</t>
        </is>
      </c>
      <c r="E738" t="n">
        <v>4334</v>
      </c>
      <c r="F738" t="inlineStr">
        <is>
          <t>Fire Detection &amp; Alarm incl. Disabled Alarm</t>
        </is>
      </c>
      <c r="G738" t="inlineStr">
        <is>
          <t>ACTIVE</t>
        </is>
      </c>
      <c r="H738" s="174" t="inlineStr">
        <is>
          <t>BC-0034</t>
        </is>
      </c>
    </row>
    <row r="739">
      <c r="A739" t="inlineStr">
        <is>
          <t>SUB-0619</t>
        </is>
      </c>
      <c r="B739" t="inlineStr">
        <is>
          <t>SUBCATEGORY</t>
        </is>
      </c>
      <c r="C739" t="inlineStr">
        <is>
          <t>Voice-alarm amplifier class</t>
        </is>
      </c>
      <c r="D739" t="inlineStr">
        <is>
          <t>CAT-0113</t>
        </is>
      </c>
      <c r="E739" t="n">
        <v>4338</v>
      </c>
      <c r="F739" t="inlineStr">
        <is>
          <t>Fire Detection &amp; Alarm incl. Disabled Alarm</t>
        </is>
      </c>
      <c r="G739" t="inlineStr">
        <is>
          <t>ACTIVE</t>
        </is>
      </c>
      <c r="H739" s="174" t="inlineStr">
        <is>
          <t>BC-0034</t>
        </is>
      </c>
    </row>
    <row r="740">
      <c r="A740" t="inlineStr">
        <is>
          <t>SUB-0620</t>
        </is>
      </c>
      <c r="B740" t="inlineStr">
        <is>
          <t>SUBCATEGORY</t>
        </is>
      </c>
      <c r="C740" t="inlineStr">
        <is>
          <t>PA/VA controller class</t>
        </is>
      </c>
      <c r="D740" t="inlineStr">
        <is>
          <t>CAT-0113</t>
        </is>
      </c>
      <c r="E740" t="n">
        <v>4341</v>
      </c>
      <c r="F740" t="inlineStr">
        <is>
          <t>Fire Detection &amp; Alarm incl. Disabled Alarm</t>
        </is>
      </c>
      <c r="G740" t="inlineStr">
        <is>
          <t>ACTIVE</t>
        </is>
      </c>
      <c r="H740" s="174" t="inlineStr">
        <is>
          <t>BC-0034</t>
        </is>
      </c>
    </row>
    <row r="741">
      <c r="A741" t="inlineStr">
        <is>
          <t>SUB-0621</t>
        </is>
      </c>
      <c r="B741" t="inlineStr">
        <is>
          <t>SUBCATEGORY</t>
        </is>
      </c>
      <c r="C741" t="inlineStr">
        <is>
          <t>Paging microphone class</t>
        </is>
      </c>
      <c r="D741" t="inlineStr">
        <is>
          <t>CAT-0113</t>
        </is>
      </c>
      <c r="E741" t="n">
        <v>4343</v>
      </c>
      <c r="F741" t="inlineStr">
        <is>
          <t>Fire Detection &amp; Alarm incl. Disabled Alarm</t>
        </is>
      </c>
      <c r="G741" t="inlineStr">
        <is>
          <t>ACTIVE</t>
        </is>
      </c>
      <c r="H741" s="174" t="inlineStr">
        <is>
          <t>BC-0034</t>
        </is>
      </c>
    </row>
    <row r="742">
      <c r="A742" t="inlineStr">
        <is>
          <t>SUB-0622</t>
        </is>
      </c>
      <c r="B742" t="inlineStr">
        <is>
          <t>SUBCATEGORY</t>
        </is>
      </c>
      <c r="C742" t="inlineStr">
        <is>
          <t>Speaker-line interface/module</t>
        </is>
      </c>
      <c r="D742" t="inlineStr">
        <is>
          <t>CAT-0113</t>
        </is>
      </c>
      <c r="E742" t="n">
        <v>4345</v>
      </c>
      <c r="F742" t="inlineStr">
        <is>
          <t>Fire Detection &amp; Alarm incl. Disabled Alarm</t>
        </is>
      </c>
      <c r="G742" t="inlineStr">
        <is>
          <t>ACTIVE</t>
        </is>
      </c>
      <c r="H742" s="174" t="inlineStr">
        <is>
          <t>BC-0034</t>
        </is>
      </c>
    </row>
    <row r="743">
      <c r="A743" t="inlineStr">
        <is>
          <t>SUB-0623</t>
        </is>
      </c>
      <c r="B743" t="inlineStr">
        <is>
          <t>SUBCATEGORY</t>
        </is>
      </c>
      <c r="C743" t="inlineStr">
        <is>
          <t>PA/VA rack + PSU equipment</t>
        </is>
      </c>
      <c r="D743" t="inlineStr">
        <is>
          <t>CAT-0113</t>
        </is>
      </c>
      <c r="E743" t="n">
        <v>4347</v>
      </c>
      <c r="F743" t="inlineStr">
        <is>
          <t>Fire Detection &amp; Alarm incl. Disabled Alarm</t>
        </is>
      </c>
      <c r="G743" t="inlineStr">
        <is>
          <t>ACTIVE</t>
        </is>
      </c>
      <c r="H743" s="174" t="inlineStr">
        <is>
          <t>BC-0034</t>
        </is>
      </c>
    </row>
    <row r="744">
      <c r="A744" t="inlineStr">
        <is>
          <t>SUB-0624</t>
        </is>
      </c>
      <c r="B744" t="inlineStr">
        <is>
          <t>SUBCATEGORY</t>
        </is>
      </c>
      <c r="C744" t="inlineStr">
        <is>
          <t>PV module capacity band</t>
        </is>
      </c>
      <c r="D744" t="inlineStr">
        <is>
          <t>CAT-0114</t>
        </is>
      </c>
      <c r="E744" t="n">
        <v>4350</v>
      </c>
      <c r="F744" t="inlineStr">
        <is>
          <t>Photovoltaic/Solar</t>
        </is>
      </c>
      <c r="G744" t="inlineStr">
        <is>
          <t>ACTIVE</t>
        </is>
      </c>
      <c r="H744" s="174" t="inlineStr">
        <is>
          <t>BC-0035</t>
        </is>
      </c>
    </row>
    <row r="745">
      <c r="A745" t="inlineStr">
        <is>
          <t>SUB-0625</t>
        </is>
      </c>
      <c r="B745" t="inlineStr">
        <is>
          <t>SUBCATEGORY</t>
        </is>
      </c>
      <c r="C745" t="inlineStr">
        <is>
          <t>String inverter duty band</t>
        </is>
      </c>
      <c r="D745" t="inlineStr">
        <is>
          <t>CAT-0114</t>
        </is>
      </c>
      <c r="E745" t="n">
        <v>4353</v>
      </c>
      <c r="F745" t="inlineStr">
        <is>
          <t>Photovoltaic/Solar</t>
        </is>
      </c>
      <c r="G745" t="inlineStr">
        <is>
          <t>ACTIVE</t>
        </is>
      </c>
      <c r="H745" s="174" t="inlineStr">
        <is>
          <t>BC-0035</t>
        </is>
      </c>
    </row>
    <row r="746">
      <c r="A746" t="inlineStr">
        <is>
          <t>SUB-0626</t>
        </is>
      </c>
      <c r="B746" t="inlineStr">
        <is>
          <t>SUBCATEGORY</t>
        </is>
      </c>
      <c r="C746" t="inlineStr">
        <is>
          <t>PV mounting-system class</t>
        </is>
      </c>
      <c r="D746" t="inlineStr">
        <is>
          <t>CAT-0114</t>
        </is>
      </c>
      <c r="E746" t="n">
        <v>4357</v>
      </c>
      <c r="F746" t="inlineStr">
        <is>
          <t>Photovoltaic/Solar</t>
        </is>
      </c>
      <c r="G746" t="inlineStr">
        <is>
          <t>ACTIVE</t>
        </is>
      </c>
      <c r="H746" s="174" t="inlineStr">
        <is>
          <t>BC-0035</t>
        </is>
      </c>
    </row>
    <row r="747">
      <c r="A747" t="inlineStr">
        <is>
          <t>SUB-0627</t>
        </is>
      </c>
      <c r="B747" t="inlineStr">
        <is>
          <t>SUBCATEGORY</t>
        </is>
      </c>
      <c r="C747" t="inlineStr">
        <is>
          <t>DC isolator/protection class</t>
        </is>
      </c>
      <c r="D747" t="inlineStr">
        <is>
          <t>CAT-0114</t>
        </is>
      </c>
      <c r="E747" t="n">
        <v>4360</v>
      </c>
      <c r="F747" t="inlineStr">
        <is>
          <t>Photovoltaic/Solar</t>
        </is>
      </c>
      <c r="G747" t="inlineStr">
        <is>
          <t>ACTIVE</t>
        </is>
      </c>
      <c r="H747" s="174" t="inlineStr">
        <is>
          <t>BC-0035</t>
        </is>
      </c>
    </row>
    <row r="748">
      <c r="A748" t="inlineStr">
        <is>
          <t>SUB-0628</t>
        </is>
      </c>
      <c r="B748" t="inlineStr">
        <is>
          <t>SUBCATEGORY</t>
        </is>
      </c>
      <c r="C748" t="inlineStr">
        <is>
          <t>PV combiner equipment</t>
        </is>
      </c>
      <c r="D748" t="inlineStr">
        <is>
          <t>CAT-0114</t>
        </is>
      </c>
      <c r="E748" t="n">
        <v>4364</v>
      </c>
      <c r="F748" t="inlineStr">
        <is>
          <t>Photovoltaic/Solar</t>
        </is>
      </c>
      <c r="G748" t="inlineStr">
        <is>
          <t>ACTIVE</t>
        </is>
      </c>
      <c r="H748" s="174" t="inlineStr">
        <is>
          <t>BC-0035</t>
        </is>
      </c>
    </row>
    <row r="749">
      <c r="A749" t="inlineStr">
        <is>
          <t>SUB-0629</t>
        </is>
      </c>
      <c r="B749" t="inlineStr">
        <is>
          <t>SUBCATEGORY</t>
        </is>
      </c>
      <c r="C749" t="inlineStr">
        <is>
          <t>PV monitoring/interface equipment</t>
        </is>
      </c>
      <c r="D749" t="inlineStr">
        <is>
          <t>CAT-0114</t>
        </is>
      </c>
      <c r="E749" t="n">
        <v>4367</v>
      </c>
      <c r="F749" t="inlineStr">
        <is>
          <t>Photovoltaic/Solar</t>
        </is>
      </c>
      <c r="G749" t="inlineStr">
        <is>
          <t>ACTIVE</t>
        </is>
      </c>
      <c r="H749" s="174" t="inlineStr">
        <is>
          <t>BC-0035</t>
        </is>
      </c>
    </row>
    <row r="750">
      <c r="A750" t="inlineStr">
        <is>
          <t>SUB-0630</t>
        </is>
      </c>
      <c r="B750" t="inlineStr">
        <is>
          <t>SUBCATEGORY</t>
        </is>
      </c>
      <c r="C750" t="inlineStr">
        <is>
          <t>Cable route (cable)</t>
        </is>
      </c>
      <c r="D750" t="inlineStr">
        <is>
          <t>CAT-0115</t>
        </is>
      </c>
      <c r="E750" t="n">
        <v>4371</v>
      </c>
      <c r="F750" t="inlineStr">
        <is>
          <t>Lightning Protection &amp; Earthing</t>
        </is>
      </c>
      <c r="G750" t="inlineStr">
        <is>
          <t>ACTIVE</t>
        </is>
      </c>
      <c r="H750" s="174" t="inlineStr">
        <is>
          <t>BC-0036</t>
        </is>
      </c>
    </row>
    <row r="751">
      <c r="A751" t="inlineStr">
        <is>
          <t>SUB-0631</t>
        </is>
      </c>
      <c r="B751" t="inlineStr">
        <is>
          <t>SUBCATEGORY</t>
        </is>
      </c>
      <c r="C751" t="inlineStr">
        <is>
          <t>IMME component class (Earth bars)</t>
        </is>
      </c>
      <c r="D751" t="inlineStr">
        <is>
          <t>CAT-0116</t>
        </is>
      </c>
      <c r="E751" t="n">
        <v>4389</v>
      </c>
      <c r="F751" t="inlineStr">
        <is>
          <t>Lightning Protection &amp; Earthing</t>
        </is>
      </c>
      <c r="G751" t="inlineStr">
        <is>
          <t>ACTIVE</t>
        </is>
      </c>
      <c r="H751" s="174" t="inlineStr">
        <is>
          <t>BC-0036</t>
        </is>
      </c>
    </row>
    <row r="752">
      <c r="A752" t="inlineStr">
        <is>
          <t>SUB-0632</t>
        </is>
      </c>
      <c r="B752" t="inlineStr">
        <is>
          <t>SUBCATEGORY</t>
        </is>
      </c>
      <c r="C752" t="inlineStr">
        <is>
          <t>IMME component class (Disconnecting links)</t>
        </is>
      </c>
      <c r="D752" t="inlineStr">
        <is>
          <t>CAT-0116</t>
        </is>
      </c>
      <c r="E752" t="n">
        <v>4393</v>
      </c>
      <c r="F752" t="inlineStr">
        <is>
          <t>Lightning Protection &amp; Earthing</t>
        </is>
      </c>
      <c r="G752" t="inlineStr">
        <is>
          <t>ACTIVE</t>
        </is>
      </c>
      <c r="H752" s="174" t="inlineStr">
        <is>
          <t>BC-0036</t>
        </is>
      </c>
    </row>
    <row r="753">
      <c r="A753" t="inlineStr">
        <is>
          <t>SUB-0633</t>
        </is>
      </c>
      <c r="B753" t="inlineStr">
        <is>
          <t>SUBCATEGORY</t>
        </is>
      </c>
      <c r="C753" t="inlineStr">
        <is>
          <t>IMME component class (Crimp lugs)</t>
        </is>
      </c>
      <c r="D753" t="inlineStr">
        <is>
          <t>CAT-0116</t>
        </is>
      </c>
      <c r="E753" t="n">
        <v>4396</v>
      </c>
      <c r="F753" t="inlineStr">
        <is>
          <t>Lightning Protection &amp; Earthing</t>
        </is>
      </c>
      <c r="G753" t="inlineStr">
        <is>
          <t>ACTIVE</t>
        </is>
      </c>
      <c r="H753" s="174" t="inlineStr">
        <is>
          <t>BC-0036</t>
        </is>
      </c>
    </row>
    <row r="754">
      <c r="A754" t="inlineStr">
        <is>
          <t>SUB-0634</t>
        </is>
      </c>
      <c r="B754" t="inlineStr">
        <is>
          <t>SUBCATEGORY</t>
        </is>
      </c>
      <c r="C754" t="inlineStr">
        <is>
          <t>IMME component class (Earth clamps)</t>
        </is>
      </c>
      <c r="D754" t="inlineStr">
        <is>
          <t>CAT-0116</t>
        </is>
      </c>
      <c r="E754" t="n">
        <v>4403</v>
      </c>
      <c r="F754" t="inlineStr">
        <is>
          <t>Lightning Protection &amp; Earthing</t>
        </is>
      </c>
      <c r="G754" t="inlineStr">
        <is>
          <t>ACTIVE</t>
        </is>
      </c>
      <c r="H754" s="174" t="inlineStr">
        <is>
          <t>BC-0036</t>
        </is>
      </c>
    </row>
    <row r="755">
      <c r="A755" t="inlineStr">
        <is>
          <t>SUB-0635</t>
        </is>
      </c>
      <c r="B755" t="inlineStr">
        <is>
          <t>SUBCATEGORY</t>
        </is>
      </c>
      <c r="C755" t="inlineStr">
        <is>
          <t>IMME Air route component (Lightning conductor tape)</t>
        </is>
      </c>
      <c r="D755" t="inlineStr">
        <is>
          <t>CAT-0116</t>
        </is>
      </c>
      <c r="E755" t="n">
        <v>4407</v>
      </c>
      <c r="F755" t="inlineStr">
        <is>
          <t>Lightning Protection &amp; Earthing</t>
        </is>
      </c>
      <c r="G755" t="inlineStr">
        <is>
          <t>ACTIVE</t>
        </is>
      </c>
      <c r="H755" s="174" t="inlineStr">
        <is>
          <t>BC-0036</t>
        </is>
      </c>
    </row>
    <row r="756">
      <c r="A756" t="inlineStr">
        <is>
          <t>SUB-0636</t>
        </is>
      </c>
      <c r="B756" t="inlineStr">
        <is>
          <t>SUBCATEGORY</t>
        </is>
      </c>
      <c r="C756" t="inlineStr">
        <is>
          <t>IMME component class (Copper tape fixings)</t>
        </is>
      </c>
      <c r="D756" t="inlineStr">
        <is>
          <t>CAT-0116</t>
        </is>
      </c>
      <c r="E756" t="n">
        <v>4410</v>
      </c>
      <c r="F756" t="inlineStr">
        <is>
          <t>Lightning Protection &amp; Earthing</t>
        </is>
      </c>
      <c r="G756" t="inlineStr">
        <is>
          <t>ACTIVE</t>
        </is>
      </c>
      <c r="H756" s="174" t="inlineStr">
        <is>
          <t>BC-0036</t>
        </is>
      </c>
    </row>
    <row r="757">
      <c r="A757" t="inlineStr">
        <is>
          <t>SUB-0637</t>
        </is>
      </c>
      <c r="B757" t="inlineStr">
        <is>
          <t>SUBCATEGORY</t>
        </is>
      </c>
      <c r="C757" t="inlineStr">
        <is>
          <t>IMME Bolted interface component (Puddle flanges)</t>
        </is>
      </c>
      <c r="D757" t="inlineStr">
        <is>
          <t>CAT-0116</t>
        </is>
      </c>
      <c r="E757" t="n">
        <v>4414</v>
      </c>
      <c r="F757" t="inlineStr">
        <is>
          <t>Lightning Protection &amp; Earthing</t>
        </is>
      </c>
      <c r="G757" t="inlineStr">
        <is>
          <t>ACTIVE</t>
        </is>
      </c>
      <c r="H757" s="174" t="inlineStr">
        <is>
          <t>BC-0036</t>
        </is>
      </c>
    </row>
    <row r="758">
      <c r="A758" t="inlineStr">
        <is>
          <t>SUB-0638</t>
        </is>
      </c>
      <c r="B758" t="inlineStr">
        <is>
          <t>SUBCATEGORY</t>
        </is>
      </c>
      <c r="C758" t="inlineStr">
        <is>
          <t>Lightning air termination rods (air rods)</t>
        </is>
      </c>
      <c r="D758" t="inlineStr">
        <is>
          <t>CAT-0116</t>
        </is>
      </c>
      <c r="E758" t="n">
        <v>4416</v>
      </c>
      <c r="F758" t="inlineStr">
        <is>
          <t>Lightning Protection &amp; Earthing</t>
        </is>
      </c>
      <c r="G758" t="inlineStr">
        <is>
          <t>ACTIVE</t>
        </is>
      </c>
      <c r="H758" s="174" t="inlineStr">
        <is>
          <t>BC-0036</t>
        </is>
      </c>
    </row>
    <row r="759">
      <c r="A759" t="inlineStr">
        <is>
          <t>SUB-0639</t>
        </is>
      </c>
      <c r="B759" t="inlineStr">
        <is>
          <t>SUBCATEGORY</t>
        </is>
      </c>
      <c r="C759" t="inlineStr">
        <is>
          <t>IMME component class (Air terminals)</t>
        </is>
      </c>
      <c r="D759" t="inlineStr">
        <is>
          <t>CAT-0116</t>
        </is>
      </c>
      <c r="E759" t="n">
        <v>4426</v>
      </c>
      <c r="F759" t="inlineStr">
        <is>
          <t>Lightning Protection &amp; Earthing</t>
        </is>
      </c>
      <c r="G759" t="inlineStr">
        <is>
          <t>ACTIVE</t>
        </is>
      </c>
      <c r="H759" s="174" t="inlineStr">
        <is>
          <t>BC-0036</t>
        </is>
      </c>
    </row>
    <row r="760">
      <c r="A760" t="inlineStr">
        <is>
          <t>SUB-0640</t>
        </is>
      </c>
      <c r="B760" t="inlineStr">
        <is>
          <t>SUBCATEGORY</t>
        </is>
      </c>
      <c r="C760" t="inlineStr">
        <is>
          <t>IMME component class (Pipe bonds)</t>
        </is>
      </c>
      <c r="D760" t="inlineStr">
        <is>
          <t>CAT-0116</t>
        </is>
      </c>
      <c r="E760" t="n">
        <v>4433</v>
      </c>
      <c r="F760" t="inlineStr">
        <is>
          <t>Lightning Protection &amp; Earthing</t>
        </is>
      </c>
      <c r="G760" t="inlineStr">
        <is>
          <t>ACTIVE</t>
        </is>
      </c>
      <c r="H760" s="174" t="inlineStr">
        <is>
          <t>BC-0036</t>
        </is>
      </c>
    </row>
    <row r="761">
      <c r="A761" t="inlineStr">
        <is>
          <t>SUB-0641</t>
        </is>
      </c>
      <c r="B761" t="inlineStr">
        <is>
          <t>SUBCATEGORY</t>
        </is>
      </c>
      <c r="C761" t="inlineStr">
        <is>
          <t>IMME component class (Lightning clamps)</t>
        </is>
      </c>
      <c r="D761" t="inlineStr">
        <is>
          <t>CAT-0116</t>
        </is>
      </c>
      <c r="E761" t="n">
        <v>4435</v>
      </c>
      <c r="F761" t="inlineStr">
        <is>
          <t>Lightning Protection &amp; Earthing</t>
        </is>
      </c>
      <c r="G761" t="inlineStr">
        <is>
          <t>ACTIVE</t>
        </is>
      </c>
      <c r="H761" s="174" t="inlineStr">
        <is>
          <t>BC-0036</t>
        </is>
      </c>
    </row>
    <row r="762">
      <c r="A762" t="inlineStr">
        <is>
          <t>SUB-0642</t>
        </is>
      </c>
      <c r="B762" t="inlineStr">
        <is>
          <t>SUBCATEGORY</t>
        </is>
      </c>
      <c r="C762" t="inlineStr">
        <is>
          <t>Embedded earthing point (cast-in earth point)</t>
        </is>
      </c>
      <c r="D762" t="inlineStr">
        <is>
          <t>CAT-0116</t>
        </is>
      </c>
      <c r="E762" t="n">
        <v>4438</v>
      </c>
      <c r="F762" t="inlineStr">
        <is>
          <t>Lightning Protection &amp; Earthing</t>
        </is>
      </c>
      <c r="G762" t="inlineStr">
        <is>
          <t>ACTIVE</t>
        </is>
      </c>
      <c r="H762" s="174" t="inlineStr">
        <is>
          <t>BC-0036</t>
        </is>
      </c>
    </row>
    <row r="763">
      <c r="A763" t="inlineStr">
        <is>
          <t>SUB-0643</t>
        </is>
      </c>
      <c r="B763" t="inlineStr">
        <is>
          <t>SUBCATEGORY</t>
        </is>
      </c>
      <c r="C763" t="inlineStr">
        <is>
          <t>Mechanical conductor clamp (U-bolt clamp)</t>
        </is>
      </c>
      <c r="D763" t="inlineStr">
        <is>
          <t>CAT-0116</t>
        </is>
      </c>
      <c r="E763" t="n">
        <v>4447</v>
      </c>
      <c r="F763" t="inlineStr">
        <is>
          <t>Lightning Protection &amp; Earthing</t>
        </is>
      </c>
      <c r="G763" t="inlineStr">
        <is>
          <t>ACTIVE</t>
        </is>
      </c>
      <c r="H763" s="174" t="inlineStr">
        <is>
          <t>BC-0036</t>
        </is>
      </c>
    </row>
    <row r="764">
      <c r="A764" t="inlineStr">
        <is>
          <t>SUB-0644</t>
        </is>
      </c>
      <c r="B764" t="inlineStr">
        <is>
          <t>SUBCATEGORY</t>
        </is>
      </c>
      <c r="C764" t="inlineStr">
        <is>
          <t>Earthing inspection point (earth pit)</t>
        </is>
      </c>
      <c r="D764" t="inlineStr">
        <is>
          <t>CAT-0116</t>
        </is>
      </c>
      <c r="E764" t="n">
        <v>4451</v>
      </c>
      <c r="F764" t="inlineStr">
        <is>
          <t>Lightning Protection &amp; Earthing</t>
        </is>
      </c>
      <c r="G764" t="inlineStr">
        <is>
          <t>ACTIVE</t>
        </is>
      </c>
      <c r="H764" s="174" t="inlineStr">
        <is>
          <t>BC-0036</t>
        </is>
      </c>
    </row>
    <row r="765">
      <c r="A765" t="inlineStr">
        <is>
          <t>SUB-0645</t>
        </is>
      </c>
      <c r="B765" t="inlineStr">
        <is>
          <t>SUBCATEGORY</t>
        </is>
      </c>
      <c r="C765" t="inlineStr">
        <is>
          <t>Earthing grid lattice (copper tape lattice)</t>
        </is>
      </c>
      <c r="D765" t="inlineStr">
        <is>
          <t>CAT-0116</t>
        </is>
      </c>
      <c r="E765" t="n">
        <v>4454</v>
      </c>
      <c r="F765" t="inlineStr">
        <is>
          <t>Lightning Protection &amp; Earthing</t>
        </is>
      </c>
      <c r="G765" t="inlineStr">
        <is>
          <t>ACTIVE</t>
        </is>
      </c>
      <c r="H765" s="174" t="inlineStr">
        <is>
          <t>BC-0036</t>
        </is>
      </c>
    </row>
    <row r="766">
      <c r="A766" t="inlineStr">
        <is>
          <t>SUB-0646</t>
        </is>
      </c>
      <c r="B766" t="inlineStr">
        <is>
          <t>SUBCATEGORY</t>
        </is>
      </c>
      <c r="C766" t="inlineStr">
        <is>
          <t>Earthing plate interface (copper tape plate)</t>
        </is>
      </c>
      <c r="D766" t="inlineStr">
        <is>
          <t>CAT-0116</t>
        </is>
      </c>
      <c r="E766" t="n">
        <v>4457</v>
      </c>
      <c r="F766" t="inlineStr">
        <is>
          <t>Lightning Protection &amp; Earthing</t>
        </is>
      </c>
      <c r="G766" t="inlineStr">
        <is>
          <t>ACTIVE</t>
        </is>
      </c>
      <c r="H766" s="174" t="inlineStr">
        <is>
          <t>BC-0036</t>
        </is>
      </c>
    </row>
    <row r="767">
      <c r="A767" t="inlineStr">
        <is>
          <t>SUB-0647</t>
        </is>
      </c>
      <c r="B767" t="inlineStr">
        <is>
          <t>SUBCATEGORY</t>
        </is>
      </c>
      <c r="C767" t="inlineStr">
        <is>
          <t>Earth electrode rod (earth rod)</t>
        </is>
      </c>
      <c r="D767" t="inlineStr">
        <is>
          <t>CAT-0116</t>
        </is>
      </c>
      <c r="E767" t="n">
        <v>4460</v>
      </c>
      <c r="F767" t="inlineStr">
        <is>
          <t>Lightning Protection &amp; Earthing</t>
        </is>
      </c>
      <c r="G767" t="inlineStr">
        <is>
          <t>ACTIVE</t>
        </is>
      </c>
      <c r="H767" s="174" t="inlineStr">
        <is>
          <t>BC-0036</t>
        </is>
      </c>
    </row>
    <row r="768">
      <c r="A768" t="inlineStr">
        <is>
          <t>SUB-0648</t>
        </is>
      </c>
      <c r="B768" t="inlineStr">
        <is>
          <t>SUBCATEGORY</t>
        </is>
      </c>
      <c r="C768" t="inlineStr">
        <is>
          <t>Lift isolator/supply interface class</t>
        </is>
      </c>
      <c r="D768" t="inlineStr">
        <is>
          <t>CAT-0117</t>
        </is>
      </c>
      <c r="E768" t="n">
        <v>4468</v>
      </c>
      <c r="F768" t="inlineStr">
        <is>
          <t>Lift POWER SUPPLY ONLY</t>
        </is>
      </c>
      <c r="G768" t="inlineStr">
        <is>
          <t>ACTIVE</t>
        </is>
      </c>
      <c r="H768" s="174" t="inlineStr">
        <is>
          <t>BC-0037</t>
        </is>
      </c>
    </row>
    <row r="769">
      <c r="A769" t="inlineStr">
        <is>
          <t>SUB-0649</t>
        </is>
      </c>
      <c r="B769" t="inlineStr">
        <is>
          <t>SUBCATEGORY</t>
        </is>
      </c>
      <c r="C769" t="inlineStr">
        <is>
          <t>Lift feeder duty band</t>
        </is>
      </c>
      <c r="D769" t="inlineStr">
        <is>
          <t>CAT-0117</t>
        </is>
      </c>
      <c r="E769" t="n">
        <v>4472</v>
      </c>
      <c r="F769" t="inlineStr">
        <is>
          <t>Lift POWER SUPPLY ONLY</t>
        </is>
      </c>
      <c r="G769" t="inlineStr">
        <is>
          <t>ACTIVE</t>
        </is>
      </c>
      <c r="H769" s="174" t="inlineStr">
        <is>
          <t>BC-0037</t>
        </is>
      </c>
    </row>
    <row r="770">
      <c r="A770" t="inlineStr">
        <is>
          <t>SUB-0650</t>
        </is>
      </c>
      <c r="B770" t="inlineStr">
        <is>
          <t>SUBCATEGORY</t>
        </is>
      </c>
      <c r="C770" t="inlineStr">
        <is>
          <t>Lift standby/rescue supply interface</t>
        </is>
      </c>
      <c r="D770" t="inlineStr">
        <is>
          <t>CAT-0117</t>
        </is>
      </c>
      <c r="E770" t="n">
        <v>4476</v>
      </c>
      <c r="F770" t="inlineStr">
        <is>
          <t>Lift POWER SUPPLY ONLY</t>
        </is>
      </c>
      <c r="G770" t="inlineStr">
        <is>
          <t>ACTIVE</t>
        </is>
      </c>
      <c r="H770" s="174" t="inlineStr">
        <is>
          <t>BC-0037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718"/>
  <sheetViews>
    <sheetView workbookViewId="0">
      <selection activeCell="A1" sqref="A1"/>
    </sheetView>
  </sheetViews>
  <sheetFormatPr baseColWidth="8" defaultRowHeight="15"/>
  <cols>
    <col width="18" customWidth="1" style="105" min="1" max="1"/>
    <col width="16" customWidth="1" style="105" min="2" max="2"/>
    <col width="14" customWidth="1" style="105" min="3" max="3"/>
    <col width="16" customWidth="1" style="105" min="4" max="4"/>
    <col width="12" customWidth="1" style="105" min="5" max="5"/>
    <col width="54" customWidth="1" style="105" min="6" max="6"/>
    <col width="16" customWidth="1" style="105" min="7" max="7"/>
    <col width="42" customWidth="1" style="105" min="8" max="8"/>
    <col width="20" customWidth="1" style="105" min="9" max="9"/>
    <col width="28" customWidth="1" style="105" min="10" max="10"/>
    <col width="12" customWidth="1" style="105" min="11" max="11"/>
    <col width="22" customWidth="1" style="105" min="12" max="12"/>
    <col width="30" customWidth="1" style="105" min="13" max="13"/>
    <col width="20" customWidth="1" style="105" min="14" max="14"/>
  </cols>
  <sheetData>
    <row r="1" ht="24" customHeight="1" s="105">
      <c r="A1" s="94" t="inlineStr">
        <is>
          <t>QSOR_ITEM_ID</t>
        </is>
      </c>
      <c r="B1" s="94" t="inlineStr">
        <is>
          <t>DISCIPLINE_ID</t>
        </is>
      </c>
      <c r="C1" s="94" t="inlineStr">
        <is>
          <t>CATEGORY_ID</t>
        </is>
      </c>
      <c r="D1" s="94" t="inlineStr">
        <is>
          <t>SUBCATEGORY_ID</t>
        </is>
      </c>
      <c r="E1" s="94" t="inlineStr">
        <is>
          <t>SOURCE_ROW</t>
        </is>
      </c>
      <c r="F1" s="94" t="inlineStr">
        <is>
          <t>DESCRIPTION</t>
        </is>
      </c>
      <c r="G1" s="94" t="inlineStr">
        <is>
          <t>CURRENT_RATE</t>
        </is>
      </c>
      <c r="H1" s="94" t="inlineStr">
        <is>
          <t>BENCHMARK_CATEGORY</t>
        </is>
      </c>
      <c r="I1" s="94" t="inlineStr">
        <is>
          <t>SOURCE_MARKER</t>
        </is>
      </c>
      <c r="J1" s="94" t="inlineStr">
        <is>
          <t>MAPPING_STATUS</t>
        </is>
      </c>
      <c r="K1" s="94" t="inlineStr">
        <is>
          <t>STATUS</t>
        </is>
      </c>
      <c r="L1" s="143" t="inlineStr">
        <is>
          <t>BENCHMARK_CATEGORY_ID</t>
        </is>
      </c>
      <c r="M1" s="163" t="inlineStr">
        <is>
          <t>QSOR MASTER VALIDATION</t>
        </is>
      </c>
      <c r="N1" s="163" t="inlineStr">
        <is>
          <t>VALUE</t>
        </is>
      </c>
    </row>
    <row r="2">
      <c r="A2" s="174" t="inlineStr">
        <is>
          <t>QSOR-0000001</t>
        </is>
      </c>
      <c r="B2" s="174" t="inlineStr">
        <is>
          <t>DISC-MECH</t>
        </is>
      </c>
      <c r="C2" s="174" t="inlineStr">
        <is>
          <t>CAT-0001</t>
        </is>
      </c>
      <c r="D2" s="174" t="inlineStr">
        <is>
          <t>SUB-0001</t>
        </is>
      </c>
      <c r="E2" s="175" t="n">
        <v>4</v>
      </c>
      <c r="F2" s="102" t="inlineStr">
        <is>
          <t>IMME size/duty mark — nominal 10–13 kW heat output</t>
        </is>
      </c>
      <c r="G2" s="176" t="n">
        <v>1266.621219453079</v>
      </c>
      <c r="H2" s="102" t="inlineStr">
        <is>
          <t>Boilers</t>
        </is>
      </c>
      <c r="I2" s="102" t="n"/>
      <c r="J2" s="102" t="inlineStr">
        <is>
          <t>STANDARD</t>
        </is>
      </c>
      <c r="K2" t="inlineStr">
        <is>
          <t>ACTIVE</t>
        </is>
      </c>
      <c r="L2" s="174" t="inlineStr">
        <is>
          <t>BC-0001</t>
        </is>
      </c>
      <c r="M2" s="104" t="inlineStr">
        <is>
          <t>Active QSOR items</t>
        </is>
      </c>
      <c r="N2" t="n">
        <v>3708</v>
      </c>
    </row>
    <row r="3">
      <c r="A3" s="174" t="inlineStr">
        <is>
          <t>QSOR-0000002</t>
        </is>
      </c>
      <c r="B3" s="174" t="inlineStr">
        <is>
          <t>DISC-MECH</t>
        </is>
      </c>
      <c r="C3" s="174" t="inlineStr">
        <is>
          <t>CAT-0001</t>
        </is>
      </c>
      <c r="D3" s="174" t="inlineStr">
        <is>
          <t>SUB-0001</t>
        </is>
      </c>
      <c r="E3" s="175" t="n">
        <v>5</v>
      </c>
      <c r="F3" s="102" t="inlineStr">
        <is>
          <t>IMME size/duty mark — nominal 13–16 kW heat output</t>
        </is>
      </c>
      <c r="G3" s="176" t="n">
        <v>1317.580618097599</v>
      </c>
      <c r="H3" s="102" t="inlineStr">
        <is>
          <t>Boilers</t>
        </is>
      </c>
      <c r="I3" s="102" t="n"/>
      <c r="J3" s="102" t="inlineStr">
        <is>
          <t>STANDARD</t>
        </is>
      </c>
      <c r="K3" t="inlineStr">
        <is>
          <t>ACTIVE</t>
        </is>
      </c>
      <c r="L3" s="174" t="inlineStr">
        <is>
          <t>BC-0001</t>
        </is>
      </c>
      <c r="M3" s="104" t="inlineStr">
        <is>
          <t>Retired identities</t>
        </is>
      </c>
      <c r="N3" t="n">
        <v>9</v>
      </c>
    </row>
    <row r="4">
      <c r="A4" s="174" t="inlineStr">
        <is>
          <t>QSOR-0000003</t>
        </is>
      </c>
      <c r="B4" s="174" t="inlineStr">
        <is>
          <t>DISC-MECH</t>
        </is>
      </c>
      <c r="C4" s="174" t="inlineStr">
        <is>
          <t>CAT-0001</t>
        </is>
      </c>
      <c r="D4" s="174" t="inlineStr">
        <is>
          <t>SUB-0001</t>
        </is>
      </c>
      <c r="E4" s="175" t="n">
        <v>6</v>
      </c>
      <c r="F4" s="102" t="inlineStr">
        <is>
          <t>IMME size/duty mark — nominal 16–19 kW heat output</t>
        </is>
      </c>
      <c r="G4" s="176" t="n">
        <v>1381.027622349786</v>
      </c>
      <c r="H4" s="102" t="inlineStr">
        <is>
          <t>Boilers</t>
        </is>
      </c>
      <c r="I4" s="102" t="n"/>
      <c r="J4" s="102" t="inlineStr">
        <is>
          <t>STANDARD</t>
        </is>
      </c>
      <c r="K4" t="inlineStr">
        <is>
          <t>ACTIVE</t>
        </is>
      </c>
      <c r="L4" s="174" t="inlineStr">
        <is>
          <t>BC-0001</t>
        </is>
      </c>
      <c r="M4" s="104" t="inlineStr">
        <is>
          <t>Allocated identities</t>
        </is>
      </c>
      <c r="N4" t="n">
        <v>3717</v>
      </c>
    </row>
    <row r="5">
      <c r="A5" s="174" t="inlineStr">
        <is>
          <t>QSOR-0000004</t>
        </is>
      </c>
      <c r="B5" s="174" t="inlineStr">
        <is>
          <t>DISC-MECH</t>
        </is>
      </c>
      <c r="C5" s="174" t="inlineStr">
        <is>
          <t>CAT-0001</t>
        </is>
      </c>
      <c r="D5" s="174" t="inlineStr">
        <is>
          <t>SUB-0001</t>
        </is>
      </c>
      <c r="E5" s="175" t="n">
        <v>7</v>
      </c>
      <c r="F5" s="102" t="inlineStr">
        <is>
          <t>IMME size/duty mark — nominal 19–22 kW heat output</t>
        </is>
      </c>
      <c r="G5" s="176" t="n">
        <v>1605.18579298999</v>
      </c>
      <c r="H5" s="102" t="inlineStr">
        <is>
          <t>Boilers</t>
        </is>
      </c>
      <c r="I5" s="102" t="n"/>
      <c r="J5" s="102" t="inlineStr">
        <is>
          <t>STANDARD</t>
        </is>
      </c>
      <c r="K5" t="inlineStr">
        <is>
          <t>ACTIVE</t>
        </is>
      </c>
      <c r="L5" s="174" t="inlineStr">
        <is>
          <t>BC-0001</t>
        </is>
      </c>
      <c r="M5" s="104" t="inlineStr">
        <is>
          <t>First allocated ID</t>
        </is>
      </c>
      <c r="N5" t="inlineStr">
        <is>
          <t>QSOR-0000001</t>
        </is>
      </c>
    </row>
    <row r="6">
      <c r="A6" s="174" t="inlineStr">
        <is>
          <t>QSOR-0000005</t>
        </is>
      </c>
      <c r="B6" s="174" t="inlineStr">
        <is>
          <t>DISC-MECH</t>
        </is>
      </c>
      <c r="C6" s="174" t="inlineStr">
        <is>
          <t>CAT-0001</t>
        </is>
      </c>
      <c r="D6" s="174" t="inlineStr">
        <is>
          <t>SUB-0001</t>
        </is>
      </c>
      <c r="E6" s="175" t="n">
        <v>8</v>
      </c>
      <c r="F6" s="102" t="inlineStr">
        <is>
          <t>IMME size/duty mark — nominal 22–25 kW heat output</t>
        </is>
      </c>
      <c r="G6" s="176" t="n">
        <v>1776.113858506059</v>
      </c>
      <c r="H6" s="102" t="inlineStr">
        <is>
          <t>Boilers</t>
        </is>
      </c>
      <c r="I6" s="102" t="n"/>
      <c r="J6" s="102" t="inlineStr">
        <is>
          <t>STANDARD</t>
        </is>
      </c>
      <c r="K6" t="inlineStr">
        <is>
          <t>ACTIVE</t>
        </is>
      </c>
      <c r="L6" s="174" t="inlineStr">
        <is>
          <t>BC-0001</t>
        </is>
      </c>
      <c r="M6" s="104" t="inlineStr">
        <is>
          <t>Highest allocated ID</t>
        </is>
      </c>
      <c r="N6" t="inlineStr">
        <is>
          <t>QSOR-0003717</t>
        </is>
      </c>
    </row>
    <row r="7">
      <c r="A7" s="174" t="inlineStr">
        <is>
          <t>QSOR-0000006</t>
        </is>
      </c>
      <c r="B7" s="174" t="inlineStr">
        <is>
          <t>DISC-MECH</t>
        </is>
      </c>
      <c r="C7" s="174" t="inlineStr">
        <is>
          <t>CAT-0001</t>
        </is>
      </c>
      <c r="D7" s="174" t="inlineStr">
        <is>
          <t>SUB-0001</t>
        </is>
      </c>
      <c r="E7" s="175" t="n">
        <v>9</v>
      </c>
      <c r="F7" s="102" t="inlineStr">
        <is>
          <t>IMME size/duty mark — nominal 25–31 kW heat output</t>
        </is>
      </c>
      <c r="G7" s="176" t="n">
        <v>2205.910741300598</v>
      </c>
      <c r="H7" s="102" t="inlineStr">
        <is>
          <t>Boilers</t>
        </is>
      </c>
      <c r="I7" s="102" t="n"/>
      <c r="J7" s="102" t="inlineStr">
        <is>
          <t>STANDARD</t>
        </is>
      </c>
      <c r="K7" t="inlineStr">
        <is>
          <t>ACTIVE</t>
        </is>
      </c>
      <c r="L7" s="174" t="inlineStr">
        <is>
          <t>BC-0001</t>
        </is>
      </c>
      <c r="M7" s="104" t="inlineStr">
        <is>
          <t>Exposure profiles</t>
        </is>
      </c>
      <c r="N7" t="n">
        <v>650</v>
      </c>
    </row>
    <row r="8">
      <c r="A8" s="174" t="inlineStr">
        <is>
          <t>QSOR-0000007</t>
        </is>
      </c>
      <c r="B8" s="174" t="inlineStr">
        <is>
          <t>DISC-MECH</t>
        </is>
      </c>
      <c r="C8" s="174" t="inlineStr">
        <is>
          <t>CAT-0001</t>
        </is>
      </c>
      <c r="D8" s="174" t="inlineStr">
        <is>
          <t>SUB-0001</t>
        </is>
      </c>
      <c r="E8" s="175" t="n">
        <v>10</v>
      </c>
      <c r="F8" s="102" t="inlineStr">
        <is>
          <t>IMME size/duty mark — nominal 31–39 kW heat output</t>
        </is>
      </c>
      <c r="G8" s="176" t="n">
        <v>2533.473261806516</v>
      </c>
      <c r="H8" s="102" t="inlineStr">
        <is>
          <t>Boilers</t>
        </is>
      </c>
      <c r="I8" s="102" t="n"/>
      <c r="J8" s="102" t="inlineStr">
        <is>
          <t>STANDARD</t>
        </is>
      </c>
      <c r="K8" t="inlineStr">
        <is>
          <t>ACTIVE</t>
        </is>
      </c>
      <c r="L8" s="174" t="inlineStr">
        <is>
          <t>BC-0001</t>
        </is>
      </c>
      <c r="M8" s="104" t="inlineStr">
        <is>
          <t>Category exception profiles</t>
        </is>
      </c>
      <c r="N8" t="n">
        <v>0</v>
      </c>
    </row>
    <row r="9">
      <c r="A9" s="174" t="inlineStr">
        <is>
          <t>QSOR-0000008</t>
        </is>
      </c>
      <c r="B9" s="174" t="inlineStr">
        <is>
          <t>DISC-MECH</t>
        </is>
      </c>
      <c r="C9" s="174" t="inlineStr">
        <is>
          <t>CAT-0001</t>
        </is>
      </c>
      <c r="D9" s="174" t="inlineStr">
        <is>
          <t>SUB-0001</t>
        </is>
      </c>
      <c r="E9" s="175" t="n">
        <v>11</v>
      </c>
      <c r="F9" s="102" t="inlineStr">
        <is>
          <t>IMME size/duty mark — nominal 39–44 kW heat output</t>
        </is>
      </c>
      <c r="G9" s="176" t="n">
        <v>2653.123925900546</v>
      </c>
      <c r="H9" s="102" t="inlineStr">
        <is>
          <t>Boilers</t>
        </is>
      </c>
      <c r="I9" s="102" t="n"/>
      <c r="J9" s="102" t="inlineStr">
        <is>
          <t>STANDARD</t>
        </is>
      </c>
      <c r="K9" t="inlineStr">
        <is>
          <t>ACTIVE</t>
        </is>
      </c>
      <c r="L9" s="174" t="inlineStr">
        <is>
          <t>BC-0001</t>
        </is>
      </c>
    </row>
    <row r="10">
      <c r="A10" s="174" t="inlineStr">
        <is>
          <t>QSOR-0000009</t>
        </is>
      </c>
      <c r="B10" s="174" t="inlineStr">
        <is>
          <t>DISC-MECH</t>
        </is>
      </c>
      <c r="C10" s="174" t="inlineStr">
        <is>
          <t>CAT-0001</t>
        </is>
      </c>
      <c r="D10" s="174" t="inlineStr">
        <is>
          <t>SUB-0002</t>
        </is>
      </c>
      <c r="E10" s="175" t="n">
        <v>13</v>
      </c>
      <c r="F10" s="102" t="inlineStr">
        <is>
          <t>IMME size/duty mark — circa 300 kW steam duty</t>
        </is>
      </c>
      <c r="G10" s="176" t="n">
        <v>27977.43677975683</v>
      </c>
      <c r="H10" s="102" t="inlineStr">
        <is>
          <t>Boilers</t>
        </is>
      </c>
      <c r="I10" s="102" t="n"/>
      <c r="J10" s="102" t="inlineStr">
        <is>
          <t>STANDARD</t>
        </is>
      </c>
      <c r="K10" t="inlineStr">
        <is>
          <t>ACTIVE</t>
        </is>
      </c>
      <c r="L10" s="174" t="inlineStr">
        <is>
          <t>BC-0001</t>
        </is>
      </c>
    </row>
    <row r="11">
      <c r="A11" s="174" t="inlineStr">
        <is>
          <t>QSOR-0000010</t>
        </is>
      </c>
      <c r="B11" s="174" t="inlineStr">
        <is>
          <t>DISC-MECH</t>
        </is>
      </c>
      <c r="C11" s="174" t="inlineStr">
        <is>
          <t>CAT-0001</t>
        </is>
      </c>
      <c r="D11" s="174" t="inlineStr">
        <is>
          <t>SUB-0002</t>
        </is>
      </c>
      <c r="E11" s="175" t="n">
        <v>14</v>
      </c>
      <c r="F11" s="102" t="inlineStr">
        <is>
          <t>IMME size/duty mark — circa 1.45 MW steam duty</t>
        </is>
      </c>
      <c r="G11" s="176" t="n">
        <v>100751.9700488018</v>
      </c>
      <c r="H11" s="102" t="inlineStr">
        <is>
          <t>Boilers</t>
        </is>
      </c>
      <c r="I11" s="102" t="n"/>
      <c r="J11" s="102" t="inlineStr">
        <is>
          <t>STANDARD</t>
        </is>
      </c>
      <c r="K11" t="inlineStr">
        <is>
          <t>ACTIVE</t>
        </is>
      </c>
      <c r="L11" s="174" t="inlineStr">
        <is>
          <t>BC-0001</t>
        </is>
      </c>
    </row>
    <row r="12">
      <c r="A12" s="174" t="inlineStr">
        <is>
          <t>QSOR-0000011</t>
        </is>
      </c>
      <c r="B12" s="174" t="inlineStr">
        <is>
          <t>DISC-MECH</t>
        </is>
      </c>
      <c r="C12" s="174" t="inlineStr">
        <is>
          <t>CAT-0001</t>
        </is>
      </c>
      <c r="D12" s="174" t="inlineStr">
        <is>
          <t>SUB-0002</t>
        </is>
      </c>
      <c r="E12" s="175" t="n">
        <v>15</v>
      </c>
      <c r="F12" s="102" t="inlineStr">
        <is>
          <t>IMME size/duty mark — circa 3.08 MW steam duty</t>
        </is>
      </c>
      <c r="G12" s="176" t="n">
        <v>115361.4209995116</v>
      </c>
      <c r="H12" s="102" t="inlineStr">
        <is>
          <t>Boilers</t>
        </is>
      </c>
      <c r="I12" s="102" t="n"/>
      <c r="J12" s="102" t="inlineStr">
        <is>
          <t>STANDARD</t>
        </is>
      </c>
      <c r="K12" t="inlineStr">
        <is>
          <t>ACTIVE</t>
        </is>
      </c>
      <c r="L12" s="174" t="inlineStr">
        <is>
          <t>BC-0001</t>
        </is>
      </c>
    </row>
    <row r="13">
      <c r="A13" s="174" t="inlineStr">
        <is>
          <t>QSOR-0000012</t>
        </is>
      </c>
      <c r="B13" s="174" t="inlineStr">
        <is>
          <t>DISC-MECH</t>
        </is>
      </c>
      <c r="C13" s="174" t="inlineStr">
        <is>
          <t>CAT-0001</t>
        </is>
      </c>
      <c r="D13" s="174" t="inlineStr">
        <is>
          <t>SUB-0002</t>
        </is>
      </c>
      <c r="E13" s="175" t="n">
        <v>16</v>
      </c>
      <c r="F13" s="102" t="inlineStr">
        <is>
          <t>IMME size/duty mark — circa 5.05 MW steam duty</t>
        </is>
      </c>
      <c r="G13" s="176" t="n">
        <v>171773.0106551349</v>
      </c>
      <c r="H13" s="102" t="inlineStr">
        <is>
          <t>Boilers</t>
        </is>
      </c>
      <c r="I13" s="102" t="n"/>
      <c r="J13" s="102" t="inlineStr">
        <is>
          <t>STANDARD</t>
        </is>
      </c>
      <c r="K13" t="inlineStr">
        <is>
          <t>ACTIVE</t>
        </is>
      </c>
      <c r="L13" s="174" t="inlineStr">
        <is>
          <t>BC-0001</t>
        </is>
      </c>
    </row>
    <row r="14">
      <c r="A14" s="174" t="inlineStr">
        <is>
          <t>QSOR-0000013</t>
        </is>
      </c>
      <c r="B14" s="174" t="inlineStr">
        <is>
          <t>DISC-MECH</t>
        </is>
      </c>
      <c r="C14" s="174" t="inlineStr">
        <is>
          <t>CAT-0001</t>
        </is>
      </c>
      <c r="D14" s="174" t="inlineStr">
        <is>
          <t>SUB-0002</t>
        </is>
      </c>
      <c r="E14" s="175" t="n">
        <v>17</v>
      </c>
      <c r="F14" s="102" t="inlineStr">
        <is>
          <t>IMME size/duty mark — circa 5.45 MW steam duty</t>
        </is>
      </c>
      <c r="G14" s="176" t="n">
        <v>197454.3662434717</v>
      </c>
      <c r="H14" s="102" t="inlineStr">
        <is>
          <t>Boilers</t>
        </is>
      </c>
      <c r="I14" s="102" t="n"/>
      <c r="J14" s="102" t="inlineStr">
        <is>
          <t>STANDARD</t>
        </is>
      </c>
      <c r="K14" t="inlineStr">
        <is>
          <t>ACTIVE</t>
        </is>
      </c>
      <c r="L14" s="174" t="inlineStr">
        <is>
          <t>BC-0001</t>
        </is>
      </c>
    </row>
    <row r="15">
      <c r="A15" s="174" t="inlineStr">
        <is>
          <t>QSOR-0000014</t>
        </is>
      </c>
      <c r="B15" s="174" t="inlineStr">
        <is>
          <t>DISC-MECH</t>
        </is>
      </c>
      <c r="C15" s="174" t="inlineStr">
        <is>
          <t>CAT-0002</t>
        </is>
      </c>
      <c r="D15" s="174" t="inlineStr">
        <is>
          <t>SUB-0003</t>
        </is>
      </c>
      <c r="E15" s="175" t="n">
        <v>20</v>
      </c>
      <c r="F15" s="102" t="inlineStr">
        <is>
          <t>IMME duty band — BLR-060, nominal 60 kW LTHW condensing duty</t>
        </is>
      </c>
      <c r="G15" s="176" t="n">
        <v>3208.134236471526</v>
      </c>
      <c r="H15" s="102" t="inlineStr">
        <is>
          <t>Boilers</t>
        </is>
      </c>
      <c r="I15" s="102" t="n"/>
      <c r="J15" s="102" t="inlineStr">
        <is>
          <t>STANDARD</t>
        </is>
      </c>
      <c r="K15" t="inlineStr">
        <is>
          <t>ACTIVE</t>
        </is>
      </c>
      <c r="L15" s="174" t="inlineStr">
        <is>
          <t>BC-0001</t>
        </is>
      </c>
    </row>
    <row r="16">
      <c r="A16" s="174" t="inlineStr">
        <is>
          <t>QSOR-0000015</t>
        </is>
      </c>
      <c r="B16" s="174" t="inlineStr">
        <is>
          <t>DISC-MECH</t>
        </is>
      </c>
      <c r="C16" s="174" t="inlineStr">
        <is>
          <t>CAT-0002</t>
        </is>
      </c>
      <c r="D16" s="174" t="inlineStr">
        <is>
          <t>SUB-0003</t>
        </is>
      </c>
      <c r="E16" s="175" t="n">
        <v>21</v>
      </c>
      <c r="F16" s="102" t="inlineStr">
        <is>
          <t>IMME duty band — BLR-080, nominal 80 kW LTHW condensing duty</t>
        </is>
      </c>
      <c r="G16" s="176" t="n">
        <v>4447.723387292414</v>
      </c>
      <c r="H16" s="102" t="inlineStr">
        <is>
          <t>Boilers</t>
        </is>
      </c>
      <c r="I16" s="102" t="n"/>
      <c r="J16" s="102" t="inlineStr">
        <is>
          <t>STANDARD</t>
        </is>
      </c>
      <c r="K16" t="inlineStr">
        <is>
          <t>ACTIVE</t>
        </is>
      </c>
      <c r="L16" s="174" t="inlineStr">
        <is>
          <t>BC-0001</t>
        </is>
      </c>
    </row>
    <row r="17">
      <c r="A17" s="174" t="inlineStr">
        <is>
          <t>QSOR-0000016</t>
        </is>
      </c>
      <c r="B17" s="174" t="inlineStr">
        <is>
          <t>DISC-MECH</t>
        </is>
      </c>
      <c r="C17" s="174" t="inlineStr">
        <is>
          <t>CAT-0002</t>
        </is>
      </c>
      <c r="D17" s="174" t="inlineStr">
        <is>
          <t>SUB-0003</t>
        </is>
      </c>
      <c r="E17" s="175" t="n">
        <v>22</v>
      </c>
      <c r="F17" s="102" t="inlineStr">
        <is>
          <t>IMME duty band — BLR-100, nominal 100 kW LTHW condensing duty</t>
        </is>
      </c>
      <c r="G17" s="176" t="n">
        <v>5081.230262291556</v>
      </c>
      <c r="H17" s="102" t="inlineStr">
        <is>
          <t>Boilers</t>
        </is>
      </c>
      <c r="I17" s="102" t="n"/>
      <c r="J17" s="102" t="inlineStr">
        <is>
          <t>STANDARD</t>
        </is>
      </c>
      <c r="K17" t="inlineStr">
        <is>
          <t>ACTIVE</t>
        </is>
      </c>
      <c r="L17" s="174" t="inlineStr">
        <is>
          <t>BC-0001</t>
        </is>
      </c>
    </row>
    <row r="18">
      <c r="A18" s="174" t="inlineStr">
        <is>
          <t>QSOR-0000017</t>
        </is>
      </c>
      <c r="B18" s="174" t="inlineStr">
        <is>
          <t>DISC-MECH</t>
        </is>
      </c>
      <c r="C18" s="174" t="inlineStr">
        <is>
          <t>CAT-0002</t>
        </is>
      </c>
      <c r="D18" s="174" t="inlineStr">
        <is>
          <t>SUB-0003</t>
        </is>
      </c>
      <c r="E18" s="175" t="n">
        <v>23</v>
      </c>
      <c r="F18" s="102" t="inlineStr">
        <is>
          <t>IMME duty band — BLR-120, nominal 120 kW LTHW condensing duty</t>
        </is>
      </c>
      <c r="G18" s="176" t="n">
        <v>5751.106665442906</v>
      </c>
      <c r="H18" s="102" t="inlineStr">
        <is>
          <t>Boilers</t>
        </is>
      </c>
      <c r="I18" s="102" t="n"/>
      <c r="J18" s="102" t="inlineStr">
        <is>
          <t>STANDARD</t>
        </is>
      </c>
      <c r="K18" t="inlineStr">
        <is>
          <t>ACTIVE</t>
        </is>
      </c>
      <c r="L18" s="174" t="inlineStr">
        <is>
          <t>BC-0001</t>
        </is>
      </c>
    </row>
    <row r="19">
      <c r="A19" s="174" t="inlineStr">
        <is>
          <t>QSOR-0000018</t>
        </is>
      </c>
      <c r="B19" s="174" t="inlineStr">
        <is>
          <t>DISC-MECH</t>
        </is>
      </c>
      <c r="C19" s="174" t="inlineStr">
        <is>
          <t>CAT-0002</t>
        </is>
      </c>
      <c r="D19" s="174" t="inlineStr">
        <is>
          <t>SUB-0003</t>
        </is>
      </c>
      <c r="E19" s="175" t="n">
        <v>24</v>
      </c>
      <c r="F19" s="102" t="inlineStr">
        <is>
          <t>IMME duty band — BLR-150, nominal 150 kW LTHW condensing duty</t>
        </is>
      </c>
      <c r="G19" s="176" t="n">
        <v>6448.380656895486</v>
      </c>
      <c r="H19" s="102" t="inlineStr">
        <is>
          <t>Boilers</t>
        </is>
      </c>
      <c r="I19" s="102" t="n"/>
      <c r="J19" s="102" t="inlineStr">
        <is>
          <t>STANDARD</t>
        </is>
      </c>
      <c r="K19" t="inlineStr">
        <is>
          <t>ACTIVE</t>
        </is>
      </c>
      <c r="L19" s="174" t="inlineStr">
        <is>
          <t>BC-0001</t>
        </is>
      </c>
    </row>
    <row r="20">
      <c r="A20" s="174" t="inlineStr">
        <is>
          <t>QSOR-0000019</t>
        </is>
      </c>
      <c r="B20" s="174" t="inlineStr">
        <is>
          <t>DISC-MECH</t>
        </is>
      </c>
      <c r="C20" s="174" t="inlineStr">
        <is>
          <t>CAT-0002</t>
        </is>
      </c>
      <c r="D20" s="174" t="inlineStr">
        <is>
          <t>SUB-0003</t>
        </is>
      </c>
      <c r="E20" s="175" t="n">
        <v>25</v>
      </c>
      <c r="F20" s="102" t="inlineStr">
        <is>
          <t>IMME duty band — BLR-250, nominal 250 kW LTHW condensing duty</t>
        </is>
      </c>
      <c r="G20" s="176" t="n">
        <v>10206.9103248562</v>
      </c>
      <c r="H20" s="102" t="inlineStr">
        <is>
          <t>Boilers</t>
        </is>
      </c>
      <c r="I20" s="102" t="n"/>
      <c r="J20" s="102" t="inlineStr">
        <is>
          <t>STANDARD</t>
        </is>
      </c>
      <c r="K20" t="inlineStr">
        <is>
          <t>ACTIVE</t>
        </is>
      </c>
      <c r="L20" s="174" t="inlineStr">
        <is>
          <t>BC-0001</t>
        </is>
      </c>
    </row>
    <row r="21">
      <c r="A21" s="174" t="inlineStr">
        <is>
          <t>QSOR-0000020</t>
        </is>
      </c>
      <c r="B21" s="174" t="inlineStr">
        <is>
          <t>DISC-MECH</t>
        </is>
      </c>
      <c r="C21" s="174" t="inlineStr">
        <is>
          <t>CAT-0002</t>
        </is>
      </c>
      <c r="D21" s="174" t="inlineStr">
        <is>
          <t>SUB-0003</t>
        </is>
      </c>
      <c r="E21" s="175" t="n">
        <v>26</v>
      </c>
      <c r="F21" s="102" t="inlineStr">
        <is>
          <t>IMME duty band — BLR-500, nominal 500 kW LTHW condensing duty</t>
        </is>
      </c>
      <c r="G21" s="176" t="n">
        <v>19732.51067533758</v>
      </c>
      <c r="H21" s="102" t="inlineStr">
        <is>
          <t>Boilers</t>
        </is>
      </c>
      <c r="I21" s="102" t="n"/>
      <c r="J21" s="102" t="inlineStr">
        <is>
          <t>STANDARD</t>
        </is>
      </c>
      <c r="K21" t="inlineStr">
        <is>
          <t>ACTIVE</t>
        </is>
      </c>
      <c r="L21" s="174" t="inlineStr">
        <is>
          <t>BC-0001</t>
        </is>
      </c>
    </row>
    <row r="22">
      <c r="A22" s="174" t="inlineStr">
        <is>
          <t>QSOR-0000021</t>
        </is>
      </c>
      <c r="B22" s="174" t="inlineStr">
        <is>
          <t>DISC-MECH</t>
        </is>
      </c>
      <c r="C22" s="174" t="inlineStr">
        <is>
          <t>CAT-0003</t>
        </is>
      </c>
      <c r="D22" s="174" t="inlineStr">
        <is>
          <t>SUB-0004</t>
        </is>
      </c>
      <c r="E22" s="175" t="n">
        <v>29</v>
      </c>
      <c r="F22" s="102" t="inlineStr">
        <is>
          <t>IMME size/duty mark — FLU-100, nominal 100mm commercial boiler flue interface</t>
        </is>
      </c>
      <c r="G22" s="176" t="n">
        <v>381.9627883813753</v>
      </c>
      <c r="H22" s="102" t="inlineStr">
        <is>
          <t>Boilers</t>
        </is>
      </c>
      <c r="I22" s="102" t="n"/>
      <c r="J22" s="102" t="inlineStr">
        <is>
          <t>STANDARD</t>
        </is>
      </c>
      <c r="K22" t="inlineStr">
        <is>
          <t>ACTIVE</t>
        </is>
      </c>
      <c r="L22" s="174" t="inlineStr">
        <is>
          <t>BC-0001</t>
        </is>
      </c>
    </row>
    <row r="23">
      <c r="A23" s="174" t="inlineStr">
        <is>
          <t>QSOR-0000022</t>
        </is>
      </c>
      <c r="B23" s="174" t="inlineStr">
        <is>
          <t>DISC-MECH</t>
        </is>
      </c>
      <c r="C23" s="174" t="inlineStr">
        <is>
          <t>CAT-0003</t>
        </is>
      </c>
      <c r="D23" s="174" t="inlineStr">
        <is>
          <t>SUB-0004</t>
        </is>
      </c>
      <c r="E23" s="175" t="n">
        <v>30</v>
      </c>
      <c r="F23" s="102" t="inlineStr">
        <is>
          <t>IMME size/duty mark — FLU-150, nominal 150mm commercial boiler flue interface</t>
        </is>
      </c>
      <c r="G23" s="176" t="n">
        <v>590.6345685075903</v>
      </c>
      <c r="H23" s="102" t="inlineStr">
        <is>
          <t>Boilers</t>
        </is>
      </c>
      <c r="I23" s="102" t="n"/>
      <c r="J23" s="102" t="inlineStr">
        <is>
          <t>STANDARD</t>
        </is>
      </c>
      <c r="K23" t="inlineStr">
        <is>
          <t>ACTIVE</t>
        </is>
      </c>
      <c r="L23" s="174" t="inlineStr">
        <is>
          <t>BC-0001</t>
        </is>
      </c>
    </row>
    <row r="24">
      <c r="A24" s="174" t="inlineStr">
        <is>
          <t>QSOR-0000023</t>
        </is>
      </c>
      <c r="B24" s="174" t="inlineStr">
        <is>
          <t>DISC-MECH</t>
        </is>
      </c>
      <c r="C24" s="174" t="inlineStr">
        <is>
          <t>CAT-0003</t>
        </is>
      </c>
      <c r="D24" s="174" t="inlineStr">
        <is>
          <t>SUB-0004</t>
        </is>
      </c>
      <c r="E24" s="175" t="n">
        <v>31</v>
      </c>
      <c r="F24" s="102" t="inlineStr">
        <is>
          <t>IMME size/duty mark — FLU-200, nominal 200mm commercial boiler flue interface</t>
        </is>
      </c>
      <c r="G24" s="176" t="n">
        <v>817.4514968282367</v>
      </c>
      <c r="H24" s="102" t="inlineStr">
        <is>
          <t>Boilers</t>
        </is>
      </c>
      <c r="I24" s="102" t="n"/>
      <c r="J24" s="102" t="inlineStr">
        <is>
          <t>STANDARD</t>
        </is>
      </c>
      <c r="K24" t="inlineStr">
        <is>
          <t>ACTIVE</t>
        </is>
      </c>
      <c r="L24" s="174" t="inlineStr">
        <is>
          <t>BC-0001</t>
        </is>
      </c>
    </row>
    <row r="25">
      <c r="A25" s="174" t="inlineStr">
        <is>
          <t>QSOR-0000024</t>
        </is>
      </c>
      <c r="B25" s="174" t="inlineStr">
        <is>
          <t>DISC-MECH</t>
        </is>
      </c>
      <c r="C25" s="174" t="inlineStr">
        <is>
          <t>CAT-0003</t>
        </is>
      </c>
      <c r="D25" s="174" t="inlineStr">
        <is>
          <t>SUB-0004</t>
        </is>
      </c>
      <c r="E25" s="175" t="n">
        <v>32</v>
      </c>
      <c r="F25" s="102" t="inlineStr">
        <is>
          <t>IMME size/duty mark — FLU-250, nominal 250mm commercial boiler flue interface</t>
        </is>
      </c>
      <c r="G25" s="176" t="n">
        <v>1134.995345977075</v>
      </c>
      <c r="H25" s="102" t="inlineStr">
        <is>
          <t>Boilers</t>
        </is>
      </c>
      <c r="I25" s="102" t="n"/>
      <c r="J25" s="102" t="inlineStr">
        <is>
          <t>STANDARD</t>
        </is>
      </c>
      <c r="K25" t="inlineStr">
        <is>
          <t>ACTIVE</t>
        </is>
      </c>
      <c r="L25" s="174" t="inlineStr">
        <is>
          <t>BC-0001</t>
        </is>
      </c>
    </row>
    <row r="26">
      <c r="A26" s="174" t="inlineStr">
        <is>
          <t>QSOR-0000025</t>
        </is>
      </c>
      <c r="B26" s="174" t="inlineStr">
        <is>
          <t>DISC-MECH</t>
        </is>
      </c>
      <c r="C26" s="174" t="inlineStr">
        <is>
          <t>CAT-0003</t>
        </is>
      </c>
      <c r="D26" s="174" t="inlineStr">
        <is>
          <t>SUB-0004</t>
        </is>
      </c>
      <c r="E26" s="175" t="n">
        <v>33</v>
      </c>
      <c r="F26" s="102" t="inlineStr">
        <is>
          <t>IMME size/duty mark — FLU-300, nominal 300mm commercial boiler flue interface</t>
        </is>
      </c>
      <c r="G26" s="176" t="n">
        <v>1497.902687753284</v>
      </c>
      <c r="H26" s="102" t="inlineStr">
        <is>
          <t>Boilers</t>
        </is>
      </c>
      <c r="I26" s="102" t="n"/>
      <c r="J26" s="102" t="inlineStr">
        <is>
          <t>STANDARD</t>
        </is>
      </c>
      <c r="K26" t="inlineStr">
        <is>
          <t>ACTIVE</t>
        </is>
      </c>
      <c r="L26" s="174" t="inlineStr">
        <is>
          <t>BC-0001</t>
        </is>
      </c>
    </row>
    <row r="27">
      <c r="A27" s="174" t="inlineStr">
        <is>
          <t>QSOR-0000026</t>
        </is>
      </c>
      <c r="B27" s="174" t="inlineStr">
        <is>
          <t>DISC-MECH</t>
        </is>
      </c>
      <c r="C27" s="174" t="inlineStr">
        <is>
          <t>CAT-0004</t>
        </is>
      </c>
      <c r="D27" s="174" t="inlineStr">
        <is>
          <t>SUB-0005</t>
        </is>
      </c>
      <c r="E27" s="175" t="n">
        <v>36</v>
      </c>
      <c r="F27" s="102" t="inlineStr">
        <is>
          <t>IMME duty band — BLC-02, nominal 2-boiler cascade control class</t>
        </is>
      </c>
      <c r="G27" s="176" t="n">
        <v>590.6117373538845</v>
      </c>
      <c r="H27" s="102" t="inlineStr">
        <is>
          <t>Boilers</t>
        </is>
      </c>
      <c r="I27" s="102" t="n"/>
      <c r="J27" s="102" t="inlineStr">
        <is>
          <t>STANDARD</t>
        </is>
      </c>
      <c r="K27" t="inlineStr">
        <is>
          <t>ACTIVE</t>
        </is>
      </c>
      <c r="L27" s="174" t="inlineStr">
        <is>
          <t>BC-0001</t>
        </is>
      </c>
    </row>
    <row r="28">
      <c r="A28" s="174" t="inlineStr">
        <is>
          <t>QSOR-0000027</t>
        </is>
      </c>
      <c r="B28" s="174" t="inlineStr">
        <is>
          <t>DISC-MECH</t>
        </is>
      </c>
      <c r="C28" s="174" t="inlineStr">
        <is>
          <t>CAT-0004</t>
        </is>
      </c>
      <c r="D28" s="174" t="inlineStr">
        <is>
          <t>SUB-0005</t>
        </is>
      </c>
      <c r="E28" s="175" t="n">
        <v>37</v>
      </c>
      <c r="F28" s="102" t="inlineStr">
        <is>
          <t>IMME duty band — BLC-04, nominal 4-boiler cascade control class</t>
        </is>
      </c>
      <c r="G28" s="176" t="n">
        <v>998.8669337885856</v>
      </c>
      <c r="H28" s="102" t="inlineStr">
        <is>
          <t>Boilers</t>
        </is>
      </c>
      <c r="I28" s="102" t="n"/>
      <c r="J28" s="102" t="inlineStr">
        <is>
          <t>STANDARD</t>
        </is>
      </c>
      <c r="K28" t="inlineStr">
        <is>
          <t>ACTIVE</t>
        </is>
      </c>
      <c r="L28" s="174" t="inlineStr">
        <is>
          <t>BC-0001</t>
        </is>
      </c>
    </row>
    <row r="29">
      <c r="A29" s="174" t="inlineStr">
        <is>
          <t>QSOR-0000028</t>
        </is>
      </c>
      <c r="B29" s="174" t="inlineStr">
        <is>
          <t>DISC-MECH</t>
        </is>
      </c>
      <c r="C29" s="174" t="inlineStr">
        <is>
          <t>CAT-0004</t>
        </is>
      </c>
      <c r="D29" s="174" t="inlineStr">
        <is>
          <t>SUB-0005</t>
        </is>
      </c>
      <c r="E29" s="175" t="n">
        <v>38</v>
      </c>
      <c r="F29" s="102" t="inlineStr">
        <is>
          <t>IMME duty band — BLC-08, nominal 8-boiler cascade control class</t>
        </is>
      </c>
      <c r="G29" s="176" t="n">
        <v>1588.568689723077</v>
      </c>
      <c r="H29" s="102" t="inlineStr">
        <is>
          <t>Boilers</t>
        </is>
      </c>
      <c r="I29" s="102" t="n"/>
      <c r="J29" s="102" t="inlineStr">
        <is>
          <t>STANDARD</t>
        </is>
      </c>
      <c r="K29" t="inlineStr">
        <is>
          <t>ACTIVE</t>
        </is>
      </c>
      <c r="L29" s="174" t="inlineStr">
        <is>
          <t>BC-0001</t>
        </is>
      </c>
    </row>
    <row r="30">
      <c r="A30" s="174" t="inlineStr">
        <is>
          <t>QSOR-0000029</t>
        </is>
      </c>
      <c r="B30" s="174" t="inlineStr">
        <is>
          <t>DISC-MECH</t>
        </is>
      </c>
      <c r="C30" s="174" t="inlineStr">
        <is>
          <t>CAT-0004</t>
        </is>
      </c>
      <c r="D30" s="174" t="inlineStr">
        <is>
          <t>SUB-0006</t>
        </is>
      </c>
      <c r="E30" s="175" t="n">
        <v>40</v>
      </c>
      <c r="F30" s="102" t="inlineStr">
        <is>
          <t>IMME component class (small condensate neutralisation package)</t>
        </is>
      </c>
      <c r="G30" s="176" t="n">
        <v>318.4053765163002</v>
      </c>
      <c r="H30" s="102" t="inlineStr">
        <is>
          <t>Boilers</t>
        </is>
      </c>
      <c r="I30" s="102" t="n"/>
      <c r="J30" s="102" t="inlineStr">
        <is>
          <t>STANDARD</t>
        </is>
      </c>
      <c r="K30" t="inlineStr">
        <is>
          <t>ACTIVE</t>
        </is>
      </c>
      <c r="L30" s="174" t="inlineStr">
        <is>
          <t>BC-0001</t>
        </is>
      </c>
    </row>
    <row r="31">
      <c r="A31" s="174" t="inlineStr">
        <is>
          <t>QSOR-0000030</t>
        </is>
      </c>
      <c r="B31" s="174" t="inlineStr">
        <is>
          <t>DISC-MECH</t>
        </is>
      </c>
      <c r="C31" s="174" t="inlineStr">
        <is>
          <t>CAT-0004</t>
        </is>
      </c>
      <c r="D31" s="174" t="inlineStr">
        <is>
          <t>SUB-0006</t>
        </is>
      </c>
      <c r="E31" s="175" t="n">
        <v>41</v>
      </c>
      <c r="F31" s="102" t="inlineStr">
        <is>
          <t>IMME component class (large condensate neutralisation package)</t>
        </is>
      </c>
      <c r="G31" s="176" t="n">
        <v>590.5441862807843</v>
      </c>
      <c r="H31" s="102" t="inlineStr">
        <is>
          <t>Boilers</t>
        </is>
      </c>
      <c r="I31" s="102" t="n"/>
      <c r="J31" s="102" t="inlineStr">
        <is>
          <t>STANDARD</t>
        </is>
      </c>
      <c r="K31" t="inlineStr">
        <is>
          <t>ACTIVE</t>
        </is>
      </c>
      <c r="L31" s="174" t="inlineStr">
        <is>
          <t>BC-0001</t>
        </is>
      </c>
    </row>
    <row r="32">
      <c r="A32" s="174" t="inlineStr">
        <is>
          <t>QSOR-0000031</t>
        </is>
      </c>
      <c r="B32" s="174" t="inlineStr">
        <is>
          <t>DISC-MECH</t>
        </is>
      </c>
      <c r="C32" s="174" t="inlineStr">
        <is>
          <t>CAT-0004</t>
        </is>
      </c>
      <c r="D32" s="174" t="inlineStr">
        <is>
          <t>SUB-0006</t>
        </is>
      </c>
      <c r="E32" s="175" t="n">
        <v>42</v>
      </c>
      <c r="F32" s="102" t="inlineStr">
        <is>
          <t>IMME component class (commercial boiler safety accessory set)</t>
        </is>
      </c>
      <c r="G32" s="176" t="n">
        <v>635.9005929302256</v>
      </c>
      <c r="H32" s="102" t="inlineStr">
        <is>
          <t>Boilers</t>
        </is>
      </c>
      <c r="I32" s="102" t="n"/>
      <c r="J32" s="102" t="inlineStr">
        <is>
          <t>STANDARD</t>
        </is>
      </c>
      <c r="K32" t="inlineStr">
        <is>
          <t>ACTIVE</t>
        </is>
      </c>
      <c r="L32" s="174" t="inlineStr">
        <is>
          <t>BC-0001</t>
        </is>
      </c>
    </row>
    <row r="33">
      <c r="A33" s="174" t="inlineStr">
        <is>
          <t>QSOR-0000032</t>
        </is>
      </c>
      <c r="B33" s="174" t="inlineStr">
        <is>
          <t>DISC-MECH</t>
        </is>
      </c>
      <c r="C33" s="174" t="inlineStr">
        <is>
          <t>CAT-0004</t>
        </is>
      </c>
      <c r="D33" s="174" t="inlineStr">
        <is>
          <t>SUB-0006</t>
        </is>
      </c>
      <c r="E33" s="175" t="n">
        <v>43</v>
      </c>
      <c r="F33" s="102" t="inlineStr">
        <is>
          <t>IMME component class (large boiler safety accessory set)</t>
        </is>
      </c>
      <c r="G33" s="176" t="n">
        <v>998.7522888895063</v>
      </c>
      <c r="H33" s="102" t="inlineStr">
        <is>
          <t>Boilers</t>
        </is>
      </c>
      <c r="I33" s="102" t="n"/>
      <c r="J33" s="102" t="inlineStr">
        <is>
          <t>STANDARD</t>
        </is>
      </c>
      <c r="K33" t="inlineStr">
        <is>
          <t>ACTIVE</t>
        </is>
      </c>
      <c r="L33" s="174" t="inlineStr">
        <is>
          <t>BC-0001</t>
        </is>
      </c>
    </row>
    <row r="34">
      <c r="A34" s="174" t="inlineStr">
        <is>
          <t>QSOR-0000033</t>
        </is>
      </c>
      <c r="B34" s="174" t="inlineStr">
        <is>
          <t>DISC-MECH</t>
        </is>
      </c>
      <c r="C34" s="174" t="inlineStr">
        <is>
          <t>CAT-0005</t>
        </is>
      </c>
      <c r="D34" s="174" t="inlineStr">
        <is>
          <t>SUB-0007</t>
        </is>
      </c>
      <c r="E34" s="175" t="n">
        <v>46</v>
      </c>
      <c r="F34" s="102" t="inlineStr">
        <is>
          <t>IMME size/duty mark — IMME volume class P-25, circa 2.5 m³</t>
        </is>
      </c>
      <c r="G34" s="176" t="n">
        <v>4182.841806202091</v>
      </c>
      <c r="H34" s="102" t="inlineStr">
        <is>
          <t>Pumps &amp; Booster Sets</t>
        </is>
      </c>
      <c r="I34" s="102" t="n"/>
      <c r="J34" s="102" t="inlineStr">
        <is>
          <t>STANDARD</t>
        </is>
      </c>
      <c r="K34" t="inlineStr">
        <is>
          <t>ACTIVE</t>
        </is>
      </c>
      <c r="L34" s="174" t="inlineStr">
        <is>
          <t>BC-0002</t>
        </is>
      </c>
    </row>
    <row r="35">
      <c r="A35" s="174" t="inlineStr">
        <is>
          <t>QSOR-0000034</t>
        </is>
      </c>
      <c r="B35" s="174" t="inlineStr">
        <is>
          <t>DISC-MECH</t>
        </is>
      </c>
      <c r="C35" s="174" t="inlineStr">
        <is>
          <t>CAT-0005</t>
        </is>
      </c>
      <c r="D35" s="174" t="inlineStr">
        <is>
          <t>SUB-0007</t>
        </is>
      </c>
      <c r="E35" s="175" t="n">
        <v>47</v>
      </c>
      <c r="F35" s="102" t="inlineStr">
        <is>
          <t>IMME size/duty mark — IMME volume class P-65/215, circa 6.5–21.5 m³</t>
        </is>
      </c>
      <c r="G35" s="176" t="n">
        <v>7416.411864994942</v>
      </c>
      <c r="H35" s="102" t="inlineStr">
        <is>
          <t>Pumps &amp; Booster Sets</t>
        </is>
      </c>
      <c r="I35" s="102" t="n"/>
      <c r="J35" s="102" t="inlineStr">
        <is>
          <t>STANDARD</t>
        </is>
      </c>
      <c r="K35" t="inlineStr">
        <is>
          <t>ACTIVE</t>
        </is>
      </c>
      <c r="L35" s="174" t="inlineStr">
        <is>
          <t>BC-0002</t>
        </is>
      </c>
    </row>
    <row r="36">
      <c r="A36" s="174" t="inlineStr">
        <is>
          <t>QSOR-0000035</t>
        </is>
      </c>
      <c r="B36" s="174" t="inlineStr">
        <is>
          <t>DISC-MECH</t>
        </is>
      </c>
      <c r="C36" s="174" t="inlineStr">
        <is>
          <t>CAT-0005</t>
        </is>
      </c>
      <c r="D36" s="174" t="inlineStr">
        <is>
          <t>SUB-0007</t>
        </is>
      </c>
      <c r="E36" s="175" t="n">
        <v>48</v>
      </c>
      <c r="F36" s="102" t="inlineStr">
        <is>
          <t>IMME size/duty mark — IMME volume class P-270, circa 27.0 m³</t>
        </is>
      </c>
      <c r="G36" s="176" t="n">
        <v>8309.002639203651</v>
      </c>
      <c r="H36" s="102" t="inlineStr">
        <is>
          <t>Pumps &amp; Booster Sets</t>
        </is>
      </c>
      <c r="I36" s="102" t="n"/>
      <c r="J36" s="102" t="inlineStr">
        <is>
          <t>STANDARD</t>
        </is>
      </c>
      <c r="K36" t="inlineStr">
        <is>
          <t>ACTIVE</t>
        </is>
      </c>
      <c r="L36" s="174" t="inlineStr">
        <is>
          <t>BC-0002</t>
        </is>
      </c>
    </row>
    <row r="37">
      <c r="A37" s="174" t="inlineStr">
        <is>
          <t>QSOR-0000036</t>
        </is>
      </c>
      <c r="B37" s="174" t="inlineStr">
        <is>
          <t>DISC-MECH</t>
        </is>
      </c>
      <c r="C37" s="174" t="inlineStr">
        <is>
          <t>CAT-0006</t>
        </is>
      </c>
      <c r="D37" s="174" t="inlineStr">
        <is>
          <t>SUB-0008</t>
        </is>
      </c>
      <c r="E37" s="175" t="n">
        <v>51</v>
      </c>
      <c r="F37" s="102" t="inlineStr">
        <is>
          <t>IMME duty band — CIR-S-01, nominal DN32 low commercial circulation duty</t>
        </is>
      </c>
      <c r="G37" s="176" t="n">
        <v>699.6901470742612</v>
      </c>
      <c r="H37" s="102" t="inlineStr">
        <is>
          <t>Pumps &amp; Booster Sets</t>
        </is>
      </c>
      <c r="I37" s="102" t="n"/>
      <c r="J37" s="102" t="inlineStr">
        <is>
          <t>STANDARD</t>
        </is>
      </c>
      <c r="K37" t="inlineStr">
        <is>
          <t>ACTIVE</t>
        </is>
      </c>
      <c r="L37" s="174" t="inlineStr">
        <is>
          <t>BC-0002</t>
        </is>
      </c>
    </row>
    <row r="38">
      <c r="A38" s="174" t="inlineStr">
        <is>
          <t>QSOR-0000037</t>
        </is>
      </c>
      <c r="B38" s="174" t="inlineStr">
        <is>
          <t>DISC-MECH</t>
        </is>
      </c>
      <c r="C38" s="174" t="inlineStr">
        <is>
          <t>CAT-0006</t>
        </is>
      </c>
      <c r="D38" s="174" t="inlineStr">
        <is>
          <t>SUB-0008</t>
        </is>
      </c>
      <c r="E38" s="175" t="n">
        <v>52</v>
      </c>
      <c r="F38" s="102" t="inlineStr">
        <is>
          <t>IMME duty band — CIR-S-02, nominal DN40 medium commercial circulation duty</t>
        </is>
      </c>
      <c r="G38" s="176" t="n">
        <v>1577.376547039251</v>
      </c>
      <c r="H38" s="102" t="inlineStr">
        <is>
          <t>Pumps &amp; Booster Sets</t>
        </is>
      </c>
      <c r="I38" s="102" t="n"/>
      <c r="J38" s="102" t="inlineStr">
        <is>
          <t>STANDARD</t>
        </is>
      </c>
      <c r="K38" t="inlineStr">
        <is>
          <t>ACTIVE</t>
        </is>
      </c>
      <c r="L38" s="174" t="inlineStr">
        <is>
          <t>BC-0002</t>
        </is>
      </c>
    </row>
    <row r="39">
      <c r="A39" s="174" t="inlineStr">
        <is>
          <t>QSOR-0000038</t>
        </is>
      </c>
      <c r="B39" s="174" t="inlineStr">
        <is>
          <t>DISC-MECH</t>
        </is>
      </c>
      <c r="C39" s="174" t="inlineStr">
        <is>
          <t>CAT-0006</t>
        </is>
      </c>
      <c r="D39" s="174" t="inlineStr">
        <is>
          <t>SUB-0008</t>
        </is>
      </c>
      <c r="E39" s="175" t="n">
        <v>53</v>
      </c>
      <c r="F39" s="102" t="inlineStr">
        <is>
          <t>IMME duty band — CIR-S-03, nominal DN50 medium-high commercial circulation duty</t>
        </is>
      </c>
      <c r="G39" s="176" t="n">
        <v>2579.341699525001</v>
      </c>
      <c r="H39" s="102" t="inlineStr">
        <is>
          <t>Pumps &amp; Booster Sets</t>
        </is>
      </c>
      <c r="I39" s="102" t="n"/>
      <c r="J39" s="102" t="inlineStr">
        <is>
          <t>STANDARD</t>
        </is>
      </c>
      <c r="K39" t="inlineStr">
        <is>
          <t>ACTIVE</t>
        </is>
      </c>
      <c r="L39" s="174" t="inlineStr">
        <is>
          <t>BC-0002</t>
        </is>
      </c>
    </row>
    <row r="40">
      <c r="A40" s="174" t="inlineStr">
        <is>
          <t>QSOR-0000039</t>
        </is>
      </c>
      <c r="B40" s="174" t="inlineStr">
        <is>
          <t>DISC-MECH</t>
        </is>
      </c>
      <c r="C40" s="174" t="inlineStr">
        <is>
          <t>CAT-0006</t>
        </is>
      </c>
      <c r="D40" s="174" t="inlineStr">
        <is>
          <t>SUB-0008</t>
        </is>
      </c>
      <c r="E40" s="175" t="n">
        <v>54</v>
      </c>
      <c r="F40" s="102" t="inlineStr">
        <is>
          <t>IMME duty band — CIR-S-04, nominal DN65 high commercial circulation duty</t>
        </is>
      </c>
      <c r="G40" s="176" t="n">
        <v>3065.18841180908</v>
      </c>
      <c r="H40" s="102" t="inlineStr">
        <is>
          <t>Pumps &amp; Booster Sets</t>
        </is>
      </c>
      <c r="I40" s="102" t="n"/>
      <c r="J40" s="102" t="inlineStr">
        <is>
          <t>STANDARD</t>
        </is>
      </c>
      <c r="K40" t="inlineStr">
        <is>
          <t>ACTIVE</t>
        </is>
      </c>
      <c r="L40" s="174" t="inlineStr">
        <is>
          <t>BC-0002</t>
        </is>
      </c>
    </row>
    <row r="41">
      <c r="A41" s="174" t="inlineStr">
        <is>
          <t>QSOR-0000040</t>
        </is>
      </c>
      <c r="B41" s="174" t="inlineStr">
        <is>
          <t>DISC-MECH</t>
        </is>
      </c>
      <c r="C41" s="174" t="inlineStr">
        <is>
          <t>CAT-0006</t>
        </is>
      </c>
      <c r="D41" s="174" t="inlineStr">
        <is>
          <t>SUB-0008</t>
        </is>
      </c>
      <c r="E41" s="175" t="n">
        <v>55</v>
      </c>
      <c r="F41" s="102" t="inlineStr">
        <is>
          <t>IMME duty band — CIR-S-05, nominal DN80 extra-high commercial circulation duty</t>
        </is>
      </c>
      <c r="G41" s="176" t="n">
        <v>3723.936259543525</v>
      </c>
      <c r="H41" s="102" t="inlineStr">
        <is>
          <t>Pumps &amp; Booster Sets</t>
        </is>
      </c>
      <c r="I41" s="102" t="n"/>
      <c r="J41" s="102" t="inlineStr">
        <is>
          <t>STANDARD</t>
        </is>
      </c>
      <c r="K41" t="inlineStr">
        <is>
          <t>ACTIVE</t>
        </is>
      </c>
      <c r="L41" s="174" t="inlineStr">
        <is>
          <t>BC-0002</t>
        </is>
      </c>
    </row>
    <row r="42">
      <c r="A42" s="174" t="inlineStr">
        <is>
          <t>QSOR-0000041</t>
        </is>
      </c>
      <c r="B42" s="174" t="inlineStr">
        <is>
          <t>DISC-MECH</t>
        </is>
      </c>
      <c r="C42" s="174" t="inlineStr">
        <is>
          <t>CAT-0006</t>
        </is>
      </c>
      <c r="D42" s="174" t="inlineStr">
        <is>
          <t>SUB-0009</t>
        </is>
      </c>
      <c r="E42" s="175" t="n">
        <v>57</v>
      </c>
      <c r="F42" s="102" t="inlineStr">
        <is>
          <t>IMME duty band — CIR-T-01, nominal DN32 low twin-head circulation duty</t>
        </is>
      </c>
      <c r="G42" s="176" t="n">
        <v>1590.112839089642</v>
      </c>
      <c r="H42" s="102" t="inlineStr">
        <is>
          <t>Pumps &amp; Booster Sets</t>
        </is>
      </c>
      <c r="I42" s="102" t="n"/>
      <c r="J42" s="102" t="inlineStr">
        <is>
          <t>STANDARD</t>
        </is>
      </c>
      <c r="K42" t="inlineStr">
        <is>
          <t>ACTIVE</t>
        </is>
      </c>
      <c r="L42" s="174" t="inlineStr">
        <is>
          <t>BC-0002</t>
        </is>
      </c>
    </row>
    <row r="43">
      <c r="A43" s="174" t="inlineStr">
        <is>
          <t>QSOR-0000042</t>
        </is>
      </c>
      <c r="B43" s="174" t="inlineStr">
        <is>
          <t>DISC-MECH</t>
        </is>
      </c>
      <c r="C43" s="174" t="inlineStr">
        <is>
          <t>CAT-0006</t>
        </is>
      </c>
      <c r="D43" s="174" t="inlineStr">
        <is>
          <t>SUB-0009</t>
        </is>
      </c>
      <c r="E43" s="175" t="n">
        <v>58</v>
      </c>
      <c r="F43" s="102" t="inlineStr">
        <is>
          <t>IMME duty band — CIR-T-02, nominal DN40 medium twin-head circulation duty</t>
        </is>
      </c>
      <c r="G43" s="176" t="n">
        <v>2969.222117314787</v>
      </c>
      <c r="H43" s="102" t="inlineStr">
        <is>
          <t>Pumps &amp; Booster Sets</t>
        </is>
      </c>
      <c r="I43" s="102" t="n"/>
      <c r="J43" s="102" t="inlineStr">
        <is>
          <t>STANDARD</t>
        </is>
      </c>
      <c r="K43" t="inlineStr">
        <is>
          <t>ACTIVE</t>
        </is>
      </c>
      <c r="L43" s="174" t="inlineStr">
        <is>
          <t>BC-0002</t>
        </is>
      </c>
    </row>
    <row r="44">
      <c r="A44" s="174" t="inlineStr">
        <is>
          <t>QSOR-0000043</t>
        </is>
      </c>
      <c r="B44" s="174" t="inlineStr">
        <is>
          <t>DISC-MECH</t>
        </is>
      </c>
      <c r="C44" s="174" t="inlineStr">
        <is>
          <t>CAT-0006</t>
        </is>
      </c>
      <c r="D44" s="174" t="inlineStr">
        <is>
          <t>SUB-0009</t>
        </is>
      </c>
      <c r="E44" s="175" t="n">
        <v>59</v>
      </c>
      <c r="F44" s="102" t="inlineStr">
        <is>
          <t>IMME duty band — CIR-T-03, nominal DN50 medium-high twin-head circulation duty</t>
        </is>
      </c>
      <c r="G44" s="176" t="n">
        <v>4967.026810828333</v>
      </c>
      <c r="H44" s="102" t="inlineStr">
        <is>
          <t>Pumps &amp; Booster Sets</t>
        </is>
      </c>
      <c r="I44" s="102" t="n"/>
      <c r="J44" s="102" t="inlineStr">
        <is>
          <t>STANDARD</t>
        </is>
      </c>
      <c r="K44" t="inlineStr">
        <is>
          <t>ACTIVE</t>
        </is>
      </c>
      <c r="L44" s="174" t="inlineStr">
        <is>
          <t>BC-0002</t>
        </is>
      </c>
    </row>
    <row r="45">
      <c r="A45" s="174" t="inlineStr">
        <is>
          <t>QSOR-0000044</t>
        </is>
      </c>
      <c r="B45" s="174" t="inlineStr">
        <is>
          <t>DISC-MECH</t>
        </is>
      </c>
      <c r="C45" s="174" t="inlineStr">
        <is>
          <t>CAT-0006</t>
        </is>
      </c>
      <c r="D45" s="174" t="inlineStr">
        <is>
          <t>SUB-0009</t>
        </is>
      </c>
      <c r="E45" s="175" t="n">
        <v>60</v>
      </c>
      <c r="F45" s="102" t="inlineStr">
        <is>
          <t>IMME duty band — CIR-T-04, nominal DN65 high twin-head circulation duty</t>
        </is>
      </c>
      <c r="G45" s="176" t="n">
        <v>5947.458861856135</v>
      </c>
      <c r="H45" s="102" t="inlineStr">
        <is>
          <t>Pumps &amp; Booster Sets</t>
        </is>
      </c>
      <c r="I45" s="102" t="n"/>
      <c r="J45" s="102" t="inlineStr">
        <is>
          <t>STANDARD</t>
        </is>
      </c>
      <c r="K45" t="inlineStr">
        <is>
          <t>ACTIVE</t>
        </is>
      </c>
      <c r="L45" s="174" t="inlineStr">
        <is>
          <t>BC-0002</t>
        </is>
      </c>
    </row>
    <row r="46">
      <c r="A46" s="174" t="inlineStr">
        <is>
          <t>QSOR-0000045</t>
        </is>
      </c>
      <c r="B46" s="174" t="inlineStr">
        <is>
          <t>DISC-MECH</t>
        </is>
      </c>
      <c r="C46" s="174" t="inlineStr">
        <is>
          <t>CAT-0006</t>
        </is>
      </c>
      <c r="D46" s="174" t="inlineStr">
        <is>
          <t>SUB-0009</t>
        </is>
      </c>
      <c r="E46" s="175" t="n">
        <v>61</v>
      </c>
      <c r="F46" s="102" t="inlineStr">
        <is>
          <t>IMME duty band — CIR-T-05, nominal DN80 extra-high twin-head circulation duty</t>
        </is>
      </c>
      <c r="G46" s="176" t="n">
        <v>6818.476120904628</v>
      </c>
      <c r="H46" s="102" t="inlineStr">
        <is>
          <t>Pumps &amp; Booster Sets</t>
        </is>
      </c>
      <c r="I46" s="102" t="n"/>
      <c r="J46" s="102" t="inlineStr">
        <is>
          <t>STANDARD</t>
        </is>
      </c>
      <c r="K46" t="inlineStr">
        <is>
          <t>ACTIVE</t>
        </is>
      </c>
      <c r="L46" s="174" t="inlineStr">
        <is>
          <t>BC-0002</t>
        </is>
      </c>
    </row>
    <row r="47">
      <c r="A47" s="174" t="inlineStr">
        <is>
          <t>QSOR-0000046</t>
        </is>
      </c>
      <c r="B47" s="174" t="inlineStr">
        <is>
          <t>DISC-MECH</t>
        </is>
      </c>
      <c r="C47" s="174" t="inlineStr">
        <is>
          <t>CAT-0007</t>
        </is>
      </c>
      <c r="D47" s="174" t="inlineStr">
        <is>
          <t>SUB-0010</t>
        </is>
      </c>
      <c r="E47" s="175" t="n">
        <v>64</v>
      </c>
      <c r="F47" s="102" t="inlineStr">
        <is>
          <t>IMME duty band — INL-150, nominal 1.5 kW variable-speed commercial in-line duty</t>
        </is>
      </c>
      <c r="G47" s="176" t="n">
        <v>3140.727635391717</v>
      </c>
      <c r="H47" s="102" t="inlineStr">
        <is>
          <t>Pumps &amp; Booster Sets</t>
        </is>
      </c>
      <c r="I47" s="102" t="n"/>
      <c r="J47" s="102" t="inlineStr">
        <is>
          <t>STANDARD</t>
        </is>
      </c>
      <c r="K47" t="inlineStr">
        <is>
          <t>ACTIVE</t>
        </is>
      </c>
      <c r="L47" s="174" t="inlineStr">
        <is>
          <t>BC-0002</t>
        </is>
      </c>
    </row>
    <row r="48">
      <c r="A48" s="174" t="inlineStr">
        <is>
          <t>QSOR-0000047</t>
        </is>
      </c>
      <c r="B48" s="174" t="inlineStr">
        <is>
          <t>DISC-MECH</t>
        </is>
      </c>
      <c r="C48" s="174" t="inlineStr">
        <is>
          <t>CAT-0007</t>
        </is>
      </c>
      <c r="D48" s="174" t="inlineStr">
        <is>
          <t>SUB-0010</t>
        </is>
      </c>
      <c r="E48" s="175" t="n">
        <v>65</v>
      </c>
      <c r="F48" s="102" t="inlineStr">
        <is>
          <t>IMME duty band — INL-220, nominal 2.2 kW variable-speed commercial in-line duty</t>
        </is>
      </c>
      <c r="G48" s="176" t="n">
        <v>4215.44072381487</v>
      </c>
      <c r="H48" s="102" t="inlineStr">
        <is>
          <t>Pumps &amp; Booster Sets</t>
        </is>
      </c>
      <c r="I48" s="102" t="n"/>
      <c r="J48" s="102" t="inlineStr">
        <is>
          <t>STANDARD</t>
        </is>
      </c>
      <c r="K48" t="inlineStr">
        <is>
          <t>ACTIVE</t>
        </is>
      </c>
      <c r="L48" s="174" t="inlineStr">
        <is>
          <t>BC-0002</t>
        </is>
      </c>
    </row>
    <row r="49">
      <c r="A49" s="174" t="inlineStr">
        <is>
          <t>QSOR-0000048</t>
        </is>
      </c>
      <c r="B49" s="174" t="inlineStr">
        <is>
          <t>DISC-MECH</t>
        </is>
      </c>
      <c r="C49" s="174" t="inlineStr">
        <is>
          <t>CAT-0008</t>
        </is>
      </c>
      <c r="D49" s="174" t="inlineStr">
        <is>
          <t>SUB-0011</t>
        </is>
      </c>
      <c r="E49" s="175" t="n">
        <v>68</v>
      </c>
      <c r="F49" s="102" t="inlineStr">
        <is>
          <t>IMME duty band — ES-075, nominal 0.75 kW end-suction pump duty</t>
        </is>
      </c>
      <c r="G49" s="176" t="n">
        <v>1830.685429151643</v>
      </c>
      <c r="H49" s="102" t="inlineStr">
        <is>
          <t>Pumps &amp; Booster Sets</t>
        </is>
      </c>
      <c r="I49" s="102" t="n"/>
      <c r="J49" s="102" t="inlineStr">
        <is>
          <t>STANDARD</t>
        </is>
      </c>
      <c r="K49" t="inlineStr">
        <is>
          <t>ACTIVE</t>
        </is>
      </c>
      <c r="L49" s="174" t="inlineStr">
        <is>
          <t>BC-0002</t>
        </is>
      </c>
    </row>
    <row r="50">
      <c r="A50" s="174" t="inlineStr">
        <is>
          <t>QSOR-0000049</t>
        </is>
      </c>
      <c r="B50" s="174" t="inlineStr">
        <is>
          <t>DISC-MECH</t>
        </is>
      </c>
      <c r="C50" s="174" t="inlineStr">
        <is>
          <t>CAT-0008</t>
        </is>
      </c>
      <c r="D50" s="174" t="inlineStr">
        <is>
          <t>SUB-0011</t>
        </is>
      </c>
      <c r="E50" s="175" t="n">
        <v>69</v>
      </c>
      <c r="F50" s="102" t="inlineStr">
        <is>
          <t>IMME duty band — ES-150, nominal 1.5 kW end-suction pump duty</t>
        </is>
      </c>
      <c r="G50" s="176" t="n">
        <v>1955.609901463688</v>
      </c>
      <c r="H50" s="102" t="inlineStr">
        <is>
          <t>Pumps &amp; Booster Sets</t>
        </is>
      </c>
      <c r="I50" s="102" t="n"/>
      <c r="J50" s="102" t="inlineStr">
        <is>
          <t>STANDARD</t>
        </is>
      </c>
      <c r="K50" t="inlineStr">
        <is>
          <t>ACTIVE</t>
        </is>
      </c>
      <c r="L50" s="174" t="inlineStr">
        <is>
          <t>BC-0002</t>
        </is>
      </c>
    </row>
    <row r="51">
      <c r="A51" s="174" t="inlineStr">
        <is>
          <t>QSOR-0000050</t>
        </is>
      </c>
      <c r="B51" s="174" t="inlineStr">
        <is>
          <t>DISC-MECH</t>
        </is>
      </c>
      <c r="C51" s="174" t="inlineStr">
        <is>
          <t>CAT-0008</t>
        </is>
      </c>
      <c r="D51" s="174" t="inlineStr">
        <is>
          <t>SUB-0011</t>
        </is>
      </c>
      <c r="E51" s="175" t="n">
        <v>70</v>
      </c>
      <c r="F51" s="102" t="inlineStr">
        <is>
          <t>IMME duty band — ES-220, nominal 2.2 kW end-suction pump duty</t>
        </is>
      </c>
      <c r="G51" s="176" t="n">
        <v>2374.301718443558</v>
      </c>
      <c r="H51" s="102" t="inlineStr">
        <is>
          <t>Pumps &amp; Booster Sets</t>
        </is>
      </c>
      <c r="I51" s="102" t="n"/>
      <c r="J51" s="102" t="inlineStr">
        <is>
          <t>STANDARD</t>
        </is>
      </c>
      <c r="K51" t="inlineStr">
        <is>
          <t>ACTIVE</t>
        </is>
      </c>
      <c r="L51" s="174" t="inlineStr">
        <is>
          <t>BC-0002</t>
        </is>
      </c>
    </row>
    <row r="52">
      <c r="A52" s="174" t="inlineStr">
        <is>
          <t>QSOR-0000051</t>
        </is>
      </c>
      <c r="B52" s="174" t="inlineStr">
        <is>
          <t>DISC-MECH</t>
        </is>
      </c>
      <c r="C52" s="174" t="inlineStr">
        <is>
          <t>CAT-0008</t>
        </is>
      </c>
      <c r="D52" s="174" t="inlineStr">
        <is>
          <t>SUB-0011</t>
        </is>
      </c>
      <c r="E52" s="175" t="n">
        <v>71</v>
      </c>
      <c r="F52" s="102" t="inlineStr">
        <is>
          <t>IMME duty band — ES-550, nominal 5.5 kW end-suction pump duty</t>
        </is>
      </c>
      <c r="G52" s="176" t="n">
        <v>2901.334193918921</v>
      </c>
      <c r="H52" s="102" t="inlineStr">
        <is>
          <t>Pumps &amp; Booster Sets</t>
        </is>
      </c>
      <c r="I52" s="102" t="n"/>
      <c r="J52" s="102" t="inlineStr">
        <is>
          <t>STANDARD</t>
        </is>
      </c>
      <c r="K52" t="inlineStr">
        <is>
          <t>ACTIVE</t>
        </is>
      </c>
      <c r="L52" s="174" t="inlineStr">
        <is>
          <t>BC-0002</t>
        </is>
      </c>
    </row>
    <row r="53">
      <c r="A53" s="174" t="inlineStr">
        <is>
          <t>QSOR-0000052</t>
        </is>
      </c>
      <c r="B53" s="174" t="inlineStr">
        <is>
          <t>DISC-MECH</t>
        </is>
      </c>
      <c r="C53" s="174" t="inlineStr">
        <is>
          <t>CAT-0008</t>
        </is>
      </c>
      <c r="D53" s="174" t="inlineStr">
        <is>
          <t>SUB-0011</t>
        </is>
      </c>
      <c r="E53" s="175" t="n">
        <v>72</v>
      </c>
      <c r="F53" s="102" t="inlineStr">
        <is>
          <t>IMME duty band — ES-2200, nominal 22 kW end-suction pump duty</t>
        </is>
      </c>
      <c r="G53" s="176" t="n">
        <v>9242.097197775631</v>
      </c>
      <c r="H53" s="102" t="inlineStr">
        <is>
          <t>Pumps &amp; Booster Sets</t>
        </is>
      </c>
      <c r="I53" s="102" t="n"/>
      <c r="J53" s="102" t="inlineStr">
        <is>
          <t>STANDARD</t>
        </is>
      </c>
      <c r="K53" t="inlineStr">
        <is>
          <t>ACTIVE</t>
        </is>
      </c>
      <c r="L53" s="174" t="inlineStr">
        <is>
          <t>BC-0002</t>
        </is>
      </c>
    </row>
    <row r="54">
      <c r="A54" s="174" t="inlineStr">
        <is>
          <t>QSOR-0000053</t>
        </is>
      </c>
      <c r="B54" s="174" t="inlineStr">
        <is>
          <t>DISC-MECH</t>
        </is>
      </c>
      <c r="C54" s="174" t="inlineStr">
        <is>
          <t>CAT-0009</t>
        </is>
      </c>
      <c r="D54" s="174" t="inlineStr">
        <is>
          <t>SUB-0012</t>
        </is>
      </c>
      <c r="E54" s="175" t="n">
        <v>75</v>
      </c>
      <c r="F54" s="102" t="inlineStr">
        <is>
          <t>IMME duty band — BST-01, nominal 0.83 L/s per pump / 4.7 bar set duty</t>
        </is>
      </c>
      <c r="G54" s="176" t="n">
        <v>6143.105222031543</v>
      </c>
      <c r="H54" s="102" t="inlineStr">
        <is>
          <t>Pumps &amp; Booster Sets</t>
        </is>
      </c>
      <c r="I54" s="102" t="n"/>
      <c r="J54" s="102" t="inlineStr">
        <is>
          <t>STANDARD</t>
        </is>
      </c>
      <c r="K54" t="inlineStr">
        <is>
          <t>ACTIVE</t>
        </is>
      </c>
      <c r="L54" s="174" t="inlineStr">
        <is>
          <t>BC-0002</t>
        </is>
      </c>
    </row>
    <row r="55">
      <c r="A55" s="174" t="inlineStr">
        <is>
          <t>QSOR-0000054</t>
        </is>
      </c>
      <c r="B55" s="174" t="inlineStr">
        <is>
          <t>DISC-MECH</t>
        </is>
      </c>
      <c r="C55" s="174" t="inlineStr">
        <is>
          <t>CAT-0009</t>
        </is>
      </c>
      <c r="D55" s="174" t="inlineStr">
        <is>
          <t>SUB-0012</t>
        </is>
      </c>
      <c r="E55" s="175" t="n">
        <v>76</v>
      </c>
      <c r="F55" s="102" t="inlineStr">
        <is>
          <t>IMME duty band — BST-02, nominal 0.83 L/s per pump / 6.0 bar set duty</t>
        </is>
      </c>
      <c r="G55" s="176" t="n">
        <v>6326.820003963723</v>
      </c>
      <c r="H55" s="102" t="inlineStr">
        <is>
          <t>Pumps &amp; Booster Sets</t>
        </is>
      </c>
      <c r="I55" s="102" t="n"/>
      <c r="J55" s="102" t="inlineStr">
        <is>
          <t>STANDARD</t>
        </is>
      </c>
      <c r="K55" t="inlineStr">
        <is>
          <t>ACTIVE</t>
        </is>
      </c>
      <c r="L55" s="174" t="inlineStr">
        <is>
          <t>BC-0002</t>
        </is>
      </c>
    </row>
    <row r="56">
      <c r="A56" s="174" t="inlineStr">
        <is>
          <t>QSOR-0000055</t>
        </is>
      </c>
      <c r="B56" s="174" t="inlineStr">
        <is>
          <t>DISC-MECH</t>
        </is>
      </c>
      <c r="C56" s="174" t="inlineStr">
        <is>
          <t>CAT-0009</t>
        </is>
      </c>
      <c r="D56" s="174" t="inlineStr">
        <is>
          <t>SUB-0012</t>
        </is>
      </c>
      <c r="E56" s="175" t="n">
        <v>77</v>
      </c>
      <c r="F56" s="102" t="inlineStr">
        <is>
          <t>IMME duty band — BST-03, nominal 1.3 L/s per pump / 7.5 bar set duty</t>
        </is>
      </c>
      <c r="G56" s="176" t="n">
        <v>7096.317034545067</v>
      </c>
      <c r="H56" s="102" t="inlineStr">
        <is>
          <t>Pumps &amp; Booster Sets</t>
        </is>
      </c>
      <c r="I56" s="102" t="n"/>
      <c r="J56" s="102" t="inlineStr">
        <is>
          <t>STANDARD</t>
        </is>
      </c>
      <c r="K56" t="inlineStr">
        <is>
          <t>ACTIVE</t>
        </is>
      </c>
      <c r="L56" s="174" t="inlineStr">
        <is>
          <t>BC-0002</t>
        </is>
      </c>
    </row>
    <row r="57">
      <c r="A57" s="174" t="inlineStr">
        <is>
          <t>QSOR-0000056</t>
        </is>
      </c>
      <c r="B57" s="174" t="inlineStr">
        <is>
          <t>DISC-MECH</t>
        </is>
      </c>
      <c r="C57" s="174" t="inlineStr">
        <is>
          <t>CAT-0009</t>
        </is>
      </c>
      <c r="D57" s="174" t="inlineStr">
        <is>
          <t>SUB-0012</t>
        </is>
      </c>
      <c r="E57" s="175" t="n">
        <v>78</v>
      </c>
      <c r="F57" s="102" t="inlineStr">
        <is>
          <t>IMME duty band — BST-04, nominal 4.1 L/s per pump / 7.0 bar set duty</t>
        </is>
      </c>
      <c r="G57" s="176" t="n">
        <v>11005.2942506422</v>
      </c>
      <c r="H57" s="102" t="inlineStr">
        <is>
          <t>Pumps &amp; Booster Sets</t>
        </is>
      </c>
      <c r="I57" s="102" t="n"/>
      <c r="J57" s="102" t="inlineStr">
        <is>
          <t>STANDARD</t>
        </is>
      </c>
      <c r="K57" t="inlineStr">
        <is>
          <t>ACTIVE</t>
        </is>
      </c>
      <c r="L57" s="174" t="inlineStr">
        <is>
          <t>BC-0002</t>
        </is>
      </c>
    </row>
    <row r="58">
      <c r="A58" s="174" t="inlineStr">
        <is>
          <t>QSOR-0000057</t>
        </is>
      </c>
      <c r="B58" s="174" t="inlineStr">
        <is>
          <t>DISC-MECH</t>
        </is>
      </c>
      <c r="C58" s="174" t="inlineStr">
        <is>
          <t>CAT-0010</t>
        </is>
      </c>
      <c r="D58" s="174" t="inlineStr">
        <is>
          <t>SUB-0013</t>
        </is>
      </c>
      <c r="E58" s="175" t="n">
        <v>81</v>
      </c>
      <c r="F58" s="102" t="inlineStr">
        <is>
          <t>IMME duty band — DR-055, nominal 0.55 kW submersible drainage duty</t>
        </is>
      </c>
      <c r="G58" s="176" t="n">
        <v>894.4218004149559</v>
      </c>
      <c r="H58" s="102" t="inlineStr">
        <is>
          <t>Pumps &amp; Booster Sets</t>
        </is>
      </c>
      <c r="I58" s="102" t="n"/>
      <c r="J58" s="102" t="inlineStr">
        <is>
          <t>STANDARD</t>
        </is>
      </c>
      <c r="K58" t="inlineStr">
        <is>
          <t>ACTIVE</t>
        </is>
      </c>
      <c r="L58" s="174" t="inlineStr">
        <is>
          <t>BC-0002</t>
        </is>
      </c>
    </row>
    <row r="59">
      <c r="A59" s="174" t="inlineStr">
        <is>
          <t>QSOR-0000058</t>
        </is>
      </c>
      <c r="B59" s="174" t="inlineStr">
        <is>
          <t>DISC-MECH</t>
        </is>
      </c>
      <c r="C59" s="174" t="inlineStr">
        <is>
          <t>CAT-0010</t>
        </is>
      </c>
      <c r="D59" s="174" t="inlineStr">
        <is>
          <t>SUB-0013</t>
        </is>
      </c>
      <c r="E59" s="175" t="n">
        <v>82</v>
      </c>
      <c r="F59" s="102" t="inlineStr">
        <is>
          <t>IMME duty band — DR-075, nominal 0.75 kW submersible drainage duty</t>
        </is>
      </c>
      <c r="G59" s="176" t="n">
        <v>1235.823329988304</v>
      </c>
      <c r="H59" s="102" t="inlineStr">
        <is>
          <t>Pumps &amp; Booster Sets</t>
        </is>
      </c>
      <c r="I59" s="102" t="n"/>
      <c r="J59" s="102" t="inlineStr">
        <is>
          <t>STANDARD</t>
        </is>
      </c>
      <c r="K59" t="inlineStr">
        <is>
          <t>ACTIVE</t>
        </is>
      </c>
      <c r="L59" s="174" t="inlineStr">
        <is>
          <t>BC-0002</t>
        </is>
      </c>
    </row>
    <row r="60">
      <c r="A60" s="174" t="inlineStr">
        <is>
          <t>QSOR-0000059</t>
        </is>
      </c>
      <c r="B60" s="174" t="inlineStr">
        <is>
          <t>DISC-MECH</t>
        </is>
      </c>
      <c r="C60" s="174" t="inlineStr">
        <is>
          <t>CAT-0010</t>
        </is>
      </c>
      <c r="D60" s="174" t="inlineStr">
        <is>
          <t>SUB-0013</t>
        </is>
      </c>
      <c r="E60" s="175" t="n">
        <v>83</v>
      </c>
      <c r="F60" s="102" t="inlineStr">
        <is>
          <t>IMME duty band — DR-110, nominal 1.1 kW submersible drainage duty</t>
        </is>
      </c>
      <c r="G60" s="176" t="n">
        <v>1394.966161947698</v>
      </c>
      <c r="H60" s="102" t="inlineStr">
        <is>
          <t>Pumps &amp; Booster Sets</t>
        </is>
      </c>
      <c r="I60" s="102" t="n"/>
      <c r="J60" s="102" t="inlineStr">
        <is>
          <t>STANDARD</t>
        </is>
      </c>
      <c r="K60" t="inlineStr">
        <is>
          <t>ACTIVE</t>
        </is>
      </c>
      <c r="L60" s="174" t="inlineStr">
        <is>
          <t>BC-0002</t>
        </is>
      </c>
    </row>
    <row r="61">
      <c r="A61" s="174" t="inlineStr">
        <is>
          <t>QSOR-0000060</t>
        </is>
      </c>
      <c r="B61" s="174" t="inlineStr">
        <is>
          <t>DISC-MECH</t>
        </is>
      </c>
      <c r="C61" s="174" t="inlineStr">
        <is>
          <t>CAT-0010</t>
        </is>
      </c>
      <c r="D61" s="174" t="inlineStr">
        <is>
          <t>SUB-0013</t>
        </is>
      </c>
      <c r="E61" s="175" t="n">
        <v>84</v>
      </c>
      <c r="F61" s="102" t="inlineStr">
        <is>
          <t>IMME duty band — DR-150, nominal 1.5 kW submersible drainage duty</t>
        </is>
      </c>
      <c r="G61" s="176" t="n">
        <v>1586.115509041451</v>
      </c>
      <c r="H61" s="102" t="inlineStr">
        <is>
          <t>Pumps &amp; Booster Sets</t>
        </is>
      </c>
      <c r="I61" s="102" t="n"/>
      <c r="J61" s="102" t="inlineStr">
        <is>
          <t>STANDARD</t>
        </is>
      </c>
      <c r="K61" t="inlineStr">
        <is>
          <t>ACTIVE</t>
        </is>
      </c>
      <c r="L61" s="174" t="inlineStr">
        <is>
          <t>BC-0002</t>
        </is>
      </c>
    </row>
    <row r="62">
      <c r="A62" s="174" t="inlineStr">
        <is>
          <t>QSOR-0000061</t>
        </is>
      </c>
      <c r="B62" s="174" t="inlineStr">
        <is>
          <t>DISC-MECH</t>
        </is>
      </c>
      <c r="C62" s="174" t="inlineStr">
        <is>
          <t>CAT-0011</t>
        </is>
      </c>
      <c r="D62" s="174" t="inlineStr">
        <is>
          <t>SUB-0014</t>
        </is>
      </c>
      <c r="E62" s="175" t="n">
        <v>87</v>
      </c>
      <c r="F62" s="102" t="inlineStr">
        <is>
          <t>IMME duty band — SW-220, nominal 2.2 kW sewage/wastewater duty</t>
        </is>
      </c>
      <c r="G62" s="176" t="n">
        <v>3825.875097445046</v>
      </c>
      <c r="H62" s="102" t="inlineStr">
        <is>
          <t>Pumps &amp; Booster Sets</t>
        </is>
      </c>
      <c r="I62" s="102" t="n"/>
      <c r="J62" s="102" t="inlineStr">
        <is>
          <t>STANDARD</t>
        </is>
      </c>
      <c r="K62" t="inlineStr">
        <is>
          <t>ACTIVE</t>
        </is>
      </c>
      <c r="L62" s="174" t="inlineStr">
        <is>
          <t>BC-0002</t>
        </is>
      </c>
    </row>
    <row r="63">
      <c r="A63" s="174" t="inlineStr">
        <is>
          <t>QSOR-0000062</t>
        </is>
      </c>
      <c r="B63" s="174" t="inlineStr">
        <is>
          <t>DISC-MECH</t>
        </is>
      </c>
      <c r="C63" s="174" t="inlineStr">
        <is>
          <t>CAT-0011</t>
        </is>
      </c>
      <c r="D63" s="174" t="inlineStr">
        <is>
          <t>SUB-0014</t>
        </is>
      </c>
      <c r="E63" s="175" t="n">
        <v>88</v>
      </c>
      <c r="F63" s="102" t="inlineStr">
        <is>
          <t>IMME duty band — SW-300, nominal 3 kW sewage/wastewater duty</t>
        </is>
      </c>
      <c r="G63" s="176" t="n">
        <v>4127.328922412416</v>
      </c>
      <c r="H63" s="102" t="inlineStr">
        <is>
          <t>Pumps &amp; Booster Sets</t>
        </is>
      </c>
      <c r="I63" s="102" t="n"/>
      <c r="J63" s="102" t="inlineStr">
        <is>
          <t>STANDARD</t>
        </is>
      </c>
      <c r="K63" t="inlineStr">
        <is>
          <t>ACTIVE</t>
        </is>
      </c>
      <c r="L63" s="174" t="inlineStr">
        <is>
          <t>BC-0002</t>
        </is>
      </c>
    </row>
    <row r="64">
      <c r="A64" s="174" t="inlineStr">
        <is>
          <t>QSOR-0000063</t>
        </is>
      </c>
      <c r="B64" s="174" t="inlineStr">
        <is>
          <t>DISC-MECH</t>
        </is>
      </c>
      <c r="C64" s="174" t="inlineStr">
        <is>
          <t>CAT-0011</t>
        </is>
      </c>
      <c r="D64" s="174" t="inlineStr">
        <is>
          <t>SUB-0014</t>
        </is>
      </c>
      <c r="E64" s="175" t="n">
        <v>89</v>
      </c>
      <c r="F64" s="102" t="inlineStr">
        <is>
          <t>IMME duty band — SW-400, nominal 4 kW sewage/wastewater duty</t>
        </is>
      </c>
      <c r="G64" s="176" t="n">
        <v>4573.993502255396</v>
      </c>
      <c r="H64" s="102" t="inlineStr">
        <is>
          <t>Pumps &amp; Booster Sets</t>
        </is>
      </c>
      <c r="I64" s="102" t="n"/>
      <c r="J64" s="102" t="inlineStr">
        <is>
          <t>STANDARD</t>
        </is>
      </c>
      <c r="K64" t="inlineStr">
        <is>
          <t>ACTIVE</t>
        </is>
      </c>
      <c r="L64" s="174" t="inlineStr">
        <is>
          <t>BC-0002</t>
        </is>
      </c>
    </row>
    <row r="65">
      <c r="A65" s="174" t="inlineStr">
        <is>
          <t>QSOR-0000064</t>
        </is>
      </c>
      <c r="B65" s="174" t="inlineStr">
        <is>
          <t>DISC-MECH</t>
        </is>
      </c>
      <c r="C65" s="174" t="inlineStr">
        <is>
          <t>CAT-0011</t>
        </is>
      </c>
      <c r="D65" s="174" t="inlineStr">
        <is>
          <t>SUB-0014</t>
        </is>
      </c>
      <c r="E65" s="175" t="n">
        <v>90</v>
      </c>
      <c r="F65" s="102" t="inlineStr">
        <is>
          <t>IMME duty band — SW-550, nominal 5.5 kW sewage/wastewater duty</t>
        </is>
      </c>
      <c r="G65" s="176" t="n">
        <v>5058.943449686232</v>
      </c>
      <c r="H65" s="102" t="inlineStr">
        <is>
          <t>Pumps &amp; Booster Sets</t>
        </is>
      </c>
      <c r="I65" s="102" t="n"/>
      <c r="J65" s="102" t="inlineStr">
        <is>
          <t>STANDARD</t>
        </is>
      </c>
      <c r="K65" t="inlineStr">
        <is>
          <t>ACTIVE</t>
        </is>
      </c>
      <c r="L65" s="174" t="inlineStr">
        <is>
          <t>BC-0002</t>
        </is>
      </c>
    </row>
    <row r="66">
      <c r="A66" s="174" t="inlineStr">
        <is>
          <t>QSOR-0000065</t>
        </is>
      </c>
      <c r="B66" s="174" t="inlineStr">
        <is>
          <t>DISC-MECH</t>
        </is>
      </c>
      <c r="C66" s="174" t="inlineStr">
        <is>
          <t>CAT-0012</t>
        </is>
      </c>
      <c r="D66" s="174" t="inlineStr">
        <is>
          <t>SUB-0015</t>
        </is>
      </c>
      <c r="E66" s="175" t="n">
        <v>93</v>
      </c>
      <c r="F66" s="102" t="inlineStr">
        <is>
          <t>IMME duty band — PPR-C100, nominal 100 kW chilled-water packaged pump room</t>
        </is>
      </c>
      <c r="G66" s="176" t="n">
        <v>22681.19793124835</v>
      </c>
      <c r="H66" s="102" t="inlineStr">
        <is>
          <t>Pumps &amp; Booster Sets</t>
        </is>
      </c>
      <c r="I66" s="102" t="n"/>
      <c r="J66" s="102" t="inlineStr">
        <is>
          <t>STANDARD</t>
        </is>
      </c>
      <c r="K66" t="inlineStr">
        <is>
          <t>ACTIVE</t>
        </is>
      </c>
      <c r="L66" s="174" t="inlineStr">
        <is>
          <t>BC-0002</t>
        </is>
      </c>
    </row>
    <row r="67">
      <c r="A67" s="174" t="inlineStr">
        <is>
          <t>QSOR-0000066</t>
        </is>
      </c>
      <c r="B67" s="174" t="inlineStr">
        <is>
          <t>DISC-MECH</t>
        </is>
      </c>
      <c r="C67" s="174" t="inlineStr">
        <is>
          <t>CAT-0012</t>
        </is>
      </c>
      <c r="D67" s="174" t="inlineStr">
        <is>
          <t>SUB-0015</t>
        </is>
      </c>
      <c r="E67" s="175" t="n">
        <v>94</v>
      </c>
      <c r="F67" s="102" t="inlineStr">
        <is>
          <t>IMME duty band — PPR-C250, nominal 250 kW chilled-water packaged pump room</t>
        </is>
      </c>
      <c r="G67" s="176" t="n">
        <v>36289.37046439248</v>
      </c>
      <c r="H67" s="102" t="inlineStr">
        <is>
          <t>Pumps &amp; Booster Sets</t>
        </is>
      </c>
      <c r="I67" s="102" t="n"/>
      <c r="J67" s="102" t="inlineStr">
        <is>
          <t>STANDARD</t>
        </is>
      </c>
      <c r="K67" t="inlineStr">
        <is>
          <t>ACTIVE</t>
        </is>
      </c>
      <c r="L67" s="174" t="inlineStr">
        <is>
          <t>BC-0002</t>
        </is>
      </c>
    </row>
    <row r="68">
      <c r="A68" s="174" t="inlineStr">
        <is>
          <t>QSOR-0000067</t>
        </is>
      </c>
      <c r="B68" s="174" t="inlineStr">
        <is>
          <t>DISC-MECH</t>
        </is>
      </c>
      <c r="C68" s="174" t="inlineStr">
        <is>
          <t>CAT-0012</t>
        </is>
      </c>
      <c r="D68" s="174" t="inlineStr">
        <is>
          <t>SUB-0015</t>
        </is>
      </c>
      <c r="E68" s="175" t="n">
        <v>95</v>
      </c>
      <c r="F68" s="102" t="inlineStr">
        <is>
          <t>IMME duty band — PPR-C500, nominal 500 kW chilled-water packaged pump room</t>
        </is>
      </c>
      <c r="G68" s="176" t="n">
        <v>63505.71594338814</v>
      </c>
      <c r="H68" s="102" t="inlineStr">
        <is>
          <t>Pumps &amp; Booster Sets</t>
        </is>
      </c>
      <c r="I68" s="102" t="n"/>
      <c r="J68" s="102" t="inlineStr">
        <is>
          <t>STANDARD</t>
        </is>
      </c>
      <c r="K68" t="inlineStr">
        <is>
          <t>ACTIVE</t>
        </is>
      </c>
      <c r="L68" s="174" t="inlineStr">
        <is>
          <t>BC-0002</t>
        </is>
      </c>
    </row>
    <row r="69">
      <c r="A69" s="174" t="inlineStr">
        <is>
          <t>QSOR-0000068</t>
        </is>
      </c>
      <c r="B69" s="174" t="inlineStr">
        <is>
          <t>DISC-MECH</t>
        </is>
      </c>
      <c r="C69" s="174" t="inlineStr">
        <is>
          <t>CAT-0012</t>
        </is>
      </c>
      <c r="D69" s="174" t="inlineStr">
        <is>
          <t>SUB-0015</t>
        </is>
      </c>
      <c r="E69" s="175" t="n">
        <v>96</v>
      </c>
      <c r="F69" s="102" t="inlineStr">
        <is>
          <t>IMME duty band — PPR-C1000, nominal 1,000 kW chilled-water packaged pump room</t>
        </is>
      </c>
      <c r="G69" s="176" t="n">
        <v>108866.2913645565</v>
      </c>
      <c r="H69" s="102" t="inlineStr">
        <is>
          <t>Pumps &amp; Booster Sets</t>
        </is>
      </c>
      <c r="I69" s="102" t="n"/>
      <c r="J69" s="102" t="inlineStr">
        <is>
          <t>STANDARD</t>
        </is>
      </c>
      <c r="K69" t="inlineStr">
        <is>
          <t>ACTIVE</t>
        </is>
      </c>
      <c r="L69" s="174" t="inlineStr">
        <is>
          <t>BC-0002</t>
        </is>
      </c>
    </row>
    <row r="70">
      <c r="A70" s="174" t="inlineStr">
        <is>
          <t>QSOR-0000069</t>
        </is>
      </c>
      <c r="B70" s="174" t="inlineStr">
        <is>
          <t>DISC-MECH</t>
        </is>
      </c>
      <c r="C70" s="174" t="inlineStr">
        <is>
          <t>CAT-0012</t>
        </is>
      </c>
      <c r="D70" s="174" t="inlineStr">
        <is>
          <t>SUB-0016</t>
        </is>
      </c>
      <c r="E70" s="175" t="n">
        <v>98</v>
      </c>
      <c r="F70" s="102" t="inlineStr">
        <is>
          <t>IMME duty band — PPR-D250, nominal 250 kW condenser-water packaged pump room</t>
        </is>
      </c>
      <c r="G70" s="176" t="n">
        <v>31755.2298956821</v>
      </c>
      <c r="H70" s="102" t="inlineStr">
        <is>
          <t>Pumps &amp; Booster Sets</t>
        </is>
      </c>
      <c r="I70" s="102" t="n"/>
      <c r="J70" s="102" t="inlineStr">
        <is>
          <t>STANDARD</t>
        </is>
      </c>
      <c r="K70" t="inlineStr">
        <is>
          <t>ACTIVE</t>
        </is>
      </c>
      <c r="L70" s="174" t="inlineStr">
        <is>
          <t>BC-0002</t>
        </is>
      </c>
    </row>
    <row r="71">
      <c r="A71" s="174" t="inlineStr">
        <is>
          <t>QSOR-0000070</t>
        </is>
      </c>
      <c r="B71" s="174" t="inlineStr">
        <is>
          <t>DISC-MECH</t>
        </is>
      </c>
      <c r="C71" s="174" t="inlineStr">
        <is>
          <t>CAT-0012</t>
        </is>
      </c>
      <c r="D71" s="174" t="inlineStr">
        <is>
          <t>SUB-0016</t>
        </is>
      </c>
      <c r="E71" s="175" t="n">
        <v>99</v>
      </c>
      <c r="F71" s="102" t="inlineStr">
        <is>
          <t>IMME duty band — PPR-D500, nominal 500 kW condenser-water packaged pump room</t>
        </is>
      </c>
      <c r="G71" s="176" t="n">
        <v>54436.88694296846</v>
      </c>
      <c r="H71" s="102" t="inlineStr">
        <is>
          <t>Pumps &amp; Booster Sets</t>
        </is>
      </c>
      <c r="I71" s="102" t="n"/>
      <c r="J71" s="102" t="inlineStr">
        <is>
          <t>STANDARD</t>
        </is>
      </c>
      <c r="K71" t="inlineStr">
        <is>
          <t>ACTIVE</t>
        </is>
      </c>
      <c r="L71" s="174" t="inlineStr">
        <is>
          <t>BC-0002</t>
        </is>
      </c>
    </row>
    <row r="72">
      <c r="A72" s="174" t="inlineStr">
        <is>
          <t>QSOR-0000071</t>
        </is>
      </c>
      <c r="B72" s="174" t="inlineStr">
        <is>
          <t>DISC-MECH</t>
        </is>
      </c>
      <c r="C72" s="174" t="inlineStr">
        <is>
          <t>CAT-0012</t>
        </is>
      </c>
      <c r="D72" s="174" t="inlineStr">
        <is>
          <t>SUB-0016</t>
        </is>
      </c>
      <c r="E72" s="175" t="n">
        <v>100</v>
      </c>
      <c r="F72" s="102" t="inlineStr">
        <is>
          <t>IMME duty band — PPR-D1000, nominal 1,000 kW condenser-water packaged pump room</t>
        </is>
      </c>
      <c r="G72" s="176" t="n">
        <v>90727.53811559295</v>
      </c>
      <c r="H72" s="102" t="inlineStr">
        <is>
          <t>Pumps &amp; Booster Sets</t>
        </is>
      </c>
      <c r="I72" s="102" t="n"/>
      <c r="J72" s="102" t="inlineStr">
        <is>
          <t>STANDARD</t>
        </is>
      </c>
      <c r="K72" t="inlineStr">
        <is>
          <t>ACTIVE</t>
        </is>
      </c>
      <c r="L72" s="174" t="inlineStr">
        <is>
          <t>BC-0002</t>
        </is>
      </c>
    </row>
    <row r="73">
      <c r="A73" s="174" t="inlineStr">
        <is>
          <t>QSOR-0000072</t>
        </is>
      </c>
      <c r="B73" s="174" t="inlineStr">
        <is>
          <t>DISC-MECH</t>
        </is>
      </c>
      <c r="C73" s="174" t="inlineStr">
        <is>
          <t>CAT-0012</t>
        </is>
      </c>
      <c r="D73" s="174" t="inlineStr">
        <is>
          <t>SUB-0017</t>
        </is>
      </c>
      <c r="E73" s="175" t="n">
        <v>102</v>
      </c>
      <c r="F73" s="102" t="inlineStr">
        <is>
          <t>IMME component class (small prefabricated skid/header package)</t>
        </is>
      </c>
      <c r="G73" s="176" t="n">
        <v>9072.274149048917</v>
      </c>
      <c r="H73" s="102" t="inlineStr">
        <is>
          <t>Pumps &amp; Booster Sets</t>
        </is>
      </c>
      <c r="I73" s="102" t="n"/>
      <c r="J73" s="102" t="inlineStr">
        <is>
          <t>STANDARD</t>
        </is>
      </c>
      <c r="K73" t="inlineStr">
        <is>
          <t>ACTIVE</t>
        </is>
      </c>
      <c r="L73" s="174" t="inlineStr">
        <is>
          <t>BC-0002</t>
        </is>
      </c>
    </row>
    <row r="74">
      <c r="A74" s="174" t="inlineStr">
        <is>
          <t>QSOR-0000073</t>
        </is>
      </c>
      <c r="B74" s="174" t="inlineStr">
        <is>
          <t>DISC-MECH</t>
        </is>
      </c>
      <c r="C74" s="174" t="inlineStr">
        <is>
          <t>CAT-0012</t>
        </is>
      </c>
      <c r="D74" s="174" t="inlineStr">
        <is>
          <t>SUB-0017</t>
        </is>
      </c>
      <c r="E74" s="175" t="n">
        <v>103</v>
      </c>
      <c r="F74" s="102" t="inlineStr">
        <is>
          <t>IMME component class (medium prefabricated skid/header package)</t>
        </is>
      </c>
      <c r="G74" s="176" t="n">
        <v>18143.63824353605</v>
      </c>
      <c r="H74" s="102" t="inlineStr">
        <is>
          <t>Pumps &amp; Booster Sets</t>
        </is>
      </c>
      <c r="I74" s="102" t="n"/>
      <c r="J74" s="102" t="inlineStr">
        <is>
          <t>STANDARD</t>
        </is>
      </c>
      <c r="K74" t="inlineStr">
        <is>
          <t>ACTIVE</t>
        </is>
      </c>
      <c r="L74" s="174" t="inlineStr">
        <is>
          <t>BC-0002</t>
        </is>
      </c>
    </row>
    <row r="75">
      <c r="A75" s="174" t="inlineStr">
        <is>
          <t>QSOR-0000074</t>
        </is>
      </c>
      <c r="B75" s="174" t="inlineStr">
        <is>
          <t>DISC-MECH</t>
        </is>
      </c>
      <c r="C75" s="174" t="inlineStr">
        <is>
          <t>CAT-0012</t>
        </is>
      </c>
      <c r="D75" s="174" t="inlineStr">
        <is>
          <t>SUB-0017</t>
        </is>
      </c>
      <c r="E75" s="175" t="n">
        <v>104</v>
      </c>
      <c r="F75" s="102" t="inlineStr">
        <is>
          <t>IMME component class (large prefabricated skid/header package)</t>
        </is>
      </c>
      <c r="G75" s="176" t="n">
        <v>31750.68428015757</v>
      </c>
      <c r="H75" s="102" t="inlineStr">
        <is>
          <t>Pumps &amp; Booster Sets</t>
        </is>
      </c>
      <c r="I75" s="102" t="n"/>
      <c r="J75" s="102" t="inlineStr">
        <is>
          <t>STANDARD</t>
        </is>
      </c>
      <c r="K75" t="inlineStr">
        <is>
          <t>ACTIVE</t>
        </is>
      </c>
      <c r="L75" s="174" t="inlineStr">
        <is>
          <t>BC-0002</t>
        </is>
      </c>
    </row>
    <row r="76">
      <c r="A76" s="174" t="inlineStr">
        <is>
          <t>QSOR-0000075</t>
        </is>
      </c>
      <c r="B76" s="174" t="inlineStr">
        <is>
          <t>DISC-MECH</t>
        </is>
      </c>
      <c r="C76" s="174" t="inlineStr">
        <is>
          <t>CAT-0012</t>
        </is>
      </c>
      <c r="D76" s="174" t="inlineStr">
        <is>
          <t>SUB-0018</t>
        </is>
      </c>
      <c r="E76" s="175" t="n">
        <v>106</v>
      </c>
      <c r="F76" s="102" t="inlineStr">
        <is>
          <t>IMME component class (standard packaged pump-room control/interface)</t>
        </is>
      </c>
      <c r="G76" s="176" t="n">
        <v>4536.966050263466</v>
      </c>
      <c r="H76" s="102" t="inlineStr">
        <is>
          <t>Pumps &amp; Booster Sets</t>
        </is>
      </c>
      <c r="I76" s="102" t="n"/>
      <c r="J76" s="102" t="inlineStr">
        <is>
          <t>STANDARD</t>
        </is>
      </c>
      <c r="K76" t="inlineStr">
        <is>
          <t>ACTIVE</t>
        </is>
      </c>
      <c r="L76" s="174" t="inlineStr">
        <is>
          <t>BC-0002</t>
        </is>
      </c>
    </row>
    <row r="77">
      <c r="A77" s="174" t="inlineStr">
        <is>
          <t>QSOR-0000076</t>
        </is>
      </c>
      <c r="B77" s="174" t="inlineStr">
        <is>
          <t>DISC-MECH</t>
        </is>
      </c>
      <c r="C77" s="174" t="inlineStr">
        <is>
          <t>CAT-0012</t>
        </is>
      </c>
      <c r="D77" s="174" t="inlineStr">
        <is>
          <t>SUB-0018</t>
        </is>
      </c>
      <c r="E77" s="175" t="n">
        <v>107</v>
      </c>
      <c r="F77" s="102" t="inlineStr">
        <is>
          <t>IMME component class (redundant/networked pump-room control/interface)</t>
        </is>
      </c>
      <c r="G77" s="176" t="n">
        <v>9073.021900542868</v>
      </c>
      <c r="H77" s="102" t="inlineStr">
        <is>
          <t>Pumps &amp; Booster Sets</t>
        </is>
      </c>
      <c r="I77" s="102" t="n"/>
      <c r="J77" s="102" t="inlineStr">
        <is>
          <t>STANDARD</t>
        </is>
      </c>
      <c r="K77" t="inlineStr">
        <is>
          <t>ACTIVE</t>
        </is>
      </c>
      <c r="L77" s="174" t="inlineStr">
        <is>
          <t>BC-0002</t>
        </is>
      </c>
    </row>
    <row r="78">
      <c r="A78" s="174" t="inlineStr">
        <is>
          <t>QSOR-0000077</t>
        </is>
      </c>
      <c r="B78" s="174" t="inlineStr">
        <is>
          <t>DISC-MECH</t>
        </is>
      </c>
      <c r="C78" s="174" t="inlineStr">
        <is>
          <t>CAT-0013</t>
        </is>
      </c>
      <c r="D78" s="174" t="inlineStr">
        <is>
          <t>SUB-0019</t>
        </is>
      </c>
      <c r="E78" s="175" t="n">
        <v>110</v>
      </c>
      <c r="F78" s="102" t="inlineStr">
        <is>
          <t>IMME duty band — CHL-A050, nominal 50 kW air-cooled chiller</t>
        </is>
      </c>
      <c r="G78" s="176" t="n">
        <v>19958.8520114031</v>
      </c>
      <c r="H78" s="102" t="inlineStr">
        <is>
          <t>Chillers and Water Coolers / Towers</t>
        </is>
      </c>
      <c r="I78" s="102" t="n"/>
      <c r="J78" s="102" t="inlineStr">
        <is>
          <t>STANDARD</t>
        </is>
      </c>
      <c r="K78" t="inlineStr">
        <is>
          <t>ACTIVE</t>
        </is>
      </c>
      <c r="L78" s="174" t="inlineStr">
        <is>
          <t>BC-0003</t>
        </is>
      </c>
    </row>
    <row r="79">
      <c r="A79" s="174" t="inlineStr">
        <is>
          <t>QSOR-0000078</t>
        </is>
      </c>
      <c r="B79" s="174" t="inlineStr">
        <is>
          <t>DISC-MECH</t>
        </is>
      </c>
      <c r="C79" s="174" t="inlineStr">
        <is>
          <t>CAT-0013</t>
        </is>
      </c>
      <c r="D79" s="174" t="inlineStr">
        <is>
          <t>SUB-0019</t>
        </is>
      </c>
      <c r="E79" s="175" t="n">
        <v>111</v>
      </c>
      <c r="F79" s="102" t="inlineStr">
        <is>
          <t>IMME duty band — CHL-A100, nominal 100 kW air-cooled chiller</t>
        </is>
      </c>
      <c r="G79" s="176" t="n">
        <v>31752.18132823766</v>
      </c>
      <c r="H79" s="102" t="inlineStr">
        <is>
          <t>Chillers and Water Coolers / Towers</t>
        </is>
      </c>
      <c r="I79" s="102" t="n"/>
      <c r="J79" s="102" t="inlineStr">
        <is>
          <t>STANDARD</t>
        </is>
      </c>
      <c r="K79" t="inlineStr">
        <is>
          <t>ACTIVE</t>
        </is>
      </c>
      <c r="L79" s="174" t="inlineStr">
        <is>
          <t>BC-0003</t>
        </is>
      </c>
    </row>
    <row r="80">
      <c r="A80" s="174" t="inlineStr">
        <is>
          <t>QSOR-0000079</t>
        </is>
      </c>
      <c r="B80" s="174" t="inlineStr">
        <is>
          <t>DISC-MECH</t>
        </is>
      </c>
      <c r="C80" s="174" t="inlineStr">
        <is>
          <t>CAT-0013</t>
        </is>
      </c>
      <c r="D80" s="174" t="inlineStr">
        <is>
          <t>SUB-0019</t>
        </is>
      </c>
      <c r="E80" s="175" t="n">
        <v>112</v>
      </c>
      <c r="F80" s="102" t="inlineStr">
        <is>
          <t>IMME duty band — CHL-A250, nominal 250 kW air-cooled chiller</t>
        </is>
      </c>
      <c r="G80" s="176" t="n">
        <v>63503.45240888013</v>
      </c>
      <c r="H80" s="102" t="inlineStr">
        <is>
          <t>Chillers and Water Coolers / Towers</t>
        </is>
      </c>
      <c r="I80" s="102" t="n"/>
      <c r="J80" s="102" t="inlineStr">
        <is>
          <t>STANDARD</t>
        </is>
      </c>
      <c r="K80" t="inlineStr">
        <is>
          <t>ACTIVE</t>
        </is>
      </c>
      <c r="L80" s="174" t="inlineStr">
        <is>
          <t>BC-0003</t>
        </is>
      </c>
    </row>
    <row r="81">
      <c r="A81" s="174" t="inlineStr">
        <is>
          <t>QSOR-0000080</t>
        </is>
      </c>
      <c r="B81" s="174" t="inlineStr">
        <is>
          <t>DISC-MECH</t>
        </is>
      </c>
      <c r="C81" s="174" t="inlineStr">
        <is>
          <t>CAT-0013</t>
        </is>
      </c>
      <c r="D81" s="174" t="inlineStr">
        <is>
          <t>SUB-0019</t>
        </is>
      </c>
      <c r="E81" s="175" t="n">
        <v>113</v>
      </c>
      <c r="F81" s="102" t="inlineStr">
        <is>
          <t>IMME duty band — CHL-A500, nominal 500 kW air-cooled chiller</t>
        </is>
      </c>
      <c r="G81" s="176" t="n">
        <v>113398.307280981</v>
      </c>
      <c r="H81" s="102" t="inlineStr">
        <is>
          <t>Chillers and Water Coolers / Towers</t>
        </is>
      </c>
      <c r="I81" s="102" t="n"/>
      <c r="J81" s="102" t="inlineStr">
        <is>
          <t>STANDARD</t>
        </is>
      </c>
      <c r="K81" t="inlineStr">
        <is>
          <t>ACTIVE</t>
        </is>
      </c>
      <c r="L81" s="174" t="inlineStr">
        <is>
          <t>BC-0003</t>
        </is>
      </c>
    </row>
    <row r="82">
      <c r="A82" s="174" t="inlineStr">
        <is>
          <t>QSOR-0000081</t>
        </is>
      </c>
      <c r="B82" s="174" t="inlineStr">
        <is>
          <t>DISC-MECH</t>
        </is>
      </c>
      <c r="C82" s="174" t="inlineStr">
        <is>
          <t>CAT-0013</t>
        </is>
      </c>
      <c r="D82" s="174" t="inlineStr">
        <is>
          <t>SUB-0019</t>
        </is>
      </c>
      <c r="E82" s="175" t="n">
        <v>114</v>
      </c>
      <c r="F82" s="102" t="inlineStr">
        <is>
          <t>IMME duty band — CHL-A1000, nominal 1,000 kW air-cooled chiller</t>
        </is>
      </c>
      <c r="G82" s="176" t="n">
        <v>199580.3291059594</v>
      </c>
      <c r="H82" s="102" t="inlineStr">
        <is>
          <t>Chillers and Water Coolers / Towers</t>
        </is>
      </c>
      <c r="I82" s="102" t="n"/>
      <c r="J82" s="102" t="inlineStr">
        <is>
          <t>STANDARD</t>
        </is>
      </c>
      <c r="K82" t="inlineStr">
        <is>
          <t>ACTIVE</t>
        </is>
      </c>
      <c r="L82" s="174" t="inlineStr">
        <is>
          <t>BC-0003</t>
        </is>
      </c>
    </row>
    <row r="83">
      <c r="A83" s="174" t="inlineStr">
        <is>
          <t>QSOR-0000082</t>
        </is>
      </c>
      <c r="B83" s="174" t="inlineStr">
        <is>
          <t>DISC-MECH</t>
        </is>
      </c>
      <c r="C83" s="174" t="inlineStr">
        <is>
          <t>CAT-0013</t>
        </is>
      </c>
      <c r="D83" s="174" t="inlineStr">
        <is>
          <t>SUB-0020</t>
        </is>
      </c>
      <c r="E83" s="175" t="n">
        <v>116</v>
      </c>
      <c r="F83" s="102" t="inlineStr">
        <is>
          <t>IMME duty band — CHL-W250, nominal 250 kW water-cooled chiller</t>
        </is>
      </c>
      <c r="G83" s="176" t="n">
        <v>81653.86427174119</v>
      </c>
      <c r="H83" s="102" t="inlineStr">
        <is>
          <t>Chillers and Water Coolers / Towers</t>
        </is>
      </c>
      <c r="I83" s="102" t="n"/>
      <c r="J83" s="102" t="inlineStr">
        <is>
          <t>STANDARD</t>
        </is>
      </c>
      <c r="K83" t="inlineStr">
        <is>
          <t>ACTIVE</t>
        </is>
      </c>
      <c r="L83" s="174" t="inlineStr">
        <is>
          <t>BC-0003</t>
        </is>
      </c>
    </row>
    <row r="84">
      <c r="A84" s="174" t="inlineStr">
        <is>
          <t>QSOR-0000083</t>
        </is>
      </c>
      <c r="B84" s="174" t="inlineStr">
        <is>
          <t>DISC-MECH</t>
        </is>
      </c>
      <c r="C84" s="174" t="inlineStr">
        <is>
          <t>CAT-0013</t>
        </is>
      </c>
      <c r="D84" s="174" t="inlineStr">
        <is>
          <t>SUB-0020</t>
        </is>
      </c>
      <c r="E84" s="175" t="n">
        <v>117</v>
      </c>
      <c r="F84" s="102" t="inlineStr">
        <is>
          <t>IMME duty band — CHL-W500, nominal 500 kW water-cooled chiller</t>
        </is>
      </c>
      <c r="G84" s="176" t="n">
        <v>136089.1673111726</v>
      </c>
      <c r="H84" s="102" t="inlineStr">
        <is>
          <t>Chillers and Water Coolers / Towers</t>
        </is>
      </c>
      <c r="I84" s="102" t="n"/>
      <c r="J84" s="102" t="inlineStr">
        <is>
          <t>STANDARD</t>
        </is>
      </c>
      <c r="K84" t="inlineStr">
        <is>
          <t>ACTIVE</t>
        </is>
      </c>
      <c r="L84" s="174" t="inlineStr">
        <is>
          <t>BC-0003</t>
        </is>
      </c>
    </row>
    <row r="85">
      <c r="A85" s="174" t="inlineStr">
        <is>
          <t>QSOR-0000084</t>
        </is>
      </c>
      <c r="B85" s="174" t="inlineStr">
        <is>
          <t>DISC-MECH</t>
        </is>
      </c>
      <c r="C85" s="174" t="inlineStr">
        <is>
          <t>CAT-0013</t>
        </is>
      </c>
      <c r="D85" s="174" t="inlineStr">
        <is>
          <t>SUB-0020</t>
        </is>
      </c>
      <c r="E85" s="175" t="n">
        <v>118</v>
      </c>
      <c r="F85" s="102" t="inlineStr">
        <is>
          <t>IMME duty band — CHL-W1000, nominal 1,000 kW water-cooled chiller</t>
        </is>
      </c>
      <c r="G85" s="176" t="n">
        <v>235887.2225228024</v>
      </c>
      <c r="H85" s="102" t="inlineStr">
        <is>
          <t>Chillers and Water Coolers / Towers</t>
        </is>
      </c>
      <c r="I85" s="102" t="n"/>
      <c r="J85" s="102" t="inlineStr">
        <is>
          <t>STANDARD</t>
        </is>
      </c>
      <c r="K85" t="inlineStr">
        <is>
          <t>ACTIVE</t>
        </is>
      </c>
      <c r="L85" s="174" t="inlineStr">
        <is>
          <t>BC-0003</t>
        </is>
      </c>
    </row>
    <row r="86">
      <c r="A86" s="174" t="inlineStr">
        <is>
          <t>QSOR-0000085</t>
        </is>
      </c>
      <c r="B86" s="174" t="inlineStr">
        <is>
          <t>DISC-MECH</t>
        </is>
      </c>
      <c r="C86" s="174" t="inlineStr">
        <is>
          <t>CAT-0013</t>
        </is>
      </c>
      <c r="D86" s="174" t="inlineStr">
        <is>
          <t>SUB-0020</t>
        </is>
      </c>
      <c r="E86" s="175" t="n">
        <v>119</v>
      </c>
      <c r="F86" s="102" t="inlineStr">
        <is>
          <t>IMME duty band — CHL-W2000, nominal 2,000 kW water-cooled chiller</t>
        </is>
      </c>
      <c r="G86" s="176" t="n">
        <v>408265.6817831573</v>
      </c>
      <c r="H86" s="102" t="inlineStr">
        <is>
          <t>Chillers and Water Coolers / Towers</t>
        </is>
      </c>
      <c r="I86" s="102" t="n"/>
      <c r="J86" s="102" t="inlineStr">
        <is>
          <t>STANDARD</t>
        </is>
      </c>
      <c r="K86" t="inlineStr">
        <is>
          <t>ACTIVE</t>
        </is>
      </c>
      <c r="L86" s="174" t="inlineStr">
        <is>
          <t>BC-0003</t>
        </is>
      </c>
    </row>
    <row r="87">
      <c r="A87" s="174" t="inlineStr">
        <is>
          <t>QSOR-0000086</t>
        </is>
      </c>
      <c r="B87" s="174" t="inlineStr">
        <is>
          <t>DISC-MECH</t>
        </is>
      </c>
      <c r="C87" s="174" t="inlineStr">
        <is>
          <t>CAT-0013</t>
        </is>
      </c>
      <c r="D87" s="174" t="inlineStr">
        <is>
          <t>SUB-0021</t>
        </is>
      </c>
      <c r="E87" s="175" t="n">
        <v>121</v>
      </c>
      <c r="F87" s="102" t="inlineStr">
        <is>
          <t>IMME duty band — CTW-250, nominal 250 kW heat-rejection tower</t>
        </is>
      </c>
      <c r="G87" s="176" t="n">
        <v>27216.13830524269</v>
      </c>
      <c r="H87" s="102" t="inlineStr">
        <is>
          <t>Chillers and Water Coolers / Towers</t>
        </is>
      </c>
      <c r="I87" s="102" t="n"/>
      <c r="J87" s="102" t="inlineStr">
        <is>
          <t>STANDARD</t>
        </is>
      </c>
      <c r="K87" t="inlineStr">
        <is>
          <t>ACTIVE</t>
        </is>
      </c>
      <c r="L87" s="174" t="inlineStr">
        <is>
          <t>BC-0003</t>
        </is>
      </c>
    </row>
    <row r="88">
      <c r="A88" s="174" t="inlineStr">
        <is>
          <t>QSOR-0000087</t>
        </is>
      </c>
      <c r="B88" s="174" t="inlineStr">
        <is>
          <t>DISC-MECH</t>
        </is>
      </c>
      <c r="C88" s="174" t="inlineStr">
        <is>
          <t>CAT-0013</t>
        </is>
      </c>
      <c r="D88" s="174" t="inlineStr">
        <is>
          <t>SUB-0021</t>
        </is>
      </c>
      <c r="E88" s="175" t="n">
        <v>122</v>
      </c>
      <c r="F88" s="102" t="inlineStr">
        <is>
          <t>IMME duty band — CTW-500, nominal 500 kW heat-rejection tower</t>
        </is>
      </c>
      <c r="G88" s="176" t="n">
        <v>40823.75251630605</v>
      </c>
      <c r="H88" s="102" t="inlineStr">
        <is>
          <t>Chillers and Water Coolers / Towers</t>
        </is>
      </c>
      <c r="I88" s="102" t="n"/>
      <c r="J88" s="102" t="inlineStr">
        <is>
          <t>STANDARD</t>
        </is>
      </c>
      <c r="K88" t="inlineStr">
        <is>
          <t>ACTIVE</t>
        </is>
      </c>
      <c r="L88" s="174" t="inlineStr">
        <is>
          <t>BC-0003</t>
        </is>
      </c>
    </row>
    <row r="89">
      <c r="A89" s="174" t="inlineStr">
        <is>
          <t>QSOR-0000088</t>
        </is>
      </c>
      <c r="B89" s="174" t="inlineStr">
        <is>
          <t>DISC-MECH</t>
        </is>
      </c>
      <c r="C89" s="174" t="inlineStr">
        <is>
          <t>CAT-0013</t>
        </is>
      </c>
      <c r="D89" s="174" t="inlineStr">
        <is>
          <t>SUB-0021</t>
        </is>
      </c>
      <c r="E89" s="175" t="n">
        <v>123</v>
      </c>
      <c r="F89" s="102" t="inlineStr">
        <is>
          <t>IMME duty band — CTW-1000, nominal 1,000 kW heat-rejection tower</t>
        </is>
      </c>
      <c r="G89" s="176" t="n">
        <v>68038.98058156003</v>
      </c>
      <c r="H89" s="102" t="inlineStr">
        <is>
          <t>Chillers and Water Coolers / Towers</t>
        </is>
      </c>
      <c r="I89" s="102" t="n"/>
      <c r="J89" s="102" t="inlineStr">
        <is>
          <t>STANDARD</t>
        </is>
      </c>
      <c r="K89" t="inlineStr">
        <is>
          <t>ACTIVE</t>
        </is>
      </c>
      <c r="L89" s="174" t="inlineStr">
        <is>
          <t>BC-0003</t>
        </is>
      </c>
    </row>
    <row r="90">
      <c r="A90" s="174" t="inlineStr">
        <is>
          <t>QSOR-0000089</t>
        </is>
      </c>
      <c r="B90" s="174" t="inlineStr">
        <is>
          <t>DISC-MECH</t>
        </is>
      </c>
      <c r="C90" s="174" t="inlineStr">
        <is>
          <t>CAT-0013</t>
        </is>
      </c>
      <c r="D90" s="174" t="inlineStr">
        <is>
          <t>SUB-0021</t>
        </is>
      </c>
      <c r="E90" s="175" t="n">
        <v>124</v>
      </c>
      <c r="F90" s="102" t="inlineStr">
        <is>
          <t>IMME duty band — CTW-2000, nominal 2,000 kW heat-rejection tower</t>
        </is>
      </c>
      <c r="G90" s="176" t="n">
        <v>117933.5656665153</v>
      </c>
      <c r="H90" s="102" t="inlineStr">
        <is>
          <t>Chillers and Water Coolers / Towers</t>
        </is>
      </c>
      <c r="I90" s="102" t="n"/>
      <c r="J90" s="102" t="inlineStr">
        <is>
          <t>STANDARD</t>
        </is>
      </c>
      <c r="K90" t="inlineStr">
        <is>
          <t>ACTIVE</t>
        </is>
      </c>
      <c r="L90" s="174" t="inlineStr">
        <is>
          <t>BC-0003</t>
        </is>
      </c>
    </row>
    <row r="91">
      <c r="A91" s="174" t="inlineStr">
        <is>
          <t>QSOR-0000090</t>
        </is>
      </c>
      <c r="B91" s="174" t="inlineStr">
        <is>
          <t>DISC-MECH</t>
        </is>
      </c>
      <c r="C91" s="174" t="inlineStr">
        <is>
          <t>CAT-0013</t>
        </is>
      </c>
      <c r="D91" s="174" t="inlineStr">
        <is>
          <t>SUB-0022</t>
        </is>
      </c>
      <c r="E91" s="175" t="n">
        <v>127</v>
      </c>
      <c r="F91" s="102" t="inlineStr">
        <is>
          <t>IMME duty band — DAC-500, nominal 500 kW dry-air-cooler duty</t>
        </is>
      </c>
      <c r="G91" s="176" t="n">
        <v>36286.15146007748</v>
      </c>
      <c r="H91" s="102" t="inlineStr">
        <is>
          <t>Chillers and Water Coolers / Towers</t>
        </is>
      </c>
      <c r="I91" s="102" t="n"/>
      <c r="J91" s="102" t="inlineStr">
        <is>
          <t>STANDARD</t>
        </is>
      </c>
      <c r="K91" t="inlineStr">
        <is>
          <t>ACTIVE</t>
        </is>
      </c>
      <c r="L91" s="174" t="inlineStr">
        <is>
          <t>BC-0003</t>
        </is>
      </c>
    </row>
    <row r="92">
      <c r="A92" s="174" t="inlineStr">
        <is>
          <t>QSOR-0000091</t>
        </is>
      </c>
      <c r="B92" s="174" t="inlineStr">
        <is>
          <t>DISC-MECH</t>
        </is>
      </c>
      <c r="C92" s="174" t="inlineStr">
        <is>
          <t>CAT-0013</t>
        </is>
      </c>
      <c r="D92" s="174" t="inlineStr">
        <is>
          <t>SUB-0022</t>
        </is>
      </c>
      <c r="E92" s="175" t="n">
        <v>128</v>
      </c>
      <c r="F92" s="102" t="inlineStr">
        <is>
          <t>IMME duty band — DAC-1000, nominal 1,000 kW dry-air-cooler duty</t>
        </is>
      </c>
      <c r="G92" s="176" t="n">
        <v>58964.42726318811</v>
      </c>
      <c r="H92" s="102" t="inlineStr">
        <is>
          <t>Chillers and Water Coolers / Towers</t>
        </is>
      </c>
      <c r="I92" s="102" t="n"/>
      <c r="J92" s="102" t="inlineStr">
        <is>
          <t>STANDARD</t>
        </is>
      </c>
      <c r="K92" t="inlineStr">
        <is>
          <t>ACTIVE</t>
        </is>
      </c>
      <c r="L92" s="174" t="inlineStr">
        <is>
          <t>BC-0003</t>
        </is>
      </c>
    </row>
    <row r="93">
      <c r="A93" s="174" t="inlineStr">
        <is>
          <t>QSOR-0000092</t>
        </is>
      </c>
      <c r="B93" s="174" t="inlineStr">
        <is>
          <t>DISC-MECH</t>
        </is>
      </c>
      <c r="C93" s="174" t="inlineStr">
        <is>
          <t>CAT-0013</t>
        </is>
      </c>
      <c r="D93" s="174" t="inlineStr">
        <is>
          <t>SUB-0022</t>
        </is>
      </c>
      <c r="E93" s="175" t="n">
        <v>129</v>
      </c>
      <c r="F93" s="102" t="inlineStr">
        <is>
          <t>IMME duty band — DAC-2000, nominal 2,000 kW dry-air-cooler duty</t>
        </is>
      </c>
      <c r="G93" s="176" t="n">
        <v>99785.32399615199</v>
      </c>
      <c r="H93" s="102" t="inlineStr">
        <is>
          <t>Chillers and Water Coolers / Towers</t>
        </is>
      </c>
      <c r="I93" s="102" t="n"/>
      <c r="J93" s="102" t="inlineStr">
        <is>
          <t>STANDARD</t>
        </is>
      </c>
      <c r="K93" t="inlineStr">
        <is>
          <t>ACTIVE</t>
        </is>
      </c>
      <c r="L93" s="174" t="inlineStr">
        <is>
          <t>BC-0003</t>
        </is>
      </c>
    </row>
    <row r="94">
      <c r="A94" s="174" t="inlineStr">
        <is>
          <t>QSOR-0000093</t>
        </is>
      </c>
      <c r="B94" s="174" t="inlineStr">
        <is>
          <t>DISC-MECH</t>
        </is>
      </c>
      <c r="C94" s="174" t="inlineStr">
        <is>
          <t>CAT-0013</t>
        </is>
      </c>
      <c r="D94" s="174" t="inlineStr">
        <is>
          <t>SUB-0023</t>
        </is>
      </c>
      <c r="E94" s="175" t="n">
        <v>131</v>
      </c>
      <c r="F94" s="102" t="inlineStr">
        <is>
          <t>IMME component class (small glycol fill/dosing package)</t>
        </is>
      </c>
      <c r="G94" s="176" t="n">
        <v>3629.318207280265</v>
      </c>
      <c r="H94" s="102" t="inlineStr">
        <is>
          <t>Chillers and Water Coolers / Towers</t>
        </is>
      </c>
      <c r="I94" s="102" t="n"/>
      <c r="J94" s="102" t="inlineStr">
        <is>
          <t>STANDARD</t>
        </is>
      </c>
      <c r="K94" t="inlineStr">
        <is>
          <t>ACTIVE</t>
        </is>
      </c>
      <c r="L94" s="174" t="inlineStr">
        <is>
          <t>BC-0003</t>
        </is>
      </c>
    </row>
    <row r="95">
      <c r="A95" s="174" t="inlineStr">
        <is>
          <t>QSOR-0000094</t>
        </is>
      </c>
      <c r="B95" s="174" t="inlineStr">
        <is>
          <t>DISC-MECH</t>
        </is>
      </c>
      <c r="C95" s="174" t="inlineStr">
        <is>
          <t>CAT-0013</t>
        </is>
      </c>
      <c r="D95" s="174" t="inlineStr">
        <is>
          <t>SUB-0023</t>
        </is>
      </c>
      <c r="E95" s="175" t="n">
        <v>132</v>
      </c>
      <c r="F95" s="102" t="inlineStr">
        <is>
          <t>IMME component class (medium glycol fill/dosing package)</t>
        </is>
      </c>
      <c r="G95" s="176" t="n">
        <v>7257.726448477592</v>
      </c>
      <c r="H95" s="102" t="inlineStr">
        <is>
          <t>Chillers and Water Coolers / Towers</t>
        </is>
      </c>
      <c r="I95" s="102" t="n"/>
      <c r="J95" s="102" t="inlineStr">
        <is>
          <t>STANDARD</t>
        </is>
      </c>
      <c r="K95" t="inlineStr">
        <is>
          <t>ACTIVE</t>
        </is>
      </c>
      <c r="L95" s="174" t="inlineStr">
        <is>
          <t>BC-0003</t>
        </is>
      </c>
    </row>
    <row r="96">
      <c r="A96" s="174" t="inlineStr">
        <is>
          <t>QSOR-0000095</t>
        </is>
      </c>
      <c r="B96" s="174" t="inlineStr">
        <is>
          <t>DISC-MECH</t>
        </is>
      </c>
      <c r="C96" s="174" t="inlineStr">
        <is>
          <t>CAT-0013</t>
        </is>
      </c>
      <c r="D96" s="174" t="inlineStr">
        <is>
          <t>SUB-0023</t>
        </is>
      </c>
      <c r="E96" s="175" t="n">
        <v>133</v>
      </c>
      <c r="F96" s="102" t="inlineStr">
        <is>
          <t>IMME component class (large glycol fill/dosing package)</t>
        </is>
      </c>
      <c r="G96" s="176" t="n">
        <v>16328.74675468361</v>
      </c>
      <c r="H96" s="102" t="inlineStr">
        <is>
          <t>Chillers and Water Coolers / Towers</t>
        </is>
      </c>
      <c r="I96" s="102" t="n"/>
      <c r="J96" s="102" t="inlineStr">
        <is>
          <t>STANDARD</t>
        </is>
      </c>
      <c r="K96" t="inlineStr">
        <is>
          <t>ACTIVE</t>
        </is>
      </c>
      <c r="L96" s="174" t="inlineStr">
        <is>
          <t>BC-0003</t>
        </is>
      </c>
    </row>
    <row r="97">
      <c r="A97" s="174" t="inlineStr">
        <is>
          <t>QSOR-0000096</t>
        </is>
      </c>
      <c r="B97" s="174" t="inlineStr">
        <is>
          <t>DISC-MECH</t>
        </is>
      </c>
      <c r="C97" s="174" t="inlineStr">
        <is>
          <t>CAT-0014</t>
        </is>
      </c>
      <c r="D97" s="174" t="inlineStr">
        <is>
          <t>SUB-0024</t>
        </is>
      </c>
      <c r="E97" s="175" t="n">
        <v>136</v>
      </c>
      <c r="F97" s="102" t="inlineStr">
        <is>
          <t>IMME duty band — AHU-025, nominal 2,500 m³/h standard AHU</t>
        </is>
      </c>
      <c r="G97" s="176" t="n">
        <v>12700.6824538753</v>
      </c>
      <c r="H97" s="102" t="inlineStr">
        <is>
          <t>Air Handling Units</t>
        </is>
      </c>
      <c r="I97" s="102" t="n"/>
      <c r="J97" s="102" t="inlineStr">
        <is>
          <t>STANDARD</t>
        </is>
      </c>
      <c r="K97" t="inlineStr">
        <is>
          <t>ACTIVE</t>
        </is>
      </c>
      <c r="L97" s="174" t="inlineStr">
        <is>
          <t>BC-0004</t>
        </is>
      </c>
    </row>
    <row r="98">
      <c r="A98" s="174" t="inlineStr">
        <is>
          <t>QSOR-0000097</t>
        </is>
      </c>
      <c r="B98" s="174" t="inlineStr">
        <is>
          <t>DISC-MECH</t>
        </is>
      </c>
      <c r="C98" s="174" t="inlineStr">
        <is>
          <t>CAT-0014</t>
        </is>
      </c>
      <c r="D98" s="174" t="inlineStr">
        <is>
          <t>SUB-0024</t>
        </is>
      </c>
      <c r="E98" s="175" t="n">
        <v>137</v>
      </c>
      <c r="F98" s="102" t="inlineStr">
        <is>
          <t>IMME duty band — AHU-050, nominal 5,000 m³/h standard AHU</t>
        </is>
      </c>
      <c r="G98" s="176" t="n">
        <v>21771.94839798609</v>
      </c>
      <c r="H98" s="102" t="inlineStr">
        <is>
          <t>Air Handling Units</t>
        </is>
      </c>
      <c r="I98" s="102" t="n"/>
      <c r="J98" s="102" t="inlineStr">
        <is>
          <t>STANDARD</t>
        </is>
      </c>
      <c r="K98" t="inlineStr">
        <is>
          <t>ACTIVE</t>
        </is>
      </c>
      <c r="L98" s="174" t="inlineStr">
        <is>
          <t>BC-0004</t>
        </is>
      </c>
    </row>
    <row r="99">
      <c r="A99" s="174" t="inlineStr">
        <is>
          <t>QSOR-0000098</t>
        </is>
      </c>
      <c r="B99" s="174" t="inlineStr">
        <is>
          <t>DISC-MECH</t>
        </is>
      </c>
      <c r="C99" s="174" t="inlineStr">
        <is>
          <t>CAT-0014</t>
        </is>
      </c>
      <c r="D99" s="174" t="inlineStr">
        <is>
          <t>SUB-0024</t>
        </is>
      </c>
      <c r="E99" s="175" t="n">
        <v>138</v>
      </c>
      <c r="F99" s="102" t="inlineStr">
        <is>
          <t>IMME duty band — AHU-100, nominal 10,000 m³/h standard AHU</t>
        </is>
      </c>
      <c r="G99" s="176" t="n">
        <v>38100.2270257151</v>
      </c>
      <c r="H99" s="102" t="inlineStr">
        <is>
          <t>Air Handling Units</t>
        </is>
      </c>
      <c r="I99" s="102" t="n"/>
      <c r="J99" s="102" t="inlineStr">
        <is>
          <t>STANDARD</t>
        </is>
      </c>
      <c r="K99" t="inlineStr">
        <is>
          <t>ACTIVE</t>
        </is>
      </c>
      <c r="L99" s="174" t="inlineStr">
        <is>
          <t>BC-0004</t>
        </is>
      </c>
    </row>
    <row r="100">
      <c r="A100" s="174" t="inlineStr">
        <is>
          <t>QSOR-0000099</t>
        </is>
      </c>
      <c r="B100" s="174" t="inlineStr">
        <is>
          <t>DISC-MECH</t>
        </is>
      </c>
      <c r="C100" s="174" t="inlineStr">
        <is>
          <t>CAT-0014</t>
        </is>
      </c>
      <c r="D100" s="174" t="inlineStr">
        <is>
          <t>SUB-0024</t>
        </is>
      </c>
      <c r="E100" s="175" t="n">
        <v>139</v>
      </c>
      <c r="F100" s="102" t="inlineStr">
        <is>
          <t>IMME duty band — AHU-200, nominal 20,000 m³/h standard AHU</t>
        </is>
      </c>
      <c r="G100" s="176" t="n">
        <v>68035.4047026981</v>
      </c>
      <c r="H100" s="102" t="inlineStr">
        <is>
          <t>Air Handling Units</t>
        </is>
      </c>
      <c r="I100" s="102" t="n"/>
      <c r="J100" s="102" t="inlineStr">
        <is>
          <t>STANDARD</t>
        </is>
      </c>
      <c r="K100" t="inlineStr">
        <is>
          <t>ACTIVE</t>
        </is>
      </c>
      <c r="L100" s="174" t="inlineStr">
        <is>
          <t>BC-0004</t>
        </is>
      </c>
    </row>
    <row r="101">
      <c r="A101" s="174" t="inlineStr">
        <is>
          <t>QSOR-0000100</t>
        </is>
      </c>
      <c r="B101" s="174" t="inlineStr">
        <is>
          <t>DISC-MECH</t>
        </is>
      </c>
      <c r="C101" s="174" t="inlineStr">
        <is>
          <t>CAT-0014</t>
        </is>
      </c>
      <c r="D101" s="174" t="inlineStr">
        <is>
          <t>SUB-0024</t>
        </is>
      </c>
      <c r="E101" s="175" t="n">
        <v>140</v>
      </c>
      <c r="F101" s="102" t="inlineStr">
        <is>
          <t>IMME duty band — AHU-400, nominal 40,000 m³/h standard AHU</t>
        </is>
      </c>
      <c r="G101" s="176" t="n">
        <v>117927.3674729307</v>
      </c>
      <c r="H101" s="102" t="inlineStr">
        <is>
          <t>Air Handling Units</t>
        </is>
      </c>
      <c r="I101" s="102" t="n"/>
      <c r="J101" s="102" t="inlineStr">
        <is>
          <t>STANDARD</t>
        </is>
      </c>
      <c r="K101" t="inlineStr">
        <is>
          <t>ACTIVE</t>
        </is>
      </c>
      <c r="L101" s="174" t="inlineStr">
        <is>
          <t>BC-0004</t>
        </is>
      </c>
    </row>
    <row r="102">
      <c r="A102" s="174" t="inlineStr">
        <is>
          <t>QSOR-0000101</t>
        </is>
      </c>
      <c r="B102" s="174" t="inlineStr">
        <is>
          <t>DISC-MECH</t>
        </is>
      </c>
      <c r="C102" s="174" t="inlineStr">
        <is>
          <t>CAT-0014</t>
        </is>
      </c>
      <c r="D102" s="174" t="inlineStr">
        <is>
          <t>SUB-0025</t>
        </is>
      </c>
      <c r="E102" s="175" t="n">
        <v>142</v>
      </c>
      <c r="F102" s="102" t="inlineStr">
        <is>
          <t>IMME duty band — AHU-H050, nominal 5,000 m³/h heat-recovery AHU</t>
        </is>
      </c>
      <c r="G102" s="176" t="n">
        <v>23586.97324358825</v>
      </c>
      <c r="H102" s="102" t="inlineStr">
        <is>
          <t>Air Handling Units</t>
        </is>
      </c>
      <c r="I102" s="102" t="n"/>
      <c r="J102" s="102" t="inlineStr">
        <is>
          <t>STANDARD</t>
        </is>
      </c>
      <c r="K102" t="inlineStr">
        <is>
          <t>ACTIVE</t>
        </is>
      </c>
      <c r="L102" s="174" t="inlineStr">
        <is>
          <t>BC-0004</t>
        </is>
      </c>
    </row>
    <row r="103">
      <c r="A103" s="174" t="inlineStr">
        <is>
          <t>QSOR-0000102</t>
        </is>
      </c>
      <c r="B103" s="174" t="inlineStr">
        <is>
          <t>DISC-MECH</t>
        </is>
      </c>
      <c r="C103" s="174" t="inlineStr">
        <is>
          <t>CAT-0014</t>
        </is>
      </c>
      <c r="D103" s="174" t="inlineStr">
        <is>
          <t>SUB-0025</t>
        </is>
      </c>
      <c r="E103" s="175" t="n">
        <v>143</v>
      </c>
      <c r="F103" s="102" t="inlineStr">
        <is>
          <t>IMME duty band — AHU-H100, nominal 10,000 m³/h heat-recovery AHU</t>
        </is>
      </c>
      <c r="G103" s="176" t="n">
        <v>43544.41129506037</v>
      </c>
      <c r="H103" s="102" t="inlineStr">
        <is>
          <t>Air Handling Units</t>
        </is>
      </c>
      <c r="I103" s="102" t="n"/>
      <c r="J103" s="102" t="inlineStr">
        <is>
          <t>STANDARD</t>
        </is>
      </c>
      <c r="K103" t="inlineStr">
        <is>
          <t>ACTIVE</t>
        </is>
      </c>
      <c r="L103" s="174" t="inlineStr">
        <is>
          <t>BC-0004</t>
        </is>
      </c>
    </row>
    <row r="104">
      <c r="A104" s="174" t="inlineStr">
        <is>
          <t>QSOR-0000103</t>
        </is>
      </c>
      <c r="B104" s="174" t="inlineStr">
        <is>
          <t>DISC-MECH</t>
        </is>
      </c>
      <c r="C104" s="174" t="inlineStr">
        <is>
          <t>CAT-0014</t>
        </is>
      </c>
      <c r="D104" s="174" t="inlineStr">
        <is>
          <t>SUB-0025</t>
        </is>
      </c>
      <c r="E104" s="175" t="n">
        <v>144</v>
      </c>
      <c r="F104" s="102" t="inlineStr">
        <is>
          <t>IMME duty band — AHU-H200, nominal 20,000 m³/h heat-recovery AHU</t>
        </is>
      </c>
      <c r="G104" s="176" t="n">
        <v>77109.19356142255</v>
      </c>
      <c r="H104" s="102" t="inlineStr">
        <is>
          <t>Air Handling Units</t>
        </is>
      </c>
      <c r="I104" s="102" t="n"/>
      <c r="J104" s="102" t="inlineStr">
        <is>
          <t>STANDARD</t>
        </is>
      </c>
      <c r="K104" t="inlineStr">
        <is>
          <t>ACTIVE</t>
        </is>
      </c>
      <c r="L104" s="174" t="inlineStr">
        <is>
          <t>BC-0004</t>
        </is>
      </c>
    </row>
    <row r="105">
      <c r="A105" s="174" t="inlineStr">
        <is>
          <t>QSOR-0000104</t>
        </is>
      </c>
      <c r="B105" s="174" t="inlineStr">
        <is>
          <t>DISC-MECH</t>
        </is>
      </c>
      <c r="C105" s="174" t="inlineStr">
        <is>
          <t>CAT-0014</t>
        </is>
      </c>
      <c r="D105" s="174" t="inlineStr">
        <is>
          <t>SUB-0026</t>
        </is>
      </c>
      <c r="E105" s="175" t="n">
        <v>146</v>
      </c>
      <c r="F105" s="102" t="inlineStr">
        <is>
          <t>IMME duty band — AHU-F025, nominal 2,500 m³/h fresh-air AHU</t>
        </is>
      </c>
      <c r="G105" s="176" t="n">
        <v>10887.0091646592</v>
      </c>
      <c r="H105" s="102" t="inlineStr">
        <is>
          <t>Air Handling Units</t>
        </is>
      </c>
      <c r="I105" s="102" t="n"/>
      <c r="J105" s="102" t="inlineStr">
        <is>
          <t>STANDARD</t>
        </is>
      </c>
      <c r="K105" t="inlineStr">
        <is>
          <t>ACTIVE</t>
        </is>
      </c>
      <c r="L105" s="174" t="inlineStr">
        <is>
          <t>BC-0004</t>
        </is>
      </c>
    </row>
    <row r="106">
      <c r="A106" s="174" t="inlineStr">
        <is>
          <t>QSOR-0000105</t>
        </is>
      </c>
      <c r="B106" s="174" t="inlineStr">
        <is>
          <t>DISC-MECH</t>
        </is>
      </c>
      <c r="C106" s="174" t="inlineStr">
        <is>
          <t>CAT-0014</t>
        </is>
      </c>
      <c r="D106" s="174" t="inlineStr">
        <is>
          <t>SUB-0026</t>
        </is>
      </c>
      <c r="E106" s="175" t="n">
        <v>147</v>
      </c>
      <c r="F106" s="102" t="inlineStr">
        <is>
          <t>IMME duty band — AHU-F050, nominal 5,000 m³/h fresh-air AHU</t>
        </is>
      </c>
      <c r="G106" s="176" t="n">
        <v>18144.4086068586</v>
      </c>
      <c r="H106" s="102" t="inlineStr">
        <is>
          <t>Air Handling Units</t>
        </is>
      </c>
      <c r="I106" s="102" t="n"/>
      <c r="J106" s="102" t="inlineStr">
        <is>
          <t>STANDARD</t>
        </is>
      </c>
      <c r="K106" t="inlineStr">
        <is>
          <t>ACTIVE</t>
        </is>
      </c>
      <c r="L106" s="174" t="inlineStr">
        <is>
          <t>BC-0004</t>
        </is>
      </c>
    </row>
    <row r="107">
      <c r="A107" s="174" t="inlineStr">
        <is>
          <t>QSOR-0000106</t>
        </is>
      </c>
      <c r="B107" s="174" t="inlineStr">
        <is>
          <t>DISC-MECH</t>
        </is>
      </c>
      <c r="C107" s="174" t="inlineStr">
        <is>
          <t>CAT-0014</t>
        </is>
      </c>
      <c r="D107" s="174" t="inlineStr">
        <is>
          <t>SUB-0026</t>
        </is>
      </c>
      <c r="E107" s="175" t="n">
        <v>148</v>
      </c>
      <c r="F107" s="102" t="inlineStr">
        <is>
          <t>IMME duty band — AHU-F100, nominal 10,000 m³/h fresh-air AHU</t>
        </is>
      </c>
      <c r="G107" s="176" t="n">
        <v>31752.03261382545</v>
      </c>
      <c r="H107" s="102" t="inlineStr">
        <is>
          <t>Air Handling Units</t>
        </is>
      </c>
      <c r="I107" s="102" t="n"/>
      <c r="J107" s="102" t="inlineStr">
        <is>
          <t>STANDARD</t>
        </is>
      </c>
      <c r="K107" t="inlineStr">
        <is>
          <t>ACTIVE</t>
        </is>
      </c>
      <c r="L107" s="174" t="inlineStr">
        <is>
          <t>BC-0004</t>
        </is>
      </c>
    </row>
    <row r="108">
      <c r="A108" s="174" t="inlineStr">
        <is>
          <t>QSOR-0000107</t>
        </is>
      </c>
      <c r="B108" s="174" t="inlineStr">
        <is>
          <t>DISC-MECH</t>
        </is>
      </c>
      <c r="C108" s="174" t="inlineStr">
        <is>
          <t>CAT-0014</t>
        </is>
      </c>
      <c r="D108" s="174" t="inlineStr">
        <is>
          <t>SUB-0027</t>
        </is>
      </c>
      <c r="E108" s="175" t="n">
        <v>150</v>
      </c>
      <c r="F108" s="102" t="inlineStr">
        <is>
          <t>IMME component class (LPHW coil section)</t>
        </is>
      </c>
      <c r="G108" s="176" t="n">
        <v>2269.010024834822</v>
      </c>
      <c r="H108" s="102" t="inlineStr">
        <is>
          <t>Air Handling Units</t>
        </is>
      </c>
      <c r="I108" s="102" t="n"/>
      <c r="J108" s="102" t="inlineStr">
        <is>
          <t>STANDARD</t>
        </is>
      </c>
      <c r="K108" t="inlineStr">
        <is>
          <t>ACTIVE</t>
        </is>
      </c>
      <c r="L108" s="174" t="inlineStr">
        <is>
          <t>BC-0004</t>
        </is>
      </c>
    </row>
    <row r="109">
      <c r="A109" s="174" t="inlineStr">
        <is>
          <t>QSOR-0000108</t>
        </is>
      </c>
      <c r="B109" s="174" t="inlineStr">
        <is>
          <t>DISC-MECH</t>
        </is>
      </c>
      <c r="C109" s="174" t="inlineStr">
        <is>
          <t>CAT-0014</t>
        </is>
      </c>
      <c r="D109" s="174" t="inlineStr">
        <is>
          <t>SUB-0027</t>
        </is>
      </c>
      <c r="E109" s="175" t="n">
        <v>151</v>
      </c>
      <c r="F109" s="102" t="inlineStr">
        <is>
          <t>IMME component class (CHW coil section)</t>
        </is>
      </c>
      <c r="G109" s="176" t="n">
        <v>2722.630058728522</v>
      </c>
      <c r="H109" s="102" t="inlineStr">
        <is>
          <t>Air Handling Units</t>
        </is>
      </c>
      <c r="I109" s="102" t="n"/>
      <c r="J109" s="102" t="inlineStr">
        <is>
          <t>STANDARD</t>
        </is>
      </c>
      <c r="K109" t="inlineStr">
        <is>
          <t>ACTIVE</t>
        </is>
      </c>
      <c r="L109" s="174" t="inlineStr">
        <is>
          <t>BC-0004</t>
        </is>
      </c>
    </row>
    <row r="110">
      <c r="A110" s="174" t="inlineStr">
        <is>
          <t>QSOR-0000109</t>
        </is>
      </c>
      <c r="B110" s="174" t="inlineStr">
        <is>
          <t>DISC-MECH</t>
        </is>
      </c>
      <c r="C110" s="174" t="inlineStr">
        <is>
          <t>CAT-0014</t>
        </is>
      </c>
      <c r="D110" s="174" t="inlineStr">
        <is>
          <t>SUB-0027</t>
        </is>
      </c>
      <c r="E110" s="175" t="n">
        <v>152</v>
      </c>
      <c r="F110" s="102" t="inlineStr">
        <is>
          <t>IMME component class (DX coil section)</t>
        </is>
      </c>
      <c r="G110" s="176" t="n">
        <v>3176.250002541221</v>
      </c>
      <c r="H110" s="102" t="inlineStr">
        <is>
          <t>Air Handling Units</t>
        </is>
      </c>
      <c r="I110" s="102" t="n"/>
      <c r="J110" s="102" t="inlineStr">
        <is>
          <t>STANDARD</t>
        </is>
      </c>
      <c r="K110" t="inlineStr">
        <is>
          <t>ACTIVE</t>
        </is>
      </c>
      <c r="L110" s="174" t="inlineStr">
        <is>
          <t>BC-0004</t>
        </is>
      </c>
    </row>
    <row r="111">
      <c r="A111" s="174" t="inlineStr">
        <is>
          <t>QSOR-0000110</t>
        </is>
      </c>
      <c r="B111" s="174" t="inlineStr">
        <is>
          <t>DISC-MECH</t>
        </is>
      </c>
      <c r="C111" s="174" t="inlineStr">
        <is>
          <t>CAT-0014</t>
        </is>
      </c>
      <c r="D111" s="174" t="inlineStr">
        <is>
          <t>SUB-0028</t>
        </is>
      </c>
      <c r="E111" s="175" t="n">
        <v>154</v>
      </c>
      <c r="F111" s="102" t="inlineStr">
        <is>
          <t>IMME component class (ePM1 fine-filtration section)</t>
        </is>
      </c>
      <c r="G111" s="176" t="n">
        <v>817.4168749602155</v>
      </c>
      <c r="H111" s="102" t="inlineStr">
        <is>
          <t>Air Handling Units</t>
        </is>
      </c>
      <c r="I111" s="102" t="n"/>
      <c r="J111" s="102" t="inlineStr">
        <is>
          <t>STANDARD</t>
        </is>
      </c>
      <c r="K111" t="inlineStr">
        <is>
          <t>ACTIVE</t>
        </is>
      </c>
      <c r="L111" s="174" t="inlineStr">
        <is>
          <t>BC-0004</t>
        </is>
      </c>
    </row>
    <row r="112">
      <c r="A112" s="174" t="inlineStr">
        <is>
          <t>QSOR-0000111</t>
        </is>
      </c>
      <c r="B112" s="174" t="inlineStr">
        <is>
          <t>DISC-MECH</t>
        </is>
      </c>
      <c r="C112" s="174" t="inlineStr">
        <is>
          <t>CAT-0014</t>
        </is>
      </c>
      <c r="D112" s="174" t="inlineStr">
        <is>
          <t>SUB-0028</t>
        </is>
      </c>
      <c r="E112" s="175" t="n">
        <v>155</v>
      </c>
      <c r="F112" s="102" t="inlineStr">
        <is>
          <t>IMME component class (HEPA filtration section)</t>
        </is>
      </c>
      <c r="G112" s="176" t="n">
        <v>2541.15344618454</v>
      </c>
      <c r="H112" s="102" t="inlineStr">
        <is>
          <t>Air Handling Units</t>
        </is>
      </c>
      <c r="I112" s="102" t="n"/>
      <c r="J112" s="102" t="inlineStr">
        <is>
          <t>STANDARD</t>
        </is>
      </c>
      <c r="K112" t="inlineStr">
        <is>
          <t>ACTIVE</t>
        </is>
      </c>
      <c r="L112" s="174" t="inlineStr">
        <is>
          <t>BC-0004</t>
        </is>
      </c>
    </row>
    <row r="113">
      <c r="A113" s="174" t="inlineStr">
        <is>
          <t>QSOR-0000112</t>
        </is>
      </c>
      <c r="B113" s="174" t="inlineStr">
        <is>
          <t>DISC-MECH</t>
        </is>
      </c>
      <c r="C113" s="174" t="inlineStr">
        <is>
          <t>CAT-0014</t>
        </is>
      </c>
      <c r="D113" s="174" t="inlineStr">
        <is>
          <t>SUB-0029</t>
        </is>
      </c>
      <c r="E113" s="175" t="n">
        <v>157</v>
      </c>
      <c r="F113" s="102" t="inlineStr">
        <is>
          <t>IMME component class (anti-vibration/isolation set)</t>
        </is>
      </c>
      <c r="G113" s="176" t="n">
        <v>1089.587218662031</v>
      </c>
      <c r="H113" s="102" t="inlineStr">
        <is>
          <t>Air Handling Units</t>
        </is>
      </c>
      <c r="I113" s="102" t="n"/>
      <c r="J113" s="102" t="inlineStr">
        <is>
          <t>STANDARD</t>
        </is>
      </c>
      <c r="K113" t="inlineStr">
        <is>
          <t>ACTIVE</t>
        </is>
      </c>
      <c r="L113" s="174" t="inlineStr">
        <is>
          <t>BC-0004</t>
        </is>
      </c>
    </row>
    <row r="114">
      <c r="A114" s="174" t="inlineStr">
        <is>
          <t>QSOR-0000113</t>
        </is>
      </c>
      <c r="B114" s="174" t="inlineStr">
        <is>
          <t>DISC-MECH</t>
        </is>
      </c>
      <c r="C114" s="174" t="inlineStr">
        <is>
          <t>CAT-0014</t>
        </is>
      </c>
      <c r="D114" s="174" t="inlineStr">
        <is>
          <t>SUB-0029</t>
        </is>
      </c>
      <c r="E114" s="175" t="n">
        <v>158</v>
      </c>
      <c r="F114" s="102" t="inlineStr">
        <is>
          <t>IMME component class (local AHU control/interface package)</t>
        </is>
      </c>
      <c r="G114" s="176" t="n">
        <v>2268.987668826289</v>
      </c>
      <c r="H114" s="102" t="inlineStr">
        <is>
          <t>Air Handling Units</t>
        </is>
      </c>
      <c r="I114" s="102" t="n"/>
      <c r="J114" s="102" t="inlineStr">
        <is>
          <t>STANDARD</t>
        </is>
      </c>
      <c r="K114" t="inlineStr">
        <is>
          <t>ACTIVE</t>
        </is>
      </c>
      <c r="L114" s="174" t="inlineStr">
        <is>
          <t>BC-0004</t>
        </is>
      </c>
    </row>
    <row r="115">
      <c r="A115" s="174" t="inlineStr">
        <is>
          <t>QSOR-0000114</t>
        </is>
      </c>
      <c r="B115" s="174" t="inlineStr">
        <is>
          <t>DISC-MECH</t>
        </is>
      </c>
      <c r="C115" s="174" t="inlineStr">
        <is>
          <t>CAT-0015</t>
        </is>
      </c>
      <c r="D115" s="174" t="inlineStr">
        <is>
          <t>SUB-0030</t>
        </is>
      </c>
      <c r="E115" s="175" t="n">
        <v>161</v>
      </c>
      <c r="F115" s="102" t="inlineStr">
        <is>
          <t>IMME duty band — FWU-100, nominal 100 kW fan-wall cooling duty</t>
        </is>
      </c>
      <c r="G115" s="176" t="n">
        <v>27217.69797267041</v>
      </c>
      <c r="H115" s="102" t="inlineStr">
        <is>
          <t>Air Handling Units</t>
        </is>
      </c>
      <c r="I115" s="102" t="n"/>
      <c r="J115" s="102" t="inlineStr">
        <is>
          <t>STANDARD</t>
        </is>
      </c>
      <c r="K115" t="inlineStr">
        <is>
          <t>ACTIVE</t>
        </is>
      </c>
      <c r="L115" s="174" t="inlineStr">
        <is>
          <t>BC-0004</t>
        </is>
      </c>
    </row>
    <row r="116">
      <c r="A116" s="174" t="inlineStr">
        <is>
          <t>QSOR-0000115</t>
        </is>
      </c>
      <c r="B116" s="174" t="inlineStr">
        <is>
          <t>DISC-MECH</t>
        </is>
      </c>
      <c r="C116" s="174" t="inlineStr">
        <is>
          <t>CAT-0015</t>
        </is>
      </c>
      <c r="D116" s="174" t="inlineStr">
        <is>
          <t>SUB-0030</t>
        </is>
      </c>
      <c r="E116" s="175" t="n">
        <v>162</v>
      </c>
      <c r="F116" s="102" t="inlineStr">
        <is>
          <t>IMME duty band — FWU-250, nominal 250 kW fan-wall cooling duty</t>
        </is>
      </c>
      <c r="G116" s="176" t="n">
        <v>54434.4859958267</v>
      </c>
      <c r="H116" s="102" t="inlineStr">
        <is>
          <t>Air Handling Units</t>
        </is>
      </c>
      <c r="I116" s="102" t="n"/>
      <c r="J116" s="102" t="inlineStr">
        <is>
          <t>STANDARD</t>
        </is>
      </c>
      <c r="K116" t="inlineStr">
        <is>
          <t>ACTIVE</t>
        </is>
      </c>
      <c r="L116" s="174" t="inlineStr">
        <is>
          <t>BC-0004</t>
        </is>
      </c>
    </row>
    <row r="117">
      <c r="A117" s="174" t="inlineStr">
        <is>
          <t>QSOR-0000116</t>
        </is>
      </c>
      <c r="B117" s="174" t="inlineStr">
        <is>
          <t>DISC-MECH</t>
        </is>
      </c>
      <c r="C117" s="174" t="inlineStr">
        <is>
          <t>CAT-0015</t>
        </is>
      </c>
      <c r="D117" s="174" t="inlineStr">
        <is>
          <t>SUB-0030</t>
        </is>
      </c>
      <c r="E117" s="175" t="n">
        <v>163</v>
      </c>
      <c r="F117" s="102" t="inlineStr">
        <is>
          <t>IMME duty band — FWU-500, nominal 500 kW fan-wall cooling duty</t>
        </is>
      </c>
      <c r="G117" s="176" t="n">
        <v>90723.53673489316</v>
      </c>
      <c r="H117" s="102" t="inlineStr">
        <is>
          <t>Air Handling Units</t>
        </is>
      </c>
      <c r="I117" s="102" t="n"/>
      <c r="J117" s="102" t="inlineStr">
        <is>
          <t>STANDARD</t>
        </is>
      </c>
      <c r="K117" t="inlineStr">
        <is>
          <t>ACTIVE</t>
        </is>
      </c>
      <c r="L117" s="174" t="inlineStr">
        <is>
          <t>BC-0004</t>
        </is>
      </c>
    </row>
    <row r="118">
      <c r="A118" s="174" t="inlineStr">
        <is>
          <t>QSOR-0000117</t>
        </is>
      </c>
      <c r="B118" s="174" t="inlineStr">
        <is>
          <t>DISC-MECH</t>
        </is>
      </c>
      <c r="C118" s="174" t="inlineStr">
        <is>
          <t>CAT-0015</t>
        </is>
      </c>
      <c r="D118" s="174" t="inlineStr">
        <is>
          <t>SUB-0030</t>
        </is>
      </c>
      <c r="E118" s="175" t="n">
        <v>164</v>
      </c>
      <c r="F118" s="102" t="inlineStr">
        <is>
          <t>IMME duty band — FWU-1000, nominal 1,000 kW fan-wall cooling duty</t>
        </is>
      </c>
      <c r="G118" s="176" t="n">
        <v>163301.6377571097</v>
      </c>
      <c r="H118" s="102" t="inlineStr">
        <is>
          <t>Air Handling Units</t>
        </is>
      </c>
      <c r="I118" s="102" t="n"/>
      <c r="J118" s="102" t="inlineStr">
        <is>
          <t>STANDARD</t>
        </is>
      </c>
      <c r="K118" t="inlineStr">
        <is>
          <t>ACTIVE</t>
        </is>
      </c>
      <c r="L118" s="174" t="inlineStr">
        <is>
          <t>BC-0004</t>
        </is>
      </c>
    </row>
    <row r="119">
      <c r="A119" s="174" t="inlineStr">
        <is>
          <t>QSOR-0000118</t>
        </is>
      </c>
      <c r="B119" s="174" t="inlineStr">
        <is>
          <t>DISC-MECH</t>
        </is>
      </c>
      <c r="C119" s="174" t="inlineStr">
        <is>
          <t>CAT-0015</t>
        </is>
      </c>
      <c r="D119" s="174" t="inlineStr">
        <is>
          <t>SUB-0031</t>
        </is>
      </c>
      <c r="E119" s="175" t="n">
        <v>166</v>
      </c>
      <c r="F119" s="102" t="inlineStr">
        <is>
          <t>IMME component class (single EC fan-array module)</t>
        </is>
      </c>
      <c r="G119" s="176" t="n">
        <v>4536.365465910301</v>
      </c>
      <c r="H119" s="102" t="inlineStr">
        <is>
          <t>Air Handling Units</t>
        </is>
      </c>
      <c r="I119" s="102" t="n"/>
      <c r="J119" s="102" t="inlineStr">
        <is>
          <t>STANDARD</t>
        </is>
      </c>
      <c r="K119" t="inlineStr">
        <is>
          <t>ACTIVE</t>
        </is>
      </c>
      <c r="L119" s="174" t="inlineStr">
        <is>
          <t>BC-0004</t>
        </is>
      </c>
    </row>
    <row r="120">
      <c r="A120" s="174" t="inlineStr">
        <is>
          <t>QSOR-0000119</t>
        </is>
      </c>
      <c r="B120" s="174" t="inlineStr">
        <is>
          <t>DISC-MECH</t>
        </is>
      </c>
      <c r="C120" s="174" t="inlineStr">
        <is>
          <t>CAT-0015</t>
        </is>
      </c>
      <c r="D120" s="174" t="inlineStr">
        <is>
          <t>SUB-0031</t>
        </is>
      </c>
      <c r="E120" s="175" t="n">
        <v>167</v>
      </c>
      <c r="F120" s="102" t="inlineStr">
        <is>
          <t>IMME component class (high-capacity EC fan-array module)</t>
        </is>
      </c>
      <c r="G120" s="176" t="n">
        <v>7257.638677623633</v>
      </c>
      <c r="H120" s="102" t="inlineStr">
        <is>
          <t>Air Handling Units</t>
        </is>
      </c>
      <c r="I120" s="102" t="n"/>
      <c r="J120" s="102" t="inlineStr">
        <is>
          <t>STANDARD</t>
        </is>
      </c>
      <c r="K120" t="inlineStr">
        <is>
          <t>ACTIVE</t>
        </is>
      </c>
      <c r="L120" s="174" t="inlineStr">
        <is>
          <t>BC-0004</t>
        </is>
      </c>
    </row>
    <row r="121">
      <c r="A121" s="174" t="inlineStr">
        <is>
          <t>QSOR-0000120</t>
        </is>
      </c>
      <c r="B121" s="174" t="inlineStr">
        <is>
          <t>DISC-MECH</t>
        </is>
      </c>
      <c r="C121" s="174" t="inlineStr">
        <is>
          <t>CAT-0015</t>
        </is>
      </c>
      <c r="D121" s="174" t="inlineStr">
        <is>
          <t>SUB-0032</t>
        </is>
      </c>
      <c r="E121" s="175" t="n">
        <v>169</v>
      </c>
      <c r="F121" s="102" t="inlineStr">
        <is>
          <t>IMME component class (standard fan-wall control/interface package)</t>
        </is>
      </c>
      <c r="G121" s="176" t="n">
        <v>6351.01622232016</v>
      </c>
      <c r="H121" s="102" t="inlineStr">
        <is>
          <t>Air Handling Units</t>
        </is>
      </c>
      <c r="I121" s="102" t="n"/>
      <c r="J121" s="102" t="inlineStr">
        <is>
          <t>STANDARD</t>
        </is>
      </c>
      <c r="K121" t="inlineStr">
        <is>
          <t>ACTIVE</t>
        </is>
      </c>
      <c r="L121" s="174" t="inlineStr">
        <is>
          <t>BC-0004</t>
        </is>
      </c>
    </row>
    <row r="122">
      <c r="A122" s="174" t="inlineStr">
        <is>
          <t>QSOR-0000121</t>
        </is>
      </c>
      <c r="B122" s="174" t="inlineStr">
        <is>
          <t>DISC-MECH</t>
        </is>
      </c>
      <c r="C122" s="174" t="inlineStr">
        <is>
          <t>CAT-0015</t>
        </is>
      </c>
      <c r="D122" s="174" t="inlineStr">
        <is>
          <t>SUB-0032</t>
        </is>
      </c>
      <c r="E122" s="175" t="n">
        <v>170</v>
      </c>
      <c r="F122" s="102" t="inlineStr">
        <is>
          <t>IMME component class (redundant/networked fan-wall control package)</t>
        </is>
      </c>
      <c r="G122" s="176" t="n">
        <v>10886.80657961261</v>
      </c>
      <c r="H122" s="102" t="inlineStr">
        <is>
          <t>Air Handling Units</t>
        </is>
      </c>
      <c r="I122" s="102" t="n"/>
      <c r="J122" s="102" t="inlineStr">
        <is>
          <t>STANDARD</t>
        </is>
      </c>
      <c r="K122" t="inlineStr">
        <is>
          <t>ACTIVE</t>
        </is>
      </c>
      <c r="L122" s="174" t="inlineStr">
        <is>
          <t>BC-0004</t>
        </is>
      </c>
    </row>
    <row r="123">
      <c r="A123" s="174" t="inlineStr">
        <is>
          <t>QSOR-0000122</t>
        </is>
      </c>
      <c r="B123" s="174" t="inlineStr">
        <is>
          <t>DISC-MECH</t>
        </is>
      </c>
      <c r="C123" s="174" t="inlineStr">
        <is>
          <t>CAT-0016</t>
        </is>
      </c>
      <c r="D123" s="174" t="inlineStr">
        <is>
          <t>SUB-0033</t>
        </is>
      </c>
      <c r="E123" s="175" t="n">
        <v>173</v>
      </c>
      <c r="F123" s="102" t="inlineStr">
        <is>
          <t>IMME duty band — ASHP-025, nominal 25 kW ASHP heating duty</t>
        </is>
      </c>
      <c r="G123" s="176" t="n">
        <v>13608.56639736996</v>
      </c>
      <c r="H123" s="102" t="inlineStr">
        <is>
          <t>Air Source Heat Pumps / Ground Source Heat Pumps</t>
        </is>
      </c>
      <c r="I123" s="102" t="n"/>
      <c r="J123" s="102" t="inlineStr">
        <is>
          <t>STANDARD</t>
        </is>
      </c>
      <c r="K123" t="inlineStr">
        <is>
          <t>ACTIVE</t>
        </is>
      </c>
      <c r="L123" s="174" t="inlineStr">
        <is>
          <t>BC-0005</t>
        </is>
      </c>
    </row>
    <row r="124">
      <c r="A124" s="174" t="inlineStr">
        <is>
          <t>QSOR-0000123</t>
        </is>
      </c>
      <c r="B124" s="174" t="inlineStr">
        <is>
          <t>DISC-MECH</t>
        </is>
      </c>
      <c r="C124" s="174" t="inlineStr">
        <is>
          <t>CAT-0016</t>
        </is>
      </c>
      <c r="D124" s="174" t="inlineStr">
        <is>
          <t>SUB-0033</t>
        </is>
      </c>
      <c r="E124" s="175" t="n">
        <v>174</v>
      </c>
      <c r="F124" s="102" t="inlineStr">
        <is>
          <t>IMME duty band — ASHP-050, nominal 50 kW ASHP heating duty</t>
        </is>
      </c>
      <c r="G124" s="176" t="n">
        <v>22680.33738453455</v>
      </c>
      <c r="H124" s="102" t="inlineStr">
        <is>
          <t>Air Source Heat Pumps / Ground Source Heat Pumps</t>
        </is>
      </c>
      <c r="I124" s="102" t="n"/>
      <c r="J124" s="102" t="inlineStr">
        <is>
          <t>STANDARD</t>
        </is>
      </c>
      <c r="K124" t="inlineStr">
        <is>
          <t>ACTIVE</t>
        </is>
      </c>
      <c r="L124" s="174" t="inlineStr">
        <is>
          <t>BC-0005</t>
        </is>
      </c>
    </row>
    <row r="125">
      <c r="A125" s="174" t="inlineStr">
        <is>
          <t>QSOR-0000124</t>
        </is>
      </c>
      <c r="B125" s="174" t="inlineStr">
        <is>
          <t>DISC-MECH</t>
        </is>
      </c>
      <c r="C125" s="174" t="inlineStr">
        <is>
          <t>CAT-0016</t>
        </is>
      </c>
      <c r="D125" s="174" t="inlineStr">
        <is>
          <t>SUB-0033</t>
        </is>
      </c>
      <c r="E125" s="175" t="n">
        <v>175</v>
      </c>
      <c r="F125" s="102" t="inlineStr">
        <is>
          <t>IMME duty band — ASHP-100, nominal 100 kW ASHP heating duty</t>
        </is>
      </c>
      <c r="G125" s="176" t="n">
        <v>40823.87941617668</v>
      </c>
      <c r="H125" s="102" t="inlineStr">
        <is>
          <t>Air Source Heat Pumps / Ground Source Heat Pumps</t>
        </is>
      </c>
      <c r="I125" s="102" t="n"/>
      <c r="J125" s="102" t="inlineStr">
        <is>
          <t>STANDARD</t>
        </is>
      </c>
      <c r="K125" t="inlineStr">
        <is>
          <t>ACTIVE</t>
        </is>
      </c>
      <c r="L125" s="174" t="inlineStr">
        <is>
          <t>BC-0005</t>
        </is>
      </c>
    </row>
    <row r="126">
      <c r="A126" s="174" t="inlineStr">
        <is>
          <t>QSOR-0000125</t>
        </is>
      </c>
      <c r="B126" s="174" t="inlineStr">
        <is>
          <t>DISC-MECH</t>
        </is>
      </c>
      <c r="C126" s="174" t="inlineStr">
        <is>
          <t>CAT-0016</t>
        </is>
      </c>
      <c r="D126" s="174" t="inlineStr">
        <is>
          <t>SUB-0033</t>
        </is>
      </c>
      <c r="E126" s="175" t="n">
        <v>176</v>
      </c>
      <c r="F126" s="102" t="inlineStr">
        <is>
          <t>IMME duty band — ASHP-250, nominal 250 kW ASHP heating duty</t>
        </is>
      </c>
      <c r="G126" s="176" t="n">
        <v>86182.73419823121</v>
      </c>
      <c r="H126" s="102" t="inlineStr">
        <is>
          <t>Air Source Heat Pumps / Ground Source Heat Pumps</t>
        </is>
      </c>
      <c r="I126" s="102" t="n"/>
      <c r="J126" s="102" t="inlineStr">
        <is>
          <t>STANDARD</t>
        </is>
      </c>
      <c r="K126" t="inlineStr">
        <is>
          <t>ACTIVE</t>
        </is>
      </c>
      <c r="L126" s="174" t="inlineStr">
        <is>
          <t>BC-0005</t>
        </is>
      </c>
    </row>
    <row r="127">
      <c r="A127" s="174" t="inlineStr">
        <is>
          <t>QSOR-0000126</t>
        </is>
      </c>
      <c r="B127" s="174" t="inlineStr">
        <is>
          <t>DISC-MECH</t>
        </is>
      </c>
      <c r="C127" s="174" t="inlineStr">
        <is>
          <t>CAT-0016</t>
        </is>
      </c>
      <c r="D127" s="174" t="inlineStr">
        <is>
          <t>SUB-0033</t>
        </is>
      </c>
      <c r="E127" s="175" t="n">
        <v>177</v>
      </c>
      <c r="F127" s="102" t="inlineStr">
        <is>
          <t>IMME duty band — ASHP-500, nominal 500 kW ASHP heating duty</t>
        </is>
      </c>
      <c r="G127" s="176" t="n">
        <v>154221.0161974813</v>
      </c>
      <c r="H127" s="102" t="inlineStr">
        <is>
          <t>Air Source Heat Pumps / Ground Source Heat Pumps</t>
        </is>
      </c>
      <c r="I127" s="102" t="n"/>
      <c r="J127" s="102" t="inlineStr">
        <is>
          <t>STANDARD</t>
        </is>
      </c>
      <c r="K127" t="inlineStr">
        <is>
          <t>ACTIVE</t>
        </is>
      </c>
      <c r="L127" s="174" t="inlineStr">
        <is>
          <t>BC-0005</t>
        </is>
      </c>
    </row>
    <row r="128">
      <c r="A128" s="174" t="inlineStr">
        <is>
          <t>QSOR-0000127</t>
        </is>
      </c>
      <c r="B128" s="174" t="inlineStr">
        <is>
          <t>DISC-MECH</t>
        </is>
      </c>
      <c r="C128" s="174" t="inlineStr">
        <is>
          <t>CAT-0016</t>
        </is>
      </c>
      <c r="D128" s="174" t="inlineStr">
        <is>
          <t>SUB-0034</t>
        </is>
      </c>
      <c r="E128" s="175" t="n">
        <v>179</v>
      </c>
      <c r="F128" s="102" t="inlineStr">
        <is>
          <t>IMME duty band — RHP-025, nominal 25 kW reversible heat-pump duty</t>
        </is>
      </c>
      <c r="G128" s="176" t="n">
        <v>15422.36701720484</v>
      </c>
      <c r="H128" s="102" t="inlineStr">
        <is>
          <t>Air Source Heat Pumps / Ground Source Heat Pumps</t>
        </is>
      </c>
      <c r="I128" s="102" t="n"/>
      <c r="J128" s="102" t="inlineStr">
        <is>
          <t>STANDARD</t>
        </is>
      </c>
      <c r="K128" t="inlineStr">
        <is>
          <t>ACTIVE</t>
        </is>
      </c>
      <c r="L128" s="174" t="inlineStr">
        <is>
          <t>BC-0005</t>
        </is>
      </c>
    </row>
    <row r="129">
      <c r="A129" s="174" t="inlineStr">
        <is>
          <t>QSOR-0000128</t>
        </is>
      </c>
      <c r="B129" s="174" t="inlineStr">
        <is>
          <t>DISC-MECH</t>
        </is>
      </c>
      <c r="C129" s="174" t="inlineStr">
        <is>
          <t>CAT-0016</t>
        </is>
      </c>
      <c r="D129" s="174" t="inlineStr">
        <is>
          <t>SUB-0034</t>
        </is>
      </c>
      <c r="E129" s="175" t="n">
        <v>180</v>
      </c>
      <c r="F129" s="102" t="inlineStr">
        <is>
          <t>IMME duty band — RHP-050, nominal 50 kW reversible heat-pump duty</t>
        </is>
      </c>
      <c r="G129" s="176" t="n">
        <v>25400.95653185947</v>
      </c>
      <c r="H129" s="102" t="inlineStr">
        <is>
          <t>Air Source Heat Pumps / Ground Source Heat Pumps</t>
        </is>
      </c>
      <c r="I129" s="102" t="n"/>
      <c r="J129" s="102" t="inlineStr">
        <is>
          <t>STANDARD</t>
        </is>
      </c>
      <c r="K129" t="inlineStr">
        <is>
          <t>ACTIVE</t>
        </is>
      </c>
      <c r="L129" s="174" t="inlineStr">
        <is>
          <t>BC-0005</t>
        </is>
      </c>
    </row>
    <row r="130">
      <c r="A130" s="174" t="inlineStr">
        <is>
          <t>QSOR-0000129</t>
        </is>
      </c>
      <c r="B130" s="174" t="inlineStr">
        <is>
          <t>DISC-MECH</t>
        </is>
      </c>
      <c r="C130" s="174" t="inlineStr">
        <is>
          <t>CAT-0016</t>
        </is>
      </c>
      <c r="D130" s="174" t="inlineStr">
        <is>
          <t>SUB-0034</t>
        </is>
      </c>
      <c r="E130" s="175" t="n">
        <v>181</v>
      </c>
      <c r="F130" s="102" t="inlineStr">
        <is>
          <t>IMME duty band — RHP-100, nominal 100 kW reversible heat-pump duty</t>
        </is>
      </c>
      <c r="G130" s="176" t="n">
        <v>45358.13629366807</v>
      </c>
      <c r="H130" s="102" t="inlineStr">
        <is>
          <t>Air Source Heat Pumps / Ground Source Heat Pumps</t>
        </is>
      </c>
      <c r="I130" s="102" t="n"/>
      <c r="J130" s="102" t="inlineStr">
        <is>
          <t>STANDARD</t>
        </is>
      </c>
      <c r="K130" t="inlineStr">
        <is>
          <t>ACTIVE</t>
        </is>
      </c>
      <c r="L130" s="174" t="inlineStr">
        <is>
          <t>BC-0005</t>
        </is>
      </c>
    </row>
    <row r="131">
      <c r="A131" s="174" t="inlineStr">
        <is>
          <t>QSOR-0000130</t>
        </is>
      </c>
      <c r="B131" s="174" t="inlineStr">
        <is>
          <t>DISC-MECH</t>
        </is>
      </c>
      <c r="C131" s="174" t="inlineStr">
        <is>
          <t>CAT-0016</t>
        </is>
      </c>
      <c r="D131" s="174" t="inlineStr">
        <is>
          <t>SUB-0034</t>
        </is>
      </c>
      <c r="E131" s="175" t="n">
        <v>182</v>
      </c>
      <c r="F131" s="102" t="inlineStr">
        <is>
          <t>IMME duty band — RHP-250, nominal 250 kW reversible heat-pump duty</t>
        </is>
      </c>
      <c r="G131" s="176" t="n">
        <v>95251.08492819501</v>
      </c>
      <c r="H131" s="102" t="inlineStr">
        <is>
          <t>Air Source Heat Pumps / Ground Source Heat Pumps</t>
        </is>
      </c>
      <c r="I131" s="102" t="n"/>
      <c r="J131" s="102" t="inlineStr">
        <is>
          <t>STANDARD</t>
        </is>
      </c>
      <c r="K131" t="inlineStr">
        <is>
          <t>ACTIVE</t>
        </is>
      </c>
      <c r="L131" s="174" t="inlineStr">
        <is>
          <t>BC-0005</t>
        </is>
      </c>
    </row>
    <row r="132">
      <c r="A132" s="174" t="inlineStr">
        <is>
          <t>QSOR-0000131</t>
        </is>
      </c>
      <c r="B132" s="174" t="inlineStr">
        <is>
          <t>DISC-MECH</t>
        </is>
      </c>
      <c r="C132" s="174" t="inlineStr">
        <is>
          <t>CAT-0016</t>
        </is>
      </c>
      <c r="D132" s="174" t="inlineStr">
        <is>
          <t>SUB-0035</t>
        </is>
      </c>
      <c r="E132" s="175" t="n">
        <v>184</v>
      </c>
      <c r="F132" s="102" t="inlineStr">
        <is>
          <t>IMME duty band — GSHP-025, nominal 25 kW GSHP plant duty</t>
        </is>
      </c>
      <c r="G132" s="176" t="n">
        <v>14516.34508324575</v>
      </c>
      <c r="H132" s="102" t="inlineStr">
        <is>
          <t>Air Source Heat Pumps / Ground Source Heat Pumps</t>
        </is>
      </c>
      <c r="I132" s="102" t="n"/>
      <c r="J132" s="102" t="inlineStr">
        <is>
          <t>STANDARD</t>
        </is>
      </c>
      <c r="K132" t="inlineStr">
        <is>
          <t>ACTIVE</t>
        </is>
      </c>
      <c r="L132" s="174" t="inlineStr">
        <is>
          <t>BC-0005</t>
        </is>
      </c>
    </row>
    <row r="133">
      <c r="A133" s="174" t="inlineStr">
        <is>
          <t>QSOR-0000132</t>
        </is>
      </c>
      <c r="B133" s="174" t="inlineStr">
        <is>
          <t>DISC-MECH</t>
        </is>
      </c>
      <c r="C133" s="174" t="inlineStr">
        <is>
          <t>CAT-0016</t>
        </is>
      </c>
      <c r="D133" s="174" t="inlineStr">
        <is>
          <t>SUB-0035</t>
        </is>
      </c>
      <c r="E133" s="175" t="n">
        <v>185</v>
      </c>
      <c r="F133" s="102" t="inlineStr">
        <is>
          <t>IMME duty band — GSHP-050, nominal 50 kW GSHP plant duty</t>
        </is>
      </c>
      <c r="G133" s="176" t="n">
        <v>27217.35082263948</v>
      </c>
      <c r="H133" s="102" t="inlineStr">
        <is>
          <t>Air Source Heat Pumps / Ground Source Heat Pumps</t>
        </is>
      </c>
      <c r="I133" s="102" t="n"/>
      <c r="J133" s="102" t="inlineStr">
        <is>
          <t>STANDARD</t>
        </is>
      </c>
      <c r="K133" t="inlineStr">
        <is>
          <t>ACTIVE</t>
        </is>
      </c>
      <c r="L133" s="174" t="inlineStr">
        <is>
          <t>BC-0005</t>
        </is>
      </c>
    </row>
    <row r="134">
      <c r="A134" s="174" t="inlineStr">
        <is>
          <t>QSOR-0000133</t>
        </is>
      </c>
      <c r="B134" s="174" t="inlineStr">
        <is>
          <t>DISC-MECH</t>
        </is>
      </c>
      <c r="C134" s="174" t="inlineStr">
        <is>
          <t>CAT-0016</t>
        </is>
      </c>
      <c r="D134" s="174" t="inlineStr">
        <is>
          <t>SUB-0035</t>
        </is>
      </c>
      <c r="E134" s="175" t="n">
        <v>186</v>
      </c>
      <c r="F134" s="102" t="inlineStr">
        <is>
          <t>IMME duty band — GSHP-100, nominal 100 kW GSHP plant duty</t>
        </is>
      </c>
      <c r="G134" s="176" t="n">
        <v>49897.71797877506</v>
      </c>
      <c r="H134" s="102" t="inlineStr">
        <is>
          <t>Air Source Heat Pumps / Ground Source Heat Pumps</t>
        </is>
      </c>
      <c r="I134" s="102" t="n"/>
      <c r="J134" s="102" t="inlineStr">
        <is>
          <t>STANDARD</t>
        </is>
      </c>
      <c r="K134" t="inlineStr">
        <is>
          <t>ACTIVE</t>
        </is>
      </c>
      <c r="L134" s="174" t="inlineStr">
        <is>
          <t>BC-0005</t>
        </is>
      </c>
    </row>
    <row r="135">
      <c r="A135" s="174" t="inlineStr">
        <is>
          <t>QSOR-0000134</t>
        </is>
      </c>
      <c r="B135" s="174" t="inlineStr">
        <is>
          <t>DISC-MECH</t>
        </is>
      </c>
      <c r="C135" s="174" t="inlineStr">
        <is>
          <t>CAT-0016</t>
        </is>
      </c>
      <c r="D135" s="174" t="inlineStr">
        <is>
          <t>SUB-0035</t>
        </is>
      </c>
      <c r="E135" s="175" t="n">
        <v>187</v>
      </c>
      <c r="F135" s="102" t="inlineStr">
        <is>
          <t>IMME duty band — GSHP-250, nominal 250 kW GSHP plant duty</t>
        </is>
      </c>
      <c r="G135" s="176" t="n">
        <v>108866.67290255</v>
      </c>
      <c r="H135" s="102" t="inlineStr">
        <is>
          <t>Air Source Heat Pumps / Ground Source Heat Pumps</t>
        </is>
      </c>
      <c r="I135" s="102" t="n"/>
      <c r="J135" s="102" t="inlineStr">
        <is>
          <t>STANDARD</t>
        </is>
      </c>
      <c r="K135" t="inlineStr">
        <is>
          <t>ACTIVE</t>
        </is>
      </c>
      <c r="L135" s="174" t="inlineStr">
        <is>
          <t>BC-0005</t>
        </is>
      </c>
    </row>
    <row r="136">
      <c r="A136" s="174" t="inlineStr">
        <is>
          <t>QSOR-0000135</t>
        </is>
      </c>
      <c r="B136" s="174" t="inlineStr">
        <is>
          <t>DISC-MECH</t>
        </is>
      </c>
      <c r="C136" s="174" t="inlineStr">
        <is>
          <t>CAT-0016</t>
        </is>
      </c>
      <c r="D136" s="174" t="inlineStr">
        <is>
          <t>SUB-0036</t>
        </is>
      </c>
      <c r="E136" s="175" t="n">
        <v>189</v>
      </c>
      <c r="F136" s="102" t="inlineStr">
        <is>
          <t>IMME duty band — HPI-100, nominal 100 kW hydraulic interface package</t>
        </is>
      </c>
      <c r="G136" s="176" t="n">
        <v>7259.279815031636</v>
      </c>
      <c r="H136" s="102" t="inlineStr">
        <is>
          <t>Air Source Heat Pumps / Ground Source Heat Pumps</t>
        </is>
      </c>
      <c r="I136" s="102" t="n"/>
      <c r="J136" s="102" t="inlineStr">
        <is>
          <t>STANDARD</t>
        </is>
      </c>
      <c r="K136" t="inlineStr">
        <is>
          <t>ACTIVE</t>
        </is>
      </c>
      <c r="L136" s="174" t="inlineStr">
        <is>
          <t>BC-0005</t>
        </is>
      </c>
    </row>
    <row r="137">
      <c r="A137" s="174" t="inlineStr">
        <is>
          <t>QSOR-0000136</t>
        </is>
      </c>
      <c r="B137" s="174" t="inlineStr">
        <is>
          <t>DISC-MECH</t>
        </is>
      </c>
      <c r="C137" s="174" t="inlineStr">
        <is>
          <t>CAT-0016</t>
        </is>
      </c>
      <c r="D137" s="174" t="inlineStr">
        <is>
          <t>SUB-0036</t>
        </is>
      </c>
      <c r="E137" s="175" t="n">
        <v>190</v>
      </c>
      <c r="F137" s="102" t="inlineStr">
        <is>
          <t>IMME duty band — HPI-250, nominal 250 kW hydraulic interface package</t>
        </is>
      </c>
      <c r="G137" s="176" t="n">
        <v>12703.0574112001</v>
      </c>
      <c r="H137" s="102" t="inlineStr">
        <is>
          <t>Air Source Heat Pumps / Ground Source Heat Pumps</t>
        </is>
      </c>
      <c r="I137" s="102" t="n"/>
      <c r="J137" s="102" t="inlineStr">
        <is>
          <t>STANDARD</t>
        </is>
      </c>
      <c r="K137" t="inlineStr">
        <is>
          <t>ACTIVE</t>
        </is>
      </c>
      <c r="L137" s="174" t="inlineStr">
        <is>
          <t>BC-0005</t>
        </is>
      </c>
    </row>
    <row r="138">
      <c r="A138" s="174" t="inlineStr">
        <is>
          <t>QSOR-0000137</t>
        </is>
      </c>
      <c r="B138" s="174" t="inlineStr">
        <is>
          <t>DISC-MECH</t>
        </is>
      </c>
      <c r="C138" s="174" t="inlineStr">
        <is>
          <t>CAT-0016</t>
        </is>
      </c>
      <c r="D138" s="174" t="inlineStr">
        <is>
          <t>SUB-0036</t>
        </is>
      </c>
      <c r="E138" s="175" t="n">
        <v>191</v>
      </c>
      <c r="F138" s="102" t="inlineStr">
        <is>
          <t>IMME duty band — HPI-500, nominal 500 kW hydraulic interface package</t>
        </is>
      </c>
      <c r="G138" s="176" t="n">
        <v>21776.0196525932</v>
      </c>
      <c r="H138" s="102" t="inlineStr">
        <is>
          <t>Air Source Heat Pumps / Ground Source Heat Pumps</t>
        </is>
      </c>
      <c r="I138" s="102" t="n"/>
      <c r="J138" s="102" t="inlineStr">
        <is>
          <t>STANDARD</t>
        </is>
      </c>
      <c r="K138" t="inlineStr">
        <is>
          <t>ACTIVE</t>
        </is>
      </c>
      <c r="L138" s="174" t="inlineStr">
        <is>
          <t>BC-0005</t>
        </is>
      </c>
    </row>
    <row r="139">
      <c r="A139" s="174" t="inlineStr">
        <is>
          <t>QSOR-0000138</t>
        </is>
      </c>
      <c r="B139" s="174" t="inlineStr">
        <is>
          <t>DISC-MECH</t>
        </is>
      </c>
      <c r="C139" s="174" t="inlineStr">
        <is>
          <t>CAT-0016</t>
        </is>
      </c>
      <c r="D139" s="174" t="inlineStr">
        <is>
          <t>SUB-0037</t>
        </is>
      </c>
      <c r="E139" s="175" t="n">
        <v>193</v>
      </c>
      <c r="F139" s="102" t="inlineStr">
        <is>
          <t>IMME component class (small plant control/ancillary package)</t>
        </is>
      </c>
      <c r="G139" s="176" t="n">
        <v>2268.953697912727</v>
      </c>
      <c r="H139" s="102" t="inlineStr">
        <is>
          <t>Air Source Heat Pumps / Ground Source Heat Pumps</t>
        </is>
      </c>
      <c r="I139" s="102" t="n"/>
      <c r="J139" s="102" t="inlineStr">
        <is>
          <t>STANDARD</t>
        </is>
      </c>
      <c r="K139" t="inlineStr">
        <is>
          <t>ACTIVE</t>
        </is>
      </c>
      <c r="L139" s="174" t="inlineStr">
        <is>
          <t>BC-0005</t>
        </is>
      </c>
    </row>
    <row r="140">
      <c r="A140" s="174" t="inlineStr">
        <is>
          <t>QSOR-0000139</t>
        </is>
      </c>
      <c r="B140" s="174" t="inlineStr">
        <is>
          <t>DISC-MECH</t>
        </is>
      </c>
      <c r="C140" s="174" t="inlineStr">
        <is>
          <t>CAT-0016</t>
        </is>
      </c>
      <c r="D140" s="174" t="inlineStr">
        <is>
          <t>SUB-0037</t>
        </is>
      </c>
      <c r="E140" s="175" t="n">
        <v>194</v>
      </c>
      <c r="F140" s="102" t="inlineStr">
        <is>
          <t>IMME component class (medium plant control/ancillary package)</t>
        </is>
      </c>
      <c r="G140" s="176" t="n">
        <v>4536.997500913223</v>
      </c>
      <c r="H140" s="102" t="inlineStr">
        <is>
          <t>Air Source Heat Pumps / Ground Source Heat Pumps</t>
        </is>
      </c>
      <c r="I140" s="102" t="n"/>
      <c r="J140" s="102" t="inlineStr">
        <is>
          <t>STANDARD</t>
        </is>
      </c>
      <c r="K140" t="inlineStr">
        <is>
          <t>ACTIVE</t>
        </is>
      </c>
      <c r="L140" s="174" t="inlineStr">
        <is>
          <t>BC-0005</t>
        </is>
      </c>
    </row>
    <row r="141">
      <c r="A141" s="174" t="inlineStr">
        <is>
          <t>QSOR-0000140</t>
        </is>
      </c>
      <c r="B141" s="174" t="inlineStr">
        <is>
          <t>DISC-MECH</t>
        </is>
      </c>
      <c r="C141" s="174" t="inlineStr">
        <is>
          <t>CAT-0016</t>
        </is>
      </c>
      <c r="D141" s="174" t="inlineStr">
        <is>
          <t>SUB-0037</t>
        </is>
      </c>
      <c r="E141" s="175" t="n">
        <v>195</v>
      </c>
      <c r="F141" s="102" t="inlineStr">
        <is>
          <t>IMME component class (large plant control/ancillary package)</t>
        </is>
      </c>
      <c r="G141" s="176" t="n">
        <v>7258.649961092785</v>
      </c>
      <c r="H141" s="102" t="inlineStr">
        <is>
          <t>Air Source Heat Pumps / Ground Source Heat Pumps</t>
        </is>
      </c>
      <c r="I141" s="102" t="n"/>
      <c r="J141" s="102" t="inlineStr">
        <is>
          <t>STANDARD</t>
        </is>
      </c>
      <c r="K141" t="inlineStr">
        <is>
          <t>ACTIVE</t>
        </is>
      </c>
      <c r="L141" s="174" t="inlineStr">
        <is>
          <t>BC-0005</t>
        </is>
      </c>
    </row>
    <row r="142">
      <c r="A142" s="174" t="inlineStr">
        <is>
          <t>QSOR-0000141</t>
        </is>
      </c>
      <c r="B142" s="174" t="inlineStr">
        <is>
          <t>DISC-MECH</t>
        </is>
      </c>
      <c r="C142" s="174" t="inlineStr">
        <is>
          <t>CAT-0017</t>
        </is>
      </c>
      <c r="D142" s="174" t="inlineStr">
        <is>
          <t>SUB-0038</t>
        </is>
      </c>
      <c r="E142" s="175" t="n">
        <v>198</v>
      </c>
      <c r="F142" s="102" t="inlineStr">
        <is>
          <t>IMME duty band — CHP-01, nominal 19 kWe / 32 kWth</t>
        </is>
      </c>
      <c r="G142" s="176" t="n">
        <v>64339.97511695857</v>
      </c>
      <c r="H142" s="102" t="inlineStr">
        <is>
          <t>CHP Units / Other District Heating Plant</t>
        </is>
      </c>
      <c r="I142" s="102" t="n"/>
      <c r="J142" s="102" t="inlineStr">
        <is>
          <t>STANDARD</t>
        </is>
      </c>
      <c r="K142" t="inlineStr">
        <is>
          <t>ACTIVE</t>
        </is>
      </c>
      <c r="L142" s="174" t="inlineStr">
        <is>
          <t>BC-0006</t>
        </is>
      </c>
    </row>
    <row r="143">
      <c r="A143" s="174" t="inlineStr">
        <is>
          <t>QSOR-0000142</t>
        </is>
      </c>
      <c r="B143" s="174" t="inlineStr">
        <is>
          <t>DISC-MECH</t>
        </is>
      </c>
      <c r="C143" s="174" t="inlineStr">
        <is>
          <t>CAT-0017</t>
        </is>
      </c>
      <c r="D143" s="174" t="inlineStr">
        <is>
          <t>SUB-0038</t>
        </is>
      </c>
      <c r="E143" s="175" t="n">
        <v>199</v>
      </c>
      <c r="F143" s="102" t="inlineStr">
        <is>
          <t>IMME duty band — CHP-02, nominal 20 kWe / 36 kWth</t>
        </is>
      </c>
      <c r="G143" s="176" t="n">
        <v>66640.96641067319</v>
      </c>
      <c r="H143" s="102" t="inlineStr">
        <is>
          <t>CHP Units / Other District Heating Plant</t>
        </is>
      </c>
      <c r="I143" s="102" t="n"/>
      <c r="J143" s="102" t="inlineStr">
        <is>
          <t>STANDARD</t>
        </is>
      </c>
      <c r="K143" t="inlineStr">
        <is>
          <t>ACTIVE</t>
        </is>
      </c>
      <c r="L143" s="174" t="inlineStr">
        <is>
          <t>BC-0006</t>
        </is>
      </c>
    </row>
    <row r="144">
      <c r="A144" s="174" t="inlineStr">
        <is>
          <t>QSOR-0000143</t>
        </is>
      </c>
      <c r="B144" s="174" t="inlineStr">
        <is>
          <t>DISC-MECH</t>
        </is>
      </c>
      <c r="C144" s="174" t="inlineStr">
        <is>
          <t>CAT-0017</t>
        </is>
      </c>
      <c r="D144" s="174" t="inlineStr">
        <is>
          <t>SUB-0038</t>
        </is>
      </c>
      <c r="E144" s="175" t="n">
        <v>200</v>
      </c>
      <c r="F144" s="102" t="inlineStr">
        <is>
          <t>IMME duty band — CHP-03, nominal 20 kWe / 46 kWth</t>
        </is>
      </c>
      <c r="G144" s="176" t="n">
        <v>69468.06991834164</v>
      </c>
      <c r="H144" s="102" t="inlineStr">
        <is>
          <t>CHP Units / Other District Heating Plant</t>
        </is>
      </c>
      <c r="I144" s="102" t="n"/>
      <c r="J144" s="102" t="inlineStr">
        <is>
          <t>STANDARD</t>
        </is>
      </c>
      <c r="K144" t="inlineStr">
        <is>
          <t>ACTIVE</t>
        </is>
      </c>
      <c r="L144" s="174" t="inlineStr">
        <is>
          <t>BC-0006</t>
        </is>
      </c>
    </row>
    <row r="145">
      <c r="A145" s="174" t="inlineStr">
        <is>
          <t>QSOR-0000144</t>
        </is>
      </c>
      <c r="B145" s="174" t="inlineStr">
        <is>
          <t>DISC-MECH</t>
        </is>
      </c>
      <c r="C145" s="174" t="inlineStr">
        <is>
          <t>CAT-0017</t>
        </is>
      </c>
      <c r="D145" s="174" t="inlineStr">
        <is>
          <t>SUB-0038</t>
        </is>
      </c>
      <c r="E145" s="175" t="n">
        <v>201</v>
      </c>
      <c r="F145" s="102" t="inlineStr">
        <is>
          <t>IMME duty band — CHP-04, nominal 46 kWe / 67 kWth</t>
        </is>
      </c>
      <c r="G145" s="176" t="n">
        <v>126182.5291998028</v>
      </c>
      <c r="H145" s="102" t="inlineStr">
        <is>
          <t>CHP Units / Other District Heating Plant</t>
        </is>
      </c>
      <c r="I145" s="102" t="n"/>
      <c r="J145" s="102" t="inlineStr">
        <is>
          <t>STANDARD</t>
        </is>
      </c>
      <c r="K145" t="inlineStr">
        <is>
          <t>ACTIVE</t>
        </is>
      </c>
      <c r="L145" s="174" t="inlineStr">
        <is>
          <t>BC-0006</t>
        </is>
      </c>
    </row>
    <row r="146">
      <c r="A146" s="174" t="inlineStr">
        <is>
          <t>QSOR-0000145</t>
        </is>
      </c>
      <c r="B146" s="174" t="inlineStr">
        <is>
          <t>DISC-MECH</t>
        </is>
      </c>
      <c r="C146" s="174" t="inlineStr">
        <is>
          <t>CAT-0017</t>
        </is>
      </c>
      <c r="D146" s="174" t="inlineStr">
        <is>
          <t>SUB-0038</t>
        </is>
      </c>
      <c r="E146" s="175" t="n">
        <v>202</v>
      </c>
      <c r="F146" s="102" t="inlineStr">
        <is>
          <t>IMME duty band — CHP-05, nominal 54 kWe / 84 kWth</t>
        </is>
      </c>
      <c r="G146" s="176" t="n">
        <v>129806.324696147</v>
      </c>
      <c r="H146" s="102" t="inlineStr">
        <is>
          <t>CHP Units / Other District Heating Plant</t>
        </is>
      </c>
      <c r="I146" s="102" t="n"/>
      <c r="J146" s="102" t="inlineStr">
        <is>
          <t>STANDARD</t>
        </is>
      </c>
      <c r="K146" t="inlineStr">
        <is>
          <t>ACTIVE</t>
        </is>
      </c>
      <c r="L146" s="174" t="inlineStr">
        <is>
          <t>BC-0006</t>
        </is>
      </c>
    </row>
    <row r="147">
      <c r="A147" s="174" t="inlineStr">
        <is>
          <t>QSOR-0000146</t>
        </is>
      </c>
      <c r="B147" s="174" t="inlineStr">
        <is>
          <t>DISC-MECH</t>
        </is>
      </c>
      <c r="C147" s="174" t="inlineStr">
        <is>
          <t>CAT-0017</t>
        </is>
      </c>
      <c r="D147" s="174" t="inlineStr">
        <is>
          <t>SUB-0038</t>
        </is>
      </c>
      <c r="E147" s="175" t="n">
        <v>203</v>
      </c>
      <c r="F147" s="102" t="inlineStr">
        <is>
          <t>IMME duty band — CHP-06, nominal 76 kWe / 120 kWth</t>
        </is>
      </c>
      <c r="G147" s="176" t="n">
        <v>142711.7426250341</v>
      </c>
      <c r="H147" s="102" t="inlineStr">
        <is>
          <t>CHP Units / Other District Heating Plant</t>
        </is>
      </c>
      <c r="I147" s="102" t="n"/>
      <c r="J147" s="102" t="inlineStr">
        <is>
          <t>STANDARD</t>
        </is>
      </c>
      <c r="K147" t="inlineStr">
        <is>
          <t>ACTIVE</t>
        </is>
      </c>
      <c r="L147" s="174" t="inlineStr">
        <is>
          <t>BC-0006</t>
        </is>
      </c>
    </row>
    <row r="148">
      <c r="A148" s="174" t="inlineStr">
        <is>
          <t>QSOR-0000147</t>
        </is>
      </c>
      <c r="B148" s="174" t="inlineStr">
        <is>
          <t>DISC-MECH</t>
        </is>
      </c>
      <c r="C148" s="174" t="inlineStr">
        <is>
          <t>CAT-0017</t>
        </is>
      </c>
      <c r="D148" s="174" t="inlineStr">
        <is>
          <t>SUB-0038</t>
        </is>
      </c>
      <c r="E148" s="175" t="n">
        <v>204</v>
      </c>
      <c r="F148" s="102" t="inlineStr">
        <is>
          <t>IMME duty band — CHP-07, nominal 112 kWe / 145 kWth</t>
        </is>
      </c>
      <c r="G148" s="176" t="n">
        <v>187432.4280377154</v>
      </c>
      <c r="H148" s="102" t="inlineStr">
        <is>
          <t>CHP Units / Other District Heating Plant</t>
        </is>
      </c>
      <c r="I148" s="102" t="n"/>
      <c r="J148" s="102" t="inlineStr">
        <is>
          <t>STANDARD</t>
        </is>
      </c>
      <c r="K148" t="inlineStr">
        <is>
          <t>ACTIVE</t>
        </is>
      </c>
      <c r="L148" s="174" t="inlineStr">
        <is>
          <t>BC-0006</t>
        </is>
      </c>
    </row>
    <row r="149">
      <c r="A149" s="174" t="inlineStr">
        <is>
          <t>QSOR-0000148</t>
        </is>
      </c>
      <c r="B149" s="174" t="inlineStr">
        <is>
          <t>DISC-MECH</t>
        </is>
      </c>
      <c r="C149" s="174" t="inlineStr">
        <is>
          <t>CAT-0017</t>
        </is>
      </c>
      <c r="D149" s="174" t="inlineStr">
        <is>
          <t>SUB-0038</t>
        </is>
      </c>
      <c r="E149" s="175" t="n">
        <v>205</v>
      </c>
      <c r="F149" s="102" t="inlineStr">
        <is>
          <t>IMME duty band — CHP-08, nominal 153 kWe / 205 kWth</t>
        </is>
      </c>
      <c r="G149" s="176" t="n">
        <v>189370.6030165324</v>
      </c>
      <c r="H149" s="102" t="inlineStr">
        <is>
          <t>CHP Units / Other District Heating Plant</t>
        </is>
      </c>
      <c r="I149" s="102" t="n"/>
      <c r="J149" s="102" t="inlineStr">
        <is>
          <t>STANDARD</t>
        </is>
      </c>
      <c r="K149" t="inlineStr">
        <is>
          <t>ACTIVE</t>
        </is>
      </c>
      <c r="L149" s="174" t="inlineStr">
        <is>
          <t>BC-0006</t>
        </is>
      </c>
    </row>
    <row r="150">
      <c r="A150" s="174" t="inlineStr">
        <is>
          <t>QSOR-0000149</t>
        </is>
      </c>
      <c r="B150" s="174" t="inlineStr">
        <is>
          <t>DISC-MECH</t>
        </is>
      </c>
      <c r="C150" s="174" t="inlineStr">
        <is>
          <t>CAT-0017</t>
        </is>
      </c>
      <c r="D150" s="174" t="inlineStr">
        <is>
          <t>SUB-0038</t>
        </is>
      </c>
      <c r="E150" s="175" t="n">
        <v>206</v>
      </c>
      <c r="F150" s="102" t="inlineStr">
        <is>
          <t>IMME duty band — CHP-09, nominal 179 kWe / 264 kWth</t>
        </is>
      </c>
      <c r="G150" s="176" t="n">
        <v>259210.3979810221</v>
      </c>
      <c r="H150" s="102" t="inlineStr">
        <is>
          <t>CHP Units / Other District Heating Plant</t>
        </is>
      </c>
      <c r="I150" s="102" t="n"/>
      <c r="J150" s="102" t="inlineStr">
        <is>
          <t>STANDARD</t>
        </is>
      </c>
      <c r="K150" t="inlineStr">
        <is>
          <t>ACTIVE</t>
        </is>
      </c>
      <c r="L150" s="174" t="inlineStr">
        <is>
          <t>BC-0006</t>
        </is>
      </c>
    </row>
    <row r="151">
      <c r="A151" s="174" t="inlineStr">
        <is>
          <t>QSOR-0000150</t>
        </is>
      </c>
      <c r="B151" s="174" t="inlineStr">
        <is>
          <t>DISC-MECH</t>
        </is>
      </c>
      <c r="C151" s="174" t="inlineStr">
        <is>
          <t>CAT-0017</t>
        </is>
      </c>
      <c r="D151" s="174" t="inlineStr">
        <is>
          <t>SUB-0038</t>
        </is>
      </c>
      <c r="E151" s="175" t="n">
        <v>207</v>
      </c>
      <c r="F151" s="102" t="inlineStr">
        <is>
          <t>IMME duty band — CHP-10, nominal 198 kWe / 280 kWth</t>
        </is>
      </c>
      <c r="G151" s="176" t="n">
        <v>260613.0117909087</v>
      </c>
      <c r="H151" s="102" t="inlineStr">
        <is>
          <t>CHP Units / Other District Heating Plant</t>
        </is>
      </c>
      <c r="I151" s="102" t="n"/>
      <c r="J151" s="102" t="inlineStr">
        <is>
          <t>STANDARD</t>
        </is>
      </c>
      <c r="K151" t="inlineStr">
        <is>
          <t>ACTIVE</t>
        </is>
      </c>
      <c r="L151" s="174" t="inlineStr">
        <is>
          <t>BC-0006</t>
        </is>
      </c>
    </row>
    <row r="152">
      <c r="A152" s="174" t="inlineStr">
        <is>
          <t>QSOR-0000151</t>
        </is>
      </c>
      <c r="B152" s="174" t="inlineStr">
        <is>
          <t>DISC-MECH</t>
        </is>
      </c>
      <c r="C152" s="174" t="inlineStr">
        <is>
          <t>CAT-0017</t>
        </is>
      </c>
      <c r="D152" s="174" t="inlineStr">
        <is>
          <t>SUB-0038</t>
        </is>
      </c>
      <c r="E152" s="175" t="n">
        <v>208</v>
      </c>
      <c r="F152" s="102" t="inlineStr">
        <is>
          <t>IMME duty band — CHP-11, nominal 285 kWe / 398 kWth</t>
        </is>
      </c>
      <c r="G152" s="176" t="n">
        <v>297129.3411407292</v>
      </c>
      <c r="H152" s="102" t="inlineStr">
        <is>
          <t>CHP Units / Other District Heating Plant</t>
        </is>
      </c>
      <c r="I152" s="102" t="n"/>
      <c r="J152" s="102" t="inlineStr">
        <is>
          <t>STANDARD</t>
        </is>
      </c>
      <c r="K152" t="inlineStr">
        <is>
          <t>ACTIVE</t>
        </is>
      </c>
      <c r="L152" s="174" t="inlineStr">
        <is>
          <t>BC-0006</t>
        </is>
      </c>
    </row>
    <row r="153">
      <c r="A153" s="174" t="inlineStr">
        <is>
          <t>QSOR-0000152</t>
        </is>
      </c>
      <c r="B153" s="174" t="inlineStr">
        <is>
          <t>DISC-MECH</t>
        </is>
      </c>
      <c r="C153" s="174" t="inlineStr">
        <is>
          <t>CAT-0017</t>
        </is>
      </c>
      <c r="D153" s="174" t="inlineStr">
        <is>
          <t>SUB-0038</t>
        </is>
      </c>
      <c r="E153" s="175" t="n">
        <v>209</v>
      </c>
      <c r="F153" s="102" t="inlineStr">
        <is>
          <t>IMME duty band — CHP-12, nominal 303 kWe / 452 kWth</t>
        </is>
      </c>
      <c r="G153" s="176" t="n">
        <v>352211.1350606249</v>
      </c>
      <c r="H153" s="102" t="inlineStr">
        <is>
          <t>CHP Units / Other District Heating Plant</t>
        </is>
      </c>
      <c r="I153" s="102" t="n"/>
      <c r="J153" s="102" t="inlineStr">
        <is>
          <t>STANDARD</t>
        </is>
      </c>
      <c r="K153" t="inlineStr">
        <is>
          <t>ACTIVE</t>
        </is>
      </c>
      <c r="L153" s="174" t="inlineStr">
        <is>
          <t>BC-0006</t>
        </is>
      </c>
    </row>
    <row r="154">
      <c r="A154" s="174" t="inlineStr">
        <is>
          <t>QSOR-0000153</t>
        </is>
      </c>
      <c r="B154" s="174" t="inlineStr">
        <is>
          <t>DISC-MECH</t>
        </is>
      </c>
      <c r="C154" s="174" t="inlineStr">
        <is>
          <t>CAT-0017</t>
        </is>
      </c>
      <c r="D154" s="174" t="inlineStr">
        <is>
          <t>SUB-0038</t>
        </is>
      </c>
      <c r="E154" s="175" t="n">
        <v>210</v>
      </c>
      <c r="F154" s="102" t="inlineStr">
        <is>
          <t>IMME duty band — CHP-13, nominal 350 kWe / 528 kWth</t>
        </is>
      </c>
      <c r="G154" s="176" t="n">
        <v>354565.5558569652</v>
      </c>
      <c r="H154" s="102" t="inlineStr">
        <is>
          <t>CHP Units / Other District Heating Plant</t>
        </is>
      </c>
      <c r="I154" s="102" t="n"/>
      <c r="J154" s="102" t="inlineStr">
        <is>
          <t>STANDARD</t>
        </is>
      </c>
      <c r="K154" t="inlineStr">
        <is>
          <t>ACTIVE</t>
        </is>
      </c>
      <c r="L154" s="174" t="inlineStr">
        <is>
          <t>BC-0006</t>
        </is>
      </c>
    </row>
    <row r="155">
      <c r="A155" s="174" t="inlineStr">
        <is>
          <t>QSOR-0000154</t>
        </is>
      </c>
      <c r="B155" s="174" t="inlineStr">
        <is>
          <t>DISC-MECH</t>
        </is>
      </c>
      <c r="C155" s="174" t="inlineStr">
        <is>
          <t>CAT-0017</t>
        </is>
      </c>
      <c r="D155" s="174" t="inlineStr">
        <is>
          <t>SUB-0038</t>
        </is>
      </c>
      <c r="E155" s="175" t="n">
        <v>211</v>
      </c>
      <c r="F155" s="102" t="inlineStr">
        <is>
          <t>IMME duty band — CHP-14, nominal 377 kWe / 548 kWth</t>
        </is>
      </c>
      <c r="G155" s="176" t="n">
        <v>401432.4071069554</v>
      </c>
      <c r="H155" s="102" t="inlineStr">
        <is>
          <t>CHP Units / Other District Heating Plant</t>
        </is>
      </c>
      <c r="I155" s="102" t="n"/>
      <c r="J155" s="102" t="inlineStr">
        <is>
          <t>STANDARD</t>
        </is>
      </c>
      <c r="K155" t="inlineStr">
        <is>
          <t>ACTIVE</t>
        </is>
      </c>
      <c r="L155" s="174" t="inlineStr">
        <is>
          <t>BC-0006</t>
        </is>
      </c>
    </row>
    <row r="156">
      <c r="A156" s="174" t="inlineStr">
        <is>
          <t>QSOR-0000155</t>
        </is>
      </c>
      <c r="B156" s="174" t="inlineStr">
        <is>
          <t>DISC-MECH</t>
        </is>
      </c>
      <c r="C156" s="174" t="inlineStr">
        <is>
          <t>CAT-0017</t>
        </is>
      </c>
      <c r="D156" s="174" t="inlineStr">
        <is>
          <t>SUB-0038</t>
        </is>
      </c>
      <c r="E156" s="175" t="n">
        <v>212</v>
      </c>
      <c r="F156" s="102" t="inlineStr">
        <is>
          <t>IMME duty band — CHP-15, nominal 416 kWe / 618 kWth</t>
        </is>
      </c>
      <c r="G156" s="176" t="n">
        <v>401885.5389251462</v>
      </c>
      <c r="H156" s="102" t="inlineStr">
        <is>
          <t>CHP Units / Other District Heating Plant</t>
        </is>
      </c>
      <c r="I156" s="102" t="n"/>
      <c r="J156" s="102" t="inlineStr">
        <is>
          <t>STANDARD</t>
        </is>
      </c>
      <c r="K156" t="inlineStr">
        <is>
          <t>ACTIVE</t>
        </is>
      </c>
      <c r="L156" s="174" t="inlineStr">
        <is>
          <t>BC-0006</t>
        </is>
      </c>
    </row>
    <row r="157">
      <c r="A157" s="174" t="inlineStr">
        <is>
          <t>QSOR-0000156</t>
        </is>
      </c>
      <c r="B157" s="174" t="inlineStr">
        <is>
          <t>DISC-MECH</t>
        </is>
      </c>
      <c r="C157" s="174" t="inlineStr">
        <is>
          <t>CAT-0017</t>
        </is>
      </c>
      <c r="D157" s="174" t="inlineStr">
        <is>
          <t>SUB-0038</t>
        </is>
      </c>
      <c r="E157" s="175" t="n">
        <v>213</v>
      </c>
      <c r="F157" s="102" t="inlineStr">
        <is>
          <t>IMME duty band — CHP-16, nominal 451 kWe / 707 kWth</t>
        </is>
      </c>
      <c r="G157" s="176" t="n">
        <v>412931.5137527806</v>
      </c>
      <c r="H157" s="102" t="inlineStr">
        <is>
          <t>CHP Units / Other District Heating Plant</t>
        </is>
      </c>
      <c r="I157" s="102" t="n"/>
      <c r="J157" s="102" t="inlineStr">
        <is>
          <t>STANDARD</t>
        </is>
      </c>
      <c r="K157" t="inlineStr">
        <is>
          <t>ACTIVE</t>
        </is>
      </c>
      <c r="L157" s="174" t="inlineStr">
        <is>
          <t>BC-0006</t>
        </is>
      </c>
    </row>
    <row r="158">
      <c r="A158" s="174" t="inlineStr">
        <is>
          <t>QSOR-0000157</t>
        </is>
      </c>
      <c r="B158" s="174" t="inlineStr">
        <is>
          <t>DISC-MECH</t>
        </is>
      </c>
      <c r="C158" s="174" t="inlineStr">
        <is>
          <t>CAT-0017</t>
        </is>
      </c>
      <c r="D158" s="174" t="inlineStr">
        <is>
          <t>SUB-0038</t>
        </is>
      </c>
      <c r="E158" s="175" t="n">
        <v>214</v>
      </c>
      <c r="F158" s="102" t="inlineStr">
        <is>
          <t>IMME duty band — CHP-17, nominal 474 kWe / 730 kWth</t>
        </is>
      </c>
      <c r="G158" s="176" t="n">
        <v>416500.7656144808</v>
      </c>
      <c r="H158" s="102" t="inlineStr">
        <is>
          <t>CHP Units / Other District Heating Plant</t>
        </is>
      </c>
      <c r="I158" s="102" t="n"/>
      <c r="J158" s="102" t="inlineStr">
        <is>
          <t>STANDARD</t>
        </is>
      </c>
      <c r="K158" t="inlineStr">
        <is>
          <t>ACTIVE</t>
        </is>
      </c>
      <c r="L158" s="174" t="inlineStr">
        <is>
          <t>BC-0006</t>
        </is>
      </c>
    </row>
    <row r="159">
      <c r="A159" s="174" t="inlineStr">
        <is>
          <t>QSOR-0000158</t>
        </is>
      </c>
      <c r="B159" s="174" t="inlineStr">
        <is>
          <t>DISC-MECH</t>
        </is>
      </c>
      <c r="C159" s="174" t="inlineStr">
        <is>
          <t>CAT-0018</t>
        </is>
      </c>
      <c r="D159" s="174" t="inlineStr">
        <is>
          <t>SUB-0039</t>
        </is>
      </c>
      <c r="E159" s="175" t="n">
        <v>217</v>
      </c>
      <c r="F159" s="102" t="inlineStr">
        <is>
          <t>IMME size/duty mark — CHX-150, nominal 150mm CHP exhaust interface</t>
        </is>
      </c>
      <c r="G159" s="176" t="n">
        <v>1633.72462919033</v>
      </c>
      <c r="H159" s="102" t="inlineStr">
        <is>
          <t>CHP Units / Other District Heating Plant</t>
        </is>
      </c>
      <c r="I159" s="102" t="n"/>
      <c r="J159" s="102" t="inlineStr">
        <is>
          <t>STANDARD</t>
        </is>
      </c>
      <c r="K159" t="inlineStr">
        <is>
          <t>ACTIVE</t>
        </is>
      </c>
      <c r="L159" s="174" t="inlineStr">
        <is>
          <t>BC-0006</t>
        </is>
      </c>
    </row>
    <row r="160">
      <c r="A160" s="174" t="inlineStr">
        <is>
          <t>QSOR-0000159</t>
        </is>
      </c>
      <c r="B160" s="174" t="inlineStr">
        <is>
          <t>DISC-MECH</t>
        </is>
      </c>
      <c r="C160" s="174" t="inlineStr">
        <is>
          <t>CAT-0018</t>
        </is>
      </c>
      <c r="D160" s="174" t="inlineStr">
        <is>
          <t>SUB-0039</t>
        </is>
      </c>
      <c r="E160" s="175" t="n">
        <v>218</v>
      </c>
      <c r="F160" s="102" t="inlineStr">
        <is>
          <t>IMME size/duty mark — CHX-200, nominal 200mm CHP exhaust interface</t>
        </is>
      </c>
      <c r="G160" s="176" t="n">
        <v>2177.996056420147</v>
      </c>
      <c r="H160" s="102" t="inlineStr">
        <is>
          <t>CHP Units / Other District Heating Plant</t>
        </is>
      </c>
      <c r="I160" s="102" t="n"/>
      <c r="J160" s="102" t="inlineStr">
        <is>
          <t>STANDARD</t>
        </is>
      </c>
      <c r="K160" t="inlineStr">
        <is>
          <t>ACTIVE</t>
        </is>
      </c>
      <c r="L160" s="174" t="inlineStr">
        <is>
          <t>BC-0006</t>
        </is>
      </c>
    </row>
    <row r="161">
      <c r="A161" s="174" t="inlineStr">
        <is>
          <t>QSOR-0000160</t>
        </is>
      </c>
      <c r="B161" s="174" t="inlineStr">
        <is>
          <t>DISC-MECH</t>
        </is>
      </c>
      <c r="C161" s="174" t="inlineStr">
        <is>
          <t>CAT-0018</t>
        </is>
      </c>
      <c r="D161" s="174" t="inlineStr">
        <is>
          <t>SUB-0039</t>
        </is>
      </c>
      <c r="E161" s="175" t="n">
        <v>219</v>
      </c>
      <c r="F161" s="102" t="inlineStr">
        <is>
          <t>IMME size/duty mark — CHX-250, nominal 250mm CHP exhaust interface</t>
        </is>
      </c>
      <c r="G161" s="176" t="n">
        <v>2903.69150757542</v>
      </c>
      <c r="H161" s="102" t="inlineStr">
        <is>
          <t>CHP Units / Other District Heating Plant</t>
        </is>
      </c>
      <c r="I161" s="102" t="n"/>
      <c r="J161" s="102" t="inlineStr">
        <is>
          <t>STANDARD</t>
        </is>
      </c>
      <c r="K161" t="inlineStr">
        <is>
          <t>ACTIVE</t>
        </is>
      </c>
      <c r="L161" s="174" t="inlineStr">
        <is>
          <t>BC-0006</t>
        </is>
      </c>
    </row>
    <row r="162">
      <c r="A162" s="174" t="inlineStr">
        <is>
          <t>QSOR-0000161</t>
        </is>
      </c>
      <c r="B162" s="174" t="inlineStr">
        <is>
          <t>DISC-MECH</t>
        </is>
      </c>
      <c r="C162" s="174" t="inlineStr">
        <is>
          <t>CAT-0018</t>
        </is>
      </c>
      <c r="D162" s="174" t="inlineStr">
        <is>
          <t>SUB-0039</t>
        </is>
      </c>
      <c r="E162" s="175" t="n">
        <v>220</v>
      </c>
      <c r="F162" s="102" t="inlineStr">
        <is>
          <t>IMME size/duty mark — CHX-300, nominal 300mm CHP exhaust interface</t>
        </is>
      </c>
      <c r="G162" s="176" t="n">
        <v>4082.946548322907</v>
      </c>
      <c r="H162" s="102" t="inlineStr">
        <is>
          <t>CHP Units / Other District Heating Plant</t>
        </is>
      </c>
      <c r="I162" s="102" t="n"/>
      <c r="J162" s="102" t="inlineStr">
        <is>
          <t>STANDARD</t>
        </is>
      </c>
      <c r="K162" t="inlineStr">
        <is>
          <t>ACTIVE</t>
        </is>
      </c>
      <c r="L162" s="174" t="inlineStr">
        <is>
          <t>BC-0006</t>
        </is>
      </c>
    </row>
    <row r="163">
      <c r="A163" s="174" t="inlineStr">
        <is>
          <t>QSOR-0000162</t>
        </is>
      </c>
      <c r="B163" s="174" t="inlineStr">
        <is>
          <t>DISC-MECH</t>
        </is>
      </c>
      <c r="C163" s="174" t="inlineStr">
        <is>
          <t>CAT-0018</t>
        </is>
      </c>
      <c r="D163" s="174" t="inlineStr">
        <is>
          <t>SUB-0039</t>
        </is>
      </c>
      <c r="E163" s="175" t="n">
        <v>221</v>
      </c>
      <c r="F163" s="102" t="inlineStr">
        <is>
          <t>IMME size/duty mark — CHX-400, nominal 400mm CHP exhaust interface</t>
        </is>
      </c>
      <c r="G163" s="176" t="n">
        <v>5897.184902781487</v>
      </c>
      <c r="H163" s="102" t="inlineStr">
        <is>
          <t>CHP Units / Other District Heating Plant</t>
        </is>
      </c>
      <c r="I163" s="102" t="n"/>
      <c r="J163" s="102" t="inlineStr">
        <is>
          <t>STANDARD</t>
        </is>
      </c>
      <c r="K163" t="inlineStr">
        <is>
          <t>ACTIVE</t>
        </is>
      </c>
      <c r="L163" s="174" t="inlineStr">
        <is>
          <t>BC-0006</t>
        </is>
      </c>
    </row>
    <row r="164">
      <c r="A164" s="174" t="inlineStr">
        <is>
          <t>QSOR-0000163</t>
        </is>
      </c>
      <c r="B164" s="174" t="inlineStr">
        <is>
          <t>DISC-MECH</t>
        </is>
      </c>
      <c r="C164" s="174" t="inlineStr">
        <is>
          <t>CAT-0018</t>
        </is>
      </c>
      <c r="D164" s="174" t="inlineStr">
        <is>
          <t>SUB-0040</t>
        </is>
      </c>
      <c r="E164" s="175" t="n">
        <v>223</v>
      </c>
      <c r="F164" s="102" t="inlineStr">
        <is>
          <t>IMME duty band — CHG-100, nominal 100 kW gas-input interface class</t>
        </is>
      </c>
      <c r="G164" s="176" t="n">
        <v>1633.928527704402</v>
      </c>
      <c r="H164" s="102" t="inlineStr">
        <is>
          <t>CHP Units / Other District Heating Plant</t>
        </is>
      </c>
      <c r="I164" s="102" t="n"/>
      <c r="J164" s="102" t="inlineStr">
        <is>
          <t>STANDARD</t>
        </is>
      </c>
      <c r="K164" t="inlineStr">
        <is>
          <t>ACTIVE</t>
        </is>
      </c>
      <c r="L164" s="174" t="inlineStr">
        <is>
          <t>BC-0006</t>
        </is>
      </c>
    </row>
    <row r="165">
      <c r="A165" s="174" t="inlineStr">
        <is>
          <t>QSOR-0000164</t>
        </is>
      </c>
      <c r="B165" s="174" t="inlineStr">
        <is>
          <t>DISC-MECH</t>
        </is>
      </c>
      <c r="C165" s="174" t="inlineStr">
        <is>
          <t>CAT-0018</t>
        </is>
      </c>
      <c r="D165" s="174" t="inlineStr">
        <is>
          <t>SUB-0040</t>
        </is>
      </c>
      <c r="E165" s="175" t="n">
        <v>224</v>
      </c>
      <c r="F165" s="102" t="inlineStr">
        <is>
          <t>IMME duty band — CHG-250, nominal 250 kW gas-input interface class</t>
        </is>
      </c>
      <c r="G165" s="176" t="n">
        <v>2359.714475708116</v>
      </c>
      <c r="H165" s="102" t="inlineStr">
        <is>
          <t>CHP Units / Other District Heating Plant</t>
        </is>
      </c>
      <c r="I165" s="102" t="n"/>
      <c r="J165" s="102" t="inlineStr">
        <is>
          <t>STANDARD</t>
        </is>
      </c>
      <c r="K165" t="inlineStr">
        <is>
          <t>ACTIVE</t>
        </is>
      </c>
      <c r="L165" s="174" t="inlineStr">
        <is>
          <t>BC-0006</t>
        </is>
      </c>
    </row>
    <row r="166">
      <c r="A166" s="174" t="inlineStr">
        <is>
          <t>QSOR-0000165</t>
        </is>
      </c>
      <c r="B166" s="174" t="inlineStr">
        <is>
          <t>DISC-MECH</t>
        </is>
      </c>
      <c r="C166" s="174" t="inlineStr">
        <is>
          <t>CAT-0018</t>
        </is>
      </c>
      <c r="D166" s="174" t="inlineStr">
        <is>
          <t>SUB-0040</t>
        </is>
      </c>
      <c r="E166" s="175" t="n">
        <v>225</v>
      </c>
      <c r="F166" s="102" t="inlineStr">
        <is>
          <t>IMME duty band — CHG-500, nominal 500 kW gas-input interface class</t>
        </is>
      </c>
      <c r="G166" s="176" t="n">
        <v>3539.116580186314</v>
      </c>
      <c r="H166" s="102" t="inlineStr">
        <is>
          <t>CHP Units / Other District Heating Plant</t>
        </is>
      </c>
      <c r="I166" s="102" t="n"/>
      <c r="J166" s="102" t="inlineStr">
        <is>
          <t>STANDARD</t>
        </is>
      </c>
      <c r="K166" t="inlineStr">
        <is>
          <t>ACTIVE</t>
        </is>
      </c>
      <c r="L166" s="174" t="inlineStr">
        <is>
          <t>BC-0006</t>
        </is>
      </c>
    </row>
    <row r="167">
      <c r="A167" s="174" t="inlineStr">
        <is>
          <t>QSOR-0000166</t>
        </is>
      </c>
      <c r="B167" s="174" t="inlineStr">
        <is>
          <t>DISC-MECH</t>
        </is>
      </c>
      <c r="C167" s="174" t="inlineStr">
        <is>
          <t>CAT-0018</t>
        </is>
      </c>
      <c r="D167" s="174" t="inlineStr">
        <is>
          <t>SUB-0040</t>
        </is>
      </c>
      <c r="E167" s="175" t="n">
        <v>226</v>
      </c>
      <c r="F167" s="102" t="inlineStr">
        <is>
          <t>IMME duty band — CHG-1000, nominal 1000 kW gas-input interface class</t>
        </is>
      </c>
      <c r="G167" s="176" t="n">
        <v>5625.751422116567</v>
      </c>
      <c r="H167" s="102" t="inlineStr">
        <is>
          <t>CHP Units / Other District Heating Plant</t>
        </is>
      </c>
      <c r="I167" s="102" t="n"/>
      <c r="J167" s="102" t="inlineStr">
        <is>
          <t>STANDARD</t>
        </is>
      </c>
      <c r="K167" t="inlineStr">
        <is>
          <t>ACTIVE</t>
        </is>
      </c>
      <c r="L167" s="174" t="inlineStr">
        <is>
          <t>BC-0006</t>
        </is>
      </c>
    </row>
    <row r="168">
      <c r="A168" s="174" t="inlineStr">
        <is>
          <t>QSOR-0000167</t>
        </is>
      </c>
      <c r="B168" s="174" t="inlineStr">
        <is>
          <t>DISC-MECH</t>
        </is>
      </c>
      <c r="C168" s="174" t="inlineStr">
        <is>
          <t>CAT-0019</t>
        </is>
      </c>
      <c r="D168" s="174" t="inlineStr">
        <is>
          <t>SUB-0041</t>
        </is>
      </c>
      <c r="E168" s="175" t="n">
        <v>229</v>
      </c>
      <c r="F168" s="102" t="inlineStr">
        <is>
          <t>IMME duty band — CHA-050, nominal 50 kWe acoustic enclosure class</t>
        </is>
      </c>
      <c r="G168" s="176" t="n">
        <v>7258.479789200765</v>
      </c>
      <c r="H168" s="102" t="inlineStr">
        <is>
          <t>CHP Units / Other District Heating Plant</t>
        </is>
      </c>
      <c r="I168" s="102" t="n"/>
      <c r="J168" s="102" t="inlineStr">
        <is>
          <t>STANDARD</t>
        </is>
      </c>
      <c r="K168" t="inlineStr">
        <is>
          <t>ACTIVE</t>
        </is>
      </c>
      <c r="L168" s="174" t="inlineStr">
        <is>
          <t>BC-0006</t>
        </is>
      </c>
    </row>
    <row r="169">
      <c r="A169" s="174" t="inlineStr">
        <is>
          <t>QSOR-0000168</t>
        </is>
      </c>
      <c r="B169" s="174" t="inlineStr">
        <is>
          <t>DISC-MECH</t>
        </is>
      </c>
      <c r="C169" s="174" t="inlineStr">
        <is>
          <t>CAT-0019</t>
        </is>
      </c>
      <c r="D169" s="174" t="inlineStr">
        <is>
          <t>SUB-0041</t>
        </is>
      </c>
      <c r="E169" s="175" t="n">
        <v>230</v>
      </c>
      <c r="F169" s="102" t="inlineStr">
        <is>
          <t>IMME duty band — CHA-200, nominal 200 kWe acoustic enclosure class</t>
        </is>
      </c>
      <c r="G169" s="176" t="n">
        <v>12701.65701304951</v>
      </c>
      <c r="H169" s="102" t="inlineStr">
        <is>
          <t>CHP Units / Other District Heating Plant</t>
        </is>
      </c>
      <c r="I169" s="102" t="n"/>
      <c r="J169" s="102" t="inlineStr">
        <is>
          <t>STANDARD</t>
        </is>
      </c>
      <c r="K169" t="inlineStr">
        <is>
          <t>ACTIVE</t>
        </is>
      </c>
      <c r="L169" s="174" t="inlineStr">
        <is>
          <t>BC-0006</t>
        </is>
      </c>
    </row>
    <row r="170">
      <c r="A170" s="174" t="inlineStr">
        <is>
          <t>QSOR-0000169</t>
        </is>
      </c>
      <c r="B170" s="174" t="inlineStr">
        <is>
          <t>DISC-MECH</t>
        </is>
      </c>
      <c r="C170" s="174" t="inlineStr">
        <is>
          <t>CAT-0019</t>
        </is>
      </c>
      <c r="D170" s="174" t="inlineStr">
        <is>
          <t>SUB-0041</t>
        </is>
      </c>
      <c r="E170" s="175" t="n">
        <v>231</v>
      </c>
      <c r="F170" s="102" t="inlineStr">
        <is>
          <t>IMME duty band — CHA-500, nominal 500 kWe acoustic enclosure class</t>
        </is>
      </c>
      <c r="G170" s="176" t="n">
        <v>22680.81549325542</v>
      </c>
      <c r="H170" s="102" t="inlineStr">
        <is>
          <t>CHP Units / Other District Heating Plant</t>
        </is>
      </c>
      <c r="I170" s="102" t="n"/>
      <c r="J170" s="102" t="inlineStr">
        <is>
          <t>STANDARD</t>
        </is>
      </c>
      <c r="K170" t="inlineStr">
        <is>
          <t>ACTIVE</t>
        </is>
      </c>
      <c r="L170" s="174" t="inlineStr">
        <is>
          <t>BC-0006</t>
        </is>
      </c>
    </row>
    <row r="171">
      <c r="A171" s="174" t="inlineStr">
        <is>
          <t>QSOR-0000170</t>
        </is>
      </c>
      <c r="B171" s="174" t="inlineStr">
        <is>
          <t>DISC-MECH</t>
        </is>
      </c>
      <c r="C171" s="174" t="inlineStr">
        <is>
          <t>CAT-0019</t>
        </is>
      </c>
      <c r="D171" s="174" t="inlineStr">
        <is>
          <t>SUB-0042</t>
        </is>
      </c>
      <c r="E171" s="175" t="n">
        <v>233</v>
      </c>
      <c r="F171" s="102" t="inlineStr">
        <is>
          <t>IMME duty band — CHC-050, nominal 50 kWe CHP control/commissioning class</t>
        </is>
      </c>
      <c r="G171" s="176" t="n">
        <v>3175.937581276442</v>
      </c>
      <c r="H171" s="102" t="inlineStr">
        <is>
          <t>CHP Units / Other District Heating Plant</t>
        </is>
      </c>
      <c r="I171" s="102" t="n"/>
      <c r="J171" s="102" t="inlineStr">
        <is>
          <t>STANDARD</t>
        </is>
      </c>
      <c r="K171" t="inlineStr">
        <is>
          <t>ACTIVE</t>
        </is>
      </c>
      <c r="L171" s="174" t="inlineStr">
        <is>
          <t>BC-0006</t>
        </is>
      </c>
    </row>
    <row r="172">
      <c r="A172" s="174" t="inlineStr">
        <is>
          <t>QSOR-0000171</t>
        </is>
      </c>
      <c r="B172" s="174" t="inlineStr">
        <is>
          <t>DISC-MECH</t>
        </is>
      </c>
      <c r="C172" s="174" t="inlineStr">
        <is>
          <t>CAT-0019</t>
        </is>
      </c>
      <c r="D172" s="174" t="inlineStr">
        <is>
          <t>SUB-0042</t>
        </is>
      </c>
      <c r="E172" s="175" t="n">
        <v>234</v>
      </c>
      <c r="F172" s="102" t="inlineStr">
        <is>
          <t>IMME duty band — CHC-200, nominal 200 kWe CHP control/commissioning class</t>
        </is>
      </c>
      <c r="G172" s="176" t="n">
        <v>4990.239079918596</v>
      </c>
      <c r="H172" s="102" t="inlineStr">
        <is>
          <t>CHP Units / Other District Heating Plant</t>
        </is>
      </c>
      <c r="I172" s="102" t="n"/>
      <c r="J172" s="102" t="inlineStr">
        <is>
          <t>STANDARD</t>
        </is>
      </c>
      <c r="K172" t="inlineStr">
        <is>
          <t>ACTIVE</t>
        </is>
      </c>
      <c r="L172" s="174" t="inlineStr">
        <is>
          <t>BC-0006</t>
        </is>
      </c>
    </row>
    <row r="173">
      <c r="A173" s="174" t="inlineStr">
        <is>
          <t>QSOR-0000172</t>
        </is>
      </c>
      <c r="B173" s="174" t="inlineStr">
        <is>
          <t>DISC-MECH</t>
        </is>
      </c>
      <c r="C173" s="174" t="inlineStr">
        <is>
          <t>CAT-0019</t>
        </is>
      </c>
      <c r="D173" s="174" t="inlineStr">
        <is>
          <t>SUB-0042</t>
        </is>
      </c>
      <c r="E173" s="175" t="n">
        <v>235</v>
      </c>
      <c r="F173" s="102" t="inlineStr">
        <is>
          <t>IMME duty band — CHC-500, nominal 500 kWe CHP control/commissioning class</t>
        </is>
      </c>
      <c r="G173" s="176" t="n">
        <v>7711.691104651259</v>
      </c>
      <c r="H173" s="102" t="inlineStr">
        <is>
          <t>CHP Units / Other District Heating Plant</t>
        </is>
      </c>
      <c r="I173" s="102" t="n"/>
      <c r="J173" s="102" t="inlineStr">
        <is>
          <t>STANDARD</t>
        </is>
      </c>
      <c r="K173" t="inlineStr">
        <is>
          <t>ACTIVE</t>
        </is>
      </c>
      <c r="L173" s="174" t="inlineStr">
        <is>
          <t>BC-0006</t>
        </is>
      </c>
    </row>
    <row r="174">
      <c r="A174" s="174" t="inlineStr">
        <is>
          <t>QSOR-0000173</t>
        </is>
      </c>
      <c r="B174" s="174" t="inlineStr">
        <is>
          <t>DISC-MECH</t>
        </is>
      </c>
      <c r="C174" s="174" t="inlineStr">
        <is>
          <t>CAT-0020</t>
        </is>
      </c>
      <c r="D174" s="174" t="inlineStr">
        <is>
          <t>SUB-0043</t>
        </is>
      </c>
      <c r="E174" s="175" t="n">
        <v>238</v>
      </c>
      <c r="F174" s="102" t="inlineStr">
        <is>
          <t>IMME duty band — DHI-100, nominal 100 kW heat-network interface station</t>
        </is>
      </c>
      <c r="G174" s="176" t="n">
        <v>8165.778246523048</v>
      </c>
      <c r="H174" s="102" t="inlineStr">
        <is>
          <t>CHP Units / Other District Heating Plant</t>
        </is>
      </c>
      <c r="I174" s="102" t="n"/>
      <c r="J174" s="102" t="inlineStr">
        <is>
          <t>STANDARD</t>
        </is>
      </c>
      <c r="K174" t="inlineStr">
        <is>
          <t>ACTIVE</t>
        </is>
      </c>
      <c r="L174" s="174" t="inlineStr">
        <is>
          <t>BC-0006</t>
        </is>
      </c>
    </row>
    <row r="175">
      <c r="A175" s="174" t="inlineStr">
        <is>
          <t>QSOR-0000174</t>
        </is>
      </c>
      <c r="B175" s="174" t="inlineStr">
        <is>
          <t>DISC-MECH</t>
        </is>
      </c>
      <c r="C175" s="174" t="inlineStr">
        <is>
          <t>CAT-0020</t>
        </is>
      </c>
      <c r="D175" s="174" t="inlineStr">
        <is>
          <t>SUB-0043</t>
        </is>
      </c>
      <c r="E175" s="175" t="n">
        <v>239</v>
      </c>
      <c r="F175" s="102" t="inlineStr">
        <is>
          <t>IMME duty band — DHI-250, nominal 250 kW heat-network interface station</t>
        </is>
      </c>
      <c r="G175" s="176" t="n">
        <v>11794.60844764828</v>
      </c>
      <c r="H175" s="102" t="inlineStr">
        <is>
          <t>CHP Units / Other District Heating Plant</t>
        </is>
      </c>
      <c r="I175" s="102" t="n"/>
      <c r="J175" s="102" t="inlineStr">
        <is>
          <t>STANDARD</t>
        </is>
      </c>
      <c r="K175" t="inlineStr">
        <is>
          <t>ACTIVE</t>
        </is>
      </c>
      <c r="L175" s="174" t="inlineStr">
        <is>
          <t>BC-0006</t>
        </is>
      </c>
    </row>
    <row r="176">
      <c r="A176" s="174" t="inlineStr">
        <is>
          <t>QSOR-0000175</t>
        </is>
      </c>
      <c r="B176" s="174" t="inlineStr">
        <is>
          <t>DISC-MECH</t>
        </is>
      </c>
      <c r="C176" s="174" t="inlineStr">
        <is>
          <t>CAT-0020</t>
        </is>
      </c>
      <c r="D176" s="174" t="inlineStr">
        <is>
          <t>SUB-0043</t>
        </is>
      </c>
      <c r="E176" s="175" t="n">
        <v>240</v>
      </c>
      <c r="F176" s="102" t="inlineStr">
        <is>
          <t>IMME duty band — DHI-500, nominal 500 kW heat-network interface station</t>
        </is>
      </c>
      <c r="G176" s="176" t="n">
        <v>16330.64612173947</v>
      </c>
      <c r="H176" s="102" t="inlineStr">
        <is>
          <t>CHP Units / Other District Heating Plant</t>
        </is>
      </c>
      <c r="I176" s="102" t="n"/>
      <c r="J176" s="102" t="inlineStr">
        <is>
          <t>STANDARD</t>
        </is>
      </c>
      <c r="K176" t="inlineStr">
        <is>
          <t>ACTIVE</t>
        </is>
      </c>
      <c r="L176" s="174" t="inlineStr">
        <is>
          <t>BC-0006</t>
        </is>
      </c>
    </row>
    <row r="177">
      <c r="A177" s="174" t="inlineStr">
        <is>
          <t>QSOR-0000176</t>
        </is>
      </c>
      <c r="B177" s="174" t="inlineStr">
        <is>
          <t>DISC-MECH</t>
        </is>
      </c>
      <c r="C177" s="174" t="inlineStr">
        <is>
          <t>CAT-0020</t>
        </is>
      </c>
      <c r="D177" s="174" t="inlineStr">
        <is>
          <t>SUB-0043</t>
        </is>
      </c>
      <c r="E177" s="175" t="n">
        <v>241</v>
      </c>
      <c r="F177" s="102" t="inlineStr">
        <is>
          <t>IMME duty band — DHI-1000, nominal 1000 kW heat-network interface station</t>
        </is>
      </c>
      <c r="G177" s="176" t="n">
        <v>25402.72162541511</v>
      </c>
      <c r="H177" s="102" t="inlineStr">
        <is>
          <t>CHP Units / Other District Heating Plant</t>
        </is>
      </c>
      <c r="I177" s="102" t="n"/>
      <c r="J177" s="102" t="inlineStr">
        <is>
          <t>STANDARD</t>
        </is>
      </c>
      <c r="K177" t="inlineStr">
        <is>
          <t>ACTIVE</t>
        </is>
      </c>
      <c r="L177" s="174" t="inlineStr">
        <is>
          <t>BC-0006</t>
        </is>
      </c>
    </row>
    <row r="178">
      <c r="A178" s="174" t="inlineStr">
        <is>
          <t>QSOR-0000177</t>
        </is>
      </c>
      <c r="B178" s="174" t="inlineStr">
        <is>
          <t>DISC-MECH</t>
        </is>
      </c>
      <c r="C178" s="174" t="inlineStr">
        <is>
          <t>CAT-0021</t>
        </is>
      </c>
      <c r="D178" s="174" t="inlineStr">
        <is>
          <t>SUB-0044</t>
        </is>
      </c>
      <c r="E178" s="175" t="n">
        <v>244</v>
      </c>
      <c r="F178" s="102" t="inlineStr">
        <is>
          <t>IMME duty band — FCU-030, nominal 3 kW fan-coil unit</t>
        </is>
      </c>
      <c r="G178" s="176" t="n">
        <v>1180.30727502768</v>
      </c>
      <c r="H178" s="102" t="inlineStr">
        <is>
          <t>Air Conditioning Equipment, Condensers, FCU's, CRF Units</t>
        </is>
      </c>
      <c r="I178" s="102" t="n"/>
      <c r="J178" s="102" t="inlineStr">
        <is>
          <t>STANDARD</t>
        </is>
      </c>
      <c r="K178" t="inlineStr">
        <is>
          <t>ACTIVE</t>
        </is>
      </c>
      <c r="L178" s="174" t="inlineStr">
        <is>
          <t>BC-0007</t>
        </is>
      </c>
    </row>
    <row r="179">
      <c r="A179" s="174" t="inlineStr">
        <is>
          <t>QSOR-0000178</t>
        </is>
      </c>
      <c r="B179" s="174" t="inlineStr">
        <is>
          <t>DISC-MECH</t>
        </is>
      </c>
      <c r="C179" s="174" t="inlineStr">
        <is>
          <t>CAT-0021</t>
        </is>
      </c>
      <c r="D179" s="174" t="inlineStr">
        <is>
          <t>SUB-0044</t>
        </is>
      </c>
      <c r="E179" s="175" t="n">
        <v>245</v>
      </c>
      <c r="F179" s="102" t="inlineStr">
        <is>
          <t>IMME duty band — FCU-045, nominal 4.5 kW fan-coil unit</t>
        </is>
      </c>
      <c r="G179" s="176" t="n">
        <v>1724.644417103386</v>
      </c>
      <c r="H179" s="102" t="inlineStr">
        <is>
          <t>Air Conditioning Equipment, Condensers, FCU's, CRF Units</t>
        </is>
      </c>
      <c r="I179" s="102" t="n"/>
      <c r="J179" s="102" t="inlineStr">
        <is>
          <t>STANDARD</t>
        </is>
      </c>
      <c r="K179" t="inlineStr">
        <is>
          <t>ACTIVE</t>
        </is>
      </c>
      <c r="L179" s="174" t="inlineStr">
        <is>
          <t>BC-0007</t>
        </is>
      </c>
    </row>
    <row r="180">
      <c r="A180" s="174" t="inlineStr">
        <is>
          <t>QSOR-0000179</t>
        </is>
      </c>
      <c r="B180" s="174" t="inlineStr">
        <is>
          <t>DISC-MECH</t>
        </is>
      </c>
      <c r="C180" s="174" t="inlineStr">
        <is>
          <t>CAT-0021</t>
        </is>
      </c>
      <c r="D180" s="174" t="inlineStr">
        <is>
          <t>SUB-0044</t>
        </is>
      </c>
      <c r="E180" s="175" t="n">
        <v>246</v>
      </c>
      <c r="F180" s="102" t="inlineStr">
        <is>
          <t>IMME duty band — FCU-075, nominal 7.5 kW fan-coil unit</t>
        </is>
      </c>
      <c r="G180" s="176" t="n">
        <v>2722.595814892875</v>
      </c>
      <c r="H180" s="102" t="inlineStr">
        <is>
          <t>Air Conditioning Equipment, Condensers, FCU's, CRF Units</t>
        </is>
      </c>
      <c r="I180" s="102" t="n"/>
      <c r="J180" s="102" t="inlineStr">
        <is>
          <t>STANDARD</t>
        </is>
      </c>
      <c r="K180" t="inlineStr">
        <is>
          <t>ACTIVE</t>
        </is>
      </c>
      <c r="L180" s="174" t="inlineStr">
        <is>
          <t>BC-0007</t>
        </is>
      </c>
    </row>
    <row r="181">
      <c r="A181" s="174" t="inlineStr">
        <is>
          <t>QSOR-0000180</t>
        </is>
      </c>
      <c r="B181" s="174" t="inlineStr">
        <is>
          <t>DISC-MECH</t>
        </is>
      </c>
      <c r="C181" s="174" t="inlineStr">
        <is>
          <t>CAT-0021</t>
        </is>
      </c>
      <c r="D181" s="174" t="inlineStr">
        <is>
          <t>SUB-0045</t>
        </is>
      </c>
      <c r="E181" s="175" t="n">
        <v>248</v>
      </c>
      <c r="F181" s="102" t="inlineStr">
        <is>
          <t>IMME component class (2.5 kW VRF indoor-unit class)</t>
        </is>
      </c>
      <c r="G181" s="176" t="n">
        <v>817.4691217546954</v>
      </c>
      <c r="H181" s="102" t="inlineStr">
        <is>
          <t>Air Conditioning Equipment, Condensers, FCU's, CRF Units</t>
        </is>
      </c>
      <c r="I181" s="102" t="n"/>
      <c r="J181" s="102" t="inlineStr">
        <is>
          <t>STANDARD</t>
        </is>
      </c>
      <c r="K181" t="inlineStr">
        <is>
          <t>ACTIVE</t>
        </is>
      </c>
      <c r="L181" s="174" t="inlineStr">
        <is>
          <t>BC-0007</t>
        </is>
      </c>
    </row>
    <row r="182">
      <c r="A182" s="174" t="inlineStr">
        <is>
          <t>QSOR-0000181</t>
        </is>
      </c>
      <c r="B182" s="174" t="inlineStr">
        <is>
          <t>DISC-MECH</t>
        </is>
      </c>
      <c r="C182" s="174" t="inlineStr">
        <is>
          <t>CAT-0021</t>
        </is>
      </c>
      <c r="D182" s="174" t="inlineStr">
        <is>
          <t>SUB-0045</t>
        </is>
      </c>
      <c r="E182" s="175" t="n">
        <v>249</v>
      </c>
      <c r="F182" s="102" t="inlineStr">
        <is>
          <t>IMME component class (5.0 kW VRF indoor-unit class)</t>
        </is>
      </c>
      <c r="G182" s="176" t="n">
        <v>1089.655367325891</v>
      </c>
      <c r="H182" s="102" t="inlineStr">
        <is>
          <t>Air Conditioning Equipment, Condensers, FCU's, CRF Units</t>
        </is>
      </c>
      <c r="I182" s="102" t="n"/>
      <c r="J182" s="102" t="inlineStr">
        <is>
          <t>STANDARD</t>
        </is>
      </c>
      <c r="K182" t="inlineStr">
        <is>
          <t>ACTIVE</t>
        </is>
      </c>
      <c r="L182" s="174" t="inlineStr">
        <is>
          <t>BC-0007</t>
        </is>
      </c>
    </row>
    <row r="183">
      <c r="A183" s="174" t="inlineStr">
        <is>
          <t>QSOR-0000182</t>
        </is>
      </c>
      <c r="B183" s="174" t="inlineStr">
        <is>
          <t>DISC-MECH</t>
        </is>
      </c>
      <c r="C183" s="174" t="inlineStr">
        <is>
          <t>CAT-0021</t>
        </is>
      </c>
      <c r="D183" s="174" t="inlineStr">
        <is>
          <t>SUB-0045</t>
        </is>
      </c>
      <c r="E183" s="175" t="n">
        <v>250</v>
      </c>
      <c r="F183" s="102" t="inlineStr">
        <is>
          <t>IMME component class (10 kW VRF indoor-unit class)</t>
        </is>
      </c>
      <c r="G183" s="176" t="n">
        <v>1634.027963762304</v>
      </c>
      <c r="H183" s="102" t="inlineStr">
        <is>
          <t>Air Conditioning Equipment, Condensers, FCU's, CRF Units</t>
        </is>
      </c>
      <c r="I183" s="102" t="n"/>
      <c r="J183" s="102" t="inlineStr">
        <is>
          <t>STANDARD</t>
        </is>
      </c>
      <c r="K183" t="inlineStr">
        <is>
          <t>ACTIVE</t>
        </is>
      </c>
      <c r="L183" s="174" t="inlineStr">
        <is>
          <t>BC-0007</t>
        </is>
      </c>
    </row>
    <row r="184">
      <c r="A184" s="174" t="inlineStr">
        <is>
          <t>QSOR-0000183</t>
        </is>
      </c>
      <c r="B184" s="174" t="inlineStr">
        <is>
          <t>DISC-MECH</t>
        </is>
      </c>
      <c r="C184" s="174" t="inlineStr">
        <is>
          <t>CAT-0021</t>
        </is>
      </c>
      <c r="D184" s="174" t="inlineStr">
        <is>
          <t>SUB-0046</t>
        </is>
      </c>
      <c r="E184" s="175" t="n">
        <v>252</v>
      </c>
      <c r="F184" s="102" t="inlineStr">
        <is>
          <t>IMME duty band — VRO-025, nominal 25 kW VRF outdoor duty</t>
        </is>
      </c>
      <c r="G184" s="176" t="n">
        <v>5443.647842746143</v>
      </c>
      <c r="H184" s="102" t="inlineStr">
        <is>
          <t>Air Conditioning Equipment, Condensers, FCU's, CRF Units</t>
        </is>
      </c>
      <c r="I184" s="102" t="n"/>
      <c r="J184" s="102" t="inlineStr">
        <is>
          <t>STANDARD</t>
        </is>
      </c>
      <c r="K184" t="inlineStr">
        <is>
          <t>ACTIVE</t>
        </is>
      </c>
      <c r="L184" s="174" t="inlineStr">
        <is>
          <t>BC-0007</t>
        </is>
      </c>
    </row>
    <row r="185">
      <c r="A185" s="174" t="inlineStr">
        <is>
          <t>QSOR-0000184</t>
        </is>
      </c>
      <c r="B185" s="174" t="inlineStr">
        <is>
          <t>DISC-MECH</t>
        </is>
      </c>
      <c r="C185" s="174" t="inlineStr">
        <is>
          <t>CAT-0021</t>
        </is>
      </c>
      <c r="D185" s="174" t="inlineStr">
        <is>
          <t>SUB-0046</t>
        </is>
      </c>
      <c r="E185" s="175" t="n">
        <v>253</v>
      </c>
      <c r="F185" s="102" t="inlineStr">
        <is>
          <t>IMME duty band — VRO-050, nominal 50 kW VRF outdoor duty</t>
        </is>
      </c>
      <c r="G185" s="176" t="n">
        <v>10886.38541347502</v>
      </c>
      <c r="H185" s="102" t="inlineStr">
        <is>
          <t>Air Conditioning Equipment, Condensers, FCU's, CRF Units</t>
        </is>
      </c>
      <c r="I185" s="102" t="n"/>
      <c r="J185" s="102" t="inlineStr">
        <is>
          <t>STANDARD</t>
        </is>
      </c>
      <c r="K185" t="inlineStr">
        <is>
          <t>ACTIVE</t>
        </is>
      </c>
      <c r="L185" s="174" t="inlineStr">
        <is>
          <t>BC-0007</t>
        </is>
      </c>
    </row>
    <row r="186">
      <c r="A186" s="174" t="inlineStr">
        <is>
          <t>QSOR-0000185</t>
        </is>
      </c>
      <c r="B186" s="174" t="inlineStr">
        <is>
          <t>DISC-MECH</t>
        </is>
      </c>
      <c r="C186" s="174" t="inlineStr">
        <is>
          <t>CAT-0021</t>
        </is>
      </c>
      <c r="D186" s="174" t="inlineStr">
        <is>
          <t>SUB-0046</t>
        </is>
      </c>
      <c r="E186" s="175" t="n">
        <v>254</v>
      </c>
      <c r="F186" s="102" t="inlineStr">
        <is>
          <t>IMME duty band — VRO-100, nominal 100 kW VRF outdoor duty</t>
        </is>
      </c>
      <c r="G186" s="176" t="n">
        <v>21771.86108103365</v>
      </c>
      <c r="H186" s="102" t="inlineStr">
        <is>
          <t>Air Conditioning Equipment, Condensers, FCU's, CRF Units</t>
        </is>
      </c>
      <c r="I186" s="102" t="n"/>
      <c r="J186" s="102" t="inlineStr">
        <is>
          <t>STANDARD</t>
        </is>
      </c>
      <c r="K186" t="inlineStr">
        <is>
          <t>ACTIVE</t>
        </is>
      </c>
      <c r="L186" s="174" t="inlineStr">
        <is>
          <t>BC-0007</t>
        </is>
      </c>
    </row>
    <row r="187">
      <c r="A187" s="174" t="inlineStr">
        <is>
          <t>QSOR-0000186</t>
        </is>
      </c>
      <c r="B187" s="174" t="inlineStr">
        <is>
          <t>DISC-MECH</t>
        </is>
      </c>
      <c r="C187" s="174" t="inlineStr">
        <is>
          <t>CAT-0021</t>
        </is>
      </c>
      <c r="D187" s="174" t="inlineStr">
        <is>
          <t>SUB-0047</t>
        </is>
      </c>
      <c r="E187" s="175" t="n">
        <v>256</v>
      </c>
      <c r="F187" s="102" t="inlineStr">
        <is>
          <t>IMME duty band — SPI-035, nominal 3.5 kW split indoor-unit class</t>
        </is>
      </c>
      <c r="G187" s="176" t="n">
        <v>590.5837683519342</v>
      </c>
      <c r="H187" s="102" t="inlineStr">
        <is>
          <t>Air Conditioning Equipment, Condensers, FCU's, CRF Units</t>
        </is>
      </c>
      <c r="I187" s="102" t="n"/>
      <c r="J187" s="102" t="inlineStr">
        <is>
          <t>STANDARD</t>
        </is>
      </c>
      <c r="K187" t="inlineStr">
        <is>
          <t>ACTIVE</t>
        </is>
      </c>
      <c r="L187" s="174" t="inlineStr">
        <is>
          <t>BC-0007</t>
        </is>
      </c>
    </row>
    <row r="188">
      <c r="A188" s="174" t="inlineStr">
        <is>
          <t>QSOR-0000187</t>
        </is>
      </c>
      <c r="B188" s="174" t="inlineStr">
        <is>
          <t>DISC-MECH</t>
        </is>
      </c>
      <c r="C188" s="174" t="inlineStr">
        <is>
          <t>CAT-0021</t>
        </is>
      </c>
      <c r="D188" s="174" t="inlineStr">
        <is>
          <t>SUB-0047</t>
        </is>
      </c>
      <c r="E188" s="175" t="n">
        <v>257</v>
      </c>
      <c r="F188" s="102" t="inlineStr">
        <is>
          <t>IMME duty band — SPI-070, nominal 7 kW split indoor-unit class</t>
        </is>
      </c>
      <c r="G188" s="176" t="n">
        <v>908.1005796641705</v>
      </c>
      <c r="H188" s="102" t="inlineStr">
        <is>
          <t>Air Conditioning Equipment, Condensers, FCU's, CRF Units</t>
        </is>
      </c>
      <c r="I188" s="102" t="n"/>
      <c r="J188" s="102" t="inlineStr">
        <is>
          <t>STANDARD</t>
        </is>
      </c>
      <c r="K188" t="inlineStr">
        <is>
          <t>ACTIVE</t>
        </is>
      </c>
      <c r="L188" s="174" t="inlineStr">
        <is>
          <t>BC-0007</t>
        </is>
      </c>
    </row>
    <row r="189">
      <c r="A189" s="174" t="inlineStr">
        <is>
          <t>QSOR-0000188</t>
        </is>
      </c>
      <c r="B189" s="174" t="inlineStr">
        <is>
          <t>DISC-MECH</t>
        </is>
      </c>
      <c r="C189" s="174" t="inlineStr">
        <is>
          <t>CAT-0021</t>
        </is>
      </c>
      <c r="D189" s="174" t="inlineStr">
        <is>
          <t>SUB-0047</t>
        </is>
      </c>
      <c r="E189" s="175" t="n">
        <v>258</v>
      </c>
      <c r="F189" s="102" t="inlineStr">
        <is>
          <t>IMME duty band — SPI-140, nominal 14 kW split indoor-unit class</t>
        </is>
      </c>
      <c r="G189" s="176" t="n">
        <v>1633.853174893354</v>
      </c>
      <c r="H189" s="102" t="inlineStr">
        <is>
          <t>Air Conditioning Equipment, Condensers, FCU's, CRF Units</t>
        </is>
      </c>
      <c r="I189" s="102" t="n"/>
      <c r="J189" s="102" t="inlineStr">
        <is>
          <t>STANDARD</t>
        </is>
      </c>
      <c r="K189" t="inlineStr">
        <is>
          <t>ACTIVE</t>
        </is>
      </c>
      <c r="L189" s="174" t="inlineStr">
        <is>
          <t>BC-0007</t>
        </is>
      </c>
    </row>
    <row r="190">
      <c r="A190" s="174" t="inlineStr">
        <is>
          <t>QSOR-0000189</t>
        </is>
      </c>
      <c r="B190" s="174" t="inlineStr">
        <is>
          <t>DISC-MECH</t>
        </is>
      </c>
      <c r="C190" s="174" t="inlineStr">
        <is>
          <t>CAT-0021</t>
        </is>
      </c>
      <c r="D190" s="174" t="inlineStr">
        <is>
          <t>SUB-0048</t>
        </is>
      </c>
      <c r="E190" s="175" t="n">
        <v>260</v>
      </c>
      <c r="F190" s="102" t="inlineStr">
        <is>
          <t>IMME duty band — SPO-035, nominal 3.5 kW split condenser duty</t>
        </is>
      </c>
      <c r="G190" s="176" t="n">
        <v>817.4387017101201</v>
      </c>
      <c r="H190" s="102" t="inlineStr">
        <is>
          <t>Air Conditioning Equipment, Condensers, FCU's, CRF Units</t>
        </is>
      </c>
      <c r="I190" s="102" t="n"/>
      <c r="J190" s="102" t="inlineStr">
        <is>
          <t>STANDARD</t>
        </is>
      </c>
      <c r="K190" t="inlineStr">
        <is>
          <t>ACTIVE</t>
        </is>
      </c>
      <c r="L190" s="174" t="inlineStr">
        <is>
          <t>BC-0007</t>
        </is>
      </c>
    </row>
    <row r="191">
      <c r="A191" s="174" t="inlineStr">
        <is>
          <t>QSOR-0000190</t>
        </is>
      </c>
      <c r="B191" s="174" t="inlineStr">
        <is>
          <t>DISC-MECH</t>
        </is>
      </c>
      <c r="C191" s="174" t="inlineStr">
        <is>
          <t>CAT-0021</t>
        </is>
      </c>
      <c r="D191" s="174" t="inlineStr">
        <is>
          <t>SUB-0048</t>
        </is>
      </c>
      <c r="E191" s="175" t="n">
        <v>261</v>
      </c>
      <c r="F191" s="102" t="inlineStr">
        <is>
          <t>IMME duty band — SPO-070, nominal 7 kW split condenser duty</t>
        </is>
      </c>
      <c r="G191" s="176" t="n">
        <v>1361.791235038318</v>
      </c>
      <c r="H191" s="102" t="inlineStr">
        <is>
          <t>Air Conditioning Equipment, Condensers, FCU's, CRF Units</t>
        </is>
      </c>
      <c r="I191" s="102" t="n"/>
      <c r="J191" s="102" t="inlineStr">
        <is>
          <t>STANDARD</t>
        </is>
      </c>
      <c r="K191" t="inlineStr">
        <is>
          <t>ACTIVE</t>
        </is>
      </c>
      <c r="L191" s="174" t="inlineStr">
        <is>
          <t>BC-0007</t>
        </is>
      </c>
    </row>
    <row r="192">
      <c r="A192" s="174" t="inlineStr">
        <is>
          <t>QSOR-0000191</t>
        </is>
      </c>
      <c r="B192" s="174" t="inlineStr">
        <is>
          <t>DISC-MECH</t>
        </is>
      </c>
      <c r="C192" s="174" t="inlineStr">
        <is>
          <t>CAT-0021</t>
        </is>
      </c>
      <c r="D192" s="174" t="inlineStr">
        <is>
          <t>SUB-0048</t>
        </is>
      </c>
      <c r="E192" s="175" t="n">
        <v>262</v>
      </c>
      <c r="F192" s="102" t="inlineStr">
        <is>
          <t>IMME duty band — SPO-140, nominal 14 kW split condenser duty</t>
        </is>
      </c>
      <c r="G192" s="176" t="n">
        <v>2541.221770244744</v>
      </c>
      <c r="H192" s="102" t="inlineStr">
        <is>
          <t>Air Conditioning Equipment, Condensers, FCU's, CRF Units</t>
        </is>
      </c>
      <c r="I192" s="102" t="n"/>
      <c r="J192" s="102" t="inlineStr">
        <is>
          <t>STANDARD</t>
        </is>
      </c>
      <c r="K192" t="inlineStr">
        <is>
          <t>ACTIVE</t>
        </is>
      </c>
      <c r="L192" s="174" t="inlineStr">
        <is>
          <t>BC-0007</t>
        </is>
      </c>
    </row>
    <row r="193">
      <c r="A193" s="174" t="inlineStr">
        <is>
          <t>QSOR-0000192</t>
        </is>
      </c>
      <c r="B193" s="174" t="inlineStr">
        <is>
          <t>DISC-MECH</t>
        </is>
      </c>
      <c r="C193" s="174" t="inlineStr">
        <is>
          <t>CAT-0021</t>
        </is>
      </c>
      <c r="D193" s="174" t="inlineStr">
        <is>
          <t>SUB-0049</t>
        </is>
      </c>
      <c r="E193" s="175" t="n">
        <v>264</v>
      </c>
      <c r="F193" s="102" t="inlineStr">
        <is>
          <t>IMME component class (small branch/interface set)</t>
        </is>
      </c>
      <c r="G193" s="176" t="n">
        <v>91.62468655324177</v>
      </c>
      <c r="H193" s="102" t="inlineStr">
        <is>
          <t>Air Conditioning Equipment, Condensers, FCU's, CRF Units</t>
        </is>
      </c>
      <c r="I193" s="102" t="n"/>
      <c r="J193" s="102" t="inlineStr">
        <is>
          <t>STANDARD</t>
        </is>
      </c>
      <c r="K193" t="inlineStr">
        <is>
          <t>ACTIVE</t>
        </is>
      </c>
      <c r="L193" s="174" t="inlineStr">
        <is>
          <t>BC-0007</t>
        </is>
      </c>
    </row>
    <row r="194">
      <c r="A194" s="174" t="inlineStr">
        <is>
          <t>QSOR-0000193</t>
        </is>
      </c>
      <c r="B194" s="174" t="inlineStr">
        <is>
          <t>DISC-MECH</t>
        </is>
      </c>
      <c r="C194" s="174" t="inlineStr">
        <is>
          <t>CAT-0021</t>
        </is>
      </c>
      <c r="D194" s="174" t="inlineStr">
        <is>
          <t>SUB-0049</t>
        </is>
      </c>
      <c r="E194" s="175" t="n">
        <v>265</v>
      </c>
      <c r="F194" s="102" t="inlineStr">
        <is>
          <t>IMME component class (medium branch/interface set)</t>
        </is>
      </c>
      <c r="G194" s="176" t="n">
        <v>164.1965886237032</v>
      </c>
      <c r="H194" s="102" t="inlineStr">
        <is>
          <t>Air Conditioning Equipment, Condensers, FCU's, CRF Units</t>
        </is>
      </c>
      <c r="I194" s="102" t="n"/>
      <c r="J194" s="102" t="inlineStr">
        <is>
          <t>STANDARD</t>
        </is>
      </c>
      <c r="K194" t="inlineStr">
        <is>
          <t>ACTIVE</t>
        </is>
      </c>
      <c r="L194" s="174" t="inlineStr">
        <is>
          <t>BC-0007</t>
        </is>
      </c>
    </row>
    <row r="195">
      <c r="A195" s="174" t="inlineStr">
        <is>
          <t>QSOR-0000194</t>
        </is>
      </c>
      <c r="B195" s="174" t="inlineStr">
        <is>
          <t>DISC-MECH</t>
        </is>
      </c>
      <c r="C195" s="174" t="inlineStr">
        <is>
          <t>CAT-0021</t>
        </is>
      </c>
      <c r="D195" s="174" t="inlineStr">
        <is>
          <t>SUB-0049</t>
        </is>
      </c>
      <c r="E195" s="175" t="n">
        <v>266</v>
      </c>
      <c r="F195" s="102" t="inlineStr">
        <is>
          <t>IMME component class (large branch/interface set)</t>
        </is>
      </c>
      <c r="G195" s="176" t="n">
        <v>273.0540652853691</v>
      </c>
      <c r="H195" s="102" t="inlineStr">
        <is>
          <t>Air Conditioning Equipment, Condensers, FCU's, CRF Units</t>
        </is>
      </c>
      <c r="I195" s="102" t="n"/>
      <c r="J195" s="102" t="inlineStr">
        <is>
          <t>STANDARD</t>
        </is>
      </c>
      <c r="K195" t="inlineStr">
        <is>
          <t>ACTIVE</t>
        </is>
      </c>
      <c r="L195" s="174" t="inlineStr">
        <is>
          <t>BC-0007</t>
        </is>
      </c>
    </row>
    <row r="196">
      <c r="A196" s="174" t="inlineStr">
        <is>
          <t>QSOR-0000195</t>
        </is>
      </c>
      <c r="B196" s="174" t="inlineStr">
        <is>
          <t>DISC-MECH</t>
        </is>
      </c>
      <c r="C196" s="174" t="inlineStr">
        <is>
          <t>CAT-0022</t>
        </is>
      </c>
      <c r="D196" s="174" t="inlineStr">
        <is>
          <t>SUB-0050</t>
        </is>
      </c>
      <c r="E196" s="175" t="n">
        <v>269</v>
      </c>
      <c r="F196" s="102" t="inlineStr">
        <is>
          <t>IMME duty band — CRAH-050, nominal 50 kW sensible-cooling CRAH</t>
        </is>
      </c>
      <c r="G196" s="176" t="n">
        <v>22679.64866290812</v>
      </c>
      <c r="H196" s="102" t="inlineStr">
        <is>
          <t>Air Conditioning Equipment, Condensers, FCU's, CRF Units</t>
        </is>
      </c>
      <c r="I196" s="102" t="n"/>
      <c r="J196" s="102" t="inlineStr">
        <is>
          <t>STANDARD</t>
        </is>
      </c>
      <c r="K196" t="inlineStr">
        <is>
          <t>ACTIVE</t>
        </is>
      </c>
      <c r="L196" s="174" t="inlineStr">
        <is>
          <t>BC-0007</t>
        </is>
      </c>
    </row>
    <row r="197">
      <c r="A197" s="174" t="inlineStr">
        <is>
          <t>QSOR-0000196</t>
        </is>
      </c>
      <c r="B197" s="174" t="inlineStr">
        <is>
          <t>DISC-MECH</t>
        </is>
      </c>
      <c r="C197" s="174" t="inlineStr">
        <is>
          <t>CAT-0022</t>
        </is>
      </c>
      <c r="D197" s="174" t="inlineStr">
        <is>
          <t>SUB-0050</t>
        </is>
      </c>
      <c r="E197" s="175" t="n">
        <v>270</v>
      </c>
      <c r="F197" s="102" t="inlineStr">
        <is>
          <t>IMME duty band — CRAH-100, nominal 100 kW sensible-cooling CRAH</t>
        </is>
      </c>
      <c r="G197" s="176" t="n">
        <v>36286.8918795311</v>
      </c>
      <c r="H197" s="102" t="inlineStr">
        <is>
          <t>Air Conditioning Equipment, Condensers, FCU's, CRF Units</t>
        </is>
      </c>
      <c r="I197" s="102" t="n"/>
      <c r="J197" s="102" t="inlineStr">
        <is>
          <t>STANDARD</t>
        </is>
      </c>
      <c r="K197" t="inlineStr">
        <is>
          <t>ACTIVE</t>
        </is>
      </c>
      <c r="L197" s="174" t="inlineStr">
        <is>
          <t>BC-0007</t>
        </is>
      </c>
    </row>
    <row r="198">
      <c r="A198" s="174" t="inlineStr">
        <is>
          <t>QSOR-0000197</t>
        </is>
      </c>
      <c r="B198" s="174" t="inlineStr">
        <is>
          <t>DISC-MECH</t>
        </is>
      </c>
      <c r="C198" s="174" t="inlineStr">
        <is>
          <t>CAT-0022</t>
        </is>
      </c>
      <c r="D198" s="174" t="inlineStr">
        <is>
          <t>SUB-0050</t>
        </is>
      </c>
      <c r="E198" s="175" t="n">
        <v>271</v>
      </c>
      <c r="F198" s="102" t="inlineStr">
        <is>
          <t>IMME duty band — CRAH-200, nominal 200 kW sensible-cooling CRAH</t>
        </is>
      </c>
      <c r="G198" s="176" t="n">
        <v>63501.37781747255</v>
      </c>
      <c r="H198" s="102" t="inlineStr">
        <is>
          <t>Air Conditioning Equipment, Condensers, FCU's, CRF Units</t>
        </is>
      </c>
      <c r="I198" s="102" t="n"/>
      <c r="J198" s="102" t="inlineStr">
        <is>
          <t>STANDARD</t>
        </is>
      </c>
      <c r="K198" t="inlineStr">
        <is>
          <t>ACTIVE</t>
        </is>
      </c>
      <c r="L198" s="174" t="inlineStr">
        <is>
          <t>BC-0007</t>
        </is>
      </c>
    </row>
    <row r="199">
      <c r="A199" s="174" t="inlineStr">
        <is>
          <t>QSOR-0000198</t>
        </is>
      </c>
      <c r="B199" s="174" t="inlineStr">
        <is>
          <t>DISC-MECH</t>
        </is>
      </c>
      <c r="C199" s="174" t="inlineStr">
        <is>
          <t>CAT-0022</t>
        </is>
      </c>
      <c r="D199" s="174" t="inlineStr">
        <is>
          <t>SUB-0050</t>
        </is>
      </c>
      <c r="E199" s="175" t="n">
        <v>272</v>
      </c>
      <c r="F199" s="102" t="inlineStr">
        <is>
          <t>IMME duty band — CRAH-400, nominal 400 kW sensible-cooling CRAH</t>
        </is>
      </c>
      <c r="G199" s="176" t="n">
        <v>108858.8550018904</v>
      </c>
      <c r="H199" s="102" t="inlineStr">
        <is>
          <t>Air Conditioning Equipment, Condensers, FCU's, CRF Units</t>
        </is>
      </c>
      <c r="I199" s="102" t="n"/>
      <c r="J199" s="102" t="inlineStr">
        <is>
          <t>STANDARD</t>
        </is>
      </c>
      <c r="K199" t="inlineStr">
        <is>
          <t>ACTIVE</t>
        </is>
      </c>
      <c r="L199" s="174" t="inlineStr">
        <is>
          <t>BC-0007</t>
        </is>
      </c>
    </row>
    <row r="200">
      <c r="A200" s="174" t="inlineStr">
        <is>
          <t>QSOR-0000199</t>
        </is>
      </c>
      <c r="B200" s="174" t="inlineStr">
        <is>
          <t>DISC-MECH</t>
        </is>
      </c>
      <c r="C200" s="174" t="inlineStr">
        <is>
          <t>CAT-0022</t>
        </is>
      </c>
      <c r="D200" s="174" t="inlineStr">
        <is>
          <t>SUB-0051</t>
        </is>
      </c>
      <c r="E200" s="175" t="n">
        <v>274</v>
      </c>
      <c r="F200" s="102" t="inlineStr">
        <is>
          <t>IMME duty band — CRAH-A10, nominal 10,000 m³/h CRAH airflow class</t>
        </is>
      </c>
      <c r="G200" s="176" t="n">
        <v>19958.98936944688</v>
      </c>
      <c r="H200" s="102" t="inlineStr">
        <is>
          <t>Air Conditioning Equipment, Condensers, FCU's, CRF Units</t>
        </is>
      </c>
      <c r="I200" s="102" t="n"/>
      <c r="J200" s="102" t="inlineStr">
        <is>
          <t>STANDARD</t>
        </is>
      </c>
      <c r="K200" t="inlineStr">
        <is>
          <t>ACTIVE</t>
        </is>
      </c>
      <c r="L200" s="174" t="inlineStr">
        <is>
          <t>BC-0007</t>
        </is>
      </c>
    </row>
    <row r="201">
      <c r="A201" s="174" t="inlineStr">
        <is>
          <t>QSOR-0000200</t>
        </is>
      </c>
      <c r="B201" s="174" t="inlineStr">
        <is>
          <t>DISC-MECH</t>
        </is>
      </c>
      <c r="C201" s="174" t="inlineStr">
        <is>
          <t>CAT-0022</t>
        </is>
      </c>
      <c r="D201" s="174" t="inlineStr">
        <is>
          <t>SUB-0051</t>
        </is>
      </c>
      <c r="E201" s="175" t="n">
        <v>275</v>
      </c>
      <c r="F201" s="102" t="inlineStr">
        <is>
          <t>IMME duty band — CRAH-A20, nominal 20,000 m³/h CRAH airflow class</t>
        </is>
      </c>
      <c r="G201" s="176" t="n">
        <v>31752.40004029086</v>
      </c>
      <c r="H201" s="102" t="inlineStr">
        <is>
          <t>Air Conditioning Equipment, Condensers, FCU's, CRF Units</t>
        </is>
      </c>
      <c r="I201" s="102" t="n"/>
      <c r="J201" s="102" t="inlineStr">
        <is>
          <t>STANDARD</t>
        </is>
      </c>
      <c r="K201" t="inlineStr">
        <is>
          <t>ACTIVE</t>
        </is>
      </c>
      <c r="L201" s="174" t="inlineStr">
        <is>
          <t>BC-0007</t>
        </is>
      </c>
    </row>
    <row r="202">
      <c r="A202" s="174" t="inlineStr">
        <is>
          <t>QSOR-0000201</t>
        </is>
      </c>
      <c r="B202" s="174" t="inlineStr">
        <is>
          <t>DISC-MECH</t>
        </is>
      </c>
      <c r="C202" s="174" t="inlineStr">
        <is>
          <t>CAT-0022</t>
        </is>
      </c>
      <c r="D202" s="174" t="inlineStr">
        <is>
          <t>SUB-0051</t>
        </is>
      </c>
      <c r="E202" s="175" t="n">
        <v>276</v>
      </c>
      <c r="F202" s="102" t="inlineStr">
        <is>
          <t>IMME duty band — CRAH-A40, nominal 40,000 m³/h CRAH airflow class</t>
        </is>
      </c>
      <c r="G202" s="176" t="n">
        <v>54432.03599704856</v>
      </c>
      <c r="H202" s="102" t="inlineStr">
        <is>
          <t>Air Conditioning Equipment, Condensers, FCU's, CRF Units</t>
        </is>
      </c>
      <c r="I202" s="102" t="n"/>
      <c r="J202" s="102" t="inlineStr">
        <is>
          <t>STANDARD</t>
        </is>
      </c>
      <c r="K202" t="inlineStr">
        <is>
          <t>ACTIVE</t>
        </is>
      </c>
      <c r="L202" s="174" t="inlineStr">
        <is>
          <t>BC-0007</t>
        </is>
      </c>
    </row>
    <row r="203">
      <c r="A203" s="174" t="inlineStr">
        <is>
          <t>QSOR-0000202</t>
        </is>
      </c>
      <c r="B203" s="174" t="inlineStr">
        <is>
          <t>DISC-MECH</t>
        </is>
      </c>
      <c r="C203" s="174" t="inlineStr">
        <is>
          <t>CAT-0022</t>
        </is>
      </c>
      <c r="D203" s="174" t="inlineStr">
        <is>
          <t>SUB-0052</t>
        </is>
      </c>
      <c r="E203" s="175" t="n">
        <v>278</v>
      </c>
      <c r="F203" s="102" t="inlineStr">
        <is>
          <t>IMME component class (EC fan/control assembly)</t>
        </is>
      </c>
      <c r="G203" s="176" t="n">
        <v>5444.275605712328</v>
      </c>
      <c r="H203" s="102" t="inlineStr">
        <is>
          <t>Air Conditioning Equipment, Condensers, FCU's, CRF Units</t>
        </is>
      </c>
      <c r="I203" s="102" t="n"/>
      <c r="J203" s="102" t="inlineStr">
        <is>
          <t>STANDARD</t>
        </is>
      </c>
      <c r="K203" t="inlineStr">
        <is>
          <t>ACTIVE</t>
        </is>
      </c>
      <c r="L203" s="174" t="inlineStr">
        <is>
          <t>BC-0007</t>
        </is>
      </c>
    </row>
    <row r="204">
      <c r="A204" s="174" t="inlineStr">
        <is>
          <t>QSOR-0000203</t>
        </is>
      </c>
      <c r="B204" s="174" t="inlineStr">
        <is>
          <t>DISC-MECH</t>
        </is>
      </c>
      <c r="C204" s="174" t="inlineStr">
        <is>
          <t>CAT-0022</t>
        </is>
      </c>
      <c r="D204" s="174" t="inlineStr">
        <is>
          <t>SUB-0052</t>
        </is>
      </c>
      <c r="E204" s="175" t="n">
        <v>279</v>
      </c>
      <c r="F204" s="102" t="inlineStr">
        <is>
          <t>IMME component class (redundant control/interface package)</t>
        </is>
      </c>
      <c r="G204" s="176" t="n">
        <v>9073.186055168386</v>
      </c>
      <c r="H204" s="102" t="inlineStr">
        <is>
          <t>Air Conditioning Equipment, Condensers, FCU's, CRF Units</t>
        </is>
      </c>
      <c r="I204" s="102" t="n"/>
      <c r="J204" s="102" t="inlineStr">
        <is>
          <t>STANDARD</t>
        </is>
      </c>
      <c r="K204" t="inlineStr">
        <is>
          <t>ACTIVE</t>
        </is>
      </c>
      <c r="L204" s="174" t="inlineStr">
        <is>
          <t>BC-0007</t>
        </is>
      </c>
    </row>
    <row r="205">
      <c r="A205" s="174" t="inlineStr">
        <is>
          <t>QSOR-0000204</t>
        </is>
      </c>
      <c r="B205" s="174" t="inlineStr">
        <is>
          <t>DISC-MECH</t>
        </is>
      </c>
      <c r="C205" s="174" t="inlineStr">
        <is>
          <t>CAT-0023</t>
        </is>
      </c>
      <c r="D205" s="174" t="inlineStr">
        <is>
          <t>SUB-0053</t>
        </is>
      </c>
      <c r="E205" s="175" t="n">
        <v>282</v>
      </c>
      <c r="F205" s="102" t="inlineStr">
        <is>
          <t>IMME duty band — CRAC-020, nominal 20 kW CRAC cooling duty</t>
        </is>
      </c>
      <c r="G205" s="176" t="n">
        <v>16330.31036604055</v>
      </c>
      <c r="H205" s="102" t="inlineStr">
        <is>
          <t>Air Conditioning Equipment, Condensers, FCU's, CRF Units</t>
        </is>
      </c>
      <c r="I205" s="102" t="n"/>
      <c r="J205" s="102" t="inlineStr">
        <is>
          <t>STANDARD</t>
        </is>
      </c>
      <c r="K205" t="inlineStr">
        <is>
          <t>ACTIVE</t>
        </is>
      </c>
      <c r="L205" s="174" t="inlineStr">
        <is>
          <t>BC-0007</t>
        </is>
      </c>
    </row>
    <row r="206">
      <c r="A206" s="174" t="inlineStr">
        <is>
          <t>QSOR-0000205</t>
        </is>
      </c>
      <c r="B206" s="174" t="inlineStr">
        <is>
          <t>DISC-MECH</t>
        </is>
      </c>
      <c r="C206" s="174" t="inlineStr">
        <is>
          <t>CAT-0023</t>
        </is>
      </c>
      <c r="D206" s="174" t="inlineStr">
        <is>
          <t>SUB-0053</t>
        </is>
      </c>
      <c r="E206" s="175" t="n">
        <v>283</v>
      </c>
      <c r="F206" s="102" t="inlineStr">
        <is>
          <t>IMME duty band — CRAC-040, nominal 40 kW CRAC cooling duty</t>
        </is>
      </c>
      <c r="G206" s="176" t="n">
        <v>25402.19924442448</v>
      </c>
      <c r="H206" s="102" t="inlineStr">
        <is>
          <t>Air Conditioning Equipment, Condensers, FCU's, CRF Units</t>
        </is>
      </c>
      <c r="I206" s="102" t="n"/>
      <c r="J206" s="102" t="inlineStr">
        <is>
          <t>STANDARD</t>
        </is>
      </c>
      <c r="K206" t="inlineStr">
        <is>
          <t>ACTIVE</t>
        </is>
      </c>
      <c r="L206" s="174" t="inlineStr">
        <is>
          <t>BC-0007</t>
        </is>
      </c>
    </row>
    <row r="207">
      <c r="A207" s="174" t="inlineStr">
        <is>
          <t>QSOR-0000206</t>
        </is>
      </c>
      <c r="B207" s="174" t="inlineStr">
        <is>
          <t>DISC-MECH</t>
        </is>
      </c>
      <c r="C207" s="174" t="inlineStr">
        <is>
          <t>CAT-0023</t>
        </is>
      </c>
      <c r="D207" s="174" t="inlineStr">
        <is>
          <t>SUB-0053</t>
        </is>
      </c>
      <c r="E207" s="175" t="n">
        <v>284</v>
      </c>
      <c r="F207" s="102" t="inlineStr">
        <is>
          <t>IMME duty band — CRAC-080, nominal 80 kW CRAC cooling duty</t>
        </is>
      </c>
      <c r="G207" s="176" t="n">
        <v>40824.41061450913</v>
      </c>
      <c r="H207" s="102" t="inlineStr">
        <is>
          <t>Air Conditioning Equipment, Condensers, FCU's, CRF Units</t>
        </is>
      </c>
      <c r="I207" s="102" t="n"/>
      <c r="J207" s="102" t="inlineStr">
        <is>
          <t>STANDARD</t>
        </is>
      </c>
      <c r="K207" t="inlineStr">
        <is>
          <t>ACTIVE</t>
        </is>
      </c>
      <c r="L207" s="174" t="inlineStr">
        <is>
          <t>BC-0007</t>
        </is>
      </c>
    </row>
    <row r="208">
      <c r="A208" s="174" t="inlineStr">
        <is>
          <t>QSOR-0000207</t>
        </is>
      </c>
      <c r="B208" s="174" t="inlineStr">
        <is>
          <t>DISC-MECH</t>
        </is>
      </c>
      <c r="C208" s="174" t="inlineStr">
        <is>
          <t>CAT-0023</t>
        </is>
      </c>
      <c r="D208" s="174" t="inlineStr">
        <is>
          <t>SUB-0053</t>
        </is>
      </c>
      <c r="E208" s="175" t="n">
        <v>285</v>
      </c>
      <c r="F208" s="102" t="inlineStr">
        <is>
          <t>IMME duty band — CRAC-120, nominal 120 kW CRAC cooling duty</t>
        </is>
      </c>
      <c r="G208" s="176" t="n">
        <v>58968.18842073693</v>
      </c>
      <c r="H208" s="102" t="inlineStr">
        <is>
          <t>Air Conditioning Equipment, Condensers, FCU's, CRF Units</t>
        </is>
      </c>
      <c r="I208" s="102" t="n"/>
      <c r="J208" s="102" t="inlineStr">
        <is>
          <t>STANDARD</t>
        </is>
      </c>
      <c r="K208" t="inlineStr">
        <is>
          <t>ACTIVE</t>
        </is>
      </c>
      <c r="L208" s="174" t="inlineStr">
        <is>
          <t>BC-0007</t>
        </is>
      </c>
    </row>
    <row r="209">
      <c r="A209" s="174" t="inlineStr">
        <is>
          <t>QSOR-0000208</t>
        </is>
      </c>
      <c r="B209" s="174" t="inlineStr">
        <is>
          <t>DISC-MECH</t>
        </is>
      </c>
      <c r="C209" s="174" t="inlineStr">
        <is>
          <t>CAT-0023</t>
        </is>
      </c>
      <c r="D209" s="174" t="inlineStr">
        <is>
          <t>SUB-0054</t>
        </is>
      </c>
      <c r="E209" s="175" t="n">
        <v>287</v>
      </c>
      <c r="F209" s="102" t="inlineStr">
        <is>
          <t>IMME component class (single-circuit DX CRAC configuration)</t>
        </is>
      </c>
      <c r="G209" s="176" t="n">
        <v>4537.297046878743</v>
      </c>
      <c r="H209" s="102" t="inlineStr">
        <is>
          <t>Air Conditioning Equipment, Condensers, FCU's, CRF Units</t>
        </is>
      </c>
      <c r="I209" s="102" t="n"/>
      <c r="J209" s="102" t="inlineStr">
        <is>
          <t>STANDARD</t>
        </is>
      </c>
      <c r="K209" t="inlineStr">
        <is>
          <t>ACTIVE</t>
        </is>
      </c>
      <c r="L209" s="174" t="inlineStr">
        <is>
          <t>BC-0007</t>
        </is>
      </c>
    </row>
    <row r="210">
      <c r="A210" s="174" t="inlineStr">
        <is>
          <t>QSOR-0000209</t>
        </is>
      </c>
      <c r="B210" s="174" t="inlineStr">
        <is>
          <t>DISC-MECH</t>
        </is>
      </c>
      <c r="C210" s="174" t="inlineStr">
        <is>
          <t>CAT-0023</t>
        </is>
      </c>
      <c r="D210" s="174" t="inlineStr">
        <is>
          <t>SUB-0054</t>
        </is>
      </c>
      <c r="E210" s="175" t="n">
        <v>288</v>
      </c>
      <c r="F210" s="102" t="inlineStr">
        <is>
          <t>IMME component class (dual-circuit DX CRAC configuration)</t>
        </is>
      </c>
      <c r="G210" s="176" t="n">
        <v>7259.128994743227</v>
      </c>
      <c r="H210" s="102" t="inlineStr">
        <is>
          <t>Air Conditioning Equipment, Condensers, FCU's, CRF Units</t>
        </is>
      </c>
      <c r="I210" s="102" t="n"/>
      <c r="J210" s="102" t="inlineStr">
        <is>
          <t>STANDARD</t>
        </is>
      </c>
      <c r="K210" t="inlineStr">
        <is>
          <t>ACTIVE</t>
        </is>
      </c>
      <c r="L210" s="174" t="inlineStr">
        <is>
          <t>BC-0007</t>
        </is>
      </c>
    </row>
    <row r="211">
      <c r="A211" s="174" t="inlineStr">
        <is>
          <t>QSOR-0000210</t>
        </is>
      </c>
      <c r="B211" s="174" t="inlineStr">
        <is>
          <t>DISC-MECH</t>
        </is>
      </c>
      <c r="C211" s="174" t="inlineStr">
        <is>
          <t>CAT-0023</t>
        </is>
      </c>
      <c r="D211" s="174" t="inlineStr">
        <is>
          <t>SUB-0055</t>
        </is>
      </c>
      <c r="E211" s="175" t="n">
        <v>290</v>
      </c>
      <c r="F211" s="102" t="inlineStr">
        <is>
          <t>IMME component class (small CRAC condenser/interface package)</t>
        </is>
      </c>
      <c r="G211" s="176" t="n">
        <v>7258.662428243393</v>
      </c>
      <c r="H211" s="102" t="inlineStr">
        <is>
          <t>Air Conditioning Equipment, Condensers, FCU's, CRF Units</t>
        </is>
      </c>
      <c r="I211" s="102" t="n"/>
      <c r="J211" s="102" t="inlineStr">
        <is>
          <t>STANDARD</t>
        </is>
      </c>
      <c r="K211" t="inlineStr">
        <is>
          <t>ACTIVE</t>
        </is>
      </c>
      <c r="L211" s="174" t="inlineStr">
        <is>
          <t>BC-0007</t>
        </is>
      </c>
    </row>
    <row r="212">
      <c r="A212" s="174" t="inlineStr">
        <is>
          <t>QSOR-0000211</t>
        </is>
      </c>
      <c r="B212" s="174" t="inlineStr">
        <is>
          <t>DISC-MECH</t>
        </is>
      </c>
      <c r="C212" s="174" t="inlineStr">
        <is>
          <t>CAT-0023</t>
        </is>
      </c>
      <c r="D212" s="174" t="inlineStr">
        <is>
          <t>SUB-0055</t>
        </is>
      </c>
      <c r="E212" s="175" t="n">
        <v>291</v>
      </c>
      <c r="F212" s="102" t="inlineStr">
        <is>
          <t>IMME component class (medium CRAC condenser/interface package)</t>
        </is>
      </c>
      <c r="G212" s="176" t="n">
        <v>13609.19580368188</v>
      </c>
      <c r="H212" s="102" t="inlineStr">
        <is>
          <t>Air Conditioning Equipment, Condensers, FCU's, CRF Units</t>
        </is>
      </c>
      <c r="I212" s="102" t="n"/>
      <c r="J212" s="102" t="inlineStr">
        <is>
          <t>STANDARD</t>
        </is>
      </c>
      <c r="K212" t="inlineStr">
        <is>
          <t>ACTIVE</t>
        </is>
      </c>
      <c r="L212" s="174" t="inlineStr">
        <is>
          <t>BC-0007</t>
        </is>
      </c>
    </row>
    <row r="213">
      <c r="A213" s="174" t="inlineStr">
        <is>
          <t>QSOR-0000212</t>
        </is>
      </c>
      <c r="B213" s="174" t="inlineStr">
        <is>
          <t>DISC-MECH</t>
        </is>
      </c>
      <c r="C213" s="174" t="inlineStr">
        <is>
          <t>CAT-0023</t>
        </is>
      </c>
      <c r="D213" s="174" t="inlineStr">
        <is>
          <t>SUB-0055</t>
        </is>
      </c>
      <c r="E213" s="175" t="n">
        <v>292</v>
      </c>
      <c r="F213" s="102" t="inlineStr">
        <is>
          <t>IMME component class (large CRAC condenser/interface package)</t>
        </is>
      </c>
      <c r="G213" s="176" t="n">
        <v>22681.38621915347</v>
      </c>
      <c r="H213" s="102" t="inlineStr">
        <is>
          <t>Air Conditioning Equipment, Condensers, FCU's, CRF Units</t>
        </is>
      </c>
      <c r="I213" s="102" t="n"/>
      <c r="J213" s="102" t="inlineStr">
        <is>
          <t>STANDARD</t>
        </is>
      </c>
      <c r="K213" t="inlineStr">
        <is>
          <t>ACTIVE</t>
        </is>
      </c>
      <c r="L213" s="174" t="inlineStr">
        <is>
          <t>BC-0007</t>
        </is>
      </c>
    </row>
    <row r="214">
      <c r="A214" s="174" t="inlineStr">
        <is>
          <t>QSOR-0000213</t>
        </is>
      </c>
      <c r="B214" s="174" t="inlineStr">
        <is>
          <t>DISC-MECH</t>
        </is>
      </c>
      <c r="C214" s="174" t="inlineStr">
        <is>
          <t>CAT-0023</t>
        </is>
      </c>
      <c r="D214" s="174" t="inlineStr">
        <is>
          <t>SUB-0056</t>
        </is>
      </c>
      <c r="E214" s="175" t="n">
        <v>294</v>
      </c>
      <c r="F214" s="102" t="inlineStr">
        <is>
          <t>IMME component class (standard CRAC control/interface package)</t>
        </is>
      </c>
      <c r="G214" s="176" t="n">
        <v>4536.408179711467</v>
      </c>
      <c r="H214" s="102" t="inlineStr">
        <is>
          <t>Air Conditioning Equipment, Condensers, FCU's, CRF Units</t>
        </is>
      </c>
      <c r="I214" s="102" t="n"/>
      <c r="J214" s="102" t="inlineStr">
        <is>
          <t>STANDARD</t>
        </is>
      </c>
      <c r="K214" t="inlineStr">
        <is>
          <t>ACTIVE</t>
        </is>
      </c>
      <c r="L214" s="174" t="inlineStr">
        <is>
          <t>BC-0007</t>
        </is>
      </c>
    </row>
    <row r="215">
      <c r="A215" s="174" t="inlineStr">
        <is>
          <t>QSOR-0000214</t>
        </is>
      </c>
      <c r="B215" s="174" t="inlineStr">
        <is>
          <t>DISC-MECH</t>
        </is>
      </c>
      <c r="C215" s="174" t="inlineStr">
        <is>
          <t>CAT-0023</t>
        </is>
      </c>
      <c r="D215" s="174" t="inlineStr">
        <is>
          <t>SUB-0056</t>
        </is>
      </c>
      <c r="E215" s="175" t="n">
        <v>295</v>
      </c>
      <c r="F215" s="102" t="inlineStr">
        <is>
          <t>IMME component class (networked/redundant CRAC control package)</t>
        </is>
      </c>
      <c r="G215" s="176" t="n">
        <v>8164.806523358675</v>
      </c>
      <c r="H215" s="102" t="inlineStr">
        <is>
          <t>Air Conditioning Equipment, Condensers, FCU's, CRF Units</t>
        </is>
      </c>
      <c r="I215" s="102" t="n"/>
      <c r="J215" s="102" t="inlineStr">
        <is>
          <t>STANDARD</t>
        </is>
      </c>
      <c r="K215" t="inlineStr">
        <is>
          <t>ACTIVE</t>
        </is>
      </c>
      <c r="L215" s="174" t="inlineStr">
        <is>
          <t>BC-0007</t>
        </is>
      </c>
    </row>
    <row r="216">
      <c r="A216" s="174" t="inlineStr">
        <is>
          <t>QSOR-0000215</t>
        </is>
      </c>
      <c r="B216" s="174" t="inlineStr">
        <is>
          <t>DISC-MECH</t>
        </is>
      </c>
      <c r="C216" s="174" t="inlineStr">
        <is>
          <t>CAT-0024</t>
        </is>
      </c>
      <c r="D216" s="174" t="inlineStr">
        <is>
          <t>SUB-0057</t>
        </is>
      </c>
      <c r="E216" s="175" t="n">
        <v>298</v>
      </c>
      <c r="F216" s="102" t="inlineStr">
        <is>
          <t>IMME component class (standard close-coupled WC package)</t>
        </is>
      </c>
      <c r="G216" s="176" t="n">
        <v>409.7295569279664</v>
      </c>
      <c r="H216" s="102" t="inlineStr">
        <is>
          <t>Sanitaryware</t>
        </is>
      </c>
      <c r="I216" s="102" t="n"/>
      <c r="J216" s="102" t="inlineStr">
        <is>
          <t>STANDARD</t>
        </is>
      </c>
      <c r="K216" t="inlineStr">
        <is>
          <t>ACTIVE</t>
        </is>
      </c>
      <c r="L216" s="174" t="inlineStr">
        <is>
          <t>BC-0008</t>
        </is>
      </c>
    </row>
    <row r="217">
      <c r="A217" s="174" t="inlineStr">
        <is>
          <t>QSOR-0000216</t>
        </is>
      </c>
      <c r="B217" s="174" t="inlineStr">
        <is>
          <t>DISC-MECH</t>
        </is>
      </c>
      <c r="C217" s="174" t="inlineStr">
        <is>
          <t>CAT-0024</t>
        </is>
      </c>
      <c r="D217" s="174" t="inlineStr">
        <is>
          <t>SUB-0057</t>
        </is>
      </c>
      <c r="E217" s="175" t="n">
        <v>299</v>
      </c>
      <c r="F217" s="102" t="inlineStr">
        <is>
          <t>IMME component class (wall-hung concealed-cistern WC package)</t>
        </is>
      </c>
      <c r="G217" s="176" t="n">
        <v>591.42646192215</v>
      </c>
      <c r="H217" s="102" t="inlineStr">
        <is>
          <t>Sanitaryware</t>
        </is>
      </c>
      <c r="I217" s="102" t="n"/>
      <c r="J217" s="102" t="inlineStr">
        <is>
          <t>STANDARD</t>
        </is>
      </c>
      <c r="K217" t="inlineStr">
        <is>
          <t>ACTIVE</t>
        </is>
      </c>
      <c r="L217" s="174" t="inlineStr">
        <is>
          <t>BC-0008</t>
        </is>
      </c>
    </row>
    <row r="218">
      <c r="A218" s="174" t="inlineStr">
        <is>
          <t>QSOR-0000217</t>
        </is>
      </c>
      <c r="B218" s="174" t="inlineStr">
        <is>
          <t>DISC-MECH</t>
        </is>
      </c>
      <c r="C218" s="174" t="inlineStr">
        <is>
          <t>CAT-0024</t>
        </is>
      </c>
      <c r="D218" s="174" t="inlineStr">
        <is>
          <t>SUB-0057</t>
        </is>
      </c>
      <c r="E218" s="175" t="n">
        <v>300</v>
      </c>
      <c r="F218" s="102" t="inlineStr">
        <is>
          <t>IMME component class (accessible WC package)</t>
        </is>
      </c>
      <c r="G218" s="176" t="n">
        <v>1999.578457654396</v>
      </c>
      <c r="H218" s="102" t="inlineStr">
        <is>
          <t>Sanitaryware</t>
        </is>
      </c>
      <c r="I218" s="102" t="n"/>
      <c r="J218" s="102" t="inlineStr">
        <is>
          <t>STANDARD</t>
        </is>
      </c>
      <c r="K218" t="inlineStr">
        <is>
          <t>ACTIVE</t>
        </is>
      </c>
      <c r="L218" s="174" t="inlineStr">
        <is>
          <t>BC-0008</t>
        </is>
      </c>
    </row>
    <row r="219">
      <c r="A219" s="174" t="inlineStr">
        <is>
          <t>QSOR-0000218</t>
        </is>
      </c>
      <c r="B219" s="174" t="inlineStr">
        <is>
          <t>DISC-MECH</t>
        </is>
      </c>
      <c r="C219" s="174" t="inlineStr">
        <is>
          <t>CAT-0024</t>
        </is>
      </c>
      <c r="D219" s="174" t="inlineStr">
        <is>
          <t>SUB-0058</t>
        </is>
      </c>
      <c r="E219" s="175" t="n">
        <v>302</v>
      </c>
      <c r="F219" s="102" t="inlineStr">
        <is>
          <t>IMME component class (400mm hand-rinse basin package)</t>
        </is>
      </c>
      <c r="G219" s="176" t="n">
        <v>200.7939485614751</v>
      </c>
      <c r="H219" s="102" t="inlineStr">
        <is>
          <t>Sanitaryware</t>
        </is>
      </c>
      <c r="I219" s="102" t="n"/>
      <c r="J219" s="102" t="inlineStr">
        <is>
          <t>STANDARD</t>
        </is>
      </c>
      <c r="K219" t="inlineStr">
        <is>
          <t>ACTIVE</t>
        </is>
      </c>
      <c r="L219" s="174" t="inlineStr">
        <is>
          <t>BC-0008</t>
        </is>
      </c>
    </row>
    <row r="220">
      <c r="A220" s="174" t="inlineStr">
        <is>
          <t>QSOR-0000219</t>
        </is>
      </c>
      <c r="B220" s="174" t="inlineStr">
        <is>
          <t>DISC-MECH</t>
        </is>
      </c>
      <c r="C220" s="174" t="inlineStr">
        <is>
          <t>CAT-0024</t>
        </is>
      </c>
      <c r="D220" s="174" t="inlineStr">
        <is>
          <t>SUB-0058</t>
        </is>
      </c>
      <c r="E220" s="175" t="n">
        <v>303</v>
      </c>
      <c r="F220" s="102" t="inlineStr">
        <is>
          <t>IMME component class (550mm washbasin package)</t>
        </is>
      </c>
      <c r="G220" s="176" t="n">
        <v>273.4784938731281</v>
      </c>
      <c r="H220" s="102" t="inlineStr">
        <is>
          <t>Sanitaryware</t>
        </is>
      </c>
      <c r="I220" s="102" t="n"/>
      <c r="J220" s="102" t="inlineStr">
        <is>
          <t>STANDARD</t>
        </is>
      </c>
      <c r="K220" t="inlineStr">
        <is>
          <t>ACTIVE</t>
        </is>
      </c>
      <c r="L220" s="174" t="inlineStr">
        <is>
          <t>BC-0008</t>
        </is>
      </c>
    </row>
    <row r="221">
      <c r="A221" s="174" t="inlineStr">
        <is>
          <t>QSOR-0000220</t>
        </is>
      </c>
      <c r="B221" s="174" t="inlineStr">
        <is>
          <t>DISC-MECH</t>
        </is>
      </c>
      <c r="C221" s="174" t="inlineStr">
        <is>
          <t>CAT-0024</t>
        </is>
      </c>
      <c r="D221" s="174" t="inlineStr">
        <is>
          <t>SUB-0058</t>
        </is>
      </c>
      <c r="E221" s="175" t="n">
        <v>304</v>
      </c>
      <c r="F221" s="102" t="inlineStr">
        <is>
          <t>IMME component class (600mm commercial basin package)</t>
        </is>
      </c>
      <c r="G221" s="176" t="n">
        <v>318.9062816807012</v>
      </c>
      <c r="H221" s="102" t="inlineStr">
        <is>
          <t>Sanitaryware</t>
        </is>
      </c>
      <c r="I221" s="102" t="n"/>
      <c r="J221" s="102" t="inlineStr">
        <is>
          <t>STANDARD</t>
        </is>
      </c>
      <c r="K221" t="inlineStr">
        <is>
          <t>ACTIVE</t>
        </is>
      </c>
      <c r="L221" s="174" t="inlineStr">
        <is>
          <t>BC-0008</t>
        </is>
      </c>
    </row>
    <row r="222">
      <c r="A222" s="174" t="inlineStr">
        <is>
          <t>QSOR-0000221</t>
        </is>
      </c>
      <c r="B222" s="174" t="inlineStr">
        <is>
          <t>DISC-MECH</t>
        </is>
      </c>
      <c r="C222" s="174" t="inlineStr">
        <is>
          <t>CAT-0024</t>
        </is>
      </c>
      <c r="D222" s="174" t="inlineStr">
        <is>
          <t>SUB-0059</t>
        </is>
      </c>
      <c r="E222" s="175" t="n">
        <v>306</v>
      </c>
      <c r="F222" s="102" t="inlineStr">
        <is>
          <t>IMME component class (single urinal bowl package)</t>
        </is>
      </c>
      <c r="G222" s="176" t="n">
        <v>409.7537741591067</v>
      </c>
      <c r="H222" s="102" t="inlineStr">
        <is>
          <t>Sanitaryware</t>
        </is>
      </c>
      <c r="I222" s="102" t="n"/>
      <c r="J222" s="102" t="inlineStr">
        <is>
          <t>STANDARD</t>
        </is>
      </c>
      <c r="K222" t="inlineStr">
        <is>
          <t>ACTIVE</t>
        </is>
      </c>
      <c r="L222" s="174" t="inlineStr">
        <is>
          <t>BC-0008</t>
        </is>
      </c>
    </row>
    <row r="223">
      <c r="A223" s="174" t="inlineStr">
        <is>
          <t>QSOR-0000222</t>
        </is>
      </c>
      <c r="B223" s="174" t="inlineStr">
        <is>
          <t>DISC-MECH</t>
        </is>
      </c>
      <c r="C223" s="174" t="inlineStr">
        <is>
          <t>CAT-0024</t>
        </is>
      </c>
      <c r="D223" s="174" t="inlineStr">
        <is>
          <t>SUB-0059</t>
        </is>
      </c>
      <c r="E223" s="175" t="n">
        <v>307</v>
      </c>
      <c r="F223" s="102" t="inlineStr">
        <is>
          <t>IMME component class (dual urinal package)</t>
        </is>
      </c>
      <c r="G223" s="176" t="n">
        <v>773.1691513545131</v>
      </c>
      <c r="H223" s="102" t="inlineStr">
        <is>
          <t>Sanitaryware</t>
        </is>
      </c>
      <c r="I223" s="102" t="n"/>
      <c r="J223" s="102" t="inlineStr">
        <is>
          <t>STANDARD</t>
        </is>
      </c>
      <c r="K223" t="inlineStr">
        <is>
          <t>ACTIVE</t>
        </is>
      </c>
      <c r="L223" s="174" t="inlineStr">
        <is>
          <t>BC-0008</t>
        </is>
      </c>
    </row>
    <row r="224">
      <c r="A224" s="174" t="inlineStr">
        <is>
          <t>QSOR-0000223</t>
        </is>
      </c>
      <c r="B224" s="174" t="inlineStr">
        <is>
          <t>DISC-MECH</t>
        </is>
      </c>
      <c r="C224" s="174" t="inlineStr">
        <is>
          <t>CAT-0024</t>
        </is>
      </c>
      <c r="D224" s="174" t="inlineStr">
        <is>
          <t>SUB-0059</t>
        </is>
      </c>
      <c r="E224" s="175" t="n">
        <v>308</v>
      </c>
      <c r="F224" s="102" t="inlineStr">
        <is>
          <t>IMME component class (three-person urinal/trough package)</t>
        </is>
      </c>
      <c r="G224" s="176" t="n">
        <v>1272.865271735717</v>
      </c>
      <c r="H224" s="102" t="inlineStr">
        <is>
          <t>Sanitaryware</t>
        </is>
      </c>
      <c r="I224" s="102" t="n"/>
      <c r="J224" s="102" t="inlineStr">
        <is>
          <t>STANDARD</t>
        </is>
      </c>
      <c r="K224" t="inlineStr">
        <is>
          <t>ACTIVE</t>
        </is>
      </c>
      <c r="L224" s="174" t="inlineStr">
        <is>
          <t>BC-0008</t>
        </is>
      </c>
    </row>
    <row r="225">
      <c r="A225" s="174" t="inlineStr">
        <is>
          <t>QSOR-0000224</t>
        </is>
      </c>
      <c r="B225" s="174" t="inlineStr">
        <is>
          <t>DISC-MECH</t>
        </is>
      </c>
      <c r="C225" s="174" t="inlineStr">
        <is>
          <t>CAT-0024</t>
        </is>
      </c>
      <c r="D225" s="174" t="inlineStr">
        <is>
          <t>SUB-0060</t>
        </is>
      </c>
      <c r="E225" s="175" t="n">
        <v>310</v>
      </c>
      <c r="F225" s="102" t="inlineStr">
        <is>
          <t>IMME component class (standard thermostatic shower package)</t>
        </is>
      </c>
      <c r="G225" s="176" t="n">
        <v>591.3825288087548</v>
      </c>
      <c r="H225" s="102" t="inlineStr">
        <is>
          <t>Sanitaryware</t>
        </is>
      </c>
      <c r="I225" s="102" t="n"/>
      <c r="J225" s="102" t="inlineStr">
        <is>
          <t>STANDARD</t>
        </is>
      </c>
      <c r="K225" t="inlineStr">
        <is>
          <t>ACTIVE</t>
        </is>
      </c>
      <c r="L225" s="174" t="inlineStr">
        <is>
          <t>BC-0008</t>
        </is>
      </c>
    </row>
    <row r="226">
      <c r="A226" s="174" t="inlineStr">
        <is>
          <t>QSOR-0000225</t>
        </is>
      </c>
      <c r="B226" s="174" t="inlineStr">
        <is>
          <t>DISC-MECH</t>
        </is>
      </c>
      <c r="C226" s="174" t="inlineStr">
        <is>
          <t>CAT-0024</t>
        </is>
      </c>
      <c r="D226" s="174" t="inlineStr">
        <is>
          <t>SUB-0060</t>
        </is>
      </c>
      <c r="E226" s="175" t="n">
        <v>311</v>
      </c>
      <c r="F226" s="102" t="inlineStr">
        <is>
          <t>IMME component class (accessible shower package)</t>
        </is>
      </c>
      <c r="G226" s="176" t="n">
        <v>1454.378678027495</v>
      </c>
      <c r="H226" s="102" t="inlineStr">
        <is>
          <t>Sanitaryware</t>
        </is>
      </c>
      <c r="I226" s="102" t="n"/>
      <c r="J226" s="102" t="inlineStr">
        <is>
          <t>STANDARD</t>
        </is>
      </c>
      <c r="K226" t="inlineStr">
        <is>
          <t>ACTIVE</t>
        </is>
      </c>
      <c r="L226" s="174" t="inlineStr">
        <is>
          <t>BC-0008</t>
        </is>
      </c>
    </row>
    <row r="227">
      <c r="A227" s="174" t="inlineStr">
        <is>
          <t>QSOR-0000226</t>
        </is>
      </c>
      <c r="B227" s="174" t="inlineStr">
        <is>
          <t>DISC-MECH</t>
        </is>
      </c>
      <c r="C227" s="174" t="inlineStr">
        <is>
          <t>CAT-0024</t>
        </is>
      </c>
      <c r="D227" s="174" t="inlineStr">
        <is>
          <t>SUB-0061</t>
        </is>
      </c>
      <c r="E227" s="175" t="n">
        <v>313</v>
      </c>
      <c r="F227" s="102" t="inlineStr">
        <is>
          <t>IMME component class (single-bowl stainless-steel sink package)</t>
        </is>
      </c>
      <c r="G227" s="176" t="n">
        <v>455.177313225541</v>
      </c>
      <c r="H227" s="102" t="inlineStr">
        <is>
          <t>Sanitaryware</t>
        </is>
      </c>
      <c r="I227" s="102" t="n"/>
      <c r="J227" s="102" t="inlineStr">
        <is>
          <t>STANDARD</t>
        </is>
      </c>
      <c r="K227" t="inlineStr">
        <is>
          <t>ACTIVE</t>
        </is>
      </c>
      <c r="L227" s="174" t="inlineStr">
        <is>
          <t>BC-0008</t>
        </is>
      </c>
    </row>
    <row r="228">
      <c r="A228" s="174" t="inlineStr">
        <is>
          <t>QSOR-0000227</t>
        </is>
      </c>
      <c r="B228" s="174" t="inlineStr">
        <is>
          <t>DISC-MECH</t>
        </is>
      </c>
      <c r="C228" s="174" t="inlineStr">
        <is>
          <t>CAT-0024</t>
        </is>
      </c>
      <c r="D228" s="174" t="inlineStr">
        <is>
          <t>SUB-0061</t>
        </is>
      </c>
      <c r="E228" s="175" t="n">
        <v>314</v>
      </c>
      <c r="F228" s="102" t="inlineStr">
        <is>
          <t>IMME component class (double-bowl stainless-steel sink package)</t>
        </is>
      </c>
      <c r="G228" s="176" t="n">
        <v>682.3104055473306</v>
      </c>
      <c r="H228" s="102" t="inlineStr">
        <is>
          <t>Sanitaryware</t>
        </is>
      </c>
      <c r="I228" s="102" t="n"/>
      <c r="J228" s="102" t="inlineStr">
        <is>
          <t>STANDARD</t>
        </is>
      </c>
      <c r="K228" t="inlineStr">
        <is>
          <t>ACTIVE</t>
        </is>
      </c>
      <c r="L228" s="174" t="inlineStr">
        <is>
          <t>BC-0008</t>
        </is>
      </c>
    </row>
    <row r="229">
      <c r="A229" s="174" t="inlineStr">
        <is>
          <t>QSOR-0000228</t>
        </is>
      </c>
      <c r="B229" s="174" t="inlineStr">
        <is>
          <t>DISC-MECH</t>
        </is>
      </c>
      <c r="C229" s="174" t="inlineStr">
        <is>
          <t>CAT-0024</t>
        </is>
      </c>
      <c r="D229" s="174" t="inlineStr">
        <is>
          <t>SUB-0062</t>
        </is>
      </c>
      <c r="E229" s="175" t="n">
        <v>316</v>
      </c>
      <c r="F229" s="102" t="inlineStr">
        <is>
          <t>IMME component class (complete accessible WC-room sanitary package)</t>
        </is>
      </c>
      <c r="G229" s="176" t="n">
        <v>2726.694897482027</v>
      </c>
      <c r="H229" s="102" t="inlineStr">
        <is>
          <t>Sanitaryware</t>
        </is>
      </c>
      <c r="I229" s="102" t="n"/>
      <c r="J229" s="102" t="inlineStr">
        <is>
          <t>STANDARD</t>
        </is>
      </c>
      <c r="K229" t="inlineStr">
        <is>
          <t>ACTIVE</t>
        </is>
      </c>
      <c r="L229" s="174" t="inlineStr">
        <is>
          <t>BC-0008</t>
        </is>
      </c>
    </row>
    <row r="230">
      <c r="A230" s="174" t="inlineStr">
        <is>
          <t>QSOR-0000229</t>
        </is>
      </c>
      <c r="B230" s="174" t="inlineStr">
        <is>
          <t>DISC-MECH</t>
        </is>
      </c>
      <c r="C230" s="174" t="inlineStr">
        <is>
          <t>CAT-0024</t>
        </is>
      </c>
      <c r="D230" s="174" t="inlineStr">
        <is>
          <t>SUB-0063</t>
        </is>
      </c>
      <c r="E230" s="175" t="n">
        <v>318</v>
      </c>
      <c r="F230" s="102" t="inlineStr">
        <is>
          <t>IMME component class (commercial basin tap/mixer)</t>
        </is>
      </c>
      <c r="G230" s="176" t="n">
        <v>164.106539345802</v>
      </c>
      <c r="H230" s="102" t="inlineStr">
        <is>
          <t>Sanitaryware</t>
        </is>
      </c>
      <c r="I230" s="102" t="n"/>
      <c r="J230" s="102" t="inlineStr">
        <is>
          <t>STANDARD</t>
        </is>
      </c>
      <c r="K230" t="inlineStr">
        <is>
          <t>ACTIVE</t>
        </is>
      </c>
      <c r="L230" s="174" t="inlineStr">
        <is>
          <t>BC-0008</t>
        </is>
      </c>
    </row>
    <row r="231">
      <c r="A231" s="174" t="inlineStr">
        <is>
          <t>QSOR-0000230</t>
        </is>
      </c>
      <c r="B231" s="174" t="inlineStr">
        <is>
          <t>DISC-MECH</t>
        </is>
      </c>
      <c r="C231" s="174" t="inlineStr">
        <is>
          <t>CAT-0024</t>
        </is>
      </c>
      <c r="D231" s="174" t="inlineStr">
        <is>
          <t>SUB-0063</t>
        </is>
      </c>
      <c r="E231" s="175" t="n">
        <v>319</v>
      </c>
      <c r="F231" s="102" t="inlineStr">
        <is>
          <t>IMME component class (flush-valve/cistern accessory set)</t>
        </is>
      </c>
      <c r="G231" s="176" t="n">
        <v>200.3723704802664</v>
      </c>
      <c r="H231" s="102" t="inlineStr">
        <is>
          <t>Sanitaryware</t>
        </is>
      </c>
      <c r="I231" s="102" t="n"/>
      <c r="J231" s="102" t="inlineStr">
        <is>
          <t>STANDARD</t>
        </is>
      </c>
      <c r="K231" t="inlineStr">
        <is>
          <t>ACTIVE</t>
        </is>
      </c>
      <c r="L231" s="174" t="inlineStr">
        <is>
          <t>BC-0008</t>
        </is>
      </c>
    </row>
    <row r="232">
      <c r="A232" s="174" t="inlineStr">
        <is>
          <t>QSOR-0000231</t>
        </is>
      </c>
      <c r="B232" s="174" t="inlineStr">
        <is>
          <t>DISC-MECH</t>
        </is>
      </c>
      <c r="C232" s="174" t="inlineStr">
        <is>
          <t>CAT-0024</t>
        </is>
      </c>
      <c r="D232" s="174" t="inlineStr">
        <is>
          <t>SUB-0063</t>
        </is>
      </c>
      <c r="E232" s="175" t="n">
        <v>320</v>
      </c>
      <c r="F232" s="102" t="inlineStr">
        <is>
          <t>IMME component class (commercial shower brassware set)</t>
        </is>
      </c>
      <c r="G232" s="176" t="n">
        <v>363.5697563439995</v>
      </c>
      <c r="H232" s="102" t="inlineStr">
        <is>
          <t>Sanitaryware</t>
        </is>
      </c>
      <c r="I232" s="102" t="n"/>
      <c r="J232" s="102" t="inlineStr">
        <is>
          <t>STANDARD</t>
        </is>
      </c>
      <c r="K232" t="inlineStr">
        <is>
          <t>ACTIVE</t>
        </is>
      </c>
      <c r="L232" s="174" t="inlineStr">
        <is>
          <t>BC-0008</t>
        </is>
      </c>
    </row>
    <row r="233">
      <c r="A233" s="174" t="inlineStr">
        <is>
          <t>QSOR-0000232</t>
        </is>
      </c>
      <c r="B233" s="174" t="inlineStr">
        <is>
          <t>DISC-MECH</t>
        </is>
      </c>
      <c r="C233" s="174" t="inlineStr">
        <is>
          <t>CAT-0025</t>
        </is>
      </c>
      <c r="D233" s="174" t="inlineStr">
        <is>
          <t>SUB-0064</t>
        </is>
      </c>
      <c r="E233" s="175" t="n">
        <v>323</v>
      </c>
      <c r="F233" s="102" t="inlineStr">
        <is>
          <t>IMME duty band — EPH-050, nominal 0.5 kW panel/convector heater</t>
        </is>
      </c>
      <c r="G233" s="176" t="n">
        <v>136.9803716902019</v>
      </c>
      <c r="H233" s="102" t="inlineStr">
        <is>
          <t>Electric Heaters</t>
        </is>
      </c>
      <c r="I233" s="102" t="n"/>
      <c r="J233" s="102" t="inlineStr">
        <is>
          <t>STANDARD</t>
        </is>
      </c>
      <c r="K233" t="inlineStr">
        <is>
          <t>ACTIVE</t>
        </is>
      </c>
      <c r="L233" s="174" t="inlineStr">
        <is>
          <t>BC-0009</t>
        </is>
      </c>
    </row>
    <row r="234">
      <c r="A234" s="174" t="inlineStr">
        <is>
          <t>QSOR-0000233</t>
        </is>
      </c>
      <c r="B234" s="174" t="inlineStr">
        <is>
          <t>DISC-MECH</t>
        </is>
      </c>
      <c r="C234" s="174" t="inlineStr">
        <is>
          <t>CAT-0025</t>
        </is>
      </c>
      <c r="D234" s="174" t="inlineStr">
        <is>
          <t>SUB-0064</t>
        </is>
      </c>
      <c r="E234" s="175" t="n">
        <v>324</v>
      </c>
      <c r="F234" s="102" t="inlineStr">
        <is>
          <t>IMME duty band — EPH-100, nominal 1.0 kW panel/convector heater</t>
        </is>
      </c>
      <c r="G234" s="176" t="n">
        <v>168.7300652230476</v>
      </c>
      <c r="H234" s="102" t="inlineStr">
        <is>
          <t>Electric Heaters</t>
        </is>
      </c>
      <c r="I234" s="102" t="n"/>
      <c r="J234" s="102" t="inlineStr">
        <is>
          <t>STANDARD</t>
        </is>
      </c>
      <c r="K234" t="inlineStr">
        <is>
          <t>ACTIVE</t>
        </is>
      </c>
      <c r="L234" s="174" t="inlineStr">
        <is>
          <t>BC-0009</t>
        </is>
      </c>
    </row>
    <row r="235">
      <c r="A235" s="174" t="inlineStr">
        <is>
          <t>QSOR-0000234</t>
        </is>
      </c>
      <c r="B235" s="174" t="inlineStr">
        <is>
          <t>DISC-MECH</t>
        </is>
      </c>
      <c r="C235" s="174" t="inlineStr">
        <is>
          <t>CAT-0025</t>
        </is>
      </c>
      <c r="D235" s="174" t="inlineStr">
        <is>
          <t>SUB-0064</t>
        </is>
      </c>
      <c r="E235" s="175" t="n">
        <v>325</v>
      </c>
      <c r="F235" s="102" t="inlineStr">
        <is>
          <t>IMME duty band — EPH-150, nominal 1.5 kW panel/convector heater</t>
        </is>
      </c>
      <c r="G235" s="176" t="n">
        <v>191.4084941007987</v>
      </c>
      <c r="H235" s="102" t="inlineStr">
        <is>
          <t>Electric Heaters</t>
        </is>
      </c>
      <c r="I235" s="102" t="n"/>
      <c r="J235" s="102" t="inlineStr">
        <is>
          <t>STANDARD</t>
        </is>
      </c>
      <c r="K235" t="inlineStr">
        <is>
          <t>ACTIVE</t>
        </is>
      </c>
      <c r="L235" s="174" t="inlineStr">
        <is>
          <t>BC-0009</t>
        </is>
      </c>
    </row>
    <row r="236">
      <c r="A236" s="174" t="inlineStr">
        <is>
          <t>QSOR-0000235</t>
        </is>
      </c>
      <c r="B236" s="174" t="inlineStr">
        <is>
          <t>DISC-MECH</t>
        </is>
      </c>
      <c r="C236" s="174" t="inlineStr">
        <is>
          <t>CAT-0025</t>
        </is>
      </c>
      <c r="D236" s="174" t="inlineStr">
        <is>
          <t>SUB-0064</t>
        </is>
      </c>
      <c r="E236" s="175" t="n">
        <v>326</v>
      </c>
      <c r="F236" s="102" t="inlineStr">
        <is>
          <t>IMME duty band — EPH-200, nominal 2.0 kW panel/convector heater</t>
        </is>
      </c>
      <c r="G236" s="176" t="n">
        <v>218.6226559959389</v>
      </c>
      <c r="H236" s="102" t="inlineStr">
        <is>
          <t>Electric Heaters</t>
        </is>
      </c>
      <c r="I236" s="102" t="n"/>
      <c r="J236" s="102" t="inlineStr">
        <is>
          <t>STANDARD</t>
        </is>
      </c>
      <c r="K236" t="inlineStr">
        <is>
          <t>ACTIVE</t>
        </is>
      </c>
      <c r="L236" s="174" t="inlineStr">
        <is>
          <t>BC-0009</t>
        </is>
      </c>
    </row>
    <row r="237">
      <c r="A237" s="174" t="inlineStr">
        <is>
          <t>QSOR-0000236</t>
        </is>
      </c>
      <c r="B237" s="174" t="inlineStr">
        <is>
          <t>DISC-MECH</t>
        </is>
      </c>
      <c r="C237" s="174" t="inlineStr">
        <is>
          <t>CAT-0025</t>
        </is>
      </c>
      <c r="D237" s="174" t="inlineStr">
        <is>
          <t>SUB-0064</t>
        </is>
      </c>
      <c r="E237" s="175" t="n">
        <v>327</v>
      </c>
      <c r="F237" s="102" t="inlineStr">
        <is>
          <t>IMME duty band — EPH-300, nominal 3.0 kW panel/convector heater</t>
        </is>
      </c>
      <c r="G237" s="176" t="n">
        <v>291.1935448215396</v>
      </c>
      <c r="H237" s="102" t="inlineStr">
        <is>
          <t>Electric Heaters</t>
        </is>
      </c>
      <c r="I237" s="102" t="n"/>
      <c r="J237" s="102" t="inlineStr">
        <is>
          <t>STANDARD</t>
        </is>
      </c>
      <c r="K237" t="inlineStr">
        <is>
          <t>ACTIVE</t>
        </is>
      </c>
      <c r="L237" s="174" t="inlineStr">
        <is>
          <t>BC-0009</t>
        </is>
      </c>
    </row>
    <row r="238">
      <c r="A238" s="174" t="inlineStr">
        <is>
          <t>QSOR-0000237</t>
        </is>
      </c>
      <c r="B238" s="174" t="inlineStr">
        <is>
          <t>DISC-MECH</t>
        </is>
      </c>
      <c r="C238" s="174" t="inlineStr">
        <is>
          <t>CAT-0025</t>
        </is>
      </c>
      <c r="D238" s="174" t="inlineStr">
        <is>
          <t>SUB-0065</t>
        </is>
      </c>
      <c r="E238" s="175" t="n">
        <v>329</v>
      </c>
      <c r="F238" s="102" t="inlineStr">
        <is>
          <t>IMME duty band — EFH-020, nominal 2 kW commercial fan heater</t>
        </is>
      </c>
      <c r="G238" s="176" t="n">
        <v>499.8761497190214</v>
      </c>
      <c r="H238" s="102" t="inlineStr">
        <is>
          <t>Electric Heaters</t>
        </is>
      </c>
      <c r="I238" s="102" t="n"/>
      <c r="J238" s="102" t="inlineStr">
        <is>
          <t>STANDARD</t>
        </is>
      </c>
      <c r="K238" t="inlineStr">
        <is>
          <t>ACTIVE</t>
        </is>
      </c>
      <c r="L238" s="174" t="inlineStr">
        <is>
          <t>BC-0009</t>
        </is>
      </c>
    </row>
    <row r="239">
      <c r="A239" s="174" t="inlineStr">
        <is>
          <t>QSOR-0000238</t>
        </is>
      </c>
      <c r="B239" s="174" t="inlineStr">
        <is>
          <t>DISC-MECH</t>
        </is>
      </c>
      <c r="C239" s="174" t="inlineStr">
        <is>
          <t>CAT-0025</t>
        </is>
      </c>
      <c r="D239" s="174" t="inlineStr">
        <is>
          <t>SUB-0065</t>
        </is>
      </c>
      <c r="E239" s="175" t="n">
        <v>330</v>
      </c>
      <c r="F239" s="102" t="inlineStr">
        <is>
          <t>IMME duty band — EFH-030, nominal 3 kW commercial fan heater</t>
        </is>
      </c>
      <c r="G239" s="176" t="n">
        <v>862.7602547546265</v>
      </c>
      <c r="H239" s="102" t="inlineStr">
        <is>
          <t>Electric Heaters</t>
        </is>
      </c>
      <c r="I239" s="102" t="n"/>
      <c r="J239" s="102" t="inlineStr">
        <is>
          <t>STANDARD</t>
        </is>
      </c>
      <c r="K239" t="inlineStr">
        <is>
          <t>ACTIVE</t>
        </is>
      </c>
      <c r="L239" s="174" t="inlineStr">
        <is>
          <t>BC-0009</t>
        </is>
      </c>
    </row>
    <row r="240">
      <c r="A240" s="174" t="inlineStr">
        <is>
          <t>QSOR-0000239</t>
        </is>
      </c>
      <c r="B240" s="174" t="inlineStr">
        <is>
          <t>DISC-MECH</t>
        </is>
      </c>
      <c r="C240" s="174" t="inlineStr">
        <is>
          <t>CAT-0025</t>
        </is>
      </c>
      <c r="D240" s="174" t="inlineStr">
        <is>
          <t>SUB-0065</t>
        </is>
      </c>
      <c r="E240" s="175" t="n">
        <v>331</v>
      </c>
      <c r="F240" s="102" t="inlineStr">
        <is>
          <t>IMME duty band — EFH-060, nominal 6 kW commercial fan heater</t>
        </is>
      </c>
      <c r="G240" s="176" t="n">
        <v>1180.284111905495</v>
      </c>
      <c r="H240" s="102" t="inlineStr">
        <is>
          <t>Electric Heaters</t>
        </is>
      </c>
      <c r="I240" s="102" t="n"/>
      <c r="J240" s="102" t="inlineStr">
        <is>
          <t>STANDARD</t>
        </is>
      </c>
      <c r="K240" t="inlineStr">
        <is>
          <t>ACTIVE</t>
        </is>
      </c>
      <c r="L240" s="174" t="inlineStr">
        <is>
          <t>BC-0009</t>
        </is>
      </c>
    </row>
    <row r="241">
      <c r="A241" s="174" t="inlineStr">
        <is>
          <t>QSOR-0000240</t>
        </is>
      </c>
      <c r="B241" s="174" t="inlineStr">
        <is>
          <t>DISC-MECH</t>
        </is>
      </c>
      <c r="C241" s="174" t="inlineStr">
        <is>
          <t>CAT-0025</t>
        </is>
      </c>
      <c r="D241" s="174" t="inlineStr">
        <is>
          <t>SUB-0065</t>
        </is>
      </c>
      <c r="E241" s="175" t="n">
        <v>332</v>
      </c>
      <c r="F241" s="102" t="inlineStr">
        <is>
          <t>IMME duty band — EFH-090, nominal 9 kW commercial fan heater</t>
        </is>
      </c>
      <c r="G241" s="176" t="n">
        <v>1497.807807188713</v>
      </c>
      <c r="H241" s="102" t="inlineStr">
        <is>
          <t>Electric Heaters</t>
        </is>
      </c>
      <c r="I241" s="102" t="n"/>
      <c r="J241" s="102" t="inlineStr">
        <is>
          <t>STANDARD</t>
        </is>
      </c>
      <c r="K241" t="inlineStr">
        <is>
          <t>ACTIVE</t>
        </is>
      </c>
      <c r="L241" s="174" t="inlineStr">
        <is>
          <t>BC-0009</t>
        </is>
      </c>
    </row>
    <row r="242">
      <c r="A242" s="174" t="inlineStr">
        <is>
          <t>QSOR-0000241</t>
        </is>
      </c>
      <c r="B242" s="174" t="inlineStr">
        <is>
          <t>DISC-MECH</t>
        </is>
      </c>
      <c r="C242" s="174" t="inlineStr">
        <is>
          <t>CAT-0025</t>
        </is>
      </c>
      <c r="D242" s="174" t="inlineStr">
        <is>
          <t>SUB-0066</t>
        </is>
      </c>
      <c r="E242" s="175" t="n">
        <v>334</v>
      </c>
      <c r="F242" s="102" t="inlineStr">
        <is>
          <t>IMME component class (small 60 W tubular/frost-protection heater)</t>
        </is>
      </c>
      <c r="G242" s="176" t="n">
        <v>68.94310087460512</v>
      </c>
      <c r="H242" s="102" t="inlineStr">
        <is>
          <t>Electric Heaters</t>
        </is>
      </c>
      <c r="I242" s="102" t="n"/>
      <c r="J242" s="102" t="inlineStr">
        <is>
          <t>STANDARD</t>
        </is>
      </c>
      <c r="K242" t="inlineStr">
        <is>
          <t>ACTIVE</t>
        </is>
      </c>
      <c r="L242" s="174" t="inlineStr">
        <is>
          <t>BC-0009</t>
        </is>
      </c>
    </row>
    <row r="243">
      <c r="A243" s="174" t="inlineStr">
        <is>
          <t>QSOR-0000242</t>
        </is>
      </c>
      <c r="B243" s="174" t="inlineStr">
        <is>
          <t>DISC-MECH</t>
        </is>
      </c>
      <c r="C243" s="174" t="inlineStr">
        <is>
          <t>CAT-0025</t>
        </is>
      </c>
      <c r="D243" s="174" t="inlineStr">
        <is>
          <t>SUB-0066</t>
        </is>
      </c>
      <c r="E243" s="175" t="n">
        <v>335</v>
      </c>
      <c r="F243" s="102" t="inlineStr">
        <is>
          <t>IMME component class (medium 120 W tubular/frost-protection heater)</t>
        </is>
      </c>
      <c r="G243" s="176" t="n">
        <v>78.01416765943333</v>
      </c>
      <c r="H243" s="102" t="inlineStr">
        <is>
          <t>Electric Heaters</t>
        </is>
      </c>
      <c r="I243" s="102" t="n"/>
      <c r="J243" s="102" t="inlineStr">
        <is>
          <t>STANDARD</t>
        </is>
      </c>
      <c r="K243" t="inlineStr">
        <is>
          <t>ACTIVE</t>
        </is>
      </c>
      <c r="L243" s="174" t="inlineStr">
        <is>
          <t>BC-0009</t>
        </is>
      </c>
    </row>
    <row r="244">
      <c r="A244" s="174" t="inlineStr">
        <is>
          <t>QSOR-0000243</t>
        </is>
      </c>
      <c r="B244" s="174" t="inlineStr">
        <is>
          <t>DISC-MECH</t>
        </is>
      </c>
      <c r="C244" s="174" t="inlineStr">
        <is>
          <t>CAT-0025</t>
        </is>
      </c>
      <c r="D244" s="174" t="inlineStr">
        <is>
          <t>SUB-0066</t>
        </is>
      </c>
      <c r="E244" s="175" t="n">
        <v>336</v>
      </c>
      <c r="F244" s="102" t="inlineStr">
        <is>
          <t>IMME component class (large 180–240 W tubular/frost-protection heater)</t>
        </is>
      </c>
      <c r="G244" s="176" t="n">
        <v>96.15637498749956</v>
      </c>
      <c r="H244" s="102" t="inlineStr">
        <is>
          <t>Electric Heaters</t>
        </is>
      </c>
      <c r="I244" s="102" t="n"/>
      <c r="J244" s="102" t="inlineStr">
        <is>
          <t>STANDARD</t>
        </is>
      </c>
      <c r="K244" t="inlineStr">
        <is>
          <t>ACTIVE</t>
        </is>
      </c>
      <c r="L244" s="174" t="inlineStr">
        <is>
          <t>BC-0009</t>
        </is>
      </c>
    </row>
    <row r="245">
      <c r="A245" s="174" t="inlineStr">
        <is>
          <t>QSOR-0000244</t>
        </is>
      </c>
      <c r="B245" s="174" t="inlineStr">
        <is>
          <t>DISC-MECH</t>
        </is>
      </c>
      <c r="C245" s="174" t="inlineStr">
        <is>
          <t>CAT-0026</t>
        </is>
      </c>
      <c r="D245" s="174" t="inlineStr">
        <is>
          <t>SUB-0067</t>
        </is>
      </c>
      <c r="E245" s="175" t="n">
        <v>339</v>
      </c>
      <c r="F245" s="102" t="inlineStr">
        <is>
          <t>IMME duty band — RWT-2500, nominal 2,500 litre rainwater storage package</t>
        </is>
      </c>
      <c r="G245" s="176" t="n">
        <v>2359.600018064414</v>
      </c>
      <c r="H245" s="102" t="inlineStr">
        <is>
          <t>Rainwater Harvesting</t>
        </is>
      </c>
      <c r="I245" s="102" t="n"/>
      <c r="J245" s="102" t="inlineStr">
        <is>
          <t>STANDARD</t>
        </is>
      </c>
      <c r="K245" t="inlineStr">
        <is>
          <t>ACTIVE</t>
        </is>
      </c>
      <c r="L245" s="174" t="inlineStr">
        <is>
          <t>BC-0010</t>
        </is>
      </c>
    </row>
    <row r="246">
      <c r="A246" s="174" t="inlineStr">
        <is>
          <t>QSOR-0000245</t>
        </is>
      </c>
      <c r="B246" s="174" t="inlineStr">
        <is>
          <t>DISC-MECH</t>
        </is>
      </c>
      <c r="C246" s="174" t="inlineStr">
        <is>
          <t>CAT-0026</t>
        </is>
      </c>
      <c r="D246" s="174" t="inlineStr">
        <is>
          <t>SUB-0067</t>
        </is>
      </c>
      <c r="E246" s="175" t="n">
        <v>340</v>
      </c>
      <c r="F246" s="102" t="inlineStr">
        <is>
          <t>IMME duty band — RWT-5000, nominal 5,000 litre rainwater storage package</t>
        </is>
      </c>
      <c r="G246" s="176" t="n">
        <v>3811.101575475529</v>
      </c>
      <c r="H246" s="102" t="inlineStr">
        <is>
          <t>Rainwater Harvesting</t>
        </is>
      </c>
      <c r="I246" s="102" t="n"/>
      <c r="J246" s="102" t="inlineStr">
        <is>
          <t>STANDARD</t>
        </is>
      </c>
      <c r="K246" t="inlineStr">
        <is>
          <t>ACTIVE</t>
        </is>
      </c>
      <c r="L246" s="174" t="inlineStr">
        <is>
          <t>BC-0010</t>
        </is>
      </c>
    </row>
    <row r="247">
      <c r="A247" s="174" t="inlineStr">
        <is>
          <t>QSOR-0000246</t>
        </is>
      </c>
      <c r="B247" s="174" t="inlineStr">
        <is>
          <t>DISC-MECH</t>
        </is>
      </c>
      <c r="C247" s="174" t="inlineStr">
        <is>
          <t>CAT-0026</t>
        </is>
      </c>
      <c r="D247" s="174" t="inlineStr">
        <is>
          <t>SUB-0067</t>
        </is>
      </c>
      <c r="E247" s="175" t="n">
        <v>341</v>
      </c>
      <c r="F247" s="102" t="inlineStr">
        <is>
          <t>IMME duty band — RWT-10000, nominal 10,000 litre rainwater storage package</t>
        </is>
      </c>
      <c r="G247" s="176" t="n">
        <v>6351.229294786284</v>
      </c>
      <c r="H247" s="102" t="inlineStr">
        <is>
          <t>Rainwater Harvesting</t>
        </is>
      </c>
      <c r="I247" s="102" t="n"/>
      <c r="J247" s="102" t="inlineStr">
        <is>
          <t>STANDARD</t>
        </is>
      </c>
      <c r="K247" t="inlineStr">
        <is>
          <t>ACTIVE</t>
        </is>
      </c>
      <c r="L247" s="174" t="inlineStr">
        <is>
          <t>BC-0010</t>
        </is>
      </c>
    </row>
    <row r="248">
      <c r="A248" s="174" t="inlineStr">
        <is>
          <t>QSOR-0000247</t>
        </is>
      </c>
      <c r="B248" s="174" t="inlineStr">
        <is>
          <t>DISC-MECH</t>
        </is>
      </c>
      <c r="C248" s="174" t="inlineStr">
        <is>
          <t>CAT-0026</t>
        </is>
      </c>
      <c r="D248" s="174" t="inlineStr">
        <is>
          <t>SUB-0068</t>
        </is>
      </c>
      <c r="E248" s="175" t="n">
        <v>343</v>
      </c>
      <c r="F248" s="102" t="inlineStr">
        <is>
          <t>IMME duty band — RWP-015, nominal 1.5 L/s rainwater pump-set duty</t>
        </is>
      </c>
      <c r="G248" s="176" t="n">
        <v>1633.846682963769</v>
      </c>
      <c r="H248" s="102" t="inlineStr">
        <is>
          <t>Rainwater Harvesting</t>
        </is>
      </c>
      <c r="I248" s="102" t="n"/>
      <c r="J248" s="102" t="inlineStr">
        <is>
          <t>STANDARD</t>
        </is>
      </c>
      <c r="K248" t="inlineStr">
        <is>
          <t>ACTIVE</t>
        </is>
      </c>
      <c r="L248" s="174" t="inlineStr">
        <is>
          <t>BC-0010</t>
        </is>
      </c>
    </row>
    <row r="249">
      <c r="A249" s="174" t="inlineStr">
        <is>
          <t>QSOR-0000248</t>
        </is>
      </c>
      <c r="B249" s="174" t="inlineStr">
        <is>
          <t>DISC-MECH</t>
        </is>
      </c>
      <c r="C249" s="174" t="inlineStr">
        <is>
          <t>CAT-0026</t>
        </is>
      </c>
      <c r="D249" s="174" t="inlineStr">
        <is>
          <t>SUB-0068</t>
        </is>
      </c>
      <c r="E249" s="175" t="n">
        <v>344</v>
      </c>
      <c r="F249" s="102" t="inlineStr">
        <is>
          <t>IMME duty band — RWP-030, nominal 3 L/s rainwater pump-set duty</t>
        </is>
      </c>
      <c r="G249" s="176" t="n">
        <v>2541.033548673813</v>
      </c>
      <c r="H249" s="102" t="inlineStr">
        <is>
          <t>Rainwater Harvesting</t>
        </is>
      </c>
      <c r="I249" s="102" t="n"/>
      <c r="J249" s="102" t="inlineStr">
        <is>
          <t>STANDARD</t>
        </is>
      </c>
      <c r="K249" t="inlineStr">
        <is>
          <t>ACTIVE</t>
        </is>
      </c>
      <c r="L249" s="174" t="inlineStr">
        <is>
          <t>BC-0010</t>
        </is>
      </c>
    </row>
    <row r="250">
      <c r="A250" s="174" t="inlineStr">
        <is>
          <t>QSOR-0000249</t>
        </is>
      </c>
      <c r="B250" s="174" t="inlineStr">
        <is>
          <t>DISC-MECH</t>
        </is>
      </c>
      <c r="C250" s="174" t="inlineStr">
        <is>
          <t>CAT-0026</t>
        </is>
      </c>
      <c r="D250" s="174" t="inlineStr">
        <is>
          <t>SUB-0068</t>
        </is>
      </c>
      <c r="E250" s="175" t="n">
        <v>345</v>
      </c>
      <c r="F250" s="102" t="inlineStr">
        <is>
          <t>IMME duty band — RWP-050, nominal 5 L/s rainwater pump-set duty</t>
        </is>
      </c>
      <c r="G250" s="176" t="n">
        <v>3811.095660209478</v>
      </c>
      <c r="H250" s="102" t="inlineStr">
        <is>
          <t>Rainwater Harvesting</t>
        </is>
      </c>
      <c r="I250" s="102" t="n"/>
      <c r="J250" s="102" t="inlineStr">
        <is>
          <t>STANDARD</t>
        </is>
      </c>
      <c r="K250" t="inlineStr">
        <is>
          <t>ACTIVE</t>
        </is>
      </c>
      <c r="L250" s="174" t="inlineStr">
        <is>
          <t>BC-0010</t>
        </is>
      </c>
    </row>
    <row r="251">
      <c r="A251" s="174" t="inlineStr">
        <is>
          <t>QSOR-0000250</t>
        </is>
      </c>
      <c r="B251" s="174" t="inlineStr">
        <is>
          <t>DISC-MECH</t>
        </is>
      </c>
      <c r="C251" s="174" t="inlineStr">
        <is>
          <t>CAT-0026</t>
        </is>
      </c>
      <c r="D251" s="174" t="inlineStr">
        <is>
          <t>SUB-0069</t>
        </is>
      </c>
      <c r="E251" s="175" t="n">
        <v>347</v>
      </c>
      <c r="F251" s="102" t="inlineStr">
        <is>
          <t>IMME component class (standard pre-tank filtration package)</t>
        </is>
      </c>
      <c r="G251" s="176" t="n">
        <v>635.9318415049613</v>
      </c>
      <c r="H251" s="102" t="inlineStr">
        <is>
          <t>Rainwater Harvesting</t>
        </is>
      </c>
      <c r="I251" s="102" t="n"/>
      <c r="J251" s="102" t="inlineStr">
        <is>
          <t>STANDARD</t>
        </is>
      </c>
      <c r="K251" t="inlineStr">
        <is>
          <t>ACTIVE</t>
        </is>
      </c>
      <c r="L251" s="174" t="inlineStr">
        <is>
          <t>BC-0010</t>
        </is>
      </c>
    </row>
    <row r="252">
      <c r="A252" s="174" t="inlineStr">
        <is>
          <t>QSOR-0000251</t>
        </is>
      </c>
      <c r="B252" s="174" t="inlineStr">
        <is>
          <t>DISC-MECH</t>
        </is>
      </c>
      <c r="C252" s="174" t="inlineStr">
        <is>
          <t>CAT-0026</t>
        </is>
      </c>
      <c r="D252" s="174" t="inlineStr">
        <is>
          <t>SUB-0069</t>
        </is>
      </c>
      <c r="E252" s="175" t="n">
        <v>348</v>
      </c>
      <c r="F252" s="102" t="inlineStr">
        <is>
          <t>IMME component class (automatic filtration/treatment package)</t>
        </is>
      </c>
      <c r="G252" s="176" t="n">
        <v>1361.670946093092</v>
      </c>
      <c r="H252" s="102" t="inlineStr">
        <is>
          <t>Rainwater Harvesting</t>
        </is>
      </c>
      <c r="I252" s="102" t="n"/>
      <c r="J252" s="102" t="inlineStr">
        <is>
          <t>STANDARD</t>
        </is>
      </c>
      <c r="K252" t="inlineStr">
        <is>
          <t>ACTIVE</t>
        </is>
      </c>
      <c r="L252" s="174" t="inlineStr">
        <is>
          <t>BC-0010</t>
        </is>
      </c>
    </row>
    <row r="253">
      <c r="A253" s="174" t="inlineStr">
        <is>
          <t>QSOR-0000252</t>
        </is>
      </c>
      <c r="B253" s="174" t="inlineStr">
        <is>
          <t>DISC-MECH</t>
        </is>
      </c>
      <c r="C253" s="174" t="inlineStr">
        <is>
          <t>CAT-0026</t>
        </is>
      </c>
      <c r="D253" s="174" t="inlineStr">
        <is>
          <t>SUB-0070</t>
        </is>
      </c>
      <c r="E253" s="175" t="n">
        <v>350</v>
      </c>
      <c r="F253" s="102" t="inlineStr">
        <is>
          <t>IMME component class (single-pump control panel)</t>
        </is>
      </c>
      <c r="G253" s="176" t="n">
        <v>1089.524409312085</v>
      </c>
      <c r="H253" s="102" t="inlineStr">
        <is>
          <t>Rainwater Harvesting</t>
        </is>
      </c>
      <c r="I253" s="102" t="n"/>
      <c r="J253" s="102" t="inlineStr">
        <is>
          <t>STANDARD</t>
        </is>
      </c>
      <c r="K253" t="inlineStr">
        <is>
          <t>ACTIVE</t>
        </is>
      </c>
      <c r="L253" s="174" t="inlineStr">
        <is>
          <t>BC-0010</t>
        </is>
      </c>
    </row>
    <row r="254">
      <c r="A254" s="174" t="inlineStr">
        <is>
          <t>QSOR-0000253</t>
        </is>
      </c>
      <c r="B254" s="174" t="inlineStr">
        <is>
          <t>DISC-MECH</t>
        </is>
      </c>
      <c r="C254" s="174" t="inlineStr">
        <is>
          <t>CAT-0026</t>
        </is>
      </c>
      <c r="D254" s="174" t="inlineStr">
        <is>
          <t>SUB-0070</t>
        </is>
      </c>
      <c r="E254" s="175" t="n">
        <v>351</v>
      </c>
      <c r="F254" s="102" t="inlineStr">
        <is>
          <t>IMME component class (duty/standby control panel)</t>
        </is>
      </c>
      <c r="G254" s="176" t="n">
        <v>1996.702892252925</v>
      </c>
      <c r="H254" s="102" t="inlineStr">
        <is>
          <t>Rainwater Harvesting</t>
        </is>
      </c>
      <c r="I254" s="102" t="n"/>
      <c r="J254" s="102" t="inlineStr">
        <is>
          <t>STANDARD</t>
        </is>
      </c>
      <c r="K254" t="inlineStr">
        <is>
          <t>ACTIVE</t>
        </is>
      </c>
      <c r="L254" s="174" t="inlineStr">
        <is>
          <t>BC-0010</t>
        </is>
      </c>
    </row>
    <row r="255">
      <c r="A255" s="174" t="inlineStr">
        <is>
          <t>QSOR-0000254</t>
        </is>
      </c>
      <c r="B255" s="174" t="inlineStr">
        <is>
          <t>DISC-MECH</t>
        </is>
      </c>
      <c r="C255" s="174" t="inlineStr">
        <is>
          <t>CAT-0026</t>
        </is>
      </c>
      <c r="D255" s="174" t="inlineStr">
        <is>
          <t>SUB-0071</t>
        </is>
      </c>
      <c r="E255" s="175" t="n">
        <v>353</v>
      </c>
      <c r="F255" s="102" t="inlineStr">
        <is>
          <t>IMME component class (small mains top-up interface)</t>
        </is>
      </c>
      <c r="G255" s="176" t="n">
        <v>454.4897965391822</v>
      </c>
      <c r="H255" s="102" t="inlineStr">
        <is>
          <t>Rainwater Harvesting</t>
        </is>
      </c>
      <c r="I255" s="102" t="n"/>
      <c r="J255" s="102" t="inlineStr">
        <is>
          <t>STANDARD</t>
        </is>
      </c>
      <c r="K255" t="inlineStr">
        <is>
          <t>ACTIVE</t>
        </is>
      </c>
      <c r="L255" s="174" t="inlineStr">
        <is>
          <t>BC-0010</t>
        </is>
      </c>
    </row>
    <row r="256">
      <c r="A256" s="174" t="inlineStr">
        <is>
          <t>QSOR-0000255</t>
        </is>
      </c>
      <c r="B256" s="174" t="inlineStr">
        <is>
          <t>DISC-MECH</t>
        </is>
      </c>
      <c r="C256" s="174" t="inlineStr">
        <is>
          <t>CAT-0026</t>
        </is>
      </c>
      <c r="D256" s="174" t="inlineStr">
        <is>
          <t>SUB-0071</t>
        </is>
      </c>
      <c r="E256" s="175" t="n">
        <v>354</v>
      </c>
      <c r="F256" s="102" t="inlineStr">
        <is>
          <t>IMME component class (large mains top-up interface)</t>
        </is>
      </c>
      <c r="G256" s="176" t="n">
        <v>817.3534489739692</v>
      </c>
      <c r="H256" s="102" t="inlineStr">
        <is>
          <t>Rainwater Harvesting</t>
        </is>
      </c>
      <c r="I256" s="102" t="n"/>
      <c r="J256" s="102" t="inlineStr">
        <is>
          <t>STANDARD</t>
        </is>
      </c>
      <c r="K256" t="inlineStr">
        <is>
          <t>ACTIVE</t>
        </is>
      </c>
      <c r="L256" s="174" t="inlineStr">
        <is>
          <t>BC-0010</t>
        </is>
      </c>
    </row>
    <row r="257">
      <c r="A257" s="174" t="inlineStr">
        <is>
          <t>QSOR-0000256</t>
        </is>
      </c>
      <c r="B257" s="174" t="inlineStr">
        <is>
          <t>DISC-MECH</t>
        </is>
      </c>
      <c r="C257" s="174" t="inlineStr">
        <is>
          <t>CAT-0027</t>
        </is>
      </c>
      <c r="D257" s="174" t="inlineStr">
        <is>
          <t>SUB-0072</t>
        </is>
      </c>
      <c r="E257" s="175" t="n">
        <v>357</v>
      </c>
      <c r="F257" s="102" t="inlineStr">
        <is>
          <t>IMME size/duty mark — IMME face class T110</t>
        </is>
      </c>
      <c r="G257" s="176" t="n">
        <v>192.8860148748549</v>
      </c>
      <c r="H257" s="102" t="inlineStr">
        <is>
          <t>Other Misc Plant</t>
        </is>
      </c>
      <c r="I257" s="102" t="n"/>
      <c r="J257" s="102" t="inlineStr">
        <is>
          <t>STANDARD</t>
        </is>
      </c>
      <c r="K257" t="inlineStr">
        <is>
          <t>ACTIVE</t>
        </is>
      </c>
      <c r="L257" s="174" t="inlineStr">
        <is>
          <t>BC-0011</t>
        </is>
      </c>
    </row>
    <row r="258">
      <c r="A258" s="174" t="inlineStr">
        <is>
          <t>QSOR-0000257</t>
        </is>
      </c>
      <c r="B258" s="174" t="inlineStr">
        <is>
          <t>DISC-MECH</t>
        </is>
      </c>
      <c r="C258" s="174" t="inlineStr">
        <is>
          <t>CAT-0027</t>
        </is>
      </c>
      <c r="D258" s="174" t="inlineStr">
        <is>
          <t>SUB-0072</t>
        </is>
      </c>
      <c r="E258" s="175" t="n">
        <v>358</v>
      </c>
      <c r="F258" s="102" t="inlineStr">
        <is>
          <t>IMME size/duty mark — IMME face class T160</t>
        </is>
      </c>
      <c r="G258" s="176" t="n">
        <v>210.4426185898415</v>
      </c>
      <c r="H258" s="102" t="inlineStr">
        <is>
          <t>Other Misc Plant</t>
        </is>
      </c>
      <c r="I258" s="102" t="n"/>
      <c r="J258" s="102" t="inlineStr">
        <is>
          <t>STANDARD</t>
        </is>
      </c>
      <c r="K258" t="inlineStr">
        <is>
          <t>ACTIVE</t>
        </is>
      </c>
      <c r="L258" s="174" t="inlineStr">
        <is>
          <t>BC-0011</t>
        </is>
      </c>
    </row>
    <row r="259">
      <c r="A259" s="174" t="inlineStr">
        <is>
          <t>QSOR-0000258</t>
        </is>
      </c>
      <c r="B259" s="174" t="inlineStr">
        <is>
          <t>DISC-MECH</t>
        </is>
      </c>
      <c r="C259" s="174" t="inlineStr">
        <is>
          <t>CAT-0027</t>
        </is>
      </c>
      <c r="D259" s="174" t="inlineStr">
        <is>
          <t>SUB-0073</t>
        </is>
      </c>
      <c r="E259" s="175" t="n">
        <v>360</v>
      </c>
      <c r="F259" s="102" t="inlineStr">
        <is>
          <t>IMME duty band — HX-01, nominal 112 kW / 2.5 L/s</t>
        </is>
      </c>
      <c r="G259" s="176" t="n">
        <v>3924.589483326266</v>
      </c>
      <c r="H259" s="102" t="inlineStr">
        <is>
          <t>Other Misc Plant</t>
        </is>
      </c>
      <c r="I259" s="102" t="n"/>
      <c r="J259" s="102" t="inlineStr">
        <is>
          <t>STANDARD</t>
        </is>
      </c>
      <c r="K259" t="inlineStr">
        <is>
          <t>ACTIVE</t>
        </is>
      </c>
      <c r="L259" s="174" t="inlineStr">
        <is>
          <t>BC-0011</t>
        </is>
      </c>
    </row>
    <row r="260">
      <c r="A260" s="174" t="inlineStr">
        <is>
          <t>QSOR-0000259</t>
        </is>
      </c>
      <c r="B260" s="174" t="inlineStr">
        <is>
          <t>DISC-MECH</t>
        </is>
      </c>
      <c r="C260" s="174" t="inlineStr">
        <is>
          <t>CAT-0027</t>
        </is>
      </c>
      <c r="D260" s="174" t="inlineStr">
        <is>
          <t>SUB-0073</t>
        </is>
      </c>
      <c r="E260" s="175" t="n">
        <v>361</v>
      </c>
      <c r="F260" s="102" t="inlineStr">
        <is>
          <t>IMME duty band — HX-02, nominal 258 kW / 5.72 L/s</t>
        </is>
      </c>
      <c r="G260" s="176" t="n">
        <v>5732.034856688988</v>
      </c>
      <c r="H260" s="102" t="inlineStr">
        <is>
          <t>Other Misc Plant</t>
        </is>
      </c>
      <c r="I260" s="102" t="n"/>
      <c r="J260" s="102" t="inlineStr">
        <is>
          <t>STANDARD</t>
        </is>
      </c>
      <c r="K260" t="inlineStr">
        <is>
          <t>ACTIVE</t>
        </is>
      </c>
      <c r="L260" s="174" t="inlineStr">
        <is>
          <t>BC-0011</t>
        </is>
      </c>
    </row>
    <row r="261">
      <c r="A261" s="174" t="inlineStr">
        <is>
          <t>QSOR-0000260</t>
        </is>
      </c>
      <c r="B261" s="174" t="inlineStr">
        <is>
          <t>DISC-MECH</t>
        </is>
      </c>
      <c r="C261" s="174" t="inlineStr">
        <is>
          <t>CAT-0027</t>
        </is>
      </c>
      <c r="D261" s="174" t="inlineStr">
        <is>
          <t>SUB-0073</t>
        </is>
      </c>
      <c r="E261" s="175" t="n">
        <v>362</v>
      </c>
      <c r="F261" s="102" t="inlineStr">
        <is>
          <t>IMME duty band — HX-03, nominal 302 kW / 6.69 L/s</t>
        </is>
      </c>
      <c r="G261" s="176" t="n">
        <v>6127.42382947395</v>
      </c>
      <c r="H261" s="102" t="inlineStr">
        <is>
          <t>Other Misc Plant</t>
        </is>
      </c>
      <c r="I261" s="102" t="n"/>
      <c r="J261" s="102" t="inlineStr">
        <is>
          <t>STANDARD</t>
        </is>
      </c>
      <c r="K261" t="inlineStr">
        <is>
          <t>ACTIVE</t>
        </is>
      </c>
      <c r="L261" s="174" t="inlineStr">
        <is>
          <t>BC-0011</t>
        </is>
      </c>
    </row>
    <row r="262">
      <c r="A262" s="174" t="inlineStr">
        <is>
          <t>QSOR-0000261</t>
        </is>
      </c>
      <c r="B262" s="174" t="inlineStr">
        <is>
          <t>DISC-MECH</t>
        </is>
      </c>
      <c r="C262" s="174" t="inlineStr">
        <is>
          <t>CAT-0027</t>
        </is>
      </c>
      <c r="D262" s="174" t="inlineStr">
        <is>
          <t>SUB-0073</t>
        </is>
      </c>
      <c r="E262" s="175" t="n">
        <v>363</v>
      </c>
      <c r="F262" s="102" t="inlineStr">
        <is>
          <t>IMME duty band — HX-04, nominal 345 kW / 7.65 L/s</t>
        </is>
      </c>
      <c r="G262" s="176" t="n">
        <v>6909.862512447972</v>
      </c>
      <c r="H262" s="102" t="inlineStr">
        <is>
          <t>Other Misc Plant</t>
        </is>
      </c>
      <c r="I262" s="102" t="n"/>
      <c r="J262" s="102" t="inlineStr">
        <is>
          <t>STANDARD</t>
        </is>
      </c>
      <c r="K262" t="inlineStr">
        <is>
          <t>ACTIVE</t>
        </is>
      </c>
      <c r="L262" s="174" t="inlineStr">
        <is>
          <t>BC-0011</t>
        </is>
      </c>
    </row>
    <row r="263">
      <c r="A263" s="174" t="inlineStr">
        <is>
          <t>QSOR-0000262</t>
        </is>
      </c>
      <c r="B263" s="174" t="inlineStr">
        <is>
          <t>DISC-MECH</t>
        </is>
      </c>
      <c r="C263" s="174" t="inlineStr">
        <is>
          <t>CAT-0027</t>
        </is>
      </c>
      <c r="D263" s="174" t="inlineStr">
        <is>
          <t>SUB-0073</t>
        </is>
      </c>
      <c r="E263" s="175" t="n">
        <v>364</v>
      </c>
      <c r="F263" s="102" t="inlineStr">
        <is>
          <t>IMME duty band — HX-05, nominal 382 kW / 8.5 L/s</t>
        </is>
      </c>
      <c r="G263" s="176" t="n">
        <v>7114.807082191072</v>
      </c>
      <c r="H263" s="102" t="inlineStr">
        <is>
          <t>Other Misc Plant</t>
        </is>
      </c>
      <c r="I263" s="102" t="n"/>
      <c r="J263" s="102" t="inlineStr">
        <is>
          <t>STANDARD</t>
        </is>
      </c>
      <c r="K263" t="inlineStr">
        <is>
          <t>ACTIVE</t>
        </is>
      </c>
      <c r="L263" s="174" t="inlineStr">
        <is>
          <t>BC-0011</t>
        </is>
      </c>
    </row>
    <row r="264">
      <c r="A264" s="174" t="inlineStr">
        <is>
          <t>QSOR-0000263</t>
        </is>
      </c>
      <c r="B264" s="174" t="inlineStr">
        <is>
          <t>DISC-MECH</t>
        </is>
      </c>
      <c r="C264" s="174" t="inlineStr">
        <is>
          <t>CAT-0027</t>
        </is>
      </c>
      <c r="D264" s="174" t="inlineStr">
        <is>
          <t>SUB-0073</t>
        </is>
      </c>
      <c r="E264" s="175" t="n">
        <v>365</v>
      </c>
      <c r="F264" s="102" t="inlineStr">
        <is>
          <t>IMME duty band — HX-06, nominal 423 kW / 9.4 L/s</t>
        </is>
      </c>
      <c r="G264" s="176" t="n">
        <v>7607.658687874081</v>
      </c>
      <c r="H264" s="102" t="inlineStr">
        <is>
          <t>Other Misc Plant</t>
        </is>
      </c>
      <c r="I264" s="102" t="n"/>
      <c r="J264" s="102" t="inlineStr">
        <is>
          <t>STANDARD</t>
        </is>
      </c>
      <c r="K264" t="inlineStr">
        <is>
          <t>ACTIVE</t>
        </is>
      </c>
      <c r="L264" s="174" t="inlineStr">
        <is>
          <t>BC-0011</t>
        </is>
      </c>
    </row>
    <row r="265">
      <c r="A265" s="174" t="inlineStr">
        <is>
          <t>QSOR-0000264</t>
        </is>
      </c>
      <c r="B265" s="174" t="inlineStr">
        <is>
          <t>DISC-MECH</t>
        </is>
      </c>
      <c r="C265" s="174" t="inlineStr">
        <is>
          <t>CAT-0027</t>
        </is>
      </c>
      <c r="D265" s="174" t="inlineStr">
        <is>
          <t>SUB-0073</t>
        </is>
      </c>
      <c r="E265" s="175" t="n">
        <v>366</v>
      </c>
      <c r="F265" s="102" t="inlineStr">
        <is>
          <t>IMME duty band — HX-07, nominal 476 kW / 10.6 L/s</t>
        </is>
      </c>
      <c r="G265" s="176" t="n">
        <v>8117.460135005526</v>
      </c>
      <c r="H265" s="102" t="inlineStr">
        <is>
          <t>Other Misc Plant</t>
        </is>
      </c>
      <c r="I265" s="102" t="n"/>
      <c r="J265" s="102" t="inlineStr">
        <is>
          <t>STANDARD</t>
        </is>
      </c>
      <c r="K265" t="inlineStr">
        <is>
          <t>ACTIVE</t>
        </is>
      </c>
      <c r="L265" s="174" t="inlineStr">
        <is>
          <t>BC-0011</t>
        </is>
      </c>
    </row>
    <row r="266">
      <c r="A266" s="174" t="inlineStr">
        <is>
          <t>QSOR-0000265</t>
        </is>
      </c>
      <c r="B266" s="174" t="inlineStr">
        <is>
          <t>DISC-MECH</t>
        </is>
      </c>
      <c r="C266" s="174" t="inlineStr">
        <is>
          <t>CAT-0027</t>
        </is>
      </c>
      <c r="D266" s="174" t="inlineStr">
        <is>
          <t>SUB-0073</t>
        </is>
      </c>
      <c r="E266" s="175" t="n">
        <v>367</v>
      </c>
      <c r="F266" s="102" t="inlineStr">
        <is>
          <t>IMME duty band — HX-08, nominal 515 kW / 11.45 L/s</t>
        </is>
      </c>
      <c r="G266" s="176" t="n">
        <v>8916.622461525223</v>
      </c>
      <c r="H266" s="102" t="inlineStr">
        <is>
          <t>Other Misc Plant</t>
        </is>
      </c>
      <c r="I266" s="102" t="n"/>
      <c r="J266" s="102" t="inlineStr">
        <is>
          <t>STANDARD</t>
        </is>
      </c>
      <c r="K266" t="inlineStr">
        <is>
          <t>ACTIVE</t>
        </is>
      </c>
      <c r="L266" s="174" t="inlineStr">
        <is>
          <t>BC-0011</t>
        </is>
      </c>
    </row>
    <row r="267">
      <c r="A267" s="174" t="inlineStr">
        <is>
          <t>QSOR-0000266</t>
        </is>
      </c>
      <c r="B267" s="174" t="inlineStr">
        <is>
          <t>DISC-MECH</t>
        </is>
      </c>
      <c r="C267" s="174" t="inlineStr">
        <is>
          <t>CAT-0027</t>
        </is>
      </c>
      <c r="D267" s="174" t="inlineStr">
        <is>
          <t>SUB-0073</t>
        </is>
      </c>
      <c r="E267" s="175" t="n">
        <v>368</v>
      </c>
      <c r="F267" s="102" t="inlineStr">
        <is>
          <t>IMME duty band — HX-09, nominal 1,050 kW / 22.8 L/s</t>
        </is>
      </c>
      <c r="G267" s="176" t="n">
        <v>14752.19425645219</v>
      </c>
      <c r="H267" s="102" t="inlineStr">
        <is>
          <t>Other Misc Plant</t>
        </is>
      </c>
      <c r="I267" s="102" t="n"/>
      <c r="J267" s="102" t="inlineStr">
        <is>
          <t>STANDARD</t>
        </is>
      </c>
      <c r="K267" t="inlineStr">
        <is>
          <t>ACTIVE</t>
        </is>
      </c>
      <c r="L267" s="174" t="inlineStr">
        <is>
          <t>BC-0011</t>
        </is>
      </c>
    </row>
    <row r="268">
      <c r="A268" s="174" t="inlineStr">
        <is>
          <t>QSOR-0000267</t>
        </is>
      </c>
      <c r="B268" s="174" t="inlineStr">
        <is>
          <t>DISC-MECH</t>
        </is>
      </c>
      <c r="C268" s="174" t="inlineStr">
        <is>
          <t>CAT-0027</t>
        </is>
      </c>
      <c r="D268" s="174" t="inlineStr">
        <is>
          <t>SUB-0073</t>
        </is>
      </c>
      <c r="E268" s="175" t="n">
        <v>369</v>
      </c>
      <c r="F268" s="102" t="inlineStr">
        <is>
          <t>IMME duty band — HX-10, nominal 1,575 kW / 34.2 L/s</t>
        </is>
      </c>
      <c r="G268" s="176" t="n">
        <v>19194.26758453238</v>
      </c>
      <c r="H268" s="102" t="inlineStr">
        <is>
          <t>Other Misc Plant</t>
        </is>
      </c>
      <c r="I268" s="102" t="n"/>
      <c r="J268" s="102" t="inlineStr">
        <is>
          <t>STANDARD</t>
        </is>
      </c>
      <c r="K268" t="inlineStr">
        <is>
          <t>ACTIVE</t>
        </is>
      </c>
      <c r="L268" s="174" t="inlineStr">
        <is>
          <t>BC-0011</t>
        </is>
      </c>
    </row>
    <row r="269">
      <c r="A269" s="174" t="inlineStr">
        <is>
          <t>QSOR-0000268</t>
        </is>
      </c>
      <c r="B269" s="174" t="inlineStr">
        <is>
          <t>DISC-MECH</t>
        </is>
      </c>
      <c r="C269" s="174" t="inlineStr">
        <is>
          <t>CAT-0027</t>
        </is>
      </c>
      <c r="D269" s="174" t="inlineStr">
        <is>
          <t>SUB-0073</t>
        </is>
      </c>
      <c r="E269" s="175" t="n">
        <v>370</v>
      </c>
      <c r="F269" s="102" t="inlineStr">
        <is>
          <t>IMME duty band — HX-11, nominal 2,100 kW / 45.6 L/s</t>
        </is>
      </c>
      <c r="G269" s="176" t="n">
        <v>22960.08879698555</v>
      </c>
      <c r="H269" s="102" t="inlineStr">
        <is>
          <t>Other Misc Plant</t>
        </is>
      </c>
      <c r="I269" s="102" t="n"/>
      <c r="J269" s="102" t="inlineStr">
        <is>
          <t>STANDARD</t>
        </is>
      </c>
      <c r="K269" t="inlineStr">
        <is>
          <t>ACTIVE</t>
        </is>
      </c>
      <c r="L269" s="174" t="inlineStr">
        <is>
          <t>BC-0011</t>
        </is>
      </c>
    </row>
    <row r="270">
      <c r="A270" s="174" t="inlineStr">
        <is>
          <t>QSOR-0000269</t>
        </is>
      </c>
      <c r="B270" s="174" t="inlineStr">
        <is>
          <t>DISC-MECH</t>
        </is>
      </c>
      <c r="C270" s="174" t="inlineStr">
        <is>
          <t>CAT-0027</t>
        </is>
      </c>
      <c r="D270" s="174" t="inlineStr">
        <is>
          <t>SUB-0073</t>
        </is>
      </c>
      <c r="E270" s="175" t="n">
        <v>371</v>
      </c>
      <c r="F270" s="102" t="inlineStr">
        <is>
          <t>IMME duty band — HX-12, nominal 2,625 kW / 57 L/s</t>
        </is>
      </c>
      <c r="G270" s="176" t="n">
        <v>28634.52480054436</v>
      </c>
      <c r="H270" s="102" t="inlineStr">
        <is>
          <t>Other Misc Plant</t>
        </is>
      </c>
      <c r="I270" s="102" t="n"/>
      <c r="J270" s="102" t="inlineStr">
        <is>
          <t>STANDARD</t>
        </is>
      </c>
      <c r="K270" t="inlineStr">
        <is>
          <t>ACTIVE</t>
        </is>
      </c>
      <c r="L270" s="174" t="inlineStr">
        <is>
          <t>BC-0011</t>
        </is>
      </c>
    </row>
    <row r="271">
      <c r="A271" s="174" t="inlineStr">
        <is>
          <t>QSOR-0000270</t>
        </is>
      </c>
      <c r="B271" s="174" t="inlineStr">
        <is>
          <t>DISC-MECH</t>
        </is>
      </c>
      <c r="C271" s="174" t="inlineStr">
        <is>
          <t>CAT-0027</t>
        </is>
      </c>
      <c r="D271" s="174" t="inlineStr">
        <is>
          <t>SUB-0074</t>
        </is>
      </c>
      <c r="E271" s="175" t="n">
        <v>373</v>
      </c>
      <c r="F271" s="102" t="inlineStr">
        <is>
          <t>IMME duty band — CAL-01, nominal 42 kW recovery</t>
        </is>
      </c>
      <c r="G271" s="176" t="n">
        <v>2004.636362074117</v>
      </c>
      <c r="H271" s="102" t="inlineStr">
        <is>
          <t>Other Misc Plant</t>
        </is>
      </c>
      <c r="I271" s="102" t="n"/>
      <c r="J271" s="102" t="inlineStr">
        <is>
          <t>STANDARD</t>
        </is>
      </c>
      <c r="K271" t="inlineStr">
        <is>
          <t>ACTIVE</t>
        </is>
      </c>
      <c r="L271" s="174" t="inlineStr">
        <is>
          <t>BC-0011</t>
        </is>
      </c>
    </row>
    <row r="272">
      <c r="A272" s="174" t="inlineStr">
        <is>
          <t>QSOR-0000271</t>
        </is>
      </c>
      <c r="B272" s="174" t="inlineStr">
        <is>
          <t>DISC-MECH</t>
        </is>
      </c>
      <c r="C272" s="174" t="inlineStr">
        <is>
          <t>CAT-0027</t>
        </is>
      </c>
      <c r="D272" s="174" t="inlineStr">
        <is>
          <t>SUB-0074</t>
        </is>
      </c>
      <c r="E272" s="175" t="n">
        <v>374</v>
      </c>
      <c r="F272" s="102" t="inlineStr">
        <is>
          <t>IMME duty band — CAL-02, nominal 92 kW recovery</t>
        </is>
      </c>
      <c r="G272" s="176" t="n">
        <v>2394.977638832718</v>
      </c>
      <c r="H272" s="102" t="inlineStr">
        <is>
          <t>Other Misc Plant</t>
        </is>
      </c>
      <c r="I272" s="102" t="n"/>
      <c r="J272" s="102" t="inlineStr">
        <is>
          <t>STANDARD</t>
        </is>
      </c>
      <c r="K272" t="inlineStr">
        <is>
          <t>ACTIVE</t>
        </is>
      </c>
      <c r="L272" s="174" t="inlineStr">
        <is>
          <t>BC-0011</t>
        </is>
      </c>
    </row>
    <row r="273">
      <c r="A273" s="174" t="inlineStr">
        <is>
          <t>QSOR-0000272</t>
        </is>
      </c>
      <c r="B273" s="174" t="inlineStr">
        <is>
          <t>DISC-MECH</t>
        </is>
      </c>
      <c r="C273" s="174" t="inlineStr">
        <is>
          <t>CAT-0027</t>
        </is>
      </c>
      <c r="D273" s="174" t="inlineStr">
        <is>
          <t>SUB-0074</t>
        </is>
      </c>
      <c r="E273" s="175" t="n">
        <v>375</v>
      </c>
      <c r="F273" s="102" t="inlineStr">
        <is>
          <t>IMME duty band — CAL-03, nominal 184 kW recovery</t>
        </is>
      </c>
      <c r="G273" s="176" t="n">
        <v>2794.216630361198</v>
      </c>
      <c r="H273" s="102" t="inlineStr">
        <is>
          <t>Other Misc Plant</t>
        </is>
      </c>
      <c r="I273" s="102" t="n"/>
      <c r="J273" s="102" t="inlineStr">
        <is>
          <t>STANDARD</t>
        </is>
      </c>
      <c r="K273" t="inlineStr">
        <is>
          <t>ACTIVE</t>
        </is>
      </c>
      <c r="L273" s="174" t="inlineStr">
        <is>
          <t>BC-0011</t>
        </is>
      </c>
    </row>
    <row r="274">
      <c r="A274" s="174" t="inlineStr">
        <is>
          <t>QSOR-0000273</t>
        </is>
      </c>
      <c r="B274" s="174" t="inlineStr">
        <is>
          <t>DISC-MECH</t>
        </is>
      </c>
      <c r="C274" s="174" t="inlineStr">
        <is>
          <t>CAT-0027</t>
        </is>
      </c>
      <c r="D274" s="174" t="inlineStr">
        <is>
          <t>SUB-0074</t>
        </is>
      </c>
      <c r="E274" s="175" t="n">
        <v>376</v>
      </c>
      <c r="F274" s="102" t="inlineStr">
        <is>
          <t>IMME duty band — CAL-04, nominal 306 kW recovery</t>
        </is>
      </c>
      <c r="G274" s="176" t="n">
        <v>3870.322640371558</v>
      </c>
      <c r="H274" s="102" t="inlineStr">
        <is>
          <t>Other Misc Plant</t>
        </is>
      </c>
      <c r="I274" s="102" t="n"/>
      <c r="J274" s="102" t="inlineStr">
        <is>
          <t>STANDARD</t>
        </is>
      </c>
      <c r="K274" t="inlineStr">
        <is>
          <t>ACTIVE</t>
        </is>
      </c>
      <c r="L274" s="174" t="inlineStr">
        <is>
          <t>BC-0011</t>
        </is>
      </c>
    </row>
    <row r="275">
      <c r="A275" s="174" t="inlineStr">
        <is>
          <t>QSOR-0000274</t>
        </is>
      </c>
      <c r="B275" s="174" t="inlineStr">
        <is>
          <t>DISC-MECH</t>
        </is>
      </c>
      <c r="C275" s="174" t="inlineStr">
        <is>
          <t>CAT-0027</t>
        </is>
      </c>
      <c r="D275" s="174" t="inlineStr">
        <is>
          <t>SUB-0074</t>
        </is>
      </c>
      <c r="E275" s="175" t="n">
        <v>377</v>
      </c>
      <c r="F275" s="102" t="inlineStr">
        <is>
          <t>IMME duty band — CAL-05, nominal 612 kW recovery</t>
        </is>
      </c>
      <c r="G275" s="176" t="n">
        <v>6056.873772147603</v>
      </c>
      <c r="H275" s="102" t="inlineStr">
        <is>
          <t>Other Misc Plant</t>
        </is>
      </c>
      <c r="I275" s="102" t="n"/>
      <c r="J275" s="102" t="inlineStr">
        <is>
          <t>STANDARD</t>
        </is>
      </c>
      <c r="K275" t="inlineStr">
        <is>
          <t>ACTIVE</t>
        </is>
      </c>
      <c r="L275" s="174" t="inlineStr">
        <is>
          <t>BC-0011</t>
        </is>
      </c>
    </row>
    <row r="276">
      <c r="A276" s="174" t="inlineStr">
        <is>
          <t>QSOR-0000275</t>
        </is>
      </c>
      <c r="B276" s="174" t="inlineStr">
        <is>
          <t>DISC-MECH</t>
        </is>
      </c>
      <c r="C276" s="174" t="inlineStr">
        <is>
          <t>CAT-0027</t>
        </is>
      </c>
      <c r="D276" s="174" t="inlineStr">
        <is>
          <t>SUB-0074</t>
        </is>
      </c>
      <c r="E276" s="175" t="n">
        <v>378</v>
      </c>
      <c r="F276" s="102" t="inlineStr">
        <is>
          <t>IMME duty band — CAL-06, nominal 918 kW recovery</t>
        </is>
      </c>
      <c r="G276" s="176" t="n">
        <v>8336.743303078432</v>
      </c>
      <c r="H276" s="102" t="inlineStr">
        <is>
          <t>Other Misc Plant</t>
        </is>
      </c>
      <c r="I276" s="102" t="n"/>
      <c r="J276" s="102" t="inlineStr">
        <is>
          <t>STANDARD</t>
        </is>
      </c>
      <c r="K276" t="inlineStr">
        <is>
          <t>ACTIVE</t>
        </is>
      </c>
      <c r="L276" s="174" t="inlineStr">
        <is>
          <t>BC-0011</t>
        </is>
      </c>
    </row>
    <row r="277">
      <c r="A277" s="174" t="inlineStr">
        <is>
          <t>QSOR-0000276</t>
        </is>
      </c>
      <c r="B277" s="174" t="inlineStr">
        <is>
          <t>DISC-MECH</t>
        </is>
      </c>
      <c r="C277" s="174" t="inlineStr">
        <is>
          <t>CAT-0027</t>
        </is>
      </c>
      <c r="D277" s="174" t="inlineStr">
        <is>
          <t>SUB-0074</t>
        </is>
      </c>
      <c r="E277" s="175" t="n">
        <v>379</v>
      </c>
      <c r="F277" s="102" t="inlineStr">
        <is>
          <t>IMME duty band — CAL-07, nominal 1,530 kW recovery</t>
        </is>
      </c>
      <c r="G277" s="176" t="n">
        <v>13508.86712290347</v>
      </c>
      <c r="H277" s="102" t="inlineStr">
        <is>
          <t>Other Misc Plant</t>
        </is>
      </c>
      <c r="I277" s="102" t="n"/>
      <c r="J277" s="102" t="inlineStr">
        <is>
          <t>STANDARD</t>
        </is>
      </c>
      <c r="K277" t="inlineStr">
        <is>
          <t>ACTIVE</t>
        </is>
      </c>
      <c r="L277" s="174" t="inlineStr">
        <is>
          <t>BC-0011</t>
        </is>
      </c>
    </row>
    <row r="278">
      <c r="A278" s="174" t="inlineStr">
        <is>
          <t>QSOR-0000277</t>
        </is>
      </c>
      <c r="B278" s="174" t="inlineStr">
        <is>
          <t>DISC-MECH</t>
        </is>
      </c>
      <c r="C278" s="174" t="inlineStr">
        <is>
          <t>CAT-0027</t>
        </is>
      </c>
      <c r="D278" s="174" t="inlineStr">
        <is>
          <t>SUB-0074</t>
        </is>
      </c>
      <c r="E278" s="175" t="n">
        <v>380</v>
      </c>
      <c r="F278" s="102" t="inlineStr">
        <is>
          <t>IMME duty band — CAL-08, nominal 2,090 kW recovery</t>
        </is>
      </c>
      <c r="G278" s="176" t="n">
        <v>23522.60141778516</v>
      </c>
      <c r="H278" s="102" t="inlineStr">
        <is>
          <t>Other Misc Plant</t>
        </is>
      </c>
      <c r="I278" s="102" t="n"/>
      <c r="J278" s="102" t="inlineStr">
        <is>
          <t>STANDARD</t>
        </is>
      </c>
      <c r="K278" t="inlineStr">
        <is>
          <t>ACTIVE</t>
        </is>
      </c>
      <c r="L278" s="174" t="inlineStr">
        <is>
          <t>BC-0011</t>
        </is>
      </c>
    </row>
    <row r="279">
      <c r="A279" s="174" t="inlineStr">
        <is>
          <t>QSOR-0000278</t>
        </is>
      </c>
      <c r="B279" s="174" t="inlineStr">
        <is>
          <t>DISC-MECH</t>
        </is>
      </c>
      <c r="C279" s="174" t="inlineStr">
        <is>
          <t>CAT-0027</t>
        </is>
      </c>
      <c r="D279" s="174" t="inlineStr">
        <is>
          <t>SUB-0075</t>
        </is>
      </c>
      <c r="E279" s="175" t="n">
        <v>382</v>
      </c>
      <c r="F279" s="102" t="inlineStr">
        <is>
          <t>IMME duty band — PH1-16, nominal 1.6 m module length</t>
        </is>
      </c>
      <c r="G279" s="176" t="n">
        <v>241.9076576945329</v>
      </c>
      <c r="H279" s="102" t="inlineStr">
        <is>
          <t>Other Misc Plant</t>
        </is>
      </c>
      <c r="I279" s="102" t="n"/>
      <c r="J279" s="102" t="inlineStr">
        <is>
          <t>STANDARD</t>
        </is>
      </c>
      <c r="K279" t="inlineStr">
        <is>
          <t>ACTIVE</t>
        </is>
      </c>
      <c r="L279" s="174" t="inlineStr">
        <is>
          <t>BC-0011</t>
        </is>
      </c>
    </row>
    <row r="280">
      <c r="A280" s="174" t="inlineStr">
        <is>
          <t>QSOR-0000279</t>
        </is>
      </c>
      <c r="B280" s="174" t="inlineStr">
        <is>
          <t>DISC-MECH</t>
        </is>
      </c>
      <c r="C280" s="174" t="inlineStr">
        <is>
          <t>CAT-0027</t>
        </is>
      </c>
      <c r="D280" s="174" t="inlineStr">
        <is>
          <t>SUB-0075</t>
        </is>
      </c>
      <c r="E280" s="175" t="n">
        <v>383</v>
      </c>
      <c r="F280" s="102" t="inlineStr">
        <is>
          <t>IMME duty band — PH1-32, nominal 3.2 m module length</t>
        </is>
      </c>
      <c r="G280" s="176" t="n">
        <v>313.2705132367117</v>
      </c>
      <c r="H280" s="102" t="inlineStr">
        <is>
          <t>Other Misc Plant</t>
        </is>
      </c>
      <c r="I280" s="102" t="n"/>
      <c r="J280" s="102" t="inlineStr">
        <is>
          <t>STANDARD</t>
        </is>
      </c>
      <c r="K280" t="inlineStr">
        <is>
          <t>ACTIVE</t>
        </is>
      </c>
      <c r="L280" s="174" t="inlineStr">
        <is>
          <t>BC-0011</t>
        </is>
      </c>
    </row>
    <row r="281">
      <c r="A281" s="174" t="inlineStr">
        <is>
          <t>QSOR-0000280</t>
        </is>
      </c>
      <c r="B281" s="174" t="inlineStr">
        <is>
          <t>DISC-MECH</t>
        </is>
      </c>
      <c r="C281" s="174" t="inlineStr">
        <is>
          <t>CAT-0027</t>
        </is>
      </c>
      <c r="D281" s="174" t="inlineStr">
        <is>
          <t>SUB-0075</t>
        </is>
      </c>
      <c r="E281" s="175" t="n">
        <v>384</v>
      </c>
      <c r="F281" s="102" t="inlineStr">
        <is>
          <t>IMME duty band — PH1-48, nominal 4.8 m module length</t>
        </is>
      </c>
      <c r="G281" s="176" t="n">
        <v>383.4898721073177</v>
      </c>
      <c r="H281" s="102" t="inlineStr">
        <is>
          <t>Other Misc Plant</t>
        </is>
      </c>
      <c r="I281" s="102" t="n"/>
      <c r="J281" s="102" t="inlineStr">
        <is>
          <t>STANDARD</t>
        </is>
      </c>
      <c r="K281" t="inlineStr">
        <is>
          <t>ACTIVE</t>
        </is>
      </c>
      <c r="L281" s="174" t="inlineStr">
        <is>
          <t>BC-0011</t>
        </is>
      </c>
    </row>
    <row r="282">
      <c r="A282" s="174" t="inlineStr">
        <is>
          <t>QSOR-0000281</t>
        </is>
      </c>
      <c r="B282" s="174" t="inlineStr">
        <is>
          <t>DISC-MECH</t>
        </is>
      </c>
      <c r="C282" s="174" t="inlineStr">
        <is>
          <t>CAT-0027</t>
        </is>
      </c>
      <c r="D282" s="174" t="inlineStr">
        <is>
          <t>SUB-0075</t>
        </is>
      </c>
      <c r="E282" s="175" t="n">
        <v>385</v>
      </c>
      <c r="F282" s="102" t="inlineStr">
        <is>
          <t>IMME duty band — PH1-64, nominal 6.4 m module length</t>
        </is>
      </c>
      <c r="G282" s="176" t="n">
        <v>485.2670799456955</v>
      </c>
      <c r="H282" s="102" t="inlineStr">
        <is>
          <t>Other Misc Plant</t>
        </is>
      </c>
      <c r="I282" s="102" t="n"/>
      <c r="J282" s="102" t="inlineStr">
        <is>
          <t>STANDARD</t>
        </is>
      </c>
      <c r="K282" t="inlineStr">
        <is>
          <t>ACTIVE</t>
        </is>
      </c>
      <c r="L282" s="174" t="inlineStr">
        <is>
          <t>BC-0011</t>
        </is>
      </c>
    </row>
    <row r="283">
      <c r="A283" s="174" t="inlineStr">
        <is>
          <t>QSOR-0000282</t>
        </is>
      </c>
      <c r="B283" s="174" t="inlineStr">
        <is>
          <t>DISC-MECH</t>
        </is>
      </c>
      <c r="C283" s="174" t="inlineStr">
        <is>
          <t>CAT-0027</t>
        </is>
      </c>
      <c r="D283" s="174" t="inlineStr">
        <is>
          <t>SUB-0076</t>
        </is>
      </c>
      <c r="E283" s="175" t="n">
        <v>387</v>
      </c>
      <c r="F283" s="102" t="inlineStr">
        <is>
          <t>IMME duty band — PH2-16, nominal 1.6 m module length</t>
        </is>
      </c>
      <c r="G283" s="176" t="n">
        <v>388.8327939861954</v>
      </c>
      <c r="H283" s="102" t="inlineStr">
        <is>
          <t>Other Misc Plant</t>
        </is>
      </c>
      <c r="I283" s="102" t="n"/>
      <c r="J283" s="102" t="inlineStr">
        <is>
          <t>STANDARD</t>
        </is>
      </c>
      <c r="K283" t="inlineStr">
        <is>
          <t>ACTIVE</t>
        </is>
      </c>
      <c r="L283" s="174" t="inlineStr">
        <is>
          <t>BC-0011</t>
        </is>
      </c>
    </row>
    <row r="284">
      <c r="A284" s="174" t="inlineStr">
        <is>
          <t>QSOR-0000283</t>
        </is>
      </c>
      <c r="B284" s="174" t="inlineStr">
        <is>
          <t>DISC-MECH</t>
        </is>
      </c>
      <c r="C284" s="174" t="inlineStr">
        <is>
          <t>CAT-0027</t>
        </is>
      </c>
      <c r="D284" s="174" t="inlineStr">
        <is>
          <t>SUB-0076</t>
        </is>
      </c>
      <c r="E284" s="175" t="n">
        <v>388</v>
      </c>
      <c r="F284" s="102" t="inlineStr">
        <is>
          <t>IMME duty band — PH2-32, nominal 3.2 m module length</t>
        </is>
      </c>
      <c r="G284" s="176" t="n">
        <v>523.2389048825164</v>
      </c>
      <c r="H284" s="102" t="inlineStr">
        <is>
          <t>Other Misc Plant</t>
        </is>
      </c>
      <c r="I284" s="102" t="n"/>
      <c r="J284" s="102" t="inlineStr">
        <is>
          <t>STANDARD</t>
        </is>
      </c>
      <c r="K284" t="inlineStr">
        <is>
          <t>ACTIVE</t>
        </is>
      </c>
      <c r="L284" s="174" t="inlineStr">
        <is>
          <t>BC-0011</t>
        </is>
      </c>
    </row>
    <row r="285">
      <c r="A285" s="174" t="inlineStr">
        <is>
          <t>QSOR-0000284</t>
        </is>
      </c>
      <c r="B285" s="174" t="inlineStr">
        <is>
          <t>DISC-MECH</t>
        </is>
      </c>
      <c r="C285" s="174" t="inlineStr">
        <is>
          <t>CAT-0027</t>
        </is>
      </c>
      <c r="D285" s="174" t="inlineStr">
        <is>
          <t>SUB-0076</t>
        </is>
      </c>
      <c r="E285" s="175" t="n">
        <v>389</v>
      </c>
      <c r="F285" s="102" t="inlineStr">
        <is>
          <t>IMME duty band — PH2-48, nominal 4.8 m module length</t>
        </is>
      </c>
      <c r="G285" s="176" t="n">
        <v>659.634890629467</v>
      </c>
      <c r="H285" s="102" t="inlineStr">
        <is>
          <t>Other Misc Plant</t>
        </is>
      </c>
      <c r="I285" s="102" t="n"/>
      <c r="J285" s="102" t="inlineStr">
        <is>
          <t>STANDARD</t>
        </is>
      </c>
      <c r="K285" t="inlineStr">
        <is>
          <t>ACTIVE</t>
        </is>
      </c>
      <c r="L285" s="174" t="inlineStr">
        <is>
          <t>BC-0011</t>
        </is>
      </c>
    </row>
    <row r="286">
      <c r="A286" s="174" t="inlineStr">
        <is>
          <t>QSOR-0000285</t>
        </is>
      </c>
      <c r="B286" s="174" t="inlineStr">
        <is>
          <t>DISC-MECH</t>
        </is>
      </c>
      <c r="C286" s="174" t="inlineStr">
        <is>
          <t>CAT-0027</t>
        </is>
      </c>
      <c r="D286" s="174" t="inlineStr">
        <is>
          <t>SUB-0076</t>
        </is>
      </c>
      <c r="E286" s="175" t="n">
        <v>390</v>
      </c>
      <c r="F286" s="102" t="inlineStr">
        <is>
          <t>IMME duty band — PH2-64, nominal 6.4 m module length</t>
        </is>
      </c>
      <c r="G286" s="176" t="n">
        <v>834.9875195830172</v>
      </c>
      <c r="H286" s="102" t="inlineStr">
        <is>
          <t>Other Misc Plant</t>
        </is>
      </c>
      <c r="I286" s="102" t="n"/>
      <c r="J286" s="102" t="inlineStr">
        <is>
          <t>STANDARD</t>
        </is>
      </c>
      <c r="K286" t="inlineStr">
        <is>
          <t>ACTIVE</t>
        </is>
      </c>
      <c r="L286" s="174" t="inlineStr">
        <is>
          <t>BC-0011</t>
        </is>
      </c>
    </row>
    <row r="287">
      <c r="A287" s="174" t="inlineStr">
        <is>
          <t>QSOR-0000286</t>
        </is>
      </c>
      <c r="B287" s="174" t="inlineStr">
        <is>
          <t>DISC-MECH</t>
        </is>
      </c>
      <c r="C287" s="174" t="inlineStr">
        <is>
          <t>CAT-0027</t>
        </is>
      </c>
      <c r="D287" s="174" t="inlineStr">
        <is>
          <t>SUB-0077</t>
        </is>
      </c>
      <c r="E287" s="175" t="n">
        <v>392</v>
      </c>
      <c r="F287" s="102" t="inlineStr">
        <is>
          <t>IMME size/duty mark — IMME alert module LD-A2, local alarm class</t>
        </is>
      </c>
      <c r="G287" s="176" t="n">
        <v>1047.380535149206</v>
      </c>
      <c r="H287" s="102" t="inlineStr">
        <is>
          <t>Other Misc Plant</t>
        </is>
      </c>
      <c r="I287" s="102" t="n"/>
      <c r="J287" s="102" t="inlineStr">
        <is>
          <t>STANDARD</t>
        </is>
      </c>
      <c r="K287" t="inlineStr">
        <is>
          <t>ACTIVE</t>
        </is>
      </c>
      <c r="L287" s="174" t="inlineStr">
        <is>
          <t>BC-0011</t>
        </is>
      </c>
    </row>
    <row r="288">
      <c r="A288" s="174" t="inlineStr">
        <is>
          <t>QSOR-0000287</t>
        </is>
      </c>
      <c r="B288" s="174" t="inlineStr">
        <is>
          <t>DISC-MECH</t>
        </is>
      </c>
      <c r="C288" s="174" t="inlineStr">
        <is>
          <t>CAT-0027</t>
        </is>
      </c>
      <c r="D288" s="174" t="inlineStr">
        <is>
          <t>SUB-0077</t>
        </is>
      </c>
      <c r="E288" s="175" t="n">
        <v>393</v>
      </c>
      <c r="F288" s="102" t="inlineStr">
        <is>
          <t>IMME size/duty mark — IMME alert module LD-A10, multi-zone class</t>
        </is>
      </c>
      <c r="G288" s="176" t="n">
        <v>1872.209062325732</v>
      </c>
      <c r="H288" s="102" t="inlineStr">
        <is>
          <t>Other Misc Plant</t>
        </is>
      </c>
      <c r="I288" s="102" t="n"/>
      <c r="J288" s="102" t="inlineStr">
        <is>
          <t>STANDARD</t>
        </is>
      </c>
      <c r="K288" t="inlineStr">
        <is>
          <t>ACTIVE</t>
        </is>
      </c>
      <c r="L288" s="174" t="inlineStr">
        <is>
          <t>BC-0011</t>
        </is>
      </c>
    </row>
    <row r="289">
      <c r="A289" s="174" t="inlineStr">
        <is>
          <t>QSOR-0000288</t>
        </is>
      </c>
      <c r="B289" s="174" t="inlineStr">
        <is>
          <t>DISC-MECH</t>
        </is>
      </c>
      <c r="C289" s="174" t="inlineStr">
        <is>
          <t>CAT-0027</t>
        </is>
      </c>
      <c r="D289" s="174" t="inlineStr">
        <is>
          <t>SUB-0077</t>
        </is>
      </c>
      <c r="E289" s="175" t="n">
        <v>394</v>
      </c>
      <c r="F289" s="102" t="inlineStr">
        <is>
          <t>IMME size/duty mark — IMME sensing run LD-S3.2</t>
        </is>
      </c>
      <c r="G289" s="176" t="n">
        <v>384.6084369932167</v>
      </c>
      <c r="H289" s="102" t="inlineStr">
        <is>
          <t>Other Misc Plant</t>
        </is>
      </c>
      <c r="I289" s="102" t="n"/>
      <c r="J289" s="102" t="inlineStr">
        <is>
          <t>STANDARD</t>
        </is>
      </c>
      <c r="K289" t="inlineStr">
        <is>
          <t>ACTIVE</t>
        </is>
      </c>
      <c r="L289" s="174" t="inlineStr">
        <is>
          <t>BC-0011</t>
        </is>
      </c>
    </row>
    <row r="290">
      <c r="A290" s="174" t="inlineStr">
        <is>
          <t>QSOR-0000289</t>
        </is>
      </c>
      <c r="B290" s="174" t="inlineStr">
        <is>
          <t>DISC-MECH</t>
        </is>
      </c>
      <c r="C290" s="174" t="inlineStr">
        <is>
          <t>CAT-0027</t>
        </is>
      </c>
      <c r="D290" s="174" t="inlineStr">
        <is>
          <t>SUB-0077</t>
        </is>
      </c>
      <c r="E290" s="175" t="n">
        <v>395</v>
      </c>
      <c r="F290" s="102" t="inlineStr">
        <is>
          <t>IMME size/duty mark — IMME sensing run LD-S5.4</t>
        </is>
      </c>
      <c r="G290" s="176" t="n">
        <v>429.7392797624979</v>
      </c>
      <c r="H290" s="102" t="inlineStr">
        <is>
          <t>Other Misc Plant</t>
        </is>
      </c>
      <c r="I290" s="102" t="n"/>
      <c r="J290" s="102" t="inlineStr">
        <is>
          <t>STANDARD</t>
        </is>
      </c>
      <c r="K290" t="inlineStr">
        <is>
          <t>ACTIVE</t>
        </is>
      </c>
      <c r="L290" s="174" t="inlineStr">
        <is>
          <t>BC-0011</t>
        </is>
      </c>
    </row>
    <row r="291">
      <c r="A291" s="174" t="inlineStr">
        <is>
          <t>QSOR-0000290</t>
        </is>
      </c>
      <c r="B291" s="174" t="inlineStr">
        <is>
          <t>DISC-MECH</t>
        </is>
      </c>
      <c r="C291" s="174" t="inlineStr">
        <is>
          <t>CAT-0027</t>
        </is>
      </c>
      <c r="D291" s="174" t="inlineStr">
        <is>
          <t>SUB-0077</t>
        </is>
      </c>
      <c r="E291" s="175" t="n">
        <v>396</v>
      </c>
      <c r="F291" s="102" t="inlineStr">
        <is>
          <t>IMME size/duty mark — IMME sensing run LD-S8.0</t>
        </is>
      </c>
      <c r="G291" s="176" t="n">
        <v>538.92423440606</v>
      </c>
      <c r="H291" s="102" t="inlineStr">
        <is>
          <t>Other Misc Plant</t>
        </is>
      </c>
      <c r="I291" s="102" t="n"/>
      <c r="J291" s="102" t="inlineStr">
        <is>
          <t>STANDARD</t>
        </is>
      </c>
      <c r="K291" t="inlineStr">
        <is>
          <t>ACTIVE</t>
        </is>
      </c>
      <c r="L291" s="174" t="inlineStr">
        <is>
          <t>BC-0011</t>
        </is>
      </c>
    </row>
    <row r="292">
      <c r="A292" s="174" t="inlineStr">
        <is>
          <t>QSOR-0000291</t>
        </is>
      </c>
      <c r="B292" s="174" t="inlineStr">
        <is>
          <t>DISC-MECH</t>
        </is>
      </c>
      <c r="C292" s="174" t="inlineStr">
        <is>
          <t>CAT-0027</t>
        </is>
      </c>
      <c r="D292" s="174" t="inlineStr">
        <is>
          <t>SUB-0077</t>
        </is>
      </c>
      <c r="E292" s="175" t="n">
        <v>397</v>
      </c>
      <c r="F292" s="102" t="inlineStr">
        <is>
          <t>IMME size/duty mark — IMME sensing run LD-S16</t>
        </is>
      </c>
      <c r="G292" s="176" t="n">
        <v>857.5714736799039</v>
      </c>
      <c r="H292" s="102" t="inlineStr">
        <is>
          <t>Other Misc Plant</t>
        </is>
      </c>
      <c r="I292" s="102" t="n"/>
      <c r="J292" s="102" t="inlineStr">
        <is>
          <t>STANDARD</t>
        </is>
      </c>
      <c r="K292" t="inlineStr">
        <is>
          <t>ACTIVE</t>
        </is>
      </c>
      <c r="L292" s="174" t="inlineStr">
        <is>
          <t>BC-0011</t>
        </is>
      </c>
    </row>
    <row r="293">
      <c r="A293" s="174" t="inlineStr">
        <is>
          <t>QSOR-0000292</t>
        </is>
      </c>
      <c r="B293" s="174" t="inlineStr">
        <is>
          <t>DISC-MECH</t>
        </is>
      </c>
      <c r="C293" s="174" t="inlineStr">
        <is>
          <t>CAT-0027</t>
        </is>
      </c>
      <c r="D293" s="174" t="inlineStr">
        <is>
          <t>SUB-0077</t>
        </is>
      </c>
      <c r="E293" s="175" t="n">
        <v>398</v>
      </c>
      <c r="F293" s="102" t="inlineStr">
        <is>
          <t>IMME size/duty mark — IMME sensing run LD-S27</t>
        </is>
      </c>
      <c r="G293" s="176" t="n">
        <v>1165.182876015676</v>
      </c>
      <c r="H293" s="102" t="inlineStr">
        <is>
          <t>Other Misc Plant</t>
        </is>
      </c>
      <c r="I293" s="102" t="n"/>
      <c r="J293" s="102" t="inlineStr">
        <is>
          <t>STANDARD</t>
        </is>
      </c>
      <c r="K293" t="inlineStr">
        <is>
          <t>ACTIVE</t>
        </is>
      </c>
      <c r="L293" s="174" t="inlineStr">
        <is>
          <t>BC-0011</t>
        </is>
      </c>
    </row>
    <row r="294">
      <c r="A294" s="174" t="inlineStr">
        <is>
          <t>QSOR-0000293</t>
        </is>
      </c>
      <c r="B294" s="174" t="inlineStr">
        <is>
          <t>DISC-MECH</t>
        </is>
      </c>
      <c r="C294" s="174" t="inlineStr">
        <is>
          <t>CAT-0027</t>
        </is>
      </c>
      <c r="D294" s="174" t="inlineStr">
        <is>
          <t>SUB-0077</t>
        </is>
      </c>
      <c r="E294" s="175" t="n">
        <v>399</v>
      </c>
      <c r="F294" s="102" t="inlineStr">
        <is>
          <t>IMME size/duty mark — IMME leader run LD-L3.8</t>
        </is>
      </c>
      <c r="G294" s="176" t="n">
        <v>170.1430010377128</v>
      </c>
      <c r="H294" s="102" t="inlineStr">
        <is>
          <t>Other Misc Plant</t>
        </is>
      </c>
      <c r="I294" s="102" t="n"/>
      <c r="J294" s="102" t="inlineStr">
        <is>
          <t>STANDARD</t>
        </is>
      </c>
      <c r="K294" t="inlineStr">
        <is>
          <t>ACTIVE</t>
        </is>
      </c>
      <c r="L294" s="174" t="inlineStr">
        <is>
          <t>BC-0011</t>
        </is>
      </c>
    </row>
    <row r="295">
      <c r="A295" s="174" t="inlineStr">
        <is>
          <t>QSOR-0000294</t>
        </is>
      </c>
      <c r="B295" s="174" t="inlineStr">
        <is>
          <t>DISC-MECH</t>
        </is>
      </c>
      <c r="C295" s="174" t="inlineStr">
        <is>
          <t>CAT-0027</t>
        </is>
      </c>
      <c r="D295" s="174" t="inlineStr">
        <is>
          <t>SUB-0077</t>
        </is>
      </c>
      <c r="E295" s="175" t="n">
        <v>400</v>
      </c>
      <c r="F295" s="102" t="inlineStr">
        <is>
          <t>IMME size/duty mark — IMME terminal closure LD-END</t>
        </is>
      </c>
      <c r="G295" s="176" t="n">
        <v>49.39006502479847</v>
      </c>
      <c r="H295" s="102" t="inlineStr">
        <is>
          <t>Other Misc Plant</t>
        </is>
      </c>
      <c r="I295" s="102" t="n"/>
      <c r="J295" s="102" t="inlineStr">
        <is>
          <t>STANDARD</t>
        </is>
      </c>
      <c r="K295" t="inlineStr">
        <is>
          <t>ACTIVE</t>
        </is>
      </c>
      <c r="L295" s="174" t="inlineStr">
        <is>
          <t>BC-0011</t>
        </is>
      </c>
    </row>
    <row r="296">
      <c r="A296" s="174" t="inlineStr">
        <is>
          <t>QSOR-0000295</t>
        </is>
      </c>
      <c r="B296" s="174" t="inlineStr">
        <is>
          <t>DISC-MECH</t>
        </is>
      </c>
      <c r="C296" s="174" t="inlineStr">
        <is>
          <t>CAT-0027</t>
        </is>
      </c>
      <c r="D296" s="174" t="inlineStr">
        <is>
          <t>SUB-0078</t>
        </is>
      </c>
      <c r="E296" s="175" t="n">
        <v>402</v>
      </c>
      <c r="F296" s="102" t="inlineStr">
        <is>
          <t>IMME duty band — EM-052, nominal 52 mm body / 40 m³/h flow class</t>
        </is>
      </c>
      <c r="G296" s="176" t="n">
        <v>2183.107475446946</v>
      </c>
      <c r="H296" s="102" t="inlineStr">
        <is>
          <t>Other Misc Plant</t>
        </is>
      </c>
      <c r="I296" s="102" t="n"/>
      <c r="J296" s="102" t="inlineStr">
        <is>
          <t>STANDARD</t>
        </is>
      </c>
      <c r="K296" t="inlineStr">
        <is>
          <t>ACTIVE</t>
        </is>
      </c>
      <c r="L296" s="174" t="inlineStr">
        <is>
          <t>BC-0011</t>
        </is>
      </c>
    </row>
    <row r="297">
      <c r="A297" s="174" t="inlineStr">
        <is>
          <t>QSOR-0000296</t>
        </is>
      </c>
      <c r="B297" s="174" t="inlineStr">
        <is>
          <t>DISC-MECH</t>
        </is>
      </c>
      <c r="C297" s="174" t="inlineStr">
        <is>
          <t>CAT-0027</t>
        </is>
      </c>
      <c r="D297" s="174" t="inlineStr">
        <is>
          <t>SUB-0078</t>
        </is>
      </c>
      <c r="E297" s="175" t="n">
        <v>403</v>
      </c>
      <c r="F297" s="102" t="inlineStr">
        <is>
          <t>IMME duty band — EM-068, nominal 68 mm body / 66 m³/h flow class</t>
        </is>
      </c>
      <c r="G297" s="176" t="n">
        <v>2413.583526606558</v>
      </c>
      <c r="H297" s="102" t="inlineStr">
        <is>
          <t>Other Misc Plant</t>
        </is>
      </c>
      <c r="I297" s="102" t="n"/>
      <c r="J297" s="102" t="inlineStr">
        <is>
          <t>STANDARD</t>
        </is>
      </c>
      <c r="K297" t="inlineStr">
        <is>
          <t>ACTIVE</t>
        </is>
      </c>
      <c r="L297" s="174" t="inlineStr">
        <is>
          <t>BC-0011</t>
        </is>
      </c>
    </row>
    <row r="298">
      <c r="A298" s="174" t="inlineStr">
        <is>
          <t>QSOR-0000297</t>
        </is>
      </c>
      <c r="B298" s="174" t="inlineStr">
        <is>
          <t>DISC-MECH</t>
        </is>
      </c>
      <c r="C298" s="174" t="inlineStr">
        <is>
          <t>CAT-0027</t>
        </is>
      </c>
      <c r="D298" s="174" t="inlineStr">
        <is>
          <t>SUB-0078</t>
        </is>
      </c>
      <c r="E298" s="175" t="n">
        <v>404</v>
      </c>
      <c r="F298" s="102" t="inlineStr">
        <is>
          <t>IMME duty band — EM-082, nominal 82 mm body / 110 m³/h flow class</t>
        </is>
      </c>
      <c r="G298" s="176" t="n">
        <v>2705.533242571924</v>
      </c>
      <c r="H298" s="102" t="inlineStr">
        <is>
          <t>Other Misc Plant</t>
        </is>
      </c>
      <c r="I298" s="102" t="n"/>
      <c r="J298" s="102" t="inlineStr">
        <is>
          <t>STANDARD</t>
        </is>
      </c>
      <c r="K298" t="inlineStr">
        <is>
          <t>ACTIVE</t>
        </is>
      </c>
      <c r="L298" s="174" t="inlineStr">
        <is>
          <t>BC-0011</t>
        </is>
      </c>
    </row>
    <row r="299">
      <c r="A299" s="174" t="inlineStr">
        <is>
          <t>QSOR-0000298</t>
        </is>
      </c>
      <c r="B299" s="174" t="inlineStr">
        <is>
          <t>DISC-MECH</t>
        </is>
      </c>
      <c r="C299" s="174" t="inlineStr">
        <is>
          <t>CAT-0027</t>
        </is>
      </c>
      <c r="D299" s="174" t="inlineStr">
        <is>
          <t>SUB-0078</t>
        </is>
      </c>
      <c r="E299" s="175" t="n">
        <v>405</v>
      </c>
      <c r="F299" s="102" t="inlineStr">
        <is>
          <t>IMME duty band — EM-132, nominal 132 mm body / 275 m³/h flow class</t>
        </is>
      </c>
      <c r="G299" s="176" t="n">
        <v>3155.022472959108</v>
      </c>
      <c r="H299" s="102" t="inlineStr">
        <is>
          <t>Other Misc Plant</t>
        </is>
      </c>
      <c r="I299" s="102" t="n"/>
      <c r="J299" s="102" t="inlineStr">
        <is>
          <t>STANDARD</t>
        </is>
      </c>
      <c r="K299" t="inlineStr">
        <is>
          <t>ACTIVE</t>
        </is>
      </c>
      <c r="L299" s="174" t="inlineStr">
        <is>
          <t>BC-0011</t>
        </is>
      </c>
    </row>
    <row r="300">
      <c r="A300" s="174" t="inlineStr">
        <is>
          <t>QSOR-0000299</t>
        </is>
      </c>
      <c r="B300" s="174" t="inlineStr">
        <is>
          <t>DISC-MECH</t>
        </is>
      </c>
      <c r="C300" s="174" t="inlineStr">
        <is>
          <t>CAT-0027</t>
        </is>
      </c>
      <c r="D300" s="174" t="inlineStr">
        <is>
          <t>SUB-0078</t>
        </is>
      </c>
      <c r="E300" s="175" t="n">
        <v>406</v>
      </c>
      <c r="F300" s="102" t="inlineStr">
        <is>
          <t>IMME duty band — EM-160, nominal 160 mm body / 395 m³/h flow class</t>
        </is>
      </c>
      <c r="G300" s="176" t="n">
        <v>3468.079375894227</v>
      </c>
      <c r="H300" s="102" t="inlineStr">
        <is>
          <t>Other Misc Plant</t>
        </is>
      </c>
      <c r="I300" s="102" t="n"/>
      <c r="J300" s="102" t="inlineStr">
        <is>
          <t>STANDARD</t>
        </is>
      </c>
      <c r="K300" t="inlineStr">
        <is>
          <t>ACTIVE</t>
        </is>
      </c>
      <c r="L300" s="174" t="inlineStr">
        <is>
          <t>BC-0011</t>
        </is>
      </c>
    </row>
    <row r="301">
      <c r="A301" s="174" t="inlineStr">
        <is>
          <t>QSOR-0000300</t>
        </is>
      </c>
      <c r="B301" s="174" t="inlineStr">
        <is>
          <t>DISC-MECH</t>
        </is>
      </c>
      <c r="C301" s="174" t="inlineStr">
        <is>
          <t>CAT-0027</t>
        </is>
      </c>
      <c r="D301" s="174" t="inlineStr">
        <is>
          <t>SUB-0078</t>
        </is>
      </c>
      <c r="E301" s="175" t="n">
        <v>407</v>
      </c>
      <c r="F301" s="102" t="inlineStr">
        <is>
          <t>IMME duty band — EM-210, nominal 210 mm body / 660 m³/h flow class</t>
        </is>
      </c>
      <c r="G301" s="176" t="n">
        <v>3910.200622994489</v>
      </c>
      <c r="H301" s="102" t="inlineStr">
        <is>
          <t>Other Misc Plant</t>
        </is>
      </c>
      <c r="I301" s="102" t="n"/>
      <c r="J301" s="102" t="inlineStr">
        <is>
          <t>STANDARD</t>
        </is>
      </c>
      <c r="K301" t="inlineStr">
        <is>
          <t>ACTIVE</t>
        </is>
      </c>
      <c r="L301" s="174" t="inlineStr">
        <is>
          <t>BC-0011</t>
        </is>
      </c>
    </row>
    <row r="302">
      <c r="A302" s="174" t="inlineStr">
        <is>
          <t>QSOR-0000301</t>
        </is>
      </c>
      <c r="B302" s="174" t="inlineStr">
        <is>
          <t>DISC-MECH</t>
        </is>
      </c>
      <c r="C302" s="174" t="inlineStr">
        <is>
          <t>CAT-0027</t>
        </is>
      </c>
      <c r="D302" s="174" t="inlineStr">
        <is>
          <t>SUB-0078</t>
        </is>
      </c>
      <c r="E302" s="175" t="n">
        <v>408</v>
      </c>
      <c r="F302" s="102" t="inlineStr">
        <is>
          <t>IMME duty band — EM-260, nominal 260 mm body / 1,100 m³/h flow class</t>
        </is>
      </c>
      <c r="G302" s="176" t="n">
        <v>4590.436680599589</v>
      </c>
      <c r="H302" s="102" t="inlineStr">
        <is>
          <t>Other Misc Plant</t>
        </is>
      </c>
      <c r="I302" s="102" t="n"/>
      <c r="J302" s="102" t="inlineStr">
        <is>
          <t>STANDARD</t>
        </is>
      </c>
      <c r="K302" t="inlineStr">
        <is>
          <t>ACTIVE</t>
        </is>
      </c>
      <c r="L302" s="174" t="inlineStr">
        <is>
          <t>BC-0011</t>
        </is>
      </c>
    </row>
    <row r="303">
      <c r="A303" s="174" t="inlineStr">
        <is>
          <t>QSOR-0000302</t>
        </is>
      </c>
      <c r="B303" s="174" t="inlineStr">
        <is>
          <t>DISC-MECH</t>
        </is>
      </c>
      <c r="C303" s="174" t="inlineStr">
        <is>
          <t>CAT-0027</t>
        </is>
      </c>
      <c r="D303" s="174" t="inlineStr">
        <is>
          <t>SUB-0078</t>
        </is>
      </c>
      <c r="E303" s="175" t="n">
        <v>409</v>
      </c>
      <c r="F303" s="102" t="inlineStr">
        <is>
          <t>IMME duty band — EM-315, nominal 315 mm body / 1,650 m³/h flow class</t>
        </is>
      </c>
      <c r="G303" s="176" t="n">
        <v>5380.041021267443</v>
      </c>
      <c r="H303" s="102" t="inlineStr">
        <is>
          <t>Other Misc Plant</t>
        </is>
      </c>
      <c r="I303" s="102" t="n"/>
      <c r="J303" s="102" t="inlineStr">
        <is>
          <t>STANDARD</t>
        </is>
      </c>
      <c r="K303" t="inlineStr">
        <is>
          <t>ACTIVE</t>
        </is>
      </c>
      <c r="L303" s="174" t="inlineStr">
        <is>
          <t>BC-0011</t>
        </is>
      </c>
    </row>
    <row r="304">
      <c r="A304" s="174" t="inlineStr">
        <is>
          <t>QSOR-0000303</t>
        </is>
      </c>
      <c r="B304" s="174" t="inlineStr">
        <is>
          <t>DISC-MECH</t>
        </is>
      </c>
      <c r="C304" s="174" t="inlineStr">
        <is>
          <t>CAT-0027</t>
        </is>
      </c>
      <c r="D304" s="174" t="inlineStr">
        <is>
          <t>SUB-0078</t>
        </is>
      </c>
      <c r="E304" s="175" t="n">
        <v>410</v>
      </c>
      <c r="F304" s="102" t="inlineStr">
        <is>
          <t>IMME duty band — EM-365, nominal 365 mm body / 2,200 m³/h flow class</t>
        </is>
      </c>
      <c r="G304" s="176" t="n">
        <v>6497.266563255557</v>
      </c>
      <c r="H304" s="102" t="inlineStr">
        <is>
          <t>Other Misc Plant</t>
        </is>
      </c>
      <c r="I304" s="102" t="n"/>
      <c r="J304" s="102" t="inlineStr">
        <is>
          <t>STANDARD</t>
        </is>
      </c>
      <c r="K304" t="inlineStr">
        <is>
          <t>ACTIVE</t>
        </is>
      </c>
      <c r="L304" s="174" t="inlineStr">
        <is>
          <t>BC-0011</t>
        </is>
      </c>
    </row>
    <row r="305">
      <c r="A305" s="174" t="inlineStr">
        <is>
          <t>QSOR-0000304</t>
        </is>
      </c>
      <c r="B305" s="174" t="inlineStr">
        <is>
          <t>DISC-MECH</t>
        </is>
      </c>
      <c r="C305" s="174" t="inlineStr">
        <is>
          <t>CAT-0027</t>
        </is>
      </c>
      <c r="D305" s="174" t="inlineStr">
        <is>
          <t>SUB-0078</t>
        </is>
      </c>
      <c r="E305" s="175" t="n">
        <v>411</v>
      </c>
      <c r="F305" s="102" t="inlineStr">
        <is>
          <t>IMME duty band — EM-420, nominal 420 mm body / 2,750 m³/h flow class</t>
        </is>
      </c>
      <c r="G305" s="176" t="n">
        <v>7465.77400834555</v>
      </c>
      <c r="H305" s="102" t="inlineStr">
        <is>
          <t>Other Misc Plant</t>
        </is>
      </c>
      <c r="I305" s="102" t="n"/>
      <c r="J305" s="102" t="inlineStr">
        <is>
          <t>STANDARD</t>
        </is>
      </c>
      <c r="K305" t="inlineStr">
        <is>
          <t>ACTIVE</t>
        </is>
      </c>
      <c r="L305" s="174" t="inlineStr">
        <is>
          <t>BC-0011</t>
        </is>
      </c>
    </row>
    <row r="306">
      <c r="A306" s="174" t="inlineStr">
        <is>
          <t>QSOR-0000305</t>
        </is>
      </c>
      <c r="B306" s="174" t="inlineStr">
        <is>
          <t>DISC-MECH</t>
        </is>
      </c>
      <c r="C306" s="174" t="inlineStr">
        <is>
          <t>CAT-0027</t>
        </is>
      </c>
      <c r="D306" s="174" t="inlineStr">
        <is>
          <t>SUB-0078</t>
        </is>
      </c>
      <c r="E306" s="175" t="n">
        <v>412</v>
      </c>
      <c r="F306" s="102" t="inlineStr">
        <is>
          <t>IMME duty band — EM-525, nominal 525 mm body / 3,300 m³/h flow class</t>
        </is>
      </c>
      <c r="G306" s="176" t="n">
        <v>8707.7930718034</v>
      </c>
      <c r="H306" s="102" t="inlineStr">
        <is>
          <t>Other Misc Plant</t>
        </is>
      </c>
      <c r="I306" s="102" t="n"/>
      <c r="J306" s="102" t="inlineStr">
        <is>
          <t>STANDARD</t>
        </is>
      </c>
      <c r="K306" t="inlineStr">
        <is>
          <t>ACTIVE</t>
        </is>
      </c>
      <c r="L306" s="174" t="inlineStr">
        <is>
          <t>BC-0011</t>
        </is>
      </c>
    </row>
    <row r="307">
      <c r="A307" s="174" t="inlineStr">
        <is>
          <t>QSOR-0000306</t>
        </is>
      </c>
      <c r="B307" s="174" t="inlineStr">
        <is>
          <t>DISC-MECH</t>
        </is>
      </c>
      <c r="C307" s="174" t="inlineStr">
        <is>
          <t>CAT-0027</t>
        </is>
      </c>
      <c r="D307" s="174" t="inlineStr">
        <is>
          <t>SUB-0078</t>
        </is>
      </c>
      <c r="E307" s="175" t="n">
        <v>413</v>
      </c>
      <c r="F307" s="102" t="inlineStr">
        <is>
          <t>IMME duty band — EM-630, nominal 630 mm body / 3,850 m³/h flow class</t>
        </is>
      </c>
      <c r="G307" s="176" t="n">
        <v>9797.882923227011</v>
      </c>
      <c r="H307" s="102" t="inlineStr">
        <is>
          <t>Other Misc Plant</t>
        </is>
      </c>
      <c r="I307" s="102" t="n"/>
      <c r="J307" s="102" t="inlineStr">
        <is>
          <t>STANDARD</t>
        </is>
      </c>
      <c r="K307" t="inlineStr">
        <is>
          <t>ACTIVE</t>
        </is>
      </c>
      <c r="L307" s="174" t="inlineStr">
        <is>
          <t>BC-0011</t>
        </is>
      </c>
    </row>
    <row r="308">
      <c r="A308" s="174" t="inlineStr">
        <is>
          <t>QSOR-0000307</t>
        </is>
      </c>
      <c r="B308" s="174" t="inlineStr">
        <is>
          <t>DISC-MECH</t>
        </is>
      </c>
      <c r="C308" s="174" t="inlineStr">
        <is>
          <t>CAT-0028</t>
        </is>
      </c>
      <c r="D308" s="174" t="inlineStr">
        <is>
          <t>SUB-0079</t>
        </is>
      </c>
      <c r="E308" s="175" t="n">
        <v>416</v>
      </c>
      <c r="F308" s="102" t="inlineStr">
        <is>
          <t>IMME duty band — EXP-050, nominal 50 litre expansion vessel class</t>
        </is>
      </c>
      <c r="G308" s="176" t="n">
        <v>545.2839982598399</v>
      </c>
      <c r="H308" s="102" t="inlineStr">
        <is>
          <t>Other Misc Plant</t>
        </is>
      </c>
      <c r="I308" s="102" t="n"/>
      <c r="J308" s="102" t="inlineStr">
        <is>
          <t>STANDARD</t>
        </is>
      </c>
      <c r="K308" t="inlineStr">
        <is>
          <t>ACTIVE</t>
        </is>
      </c>
      <c r="L308" s="174" t="inlineStr">
        <is>
          <t>BC-0011</t>
        </is>
      </c>
    </row>
    <row r="309">
      <c r="A309" s="174" t="inlineStr">
        <is>
          <t>QSOR-0000308</t>
        </is>
      </c>
      <c r="B309" s="174" t="inlineStr">
        <is>
          <t>DISC-MECH</t>
        </is>
      </c>
      <c r="C309" s="174" t="inlineStr">
        <is>
          <t>CAT-0028</t>
        </is>
      </c>
      <c r="D309" s="174" t="inlineStr">
        <is>
          <t>SUB-0079</t>
        </is>
      </c>
      <c r="E309" s="175" t="n">
        <v>417</v>
      </c>
      <c r="F309" s="102" t="inlineStr">
        <is>
          <t>IMME duty band — EXP-100, nominal 100 litre expansion vessel class</t>
        </is>
      </c>
      <c r="G309" s="176" t="n">
        <v>949.0277857369252</v>
      </c>
      <c r="H309" s="102" t="inlineStr">
        <is>
          <t>Other Misc Plant</t>
        </is>
      </c>
      <c r="I309" s="102" t="n"/>
      <c r="J309" s="102" t="inlineStr">
        <is>
          <t>STANDARD</t>
        </is>
      </c>
      <c r="K309" t="inlineStr">
        <is>
          <t>ACTIVE</t>
        </is>
      </c>
      <c r="L309" s="174" t="inlineStr">
        <is>
          <t>BC-0011</t>
        </is>
      </c>
    </row>
    <row r="310">
      <c r="A310" s="174" t="inlineStr">
        <is>
          <t>QSOR-0000309</t>
        </is>
      </c>
      <c r="B310" s="174" t="inlineStr">
        <is>
          <t>DISC-MECH</t>
        </is>
      </c>
      <c r="C310" s="174" t="inlineStr">
        <is>
          <t>CAT-0028</t>
        </is>
      </c>
      <c r="D310" s="174" t="inlineStr">
        <is>
          <t>SUB-0079</t>
        </is>
      </c>
      <c r="E310" s="175" t="n">
        <v>418</v>
      </c>
      <c r="F310" s="102" t="inlineStr">
        <is>
          <t>IMME duty band — EXP-200, nominal 200 litre expansion vessel class</t>
        </is>
      </c>
      <c r="G310" s="176" t="n">
        <v>1604.091093474484</v>
      </c>
      <c r="H310" s="102" t="inlineStr">
        <is>
          <t>Other Misc Plant</t>
        </is>
      </c>
      <c r="I310" s="102" t="n"/>
      <c r="J310" s="102" t="inlineStr">
        <is>
          <t>STANDARD</t>
        </is>
      </c>
      <c r="K310" t="inlineStr">
        <is>
          <t>ACTIVE</t>
        </is>
      </c>
      <c r="L310" s="174" t="inlineStr">
        <is>
          <t>BC-0011</t>
        </is>
      </c>
    </row>
    <row r="311">
      <c r="A311" s="174" t="inlineStr">
        <is>
          <t>QSOR-0000310</t>
        </is>
      </c>
      <c r="B311" s="174" t="inlineStr">
        <is>
          <t>DISC-MECH</t>
        </is>
      </c>
      <c r="C311" s="174" t="inlineStr">
        <is>
          <t>CAT-0028</t>
        </is>
      </c>
      <c r="D311" s="174" t="inlineStr">
        <is>
          <t>SUB-0079</t>
        </is>
      </c>
      <c r="E311" s="175" t="n">
        <v>419</v>
      </c>
      <c r="F311" s="102" t="inlineStr">
        <is>
          <t>IMME duty band — EXP-300, nominal 300 litre expansion vessel class</t>
        </is>
      </c>
      <c r="G311" s="176" t="n">
        <v>1774.661480543769</v>
      </c>
      <c r="H311" s="102" t="inlineStr">
        <is>
          <t>Other Misc Plant</t>
        </is>
      </c>
      <c r="I311" s="102" t="n"/>
      <c r="J311" s="102" t="inlineStr">
        <is>
          <t>STANDARD</t>
        </is>
      </c>
      <c r="K311" t="inlineStr">
        <is>
          <t>ACTIVE</t>
        </is>
      </c>
      <c r="L311" s="174" t="inlineStr">
        <is>
          <t>BC-0011</t>
        </is>
      </c>
    </row>
    <row r="312">
      <c r="A312" s="174" t="inlineStr">
        <is>
          <t>QSOR-0000311</t>
        </is>
      </c>
      <c r="B312" s="174" t="inlineStr">
        <is>
          <t>DISC-MECH</t>
        </is>
      </c>
      <c r="C312" s="174" t="inlineStr">
        <is>
          <t>CAT-0028</t>
        </is>
      </c>
      <c r="D312" s="174" t="inlineStr">
        <is>
          <t>SUB-0079</t>
        </is>
      </c>
      <c r="E312" s="175" t="n">
        <v>420</v>
      </c>
      <c r="F312" s="102" t="inlineStr">
        <is>
          <t>IMME duty band — EXP-400, nominal 400 litre expansion vessel class</t>
        </is>
      </c>
      <c r="G312" s="176" t="n">
        <v>1904.403924330848</v>
      </c>
      <c r="H312" s="102" t="inlineStr">
        <is>
          <t>Other Misc Plant</t>
        </is>
      </c>
      <c r="I312" s="102" t="n"/>
      <c r="J312" s="102" t="inlineStr">
        <is>
          <t>STANDARD</t>
        </is>
      </c>
      <c r="K312" t="inlineStr">
        <is>
          <t>ACTIVE</t>
        </is>
      </c>
      <c r="L312" s="174" t="inlineStr">
        <is>
          <t>BC-0011</t>
        </is>
      </c>
    </row>
    <row r="313">
      <c r="A313" s="174" t="inlineStr">
        <is>
          <t>QSOR-0000312</t>
        </is>
      </c>
      <c r="B313" s="174" t="inlineStr">
        <is>
          <t>DISC-MECH</t>
        </is>
      </c>
      <c r="C313" s="174" t="inlineStr">
        <is>
          <t>CAT-0028</t>
        </is>
      </c>
      <c r="D313" s="174" t="inlineStr">
        <is>
          <t>SUB-0079</t>
        </is>
      </c>
      <c r="E313" s="175" t="n">
        <v>421</v>
      </c>
      <c r="F313" s="102" t="inlineStr">
        <is>
          <t>IMME duty band — EXP-500, nominal 500 litre expansion vessel class</t>
        </is>
      </c>
      <c r="G313" s="176" t="n">
        <v>2133.04107578097</v>
      </c>
      <c r="H313" s="102" t="inlineStr">
        <is>
          <t>Other Misc Plant</t>
        </is>
      </c>
      <c r="I313" s="102" t="n"/>
      <c r="J313" s="102" t="inlineStr">
        <is>
          <t>STANDARD</t>
        </is>
      </c>
      <c r="K313" t="inlineStr">
        <is>
          <t>ACTIVE</t>
        </is>
      </c>
      <c r="L313" s="174" t="inlineStr">
        <is>
          <t>BC-0011</t>
        </is>
      </c>
    </row>
    <row r="314">
      <c r="A314" s="174" t="inlineStr">
        <is>
          <t>QSOR-0000313</t>
        </is>
      </c>
      <c r="B314" s="174" t="inlineStr">
        <is>
          <t>DISC-MECH</t>
        </is>
      </c>
      <c r="C314" s="174" t="inlineStr">
        <is>
          <t>CAT-0028</t>
        </is>
      </c>
      <c r="D314" s="174" t="inlineStr">
        <is>
          <t>SUB-0080</t>
        </is>
      </c>
      <c r="E314" s="175" t="n">
        <v>423</v>
      </c>
      <c r="F314" s="102" t="inlineStr">
        <is>
          <t>IMME duty band — BUF-200, nominal 200 litre buffer vessel class</t>
        </is>
      </c>
      <c r="G314" s="176" t="n">
        <v>1089.525546028227</v>
      </c>
      <c r="H314" s="102" t="inlineStr">
        <is>
          <t>Other Misc Plant</t>
        </is>
      </c>
      <c r="I314" s="102" t="n"/>
      <c r="J314" s="102" t="inlineStr">
        <is>
          <t>STANDARD</t>
        </is>
      </c>
      <c r="K314" t="inlineStr">
        <is>
          <t>ACTIVE</t>
        </is>
      </c>
      <c r="L314" s="174" t="inlineStr">
        <is>
          <t>BC-0011</t>
        </is>
      </c>
    </row>
    <row r="315">
      <c r="A315" s="174" t="inlineStr">
        <is>
          <t>QSOR-0000314</t>
        </is>
      </c>
      <c r="B315" s="174" t="inlineStr">
        <is>
          <t>DISC-MECH</t>
        </is>
      </c>
      <c r="C315" s="174" t="inlineStr">
        <is>
          <t>CAT-0028</t>
        </is>
      </c>
      <c r="D315" s="174" t="inlineStr">
        <is>
          <t>SUB-0080</t>
        </is>
      </c>
      <c r="E315" s="175" t="n">
        <v>424</v>
      </c>
      <c r="F315" s="102" t="inlineStr">
        <is>
          <t>IMME duty band — BUF-500, nominal 500 litre buffer vessel class</t>
        </is>
      </c>
      <c r="G315" s="176" t="n">
        <v>1679.192240583874</v>
      </c>
      <c r="H315" s="102" t="inlineStr">
        <is>
          <t>Other Misc Plant</t>
        </is>
      </c>
      <c r="I315" s="102" t="n"/>
      <c r="J315" s="102" t="inlineStr">
        <is>
          <t>STANDARD</t>
        </is>
      </c>
      <c r="K315" t="inlineStr">
        <is>
          <t>ACTIVE</t>
        </is>
      </c>
      <c r="L315" s="174" t="inlineStr">
        <is>
          <t>BC-0011</t>
        </is>
      </c>
    </row>
    <row r="316">
      <c r="A316" s="174" t="inlineStr">
        <is>
          <t>QSOR-0000315</t>
        </is>
      </c>
      <c r="B316" s="174" t="inlineStr">
        <is>
          <t>DISC-MECH</t>
        </is>
      </c>
      <c r="C316" s="174" t="inlineStr">
        <is>
          <t>CAT-0028</t>
        </is>
      </c>
      <c r="D316" s="174" t="inlineStr">
        <is>
          <t>SUB-0080</t>
        </is>
      </c>
      <c r="E316" s="175" t="n">
        <v>425</v>
      </c>
      <c r="F316" s="102" t="inlineStr">
        <is>
          <t>IMME duty band — BUF-1000, nominal 1,000 litre buffer vessel class</t>
        </is>
      </c>
      <c r="G316" s="176" t="n">
        <v>2903.884500356395</v>
      </c>
      <c r="H316" s="102" t="inlineStr">
        <is>
          <t>Other Misc Plant</t>
        </is>
      </c>
      <c r="I316" s="102" t="n"/>
      <c r="J316" s="102" t="inlineStr">
        <is>
          <t>STANDARD</t>
        </is>
      </c>
      <c r="K316" t="inlineStr">
        <is>
          <t>ACTIVE</t>
        </is>
      </c>
      <c r="L316" s="174" t="inlineStr">
        <is>
          <t>BC-0011</t>
        </is>
      </c>
    </row>
    <row r="317">
      <c r="A317" s="174" t="inlineStr">
        <is>
          <t>QSOR-0000316</t>
        </is>
      </c>
      <c r="B317" s="174" t="inlineStr">
        <is>
          <t>DISC-MECH</t>
        </is>
      </c>
      <c r="C317" s="174" t="inlineStr">
        <is>
          <t>CAT-0028</t>
        </is>
      </c>
      <c r="D317" s="174" t="inlineStr">
        <is>
          <t>SUB-0080</t>
        </is>
      </c>
      <c r="E317" s="175" t="n">
        <v>426</v>
      </c>
      <c r="F317" s="102" t="inlineStr">
        <is>
          <t>IMME duty band — BUF-2000, nominal 2,000 litre buffer vessel class</t>
        </is>
      </c>
      <c r="G317" s="176" t="n">
        <v>5081.115547469542</v>
      </c>
      <c r="H317" s="102" t="inlineStr">
        <is>
          <t>Other Misc Plant</t>
        </is>
      </c>
      <c r="I317" s="102" t="n"/>
      <c r="J317" s="102" t="inlineStr">
        <is>
          <t>STANDARD</t>
        </is>
      </c>
      <c r="K317" t="inlineStr">
        <is>
          <t>ACTIVE</t>
        </is>
      </c>
      <c r="L317" s="174" t="inlineStr">
        <is>
          <t>BC-0011</t>
        </is>
      </c>
    </row>
    <row r="318">
      <c r="A318" s="174" t="inlineStr">
        <is>
          <t>QSOR-0000317</t>
        </is>
      </c>
      <c r="B318" s="174" t="inlineStr">
        <is>
          <t>DISC-MECH</t>
        </is>
      </c>
      <c r="C318" s="174" t="inlineStr">
        <is>
          <t>CAT-0028</t>
        </is>
      </c>
      <c r="D318" s="174" t="inlineStr">
        <is>
          <t>SUB-0080</t>
        </is>
      </c>
      <c r="E318" s="175" t="n">
        <v>427</v>
      </c>
      <c r="F318" s="102" t="inlineStr">
        <is>
          <t>IMME duty band — BUF-3000, nominal 3,000 litre buffer vessel class</t>
        </is>
      </c>
      <c r="G318" s="176" t="n">
        <v>7258.346360558383</v>
      </c>
      <c r="H318" s="102" t="inlineStr">
        <is>
          <t>Other Misc Plant</t>
        </is>
      </c>
      <c r="I318" s="102" t="n"/>
      <c r="J318" s="102" t="inlineStr">
        <is>
          <t>STANDARD</t>
        </is>
      </c>
      <c r="K318" t="inlineStr">
        <is>
          <t>ACTIVE</t>
        </is>
      </c>
      <c r="L318" s="174" t="inlineStr">
        <is>
          <t>BC-0011</t>
        </is>
      </c>
    </row>
    <row r="319">
      <c r="A319" s="174" t="inlineStr">
        <is>
          <t>QSOR-0000318</t>
        </is>
      </c>
      <c r="B319" s="174" t="inlineStr">
        <is>
          <t>DISC-MECH</t>
        </is>
      </c>
      <c r="C319" s="174" t="inlineStr">
        <is>
          <t>CAT-0029</t>
        </is>
      </c>
      <c r="D319" s="174" t="inlineStr">
        <is>
          <t>SUB-0081</t>
        </is>
      </c>
      <c r="E319" s="175" t="n">
        <v>430</v>
      </c>
      <c r="F319" s="102" t="inlineStr">
        <is>
          <t>IMME size/duty mark — ADS-050, nominal DN50 air/dirt separator</t>
        </is>
      </c>
      <c r="G319" s="176" t="n">
        <v>590.5522359510304</v>
      </c>
      <c r="H319" s="102" t="inlineStr">
        <is>
          <t>Other Misc Plant</t>
        </is>
      </c>
      <c r="I319" s="102" t="n"/>
      <c r="J319" s="102" t="inlineStr">
        <is>
          <t>STANDARD</t>
        </is>
      </c>
      <c r="K319" t="inlineStr">
        <is>
          <t>ACTIVE</t>
        </is>
      </c>
      <c r="L319" s="174" t="inlineStr">
        <is>
          <t>BC-0011</t>
        </is>
      </c>
    </row>
    <row r="320">
      <c r="A320" s="174" t="inlineStr">
        <is>
          <t>QSOR-0000319</t>
        </is>
      </c>
      <c r="B320" s="174" t="inlineStr">
        <is>
          <t>DISC-MECH</t>
        </is>
      </c>
      <c r="C320" s="174" t="inlineStr">
        <is>
          <t>CAT-0029</t>
        </is>
      </c>
      <c r="D320" s="174" t="inlineStr">
        <is>
          <t>SUB-0081</t>
        </is>
      </c>
      <c r="E320" s="175" t="n">
        <v>431</v>
      </c>
      <c r="F320" s="102" t="inlineStr">
        <is>
          <t>IMME size/duty mark — ADS-065, nominal DN65 air/dirt separator</t>
        </is>
      </c>
      <c r="G320" s="176" t="n">
        <v>771.9806285488578</v>
      </c>
      <c r="H320" s="102" t="inlineStr">
        <is>
          <t>Other Misc Plant</t>
        </is>
      </c>
      <c r="I320" s="102" t="n"/>
      <c r="J320" s="102" t="inlineStr">
        <is>
          <t>STANDARD</t>
        </is>
      </c>
      <c r="K320" t="inlineStr">
        <is>
          <t>ACTIVE</t>
        </is>
      </c>
      <c r="L320" s="174" t="inlineStr">
        <is>
          <t>BC-0011</t>
        </is>
      </c>
    </row>
    <row r="321">
      <c r="A321" s="174" t="inlineStr">
        <is>
          <t>QSOR-0000320</t>
        </is>
      </c>
      <c r="B321" s="174" t="inlineStr">
        <is>
          <t>DISC-MECH</t>
        </is>
      </c>
      <c r="C321" s="174" t="inlineStr">
        <is>
          <t>CAT-0029</t>
        </is>
      </c>
      <c r="D321" s="174" t="inlineStr">
        <is>
          <t>SUB-0081</t>
        </is>
      </c>
      <c r="E321" s="175" t="n">
        <v>432</v>
      </c>
      <c r="F321" s="102" t="inlineStr">
        <is>
          <t>IMME size/duty mark — ADS-080, nominal DN80 air/dirt separator</t>
        </is>
      </c>
      <c r="G321" s="176" t="n">
        <v>998.7660814394012</v>
      </c>
      <c r="H321" s="102" t="inlineStr">
        <is>
          <t>Other Misc Plant</t>
        </is>
      </c>
      <c r="I321" s="102" t="n"/>
      <c r="J321" s="102" t="inlineStr">
        <is>
          <t>STANDARD</t>
        </is>
      </c>
      <c r="K321" t="inlineStr">
        <is>
          <t>ACTIVE</t>
        </is>
      </c>
      <c r="L321" s="174" t="inlineStr">
        <is>
          <t>BC-0011</t>
        </is>
      </c>
    </row>
    <row r="322">
      <c r="A322" s="174" t="inlineStr">
        <is>
          <t>QSOR-0000321</t>
        </is>
      </c>
      <c r="B322" s="174" t="inlineStr">
        <is>
          <t>DISC-MECH</t>
        </is>
      </c>
      <c r="C322" s="174" t="inlineStr">
        <is>
          <t>CAT-0029</t>
        </is>
      </c>
      <c r="D322" s="174" t="inlineStr">
        <is>
          <t>SUB-0081</t>
        </is>
      </c>
      <c r="E322" s="175" t="n">
        <v>433</v>
      </c>
      <c r="F322" s="102" t="inlineStr">
        <is>
          <t>IMME size/duty mark — ADS-100, nominal DN100 air/dirt separator</t>
        </is>
      </c>
      <c r="G322" s="176" t="n">
        <v>1452.336986481108</v>
      </c>
      <c r="H322" s="102" t="inlineStr">
        <is>
          <t>Other Misc Plant</t>
        </is>
      </c>
      <c r="I322" s="102" t="n"/>
      <c r="J322" s="102" t="inlineStr">
        <is>
          <t>STANDARD</t>
        </is>
      </c>
      <c r="K322" t="inlineStr">
        <is>
          <t>ACTIVE</t>
        </is>
      </c>
      <c r="L322" s="174" t="inlineStr">
        <is>
          <t>BC-0011</t>
        </is>
      </c>
    </row>
    <row r="323">
      <c r="A323" s="174" t="inlineStr">
        <is>
          <t>QSOR-0000322</t>
        </is>
      </c>
      <c r="B323" s="174" t="inlineStr">
        <is>
          <t>DISC-MECH</t>
        </is>
      </c>
      <c r="C323" s="174" t="inlineStr">
        <is>
          <t>CAT-0029</t>
        </is>
      </c>
      <c r="D323" s="174" t="inlineStr">
        <is>
          <t>SUB-0081</t>
        </is>
      </c>
      <c r="E323" s="175" t="n">
        <v>434</v>
      </c>
      <c r="F323" s="102" t="inlineStr">
        <is>
          <t>IMME size/duty mark — ADS-150, nominal DN150 air/dirt separator</t>
        </is>
      </c>
      <c r="G323" s="176" t="n">
        <v>2631.621252804531</v>
      </c>
      <c r="H323" s="102" t="inlineStr">
        <is>
          <t>Other Misc Plant</t>
        </is>
      </c>
      <c r="I323" s="102" t="n"/>
      <c r="J323" s="102" t="inlineStr">
        <is>
          <t>STANDARD</t>
        </is>
      </c>
      <c r="K323" t="inlineStr">
        <is>
          <t>ACTIVE</t>
        </is>
      </c>
      <c r="L323" s="174" t="inlineStr">
        <is>
          <t>BC-0011</t>
        </is>
      </c>
    </row>
    <row r="324">
      <c r="A324" s="174" t="inlineStr">
        <is>
          <t>QSOR-0000323</t>
        </is>
      </c>
      <c r="B324" s="174" t="inlineStr">
        <is>
          <t>DISC-MECH</t>
        </is>
      </c>
      <c r="C324" s="174" t="inlineStr">
        <is>
          <t>CAT-0030</t>
        </is>
      </c>
      <c r="D324" s="174" t="inlineStr">
        <is>
          <t>SUB-0082</t>
        </is>
      </c>
      <c r="E324" s="175" t="n">
        <v>437</v>
      </c>
      <c r="F324" s="102" t="inlineStr">
        <is>
          <t>IMME component class (6 litre dosing pot)</t>
        </is>
      </c>
      <c r="G324" s="176" t="n">
        <v>409.1885520648593</v>
      </c>
      <c r="H324" s="102" t="inlineStr">
        <is>
          <t>Other Misc Plant</t>
        </is>
      </c>
      <c r="I324" s="102" t="n"/>
      <c r="J324" s="102" t="inlineStr">
        <is>
          <t>STANDARD</t>
        </is>
      </c>
      <c r="K324" t="inlineStr">
        <is>
          <t>ACTIVE</t>
        </is>
      </c>
      <c r="L324" s="174" t="inlineStr">
        <is>
          <t>BC-0011</t>
        </is>
      </c>
    </row>
    <row r="325">
      <c r="A325" s="174" t="inlineStr">
        <is>
          <t>QSOR-0000324</t>
        </is>
      </c>
      <c r="B325" s="174" t="inlineStr">
        <is>
          <t>DISC-MECH</t>
        </is>
      </c>
      <c r="C325" s="174" t="inlineStr">
        <is>
          <t>CAT-0030</t>
        </is>
      </c>
      <c r="D325" s="174" t="inlineStr">
        <is>
          <t>SUB-0082</t>
        </is>
      </c>
      <c r="E325" s="175" t="n">
        <v>438</v>
      </c>
      <c r="F325" s="102" t="inlineStr">
        <is>
          <t>IMME component class (12 litre dosing pot)</t>
        </is>
      </c>
      <c r="G325" s="176" t="n">
        <v>590.6454669825483</v>
      </c>
      <c r="H325" s="102" t="inlineStr">
        <is>
          <t>Other Misc Plant</t>
        </is>
      </c>
      <c r="I325" s="102" t="n"/>
      <c r="J325" s="102" t="inlineStr">
        <is>
          <t>STANDARD</t>
        </is>
      </c>
      <c r="K325" t="inlineStr">
        <is>
          <t>ACTIVE</t>
        </is>
      </c>
      <c r="L325" s="174" t="inlineStr">
        <is>
          <t>BC-0011</t>
        </is>
      </c>
    </row>
    <row r="326">
      <c r="A326" s="174" t="inlineStr">
        <is>
          <t>QSOR-0000325</t>
        </is>
      </c>
      <c r="B326" s="174" t="inlineStr">
        <is>
          <t>DISC-MECH</t>
        </is>
      </c>
      <c r="C326" s="174" t="inlineStr">
        <is>
          <t>CAT-0030</t>
        </is>
      </c>
      <c r="D326" s="174" t="inlineStr">
        <is>
          <t>SUB-0082</t>
        </is>
      </c>
      <c r="E326" s="175" t="n">
        <v>439</v>
      </c>
      <c r="F326" s="102" t="inlineStr">
        <is>
          <t>IMME component class (small side-stream filtration package)</t>
        </is>
      </c>
      <c r="G326" s="176" t="n">
        <v>2269.123640414985</v>
      </c>
      <c r="H326" s="102" t="inlineStr">
        <is>
          <t>Other Misc Plant</t>
        </is>
      </c>
      <c r="I326" s="102" t="n"/>
      <c r="J326" s="102" t="inlineStr">
        <is>
          <t>STANDARD</t>
        </is>
      </c>
      <c r="K326" t="inlineStr">
        <is>
          <t>ACTIVE</t>
        </is>
      </c>
      <c r="L326" s="174" t="inlineStr">
        <is>
          <t>BC-0011</t>
        </is>
      </c>
    </row>
    <row r="327">
      <c r="A327" s="174" t="inlineStr">
        <is>
          <t>QSOR-0000326</t>
        </is>
      </c>
      <c r="B327" s="174" t="inlineStr">
        <is>
          <t>DISC-MECH</t>
        </is>
      </c>
      <c r="C327" s="174" t="inlineStr">
        <is>
          <t>CAT-0030</t>
        </is>
      </c>
      <c r="D327" s="174" t="inlineStr">
        <is>
          <t>SUB-0082</t>
        </is>
      </c>
      <c r="E327" s="175" t="n">
        <v>440</v>
      </c>
      <c r="F327" s="102" t="inlineStr">
        <is>
          <t>IMME component class (large side-stream filtration package)</t>
        </is>
      </c>
      <c r="G327" s="176" t="n">
        <v>4537.337039608892</v>
      </c>
      <c r="H327" s="102" t="inlineStr">
        <is>
          <t>Other Misc Plant</t>
        </is>
      </c>
      <c r="I327" s="102" t="n"/>
      <c r="J327" s="102" t="inlineStr">
        <is>
          <t>STANDARD</t>
        </is>
      </c>
      <c r="K327" t="inlineStr">
        <is>
          <t>ACTIVE</t>
        </is>
      </c>
      <c r="L327" s="174" t="inlineStr">
        <is>
          <t>BC-0011</t>
        </is>
      </c>
    </row>
    <row r="328">
      <c r="A328" s="174" t="inlineStr">
        <is>
          <t>QSOR-0000327</t>
        </is>
      </c>
      <c r="B328" s="174" t="inlineStr">
        <is>
          <t>DISC-MECH</t>
        </is>
      </c>
      <c r="C328" s="174" t="inlineStr">
        <is>
          <t>CAT-0030</t>
        </is>
      </c>
      <c r="D328" s="174" t="inlineStr">
        <is>
          <t>SUB-0082</t>
        </is>
      </c>
      <c r="E328" s="175" t="n">
        <v>441</v>
      </c>
      <c r="F328" s="102" t="inlineStr">
        <is>
          <t>IMME component class (single-pump chemical dosing skid)</t>
        </is>
      </c>
      <c r="G328" s="176" t="n">
        <v>2904.223226677584</v>
      </c>
      <c r="H328" s="102" t="inlineStr">
        <is>
          <t>Other Misc Plant</t>
        </is>
      </c>
      <c r="I328" s="102" t="n"/>
      <c r="J328" s="102" t="inlineStr">
        <is>
          <t>STANDARD</t>
        </is>
      </c>
      <c r="K328" t="inlineStr">
        <is>
          <t>ACTIVE</t>
        </is>
      </c>
      <c r="L328" s="174" t="inlineStr">
        <is>
          <t>BC-0011</t>
        </is>
      </c>
    </row>
    <row r="329">
      <c r="A329" s="174" t="inlineStr">
        <is>
          <t>QSOR-0000328</t>
        </is>
      </c>
      <c r="B329" s="174" t="inlineStr">
        <is>
          <t>DISC-MECH</t>
        </is>
      </c>
      <c r="C329" s="174" t="inlineStr">
        <is>
          <t>CAT-0030</t>
        </is>
      </c>
      <c r="D329" s="174" t="inlineStr">
        <is>
          <t>SUB-0082</t>
        </is>
      </c>
      <c r="E329" s="175" t="n">
        <v>442</v>
      </c>
      <c r="F329" s="102" t="inlineStr">
        <is>
          <t>IMME component class (duty/standby chemical dosing skid)</t>
        </is>
      </c>
      <c r="G329" s="176" t="n">
        <v>4718.794107801888</v>
      </c>
      <c r="H329" s="102" t="inlineStr">
        <is>
          <t>Other Misc Plant</t>
        </is>
      </c>
      <c r="I329" s="102" t="n"/>
      <c r="J329" s="102" t="inlineStr">
        <is>
          <t>STANDARD</t>
        </is>
      </c>
      <c r="K329" t="inlineStr">
        <is>
          <t>ACTIVE</t>
        </is>
      </c>
      <c r="L329" s="174" t="inlineStr">
        <is>
          <t>BC-0011</t>
        </is>
      </c>
    </row>
    <row r="330">
      <c r="A330" s="174" t="inlineStr">
        <is>
          <t>QSOR-0000329</t>
        </is>
      </c>
      <c r="B330" s="174" t="inlineStr">
        <is>
          <t>DISC-MECH</t>
        </is>
      </c>
      <c r="C330" s="174" t="inlineStr">
        <is>
          <t>CAT-0031</t>
        </is>
      </c>
      <c r="D330" s="174" t="inlineStr">
        <is>
          <t>SUB-0083</t>
        </is>
      </c>
      <c r="E330" s="175" t="n">
        <v>445</v>
      </c>
      <c r="F330" s="102" t="inlineStr">
        <is>
          <t>IMME duty band — CMP-075, nominal 7.5 kW air compressor</t>
        </is>
      </c>
      <c r="G330" s="176" t="n">
        <v>5444.285984073857</v>
      </c>
      <c r="H330" s="102" t="inlineStr">
        <is>
          <t>Other Misc Plant</t>
        </is>
      </c>
      <c r="I330" s="102" t="n"/>
      <c r="J330" s="102" t="inlineStr">
        <is>
          <t>STANDARD</t>
        </is>
      </c>
      <c r="K330" t="inlineStr">
        <is>
          <t>ACTIVE</t>
        </is>
      </c>
      <c r="L330" s="174" t="inlineStr">
        <is>
          <t>BC-0011</t>
        </is>
      </c>
    </row>
    <row r="331">
      <c r="A331" s="174" t="inlineStr">
        <is>
          <t>QSOR-0000330</t>
        </is>
      </c>
      <c r="B331" s="174" t="inlineStr">
        <is>
          <t>DISC-MECH</t>
        </is>
      </c>
      <c r="C331" s="174" t="inlineStr">
        <is>
          <t>CAT-0031</t>
        </is>
      </c>
      <c r="D331" s="174" t="inlineStr">
        <is>
          <t>SUB-0083</t>
        </is>
      </c>
      <c r="E331" s="175" t="n">
        <v>446</v>
      </c>
      <c r="F331" s="102" t="inlineStr">
        <is>
          <t>IMME duty band — CMP-150, nominal 15 kW air compressor</t>
        </is>
      </c>
      <c r="G331" s="176" t="n">
        <v>9073.203186596695</v>
      </c>
      <c r="H331" s="102" t="inlineStr">
        <is>
          <t>Other Misc Plant</t>
        </is>
      </c>
      <c r="I331" s="102" t="n"/>
      <c r="J331" s="102" t="inlineStr">
        <is>
          <t>STANDARD</t>
        </is>
      </c>
      <c r="K331" t="inlineStr">
        <is>
          <t>ACTIVE</t>
        </is>
      </c>
      <c r="L331" s="174" t="inlineStr">
        <is>
          <t>BC-0011</t>
        </is>
      </c>
    </row>
    <row r="332">
      <c r="A332" s="174" t="inlineStr">
        <is>
          <t>QSOR-0000331</t>
        </is>
      </c>
      <c r="B332" s="174" t="inlineStr">
        <is>
          <t>DISC-MECH</t>
        </is>
      </c>
      <c r="C332" s="174" t="inlineStr">
        <is>
          <t>CAT-0031</t>
        </is>
      </c>
      <c r="D332" s="174" t="inlineStr">
        <is>
          <t>SUB-0083</t>
        </is>
      </c>
      <c r="E332" s="175" t="n">
        <v>447</v>
      </c>
      <c r="F332" s="102" t="inlineStr">
        <is>
          <t>IMME duty band — CMP-300, nominal 30 kW air compressor</t>
        </is>
      </c>
      <c r="G332" s="176" t="n">
        <v>16331.03797256739</v>
      </c>
      <c r="H332" s="102" t="inlineStr">
        <is>
          <t>Other Misc Plant</t>
        </is>
      </c>
      <c r="I332" s="102" t="n"/>
      <c r="J332" s="102" t="inlineStr">
        <is>
          <t>STANDARD</t>
        </is>
      </c>
      <c r="K332" t="inlineStr">
        <is>
          <t>ACTIVE</t>
        </is>
      </c>
      <c r="L332" s="174" t="inlineStr">
        <is>
          <t>BC-0011</t>
        </is>
      </c>
    </row>
    <row r="333">
      <c r="A333" s="174" t="inlineStr">
        <is>
          <t>QSOR-0000332</t>
        </is>
      </c>
      <c r="B333" s="174" t="inlineStr">
        <is>
          <t>DISC-MECH</t>
        </is>
      </c>
      <c r="C333" s="174" t="inlineStr">
        <is>
          <t>CAT-0031</t>
        </is>
      </c>
      <c r="D333" s="174" t="inlineStr">
        <is>
          <t>SUB-0083</t>
        </is>
      </c>
      <c r="E333" s="175" t="n">
        <v>448</v>
      </c>
      <c r="F333" s="102" t="inlineStr">
        <is>
          <t>IMME duty band — CMP-550, nominal 55 kW air compressor</t>
        </is>
      </c>
      <c r="G333" s="176" t="n">
        <v>27217.7897019988</v>
      </c>
      <c r="H333" s="102" t="inlineStr">
        <is>
          <t>Other Misc Plant</t>
        </is>
      </c>
      <c r="I333" s="102" t="n"/>
      <c r="J333" s="102" t="inlineStr">
        <is>
          <t>STANDARD</t>
        </is>
      </c>
      <c r="K333" t="inlineStr">
        <is>
          <t>ACTIVE</t>
        </is>
      </c>
      <c r="L333" s="174" t="inlineStr">
        <is>
          <t>BC-0011</t>
        </is>
      </c>
    </row>
    <row r="334">
      <c r="A334" s="174" t="inlineStr">
        <is>
          <t>QSOR-0000333</t>
        </is>
      </c>
      <c r="B334" s="174" t="inlineStr">
        <is>
          <t>DISC-MECH</t>
        </is>
      </c>
      <c r="C334" s="174" t="inlineStr">
        <is>
          <t>CAT-0031</t>
        </is>
      </c>
      <c r="D334" s="174" t="inlineStr">
        <is>
          <t>SUB-0084</t>
        </is>
      </c>
      <c r="E334" s="175" t="n">
        <v>450</v>
      </c>
      <c r="F334" s="102" t="inlineStr">
        <is>
          <t>IMME duty band — CAR-500, nominal 500 litre compressed-air receiver</t>
        </is>
      </c>
      <c r="G334" s="176" t="n">
        <v>1361.671310829456</v>
      </c>
      <c r="H334" s="102" t="inlineStr">
        <is>
          <t>Other Misc Plant</t>
        </is>
      </c>
      <c r="I334" s="102" t="n"/>
      <c r="J334" s="102" t="inlineStr">
        <is>
          <t>STANDARD</t>
        </is>
      </c>
      <c r="K334" t="inlineStr">
        <is>
          <t>ACTIVE</t>
        </is>
      </c>
      <c r="L334" s="174" t="inlineStr">
        <is>
          <t>BC-0011</t>
        </is>
      </c>
    </row>
    <row r="335">
      <c r="A335" s="174" t="inlineStr">
        <is>
          <t>QSOR-0000334</t>
        </is>
      </c>
      <c r="B335" s="174" t="inlineStr">
        <is>
          <t>DISC-MECH</t>
        </is>
      </c>
      <c r="C335" s="174" t="inlineStr">
        <is>
          <t>CAT-0031</t>
        </is>
      </c>
      <c r="D335" s="174" t="inlineStr">
        <is>
          <t>SUB-0084</t>
        </is>
      </c>
      <c r="E335" s="175" t="n">
        <v>451</v>
      </c>
      <c r="F335" s="102" t="inlineStr">
        <is>
          <t>IMME duty band — CAR-1000, nominal 1,000 litre compressed-air receiver</t>
        </is>
      </c>
      <c r="G335" s="176" t="n">
        <v>2268.84574687586</v>
      </c>
      <c r="H335" s="102" t="inlineStr">
        <is>
          <t>Other Misc Plant</t>
        </is>
      </c>
      <c r="I335" s="102" t="n"/>
      <c r="J335" s="102" t="inlineStr">
        <is>
          <t>STANDARD</t>
        </is>
      </c>
      <c r="K335" t="inlineStr">
        <is>
          <t>ACTIVE</t>
        </is>
      </c>
      <c r="L335" s="174" t="inlineStr">
        <is>
          <t>BC-0011</t>
        </is>
      </c>
    </row>
    <row r="336">
      <c r="A336" s="174" t="inlineStr">
        <is>
          <t>QSOR-0000335</t>
        </is>
      </c>
      <c r="B336" s="174" t="inlineStr">
        <is>
          <t>DISC-MECH</t>
        </is>
      </c>
      <c r="C336" s="174" t="inlineStr">
        <is>
          <t>CAT-0031</t>
        </is>
      </c>
      <c r="D336" s="174" t="inlineStr">
        <is>
          <t>SUB-0084</t>
        </is>
      </c>
      <c r="E336" s="175" t="n">
        <v>452</v>
      </c>
      <c r="F336" s="102" t="inlineStr">
        <is>
          <t>IMME duty band — CAR-2000, nominal 2,000 litre compressed-air receiver</t>
        </is>
      </c>
      <c r="G336" s="176" t="n">
        <v>3629.607011489506</v>
      </c>
      <c r="H336" s="102" t="inlineStr">
        <is>
          <t>Other Misc Plant</t>
        </is>
      </c>
      <c r="I336" s="102" t="n"/>
      <c r="J336" s="102" t="inlineStr">
        <is>
          <t>STANDARD</t>
        </is>
      </c>
      <c r="K336" t="inlineStr">
        <is>
          <t>ACTIVE</t>
        </is>
      </c>
      <c r="L336" s="174" t="inlineStr">
        <is>
          <t>BC-0011</t>
        </is>
      </c>
    </row>
    <row r="337">
      <c r="A337" s="174" t="inlineStr">
        <is>
          <t>QSOR-0000336</t>
        </is>
      </c>
      <c r="B337" s="174" t="inlineStr">
        <is>
          <t>DISC-MECH</t>
        </is>
      </c>
      <c r="C337" s="174" t="inlineStr">
        <is>
          <t>CAT-0031</t>
        </is>
      </c>
      <c r="D337" s="174" t="inlineStr">
        <is>
          <t>SUB-0085</t>
        </is>
      </c>
      <c r="E337" s="175" t="n">
        <v>454</v>
      </c>
      <c r="F337" s="102" t="inlineStr">
        <is>
          <t>IMME duty band — CAD-100, nominal 100 m³/h air-dryer duty</t>
        </is>
      </c>
      <c r="G337" s="176" t="n">
        <v>2722.519648995497</v>
      </c>
      <c r="H337" s="102" t="inlineStr">
        <is>
          <t>Other Misc Plant</t>
        </is>
      </c>
      <c r="I337" s="102" t="n"/>
      <c r="J337" s="102" t="inlineStr">
        <is>
          <t>STANDARD</t>
        </is>
      </c>
      <c r="K337" t="inlineStr">
        <is>
          <t>ACTIVE</t>
        </is>
      </c>
      <c r="L337" s="174" t="inlineStr">
        <is>
          <t>BC-0011</t>
        </is>
      </c>
    </row>
    <row r="338">
      <c r="A338" s="174" t="inlineStr">
        <is>
          <t>QSOR-0000337</t>
        </is>
      </c>
      <c r="B338" s="174" t="inlineStr">
        <is>
          <t>DISC-MECH</t>
        </is>
      </c>
      <c r="C338" s="174" t="inlineStr">
        <is>
          <t>CAT-0031</t>
        </is>
      </c>
      <c r="D338" s="174" t="inlineStr">
        <is>
          <t>SUB-0085</t>
        </is>
      </c>
      <c r="E338" s="175" t="n">
        <v>455</v>
      </c>
      <c r="F338" s="102" t="inlineStr">
        <is>
          <t>IMME duty band — CAD-250, nominal 250 m³/h air-dryer duty</t>
        </is>
      </c>
      <c r="G338" s="176" t="n">
        <v>4536.925978774136</v>
      </c>
      <c r="H338" s="102" t="inlineStr">
        <is>
          <t>Other Misc Plant</t>
        </is>
      </c>
      <c r="I338" s="102" t="n"/>
      <c r="J338" s="102" t="inlineStr">
        <is>
          <t>STANDARD</t>
        </is>
      </c>
      <c r="K338" t="inlineStr">
        <is>
          <t>ACTIVE</t>
        </is>
      </c>
      <c r="L338" s="174" t="inlineStr">
        <is>
          <t>BC-0011</t>
        </is>
      </c>
    </row>
    <row r="339">
      <c r="A339" s="174" t="inlineStr">
        <is>
          <t>QSOR-0000338</t>
        </is>
      </c>
      <c r="B339" s="174" t="inlineStr">
        <is>
          <t>DISC-MECH</t>
        </is>
      </c>
      <c r="C339" s="174" t="inlineStr">
        <is>
          <t>CAT-0031</t>
        </is>
      </c>
      <c r="D339" s="174" t="inlineStr">
        <is>
          <t>SUB-0085</t>
        </is>
      </c>
      <c r="E339" s="175" t="n">
        <v>456</v>
      </c>
      <c r="F339" s="102" t="inlineStr">
        <is>
          <t>IMME duty band — CAD-500, nominal 500 m³/h air-dryer duty</t>
        </is>
      </c>
      <c r="G339" s="176" t="n">
        <v>7258.535493198301</v>
      </c>
      <c r="H339" s="102" t="inlineStr">
        <is>
          <t>Other Misc Plant</t>
        </is>
      </c>
      <c r="I339" s="102" t="n"/>
      <c r="J339" s="102" t="inlineStr">
        <is>
          <t>STANDARD</t>
        </is>
      </c>
      <c r="K339" t="inlineStr">
        <is>
          <t>ACTIVE</t>
        </is>
      </c>
      <c r="L339" s="174" t="inlineStr">
        <is>
          <t>BC-0011</t>
        </is>
      </c>
    </row>
    <row r="340">
      <c r="A340" s="174" t="inlineStr">
        <is>
          <t>QSOR-0000339</t>
        </is>
      </c>
      <c r="B340" s="174" t="inlineStr">
        <is>
          <t>DISC-MECH</t>
        </is>
      </c>
      <c r="C340" s="174" t="inlineStr">
        <is>
          <t>CAT-0031</t>
        </is>
      </c>
      <c r="D340" s="174" t="inlineStr">
        <is>
          <t>SUB-0086</t>
        </is>
      </c>
      <c r="E340" s="175" t="n">
        <v>458</v>
      </c>
      <c r="F340" s="102" t="inlineStr">
        <is>
          <t>IMME component class (coalescing filtration package)</t>
        </is>
      </c>
      <c r="G340" s="176" t="n">
        <v>635.9779400136272</v>
      </c>
      <c r="H340" s="102" t="inlineStr">
        <is>
          <t>Other Misc Plant</t>
        </is>
      </c>
      <c r="I340" s="102" t="n"/>
      <c r="J340" s="102" t="inlineStr">
        <is>
          <t>STANDARD</t>
        </is>
      </c>
      <c r="K340" t="inlineStr">
        <is>
          <t>ACTIVE</t>
        </is>
      </c>
      <c r="L340" s="174" t="inlineStr">
        <is>
          <t>BC-0011</t>
        </is>
      </c>
    </row>
    <row r="341">
      <c r="A341" s="174" t="inlineStr">
        <is>
          <t>QSOR-0000340</t>
        </is>
      </c>
      <c r="B341" s="174" t="inlineStr">
        <is>
          <t>DISC-MECH</t>
        </is>
      </c>
      <c r="C341" s="174" t="inlineStr">
        <is>
          <t>CAT-0031</t>
        </is>
      </c>
      <c r="D341" s="174" t="inlineStr">
        <is>
          <t>SUB-0086</t>
        </is>
      </c>
      <c r="E341" s="175" t="n">
        <v>459</v>
      </c>
      <c r="F341" s="102" t="inlineStr">
        <is>
          <t>IMME component class (activated-carbon filtration package)</t>
        </is>
      </c>
      <c r="G341" s="176" t="n">
        <v>1089.597662629696</v>
      </c>
      <c r="H341" s="102" t="inlineStr">
        <is>
          <t>Other Misc Plant</t>
        </is>
      </c>
      <c r="I341" s="102" t="n"/>
      <c r="J341" s="102" t="inlineStr">
        <is>
          <t>STANDARD</t>
        </is>
      </c>
      <c r="K341" t="inlineStr">
        <is>
          <t>ACTIVE</t>
        </is>
      </c>
      <c r="L341" s="174" t="inlineStr">
        <is>
          <t>BC-0011</t>
        </is>
      </c>
    </row>
    <row r="342">
      <c r="A342" s="174" t="inlineStr">
        <is>
          <t>QSOR-0000341</t>
        </is>
      </c>
      <c r="B342" s="174" t="inlineStr">
        <is>
          <t>DISC-MECH</t>
        </is>
      </c>
      <c r="C342" s="174" t="inlineStr">
        <is>
          <t>CAT-0031</t>
        </is>
      </c>
      <c r="D342" s="174" t="inlineStr">
        <is>
          <t>SUB-0087</t>
        </is>
      </c>
      <c r="E342" s="175" t="n">
        <v>461</v>
      </c>
      <c r="F342" s="102" t="inlineStr">
        <is>
          <t>IMME component class (small drop/isolator/accessory set)</t>
        </is>
      </c>
      <c r="G342" s="176" t="n">
        <v>136.9955570787134</v>
      </c>
      <c r="H342" s="102" t="inlineStr">
        <is>
          <t>Other Misc Plant</t>
        </is>
      </c>
      <c r="I342" s="102" t="n"/>
      <c r="J342" s="102" t="inlineStr">
        <is>
          <t>STANDARD</t>
        </is>
      </c>
      <c r="K342" t="inlineStr">
        <is>
          <t>ACTIVE</t>
        </is>
      </c>
      <c r="L342" s="174" t="inlineStr">
        <is>
          <t>BC-0011</t>
        </is>
      </c>
    </row>
    <row r="343">
      <c r="A343" s="174" t="inlineStr">
        <is>
          <t>QSOR-0000342</t>
        </is>
      </c>
      <c r="B343" s="174" t="inlineStr">
        <is>
          <t>DISC-MECH</t>
        </is>
      </c>
      <c r="C343" s="174" t="inlineStr">
        <is>
          <t>CAT-0031</t>
        </is>
      </c>
      <c r="D343" s="174" t="inlineStr">
        <is>
          <t>SUB-0087</t>
        </is>
      </c>
      <c r="E343" s="175" t="n">
        <v>462</v>
      </c>
      <c r="F343" s="102" t="inlineStr">
        <is>
          <t>IMME component class (large drop/isolator/accessory set)</t>
        </is>
      </c>
      <c r="G343" s="176" t="n">
        <v>454.528414649844</v>
      </c>
      <c r="H343" s="102" t="inlineStr">
        <is>
          <t>Other Misc Plant</t>
        </is>
      </c>
      <c r="I343" s="102" t="n"/>
      <c r="J343" s="102" t="inlineStr">
        <is>
          <t>STANDARD</t>
        </is>
      </c>
      <c r="K343" t="inlineStr">
        <is>
          <t>ACTIVE</t>
        </is>
      </c>
      <c r="L343" s="174" t="inlineStr">
        <is>
          <t>BC-0011</t>
        </is>
      </c>
    </row>
    <row r="344">
      <c r="A344" s="174" t="inlineStr">
        <is>
          <t>QSOR-0000343</t>
        </is>
      </c>
      <c r="B344" s="174" t="inlineStr">
        <is>
          <t>DISC-MECH</t>
        </is>
      </c>
      <c r="C344" s="174" t="inlineStr">
        <is>
          <t>CAT-0031</t>
        </is>
      </c>
      <c r="D344" s="174" t="inlineStr">
        <is>
          <t>SUB-0088</t>
        </is>
      </c>
      <c r="E344" s="175" t="n">
        <v>464</v>
      </c>
      <c r="F344" s="102" t="inlineStr">
        <is>
          <t>IMME component class (compressor sequencer/control panel)</t>
        </is>
      </c>
      <c r="G344" s="176" t="n">
        <v>1815.416882687751</v>
      </c>
      <c r="H344" s="102" t="inlineStr">
        <is>
          <t>Other Misc Plant</t>
        </is>
      </c>
      <c r="I344" s="102" t="n"/>
      <c r="J344" s="102" t="inlineStr">
        <is>
          <t>STANDARD</t>
        </is>
      </c>
      <c r="K344" t="inlineStr">
        <is>
          <t>ACTIVE</t>
        </is>
      </c>
      <c r="L344" s="174" t="inlineStr">
        <is>
          <t>BC-0011</t>
        </is>
      </c>
    </row>
    <row r="345">
      <c r="A345" s="174" t="inlineStr">
        <is>
          <t>QSOR-0000344</t>
        </is>
      </c>
      <c r="B345" s="174" t="inlineStr">
        <is>
          <t>DISC-MECH</t>
        </is>
      </c>
      <c r="C345" s="174" t="inlineStr">
        <is>
          <t>CAT-0032</t>
        </is>
      </c>
      <c r="D345" s="174" t="inlineStr">
        <is>
          <t>SUB-0089</t>
        </is>
      </c>
      <c r="E345" s="175" t="n">
        <v>467</v>
      </c>
      <c r="F345" s="102" t="inlineStr">
        <is>
          <t>IMME duty band — VAC-050, nominal 5 kW vacuum-pump duty</t>
        </is>
      </c>
      <c r="G345" s="176" t="n">
        <v>5443.989565650467</v>
      </c>
      <c r="H345" s="102" t="inlineStr">
        <is>
          <t>Other Misc Plant</t>
        </is>
      </c>
      <c r="I345" s="102" t="n"/>
      <c r="J345" s="102" t="inlineStr">
        <is>
          <t>STANDARD</t>
        </is>
      </c>
      <c r="K345" t="inlineStr">
        <is>
          <t>ACTIVE</t>
        </is>
      </c>
      <c r="L345" s="174" t="inlineStr">
        <is>
          <t>BC-0011</t>
        </is>
      </c>
    </row>
    <row r="346">
      <c r="A346" s="174" t="inlineStr">
        <is>
          <t>QSOR-0000345</t>
        </is>
      </c>
      <c r="B346" s="174" t="inlineStr">
        <is>
          <t>DISC-MECH</t>
        </is>
      </c>
      <c r="C346" s="174" t="inlineStr">
        <is>
          <t>CAT-0032</t>
        </is>
      </c>
      <c r="D346" s="174" t="inlineStr">
        <is>
          <t>SUB-0089</t>
        </is>
      </c>
      <c r="E346" s="175" t="n">
        <v>468</v>
      </c>
      <c r="F346" s="102" t="inlineStr">
        <is>
          <t>IMME duty band — VAC-150, nominal 15 kW vacuum-pump duty</t>
        </is>
      </c>
      <c r="G346" s="176" t="n">
        <v>10887.06909207572</v>
      </c>
      <c r="H346" s="102" t="inlineStr">
        <is>
          <t>Other Misc Plant</t>
        </is>
      </c>
      <c r="I346" s="102" t="n"/>
      <c r="J346" s="102" t="inlineStr">
        <is>
          <t>STANDARD</t>
        </is>
      </c>
      <c r="K346" t="inlineStr">
        <is>
          <t>ACTIVE</t>
        </is>
      </c>
      <c r="L346" s="174" t="inlineStr">
        <is>
          <t>BC-0011</t>
        </is>
      </c>
    </row>
    <row r="347">
      <c r="A347" s="174" t="inlineStr">
        <is>
          <t>QSOR-0000346</t>
        </is>
      </c>
      <c r="B347" s="174" t="inlineStr">
        <is>
          <t>DISC-MECH</t>
        </is>
      </c>
      <c r="C347" s="174" t="inlineStr">
        <is>
          <t>CAT-0032</t>
        </is>
      </c>
      <c r="D347" s="174" t="inlineStr">
        <is>
          <t>SUB-0089</t>
        </is>
      </c>
      <c r="E347" s="175" t="n">
        <v>469</v>
      </c>
      <c r="F347" s="102" t="inlineStr">
        <is>
          <t>IMME duty band — VAC-300, nominal 30 kW vacuum-pump duty</t>
        </is>
      </c>
      <c r="G347" s="176" t="n">
        <v>18144.50839098061</v>
      </c>
      <c r="H347" s="102" t="inlineStr">
        <is>
          <t>Other Misc Plant</t>
        </is>
      </c>
      <c r="I347" s="102" t="n"/>
      <c r="J347" s="102" t="inlineStr">
        <is>
          <t>STANDARD</t>
        </is>
      </c>
      <c r="K347" t="inlineStr">
        <is>
          <t>ACTIVE</t>
        </is>
      </c>
      <c r="L347" s="174" t="inlineStr">
        <is>
          <t>BC-0011</t>
        </is>
      </c>
    </row>
    <row r="348">
      <c r="A348" s="174" t="inlineStr">
        <is>
          <t>QSOR-0000347</t>
        </is>
      </c>
      <c r="B348" s="174" t="inlineStr">
        <is>
          <t>DISC-MECH</t>
        </is>
      </c>
      <c r="C348" s="174" t="inlineStr">
        <is>
          <t>CAT-0032</t>
        </is>
      </c>
      <c r="D348" s="174" t="inlineStr">
        <is>
          <t>SUB-0090</t>
        </is>
      </c>
      <c r="E348" s="175" t="n">
        <v>471</v>
      </c>
      <c r="F348" s="102" t="inlineStr">
        <is>
          <t>IMME duty band — VAR-500, nominal 500 litre vacuum receiver</t>
        </is>
      </c>
      <c r="G348" s="176" t="n">
        <v>1815.235097884818</v>
      </c>
      <c r="H348" s="102" t="inlineStr">
        <is>
          <t>Other Misc Plant</t>
        </is>
      </c>
      <c r="I348" s="102" t="n"/>
      <c r="J348" s="102" t="inlineStr">
        <is>
          <t>STANDARD</t>
        </is>
      </c>
      <c r="K348" t="inlineStr">
        <is>
          <t>ACTIVE</t>
        </is>
      </c>
      <c r="L348" s="174" t="inlineStr">
        <is>
          <t>BC-0011</t>
        </is>
      </c>
    </row>
    <row r="349">
      <c r="A349" s="174" t="inlineStr">
        <is>
          <t>QSOR-0000348</t>
        </is>
      </c>
      <c r="B349" s="174" t="inlineStr">
        <is>
          <t>DISC-MECH</t>
        </is>
      </c>
      <c r="C349" s="174" t="inlineStr">
        <is>
          <t>CAT-0032</t>
        </is>
      </c>
      <c r="D349" s="174" t="inlineStr">
        <is>
          <t>SUB-0090</t>
        </is>
      </c>
      <c r="E349" s="175" t="n">
        <v>472</v>
      </c>
      <c r="F349" s="102" t="inlineStr">
        <is>
          <t>IMME duty band — VAR-1000, nominal 1,000 litre vacuum receiver</t>
        </is>
      </c>
      <c r="G349" s="176" t="n">
        <v>3175.979016106015</v>
      </c>
      <c r="H349" s="102" t="inlineStr">
        <is>
          <t>Other Misc Plant</t>
        </is>
      </c>
      <c r="I349" s="102" t="n"/>
      <c r="J349" s="102" t="inlineStr">
        <is>
          <t>STANDARD</t>
        </is>
      </c>
      <c r="K349" t="inlineStr">
        <is>
          <t>ACTIVE</t>
        </is>
      </c>
      <c r="L349" s="174" t="inlineStr">
        <is>
          <t>BC-0011</t>
        </is>
      </c>
    </row>
    <row r="350">
      <c r="A350" s="174" t="inlineStr">
        <is>
          <t>QSOR-0000349</t>
        </is>
      </c>
      <c r="B350" s="174" t="inlineStr">
        <is>
          <t>DISC-MECH</t>
        </is>
      </c>
      <c r="C350" s="174" t="inlineStr">
        <is>
          <t>CAT-0032</t>
        </is>
      </c>
      <c r="D350" s="174" t="inlineStr">
        <is>
          <t>SUB-0091</t>
        </is>
      </c>
      <c r="E350" s="175" t="n">
        <v>474</v>
      </c>
      <c r="F350" s="102" t="inlineStr">
        <is>
          <t>IMME component class (standard vacuum filtration/separation package)</t>
        </is>
      </c>
      <c r="G350" s="176" t="n">
        <v>908.0957411776579</v>
      </c>
      <c r="H350" s="102" t="inlineStr">
        <is>
          <t>Other Misc Plant</t>
        </is>
      </c>
      <c r="I350" s="102" t="n"/>
      <c r="J350" s="102" t="inlineStr">
        <is>
          <t>STANDARD</t>
        </is>
      </c>
      <c r="K350" t="inlineStr">
        <is>
          <t>ACTIVE</t>
        </is>
      </c>
      <c r="L350" s="174" t="inlineStr">
        <is>
          <t>BC-0011</t>
        </is>
      </c>
    </row>
    <row r="351">
      <c r="A351" s="174" t="inlineStr">
        <is>
          <t>QSOR-0000350</t>
        </is>
      </c>
      <c r="B351" s="174" t="inlineStr">
        <is>
          <t>DISC-MECH</t>
        </is>
      </c>
      <c r="C351" s="174" t="inlineStr">
        <is>
          <t>CAT-0032</t>
        </is>
      </c>
      <c r="D351" s="174" t="inlineStr">
        <is>
          <t>SUB-0091</t>
        </is>
      </c>
      <c r="E351" s="175" t="n">
        <v>475</v>
      </c>
      <c r="F351" s="102" t="inlineStr">
        <is>
          <t>IMME component class (high-efficiency vacuum filtration package)</t>
        </is>
      </c>
      <c r="G351" s="176" t="n">
        <v>1815.28135539054</v>
      </c>
      <c r="H351" s="102" t="inlineStr">
        <is>
          <t>Other Misc Plant</t>
        </is>
      </c>
      <c r="I351" s="102" t="n"/>
      <c r="J351" s="102" t="inlineStr">
        <is>
          <t>STANDARD</t>
        </is>
      </c>
      <c r="K351" t="inlineStr">
        <is>
          <t>ACTIVE</t>
        </is>
      </c>
      <c r="L351" s="174" t="inlineStr">
        <is>
          <t>BC-0011</t>
        </is>
      </c>
    </row>
    <row r="352">
      <c r="A352" s="174" t="inlineStr">
        <is>
          <t>QSOR-0000351</t>
        </is>
      </c>
      <c r="B352" s="174" t="inlineStr">
        <is>
          <t>DISC-MECH</t>
        </is>
      </c>
      <c r="C352" s="174" t="inlineStr">
        <is>
          <t>CAT-0032</t>
        </is>
      </c>
      <c r="D352" s="174" t="inlineStr">
        <is>
          <t>SUB-0092</t>
        </is>
      </c>
      <c r="E352" s="175" t="n">
        <v>477</v>
      </c>
      <c r="F352" s="102" t="inlineStr">
        <is>
          <t>IMME component class (single-pump vacuum control panel)</t>
        </is>
      </c>
      <c r="G352" s="176" t="n">
        <v>1815.248053058707</v>
      </c>
      <c r="H352" s="102" t="inlineStr">
        <is>
          <t>Other Misc Plant</t>
        </is>
      </c>
      <c r="I352" s="102" t="n"/>
      <c r="J352" s="102" t="inlineStr">
        <is>
          <t>STANDARD</t>
        </is>
      </c>
      <c r="K352" t="inlineStr">
        <is>
          <t>ACTIVE</t>
        </is>
      </c>
      <c r="L352" s="174" t="inlineStr">
        <is>
          <t>BC-0011</t>
        </is>
      </c>
    </row>
    <row r="353">
      <c r="A353" s="174" t="inlineStr">
        <is>
          <t>QSOR-0000352</t>
        </is>
      </c>
      <c r="B353" s="174" t="inlineStr">
        <is>
          <t>DISC-MECH</t>
        </is>
      </c>
      <c r="C353" s="174" t="inlineStr">
        <is>
          <t>CAT-0032</t>
        </is>
      </c>
      <c r="D353" s="174" t="inlineStr">
        <is>
          <t>SUB-0092</t>
        </is>
      </c>
      <c r="E353" s="175" t="n">
        <v>478</v>
      </c>
      <c r="F353" s="102" t="inlineStr">
        <is>
          <t>IMME component class (multi-pump vacuum control panel)</t>
        </is>
      </c>
      <c r="G353" s="176" t="n">
        <v>3629.586317854703</v>
      </c>
      <c r="H353" s="102" t="inlineStr">
        <is>
          <t>Other Misc Plant</t>
        </is>
      </c>
      <c r="I353" s="102" t="n"/>
      <c r="J353" s="102" t="inlineStr">
        <is>
          <t>STANDARD</t>
        </is>
      </c>
      <c r="K353" t="inlineStr">
        <is>
          <t>ACTIVE</t>
        </is>
      </c>
      <c r="L353" s="174" t="inlineStr">
        <is>
          <t>BC-0011</t>
        </is>
      </c>
    </row>
    <row r="354">
      <c r="A354" s="174" t="inlineStr">
        <is>
          <t>QSOR-0000353</t>
        </is>
      </c>
      <c r="B354" s="174" t="inlineStr">
        <is>
          <t>DISC-MECH</t>
        </is>
      </c>
      <c r="C354" s="174" t="inlineStr">
        <is>
          <t>CAT-0032</t>
        </is>
      </c>
      <c r="D354" s="174" t="inlineStr">
        <is>
          <t>SUB-0093</t>
        </is>
      </c>
      <c r="E354" s="175" t="n">
        <v>480</v>
      </c>
      <c r="F354" s="102" t="inlineStr">
        <is>
          <t>IMME component class (small vacuum outlet/accessory set)</t>
        </is>
      </c>
      <c r="G354" s="176" t="n">
        <v>227.7192346685106</v>
      </c>
      <c r="H354" s="102" t="inlineStr">
        <is>
          <t>Other Misc Plant</t>
        </is>
      </c>
      <c r="I354" s="102" t="n"/>
      <c r="J354" s="102" t="inlineStr">
        <is>
          <t>STANDARD</t>
        </is>
      </c>
      <c r="K354" t="inlineStr">
        <is>
          <t>ACTIVE</t>
        </is>
      </c>
      <c r="L354" s="174" t="inlineStr">
        <is>
          <t>BC-0011</t>
        </is>
      </c>
    </row>
    <row r="355">
      <c r="A355" s="174" t="inlineStr">
        <is>
          <t>QSOR-0000354</t>
        </is>
      </c>
      <c r="B355" s="174" t="inlineStr">
        <is>
          <t>DISC-MECH</t>
        </is>
      </c>
      <c r="C355" s="174" t="inlineStr">
        <is>
          <t>CAT-0032</t>
        </is>
      </c>
      <c r="D355" s="174" t="inlineStr">
        <is>
          <t>SUB-0093</t>
        </is>
      </c>
      <c r="E355" s="175" t="n">
        <v>481</v>
      </c>
      <c r="F355" s="102" t="inlineStr">
        <is>
          <t>IMME component class (large vacuum outlet/accessory set)</t>
        </is>
      </c>
      <c r="G355" s="176" t="n">
        <v>545.2520145381632</v>
      </c>
      <c r="H355" s="102" t="inlineStr">
        <is>
          <t>Other Misc Plant</t>
        </is>
      </c>
      <c r="I355" s="102" t="n"/>
      <c r="J355" s="102" t="inlineStr">
        <is>
          <t>STANDARD</t>
        </is>
      </c>
      <c r="K355" t="inlineStr">
        <is>
          <t>ACTIVE</t>
        </is>
      </c>
      <c r="L355" s="174" t="inlineStr">
        <is>
          <t>BC-0011</t>
        </is>
      </c>
    </row>
    <row r="356">
      <c r="A356" s="174" t="inlineStr">
        <is>
          <t>QSOR-0000355</t>
        </is>
      </c>
      <c r="B356" s="174" t="inlineStr">
        <is>
          <t>DISC-MECH</t>
        </is>
      </c>
      <c r="C356" s="174" t="inlineStr">
        <is>
          <t>CAT-0033</t>
        </is>
      </c>
      <c r="D356" s="174" t="inlineStr">
        <is>
          <t>SUB-0094</t>
        </is>
      </c>
      <c r="E356" s="175" t="n">
        <v>484</v>
      </c>
      <c r="F356" s="102" t="inlineStr">
        <is>
          <t>IMME component class (2-cylinder gas manifold)</t>
        </is>
      </c>
      <c r="G356" s="176" t="n">
        <v>1815.370160585815</v>
      </c>
      <c r="H356" s="102" t="inlineStr">
        <is>
          <t>Other Misc Plant</t>
        </is>
      </c>
      <c r="I356" s="102" t="n"/>
      <c r="J356" s="102" t="inlineStr">
        <is>
          <t>STANDARD</t>
        </is>
      </c>
      <c r="K356" t="inlineStr">
        <is>
          <t>ACTIVE</t>
        </is>
      </c>
      <c r="L356" s="174" t="inlineStr">
        <is>
          <t>BC-0011</t>
        </is>
      </c>
    </row>
    <row r="357">
      <c r="A357" s="174" t="inlineStr">
        <is>
          <t>QSOR-0000356</t>
        </is>
      </c>
      <c r="B357" s="174" t="inlineStr">
        <is>
          <t>DISC-MECH</t>
        </is>
      </c>
      <c r="C357" s="174" t="inlineStr">
        <is>
          <t>CAT-0033</t>
        </is>
      </c>
      <c r="D357" s="174" t="inlineStr">
        <is>
          <t>SUB-0094</t>
        </is>
      </c>
      <c r="E357" s="175" t="n">
        <v>485</v>
      </c>
      <c r="F357" s="102" t="inlineStr">
        <is>
          <t>IMME component class (4-cylinder gas manifold)</t>
        </is>
      </c>
      <c r="G357" s="176" t="n">
        <v>3176.215214911863</v>
      </c>
      <c r="H357" s="102" t="inlineStr">
        <is>
          <t>Other Misc Plant</t>
        </is>
      </c>
      <c r="I357" s="102" t="n"/>
      <c r="J357" s="102" t="inlineStr">
        <is>
          <t>STANDARD</t>
        </is>
      </c>
      <c r="K357" t="inlineStr">
        <is>
          <t>ACTIVE</t>
        </is>
      </c>
      <c r="L357" s="174" t="inlineStr">
        <is>
          <t>BC-0011</t>
        </is>
      </c>
    </row>
    <row r="358">
      <c r="A358" s="174" t="inlineStr">
        <is>
          <t>QSOR-0000357</t>
        </is>
      </c>
      <c r="B358" s="174" t="inlineStr">
        <is>
          <t>DISC-MECH</t>
        </is>
      </c>
      <c r="C358" s="174" t="inlineStr">
        <is>
          <t>CAT-0033</t>
        </is>
      </c>
      <c r="D358" s="174" t="inlineStr">
        <is>
          <t>SUB-0094</t>
        </is>
      </c>
      <c r="E358" s="175" t="n">
        <v>486</v>
      </c>
      <c r="F358" s="102" t="inlineStr">
        <is>
          <t>IMME component class (8-cylinder gas manifold)</t>
        </is>
      </c>
      <c r="G358" s="176" t="n">
        <v>5444.290582482845</v>
      </c>
      <c r="H358" s="102" t="inlineStr">
        <is>
          <t>Other Misc Plant</t>
        </is>
      </c>
      <c r="I358" s="102" t="n"/>
      <c r="J358" s="102" t="inlineStr">
        <is>
          <t>STANDARD</t>
        </is>
      </c>
      <c r="K358" t="inlineStr">
        <is>
          <t>ACTIVE</t>
        </is>
      </c>
      <c r="L358" s="174" t="inlineStr">
        <is>
          <t>BC-0011</t>
        </is>
      </c>
    </row>
    <row r="359">
      <c r="A359" s="174" t="inlineStr">
        <is>
          <t>QSOR-0000358</t>
        </is>
      </c>
      <c r="B359" s="174" t="inlineStr">
        <is>
          <t>DISC-MECH</t>
        </is>
      </c>
      <c r="C359" s="174" t="inlineStr">
        <is>
          <t>CAT-0033</t>
        </is>
      </c>
      <c r="D359" s="174" t="inlineStr">
        <is>
          <t>SUB-0095</t>
        </is>
      </c>
      <c r="E359" s="175" t="n">
        <v>488</v>
      </c>
      <c r="F359" s="102" t="inlineStr">
        <is>
          <t>IMME component class (small specialist-gas regulator station)</t>
        </is>
      </c>
      <c r="G359" s="176" t="n">
        <v>1361.624909558994</v>
      </c>
      <c r="H359" s="102" t="inlineStr">
        <is>
          <t>Other Misc Plant</t>
        </is>
      </c>
      <c r="I359" s="102" t="n"/>
      <c r="J359" s="102" t="inlineStr">
        <is>
          <t>STANDARD</t>
        </is>
      </c>
      <c r="K359" t="inlineStr">
        <is>
          <t>ACTIVE</t>
        </is>
      </c>
      <c r="L359" s="174" t="inlineStr">
        <is>
          <t>BC-0011</t>
        </is>
      </c>
    </row>
    <row r="360">
      <c r="A360" s="174" t="inlineStr">
        <is>
          <t>QSOR-0000359</t>
        </is>
      </c>
      <c r="B360" s="174" t="inlineStr">
        <is>
          <t>DISC-MECH</t>
        </is>
      </c>
      <c r="C360" s="174" t="inlineStr">
        <is>
          <t>CAT-0033</t>
        </is>
      </c>
      <c r="D360" s="174" t="inlineStr">
        <is>
          <t>SUB-0095</t>
        </is>
      </c>
      <c r="E360" s="175" t="n">
        <v>489</v>
      </c>
      <c r="F360" s="102" t="inlineStr">
        <is>
          <t>IMME component class (large specialist-gas regulator station)</t>
        </is>
      </c>
      <c r="G360" s="176" t="n">
        <v>2722.340001044968</v>
      </c>
      <c r="H360" s="102" t="inlineStr">
        <is>
          <t>Other Misc Plant</t>
        </is>
      </c>
      <c r="I360" s="102" t="n"/>
      <c r="J360" s="102" t="inlineStr">
        <is>
          <t>STANDARD</t>
        </is>
      </c>
      <c r="K360" t="inlineStr">
        <is>
          <t>ACTIVE</t>
        </is>
      </c>
      <c r="L360" s="174" t="inlineStr">
        <is>
          <t>BC-0011</t>
        </is>
      </c>
    </row>
    <row r="361">
      <c r="A361" s="174" t="inlineStr">
        <is>
          <t>QSOR-0000360</t>
        </is>
      </c>
      <c r="B361" s="174" t="inlineStr">
        <is>
          <t>DISC-MECH</t>
        </is>
      </c>
      <c r="C361" s="174" t="inlineStr">
        <is>
          <t>CAT-0033</t>
        </is>
      </c>
      <c r="D361" s="174" t="inlineStr">
        <is>
          <t>SUB-0096</t>
        </is>
      </c>
      <c r="E361" s="175" t="n">
        <v>491</v>
      </c>
      <c r="F361" s="102" t="inlineStr">
        <is>
          <t>IMME component class (small cylinder-bank interface)</t>
        </is>
      </c>
      <c r="G361" s="176" t="n">
        <v>1815.434129171374</v>
      </c>
      <c r="H361" s="102" t="inlineStr">
        <is>
          <t>Other Misc Plant</t>
        </is>
      </c>
      <c r="I361" s="102" t="n"/>
      <c r="J361" s="102" t="inlineStr">
        <is>
          <t>STANDARD</t>
        </is>
      </c>
      <c r="K361" t="inlineStr">
        <is>
          <t>ACTIVE</t>
        </is>
      </c>
      <c r="L361" s="174" t="inlineStr">
        <is>
          <t>BC-0011</t>
        </is>
      </c>
    </row>
    <row r="362">
      <c r="A362" s="174" t="inlineStr">
        <is>
          <t>QSOR-0000361</t>
        </is>
      </c>
      <c r="B362" s="174" t="inlineStr">
        <is>
          <t>DISC-MECH</t>
        </is>
      </c>
      <c r="C362" s="174" t="inlineStr">
        <is>
          <t>CAT-0033</t>
        </is>
      </c>
      <c r="D362" s="174" t="inlineStr">
        <is>
          <t>SUB-0096</t>
        </is>
      </c>
      <c r="E362" s="175" t="n">
        <v>492</v>
      </c>
      <c r="F362" s="102" t="inlineStr">
        <is>
          <t>IMME component class (large cylinder-bank interface)</t>
        </is>
      </c>
      <c r="G362" s="176" t="n">
        <v>3629.958593914455</v>
      </c>
      <c r="H362" s="102" t="inlineStr">
        <is>
          <t>Other Misc Plant</t>
        </is>
      </c>
      <c r="I362" s="102" t="n"/>
      <c r="J362" s="102" t="inlineStr">
        <is>
          <t>STANDARD</t>
        </is>
      </c>
      <c r="K362" t="inlineStr">
        <is>
          <t>ACTIVE</t>
        </is>
      </c>
      <c r="L362" s="174" t="inlineStr">
        <is>
          <t>BC-0011</t>
        </is>
      </c>
    </row>
    <row r="363">
      <c r="A363" s="174" t="inlineStr">
        <is>
          <t>QSOR-0000362</t>
        </is>
      </c>
      <c r="B363" s="174" t="inlineStr">
        <is>
          <t>DISC-MECH</t>
        </is>
      </c>
      <c r="C363" s="174" t="inlineStr">
        <is>
          <t>CAT-0033</t>
        </is>
      </c>
      <c r="D363" s="174" t="inlineStr">
        <is>
          <t>SUB-0097</t>
        </is>
      </c>
      <c r="E363" s="175" t="n">
        <v>494</v>
      </c>
      <c r="F363" s="102" t="inlineStr">
        <is>
          <t>IMME component class (single gas detection/interface point)</t>
        </is>
      </c>
      <c r="G363" s="176" t="n">
        <v>454.5341392979193</v>
      </c>
      <c r="H363" s="102" t="inlineStr">
        <is>
          <t>Other Misc Plant</t>
        </is>
      </c>
      <c r="I363" s="102" t="n"/>
      <c r="J363" s="102" t="inlineStr">
        <is>
          <t>STANDARD</t>
        </is>
      </c>
      <c r="K363" t="inlineStr">
        <is>
          <t>ACTIVE</t>
        </is>
      </c>
      <c r="L363" s="174" t="inlineStr">
        <is>
          <t>BC-0011</t>
        </is>
      </c>
    </row>
    <row r="364">
      <c r="A364" s="174" t="inlineStr">
        <is>
          <t>QSOR-0000363</t>
        </is>
      </c>
      <c r="B364" s="174" t="inlineStr">
        <is>
          <t>DISC-MECH</t>
        </is>
      </c>
      <c r="C364" s="174" t="inlineStr">
        <is>
          <t>CAT-0033</t>
        </is>
      </c>
      <c r="D364" s="174" t="inlineStr">
        <is>
          <t>SUB-0097</t>
        </is>
      </c>
      <c r="E364" s="175" t="n">
        <v>495</v>
      </c>
      <c r="F364" s="102" t="inlineStr">
        <is>
          <t>IMME component class (multi-point gas detection panel)</t>
        </is>
      </c>
      <c r="G364" s="176" t="n">
        <v>1361.782561950946</v>
      </c>
      <c r="H364" s="102" t="inlineStr">
        <is>
          <t>Other Misc Plant</t>
        </is>
      </c>
      <c r="I364" s="102" t="n"/>
      <c r="J364" s="102" t="inlineStr">
        <is>
          <t>STANDARD</t>
        </is>
      </c>
      <c r="K364" t="inlineStr">
        <is>
          <t>ACTIVE</t>
        </is>
      </c>
      <c r="L364" s="174" t="inlineStr">
        <is>
          <t>BC-0011</t>
        </is>
      </c>
    </row>
    <row r="365">
      <c r="A365" s="174" t="inlineStr">
        <is>
          <t>QSOR-0000364</t>
        </is>
      </c>
      <c r="B365" s="174" t="inlineStr">
        <is>
          <t>DISC-MECH</t>
        </is>
      </c>
      <c r="C365" s="174" t="inlineStr">
        <is>
          <t>CAT-0033</t>
        </is>
      </c>
      <c r="D365" s="174" t="inlineStr">
        <is>
          <t>SUB-0098</t>
        </is>
      </c>
      <c r="E365" s="175" t="n">
        <v>497</v>
      </c>
      <c r="F365" s="102" t="inlineStr">
        <is>
          <t>IMME component class (small gas outlet/accessory set)</t>
        </is>
      </c>
      <c r="G365" s="176" t="n">
        <v>136.9934177246071</v>
      </c>
      <c r="H365" s="102" t="inlineStr">
        <is>
          <t>Other Misc Plant</t>
        </is>
      </c>
      <c r="I365" s="102" t="n"/>
      <c r="J365" s="102" t="inlineStr">
        <is>
          <t>STANDARD</t>
        </is>
      </c>
      <c r="K365" t="inlineStr">
        <is>
          <t>ACTIVE</t>
        </is>
      </c>
      <c r="L365" s="174" t="inlineStr">
        <is>
          <t>BC-0011</t>
        </is>
      </c>
    </row>
    <row r="366">
      <c r="A366" s="174" t="inlineStr">
        <is>
          <t>QSOR-0000365</t>
        </is>
      </c>
      <c r="B366" s="174" t="inlineStr">
        <is>
          <t>DISC-MECH</t>
        </is>
      </c>
      <c r="C366" s="174" t="inlineStr">
        <is>
          <t>CAT-0033</t>
        </is>
      </c>
      <c r="D366" s="174" t="inlineStr">
        <is>
          <t>SUB-0098</t>
        </is>
      </c>
      <c r="E366" s="175" t="n">
        <v>498</v>
      </c>
      <c r="F366" s="102" t="inlineStr">
        <is>
          <t>IMME component class (large gas outlet/accessory set)</t>
        </is>
      </c>
      <c r="G366" s="176" t="n">
        <v>454.5209320484167</v>
      </c>
      <c r="H366" s="102" t="inlineStr">
        <is>
          <t>Other Misc Plant</t>
        </is>
      </c>
      <c r="I366" s="102" t="n"/>
      <c r="J366" s="102" t="inlineStr">
        <is>
          <t>STANDARD</t>
        </is>
      </c>
      <c r="K366" t="inlineStr">
        <is>
          <t>ACTIVE</t>
        </is>
      </c>
      <c r="L366" s="174" t="inlineStr">
        <is>
          <t>BC-0011</t>
        </is>
      </c>
    </row>
    <row r="367">
      <c r="A367" s="174" t="inlineStr">
        <is>
          <t>QSOR-0000366</t>
        </is>
      </c>
      <c r="B367" s="174" t="inlineStr">
        <is>
          <t>DISC-MECH</t>
        </is>
      </c>
      <c r="C367" s="174" t="inlineStr">
        <is>
          <t>CAT-0034</t>
        </is>
      </c>
      <c r="D367" s="174" t="inlineStr">
        <is>
          <t>SUB-0099</t>
        </is>
      </c>
      <c r="E367" s="175" t="n">
        <v>501</v>
      </c>
      <c r="F367" s="102" t="inlineStr">
        <is>
          <t>IMME component class (duplex medical-air plant)</t>
        </is>
      </c>
      <c r="G367" s="176" t="n">
        <v>36291.61216845913</v>
      </c>
      <c r="H367" s="102" t="inlineStr">
        <is>
          <t>Other Misc Plant</t>
        </is>
      </c>
      <c r="I367" s="102" t="n"/>
      <c r="J367" s="102" t="inlineStr">
        <is>
          <t>STANDARD</t>
        </is>
      </c>
      <c r="K367" t="inlineStr">
        <is>
          <t>ACTIVE</t>
        </is>
      </c>
      <c r="L367" s="174" t="inlineStr">
        <is>
          <t>BC-0011</t>
        </is>
      </c>
    </row>
    <row r="368">
      <c r="A368" s="174" t="inlineStr">
        <is>
          <t>QSOR-0000367</t>
        </is>
      </c>
      <c r="B368" s="174" t="inlineStr">
        <is>
          <t>DISC-MECH</t>
        </is>
      </c>
      <c r="C368" s="174" t="inlineStr">
        <is>
          <t>CAT-0034</t>
        </is>
      </c>
      <c r="D368" s="174" t="inlineStr">
        <is>
          <t>SUB-0099</t>
        </is>
      </c>
      <c r="E368" s="175" t="n">
        <v>502</v>
      </c>
      <c r="F368" s="102" t="inlineStr">
        <is>
          <t>IMME component class (quadruplex medical-air plant)</t>
        </is>
      </c>
      <c r="G368" s="176" t="n">
        <v>63509.63884711941</v>
      </c>
      <c r="H368" s="102" t="inlineStr">
        <is>
          <t>Other Misc Plant</t>
        </is>
      </c>
      <c r="I368" s="102" t="n"/>
      <c r="J368" s="102" t="inlineStr">
        <is>
          <t>STANDARD</t>
        </is>
      </c>
      <c r="K368" t="inlineStr">
        <is>
          <t>ACTIVE</t>
        </is>
      </c>
      <c r="L368" s="174" t="inlineStr">
        <is>
          <t>BC-0011</t>
        </is>
      </c>
    </row>
    <row r="369">
      <c r="A369" s="174" t="inlineStr">
        <is>
          <t>QSOR-0000368</t>
        </is>
      </c>
      <c r="B369" s="174" t="inlineStr">
        <is>
          <t>DISC-MECH</t>
        </is>
      </c>
      <c r="C369" s="174" t="inlineStr">
        <is>
          <t>CAT-0034</t>
        </is>
      </c>
      <c r="D369" s="174" t="inlineStr">
        <is>
          <t>SUB-0100</t>
        </is>
      </c>
      <c r="E369" s="175" t="n">
        <v>504</v>
      </c>
      <c r="F369" s="102" t="inlineStr">
        <is>
          <t>IMME component class (duplex medical-vacuum plant)</t>
        </is>
      </c>
      <c r="G369" s="176" t="n">
        <v>31753.58696287709</v>
      </c>
      <c r="H369" s="102" t="inlineStr">
        <is>
          <t>Other Misc Plant</t>
        </is>
      </c>
      <c r="I369" s="102" t="n"/>
      <c r="J369" s="102" t="inlineStr">
        <is>
          <t>STANDARD</t>
        </is>
      </c>
      <c r="K369" t="inlineStr">
        <is>
          <t>ACTIVE</t>
        </is>
      </c>
      <c r="L369" s="174" t="inlineStr">
        <is>
          <t>BC-0011</t>
        </is>
      </c>
    </row>
    <row r="370">
      <c r="A370" s="174" t="inlineStr">
        <is>
          <t>QSOR-0000369</t>
        </is>
      </c>
      <c r="B370" s="174" t="inlineStr">
        <is>
          <t>DISC-MECH</t>
        </is>
      </c>
      <c r="C370" s="174" t="inlineStr">
        <is>
          <t>CAT-0034</t>
        </is>
      </c>
      <c r="D370" s="174" t="inlineStr">
        <is>
          <t>SUB-0100</t>
        </is>
      </c>
      <c r="E370" s="175" t="n">
        <v>505</v>
      </c>
      <c r="F370" s="102" t="inlineStr">
        <is>
          <t>IMME component class (quadruplex medical-vacuum plant)</t>
        </is>
      </c>
      <c r="G370" s="176" t="n">
        <v>54434.07048624326</v>
      </c>
      <c r="H370" s="102" t="inlineStr">
        <is>
          <t>Other Misc Plant</t>
        </is>
      </c>
      <c r="I370" s="102" t="n"/>
      <c r="J370" s="102" t="inlineStr">
        <is>
          <t>STANDARD</t>
        </is>
      </c>
      <c r="K370" t="inlineStr">
        <is>
          <t>ACTIVE</t>
        </is>
      </c>
      <c r="L370" s="174" t="inlineStr">
        <is>
          <t>BC-0011</t>
        </is>
      </c>
    </row>
    <row r="371">
      <c r="A371" s="174" t="inlineStr">
        <is>
          <t>QSOR-0000370</t>
        </is>
      </c>
      <c r="B371" s="174" t="inlineStr">
        <is>
          <t>DISC-MECH</t>
        </is>
      </c>
      <c r="C371" s="174" t="inlineStr">
        <is>
          <t>CAT-0034</t>
        </is>
      </c>
      <c r="D371" s="174" t="inlineStr">
        <is>
          <t>SUB-0101</t>
        </is>
      </c>
      <c r="E371" s="175" t="n">
        <v>507</v>
      </c>
      <c r="F371" s="102" t="inlineStr">
        <is>
          <t>IMME component class (10-cylinder oxygen manifold)</t>
        </is>
      </c>
      <c r="G371" s="176" t="n">
        <v>9072.869278160029</v>
      </c>
      <c r="H371" s="102" t="inlineStr">
        <is>
          <t>Other Misc Plant</t>
        </is>
      </c>
      <c r="I371" s="102" t="n"/>
      <c r="J371" s="102" t="inlineStr">
        <is>
          <t>STANDARD</t>
        </is>
      </c>
      <c r="K371" t="inlineStr">
        <is>
          <t>ACTIVE</t>
        </is>
      </c>
      <c r="L371" s="174" t="inlineStr">
        <is>
          <t>BC-0011</t>
        </is>
      </c>
    </row>
    <row r="372">
      <c r="A372" s="174" t="inlineStr">
        <is>
          <t>QSOR-0000371</t>
        </is>
      </c>
      <c r="B372" s="174" t="inlineStr">
        <is>
          <t>DISC-MECH</t>
        </is>
      </c>
      <c r="C372" s="174" t="inlineStr">
        <is>
          <t>CAT-0034</t>
        </is>
      </c>
      <c r="D372" s="174" t="inlineStr">
        <is>
          <t>SUB-0101</t>
        </is>
      </c>
      <c r="E372" s="175" t="n">
        <v>508</v>
      </c>
      <c r="F372" s="102" t="inlineStr">
        <is>
          <t>IMME component class (20-cylinder oxygen manifold)</t>
        </is>
      </c>
      <c r="G372" s="176" t="n">
        <v>18144.82842113251</v>
      </c>
      <c r="H372" s="102" t="inlineStr">
        <is>
          <t>Other Misc Plant</t>
        </is>
      </c>
      <c r="I372" s="102" t="n"/>
      <c r="J372" s="102" t="inlineStr">
        <is>
          <t>STANDARD</t>
        </is>
      </c>
      <c r="K372" t="inlineStr">
        <is>
          <t>ACTIVE</t>
        </is>
      </c>
      <c r="L372" s="174" t="inlineStr">
        <is>
          <t>BC-0011</t>
        </is>
      </c>
    </row>
    <row r="373">
      <c r="A373" s="174" t="inlineStr">
        <is>
          <t>QSOR-0000372</t>
        </is>
      </c>
      <c r="B373" s="174" t="inlineStr">
        <is>
          <t>DISC-MECH</t>
        </is>
      </c>
      <c r="C373" s="174" t="inlineStr">
        <is>
          <t>CAT-0034</t>
        </is>
      </c>
      <c r="D373" s="174" t="inlineStr">
        <is>
          <t>SUB-0102</t>
        </is>
      </c>
      <c r="E373" s="175" t="n">
        <v>510</v>
      </c>
      <c r="F373" s="102" t="inlineStr">
        <is>
          <t>IMME component class (3-service AVSU)</t>
        </is>
      </c>
      <c r="G373" s="176" t="n">
        <v>726.5925532314851</v>
      </c>
      <c r="H373" s="102" t="inlineStr">
        <is>
          <t>Other Misc Plant</t>
        </is>
      </c>
      <c r="I373" s="102" t="n"/>
      <c r="J373" s="102" t="inlineStr">
        <is>
          <t>STANDARD</t>
        </is>
      </c>
      <c r="K373" t="inlineStr">
        <is>
          <t>ACTIVE</t>
        </is>
      </c>
      <c r="L373" s="174" t="inlineStr">
        <is>
          <t>BC-0011</t>
        </is>
      </c>
    </row>
    <row r="374">
      <c r="A374" s="174" t="inlineStr">
        <is>
          <t>QSOR-0000373</t>
        </is>
      </c>
      <c r="B374" s="174" t="inlineStr">
        <is>
          <t>DISC-MECH</t>
        </is>
      </c>
      <c r="C374" s="174" t="inlineStr">
        <is>
          <t>CAT-0034</t>
        </is>
      </c>
      <c r="D374" s="174" t="inlineStr">
        <is>
          <t>SUB-0102</t>
        </is>
      </c>
      <c r="E374" s="175" t="n">
        <v>511</v>
      </c>
      <c r="F374" s="102" t="inlineStr">
        <is>
          <t>IMME component class (5-service AVSU)</t>
        </is>
      </c>
      <c r="G374" s="176" t="n">
        <v>1361.564845061807</v>
      </c>
      <c r="H374" s="102" t="inlineStr">
        <is>
          <t>Other Misc Plant</t>
        </is>
      </c>
      <c r="I374" s="102" t="n"/>
      <c r="J374" s="102" t="inlineStr">
        <is>
          <t>STANDARD</t>
        </is>
      </c>
      <c r="K374" t="inlineStr">
        <is>
          <t>ACTIVE</t>
        </is>
      </c>
      <c r="L374" s="174" t="inlineStr">
        <is>
          <t>BC-0011</t>
        </is>
      </c>
    </row>
    <row r="375">
      <c r="A375" s="174" t="inlineStr">
        <is>
          <t>QSOR-0000374</t>
        </is>
      </c>
      <c r="B375" s="174" t="inlineStr">
        <is>
          <t>DISC-MECH</t>
        </is>
      </c>
      <c r="C375" s="174" t="inlineStr">
        <is>
          <t>CAT-0034</t>
        </is>
      </c>
      <c r="D375" s="174" t="inlineStr">
        <is>
          <t>SUB-0103</t>
        </is>
      </c>
      <c r="E375" s="175" t="n">
        <v>513</v>
      </c>
      <c r="F375" s="102" t="inlineStr">
        <is>
          <t>IMME component class (medical-gas terminal unit)</t>
        </is>
      </c>
      <c r="G375" s="176" t="n">
        <v>227.6874756646409</v>
      </c>
      <c r="H375" s="102" t="inlineStr">
        <is>
          <t>Other Misc Plant</t>
        </is>
      </c>
      <c r="I375" s="102" t="n"/>
      <c r="J375" s="102" t="inlineStr">
        <is>
          <t>STANDARD</t>
        </is>
      </c>
      <c r="K375" t="inlineStr">
        <is>
          <t>ACTIVE</t>
        </is>
      </c>
      <c r="L375" s="174" t="inlineStr">
        <is>
          <t>BC-0011</t>
        </is>
      </c>
    </row>
    <row r="376">
      <c r="A376" s="174" t="inlineStr">
        <is>
          <t>QSOR-0000375</t>
        </is>
      </c>
      <c r="B376" s="174" t="inlineStr">
        <is>
          <t>DISC-MECH</t>
        </is>
      </c>
      <c r="C376" s="174" t="inlineStr">
        <is>
          <t>CAT-0034</t>
        </is>
      </c>
      <c r="D376" s="174" t="inlineStr">
        <is>
          <t>SUB-0104</t>
        </is>
      </c>
      <c r="E376" s="175" t="n">
        <v>515</v>
      </c>
      <c r="F376" s="102" t="inlineStr">
        <is>
          <t>IMME component class (area medical-gas alarm panel)</t>
        </is>
      </c>
      <c r="G376" s="176" t="n">
        <v>1815.334985952012</v>
      </c>
      <c r="H376" s="102" t="inlineStr">
        <is>
          <t>Other Misc Plant</t>
        </is>
      </c>
      <c r="I376" s="102" t="n"/>
      <c r="J376" s="102" t="inlineStr">
        <is>
          <t>STANDARD</t>
        </is>
      </c>
      <c r="K376" t="inlineStr">
        <is>
          <t>ACTIVE</t>
        </is>
      </c>
      <c r="L376" s="174" t="inlineStr">
        <is>
          <t>BC-0011</t>
        </is>
      </c>
    </row>
    <row r="377">
      <c r="A377" s="174" t="inlineStr">
        <is>
          <t>QSOR-0000376</t>
        </is>
      </c>
      <c r="B377" s="174" t="inlineStr">
        <is>
          <t>DISC-MECH</t>
        </is>
      </c>
      <c r="C377" s="174" t="inlineStr">
        <is>
          <t>CAT-0034</t>
        </is>
      </c>
      <c r="D377" s="174" t="inlineStr">
        <is>
          <t>SUB-0104</t>
        </is>
      </c>
      <c r="E377" s="175" t="n">
        <v>516</v>
      </c>
      <c r="F377" s="102" t="inlineStr">
        <is>
          <t>IMME component class (central medical-gas alarm panel)</t>
        </is>
      </c>
      <c r="G377" s="176" t="n">
        <v>3629.759918081625</v>
      </c>
      <c r="H377" s="102" t="inlineStr">
        <is>
          <t>Other Misc Plant</t>
        </is>
      </c>
      <c r="I377" s="102" t="n"/>
      <c r="J377" s="102" t="inlineStr">
        <is>
          <t>STANDARD</t>
        </is>
      </c>
      <c r="K377" t="inlineStr">
        <is>
          <t>ACTIVE</t>
        </is>
      </c>
      <c r="L377" s="174" t="inlineStr">
        <is>
          <t>BC-0011</t>
        </is>
      </c>
    </row>
    <row r="378">
      <c r="A378" s="174" t="inlineStr">
        <is>
          <t>QSOR-0000377</t>
        </is>
      </c>
      <c r="B378" s="174" t="inlineStr">
        <is>
          <t>DISC-MECH</t>
        </is>
      </c>
      <c r="C378" s="174" t="inlineStr">
        <is>
          <t>CAT-0035</t>
        </is>
      </c>
      <c r="D378" s="174" t="inlineStr">
        <is>
          <t>SUB-0105</t>
        </is>
      </c>
      <c r="E378" s="175" t="n">
        <v>519</v>
      </c>
      <c r="F378" s="102" t="inlineStr">
        <is>
          <t>IMME size/duty mark — WAT-032, nominal 32mm incoming water service</t>
        </is>
      </c>
      <c r="G378" s="176" t="n">
        <v>82.54656979594795</v>
      </c>
      <c r="H378" s="102" t="inlineStr">
        <is>
          <t>Mechanical Incoming External Services / Mains (Gas &amp; Water)</t>
        </is>
      </c>
      <c r="I378" s="102" t="n"/>
      <c r="J378" s="102" t="inlineStr">
        <is>
          <t>STANDARD</t>
        </is>
      </c>
      <c r="K378" t="inlineStr">
        <is>
          <t>ACTIVE</t>
        </is>
      </c>
      <c r="L378" s="174" t="inlineStr">
        <is>
          <t>BC-0012</t>
        </is>
      </c>
    </row>
    <row r="379">
      <c r="A379" s="174" t="inlineStr">
        <is>
          <t>QSOR-0000378</t>
        </is>
      </c>
      <c r="B379" s="174" t="inlineStr">
        <is>
          <t>DISC-MECH</t>
        </is>
      </c>
      <c r="C379" s="174" t="inlineStr">
        <is>
          <t>CAT-0035</t>
        </is>
      </c>
      <c r="D379" s="174" t="inlineStr">
        <is>
          <t>SUB-0105</t>
        </is>
      </c>
      <c r="E379" s="175" t="n">
        <v>520</v>
      </c>
      <c r="F379" s="102" t="inlineStr">
        <is>
          <t>IMME size/duty mark — WAT-050, nominal 50mm incoming water service</t>
        </is>
      </c>
      <c r="G379" s="176" t="n">
        <v>118.8296638856888</v>
      </c>
      <c r="H379" s="102" t="inlineStr">
        <is>
          <t>Mechanical Incoming External Services / Mains (Gas &amp; Water)</t>
        </is>
      </c>
      <c r="I379" s="102" t="n"/>
      <c r="J379" s="102" t="inlineStr">
        <is>
          <t>STANDARD</t>
        </is>
      </c>
      <c r="K379" t="inlineStr">
        <is>
          <t>ACTIVE</t>
        </is>
      </c>
      <c r="L379" s="174" t="inlineStr">
        <is>
          <t>BC-0012</t>
        </is>
      </c>
    </row>
    <row r="380">
      <c r="A380" s="174" t="inlineStr">
        <is>
          <t>QSOR-0000379</t>
        </is>
      </c>
      <c r="B380" s="174" t="inlineStr">
        <is>
          <t>DISC-MECH</t>
        </is>
      </c>
      <c r="C380" s="174" t="inlineStr">
        <is>
          <t>CAT-0035</t>
        </is>
      </c>
      <c r="D380" s="174" t="inlineStr">
        <is>
          <t>SUB-0105</t>
        </is>
      </c>
      <c r="E380" s="175" t="n">
        <v>521</v>
      </c>
      <c r="F380" s="102" t="inlineStr">
        <is>
          <t>IMME size/duty mark — WAT-063, nominal 63mm incoming water service</t>
        </is>
      </c>
      <c r="G380" s="176" t="n">
        <v>155.1125227507038</v>
      </c>
      <c r="H380" s="102" t="inlineStr">
        <is>
          <t>Mechanical Incoming External Services / Mains (Gas &amp; Water)</t>
        </is>
      </c>
      <c r="I380" s="102" t="n"/>
      <c r="J380" s="102" t="inlineStr">
        <is>
          <t>STANDARD</t>
        </is>
      </c>
      <c r="K380" t="inlineStr">
        <is>
          <t>ACTIVE</t>
        </is>
      </c>
      <c r="L380" s="174" t="inlineStr">
        <is>
          <t>BC-0012</t>
        </is>
      </c>
    </row>
    <row r="381">
      <c r="A381" s="174" t="inlineStr">
        <is>
          <t>QSOR-0000380</t>
        </is>
      </c>
      <c r="B381" s="174" t="inlineStr">
        <is>
          <t>DISC-MECH</t>
        </is>
      </c>
      <c r="C381" s="174" t="inlineStr">
        <is>
          <t>CAT-0035</t>
        </is>
      </c>
      <c r="D381" s="174" t="inlineStr">
        <is>
          <t>SUB-0105</t>
        </is>
      </c>
      <c r="E381" s="175" t="n">
        <v>522</v>
      </c>
      <c r="F381" s="102" t="inlineStr">
        <is>
          <t>IMME size/duty mark — WAT-090, nominal 90mm incoming water service</t>
        </is>
      </c>
      <c r="G381" s="176" t="n">
        <v>236.7490727168853</v>
      </c>
      <c r="H381" s="102" t="inlineStr">
        <is>
          <t>Mechanical Incoming External Services / Mains (Gas &amp; Water)</t>
        </is>
      </c>
      <c r="I381" s="102" t="n"/>
      <c r="J381" s="102" t="inlineStr">
        <is>
          <t>STANDARD</t>
        </is>
      </c>
      <c r="K381" t="inlineStr">
        <is>
          <t>ACTIVE</t>
        </is>
      </c>
      <c r="L381" s="174" t="inlineStr">
        <is>
          <t>BC-0012</t>
        </is>
      </c>
    </row>
    <row r="382">
      <c r="A382" s="174" t="inlineStr">
        <is>
          <t>QSOR-0000381</t>
        </is>
      </c>
      <c r="B382" s="174" t="inlineStr">
        <is>
          <t>DISC-MECH</t>
        </is>
      </c>
      <c r="C382" s="174" t="inlineStr">
        <is>
          <t>CAT-0035</t>
        </is>
      </c>
      <c r="D382" s="174" t="inlineStr">
        <is>
          <t>SUB-0105</t>
        </is>
      </c>
      <c r="E382" s="175" t="n">
        <v>523</v>
      </c>
      <c r="F382" s="102" t="inlineStr">
        <is>
          <t>IMME size/duty mark — WAT-110, nominal 110mm incoming water service</t>
        </is>
      </c>
      <c r="G382" s="176" t="n">
        <v>318.3859298082248</v>
      </c>
      <c r="H382" s="102" t="inlineStr">
        <is>
          <t>Mechanical Incoming External Services / Mains (Gas &amp; Water)</t>
        </is>
      </c>
      <c r="I382" s="102" t="n"/>
      <c r="J382" s="102" t="inlineStr">
        <is>
          <t>STANDARD</t>
        </is>
      </c>
      <c r="K382" t="inlineStr">
        <is>
          <t>ACTIVE</t>
        </is>
      </c>
      <c r="L382" s="174" t="inlineStr">
        <is>
          <t>BC-0012</t>
        </is>
      </c>
    </row>
    <row r="383">
      <c r="A383" s="174" t="inlineStr">
        <is>
          <t>QSOR-0000382</t>
        </is>
      </c>
      <c r="B383" s="174" t="inlineStr">
        <is>
          <t>DISC-MECH</t>
        </is>
      </c>
      <c r="C383" s="174" t="inlineStr">
        <is>
          <t>CAT-0035</t>
        </is>
      </c>
      <c r="D383" s="174" t="inlineStr">
        <is>
          <t>SUB-0106</t>
        </is>
      </c>
      <c r="E383" s="175" t="n">
        <v>525</v>
      </c>
      <c r="F383" s="102" t="inlineStr">
        <is>
          <t>IMME size/duty mark — GAS-032, nominal 32mm incoming gas service</t>
        </is>
      </c>
      <c r="G383" s="176" t="n">
        <v>100.6897031862929</v>
      </c>
      <c r="H383" s="102" t="inlineStr">
        <is>
          <t>Mechanical Incoming External Services / Mains (Gas &amp; Water)</t>
        </is>
      </c>
      <c r="I383" s="102" t="n"/>
      <c r="J383" s="102" t="inlineStr">
        <is>
          <t>STANDARD</t>
        </is>
      </c>
      <c r="K383" t="inlineStr">
        <is>
          <t>ACTIVE</t>
        </is>
      </c>
      <c r="L383" s="174" t="inlineStr">
        <is>
          <t>BC-0012</t>
        </is>
      </c>
    </row>
    <row r="384">
      <c r="A384" s="174" t="inlineStr">
        <is>
          <t>QSOR-0000383</t>
        </is>
      </c>
      <c r="B384" s="174" t="inlineStr">
        <is>
          <t>DISC-MECH</t>
        </is>
      </c>
      <c r="C384" s="174" t="inlineStr">
        <is>
          <t>CAT-0035</t>
        </is>
      </c>
      <c r="D384" s="174" t="inlineStr">
        <is>
          <t>SUB-0106</t>
        </is>
      </c>
      <c r="E384" s="175" t="n">
        <v>526</v>
      </c>
      <c r="F384" s="102" t="inlineStr">
        <is>
          <t>IMME size/duty mark — GAS-050, nominal 50mm incoming gas service</t>
        </is>
      </c>
      <c r="G384" s="176" t="n">
        <v>146.0441478100023</v>
      </c>
      <c r="H384" s="102" t="inlineStr">
        <is>
          <t>Mechanical Incoming External Services / Mains (Gas &amp; Water)</t>
        </is>
      </c>
      <c r="I384" s="102" t="n"/>
      <c r="J384" s="102" t="inlineStr">
        <is>
          <t>STANDARD</t>
        </is>
      </c>
      <c r="K384" t="inlineStr">
        <is>
          <t>ACTIVE</t>
        </is>
      </c>
      <c r="L384" s="174" t="inlineStr">
        <is>
          <t>BC-0012</t>
        </is>
      </c>
    </row>
    <row r="385">
      <c r="A385" s="174" t="inlineStr">
        <is>
          <t>QSOR-0000384</t>
        </is>
      </c>
      <c r="B385" s="174" t="inlineStr">
        <is>
          <t>DISC-MECH</t>
        </is>
      </c>
      <c r="C385" s="174" t="inlineStr">
        <is>
          <t>CAT-0035</t>
        </is>
      </c>
      <c r="D385" s="174" t="inlineStr">
        <is>
          <t>SUB-0106</t>
        </is>
      </c>
      <c r="E385" s="175" t="n">
        <v>527</v>
      </c>
      <c r="F385" s="102" t="inlineStr">
        <is>
          <t>IMME size/duty mark — GAS-065, nominal 65mm incoming gas service</t>
        </is>
      </c>
      <c r="G385" s="176" t="n">
        <v>200.4696357466294</v>
      </c>
      <c r="H385" s="102" t="inlineStr">
        <is>
          <t>Mechanical Incoming External Services / Mains (Gas &amp; Water)</t>
        </is>
      </c>
      <c r="I385" s="102" t="n"/>
      <c r="J385" s="102" t="inlineStr">
        <is>
          <t>STANDARD</t>
        </is>
      </c>
      <c r="K385" t="inlineStr">
        <is>
          <t>ACTIVE</t>
        </is>
      </c>
      <c r="L385" s="174" t="inlineStr">
        <is>
          <t>BC-0012</t>
        </is>
      </c>
    </row>
    <row r="386">
      <c r="A386" s="174" t="inlineStr">
        <is>
          <t>QSOR-0000385</t>
        </is>
      </c>
      <c r="B386" s="174" t="inlineStr">
        <is>
          <t>DISC-MECH</t>
        </is>
      </c>
      <c r="C386" s="174" t="inlineStr">
        <is>
          <t>CAT-0035</t>
        </is>
      </c>
      <c r="D386" s="174" t="inlineStr">
        <is>
          <t>SUB-0106</t>
        </is>
      </c>
      <c r="E386" s="175" t="n">
        <v>528</v>
      </c>
      <c r="F386" s="102" t="inlineStr">
        <is>
          <t>IMME size/duty mark — GAS-080, nominal 80mm incoming gas service</t>
        </is>
      </c>
      <c r="G386" s="176" t="n">
        <v>273.0368048933364</v>
      </c>
      <c r="H386" s="102" t="inlineStr">
        <is>
          <t>Mechanical Incoming External Services / Mains (Gas &amp; Water)</t>
        </is>
      </c>
      <c r="I386" s="102" t="n"/>
      <c r="J386" s="102" t="inlineStr">
        <is>
          <t>STANDARD</t>
        </is>
      </c>
      <c r="K386" t="inlineStr">
        <is>
          <t>ACTIVE</t>
        </is>
      </c>
      <c r="L386" s="174" t="inlineStr">
        <is>
          <t>BC-0012</t>
        </is>
      </c>
    </row>
    <row r="387">
      <c r="A387" s="174" t="inlineStr">
        <is>
          <t>QSOR-0000386</t>
        </is>
      </c>
      <c r="B387" s="174" t="inlineStr">
        <is>
          <t>DISC-MECH</t>
        </is>
      </c>
      <c r="C387" s="174" t="inlineStr">
        <is>
          <t>CAT-0035</t>
        </is>
      </c>
      <c r="D387" s="174" t="inlineStr">
        <is>
          <t>SUB-0106</t>
        </is>
      </c>
      <c r="E387" s="175" t="n">
        <v>529</v>
      </c>
      <c r="F387" s="102" t="inlineStr">
        <is>
          <t>IMME size/duty mark — GAS-100, nominal 100mm incoming gas service</t>
        </is>
      </c>
      <c r="G387" s="176" t="n">
        <v>381.8875708228299</v>
      </c>
      <c r="H387" s="102" t="inlineStr">
        <is>
          <t>Mechanical Incoming External Services / Mains (Gas &amp; Water)</t>
        </is>
      </c>
      <c r="I387" s="102" t="n"/>
      <c r="J387" s="102" t="inlineStr">
        <is>
          <t>STANDARD</t>
        </is>
      </c>
      <c r="K387" t="inlineStr">
        <is>
          <t>ACTIVE</t>
        </is>
      </c>
      <c r="L387" s="174" t="inlineStr">
        <is>
          <t>BC-0012</t>
        </is>
      </c>
    </row>
    <row r="388">
      <c r="A388" s="174" t="inlineStr">
        <is>
          <t>QSOR-0000387</t>
        </is>
      </c>
      <c r="B388" s="174" t="inlineStr">
        <is>
          <t>DISC-MECH</t>
        </is>
      </c>
      <c r="C388" s="174" t="inlineStr">
        <is>
          <t>CAT-0035</t>
        </is>
      </c>
      <c r="D388" s="174" t="inlineStr">
        <is>
          <t>SUB-0107</t>
        </is>
      </c>
      <c r="E388" s="175" t="n">
        <v>531</v>
      </c>
      <c r="F388" s="102" t="inlineStr">
        <is>
          <t>IMME component class (DN50 incoming water meter set)</t>
        </is>
      </c>
      <c r="G388" s="176" t="n">
        <v>1089.357331774703</v>
      </c>
      <c r="H388" s="102" t="inlineStr">
        <is>
          <t>Mechanical Incoming External Services / Mains (Gas &amp; Water)</t>
        </is>
      </c>
      <c r="I388" s="102" t="n"/>
      <c r="J388" s="102" t="inlineStr">
        <is>
          <t>STANDARD</t>
        </is>
      </c>
      <c r="K388" t="inlineStr">
        <is>
          <t>ACTIVE</t>
        </is>
      </c>
      <c r="L388" s="174" t="inlineStr">
        <is>
          <t>BC-0012</t>
        </is>
      </c>
    </row>
    <row r="389">
      <c r="A389" s="174" t="inlineStr">
        <is>
          <t>QSOR-0000388</t>
        </is>
      </c>
      <c r="B389" s="174" t="inlineStr">
        <is>
          <t>DISC-MECH</t>
        </is>
      </c>
      <c r="C389" s="174" t="inlineStr">
        <is>
          <t>CAT-0035</t>
        </is>
      </c>
      <c r="D389" s="174" t="inlineStr">
        <is>
          <t>SUB-0107</t>
        </is>
      </c>
      <c r="E389" s="175" t="n">
        <v>532</v>
      </c>
      <c r="F389" s="102" t="inlineStr">
        <is>
          <t>IMME component class (DN80 incoming water meter set)</t>
        </is>
      </c>
      <c r="G389" s="176" t="n">
        <v>1996.397189655773</v>
      </c>
      <c r="H389" s="102" t="inlineStr">
        <is>
          <t>Mechanical Incoming External Services / Mains (Gas &amp; Water)</t>
        </is>
      </c>
      <c r="I389" s="102" t="n"/>
      <c r="J389" s="102" t="inlineStr">
        <is>
          <t>STANDARD</t>
        </is>
      </c>
      <c r="K389" t="inlineStr">
        <is>
          <t>ACTIVE</t>
        </is>
      </c>
      <c r="L389" s="174" t="inlineStr">
        <is>
          <t>BC-0012</t>
        </is>
      </c>
    </row>
    <row r="390">
      <c r="A390" s="174" t="inlineStr">
        <is>
          <t>QSOR-0000389</t>
        </is>
      </c>
      <c r="B390" s="174" t="inlineStr">
        <is>
          <t>DISC-MECH</t>
        </is>
      </c>
      <c r="C390" s="174" t="inlineStr">
        <is>
          <t>CAT-0035</t>
        </is>
      </c>
      <c r="D390" s="174" t="inlineStr">
        <is>
          <t>SUB-0107</t>
        </is>
      </c>
      <c r="E390" s="175" t="n">
        <v>533</v>
      </c>
      <c r="F390" s="102" t="inlineStr">
        <is>
          <t>IMME component class (DN100 incoming water meter set)</t>
        </is>
      </c>
      <c r="G390" s="176" t="n">
        <v>2903.436634146115</v>
      </c>
      <c r="H390" s="102" t="inlineStr">
        <is>
          <t>Mechanical Incoming External Services / Mains (Gas &amp; Water)</t>
        </is>
      </c>
      <c r="I390" s="102" t="n"/>
      <c r="J390" s="102" t="inlineStr">
        <is>
          <t>STANDARD</t>
        </is>
      </c>
      <c r="K390" t="inlineStr">
        <is>
          <t>ACTIVE</t>
        </is>
      </c>
      <c r="L390" s="174" t="inlineStr">
        <is>
          <t>BC-0012</t>
        </is>
      </c>
    </row>
    <row r="391">
      <c r="A391" s="174" t="inlineStr">
        <is>
          <t>QSOR-0000390</t>
        </is>
      </c>
      <c r="B391" s="174" t="inlineStr">
        <is>
          <t>DISC-MECH</t>
        </is>
      </c>
      <c r="C391" s="174" t="inlineStr">
        <is>
          <t>CAT-0035</t>
        </is>
      </c>
      <c r="D391" s="174" t="inlineStr">
        <is>
          <t>SUB-0108</t>
        </is>
      </c>
      <c r="E391" s="175" t="n">
        <v>535</v>
      </c>
      <c r="F391" s="102" t="inlineStr">
        <is>
          <t>IMME component class (small commercial gas-meter interface)</t>
        </is>
      </c>
      <c r="G391" s="176" t="n">
        <v>1633.587486479987</v>
      </c>
      <c r="H391" s="102" t="inlineStr">
        <is>
          <t>Mechanical Incoming External Services / Mains (Gas &amp; Water)</t>
        </is>
      </c>
      <c r="I391" s="102" t="n"/>
      <c r="J391" s="102" t="inlineStr">
        <is>
          <t>STANDARD</t>
        </is>
      </c>
      <c r="K391" t="inlineStr">
        <is>
          <t>ACTIVE</t>
        </is>
      </c>
      <c r="L391" s="174" t="inlineStr">
        <is>
          <t>BC-0012</t>
        </is>
      </c>
    </row>
    <row r="392">
      <c r="A392" s="174" t="inlineStr">
        <is>
          <t>QSOR-0000391</t>
        </is>
      </c>
      <c r="B392" s="174" t="inlineStr">
        <is>
          <t>DISC-MECH</t>
        </is>
      </c>
      <c r="C392" s="174" t="inlineStr">
        <is>
          <t>CAT-0035</t>
        </is>
      </c>
      <c r="D392" s="174" t="inlineStr">
        <is>
          <t>SUB-0108</t>
        </is>
      </c>
      <c r="E392" s="175" t="n">
        <v>536</v>
      </c>
      <c r="F392" s="102" t="inlineStr">
        <is>
          <t>IMME component class (medium commercial gas-meter interface)</t>
        </is>
      </c>
      <c r="G392" s="176" t="n">
        <v>3175.560798867291</v>
      </c>
      <c r="H392" s="102" t="inlineStr">
        <is>
          <t>Mechanical Incoming External Services / Mains (Gas &amp; Water)</t>
        </is>
      </c>
      <c r="I392" s="102" t="n"/>
      <c r="J392" s="102" t="inlineStr">
        <is>
          <t>STANDARD</t>
        </is>
      </c>
      <c r="K392" t="inlineStr">
        <is>
          <t>ACTIVE</t>
        </is>
      </c>
      <c r="L392" s="174" t="inlineStr">
        <is>
          <t>BC-0012</t>
        </is>
      </c>
    </row>
    <row r="393">
      <c r="A393" s="174" t="inlineStr">
        <is>
          <t>QSOR-0000392</t>
        </is>
      </c>
      <c r="B393" s="174" t="inlineStr">
        <is>
          <t>DISC-MECH</t>
        </is>
      </c>
      <c r="C393" s="174" t="inlineStr">
        <is>
          <t>CAT-0035</t>
        </is>
      </c>
      <c r="D393" s="174" t="inlineStr">
        <is>
          <t>SUB-0108</t>
        </is>
      </c>
      <c r="E393" s="175" t="n">
        <v>537</v>
      </c>
      <c r="F393" s="102" t="inlineStr">
        <is>
          <t>IMME component class (large commercial gas-meter interface)</t>
        </is>
      </c>
      <c r="G393" s="176" t="n">
        <v>5443.168663926918</v>
      </c>
      <c r="H393" s="102" t="inlineStr">
        <is>
          <t>Mechanical Incoming External Services / Mains (Gas &amp; Water)</t>
        </is>
      </c>
      <c r="I393" s="102" t="n"/>
      <c r="J393" s="102" t="inlineStr">
        <is>
          <t>STANDARD</t>
        </is>
      </c>
      <c r="K393" t="inlineStr">
        <is>
          <t>ACTIVE</t>
        </is>
      </c>
      <c r="L393" s="174" t="inlineStr">
        <is>
          <t>BC-0012</t>
        </is>
      </c>
    </row>
    <row r="394">
      <c r="A394" s="174" t="inlineStr">
        <is>
          <t>QSOR-0000393</t>
        </is>
      </c>
      <c r="B394" s="174" t="inlineStr">
        <is>
          <t>DISC-MECH</t>
        </is>
      </c>
      <c r="C394" s="174" t="inlineStr">
        <is>
          <t>CAT-0035</t>
        </is>
      </c>
      <c r="D394" s="174" t="inlineStr">
        <is>
          <t>SUB-0109</t>
        </is>
      </c>
      <c r="E394" s="175" t="n">
        <v>539</v>
      </c>
      <c r="F394" s="102" t="inlineStr">
        <is>
          <t>IMME component class (small utility pressure-regulation station)</t>
        </is>
      </c>
      <c r="G394" s="176" t="n">
        <v>2722.045498938443</v>
      </c>
      <c r="H394" s="102" t="inlineStr">
        <is>
          <t>Mechanical Incoming External Services / Mains (Gas &amp; Water)</t>
        </is>
      </c>
      <c r="I394" s="102" t="n"/>
      <c r="J394" s="102" t="inlineStr">
        <is>
          <t>STANDARD</t>
        </is>
      </c>
      <c r="K394" t="inlineStr">
        <is>
          <t>ACTIVE</t>
        </is>
      </c>
      <c r="L394" s="174" t="inlineStr">
        <is>
          <t>BC-0012</t>
        </is>
      </c>
    </row>
    <row r="395">
      <c r="A395" s="174" t="inlineStr">
        <is>
          <t>QSOR-0000394</t>
        </is>
      </c>
      <c r="B395" s="174" t="inlineStr">
        <is>
          <t>DISC-MECH</t>
        </is>
      </c>
      <c r="C395" s="174" t="inlineStr">
        <is>
          <t>CAT-0035</t>
        </is>
      </c>
      <c r="D395" s="174" t="inlineStr">
        <is>
          <t>SUB-0109</t>
        </is>
      </c>
      <c r="E395" s="175" t="n">
        <v>540</v>
      </c>
      <c r="F395" s="102" t="inlineStr">
        <is>
          <t>IMME component class (medium utility pressure-regulation station)</t>
        </is>
      </c>
      <c r="G395" s="176" t="n">
        <v>5443.180991903007</v>
      </c>
      <c r="H395" s="102" t="inlineStr">
        <is>
          <t>Mechanical Incoming External Services / Mains (Gas &amp; Water)</t>
        </is>
      </c>
      <c r="I395" s="102" t="n"/>
      <c r="J395" s="102" t="inlineStr">
        <is>
          <t>STANDARD</t>
        </is>
      </c>
      <c r="K395" t="inlineStr">
        <is>
          <t>ACTIVE</t>
        </is>
      </c>
      <c r="L395" s="174" t="inlineStr">
        <is>
          <t>BC-0012</t>
        </is>
      </c>
    </row>
    <row r="396">
      <c r="A396" s="174" t="inlineStr">
        <is>
          <t>QSOR-0000395</t>
        </is>
      </c>
      <c r="B396" s="174" t="inlineStr">
        <is>
          <t>DISC-MECH</t>
        </is>
      </c>
      <c r="C396" s="174" t="inlineStr">
        <is>
          <t>CAT-0035</t>
        </is>
      </c>
      <c r="D396" s="174" t="inlineStr">
        <is>
          <t>SUB-0109</t>
        </is>
      </c>
      <c r="E396" s="175" t="n">
        <v>541</v>
      </c>
      <c r="F396" s="102" t="inlineStr">
        <is>
          <t>IMME component class (large utility pressure-regulation station)</t>
        </is>
      </c>
      <c r="G396" s="176" t="n">
        <v>9071.361888920434</v>
      </c>
      <c r="H396" s="102" t="inlineStr">
        <is>
          <t>Mechanical Incoming External Services / Mains (Gas &amp; Water)</t>
        </is>
      </c>
      <c r="I396" s="102" t="n"/>
      <c r="J396" s="102" t="inlineStr">
        <is>
          <t>STANDARD</t>
        </is>
      </c>
      <c r="K396" t="inlineStr">
        <is>
          <t>ACTIVE</t>
        </is>
      </c>
      <c r="L396" s="174" t="inlineStr">
        <is>
          <t>BC-0012</t>
        </is>
      </c>
    </row>
    <row r="397">
      <c r="A397" s="174" t="inlineStr">
        <is>
          <t>QSOR-0000396</t>
        </is>
      </c>
      <c r="B397" s="174" t="inlineStr">
        <is>
          <t>DISC-MECH</t>
        </is>
      </c>
      <c r="C397" s="174" t="inlineStr">
        <is>
          <t>CAT-0035</t>
        </is>
      </c>
      <c r="D397" s="174" t="inlineStr">
        <is>
          <t>SUB-0110</t>
        </is>
      </c>
      <c r="E397" s="175" t="n">
        <v>543</v>
      </c>
      <c r="F397" s="102" t="inlineStr">
        <is>
          <t>IMME component class (small intake valve/strainer/isolator set)</t>
        </is>
      </c>
      <c r="G397" s="176" t="n">
        <v>545.1092262524303</v>
      </c>
      <c r="H397" s="102" t="inlineStr">
        <is>
          <t>Mechanical Incoming External Services / Mains (Gas &amp; Water)</t>
        </is>
      </c>
      <c r="I397" s="102" t="n"/>
      <c r="J397" s="102" t="inlineStr">
        <is>
          <t>STANDARD</t>
        </is>
      </c>
      <c r="K397" t="inlineStr">
        <is>
          <t>ACTIVE</t>
        </is>
      </c>
      <c r="L397" s="174" t="inlineStr">
        <is>
          <t>BC-0012</t>
        </is>
      </c>
    </row>
    <row r="398">
      <c r="A398" s="174" t="inlineStr">
        <is>
          <t>QSOR-0000397</t>
        </is>
      </c>
      <c r="B398" s="174" t="inlineStr">
        <is>
          <t>DISC-MECH</t>
        </is>
      </c>
      <c r="C398" s="174" t="inlineStr">
        <is>
          <t>CAT-0035</t>
        </is>
      </c>
      <c r="D398" s="174" t="inlineStr">
        <is>
          <t>SUB-0110</t>
        </is>
      </c>
      <c r="E398" s="175" t="n">
        <v>544</v>
      </c>
      <c r="F398" s="102" t="inlineStr">
        <is>
          <t>IMME component class (large intake valve/strainer/isolator set)</t>
        </is>
      </c>
      <c r="G398" s="176" t="n">
        <v>1361.408652522606</v>
      </c>
      <c r="H398" s="102" t="inlineStr">
        <is>
          <t>Mechanical Incoming External Services / Mains (Gas &amp; Water)</t>
        </is>
      </c>
      <c r="I398" s="102" t="n"/>
      <c r="J398" s="102" t="inlineStr">
        <is>
          <t>STANDARD</t>
        </is>
      </c>
      <c r="K398" t="inlineStr">
        <is>
          <t>ACTIVE</t>
        </is>
      </c>
      <c r="L398" s="174" t="inlineStr">
        <is>
          <t>BC-0012</t>
        </is>
      </c>
    </row>
    <row r="399">
      <c r="A399" s="174" t="inlineStr">
        <is>
          <t>QSOR-0000398</t>
        </is>
      </c>
      <c r="B399" s="174" t="inlineStr">
        <is>
          <t>DISC-MECH</t>
        </is>
      </c>
      <c r="C399" s="174" t="inlineStr">
        <is>
          <t>CAT-0036</t>
        </is>
      </c>
      <c r="D399" s="174" t="inlineStr">
        <is>
          <t>SUB-0111</t>
        </is>
      </c>
      <c r="E399" s="175" t="n">
        <v>547</v>
      </c>
      <c r="F399" s="102" t="inlineStr">
        <is>
          <t>IMME component class (standard sprinkler head)</t>
        </is>
      </c>
      <c r="G399" s="176" t="n">
        <v>68.77908946181978</v>
      </c>
      <c r="H399" s="102" t="inlineStr">
        <is>
          <t>Incoming Sprinkler Mains &amp; Hydrants</t>
        </is>
      </c>
      <c r="I399" s="102" t="n"/>
      <c r="J399" s="102" t="inlineStr">
        <is>
          <t>STANDARD</t>
        </is>
      </c>
      <c r="K399" t="inlineStr">
        <is>
          <t>ACTIVE</t>
        </is>
      </c>
      <c r="L399" s="174" t="inlineStr">
        <is>
          <t>BC-0013</t>
        </is>
      </c>
    </row>
    <row r="400">
      <c r="A400" s="174" t="inlineStr">
        <is>
          <t>QSOR-0000399</t>
        </is>
      </c>
      <c r="B400" s="174" t="inlineStr">
        <is>
          <t>DISC-MECH</t>
        </is>
      </c>
      <c r="C400" s="174" t="inlineStr">
        <is>
          <t>CAT-0036</t>
        </is>
      </c>
      <c r="D400" s="174" t="inlineStr">
        <is>
          <t>SUB-0111</t>
        </is>
      </c>
      <c r="E400" s="175" t="n">
        <v>548</v>
      </c>
      <c r="F400" s="102" t="inlineStr">
        <is>
          <t>IMME component class (recessed/concealed sprinkler head)</t>
        </is>
      </c>
      <c r="G400" s="176" t="n">
        <v>86.87780746703319</v>
      </c>
      <c r="H400" s="102" t="inlineStr">
        <is>
          <t>Incoming Sprinkler Mains &amp; Hydrants</t>
        </is>
      </c>
      <c r="I400" s="102" t="n"/>
      <c r="J400" s="102" t="inlineStr">
        <is>
          <t>STANDARD</t>
        </is>
      </c>
      <c r="K400" t="inlineStr">
        <is>
          <t>ACTIVE</t>
        </is>
      </c>
      <c r="L400" s="174" t="inlineStr">
        <is>
          <t>BC-0013</t>
        </is>
      </c>
    </row>
    <row r="401">
      <c r="A401" s="174" t="inlineStr">
        <is>
          <t>QSOR-0000400</t>
        </is>
      </c>
      <c r="B401" s="174" t="inlineStr">
        <is>
          <t>DISC-MECH</t>
        </is>
      </c>
      <c r="C401" s="174" t="inlineStr">
        <is>
          <t>CAT-0036</t>
        </is>
      </c>
      <c r="D401" s="174" t="inlineStr">
        <is>
          <t>SUB-0111</t>
        </is>
      </c>
      <c r="E401" s="175" t="n">
        <v>549</v>
      </c>
      <c r="F401" s="102" t="inlineStr">
        <is>
          <t>IMME component class (high-temperature/special-risk sprinkler head)</t>
        </is>
      </c>
      <c r="G401" s="176" t="n">
        <v>109.5016876544658</v>
      </c>
      <c r="H401" s="102" t="inlineStr">
        <is>
          <t>Incoming Sprinkler Mains &amp; Hydrants</t>
        </is>
      </c>
      <c r="I401" s="102" t="n"/>
      <c r="J401" s="102" t="inlineStr">
        <is>
          <t>STANDARD</t>
        </is>
      </c>
      <c r="K401" t="inlineStr">
        <is>
          <t>ACTIVE</t>
        </is>
      </c>
      <c r="L401" s="174" t="inlineStr">
        <is>
          <t>BC-0013</t>
        </is>
      </c>
    </row>
    <row r="402">
      <c r="A402" s="174" t="inlineStr">
        <is>
          <t>QSOR-0000401</t>
        </is>
      </c>
      <c r="B402" s="174" t="inlineStr">
        <is>
          <t>DISC-MECH</t>
        </is>
      </c>
      <c r="C402" s="174" t="inlineStr">
        <is>
          <t>CAT-0036</t>
        </is>
      </c>
      <c r="D402" s="174" t="inlineStr">
        <is>
          <t>SUB-0112</t>
        </is>
      </c>
      <c r="E402" s="175" t="n">
        <v>551</v>
      </c>
      <c r="F402" s="102" t="inlineStr">
        <is>
          <t>IMME size/duty mark — SPP-025, nominal DN25 sprinkler pipework</t>
        </is>
      </c>
      <c r="G402" s="176" t="n">
        <v>28.05633643034537</v>
      </c>
      <c r="H402" s="102" t="inlineStr">
        <is>
          <t>Incoming Sprinkler Mains &amp; Hydrants</t>
        </is>
      </c>
      <c r="I402" s="102" t="n"/>
      <c r="J402" s="102" t="inlineStr">
        <is>
          <t>STANDARD</t>
        </is>
      </c>
      <c r="K402" t="inlineStr">
        <is>
          <t>ACTIVE</t>
        </is>
      </c>
      <c r="L402" s="174" t="inlineStr">
        <is>
          <t>BC-0013</t>
        </is>
      </c>
    </row>
    <row r="403">
      <c r="A403" s="174" t="inlineStr">
        <is>
          <t>QSOR-0000402</t>
        </is>
      </c>
      <c r="B403" s="174" t="inlineStr">
        <is>
          <t>DISC-MECH</t>
        </is>
      </c>
      <c r="C403" s="174" t="inlineStr">
        <is>
          <t>CAT-0036</t>
        </is>
      </c>
      <c r="D403" s="174" t="inlineStr">
        <is>
          <t>SUB-0112</t>
        </is>
      </c>
      <c r="E403" s="175" t="n">
        <v>552</v>
      </c>
      <c r="F403" s="102" t="inlineStr">
        <is>
          <t>IMME size/duty mark — SPP-032, nominal DN32 sprinkler pipework</t>
        </is>
      </c>
      <c r="G403" s="176" t="n">
        <v>33.48594734338722</v>
      </c>
      <c r="H403" s="102" t="inlineStr">
        <is>
          <t>Incoming Sprinkler Mains &amp; Hydrants</t>
        </is>
      </c>
      <c r="I403" s="102" t="n"/>
      <c r="J403" s="102" t="inlineStr">
        <is>
          <t>STANDARD</t>
        </is>
      </c>
      <c r="K403" t="inlineStr">
        <is>
          <t>ACTIVE</t>
        </is>
      </c>
      <c r="L403" s="174" t="inlineStr">
        <is>
          <t>BC-0013</t>
        </is>
      </c>
    </row>
    <row r="404">
      <c r="A404" s="174" t="inlineStr">
        <is>
          <t>QSOR-0000403</t>
        </is>
      </c>
      <c r="B404" s="174" t="inlineStr">
        <is>
          <t>DISC-MECH</t>
        </is>
      </c>
      <c r="C404" s="174" t="inlineStr">
        <is>
          <t>CAT-0036</t>
        </is>
      </c>
      <c r="D404" s="174" t="inlineStr">
        <is>
          <t>SUB-0112</t>
        </is>
      </c>
      <c r="E404" s="175" t="n">
        <v>553</v>
      </c>
      <c r="F404" s="102" t="inlineStr">
        <is>
          <t>IMME size/duty mark — SPP-050, nominal DN50 sprinkler pipework</t>
        </is>
      </c>
      <c r="G404" s="176" t="n">
        <v>44.34538695748072</v>
      </c>
      <c r="H404" s="102" t="inlineStr">
        <is>
          <t>Incoming Sprinkler Mains &amp; Hydrants</t>
        </is>
      </c>
      <c r="I404" s="102" t="n"/>
      <c r="J404" s="102" t="inlineStr">
        <is>
          <t>STANDARD</t>
        </is>
      </c>
      <c r="K404" t="inlineStr">
        <is>
          <t>ACTIVE</t>
        </is>
      </c>
      <c r="L404" s="174" t="inlineStr">
        <is>
          <t>BC-0013</t>
        </is>
      </c>
    </row>
    <row r="405">
      <c r="A405" s="174" t="inlineStr">
        <is>
          <t>QSOR-0000404</t>
        </is>
      </c>
      <c r="B405" s="174" t="inlineStr">
        <is>
          <t>DISC-MECH</t>
        </is>
      </c>
      <c r="C405" s="174" t="inlineStr">
        <is>
          <t>CAT-0036</t>
        </is>
      </c>
      <c r="D405" s="174" t="inlineStr">
        <is>
          <t>SUB-0112</t>
        </is>
      </c>
      <c r="E405" s="175" t="n">
        <v>554</v>
      </c>
      <c r="F405" s="102" t="inlineStr">
        <is>
          <t>IMME size/duty mark — SPP-080, nominal DN80 sprinkler pipework</t>
        </is>
      </c>
      <c r="G405" s="176" t="n">
        <v>59.72949248121028</v>
      </c>
      <c r="H405" s="102" t="inlineStr">
        <is>
          <t>Incoming Sprinkler Mains &amp; Hydrants</t>
        </is>
      </c>
      <c r="I405" s="102" t="n"/>
      <c r="J405" s="102" t="inlineStr">
        <is>
          <t>STANDARD</t>
        </is>
      </c>
      <c r="K405" t="inlineStr">
        <is>
          <t>ACTIVE</t>
        </is>
      </c>
      <c r="L405" s="174" t="inlineStr">
        <is>
          <t>BC-0013</t>
        </is>
      </c>
    </row>
    <row r="406">
      <c r="A406" s="174" t="inlineStr">
        <is>
          <t>QSOR-0000405</t>
        </is>
      </c>
      <c r="B406" s="174" t="inlineStr">
        <is>
          <t>DISC-MECH</t>
        </is>
      </c>
      <c r="C406" s="174" t="inlineStr">
        <is>
          <t>CAT-0036</t>
        </is>
      </c>
      <c r="D406" s="174" t="inlineStr">
        <is>
          <t>SUB-0112</t>
        </is>
      </c>
      <c r="E406" s="175" t="n">
        <v>555</v>
      </c>
      <c r="F406" s="102" t="inlineStr">
        <is>
          <t>IMME size/duty mark — SPP-100, nominal DN100 sprinkler pipework</t>
        </is>
      </c>
      <c r="G406" s="176" t="n">
        <v>73.30373785909046</v>
      </c>
      <c r="H406" s="102" t="inlineStr">
        <is>
          <t>Incoming Sprinkler Mains &amp; Hydrants</t>
        </is>
      </c>
      <c r="I406" s="102" t="n"/>
      <c r="J406" s="102" t="inlineStr">
        <is>
          <t>STANDARD</t>
        </is>
      </c>
      <c r="K406" t="inlineStr">
        <is>
          <t>ACTIVE</t>
        </is>
      </c>
      <c r="L406" s="174" t="inlineStr">
        <is>
          <t>BC-0013</t>
        </is>
      </c>
    </row>
    <row r="407">
      <c r="A407" s="174" t="inlineStr">
        <is>
          <t>QSOR-0000406</t>
        </is>
      </c>
      <c r="B407" s="174" t="inlineStr">
        <is>
          <t>DISC-MECH</t>
        </is>
      </c>
      <c r="C407" s="174" t="inlineStr">
        <is>
          <t>CAT-0036</t>
        </is>
      </c>
      <c r="D407" s="174" t="inlineStr">
        <is>
          <t>SUB-0112</t>
        </is>
      </c>
      <c r="E407" s="175" t="n">
        <v>556</v>
      </c>
      <c r="F407" s="102" t="inlineStr">
        <is>
          <t>IMME size/duty mark — SPP-150, nominal DN150 sprinkler pipework</t>
        </is>
      </c>
      <c r="G407" s="176" t="n">
        <v>100.4521727933525</v>
      </c>
      <c r="H407" s="102" t="inlineStr">
        <is>
          <t>Incoming Sprinkler Mains &amp; Hydrants</t>
        </is>
      </c>
      <c r="I407" s="102" t="n"/>
      <c r="J407" s="102" t="inlineStr">
        <is>
          <t>STANDARD</t>
        </is>
      </c>
      <c r="K407" t="inlineStr">
        <is>
          <t>ACTIVE</t>
        </is>
      </c>
      <c r="L407" s="174" t="inlineStr">
        <is>
          <t>BC-0013</t>
        </is>
      </c>
    </row>
    <row r="408">
      <c r="A408" s="174" t="inlineStr">
        <is>
          <t>QSOR-0000407</t>
        </is>
      </c>
      <c r="B408" s="174" t="inlineStr">
        <is>
          <t>DISC-MECH</t>
        </is>
      </c>
      <c r="C408" s="174" t="inlineStr">
        <is>
          <t>CAT-0036</t>
        </is>
      </c>
      <c r="D408" s="174" t="inlineStr">
        <is>
          <t>SUB-0113</t>
        </is>
      </c>
      <c r="E408" s="175" t="n">
        <v>558</v>
      </c>
      <c r="F408" s="102" t="inlineStr">
        <is>
          <t>IMME component class (wet alarm valve set)</t>
        </is>
      </c>
      <c r="G408" s="176" t="n">
        <v>1991.905044979824</v>
      </c>
      <c r="H408" s="102" t="inlineStr">
        <is>
          <t>Incoming Sprinkler Mains &amp; Hydrants</t>
        </is>
      </c>
      <c r="I408" s="102" t="n"/>
      <c r="J408" s="102" t="inlineStr">
        <is>
          <t>STANDARD</t>
        </is>
      </c>
      <c r="K408" t="inlineStr">
        <is>
          <t>ACTIVE</t>
        </is>
      </c>
      <c r="L408" s="174" t="inlineStr">
        <is>
          <t>BC-0013</t>
        </is>
      </c>
    </row>
    <row r="409">
      <c r="A409" s="174" t="inlineStr">
        <is>
          <t>QSOR-0000408</t>
        </is>
      </c>
      <c r="B409" s="174" t="inlineStr">
        <is>
          <t>DISC-MECH</t>
        </is>
      </c>
      <c r="C409" s="174" t="inlineStr">
        <is>
          <t>CAT-0036</t>
        </is>
      </c>
      <c r="D409" s="174" t="inlineStr">
        <is>
          <t>SUB-0113</t>
        </is>
      </c>
      <c r="E409" s="175" t="n">
        <v>559</v>
      </c>
      <c r="F409" s="102" t="inlineStr">
        <is>
          <t>IMME component class (dry alarm valve set)</t>
        </is>
      </c>
      <c r="G409" s="176" t="n">
        <v>3168.403862459851</v>
      </c>
      <c r="H409" s="102" t="inlineStr">
        <is>
          <t>Incoming Sprinkler Mains &amp; Hydrants</t>
        </is>
      </c>
      <c r="I409" s="102" t="n"/>
      <c r="J409" s="102" t="inlineStr">
        <is>
          <t>STANDARD</t>
        </is>
      </c>
      <c r="K409" t="inlineStr">
        <is>
          <t>ACTIVE</t>
        </is>
      </c>
      <c r="L409" s="174" t="inlineStr">
        <is>
          <t>BC-0013</t>
        </is>
      </c>
    </row>
    <row r="410">
      <c r="A410" s="174" t="inlineStr">
        <is>
          <t>QSOR-0000409</t>
        </is>
      </c>
      <c r="B410" s="174" t="inlineStr">
        <is>
          <t>DISC-MECH</t>
        </is>
      </c>
      <c r="C410" s="174" t="inlineStr">
        <is>
          <t>CAT-0036</t>
        </is>
      </c>
      <c r="D410" s="174" t="inlineStr">
        <is>
          <t>SUB-0113</t>
        </is>
      </c>
      <c r="E410" s="175" t="n">
        <v>560</v>
      </c>
      <c r="F410" s="102" t="inlineStr">
        <is>
          <t>IMME component class (pre-action valve set)</t>
        </is>
      </c>
      <c r="G410" s="176" t="n">
        <v>4525.902036706398</v>
      </c>
      <c r="H410" s="102" t="inlineStr">
        <is>
          <t>Incoming Sprinkler Mains &amp; Hydrants</t>
        </is>
      </c>
      <c r="I410" s="102" t="n"/>
      <c r="J410" s="102" t="inlineStr">
        <is>
          <t>STANDARD</t>
        </is>
      </c>
      <c r="K410" t="inlineStr">
        <is>
          <t>ACTIVE</t>
        </is>
      </c>
      <c r="L410" s="174" t="inlineStr">
        <is>
          <t>BC-0013</t>
        </is>
      </c>
    </row>
    <row r="411">
      <c r="A411" s="174" t="inlineStr">
        <is>
          <t>QSOR-0000410</t>
        </is>
      </c>
      <c r="B411" s="174" t="inlineStr">
        <is>
          <t>DISC-MECH</t>
        </is>
      </c>
      <c r="C411" s="174" t="inlineStr">
        <is>
          <t>CAT-0036</t>
        </is>
      </c>
      <c r="D411" s="174" t="inlineStr">
        <is>
          <t>SUB-0114</t>
        </is>
      </c>
      <c r="E411" s="175" t="n">
        <v>562</v>
      </c>
      <c r="F411" s="102" t="inlineStr">
        <is>
          <t>IMME component class (internal landing-valve/hydrant point)</t>
        </is>
      </c>
      <c r="G411" s="176" t="n">
        <v>1358.462143512492</v>
      </c>
      <c r="H411" s="102" t="inlineStr">
        <is>
          <t>Incoming Sprinkler Mains &amp; Hydrants</t>
        </is>
      </c>
      <c r="I411" s="102" t="n"/>
      <c r="J411" s="102" t="inlineStr">
        <is>
          <t>STANDARD</t>
        </is>
      </c>
      <c r="K411" t="inlineStr">
        <is>
          <t>ACTIVE</t>
        </is>
      </c>
      <c r="L411" s="174" t="inlineStr">
        <is>
          <t>BC-0013</t>
        </is>
      </c>
    </row>
    <row r="412">
      <c r="A412" s="174" t="inlineStr">
        <is>
          <t>QSOR-0000411</t>
        </is>
      </c>
      <c r="B412" s="174" t="inlineStr">
        <is>
          <t>DISC-MECH</t>
        </is>
      </c>
      <c r="C412" s="174" t="inlineStr">
        <is>
          <t>CAT-0036</t>
        </is>
      </c>
      <c r="D412" s="174" t="inlineStr">
        <is>
          <t>SUB-0114</t>
        </is>
      </c>
      <c r="E412" s="175" t="n">
        <v>563</v>
      </c>
      <c r="F412" s="102" t="inlineStr">
        <is>
          <t>IMME component class (external pillar hydrant point)</t>
        </is>
      </c>
      <c r="G412" s="176" t="n">
        <v>2535.009060098785</v>
      </c>
      <c r="H412" s="102" t="inlineStr">
        <is>
          <t>Incoming Sprinkler Mains &amp; Hydrants</t>
        </is>
      </c>
      <c r="I412" s="102" t="n"/>
      <c r="J412" s="102" t="inlineStr">
        <is>
          <t>STANDARD</t>
        </is>
      </c>
      <c r="K412" t="inlineStr">
        <is>
          <t>ACTIVE</t>
        </is>
      </c>
      <c r="L412" s="174" t="inlineStr">
        <is>
          <t>BC-0013</t>
        </is>
      </c>
    </row>
    <row r="413">
      <c r="A413" s="174" t="inlineStr">
        <is>
          <t>QSOR-0000412</t>
        </is>
      </c>
      <c r="B413" s="174" t="inlineStr">
        <is>
          <t>DISC-MECH</t>
        </is>
      </c>
      <c r="C413" s="174" t="inlineStr">
        <is>
          <t>CAT-0036</t>
        </is>
      </c>
      <c r="D413" s="174" t="inlineStr">
        <is>
          <t>SUB-0115</t>
        </is>
      </c>
      <c r="E413" s="175" t="n">
        <v>565</v>
      </c>
      <c r="F413" s="102" t="inlineStr">
        <is>
          <t>IMME component class (standard fire-hose reel assembly)</t>
        </is>
      </c>
      <c r="G413" s="176" t="n">
        <v>770.1351503911002</v>
      </c>
      <c r="H413" s="102" t="inlineStr">
        <is>
          <t>Incoming Sprinkler Mains &amp; Hydrants</t>
        </is>
      </c>
      <c r="I413" s="102" t="n"/>
      <c r="J413" s="102" t="inlineStr">
        <is>
          <t>STANDARD</t>
        </is>
      </c>
      <c r="K413" t="inlineStr">
        <is>
          <t>ACTIVE</t>
        </is>
      </c>
      <c r="L413" s="174" t="inlineStr">
        <is>
          <t>BC-0013</t>
        </is>
      </c>
    </row>
    <row r="414">
      <c r="A414" s="174" t="inlineStr">
        <is>
          <t>QSOR-0000413</t>
        </is>
      </c>
      <c r="B414" s="174" t="inlineStr">
        <is>
          <t>DISC-MECH</t>
        </is>
      </c>
      <c r="C414" s="174" t="inlineStr">
        <is>
          <t>CAT-0036</t>
        </is>
      </c>
      <c r="D414" s="174" t="inlineStr">
        <is>
          <t>SUB-0116</t>
        </is>
      </c>
      <c r="E414" s="175" t="n">
        <v>567</v>
      </c>
      <c r="F414" s="102" t="inlineStr">
        <is>
          <t>IMME duty band — FPM-030, nominal 30 L/s at nominal 6 bar duty</t>
        </is>
      </c>
      <c r="G414" s="176" t="n">
        <v>18099.79734279471</v>
      </c>
      <c r="H414" s="102" t="inlineStr">
        <is>
          <t>Incoming Sprinkler Mains &amp; Hydrants</t>
        </is>
      </c>
      <c r="I414" s="102" t="n"/>
      <c r="J414" s="102" t="inlineStr">
        <is>
          <t>STANDARD</t>
        </is>
      </c>
      <c r="K414" t="inlineStr">
        <is>
          <t>ACTIVE</t>
        </is>
      </c>
      <c r="L414" s="174" t="inlineStr">
        <is>
          <t>BC-0013</t>
        </is>
      </c>
    </row>
    <row r="415">
      <c r="A415" s="174" t="inlineStr">
        <is>
          <t>QSOR-0000414</t>
        </is>
      </c>
      <c r="B415" s="174" t="inlineStr">
        <is>
          <t>DISC-MECH</t>
        </is>
      </c>
      <c r="C415" s="174" t="inlineStr">
        <is>
          <t>CAT-0036</t>
        </is>
      </c>
      <c r="D415" s="174" t="inlineStr">
        <is>
          <t>SUB-0116</t>
        </is>
      </c>
      <c r="E415" s="175" t="n">
        <v>568</v>
      </c>
      <c r="F415" s="102" t="inlineStr">
        <is>
          <t>IMME duty band — FPM-060, nominal 60 L/s at nominal 6 bar duty</t>
        </is>
      </c>
      <c r="G415" s="176" t="n">
        <v>31673.96481931414</v>
      </c>
      <c r="H415" s="102" t="inlineStr">
        <is>
          <t>Incoming Sprinkler Mains &amp; Hydrants</t>
        </is>
      </c>
      <c r="I415" s="102" t="n"/>
      <c r="J415" s="102" t="inlineStr">
        <is>
          <t>STANDARD</t>
        </is>
      </c>
      <c r="K415" t="inlineStr">
        <is>
          <t>ACTIVE</t>
        </is>
      </c>
      <c r="L415" s="174" t="inlineStr">
        <is>
          <t>BC-0013</t>
        </is>
      </c>
    </row>
    <row r="416">
      <c r="A416" s="174" t="inlineStr">
        <is>
          <t>QSOR-0000415</t>
        </is>
      </c>
      <c r="B416" s="174" t="inlineStr">
        <is>
          <t>DISC-MECH</t>
        </is>
      </c>
      <c r="C416" s="174" t="inlineStr">
        <is>
          <t>CAT-0036</t>
        </is>
      </c>
      <c r="D416" s="174" t="inlineStr">
        <is>
          <t>SUB-0116</t>
        </is>
      </c>
      <c r="E416" s="175" t="n">
        <v>569</v>
      </c>
      <c r="F416" s="102" t="inlineStr">
        <is>
          <t>IMME duty band — FPM-100, nominal 100 L/s at nominal 6 bar duty</t>
        </is>
      </c>
      <c r="G416" s="176" t="n">
        <v>49772.854332594</v>
      </c>
      <c r="H416" s="102" t="inlineStr">
        <is>
          <t>Incoming Sprinkler Mains &amp; Hydrants</t>
        </is>
      </c>
      <c r="I416" s="102" t="n"/>
      <c r="J416" s="102" t="inlineStr">
        <is>
          <t>STANDARD</t>
        </is>
      </c>
      <c r="K416" t="inlineStr">
        <is>
          <t>ACTIVE</t>
        </is>
      </c>
      <c r="L416" s="174" t="inlineStr">
        <is>
          <t>BC-0013</t>
        </is>
      </c>
    </row>
    <row r="417">
      <c r="A417" s="174" t="inlineStr">
        <is>
          <t>QSOR-0000416</t>
        </is>
      </c>
      <c r="B417" s="174" t="inlineStr">
        <is>
          <t>DISC-MECH</t>
        </is>
      </c>
      <c r="C417" s="174" t="inlineStr">
        <is>
          <t>CAT-0036</t>
        </is>
      </c>
      <c r="D417" s="174" t="inlineStr">
        <is>
          <t>SUB-0117</t>
        </is>
      </c>
      <c r="E417" s="175" t="n">
        <v>571</v>
      </c>
      <c r="F417" s="102" t="inlineStr">
        <is>
          <t>IMME component class (zone monitor/flow-switch interface)</t>
        </is>
      </c>
      <c r="G417" s="176" t="n">
        <v>453.4075633292845</v>
      </c>
      <c r="H417" s="102" t="inlineStr">
        <is>
          <t>Incoming Sprinkler Mains &amp; Hydrants</t>
        </is>
      </c>
      <c r="I417" s="102" t="n"/>
      <c r="J417" s="102" t="inlineStr">
        <is>
          <t>STANDARD</t>
        </is>
      </c>
      <c r="K417" t="inlineStr">
        <is>
          <t>ACTIVE</t>
        </is>
      </c>
      <c r="L417" s="174" t="inlineStr">
        <is>
          <t>BC-0013</t>
        </is>
      </c>
    </row>
    <row r="418">
      <c r="A418" s="174" t="inlineStr">
        <is>
          <t>QSOR-0000417</t>
        </is>
      </c>
      <c r="B418" s="174" t="inlineStr">
        <is>
          <t>DISC-MECH</t>
        </is>
      </c>
      <c r="C418" s="174" t="inlineStr">
        <is>
          <t>CAT-0036</t>
        </is>
      </c>
      <c r="D418" s="174" t="inlineStr">
        <is>
          <t>SUB-0117</t>
        </is>
      </c>
      <c r="E418" s="175" t="n">
        <v>572</v>
      </c>
      <c r="F418" s="102" t="inlineStr">
        <is>
          <t>IMME component class (sprinkler monitoring/control panel)</t>
        </is>
      </c>
      <c r="G418" s="176" t="n">
        <v>1810.906909964953</v>
      </c>
      <c r="H418" s="102" t="inlineStr">
        <is>
          <t>Incoming Sprinkler Mains &amp; Hydrants</t>
        </is>
      </c>
      <c r="I418" s="102" t="n"/>
      <c r="J418" s="102" t="inlineStr">
        <is>
          <t>STANDARD</t>
        </is>
      </c>
      <c r="K418" t="inlineStr">
        <is>
          <t>ACTIVE</t>
        </is>
      </c>
      <c r="L418" s="174" t="inlineStr">
        <is>
          <t>BC-0013</t>
        </is>
      </c>
    </row>
    <row r="419">
      <c r="A419" s="174" t="inlineStr">
        <is>
          <t>QSOR-0000418</t>
        </is>
      </c>
      <c r="B419" s="174" t="inlineStr">
        <is>
          <t>DISC-MECH</t>
        </is>
      </c>
      <c r="C419" s="174" t="inlineStr">
        <is>
          <t>CAT-0037</t>
        </is>
      </c>
      <c r="D419" s="174" t="inlineStr">
        <is>
          <t>SUB-0118</t>
        </is>
      </c>
      <c r="E419" s="175" t="n">
        <v>575</v>
      </c>
      <c r="F419" s="102" t="inlineStr">
        <is>
          <t>IMME size/duty mark — 20mm</t>
        </is>
      </c>
      <c r="G419" s="176" t="n">
        <v>25.38551284294413</v>
      </c>
      <c r="H419" s="102" t="inlineStr">
        <is>
          <t>General Mechanical</t>
        </is>
      </c>
      <c r="I419" s="102" t="n"/>
      <c r="J419" s="102" t="inlineStr">
        <is>
          <t>STANDARD</t>
        </is>
      </c>
      <c r="K419" t="inlineStr">
        <is>
          <t>ACTIVE</t>
        </is>
      </c>
      <c r="L419" s="174" t="inlineStr">
        <is>
          <t>BC-0014</t>
        </is>
      </c>
    </row>
    <row r="420">
      <c r="A420" s="174" t="inlineStr">
        <is>
          <t>QSOR-0000419</t>
        </is>
      </c>
      <c r="B420" s="174" t="inlineStr">
        <is>
          <t>DISC-MECH</t>
        </is>
      </c>
      <c r="C420" s="174" t="inlineStr">
        <is>
          <t>CAT-0037</t>
        </is>
      </c>
      <c r="D420" s="174" t="inlineStr">
        <is>
          <t>SUB-0118</t>
        </is>
      </c>
      <c r="E420" s="175" t="n">
        <v>576</v>
      </c>
      <c r="F420" s="102" t="inlineStr">
        <is>
          <t>IMME size/duty mark — 25mm</t>
        </is>
      </c>
      <c r="G420" s="176" t="n">
        <v>28.11011712077926</v>
      </c>
      <c r="H420" s="102" t="inlineStr">
        <is>
          <t>General Mechanical</t>
        </is>
      </c>
      <c r="I420" s="102" t="n"/>
      <c r="J420" s="102" t="inlineStr">
        <is>
          <t>STANDARD</t>
        </is>
      </c>
      <c r="K420" t="inlineStr">
        <is>
          <t>ACTIVE</t>
        </is>
      </c>
      <c r="L420" s="174" t="inlineStr">
        <is>
          <t>BC-0014</t>
        </is>
      </c>
    </row>
    <row r="421">
      <c r="A421" s="174" t="inlineStr">
        <is>
          <t>QSOR-0000420</t>
        </is>
      </c>
      <c r="B421" s="174" t="inlineStr">
        <is>
          <t>DISC-MECH</t>
        </is>
      </c>
      <c r="C421" s="174" t="inlineStr">
        <is>
          <t>CAT-0037</t>
        </is>
      </c>
      <c r="D421" s="174" t="inlineStr">
        <is>
          <t>SUB-0118</t>
        </is>
      </c>
      <c r="E421" s="175" t="n">
        <v>577</v>
      </c>
      <c r="F421" s="102" t="inlineStr">
        <is>
          <t>IMME size/duty mark — 32mm</t>
        </is>
      </c>
      <c r="G421" s="176" t="n">
        <v>32.1631885346739</v>
      </c>
      <c r="H421" s="102" t="inlineStr">
        <is>
          <t>General Mechanical</t>
        </is>
      </c>
      <c r="I421" s="102" t="n"/>
      <c r="J421" s="102" t="inlineStr">
        <is>
          <t>STANDARD</t>
        </is>
      </c>
      <c r="K421" t="inlineStr">
        <is>
          <t>ACTIVE</t>
        </is>
      </c>
      <c r="L421" s="174" t="inlineStr">
        <is>
          <t>BC-0014</t>
        </is>
      </c>
    </row>
    <row r="422">
      <c r="A422" s="174" t="inlineStr">
        <is>
          <t>QSOR-0000421</t>
        </is>
      </c>
      <c r="B422" s="174" t="inlineStr">
        <is>
          <t>DISC-MECH</t>
        </is>
      </c>
      <c r="C422" s="174" t="inlineStr">
        <is>
          <t>CAT-0037</t>
        </is>
      </c>
      <c r="D422" s="174" t="inlineStr">
        <is>
          <t>SUB-0118</t>
        </is>
      </c>
      <c r="E422" s="175" t="n">
        <v>578</v>
      </c>
      <c r="F422" s="102" t="inlineStr">
        <is>
          <t>IMME size/duty mark — 40mm</t>
        </is>
      </c>
      <c r="G422" s="176" t="n">
        <v>33.80829572908859</v>
      </c>
      <c r="H422" s="102" t="inlineStr">
        <is>
          <t>General Mechanical</t>
        </is>
      </c>
      <c r="I422" s="102" t="n"/>
      <c r="J422" s="102" t="inlineStr">
        <is>
          <t>STANDARD</t>
        </is>
      </c>
      <c r="K422" t="inlineStr">
        <is>
          <t>ACTIVE</t>
        </is>
      </c>
      <c r="L422" s="174" t="inlineStr">
        <is>
          <t>BC-0014</t>
        </is>
      </c>
    </row>
    <row r="423">
      <c r="A423" s="174" t="inlineStr">
        <is>
          <t>QSOR-0000422</t>
        </is>
      </c>
      <c r="B423" s="174" t="inlineStr">
        <is>
          <t>DISC-MECH</t>
        </is>
      </c>
      <c r="C423" s="174" t="inlineStr">
        <is>
          <t>CAT-0037</t>
        </is>
      </c>
      <c r="D423" s="174" t="inlineStr">
        <is>
          <t>SUB-0118</t>
        </is>
      </c>
      <c r="E423" s="175" t="n">
        <v>579</v>
      </c>
      <c r="F423" s="102" t="inlineStr">
        <is>
          <t>IMME size/duty mark — 50mm</t>
        </is>
      </c>
      <c r="G423" s="176" t="n">
        <v>39.13059709820723</v>
      </c>
      <c r="H423" s="102" t="inlineStr">
        <is>
          <t>General Mechanical</t>
        </is>
      </c>
      <c r="I423" s="102" t="n"/>
      <c r="J423" s="102" t="inlineStr">
        <is>
          <t>STANDARD</t>
        </is>
      </c>
      <c r="K423" t="inlineStr">
        <is>
          <t>ACTIVE</t>
        </is>
      </c>
      <c r="L423" s="174" t="inlineStr">
        <is>
          <t>BC-0014</t>
        </is>
      </c>
    </row>
    <row r="424">
      <c r="A424" s="174" t="inlineStr">
        <is>
          <t>QSOR-0000423</t>
        </is>
      </c>
      <c r="B424" s="174" t="inlineStr">
        <is>
          <t>DISC-MECH</t>
        </is>
      </c>
      <c r="C424" s="174" t="inlineStr">
        <is>
          <t>CAT-0037</t>
        </is>
      </c>
      <c r="D424" s="174" t="inlineStr">
        <is>
          <t>SUB-0118</t>
        </is>
      </c>
      <c r="E424" s="175" t="n">
        <v>580</v>
      </c>
      <c r="F424" s="102" t="inlineStr">
        <is>
          <t>IMME size/duty mark — 56mm</t>
        </is>
      </c>
      <c r="G424" s="176" t="n">
        <v>37.47914955711949</v>
      </c>
      <c r="H424" s="102" t="inlineStr">
        <is>
          <t>General Mechanical</t>
        </is>
      </c>
      <c r="I424" s="102" t="n"/>
      <c r="J424" s="102" t="inlineStr">
        <is>
          <t>STANDARD</t>
        </is>
      </c>
      <c r="K424" t="inlineStr">
        <is>
          <t>ACTIVE</t>
        </is>
      </c>
      <c r="L424" s="174" t="inlineStr">
        <is>
          <t>BC-0014</t>
        </is>
      </c>
    </row>
    <row r="425">
      <c r="A425" s="174" t="inlineStr">
        <is>
          <t>QSOR-0000424</t>
        </is>
      </c>
      <c r="B425" s="174" t="inlineStr">
        <is>
          <t>DISC-MECH</t>
        </is>
      </c>
      <c r="C425" s="174" t="inlineStr">
        <is>
          <t>CAT-0037</t>
        </is>
      </c>
      <c r="D425" s="174" t="inlineStr">
        <is>
          <t>SUB-0118</t>
        </is>
      </c>
      <c r="E425" s="175" t="n">
        <v>581</v>
      </c>
      <c r="F425" s="102" t="inlineStr">
        <is>
          <t>IMME size/duty mark — 63mm</t>
        </is>
      </c>
      <c r="G425" s="176" t="n">
        <v>40.07733539239046</v>
      </c>
      <c r="H425" s="102" t="inlineStr">
        <is>
          <t>General Mechanical</t>
        </is>
      </c>
      <c r="I425" s="102" t="n"/>
      <c r="J425" s="102" t="inlineStr">
        <is>
          <t>STANDARD</t>
        </is>
      </c>
      <c r="K425" t="inlineStr">
        <is>
          <t>ACTIVE</t>
        </is>
      </c>
      <c r="L425" s="174" t="inlineStr">
        <is>
          <t>BC-0014</t>
        </is>
      </c>
    </row>
    <row r="426">
      <c r="A426" s="174" t="inlineStr">
        <is>
          <t>QSOR-0000425</t>
        </is>
      </c>
      <c r="B426" s="174" t="inlineStr">
        <is>
          <t>DISC-MECH</t>
        </is>
      </c>
      <c r="C426" s="174" t="inlineStr">
        <is>
          <t>CAT-0037</t>
        </is>
      </c>
      <c r="D426" s="174" t="inlineStr">
        <is>
          <t>SUB-0118</t>
        </is>
      </c>
      <c r="E426" s="175" t="n">
        <v>582</v>
      </c>
      <c r="F426" s="102" t="inlineStr">
        <is>
          <t>IMME size/duty mark — 75mm</t>
        </is>
      </c>
      <c r="G426" s="176" t="n">
        <v>48.88398264191021</v>
      </c>
      <c r="H426" s="102" t="inlineStr">
        <is>
          <t>General Mechanical</t>
        </is>
      </c>
      <c r="I426" s="102" t="n"/>
      <c r="J426" s="102" t="inlineStr">
        <is>
          <t>STANDARD</t>
        </is>
      </c>
      <c r="K426" t="inlineStr">
        <is>
          <t>ACTIVE</t>
        </is>
      </c>
      <c r="L426" s="174" t="inlineStr">
        <is>
          <t>BC-0014</t>
        </is>
      </c>
    </row>
    <row r="427">
      <c r="A427" s="174" t="inlineStr">
        <is>
          <t>QSOR-0000426</t>
        </is>
      </c>
      <c r="B427" s="174" t="inlineStr">
        <is>
          <t>DISC-MECH</t>
        </is>
      </c>
      <c r="C427" s="174" t="inlineStr">
        <is>
          <t>CAT-0037</t>
        </is>
      </c>
      <c r="D427" s="174" t="inlineStr">
        <is>
          <t>SUB-0118</t>
        </is>
      </c>
      <c r="E427" s="175" t="n">
        <v>583</v>
      </c>
      <c r="F427" s="102" t="inlineStr">
        <is>
          <t>IMME size/duty mark — 90mm</t>
        </is>
      </c>
      <c r="G427" s="176" t="n">
        <v>55.12311857707397</v>
      </c>
      <c r="H427" s="102" t="inlineStr">
        <is>
          <t>General Mechanical</t>
        </is>
      </c>
      <c r="I427" s="102" t="n"/>
      <c r="J427" s="102" t="inlineStr">
        <is>
          <t>STANDARD</t>
        </is>
      </c>
      <c r="K427" t="inlineStr">
        <is>
          <t>ACTIVE</t>
        </is>
      </c>
      <c r="L427" s="174" t="inlineStr">
        <is>
          <t>BC-0014</t>
        </is>
      </c>
    </row>
    <row r="428">
      <c r="A428" s="174" t="inlineStr">
        <is>
          <t>QSOR-0000427</t>
        </is>
      </c>
      <c r="B428" s="174" t="inlineStr">
        <is>
          <t>DISC-MECH</t>
        </is>
      </c>
      <c r="C428" s="174" t="inlineStr">
        <is>
          <t>CAT-0037</t>
        </is>
      </c>
      <c r="D428" s="174" t="inlineStr">
        <is>
          <t>SUB-0118</t>
        </is>
      </c>
      <c r="E428" s="175" t="n">
        <v>584</v>
      </c>
      <c r="F428" s="102" t="inlineStr">
        <is>
          <t>IMME size/duty mark — 110mm</t>
        </is>
      </c>
      <c r="G428" s="176" t="n">
        <v>62.41222519239605</v>
      </c>
      <c r="H428" s="102" t="inlineStr">
        <is>
          <t>General Mechanical</t>
        </is>
      </c>
      <c r="I428" s="102" t="n"/>
      <c r="J428" s="102" t="inlineStr">
        <is>
          <t>STANDARD</t>
        </is>
      </c>
      <c r="K428" t="inlineStr">
        <is>
          <t>ACTIVE</t>
        </is>
      </c>
      <c r="L428" s="174" t="inlineStr">
        <is>
          <t>BC-0014</t>
        </is>
      </c>
    </row>
    <row r="429">
      <c r="A429" s="174" t="inlineStr">
        <is>
          <t>QSOR-0000428</t>
        </is>
      </c>
      <c r="B429" s="174" t="inlineStr">
        <is>
          <t>DISC-MECH</t>
        </is>
      </c>
      <c r="C429" s="174" t="inlineStr">
        <is>
          <t>CAT-0037</t>
        </is>
      </c>
      <c r="D429" s="174" t="inlineStr">
        <is>
          <t>SUB-0118</t>
        </is>
      </c>
      <c r="E429" s="175" t="n">
        <v>585</v>
      </c>
      <c r="F429" s="102" t="inlineStr">
        <is>
          <t>IMME size/duty mark — 125mm</t>
        </is>
      </c>
      <c r="G429" s="176" t="n">
        <v>79.69277946720251</v>
      </c>
      <c r="H429" s="102" t="inlineStr">
        <is>
          <t>General Mechanical</t>
        </is>
      </c>
      <c r="I429" s="102" t="n"/>
      <c r="J429" s="102" t="inlineStr">
        <is>
          <t>STANDARD</t>
        </is>
      </c>
      <c r="K429" t="inlineStr">
        <is>
          <t>ACTIVE</t>
        </is>
      </c>
      <c r="L429" s="174" t="inlineStr">
        <is>
          <t>BC-0014</t>
        </is>
      </c>
    </row>
    <row r="430">
      <c r="A430" s="174" t="inlineStr">
        <is>
          <t>QSOR-0000429</t>
        </is>
      </c>
      <c r="B430" s="174" t="inlineStr">
        <is>
          <t>DISC-MECH</t>
        </is>
      </c>
      <c r="C430" s="174" t="inlineStr">
        <is>
          <t>CAT-0037</t>
        </is>
      </c>
      <c r="D430" s="174" t="inlineStr">
        <is>
          <t>SUB-0118</t>
        </is>
      </c>
      <c r="E430" s="175" t="n">
        <v>586</v>
      </c>
      <c r="F430" s="102" t="inlineStr">
        <is>
          <t>IMME size/duty mark — 160mm</t>
        </is>
      </c>
      <c r="G430" s="176" t="n">
        <v>98.49494472135343</v>
      </c>
      <c r="H430" s="102" t="inlineStr">
        <is>
          <t>General Mechanical</t>
        </is>
      </c>
      <c r="I430" s="102" t="n"/>
      <c r="J430" s="102" t="inlineStr">
        <is>
          <t>STANDARD</t>
        </is>
      </c>
      <c r="K430" t="inlineStr">
        <is>
          <t>ACTIVE</t>
        </is>
      </c>
      <c r="L430" s="174" t="inlineStr">
        <is>
          <t>BC-0014</t>
        </is>
      </c>
    </row>
    <row r="431">
      <c r="A431" s="174" t="inlineStr">
        <is>
          <t>QSOR-0000430</t>
        </is>
      </c>
      <c r="B431" s="174" t="inlineStr">
        <is>
          <t>DISC-MECH</t>
        </is>
      </c>
      <c r="C431" s="174" t="inlineStr">
        <is>
          <t>CAT-0037</t>
        </is>
      </c>
      <c r="D431" s="174" t="inlineStr">
        <is>
          <t>SUB-0118</t>
        </is>
      </c>
      <c r="E431" s="175" t="n">
        <v>587</v>
      </c>
      <c r="F431" s="102" t="inlineStr">
        <is>
          <t>IMME size/duty mark — 180mm</t>
        </is>
      </c>
      <c r="G431" s="176" t="n">
        <v>115.4151333513995</v>
      </c>
      <c r="H431" s="102" t="inlineStr">
        <is>
          <t>General Mechanical</t>
        </is>
      </c>
      <c r="I431" s="102" t="n"/>
      <c r="J431" s="102" t="inlineStr">
        <is>
          <t>STANDARD</t>
        </is>
      </c>
      <c r="K431" t="inlineStr">
        <is>
          <t>ACTIVE</t>
        </is>
      </c>
      <c r="L431" s="174" t="inlineStr">
        <is>
          <t>BC-0014</t>
        </is>
      </c>
    </row>
    <row r="432">
      <c r="A432" s="174" t="inlineStr">
        <is>
          <t>QSOR-0000431</t>
        </is>
      </c>
      <c r="B432" s="174" t="inlineStr">
        <is>
          <t>DISC-MECH</t>
        </is>
      </c>
      <c r="C432" s="174" t="inlineStr">
        <is>
          <t>CAT-0037</t>
        </is>
      </c>
      <c r="D432" s="174" t="inlineStr">
        <is>
          <t>SUB-0118</t>
        </is>
      </c>
      <c r="E432" s="175" t="n">
        <v>588</v>
      </c>
      <c r="F432" s="102" t="inlineStr">
        <is>
          <t>IMME size/duty mark — 200mm</t>
        </is>
      </c>
      <c r="G432" s="176" t="n">
        <v>136.925145778328</v>
      </c>
      <c r="H432" s="102" t="inlineStr">
        <is>
          <t>General Mechanical</t>
        </is>
      </c>
      <c r="I432" s="102" t="n"/>
      <c r="J432" s="102" t="inlineStr">
        <is>
          <t>STANDARD</t>
        </is>
      </c>
      <c r="K432" t="inlineStr">
        <is>
          <t>ACTIVE</t>
        </is>
      </c>
      <c r="L432" s="174" t="inlineStr">
        <is>
          <t>BC-0014</t>
        </is>
      </c>
    </row>
    <row r="433">
      <c r="A433" s="174" t="inlineStr">
        <is>
          <t>QSOR-0000432</t>
        </is>
      </c>
      <c r="B433" s="174" t="inlineStr">
        <is>
          <t>DISC-MECH</t>
        </is>
      </c>
      <c r="C433" s="174" t="inlineStr">
        <is>
          <t>CAT-0037</t>
        </is>
      </c>
      <c r="D433" s="174" t="inlineStr">
        <is>
          <t>SUB-0118</t>
        </is>
      </c>
      <c r="E433" s="175" t="n">
        <v>589</v>
      </c>
      <c r="F433" s="102" t="inlineStr">
        <is>
          <t>IMME size/duty mark — 225mm</t>
        </is>
      </c>
      <c r="G433" s="176" t="n">
        <v>166.1370177320222</v>
      </c>
      <c r="H433" s="102" t="inlineStr">
        <is>
          <t>General Mechanical</t>
        </is>
      </c>
      <c r="I433" s="102" t="n"/>
      <c r="J433" s="102" t="inlineStr">
        <is>
          <t>STANDARD</t>
        </is>
      </c>
      <c r="K433" t="inlineStr">
        <is>
          <t>ACTIVE</t>
        </is>
      </c>
      <c r="L433" s="174" t="inlineStr">
        <is>
          <t>BC-0014</t>
        </is>
      </c>
    </row>
    <row r="434">
      <c r="A434" s="174" t="inlineStr">
        <is>
          <t>QSOR-0000433</t>
        </is>
      </c>
      <c r="B434" s="174" t="inlineStr">
        <is>
          <t>DISC-MECH</t>
        </is>
      </c>
      <c r="C434" s="174" t="inlineStr">
        <is>
          <t>CAT-0037</t>
        </is>
      </c>
      <c r="D434" s="174" t="inlineStr">
        <is>
          <t>SUB-0118</t>
        </is>
      </c>
      <c r="E434" s="175" t="n">
        <v>590</v>
      </c>
      <c r="F434" s="102" t="inlineStr">
        <is>
          <t>IMME size/duty mark — 250mm</t>
        </is>
      </c>
      <c r="G434" s="176" t="n">
        <v>188.6210455813125</v>
      </c>
      <c r="H434" s="102" t="inlineStr">
        <is>
          <t>General Mechanical</t>
        </is>
      </c>
      <c r="I434" s="102" t="n"/>
      <c r="J434" s="102" t="inlineStr">
        <is>
          <t>STANDARD</t>
        </is>
      </c>
      <c r="K434" t="inlineStr">
        <is>
          <t>ACTIVE</t>
        </is>
      </c>
      <c r="L434" s="174" t="inlineStr">
        <is>
          <t>BC-0014</t>
        </is>
      </c>
    </row>
    <row r="435">
      <c r="A435" s="174" t="inlineStr">
        <is>
          <t>QSOR-0000434</t>
        </is>
      </c>
      <c r="B435" s="174" t="inlineStr">
        <is>
          <t>DISC-MECH</t>
        </is>
      </c>
      <c r="C435" s="174" t="inlineStr">
        <is>
          <t>CAT-0037</t>
        </is>
      </c>
      <c r="D435" s="174" t="inlineStr">
        <is>
          <t>SUB-0118</t>
        </is>
      </c>
      <c r="E435" s="175" t="n">
        <v>591</v>
      </c>
      <c r="F435" s="102" t="inlineStr">
        <is>
          <t>IMME size/duty mark — 315mm</t>
        </is>
      </c>
      <c r="G435" s="176" t="n">
        <v>242.494688386858</v>
      </c>
      <c r="H435" s="102" t="inlineStr">
        <is>
          <t>General Mechanical</t>
        </is>
      </c>
      <c r="I435" s="102" t="n"/>
      <c r="J435" s="102" t="inlineStr">
        <is>
          <t>STANDARD</t>
        </is>
      </c>
      <c r="K435" t="inlineStr">
        <is>
          <t>ACTIVE</t>
        </is>
      </c>
      <c r="L435" s="174" t="inlineStr">
        <is>
          <t>BC-0014</t>
        </is>
      </c>
    </row>
    <row r="436">
      <c r="A436" s="174" t="inlineStr">
        <is>
          <t>QSOR-0000435</t>
        </is>
      </c>
      <c r="B436" s="174" t="inlineStr">
        <is>
          <t>DISC-MECH</t>
        </is>
      </c>
      <c r="C436" s="174" t="inlineStr">
        <is>
          <t>CAT-0037</t>
        </is>
      </c>
      <c r="D436" s="174" t="inlineStr">
        <is>
          <t>SUB-0119</t>
        </is>
      </c>
      <c r="E436" s="175" t="n">
        <v>593</v>
      </c>
      <c r="F436" s="102" t="inlineStr">
        <is>
          <t>IMME size/duty mark — 20mm</t>
        </is>
      </c>
      <c r="G436" s="176" t="n">
        <v>33.51656094998285</v>
      </c>
      <c r="H436" s="102" t="inlineStr">
        <is>
          <t>General Mechanical</t>
        </is>
      </c>
      <c r="I436" s="102" t="n"/>
      <c r="J436" s="102" t="inlineStr">
        <is>
          <t>STANDARD</t>
        </is>
      </c>
      <c r="K436" t="inlineStr">
        <is>
          <t>ACTIVE</t>
        </is>
      </c>
      <c r="L436" s="174" t="inlineStr">
        <is>
          <t>BC-0014</t>
        </is>
      </c>
    </row>
    <row r="437">
      <c r="A437" s="174" t="inlineStr">
        <is>
          <t>QSOR-0000436</t>
        </is>
      </c>
      <c r="B437" s="174" t="inlineStr">
        <is>
          <t>DISC-MECH</t>
        </is>
      </c>
      <c r="C437" s="174" t="inlineStr">
        <is>
          <t>CAT-0037</t>
        </is>
      </c>
      <c r="D437" s="174" t="inlineStr">
        <is>
          <t>SUB-0119</t>
        </is>
      </c>
      <c r="E437" s="175" t="n">
        <v>594</v>
      </c>
      <c r="F437" s="102" t="inlineStr">
        <is>
          <t>IMME size/duty mark — 25mm</t>
        </is>
      </c>
      <c r="G437" s="176" t="n">
        <v>35.48021486480938</v>
      </c>
      <c r="H437" s="102" t="inlineStr">
        <is>
          <t>General Mechanical</t>
        </is>
      </c>
      <c r="I437" s="102" t="n"/>
      <c r="J437" s="102" t="inlineStr">
        <is>
          <t>STANDARD</t>
        </is>
      </c>
      <c r="K437" t="inlineStr">
        <is>
          <t>ACTIVE</t>
        </is>
      </c>
      <c r="L437" s="174" t="inlineStr">
        <is>
          <t>BC-0014</t>
        </is>
      </c>
    </row>
    <row r="438">
      <c r="A438" s="174" t="inlineStr">
        <is>
          <t>QSOR-0000437</t>
        </is>
      </c>
      <c r="B438" s="174" t="inlineStr">
        <is>
          <t>DISC-MECH</t>
        </is>
      </c>
      <c r="C438" s="174" t="inlineStr">
        <is>
          <t>CAT-0037</t>
        </is>
      </c>
      <c r="D438" s="174" t="inlineStr">
        <is>
          <t>SUB-0119</t>
        </is>
      </c>
      <c r="E438" s="175" t="n">
        <v>595</v>
      </c>
      <c r="F438" s="102" t="inlineStr">
        <is>
          <t>IMME size/duty mark — 32mm</t>
        </is>
      </c>
      <c r="G438" s="176" t="n">
        <v>37.69242239796154</v>
      </c>
      <c r="H438" s="102" t="inlineStr">
        <is>
          <t>General Mechanical</t>
        </is>
      </c>
      <c r="I438" s="102" t="n"/>
      <c r="J438" s="102" t="inlineStr">
        <is>
          <t>STANDARD</t>
        </is>
      </c>
      <c r="K438" t="inlineStr">
        <is>
          <t>ACTIVE</t>
        </is>
      </c>
      <c r="L438" s="174" t="inlineStr">
        <is>
          <t>BC-0014</t>
        </is>
      </c>
    </row>
    <row r="439">
      <c r="A439" s="174" t="inlineStr">
        <is>
          <t>QSOR-0000438</t>
        </is>
      </c>
      <c r="B439" s="174" t="inlineStr">
        <is>
          <t>DISC-MECH</t>
        </is>
      </c>
      <c r="C439" s="174" t="inlineStr">
        <is>
          <t>CAT-0037</t>
        </is>
      </c>
      <c r="D439" s="174" t="inlineStr">
        <is>
          <t>SUB-0119</t>
        </is>
      </c>
      <c r="E439" s="175" t="n">
        <v>596</v>
      </c>
      <c r="F439" s="102" t="inlineStr">
        <is>
          <t>IMME size/duty mark — 40mm</t>
        </is>
      </c>
      <c r="G439" s="176" t="n">
        <v>37.99497797819132</v>
      </c>
      <c r="H439" s="102" t="inlineStr">
        <is>
          <t>General Mechanical</t>
        </is>
      </c>
      <c r="I439" s="102" t="n"/>
      <c r="J439" s="102" t="inlineStr">
        <is>
          <t>STANDARD</t>
        </is>
      </c>
      <c r="K439" t="inlineStr">
        <is>
          <t>ACTIVE</t>
        </is>
      </c>
      <c r="L439" s="174" t="inlineStr">
        <is>
          <t>BC-0014</t>
        </is>
      </c>
    </row>
    <row r="440">
      <c r="A440" s="174" t="inlineStr">
        <is>
          <t>QSOR-0000439</t>
        </is>
      </c>
      <c r="B440" s="174" t="inlineStr">
        <is>
          <t>DISC-MECH</t>
        </is>
      </c>
      <c r="C440" s="174" t="inlineStr">
        <is>
          <t>CAT-0037</t>
        </is>
      </c>
      <c r="D440" s="174" t="inlineStr">
        <is>
          <t>SUB-0119</t>
        </is>
      </c>
      <c r="E440" s="175" t="n">
        <v>597</v>
      </c>
      <c r="F440" s="102" t="inlineStr">
        <is>
          <t>IMME size/duty mark — 50mm</t>
        </is>
      </c>
      <c r="G440" s="176" t="n">
        <v>38.72099868732122</v>
      </c>
      <c r="H440" s="102" t="inlineStr">
        <is>
          <t>General Mechanical</t>
        </is>
      </c>
      <c r="I440" s="102" t="n"/>
      <c r="J440" s="102" t="inlineStr">
        <is>
          <t>STANDARD</t>
        </is>
      </c>
      <c r="K440" t="inlineStr">
        <is>
          <t>ACTIVE</t>
        </is>
      </c>
      <c r="L440" s="174" t="inlineStr">
        <is>
          <t>BC-0014</t>
        </is>
      </c>
    </row>
    <row r="441">
      <c r="A441" s="174" t="inlineStr">
        <is>
          <t>QSOR-0000440</t>
        </is>
      </c>
      <c r="B441" s="174" t="inlineStr">
        <is>
          <t>DISC-MECH</t>
        </is>
      </c>
      <c r="C441" s="174" t="inlineStr">
        <is>
          <t>CAT-0037</t>
        </is>
      </c>
      <c r="D441" s="174" t="inlineStr">
        <is>
          <t>SUB-0119</t>
        </is>
      </c>
      <c r="E441" s="175" t="n">
        <v>598</v>
      </c>
      <c r="F441" s="102" t="inlineStr">
        <is>
          <t>IMME size/duty mark — 56mm</t>
        </is>
      </c>
      <c r="G441" s="176" t="n">
        <v>42.24067791376674</v>
      </c>
      <c r="H441" s="102" t="inlineStr">
        <is>
          <t>General Mechanical</t>
        </is>
      </c>
      <c r="I441" s="102" t="n"/>
      <c r="J441" s="102" t="inlineStr">
        <is>
          <t>STANDARD</t>
        </is>
      </c>
      <c r="K441" t="inlineStr">
        <is>
          <t>ACTIVE</t>
        </is>
      </c>
      <c r="L441" s="174" t="inlineStr">
        <is>
          <t>BC-0014</t>
        </is>
      </c>
    </row>
    <row r="442">
      <c r="A442" s="174" t="inlineStr">
        <is>
          <t>QSOR-0000441</t>
        </is>
      </c>
      <c r="B442" s="174" t="inlineStr">
        <is>
          <t>DISC-MECH</t>
        </is>
      </c>
      <c r="C442" s="174" t="inlineStr">
        <is>
          <t>CAT-0037</t>
        </is>
      </c>
      <c r="D442" s="174" t="inlineStr">
        <is>
          <t>SUB-0119</t>
        </is>
      </c>
      <c r="E442" s="175" t="n">
        <v>599</v>
      </c>
      <c r="F442" s="102" t="inlineStr">
        <is>
          <t>IMME size/duty mark — 63mm</t>
        </is>
      </c>
      <c r="G442" s="176" t="n">
        <v>46.46782718378277</v>
      </c>
      <c r="H442" s="102" t="inlineStr">
        <is>
          <t>General Mechanical</t>
        </is>
      </c>
      <c r="I442" s="102" t="n"/>
      <c r="J442" s="102" t="inlineStr">
        <is>
          <t>STANDARD</t>
        </is>
      </c>
      <c r="K442" t="inlineStr">
        <is>
          <t>ACTIVE</t>
        </is>
      </c>
      <c r="L442" s="174" t="inlineStr">
        <is>
          <t>BC-0014</t>
        </is>
      </c>
    </row>
    <row r="443">
      <c r="A443" s="174" t="inlineStr">
        <is>
          <t>QSOR-0000442</t>
        </is>
      </c>
      <c r="B443" s="174" t="inlineStr">
        <is>
          <t>DISC-MECH</t>
        </is>
      </c>
      <c r="C443" s="174" t="inlineStr">
        <is>
          <t>CAT-0037</t>
        </is>
      </c>
      <c r="D443" s="174" t="inlineStr">
        <is>
          <t>SUB-0119</t>
        </is>
      </c>
      <c r="E443" s="175" t="n">
        <v>600</v>
      </c>
      <c r="F443" s="102" t="inlineStr">
        <is>
          <t>IMME size/duty mark — 90mm</t>
        </is>
      </c>
      <c r="G443" s="176" t="n">
        <v>59.28004704302872</v>
      </c>
      <c r="H443" s="102" t="inlineStr">
        <is>
          <t>General Mechanical</t>
        </is>
      </c>
      <c r="I443" s="102" t="n"/>
      <c r="J443" s="102" t="inlineStr">
        <is>
          <t>STANDARD</t>
        </is>
      </c>
      <c r="K443" t="inlineStr">
        <is>
          <t>ACTIVE</t>
        </is>
      </c>
      <c r="L443" s="174" t="inlineStr">
        <is>
          <t>BC-0014</t>
        </is>
      </c>
    </row>
    <row r="444">
      <c r="A444" s="174" t="inlineStr">
        <is>
          <t>QSOR-0000443</t>
        </is>
      </c>
      <c r="B444" s="174" t="inlineStr">
        <is>
          <t>DISC-MECH</t>
        </is>
      </c>
      <c r="C444" s="174" t="inlineStr">
        <is>
          <t>CAT-0037</t>
        </is>
      </c>
      <c r="D444" s="174" t="inlineStr">
        <is>
          <t>SUB-0119</t>
        </is>
      </c>
      <c r="E444" s="175" t="n">
        <v>601</v>
      </c>
      <c r="F444" s="102" t="inlineStr">
        <is>
          <t>IMME size/duty mark — 110mm</t>
        </is>
      </c>
      <c r="G444" s="176" t="n">
        <v>64.10446963574536</v>
      </c>
      <c r="H444" s="102" t="inlineStr">
        <is>
          <t>General Mechanical</t>
        </is>
      </c>
      <c r="I444" s="102" t="n"/>
      <c r="J444" s="102" t="inlineStr">
        <is>
          <t>STANDARD</t>
        </is>
      </c>
      <c r="K444" t="inlineStr">
        <is>
          <t>ACTIVE</t>
        </is>
      </c>
      <c r="L444" s="174" t="inlineStr">
        <is>
          <t>BC-0014</t>
        </is>
      </c>
    </row>
    <row r="445">
      <c r="A445" s="174" t="inlineStr">
        <is>
          <t>QSOR-0000444</t>
        </is>
      </c>
      <c r="B445" s="174" t="inlineStr">
        <is>
          <t>DISC-MECH</t>
        </is>
      </c>
      <c r="C445" s="174" t="inlineStr">
        <is>
          <t>CAT-0037</t>
        </is>
      </c>
      <c r="D445" s="174" t="inlineStr">
        <is>
          <t>SUB-0119</t>
        </is>
      </c>
      <c r="E445" s="175" t="n">
        <v>602</v>
      </c>
      <c r="F445" s="102" t="inlineStr">
        <is>
          <t>IMME size/duty mark — 125mm</t>
        </is>
      </c>
      <c r="G445" s="176" t="n">
        <v>67.66862983252274</v>
      </c>
      <c r="H445" s="102" t="inlineStr">
        <is>
          <t>General Mechanical</t>
        </is>
      </c>
      <c r="I445" s="102" t="n"/>
      <c r="J445" s="102" t="inlineStr">
        <is>
          <t>STANDARD</t>
        </is>
      </c>
      <c r="K445" t="inlineStr">
        <is>
          <t>ACTIVE</t>
        </is>
      </c>
      <c r="L445" s="174" t="inlineStr">
        <is>
          <t>BC-0014</t>
        </is>
      </c>
    </row>
    <row r="446">
      <c r="A446" s="174" t="inlineStr">
        <is>
          <t>QSOR-0000445</t>
        </is>
      </c>
      <c r="B446" s="174" t="inlineStr">
        <is>
          <t>DISC-MECH</t>
        </is>
      </c>
      <c r="C446" s="174" t="inlineStr">
        <is>
          <t>CAT-0037</t>
        </is>
      </c>
      <c r="D446" s="174" t="inlineStr">
        <is>
          <t>SUB-0119</t>
        </is>
      </c>
      <c r="E446" s="175" t="n">
        <v>603</v>
      </c>
      <c r="F446" s="102" t="inlineStr">
        <is>
          <t>IMME size/duty mark — 160mm</t>
        </is>
      </c>
      <c r="G446" s="176" t="n">
        <v>109.1103160516137</v>
      </c>
      <c r="H446" s="102" t="inlineStr">
        <is>
          <t>General Mechanical</t>
        </is>
      </c>
      <c r="I446" s="102" t="n"/>
      <c r="J446" s="102" t="inlineStr">
        <is>
          <t>STANDARD</t>
        </is>
      </c>
      <c r="K446" t="inlineStr">
        <is>
          <t>ACTIVE</t>
        </is>
      </c>
      <c r="L446" s="174" t="inlineStr">
        <is>
          <t>BC-0014</t>
        </is>
      </c>
    </row>
    <row r="447">
      <c r="A447" s="174" t="inlineStr">
        <is>
          <t>QSOR-0000446</t>
        </is>
      </c>
      <c r="B447" s="174" t="inlineStr">
        <is>
          <t>DISC-MECH</t>
        </is>
      </c>
      <c r="C447" s="174" t="inlineStr">
        <is>
          <t>CAT-0037</t>
        </is>
      </c>
      <c r="D447" s="174" t="inlineStr">
        <is>
          <t>SUB-0119</t>
        </is>
      </c>
      <c r="E447" s="175" t="n">
        <v>604</v>
      </c>
      <c r="F447" s="102" t="inlineStr">
        <is>
          <t>IMME size/duty mark — 180mm</t>
        </is>
      </c>
      <c r="G447" s="176" t="n">
        <v>165.2718020657683</v>
      </c>
      <c r="H447" s="102" t="inlineStr">
        <is>
          <t>General Mechanical</t>
        </is>
      </c>
      <c r="I447" s="102" t="n"/>
      <c r="J447" s="102" t="inlineStr">
        <is>
          <t>STANDARD</t>
        </is>
      </c>
      <c r="K447" t="inlineStr">
        <is>
          <t>ACTIVE</t>
        </is>
      </c>
      <c r="L447" s="174" t="inlineStr">
        <is>
          <t>BC-0014</t>
        </is>
      </c>
    </row>
    <row r="448">
      <c r="A448" s="174" t="inlineStr">
        <is>
          <t>QSOR-0000447</t>
        </is>
      </c>
      <c r="B448" s="174" t="inlineStr">
        <is>
          <t>DISC-MECH</t>
        </is>
      </c>
      <c r="C448" s="174" t="inlineStr">
        <is>
          <t>CAT-0037</t>
        </is>
      </c>
      <c r="D448" s="174" t="inlineStr">
        <is>
          <t>SUB-0119</t>
        </is>
      </c>
      <c r="E448" s="175" t="n">
        <v>605</v>
      </c>
      <c r="F448" s="102" t="inlineStr">
        <is>
          <t>IMME size/duty mark — 200mm</t>
        </is>
      </c>
      <c r="G448" s="176" t="n">
        <v>267.1125874477055</v>
      </c>
      <c r="H448" s="102" t="inlineStr">
        <is>
          <t>General Mechanical</t>
        </is>
      </c>
      <c r="I448" s="102" t="n"/>
      <c r="J448" s="102" t="inlineStr">
        <is>
          <t>STANDARD</t>
        </is>
      </c>
      <c r="K448" t="inlineStr">
        <is>
          <t>ACTIVE</t>
        </is>
      </c>
      <c r="L448" s="174" t="inlineStr">
        <is>
          <t>BC-0014</t>
        </is>
      </c>
    </row>
    <row r="449">
      <c r="A449" s="174" t="inlineStr">
        <is>
          <t>QSOR-0000448</t>
        </is>
      </c>
      <c r="B449" s="174" t="inlineStr">
        <is>
          <t>DISC-MECH</t>
        </is>
      </c>
      <c r="C449" s="174" t="inlineStr">
        <is>
          <t>CAT-0037</t>
        </is>
      </c>
      <c r="D449" s="174" t="inlineStr">
        <is>
          <t>SUB-0119</t>
        </is>
      </c>
      <c r="E449" s="175" t="n">
        <v>606</v>
      </c>
      <c r="F449" s="102" t="inlineStr">
        <is>
          <t>IMME size/duty mark — 225mm</t>
        </is>
      </c>
      <c r="G449" s="176" t="n">
        <v>279.3141447721537</v>
      </c>
      <c r="H449" s="102" t="inlineStr">
        <is>
          <t>General Mechanical</t>
        </is>
      </c>
      <c r="I449" s="102" t="n"/>
      <c r="J449" s="102" t="inlineStr">
        <is>
          <t>STANDARD</t>
        </is>
      </c>
      <c r="K449" t="inlineStr">
        <is>
          <t>ACTIVE</t>
        </is>
      </c>
      <c r="L449" s="174" t="inlineStr">
        <is>
          <t>BC-0014</t>
        </is>
      </c>
    </row>
    <row r="450">
      <c r="A450" s="174" t="inlineStr">
        <is>
          <t>QSOR-0000449</t>
        </is>
      </c>
      <c r="B450" s="174" t="inlineStr">
        <is>
          <t>DISC-MECH</t>
        </is>
      </c>
      <c r="C450" s="174" t="inlineStr">
        <is>
          <t>CAT-0037</t>
        </is>
      </c>
      <c r="D450" s="174" t="inlineStr">
        <is>
          <t>SUB-0119</t>
        </is>
      </c>
      <c r="E450" s="175" t="n">
        <v>607</v>
      </c>
      <c r="F450" s="102" t="inlineStr">
        <is>
          <t>IMME size/duty mark — 250mm</t>
        </is>
      </c>
      <c r="G450" s="176" t="n">
        <v>427.5724605414653</v>
      </c>
      <c r="H450" s="102" t="inlineStr">
        <is>
          <t>General Mechanical</t>
        </is>
      </c>
      <c r="I450" s="102" t="n"/>
      <c r="J450" s="102" t="inlineStr">
        <is>
          <t>STANDARD</t>
        </is>
      </c>
      <c r="K450" t="inlineStr">
        <is>
          <t>ACTIVE</t>
        </is>
      </c>
      <c r="L450" s="174" t="inlineStr">
        <is>
          <t>BC-0014</t>
        </is>
      </c>
    </row>
    <row r="451">
      <c r="A451" s="174" t="inlineStr">
        <is>
          <t>QSOR-0000450</t>
        </is>
      </c>
      <c r="B451" s="174" t="inlineStr">
        <is>
          <t>DISC-MECH</t>
        </is>
      </c>
      <c r="C451" s="174" t="inlineStr">
        <is>
          <t>CAT-0037</t>
        </is>
      </c>
      <c r="D451" s="174" t="inlineStr">
        <is>
          <t>SUB-0119</t>
        </is>
      </c>
      <c r="E451" s="175" t="n">
        <v>608</v>
      </c>
      <c r="F451" s="102" t="inlineStr">
        <is>
          <t>IMME size/duty mark — 315mm</t>
        </is>
      </c>
      <c r="G451" s="176" t="n">
        <v>519.5169214405357</v>
      </c>
      <c r="H451" s="102" t="inlineStr">
        <is>
          <t>General Mechanical</t>
        </is>
      </c>
      <c r="I451" s="102" t="n"/>
      <c r="J451" s="102" t="inlineStr">
        <is>
          <t>STANDARD</t>
        </is>
      </c>
      <c r="K451" t="inlineStr">
        <is>
          <t>ACTIVE</t>
        </is>
      </c>
      <c r="L451" s="174" t="inlineStr">
        <is>
          <t>BC-0014</t>
        </is>
      </c>
    </row>
    <row r="452">
      <c r="A452" s="174" t="inlineStr">
        <is>
          <t>QSOR-0000451</t>
        </is>
      </c>
      <c r="B452" s="174" t="inlineStr">
        <is>
          <t>DISC-MECH</t>
        </is>
      </c>
      <c r="C452" s="174" t="inlineStr">
        <is>
          <t>CAT-0037</t>
        </is>
      </c>
      <c r="D452" s="174" t="inlineStr">
        <is>
          <t>SUB-0120</t>
        </is>
      </c>
      <c r="E452" s="175" t="n">
        <v>610</v>
      </c>
      <c r="F452" s="102" t="inlineStr">
        <is>
          <t>IMME size/duty mark — 25mm</t>
        </is>
      </c>
      <c r="G452" s="176" t="n">
        <v>17.75898307643537</v>
      </c>
      <c r="H452" s="102" t="inlineStr">
        <is>
          <t>General Mechanical</t>
        </is>
      </c>
      <c r="I452" s="102" t="n"/>
      <c r="J452" s="102" t="inlineStr">
        <is>
          <t>STANDARD</t>
        </is>
      </c>
      <c r="K452" t="inlineStr">
        <is>
          <t>ACTIVE</t>
        </is>
      </c>
      <c r="L452" s="174" t="inlineStr">
        <is>
          <t>BC-0014</t>
        </is>
      </c>
    </row>
    <row r="453">
      <c r="A453" s="174" t="inlineStr">
        <is>
          <t>QSOR-0000452</t>
        </is>
      </c>
      <c r="B453" s="174" t="inlineStr">
        <is>
          <t>DISC-MECH</t>
        </is>
      </c>
      <c r="C453" s="174" t="inlineStr">
        <is>
          <t>CAT-0037</t>
        </is>
      </c>
      <c r="D453" s="174" t="inlineStr">
        <is>
          <t>SUB-0120</t>
        </is>
      </c>
      <c r="E453" s="175" t="n">
        <v>611</v>
      </c>
      <c r="F453" s="102" t="inlineStr">
        <is>
          <t>IMME size/duty mark — 32mm</t>
        </is>
      </c>
      <c r="G453" s="176" t="n">
        <v>18.91070332334808</v>
      </c>
      <c r="H453" s="102" t="inlineStr">
        <is>
          <t>General Mechanical</t>
        </is>
      </c>
      <c r="I453" s="102" t="n"/>
      <c r="J453" s="102" t="inlineStr">
        <is>
          <t>STANDARD</t>
        </is>
      </c>
      <c r="K453" t="inlineStr">
        <is>
          <t>ACTIVE</t>
        </is>
      </c>
      <c r="L453" s="174" t="inlineStr">
        <is>
          <t>BC-0014</t>
        </is>
      </c>
    </row>
    <row r="454">
      <c r="A454" s="174" t="inlineStr">
        <is>
          <t>QSOR-0000453</t>
        </is>
      </c>
      <c r="B454" s="174" t="inlineStr">
        <is>
          <t>DISC-MECH</t>
        </is>
      </c>
      <c r="C454" s="174" t="inlineStr">
        <is>
          <t>CAT-0037</t>
        </is>
      </c>
      <c r="D454" s="174" t="inlineStr">
        <is>
          <t>SUB-0120</t>
        </is>
      </c>
      <c r="E454" s="175" t="n">
        <v>612</v>
      </c>
      <c r="F454" s="102" t="inlineStr">
        <is>
          <t>IMME size/duty mark — 40mm</t>
        </is>
      </c>
      <c r="G454" s="176" t="n">
        <v>19.64760151461995</v>
      </c>
      <c r="H454" s="102" t="inlineStr">
        <is>
          <t>General Mechanical</t>
        </is>
      </c>
      <c r="I454" s="102" t="n"/>
      <c r="J454" s="102" t="inlineStr">
        <is>
          <t>STANDARD</t>
        </is>
      </c>
      <c r="K454" t="inlineStr">
        <is>
          <t>ACTIVE</t>
        </is>
      </c>
      <c r="L454" s="174" t="inlineStr">
        <is>
          <t>BC-0014</t>
        </is>
      </c>
    </row>
    <row r="455">
      <c r="A455" s="174" t="inlineStr">
        <is>
          <t>QSOR-0000454</t>
        </is>
      </c>
      <c r="B455" s="174" t="inlineStr">
        <is>
          <t>DISC-MECH</t>
        </is>
      </c>
      <c r="C455" s="174" t="inlineStr">
        <is>
          <t>CAT-0037</t>
        </is>
      </c>
      <c r="D455" s="174" t="inlineStr">
        <is>
          <t>SUB-0120</t>
        </is>
      </c>
      <c r="E455" s="175" t="n">
        <v>613</v>
      </c>
      <c r="F455" s="102" t="inlineStr">
        <is>
          <t>IMME size/duty mark — 50mm</t>
        </is>
      </c>
      <c r="G455" s="176" t="n">
        <v>20.37121393965052</v>
      </c>
      <c r="H455" s="102" t="inlineStr">
        <is>
          <t>General Mechanical</t>
        </is>
      </c>
      <c r="I455" s="102" t="n"/>
      <c r="J455" s="102" t="inlineStr">
        <is>
          <t>STANDARD</t>
        </is>
      </c>
      <c r="K455" t="inlineStr">
        <is>
          <t>ACTIVE</t>
        </is>
      </c>
      <c r="L455" s="174" t="inlineStr">
        <is>
          <t>BC-0014</t>
        </is>
      </c>
    </row>
    <row r="456">
      <c r="A456" s="174" t="inlineStr">
        <is>
          <t>QSOR-0000455</t>
        </is>
      </c>
      <c r="B456" s="174" t="inlineStr">
        <is>
          <t>DISC-MECH</t>
        </is>
      </c>
      <c r="C456" s="174" t="inlineStr">
        <is>
          <t>CAT-0037</t>
        </is>
      </c>
      <c r="D456" s="174" t="inlineStr">
        <is>
          <t>SUB-0120</t>
        </is>
      </c>
      <c r="E456" s="175" t="n">
        <v>614</v>
      </c>
      <c r="F456" s="102" t="inlineStr">
        <is>
          <t>IMME size/duty mark — 56mm</t>
        </is>
      </c>
      <c r="G456" s="176" t="n">
        <v>21.26774507291867</v>
      </c>
      <c r="H456" s="102" t="inlineStr">
        <is>
          <t>General Mechanical</t>
        </is>
      </c>
      <c r="I456" s="102" t="n"/>
      <c r="J456" s="102" t="inlineStr">
        <is>
          <t>STANDARD</t>
        </is>
      </c>
      <c r="K456" t="inlineStr">
        <is>
          <t>ACTIVE</t>
        </is>
      </c>
      <c r="L456" s="174" t="inlineStr">
        <is>
          <t>BC-0014</t>
        </is>
      </c>
    </row>
    <row r="457">
      <c r="A457" s="174" t="inlineStr">
        <is>
          <t>QSOR-0000456</t>
        </is>
      </c>
      <c r="B457" s="174" t="inlineStr">
        <is>
          <t>DISC-MECH</t>
        </is>
      </c>
      <c r="C457" s="174" t="inlineStr">
        <is>
          <t>CAT-0037</t>
        </is>
      </c>
      <c r="D457" s="174" t="inlineStr">
        <is>
          <t>SUB-0120</t>
        </is>
      </c>
      <c r="E457" s="175" t="n">
        <v>615</v>
      </c>
      <c r="F457" s="102" t="inlineStr">
        <is>
          <t>IMME size/duty mark — 63mm</t>
        </is>
      </c>
      <c r="G457" s="176" t="n">
        <v>23.24428641836855</v>
      </c>
      <c r="H457" s="102" t="inlineStr">
        <is>
          <t>General Mechanical</t>
        </is>
      </c>
      <c r="I457" s="102" t="n"/>
      <c r="J457" s="102" t="inlineStr">
        <is>
          <t>STANDARD</t>
        </is>
      </c>
      <c r="K457" t="inlineStr">
        <is>
          <t>ACTIVE</t>
        </is>
      </c>
      <c r="L457" s="174" t="inlineStr">
        <is>
          <t>BC-0014</t>
        </is>
      </c>
    </row>
    <row r="458">
      <c r="A458" s="174" t="inlineStr">
        <is>
          <t>QSOR-0000457</t>
        </is>
      </c>
      <c r="B458" s="174" t="inlineStr">
        <is>
          <t>DISC-MECH</t>
        </is>
      </c>
      <c r="C458" s="174" t="inlineStr">
        <is>
          <t>CAT-0037</t>
        </is>
      </c>
      <c r="D458" s="174" t="inlineStr">
        <is>
          <t>SUB-0120</t>
        </is>
      </c>
      <c r="E458" s="175" t="n">
        <v>616</v>
      </c>
      <c r="F458" s="102" t="inlineStr">
        <is>
          <t>IMME size/duty mark — 75mm</t>
        </is>
      </c>
      <c r="G458" s="176" t="n">
        <v>25.14439283384305</v>
      </c>
      <c r="H458" s="102" t="inlineStr">
        <is>
          <t>General Mechanical</t>
        </is>
      </c>
      <c r="I458" s="102" t="n"/>
      <c r="J458" s="102" t="inlineStr">
        <is>
          <t>STANDARD</t>
        </is>
      </c>
      <c r="K458" t="inlineStr">
        <is>
          <t>ACTIVE</t>
        </is>
      </c>
      <c r="L458" s="174" t="inlineStr">
        <is>
          <t>BC-0014</t>
        </is>
      </c>
    </row>
    <row r="459">
      <c r="A459" s="174" t="inlineStr">
        <is>
          <t>QSOR-0000458</t>
        </is>
      </c>
      <c r="B459" s="174" t="inlineStr">
        <is>
          <t>DISC-MECH</t>
        </is>
      </c>
      <c r="C459" s="174" t="inlineStr">
        <is>
          <t>CAT-0037</t>
        </is>
      </c>
      <c r="D459" s="174" t="inlineStr">
        <is>
          <t>SUB-0120</t>
        </is>
      </c>
      <c r="E459" s="175" t="n">
        <v>617</v>
      </c>
      <c r="F459" s="102" t="inlineStr">
        <is>
          <t>IMME size/duty mark — 90mm</t>
        </is>
      </c>
      <c r="G459" s="176" t="n">
        <v>32.05776321175614</v>
      </c>
      <c r="H459" s="102" t="inlineStr">
        <is>
          <t>General Mechanical</t>
        </is>
      </c>
      <c r="I459" s="102" t="n"/>
      <c r="J459" s="102" t="inlineStr">
        <is>
          <t>STANDARD</t>
        </is>
      </c>
      <c r="K459" t="inlineStr">
        <is>
          <t>ACTIVE</t>
        </is>
      </c>
      <c r="L459" s="174" t="inlineStr">
        <is>
          <t>BC-0014</t>
        </is>
      </c>
    </row>
    <row r="460">
      <c r="A460" s="174" t="inlineStr">
        <is>
          <t>QSOR-0000459</t>
        </is>
      </c>
      <c r="B460" s="174" t="inlineStr">
        <is>
          <t>DISC-MECH</t>
        </is>
      </c>
      <c r="C460" s="174" t="inlineStr">
        <is>
          <t>CAT-0037</t>
        </is>
      </c>
      <c r="D460" s="174" t="inlineStr">
        <is>
          <t>SUB-0120</t>
        </is>
      </c>
      <c r="E460" s="175" t="n">
        <v>618</v>
      </c>
      <c r="F460" s="102" t="inlineStr">
        <is>
          <t>IMME size/duty mark — 110mm</t>
        </is>
      </c>
      <c r="G460" s="176" t="n">
        <v>40.9294041120509</v>
      </c>
      <c r="H460" s="102" t="inlineStr">
        <is>
          <t>General Mechanical</t>
        </is>
      </c>
      <c r="I460" s="102" t="n"/>
      <c r="J460" s="102" t="inlineStr">
        <is>
          <t>STANDARD</t>
        </is>
      </c>
      <c r="K460" t="inlineStr">
        <is>
          <t>ACTIVE</t>
        </is>
      </c>
      <c r="L460" s="174" t="inlineStr">
        <is>
          <t>BC-0014</t>
        </is>
      </c>
    </row>
    <row r="461">
      <c r="A461" s="174" t="inlineStr">
        <is>
          <t>QSOR-0000460</t>
        </is>
      </c>
      <c r="B461" s="174" t="inlineStr">
        <is>
          <t>DISC-MECH</t>
        </is>
      </c>
      <c r="C461" s="174" t="inlineStr">
        <is>
          <t>CAT-0037</t>
        </is>
      </c>
      <c r="D461" s="174" t="inlineStr">
        <is>
          <t>SUB-0120</t>
        </is>
      </c>
      <c r="E461" s="175" t="n">
        <v>619</v>
      </c>
      <c r="F461" s="102" t="inlineStr">
        <is>
          <t>IMME size/duty mark — 125mm</t>
        </is>
      </c>
      <c r="G461" s="176" t="n">
        <v>44.19985401506447</v>
      </c>
      <c r="H461" s="102" t="inlineStr">
        <is>
          <t>General Mechanical</t>
        </is>
      </c>
      <c r="I461" s="102" t="n"/>
      <c r="J461" s="102" t="inlineStr">
        <is>
          <t>STANDARD</t>
        </is>
      </c>
      <c r="K461" t="inlineStr">
        <is>
          <t>ACTIVE</t>
        </is>
      </c>
      <c r="L461" s="174" t="inlineStr">
        <is>
          <t>BC-0014</t>
        </is>
      </c>
    </row>
    <row r="462">
      <c r="A462" s="174" t="inlineStr">
        <is>
          <t>QSOR-0000461</t>
        </is>
      </c>
      <c r="B462" s="174" t="inlineStr">
        <is>
          <t>DISC-MECH</t>
        </is>
      </c>
      <c r="C462" s="174" t="inlineStr">
        <is>
          <t>CAT-0037</t>
        </is>
      </c>
      <c r="D462" s="174" t="inlineStr">
        <is>
          <t>SUB-0120</t>
        </is>
      </c>
      <c r="E462" s="175" t="n">
        <v>620</v>
      </c>
      <c r="F462" s="102" t="inlineStr">
        <is>
          <t>IMME size/duty mark — 160mm</t>
        </is>
      </c>
      <c r="G462" s="176" t="n">
        <v>61.48937742947169</v>
      </c>
      <c r="H462" s="102" t="inlineStr">
        <is>
          <t>General Mechanical</t>
        </is>
      </c>
      <c r="I462" s="102" t="n"/>
      <c r="J462" s="102" t="inlineStr">
        <is>
          <t>STANDARD</t>
        </is>
      </c>
      <c r="K462" t="inlineStr">
        <is>
          <t>ACTIVE</t>
        </is>
      </c>
      <c r="L462" s="174" t="inlineStr">
        <is>
          <t>BC-0014</t>
        </is>
      </c>
    </row>
    <row r="463">
      <c r="A463" s="174" t="inlineStr">
        <is>
          <t>QSOR-0000462</t>
        </is>
      </c>
      <c r="B463" s="174" t="inlineStr">
        <is>
          <t>DISC-MECH</t>
        </is>
      </c>
      <c r="C463" s="174" t="inlineStr">
        <is>
          <t>CAT-0037</t>
        </is>
      </c>
      <c r="D463" s="174" t="inlineStr">
        <is>
          <t>SUB-0120</t>
        </is>
      </c>
      <c r="E463" s="175" t="n">
        <v>621</v>
      </c>
      <c r="F463" s="102" t="inlineStr">
        <is>
          <t>IMME size/duty mark — 180mm</t>
        </is>
      </c>
      <c r="G463" s="176" t="n">
        <v>71.85157919326515</v>
      </c>
      <c r="H463" s="102" t="inlineStr">
        <is>
          <t>General Mechanical</t>
        </is>
      </c>
      <c r="I463" s="102" t="n"/>
      <c r="J463" s="102" t="inlineStr">
        <is>
          <t>STANDARD</t>
        </is>
      </c>
      <c r="K463" t="inlineStr">
        <is>
          <t>ACTIVE</t>
        </is>
      </c>
      <c r="L463" s="174" t="inlineStr">
        <is>
          <t>BC-0014</t>
        </is>
      </c>
    </row>
    <row r="464">
      <c r="A464" s="174" t="inlineStr">
        <is>
          <t>QSOR-0000463</t>
        </is>
      </c>
      <c r="B464" s="174" t="inlineStr">
        <is>
          <t>DISC-MECH</t>
        </is>
      </c>
      <c r="C464" s="174" t="inlineStr">
        <is>
          <t>CAT-0037</t>
        </is>
      </c>
      <c r="D464" s="174" t="inlineStr">
        <is>
          <t>SUB-0120</t>
        </is>
      </c>
      <c r="E464" s="175" t="n">
        <v>622</v>
      </c>
      <c r="F464" s="102" t="inlineStr">
        <is>
          <t>IMME size/duty mark — 200mm</t>
        </is>
      </c>
      <c r="G464" s="176" t="n">
        <v>86.44219550287632</v>
      </c>
      <c r="H464" s="102" t="inlineStr">
        <is>
          <t>General Mechanical</t>
        </is>
      </c>
      <c r="I464" s="102" t="n"/>
      <c r="J464" s="102" t="inlineStr">
        <is>
          <t>STANDARD</t>
        </is>
      </c>
      <c r="K464" t="inlineStr">
        <is>
          <t>ACTIVE</t>
        </is>
      </c>
      <c r="L464" s="174" t="inlineStr">
        <is>
          <t>BC-0014</t>
        </is>
      </c>
    </row>
    <row r="465">
      <c r="A465" s="174" t="inlineStr">
        <is>
          <t>QSOR-0000464</t>
        </is>
      </c>
      <c r="B465" s="174" t="inlineStr">
        <is>
          <t>DISC-MECH</t>
        </is>
      </c>
      <c r="C465" s="174" t="inlineStr">
        <is>
          <t>CAT-0037</t>
        </is>
      </c>
      <c r="D465" s="174" t="inlineStr">
        <is>
          <t>SUB-0120</t>
        </is>
      </c>
      <c r="E465" s="175" t="n">
        <v>623</v>
      </c>
      <c r="F465" s="102" t="inlineStr">
        <is>
          <t>IMME size/duty mark — 225mm</t>
        </is>
      </c>
      <c r="G465" s="176" t="n">
        <v>87.19309778805865</v>
      </c>
      <c r="H465" s="102" t="inlineStr">
        <is>
          <t>General Mechanical</t>
        </is>
      </c>
      <c r="I465" s="102" t="n"/>
      <c r="J465" s="102" t="inlineStr">
        <is>
          <t>STANDARD</t>
        </is>
      </c>
      <c r="K465" t="inlineStr">
        <is>
          <t>ACTIVE</t>
        </is>
      </c>
      <c r="L465" s="174" t="inlineStr">
        <is>
          <t>BC-0014</t>
        </is>
      </c>
    </row>
    <row r="466">
      <c r="A466" s="174" t="inlineStr">
        <is>
          <t>QSOR-0000465</t>
        </is>
      </c>
      <c r="B466" s="174" t="inlineStr">
        <is>
          <t>DISC-MECH</t>
        </is>
      </c>
      <c r="C466" s="174" t="inlineStr">
        <is>
          <t>CAT-0037</t>
        </is>
      </c>
      <c r="D466" s="174" t="inlineStr">
        <is>
          <t>SUB-0120</t>
        </is>
      </c>
      <c r="E466" s="175" t="n">
        <v>624</v>
      </c>
      <c r="F466" s="102" t="inlineStr">
        <is>
          <t>IMME size/duty mark — 250mm</t>
        </is>
      </c>
      <c r="G466" s="176" t="n">
        <v>109.2650258205706</v>
      </c>
      <c r="H466" s="102" t="inlineStr">
        <is>
          <t>General Mechanical</t>
        </is>
      </c>
      <c r="I466" s="102" t="n"/>
      <c r="J466" s="102" t="inlineStr">
        <is>
          <t>STANDARD</t>
        </is>
      </c>
      <c r="K466" t="inlineStr">
        <is>
          <t>ACTIVE</t>
        </is>
      </c>
      <c r="L466" s="174" t="inlineStr">
        <is>
          <t>BC-0014</t>
        </is>
      </c>
    </row>
    <row r="467">
      <c r="A467" s="174" t="inlineStr">
        <is>
          <t>QSOR-0000466</t>
        </is>
      </c>
      <c r="B467" s="174" t="inlineStr">
        <is>
          <t>DISC-MECH</t>
        </is>
      </c>
      <c r="C467" s="174" t="inlineStr">
        <is>
          <t>CAT-0037</t>
        </is>
      </c>
      <c r="D467" s="174" t="inlineStr">
        <is>
          <t>SUB-0120</t>
        </is>
      </c>
      <c r="E467" s="175" t="n">
        <v>625</v>
      </c>
      <c r="F467" s="102" t="inlineStr">
        <is>
          <t>IMME size/duty mark — 315mm</t>
        </is>
      </c>
      <c r="G467" s="176" t="n">
        <v>132.303845376154</v>
      </c>
      <c r="H467" s="102" t="inlineStr">
        <is>
          <t>General Mechanical</t>
        </is>
      </c>
      <c r="I467" s="102" t="n"/>
      <c r="J467" s="102" t="inlineStr">
        <is>
          <t>STANDARD</t>
        </is>
      </c>
      <c r="K467" t="inlineStr">
        <is>
          <t>ACTIVE</t>
        </is>
      </c>
      <c r="L467" s="174" t="inlineStr">
        <is>
          <t>BC-0014</t>
        </is>
      </c>
    </row>
    <row r="468">
      <c r="A468" s="174" t="inlineStr">
        <is>
          <t>QSOR-0000467</t>
        </is>
      </c>
      <c r="B468" s="174" t="inlineStr">
        <is>
          <t>DISC-MECH</t>
        </is>
      </c>
      <c r="C468" s="174" t="inlineStr">
        <is>
          <t>CAT-0037</t>
        </is>
      </c>
      <c r="D468" s="174" t="inlineStr">
        <is>
          <t>SUB-0121</t>
        </is>
      </c>
      <c r="E468" s="175" t="n">
        <v>627</v>
      </c>
      <c r="F468" s="102" t="inlineStr">
        <is>
          <t>IMME size/duty mark — 56mm</t>
        </is>
      </c>
      <c r="G468" s="176" t="n">
        <v>37.69926313949278</v>
      </c>
      <c r="H468" s="102" t="inlineStr">
        <is>
          <t>General Mechanical</t>
        </is>
      </c>
      <c r="I468" s="102" t="n"/>
      <c r="J468" s="102" t="inlineStr">
        <is>
          <t>STANDARD</t>
        </is>
      </c>
      <c r="K468" t="inlineStr">
        <is>
          <t>ACTIVE</t>
        </is>
      </c>
      <c r="L468" s="174" t="inlineStr">
        <is>
          <t>BC-0014</t>
        </is>
      </c>
    </row>
    <row r="469">
      <c r="A469" s="174" t="inlineStr">
        <is>
          <t>QSOR-0000468</t>
        </is>
      </c>
      <c r="B469" s="174" t="inlineStr">
        <is>
          <t>DISC-MECH</t>
        </is>
      </c>
      <c r="C469" s="174" t="inlineStr">
        <is>
          <t>CAT-0037</t>
        </is>
      </c>
      <c r="D469" s="174" t="inlineStr">
        <is>
          <t>SUB-0121</t>
        </is>
      </c>
      <c r="E469" s="175" t="n">
        <v>628</v>
      </c>
      <c r="F469" s="102" t="inlineStr">
        <is>
          <t>IMME size/duty mark — 75mm</t>
        </is>
      </c>
      <c r="G469" s="176" t="n">
        <v>44.19329454194443</v>
      </c>
      <c r="H469" s="102" t="inlineStr">
        <is>
          <t>General Mechanical</t>
        </is>
      </c>
      <c r="I469" s="102" t="n"/>
      <c r="J469" s="102" t="inlineStr">
        <is>
          <t>STANDARD</t>
        </is>
      </c>
      <c r="K469" t="inlineStr">
        <is>
          <t>ACTIVE</t>
        </is>
      </c>
      <c r="L469" s="174" t="inlineStr">
        <is>
          <t>BC-0014</t>
        </is>
      </c>
    </row>
    <row r="470">
      <c r="A470" s="174" t="inlineStr">
        <is>
          <t>QSOR-0000469</t>
        </is>
      </c>
      <c r="B470" s="174" t="inlineStr">
        <is>
          <t>DISC-MECH</t>
        </is>
      </c>
      <c r="C470" s="174" t="inlineStr">
        <is>
          <t>CAT-0037</t>
        </is>
      </c>
      <c r="D470" s="174" t="inlineStr">
        <is>
          <t>SUB-0121</t>
        </is>
      </c>
      <c r="E470" s="175" t="n">
        <v>629</v>
      </c>
      <c r="F470" s="102" t="inlineStr">
        <is>
          <t>IMME size/duty mark — 63 × 32mm</t>
        </is>
      </c>
      <c r="G470" s="176" t="n">
        <v>52.54630883480714</v>
      </c>
      <c r="H470" s="102" t="inlineStr">
        <is>
          <t>General Mechanical</t>
        </is>
      </c>
      <c r="I470" s="102" t="n"/>
      <c r="J470" s="102" t="inlineStr">
        <is>
          <t>STANDARD</t>
        </is>
      </c>
      <c r="K470" t="inlineStr">
        <is>
          <t>ACTIVE</t>
        </is>
      </c>
      <c r="L470" s="174" t="inlineStr">
        <is>
          <t>BC-0014</t>
        </is>
      </c>
    </row>
    <row r="471">
      <c r="A471" s="174" t="inlineStr">
        <is>
          <t>QSOR-0000470</t>
        </is>
      </c>
      <c r="B471" s="174" t="inlineStr">
        <is>
          <t>DISC-MECH</t>
        </is>
      </c>
      <c r="C471" s="174" t="inlineStr">
        <is>
          <t>CAT-0037</t>
        </is>
      </c>
      <c r="D471" s="174" t="inlineStr">
        <is>
          <t>SUB-0121</t>
        </is>
      </c>
      <c r="E471" s="175" t="n">
        <v>630</v>
      </c>
      <c r="F471" s="102" t="inlineStr">
        <is>
          <t>IMME size/duty mark — 63 × 50mm</t>
        </is>
      </c>
      <c r="G471" s="176" t="n">
        <v>55.54191705297148</v>
      </c>
      <c r="H471" s="102" t="inlineStr">
        <is>
          <t>General Mechanical</t>
        </is>
      </c>
      <c r="I471" s="102" t="n"/>
      <c r="J471" s="102" t="inlineStr">
        <is>
          <t>STANDARD</t>
        </is>
      </c>
      <c r="K471" t="inlineStr">
        <is>
          <t>ACTIVE</t>
        </is>
      </c>
      <c r="L471" s="174" t="inlineStr">
        <is>
          <t>BC-0014</t>
        </is>
      </c>
    </row>
    <row r="472">
      <c r="A472" s="174" t="inlineStr">
        <is>
          <t>QSOR-0000471</t>
        </is>
      </c>
      <c r="B472" s="174" t="inlineStr">
        <is>
          <t>DISC-MECH</t>
        </is>
      </c>
      <c r="C472" s="174" t="inlineStr">
        <is>
          <t>CAT-0037</t>
        </is>
      </c>
      <c r="D472" s="174" t="inlineStr">
        <is>
          <t>SUB-0121</t>
        </is>
      </c>
      <c r="E472" s="175" t="n">
        <v>631</v>
      </c>
      <c r="F472" s="102" t="inlineStr">
        <is>
          <t>IMME size/duty mark — 90 × 63mm</t>
        </is>
      </c>
      <c r="G472" s="176" t="n">
        <v>60.41821538967364</v>
      </c>
      <c r="H472" s="102" t="inlineStr">
        <is>
          <t>General Mechanical</t>
        </is>
      </c>
      <c r="I472" s="102" t="n"/>
      <c r="J472" s="102" t="inlineStr">
        <is>
          <t>STANDARD</t>
        </is>
      </c>
      <c r="K472" t="inlineStr">
        <is>
          <t>ACTIVE</t>
        </is>
      </c>
      <c r="L472" s="174" t="inlineStr">
        <is>
          <t>BC-0014</t>
        </is>
      </c>
    </row>
    <row r="473">
      <c r="A473" s="174" t="inlineStr">
        <is>
          <t>QSOR-0000472</t>
        </is>
      </c>
      <c r="B473" s="174" t="inlineStr">
        <is>
          <t>DISC-MECH</t>
        </is>
      </c>
      <c r="C473" s="174" t="inlineStr">
        <is>
          <t>CAT-0037</t>
        </is>
      </c>
      <c r="D473" s="174" t="inlineStr">
        <is>
          <t>SUB-0121</t>
        </is>
      </c>
      <c r="E473" s="175" t="n">
        <v>632</v>
      </c>
      <c r="F473" s="102" t="inlineStr">
        <is>
          <t>IMME size/duty mark — 110 × 90mm</t>
        </is>
      </c>
      <c r="G473" s="176" t="n">
        <v>65.89737196882261</v>
      </c>
      <c r="H473" s="102" t="inlineStr">
        <is>
          <t>General Mechanical</t>
        </is>
      </c>
      <c r="I473" s="102" t="n"/>
      <c r="J473" s="102" t="inlineStr">
        <is>
          <t>STANDARD</t>
        </is>
      </c>
      <c r="K473" t="inlineStr">
        <is>
          <t>ACTIVE</t>
        </is>
      </c>
      <c r="L473" s="174" t="inlineStr">
        <is>
          <t>BC-0014</t>
        </is>
      </c>
    </row>
    <row r="474">
      <c r="A474" s="174" t="inlineStr">
        <is>
          <t>QSOR-0000473</t>
        </is>
      </c>
      <c r="B474" s="174" t="inlineStr">
        <is>
          <t>DISC-MECH</t>
        </is>
      </c>
      <c r="C474" s="174" t="inlineStr">
        <is>
          <t>CAT-0037</t>
        </is>
      </c>
      <c r="D474" s="174" t="inlineStr">
        <is>
          <t>SUB-0121</t>
        </is>
      </c>
      <c r="E474" s="175" t="n">
        <v>633</v>
      </c>
      <c r="F474" s="102" t="inlineStr">
        <is>
          <t>IMME size/duty mark — 125 × 90mm</t>
        </is>
      </c>
      <c r="G474" s="176" t="n">
        <v>72.18642454129017</v>
      </c>
      <c r="H474" s="102" t="inlineStr">
        <is>
          <t>General Mechanical</t>
        </is>
      </c>
      <c r="I474" s="102" t="n"/>
      <c r="J474" s="102" t="inlineStr">
        <is>
          <t>STANDARD</t>
        </is>
      </c>
      <c r="K474" t="inlineStr">
        <is>
          <t>ACTIVE</t>
        </is>
      </c>
      <c r="L474" s="174" t="inlineStr">
        <is>
          <t>BC-0014</t>
        </is>
      </c>
    </row>
    <row r="475">
      <c r="A475" s="174" t="inlineStr">
        <is>
          <t>QSOR-0000474</t>
        </is>
      </c>
      <c r="B475" s="174" t="inlineStr">
        <is>
          <t>DISC-MECH</t>
        </is>
      </c>
      <c r="C475" s="174" t="inlineStr">
        <is>
          <t>CAT-0037</t>
        </is>
      </c>
      <c r="D475" s="174" t="inlineStr">
        <is>
          <t>SUB-0121</t>
        </is>
      </c>
      <c r="E475" s="175" t="n">
        <v>634</v>
      </c>
      <c r="F475" s="102" t="inlineStr">
        <is>
          <t>IMME size/duty mark — 125 × 110mm</t>
        </is>
      </c>
      <c r="G475" s="176" t="n">
        <v>79.30273229409975</v>
      </c>
      <c r="H475" s="102" t="inlineStr">
        <is>
          <t>General Mechanical</t>
        </is>
      </c>
      <c r="I475" s="102" t="n"/>
      <c r="J475" s="102" t="inlineStr">
        <is>
          <t>STANDARD</t>
        </is>
      </c>
      <c r="K475" t="inlineStr">
        <is>
          <t>ACTIVE</t>
        </is>
      </c>
      <c r="L475" s="174" t="inlineStr">
        <is>
          <t>BC-0014</t>
        </is>
      </c>
    </row>
    <row r="476">
      <c r="A476" s="174" t="inlineStr">
        <is>
          <t>QSOR-0000475</t>
        </is>
      </c>
      <c r="B476" s="174" t="inlineStr">
        <is>
          <t>DISC-MECH</t>
        </is>
      </c>
      <c r="C476" s="174" t="inlineStr">
        <is>
          <t>CAT-0037</t>
        </is>
      </c>
      <c r="D476" s="174" t="inlineStr">
        <is>
          <t>SUB-0121</t>
        </is>
      </c>
      <c r="E476" s="175" t="n">
        <v>635</v>
      </c>
      <c r="F476" s="102" t="inlineStr">
        <is>
          <t>IMME size/duty mark — 160 × 110mm</t>
        </is>
      </c>
      <c r="G476" s="176" t="n">
        <v>126.976046992481</v>
      </c>
      <c r="H476" s="102" t="inlineStr">
        <is>
          <t>General Mechanical</t>
        </is>
      </c>
      <c r="I476" s="102" t="n"/>
      <c r="J476" s="102" t="inlineStr">
        <is>
          <t>STANDARD</t>
        </is>
      </c>
      <c r="K476" t="inlineStr">
        <is>
          <t>ACTIVE</t>
        </is>
      </c>
      <c r="L476" s="174" t="inlineStr">
        <is>
          <t>BC-0014</t>
        </is>
      </c>
    </row>
    <row r="477">
      <c r="A477" s="174" t="inlineStr">
        <is>
          <t>QSOR-0000476</t>
        </is>
      </c>
      <c r="B477" s="174" t="inlineStr">
        <is>
          <t>DISC-MECH</t>
        </is>
      </c>
      <c r="C477" s="174" t="inlineStr">
        <is>
          <t>CAT-0037</t>
        </is>
      </c>
      <c r="D477" s="174" t="inlineStr">
        <is>
          <t>SUB-0121</t>
        </is>
      </c>
      <c r="E477" s="175" t="n">
        <v>636</v>
      </c>
      <c r="F477" s="102" t="inlineStr">
        <is>
          <t>IMME size/duty mark — 180 × 125mm</t>
        </is>
      </c>
      <c r="G477" s="176" t="n">
        <v>138.8611417016604</v>
      </c>
      <c r="H477" s="102" t="inlineStr">
        <is>
          <t>General Mechanical</t>
        </is>
      </c>
      <c r="I477" s="102" t="n"/>
      <c r="J477" s="102" t="inlineStr">
        <is>
          <t>STANDARD</t>
        </is>
      </c>
      <c r="K477" t="inlineStr">
        <is>
          <t>ACTIVE</t>
        </is>
      </c>
      <c r="L477" s="174" t="inlineStr">
        <is>
          <t>BC-0014</t>
        </is>
      </c>
    </row>
    <row r="478">
      <c r="A478" s="174" t="inlineStr">
        <is>
          <t>QSOR-0000477</t>
        </is>
      </c>
      <c r="B478" s="174" t="inlineStr">
        <is>
          <t>DISC-MECH</t>
        </is>
      </c>
      <c r="C478" s="174" t="inlineStr">
        <is>
          <t>CAT-0037</t>
        </is>
      </c>
      <c r="D478" s="174" t="inlineStr">
        <is>
          <t>SUB-0121</t>
        </is>
      </c>
      <c r="E478" s="175" t="n">
        <v>637</v>
      </c>
      <c r="F478" s="102" t="inlineStr">
        <is>
          <t>IMME size/duty mark — 225 × 160mm</t>
        </is>
      </c>
      <c r="G478" s="176" t="n">
        <v>137.8874613537494</v>
      </c>
      <c r="H478" s="102" t="inlineStr">
        <is>
          <t>General Mechanical</t>
        </is>
      </c>
      <c r="I478" s="102" t="n"/>
      <c r="J478" s="102" t="inlineStr">
        <is>
          <t>STANDARD</t>
        </is>
      </c>
      <c r="K478" t="inlineStr">
        <is>
          <t>ACTIVE</t>
        </is>
      </c>
      <c r="L478" s="174" t="inlineStr">
        <is>
          <t>BC-0014</t>
        </is>
      </c>
    </row>
    <row r="479">
      <c r="A479" s="174" t="inlineStr">
        <is>
          <t>QSOR-0000478</t>
        </is>
      </c>
      <c r="B479" s="174" t="inlineStr">
        <is>
          <t>DISC-MECH</t>
        </is>
      </c>
      <c r="C479" s="174" t="inlineStr">
        <is>
          <t>CAT-0037</t>
        </is>
      </c>
      <c r="D479" s="174" t="inlineStr">
        <is>
          <t>SUB-0121</t>
        </is>
      </c>
      <c r="E479" s="175" t="n">
        <v>638</v>
      </c>
      <c r="F479" s="102" t="inlineStr">
        <is>
          <t>IMME size/duty mark — 250 × 180mm</t>
        </is>
      </c>
      <c r="G479" s="176" t="n">
        <v>208.7934698603531</v>
      </c>
      <c r="H479" s="102" t="inlineStr">
        <is>
          <t>General Mechanical</t>
        </is>
      </c>
      <c r="I479" s="102" t="n"/>
      <c r="J479" s="102" t="inlineStr">
        <is>
          <t>STANDARD</t>
        </is>
      </c>
      <c r="K479" t="inlineStr">
        <is>
          <t>ACTIVE</t>
        </is>
      </c>
      <c r="L479" s="174" t="inlineStr">
        <is>
          <t>BC-0014</t>
        </is>
      </c>
    </row>
    <row r="480">
      <c r="A480" s="174" t="inlineStr">
        <is>
          <t>QSOR-0000479</t>
        </is>
      </c>
      <c r="B480" s="174" t="inlineStr">
        <is>
          <t>DISC-MECH</t>
        </is>
      </c>
      <c r="C480" s="174" t="inlineStr">
        <is>
          <t>CAT-0037</t>
        </is>
      </c>
      <c r="D480" s="174" t="inlineStr">
        <is>
          <t>SUB-0121</t>
        </is>
      </c>
      <c r="E480" s="175" t="n">
        <v>639</v>
      </c>
      <c r="F480" s="102" t="inlineStr">
        <is>
          <t>IMME size/duty mark — 315 × 250mm</t>
        </is>
      </c>
      <c r="G480" s="176" t="n">
        <v>253.0700779946657</v>
      </c>
      <c r="H480" s="102" t="inlineStr">
        <is>
          <t>General Mechanical</t>
        </is>
      </c>
      <c r="I480" s="102" t="n"/>
      <c r="J480" s="102" t="inlineStr">
        <is>
          <t>STANDARD</t>
        </is>
      </c>
      <c r="K480" t="inlineStr">
        <is>
          <t>ACTIVE</t>
        </is>
      </c>
      <c r="L480" s="174" t="inlineStr">
        <is>
          <t>BC-0014</t>
        </is>
      </c>
    </row>
    <row r="481">
      <c r="A481" s="174" t="inlineStr">
        <is>
          <t>QSOR-0000480</t>
        </is>
      </c>
      <c r="B481" s="174" t="inlineStr">
        <is>
          <t>DISC-MECH</t>
        </is>
      </c>
      <c r="C481" s="174" t="inlineStr">
        <is>
          <t>CAT-0037</t>
        </is>
      </c>
      <c r="D481" s="174" t="inlineStr">
        <is>
          <t>SUB-0122</t>
        </is>
      </c>
      <c r="E481" s="175" t="n">
        <v>641</v>
      </c>
      <c r="F481" s="102" t="inlineStr">
        <is>
          <t>IMME size/duty mark — 40mm</t>
        </is>
      </c>
      <c r="G481" s="176" t="n">
        <v>22.15172569694873</v>
      </c>
      <c r="H481" s="102" t="inlineStr">
        <is>
          <t>General Mechanical</t>
        </is>
      </c>
      <c r="I481" s="102" t="n"/>
      <c r="J481" s="102" t="inlineStr">
        <is>
          <t>STANDARD</t>
        </is>
      </c>
      <c r="K481" t="inlineStr">
        <is>
          <t>ACTIVE</t>
        </is>
      </c>
      <c r="L481" s="174" t="inlineStr">
        <is>
          <t>BC-0014</t>
        </is>
      </c>
    </row>
    <row r="482">
      <c r="A482" s="174" t="inlineStr">
        <is>
          <t>QSOR-0000481</t>
        </is>
      </c>
      <c r="B482" s="174" t="inlineStr">
        <is>
          <t>DISC-MECH</t>
        </is>
      </c>
      <c r="C482" s="174" t="inlineStr">
        <is>
          <t>CAT-0037</t>
        </is>
      </c>
      <c r="D482" s="174" t="inlineStr">
        <is>
          <t>SUB-0122</t>
        </is>
      </c>
      <c r="E482" s="175" t="n">
        <v>642</v>
      </c>
      <c r="F482" s="102" t="inlineStr">
        <is>
          <t>IMME size/duty mark — 50mm</t>
        </is>
      </c>
      <c r="G482" s="176" t="n">
        <v>23.58671864346735</v>
      </c>
      <c r="H482" s="102" t="inlineStr">
        <is>
          <t>General Mechanical</t>
        </is>
      </c>
      <c r="I482" s="102" t="n"/>
      <c r="J482" s="102" t="inlineStr">
        <is>
          <t>STANDARD</t>
        </is>
      </c>
      <c r="K482" t="inlineStr">
        <is>
          <t>ACTIVE</t>
        </is>
      </c>
      <c r="L482" s="174" t="inlineStr">
        <is>
          <t>BC-0014</t>
        </is>
      </c>
    </row>
    <row r="483">
      <c r="A483" s="174" t="inlineStr">
        <is>
          <t>QSOR-0000482</t>
        </is>
      </c>
      <c r="B483" s="174" t="inlineStr">
        <is>
          <t>DISC-MECH</t>
        </is>
      </c>
      <c r="C483" s="174" t="inlineStr">
        <is>
          <t>CAT-0037</t>
        </is>
      </c>
      <c r="D483" s="174" t="inlineStr">
        <is>
          <t>SUB-0122</t>
        </is>
      </c>
      <c r="E483" s="175" t="n">
        <v>643</v>
      </c>
      <c r="F483" s="102" t="inlineStr">
        <is>
          <t>IMME size/duty mark — 56mm</t>
        </is>
      </c>
      <c r="G483" s="176" t="n">
        <v>25.01333478299489</v>
      </c>
      <c r="H483" s="102" t="inlineStr">
        <is>
          <t>General Mechanical</t>
        </is>
      </c>
      <c r="I483" s="102" t="n"/>
      <c r="J483" s="102" t="inlineStr">
        <is>
          <t>STANDARD</t>
        </is>
      </c>
      <c r="K483" t="inlineStr">
        <is>
          <t>ACTIVE</t>
        </is>
      </c>
      <c r="L483" s="174" t="inlineStr">
        <is>
          <t>BC-0014</t>
        </is>
      </c>
    </row>
    <row r="484">
      <c r="A484" s="174" t="inlineStr">
        <is>
          <t>QSOR-0000483</t>
        </is>
      </c>
      <c r="B484" s="174" t="inlineStr">
        <is>
          <t>DISC-MECH</t>
        </is>
      </c>
      <c r="C484" s="174" t="inlineStr">
        <is>
          <t>CAT-0037</t>
        </is>
      </c>
      <c r="D484" s="174" t="inlineStr">
        <is>
          <t>SUB-0122</t>
        </is>
      </c>
      <c r="E484" s="175" t="n">
        <v>644</v>
      </c>
      <c r="F484" s="102" t="inlineStr">
        <is>
          <t>IMME size/duty mark — 63mm</t>
        </is>
      </c>
      <c r="G484" s="176" t="n">
        <v>26.28342775377778</v>
      </c>
      <c r="H484" s="102" t="inlineStr">
        <is>
          <t>General Mechanical</t>
        </is>
      </c>
      <c r="I484" s="102" t="n"/>
      <c r="J484" s="102" t="inlineStr">
        <is>
          <t>STANDARD</t>
        </is>
      </c>
      <c r="K484" t="inlineStr">
        <is>
          <t>ACTIVE</t>
        </is>
      </c>
      <c r="L484" s="174" t="inlineStr">
        <is>
          <t>BC-0014</t>
        </is>
      </c>
    </row>
    <row r="485">
      <c r="A485" s="174" t="inlineStr">
        <is>
          <t>QSOR-0000484</t>
        </is>
      </c>
      <c r="B485" s="174" t="inlineStr">
        <is>
          <t>DISC-MECH</t>
        </is>
      </c>
      <c r="C485" s="174" t="inlineStr">
        <is>
          <t>CAT-0037</t>
        </is>
      </c>
      <c r="D485" s="174" t="inlineStr">
        <is>
          <t>SUB-0122</t>
        </is>
      </c>
      <c r="E485" s="175" t="n">
        <v>645</v>
      </c>
      <c r="F485" s="102" t="inlineStr">
        <is>
          <t>IMME size/duty mark — 75mm</t>
        </is>
      </c>
      <c r="G485" s="176" t="n">
        <v>27.63777247707021</v>
      </c>
      <c r="H485" s="102" t="inlineStr">
        <is>
          <t>General Mechanical</t>
        </is>
      </c>
      <c r="I485" s="102" t="n"/>
      <c r="J485" s="102" t="inlineStr">
        <is>
          <t>STANDARD</t>
        </is>
      </c>
      <c r="K485" t="inlineStr">
        <is>
          <t>ACTIVE</t>
        </is>
      </c>
      <c r="L485" s="174" t="inlineStr">
        <is>
          <t>BC-0014</t>
        </is>
      </c>
    </row>
    <row r="486">
      <c r="A486" s="174" t="inlineStr">
        <is>
          <t>QSOR-0000485</t>
        </is>
      </c>
      <c r="B486" s="174" t="inlineStr">
        <is>
          <t>DISC-MECH</t>
        </is>
      </c>
      <c r="C486" s="174" t="inlineStr">
        <is>
          <t>CAT-0037</t>
        </is>
      </c>
      <c r="D486" s="174" t="inlineStr">
        <is>
          <t>SUB-0122</t>
        </is>
      </c>
      <c r="E486" s="175" t="n">
        <v>646</v>
      </c>
      <c r="F486" s="102" t="inlineStr">
        <is>
          <t>IMME size/duty mark — 90mm</t>
        </is>
      </c>
      <c r="G486" s="176" t="n">
        <v>47.82740144183194</v>
      </c>
      <c r="H486" s="102" t="inlineStr">
        <is>
          <t>General Mechanical</t>
        </is>
      </c>
      <c r="I486" s="102" t="n"/>
      <c r="J486" s="102" t="inlineStr">
        <is>
          <t>STANDARD</t>
        </is>
      </c>
      <c r="K486" t="inlineStr">
        <is>
          <t>ACTIVE</t>
        </is>
      </c>
      <c r="L486" s="174" t="inlineStr">
        <is>
          <t>BC-0014</t>
        </is>
      </c>
    </row>
    <row r="487">
      <c r="A487" s="174" t="inlineStr">
        <is>
          <t>QSOR-0000486</t>
        </is>
      </c>
      <c r="B487" s="174" t="inlineStr">
        <is>
          <t>DISC-MECH</t>
        </is>
      </c>
      <c r="C487" s="174" t="inlineStr">
        <is>
          <t>CAT-0037</t>
        </is>
      </c>
      <c r="D487" s="174" t="inlineStr">
        <is>
          <t>SUB-0122</t>
        </is>
      </c>
      <c r="E487" s="175" t="n">
        <v>647</v>
      </c>
      <c r="F487" s="102" t="inlineStr">
        <is>
          <t>IMME size/duty mark — 110mm</t>
        </is>
      </c>
      <c r="G487" s="176" t="n">
        <v>53.3138450286777</v>
      </c>
      <c r="H487" s="102" t="inlineStr">
        <is>
          <t>General Mechanical</t>
        </is>
      </c>
      <c r="I487" s="102" t="n"/>
      <c r="J487" s="102" t="inlineStr">
        <is>
          <t>STANDARD</t>
        </is>
      </c>
      <c r="K487" t="inlineStr">
        <is>
          <t>ACTIVE</t>
        </is>
      </c>
      <c r="L487" s="174" t="inlineStr">
        <is>
          <t>BC-0014</t>
        </is>
      </c>
    </row>
    <row r="488">
      <c r="A488" s="174" t="inlineStr">
        <is>
          <t>QSOR-0000487</t>
        </is>
      </c>
      <c r="B488" s="174" t="inlineStr">
        <is>
          <t>DISC-MECH</t>
        </is>
      </c>
      <c r="C488" s="174" t="inlineStr">
        <is>
          <t>CAT-0037</t>
        </is>
      </c>
      <c r="D488" s="174" t="inlineStr">
        <is>
          <t>SUB-0122</t>
        </is>
      </c>
      <c r="E488" s="175" t="n">
        <v>648</v>
      </c>
      <c r="F488" s="102" t="inlineStr">
        <is>
          <t>IMME size/duty mark — 125mm</t>
        </is>
      </c>
      <c r="G488" s="176" t="n">
        <v>64.96303457876706</v>
      </c>
      <c r="H488" s="102" t="inlineStr">
        <is>
          <t>General Mechanical</t>
        </is>
      </c>
      <c r="I488" s="102" t="n"/>
      <c r="J488" s="102" t="inlineStr">
        <is>
          <t>STANDARD</t>
        </is>
      </c>
      <c r="K488" t="inlineStr">
        <is>
          <t>ACTIVE</t>
        </is>
      </c>
      <c r="L488" s="174" t="inlineStr">
        <is>
          <t>BC-0014</t>
        </is>
      </c>
    </row>
    <row r="489">
      <c r="A489" s="174" t="inlineStr">
        <is>
          <t>QSOR-0000488</t>
        </is>
      </c>
      <c r="B489" s="174" t="inlineStr">
        <is>
          <t>DISC-MECH</t>
        </is>
      </c>
      <c r="C489" s="174" t="inlineStr">
        <is>
          <t>CAT-0037</t>
        </is>
      </c>
      <c r="D489" s="174" t="inlineStr">
        <is>
          <t>SUB-0122</t>
        </is>
      </c>
      <c r="E489" s="175" t="n">
        <v>649</v>
      </c>
      <c r="F489" s="102" t="inlineStr">
        <is>
          <t>IMME size/duty mark — 160mm</t>
        </is>
      </c>
      <c r="G489" s="176" t="n">
        <v>116.8478332552475</v>
      </c>
      <c r="H489" s="102" t="inlineStr">
        <is>
          <t>General Mechanical</t>
        </is>
      </c>
      <c r="I489" s="102" t="n"/>
      <c r="J489" s="102" t="inlineStr">
        <is>
          <t>STANDARD</t>
        </is>
      </c>
      <c r="K489" t="inlineStr">
        <is>
          <t>ACTIVE</t>
        </is>
      </c>
      <c r="L489" s="174" t="inlineStr">
        <is>
          <t>BC-0014</t>
        </is>
      </c>
    </row>
    <row r="490">
      <c r="A490" s="174" t="inlineStr">
        <is>
          <t>QSOR-0000489</t>
        </is>
      </c>
      <c r="B490" s="174" t="inlineStr">
        <is>
          <t>DISC-MECH</t>
        </is>
      </c>
      <c r="C490" s="174" t="inlineStr">
        <is>
          <t>CAT-0037</t>
        </is>
      </c>
      <c r="D490" s="174" t="inlineStr">
        <is>
          <t>SUB-0122</t>
        </is>
      </c>
      <c r="E490" s="175" t="n">
        <v>650</v>
      </c>
      <c r="F490" s="102" t="inlineStr">
        <is>
          <t>IMME size/duty mark — 180mm</t>
        </is>
      </c>
      <c r="G490" s="176" t="n">
        <v>145.4264931087839</v>
      </c>
      <c r="H490" s="102" t="inlineStr">
        <is>
          <t>General Mechanical</t>
        </is>
      </c>
      <c r="I490" s="102" t="n"/>
      <c r="J490" s="102" t="inlineStr">
        <is>
          <t>STANDARD</t>
        </is>
      </c>
      <c r="K490" t="inlineStr">
        <is>
          <t>ACTIVE</t>
        </is>
      </c>
      <c r="L490" s="174" t="inlineStr">
        <is>
          <t>BC-0014</t>
        </is>
      </c>
    </row>
    <row r="491">
      <c r="A491" s="174" t="inlineStr">
        <is>
          <t>QSOR-0000490</t>
        </is>
      </c>
      <c r="B491" s="174" t="inlineStr">
        <is>
          <t>DISC-MECH</t>
        </is>
      </c>
      <c r="C491" s="174" t="inlineStr">
        <is>
          <t>CAT-0037</t>
        </is>
      </c>
      <c r="D491" s="174" t="inlineStr">
        <is>
          <t>SUB-0122</t>
        </is>
      </c>
      <c r="E491" s="175" t="n">
        <v>651</v>
      </c>
      <c r="F491" s="102" t="inlineStr">
        <is>
          <t>IMME size/duty mark — 200mm</t>
        </is>
      </c>
      <c r="G491" s="176" t="n">
        <v>207.4208841916031</v>
      </c>
      <c r="H491" s="102" t="inlineStr">
        <is>
          <t>General Mechanical</t>
        </is>
      </c>
      <c r="I491" s="102" t="n"/>
      <c r="J491" s="102" t="inlineStr">
        <is>
          <t>STANDARD</t>
        </is>
      </c>
      <c r="K491" t="inlineStr">
        <is>
          <t>ACTIVE</t>
        </is>
      </c>
      <c r="L491" s="174" t="inlineStr">
        <is>
          <t>BC-0014</t>
        </is>
      </c>
    </row>
    <row r="492">
      <c r="A492" s="174" t="inlineStr">
        <is>
          <t>QSOR-0000491</t>
        </is>
      </c>
      <c r="B492" s="174" t="inlineStr">
        <is>
          <t>DISC-MECH</t>
        </is>
      </c>
      <c r="C492" s="174" t="inlineStr">
        <is>
          <t>CAT-0037</t>
        </is>
      </c>
      <c r="D492" s="174" t="inlineStr">
        <is>
          <t>SUB-0122</t>
        </is>
      </c>
      <c r="E492" s="175" t="n">
        <v>652</v>
      </c>
      <c r="F492" s="102" t="inlineStr">
        <is>
          <t>IMME size/duty mark — 225mm</t>
        </is>
      </c>
      <c r="G492" s="176" t="n">
        <v>236.3441942259013</v>
      </c>
      <c r="H492" s="102" t="inlineStr">
        <is>
          <t>General Mechanical</t>
        </is>
      </c>
      <c r="I492" s="102" t="n"/>
      <c r="J492" s="102" t="inlineStr">
        <is>
          <t>STANDARD</t>
        </is>
      </c>
      <c r="K492" t="inlineStr">
        <is>
          <t>ACTIVE</t>
        </is>
      </c>
      <c r="L492" s="174" t="inlineStr">
        <is>
          <t>BC-0014</t>
        </is>
      </c>
    </row>
    <row r="493">
      <c r="A493" s="174" t="inlineStr">
        <is>
          <t>QSOR-0000492</t>
        </is>
      </c>
      <c r="B493" s="174" t="inlineStr">
        <is>
          <t>DISC-MECH</t>
        </is>
      </c>
      <c r="C493" s="174" t="inlineStr">
        <is>
          <t>CAT-0037</t>
        </is>
      </c>
      <c r="D493" s="174" t="inlineStr">
        <is>
          <t>SUB-0122</t>
        </is>
      </c>
      <c r="E493" s="175" t="n">
        <v>653</v>
      </c>
      <c r="F493" s="102" t="inlineStr">
        <is>
          <t>IMME size/duty mark — 250mm</t>
        </is>
      </c>
      <c r="G493" s="176" t="n">
        <v>304.5394337915049</v>
      </c>
      <c r="H493" s="102" t="inlineStr">
        <is>
          <t>General Mechanical</t>
        </is>
      </c>
      <c r="I493" s="102" t="n"/>
      <c r="J493" s="102" t="inlineStr">
        <is>
          <t>STANDARD</t>
        </is>
      </c>
      <c r="K493" t="inlineStr">
        <is>
          <t>ACTIVE</t>
        </is>
      </c>
      <c r="L493" s="174" t="inlineStr">
        <is>
          <t>BC-0014</t>
        </is>
      </c>
    </row>
    <row r="494">
      <c r="A494" s="174" t="inlineStr">
        <is>
          <t>QSOR-0000493</t>
        </is>
      </c>
      <c r="B494" s="174" t="inlineStr">
        <is>
          <t>DISC-MECH</t>
        </is>
      </c>
      <c r="C494" s="174" t="inlineStr">
        <is>
          <t>CAT-0037</t>
        </is>
      </c>
      <c r="D494" s="174" t="inlineStr">
        <is>
          <t>SUB-0122</t>
        </is>
      </c>
      <c r="E494" s="175" t="n">
        <v>654</v>
      </c>
      <c r="F494" s="102" t="inlineStr">
        <is>
          <t>IMME size/duty mark — 315mm</t>
        </is>
      </c>
      <c r="G494" s="176" t="n">
        <v>396.2227279295639</v>
      </c>
      <c r="H494" s="102" t="inlineStr">
        <is>
          <t>General Mechanical</t>
        </is>
      </c>
      <c r="I494" s="102" t="n"/>
      <c r="J494" s="102" t="inlineStr">
        <is>
          <t>STANDARD</t>
        </is>
      </c>
      <c r="K494" t="inlineStr">
        <is>
          <t>ACTIVE</t>
        </is>
      </c>
      <c r="L494" s="174" t="inlineStr">
        <is>
          <t>BC-0014</t>
        </is>
      </c>
    </row>
    <row r="495">
      <c r="A495" s="174" t="inlineStr">
        <is>
          <t>QSOR-0000494</t>
        </is>
      </c>
      <c r="B495" s="174" t="inlineStr">
        <is>
          <t>DISC-MECH</t>
        </is>
      </c>
      <c r="C495" s="174" t="inlineStr">
        <is>
          <t>CAT-0037</t>
        </is>
      </c>
      <c r="D495" s="174" t="inlineStr">
        <is>
          <t>SUB-0123</t>
        </is>
      </c>
      <c r="E495" s="175" t="n">
        <v>656</v>
      </c>
      <c r="F495" s="102" t="inlineStr">
        <is>
          <t>IMME size/duty mark — 40mm</t>
        </is>
      </c>
      <c r="G495" s="176" t="n">
        <v>29.0472908794513</v>
      </c>
      <c r="H495" s="102" t="inlineStr">
        <is>
          <t>General Mechanical</t>
        </is>
      </c>
      <c r="I495" s="102" t="n"/>
      <c r="J495" s="102" t="inlineStr">
        <is>
          <t>STANDARD</t>
        </is>
      </c>
      <c r="K495" t="inlineStr">
        <is>
          <t>ACTIVE</t>
        </is>
      </c>
      <c r="L495" s="174" t="inlineStr">
        <is>
          <t>BC-0014</t>
        </is>
      </c>
    </row>
    <row r="496">
      <c r="A496" s="174" t="inlineStr">
        <is>
          <t>QSOR-0000495</t>
        </is>
      </c>
      <c r="B496" s="174" t="inlineStr">
        <is>
          <t>DISC-MECH</t>
        </is>
      </c>
      <c r="C496" s="174" t="inlineStr">
        <is>
          <t>CAT-0037</t>
        </is>
      </c>
      <c r="D496" s="174" t="inlineStr">
        <is>
          <t>SUB-0123</t>
        </is>
      </c>
      <c r="E496" s="175" t="n">
        <v>657</v>
      </c>
      <c r="F496" s="102" t="inlineStr">
        <is>
          <t>IMME size/duty mark — 50mm</t>
        </is>
      </c>
      <c r="G496" s="176" t="n">
        <v>33.15617774151429</v>
      </c>
      <c r="H496" s="102" t="inlineStr">
        <is>
          <t>General Mechanical</t>
        </is>
      </c>
      <c r="I496" s="102" t="n"/>
      <c r="J496" s="102" t="inlineStr">
        <is>
          <t>STANDARD</t>
        </is>
      </c>
      <c r="K496" t="inlineStr">
        <is>
          <t>ACTIVE</t>
        </is>
      </c>
      <c r="L496" s="174" t="inlineStr">
        <is>
          <t>BC-0014</t>
        </is>
      </c>
    </row>
    <row r="497">
      <c r="A497" s="174" t="inlineStr">
        <is>
          <t>QSOR-0000496</t>
        </is>
      </c>
      <c r="B497" s="174" t="inlineStr">
        <is>
          <t>DISC-MECH</t>
        </is>
      </c>
      <c r="C497" s="174" t="inlineStr">
        <is>
          <t>CAT-0037</t>
        </is>
      </c>
      <c r="D497" s="174" t="inlineStr">
        <is>
          <t>SUB-0123</t>
        </is>
      </c>
      <c r="E497" s="175" t="n">
        <v>658</v>
      </c>
      <c r="F497" s="102" t="inlineStr">
        <is>
          <t>IMME size/duty mark — 56mm</t>
        </is>
      </c>
      <c r="G497" s="176" t="n">
        <v>33.7529032436245</v>
      </c>
      <c r="H497" s="102" t="inlineStr">
        <is>
          <t>General Mechanical</t>
        </is>
      </c>
      <c r="I497" s="102" t="n"/>
      <c r="J497" s="102" t="inlineStr">
        <is>
          <t>STANDARD</t>
        </is>
      </c>
      <c r="K497" t="inlineStr">
        <is>
          <t>ACTIVE</t>
        </is>
      </c>
      <c r="L497" s="174" t="inlineStr">
        <is>
          <t>BC-0014</t>
        </is>
      </c>
    </row>
    <row r="498">
      <c r="A498" s="174" t="inlineStr">
        <is>
          <t>QSOR-0000497</t>
        </is>
      </c>
      <c r="B498" s="174" t="inlineStr">
        <is>
          <t>DISC-MECH</t>
        </is>
      </c>
      <c r="C498" s="174" t="inlineStr">
        <is>
          <t>CAT-0037</t>
        </is>
      </c>
      <c r="D498" s="174" t="inlineStr">
        <is>
          <t>SUB-0123</t>
        </is>
      </c>
      <c r="E498" s="175" t="n">
        <v>659</v>
      </c>
      <c r="F498" s="102" t="inlineStr">
        <is>
          <t>IMME size/duty mark — 63mm</t>
        </is>
      </c>
      <c r="G498" s="176" t="n">
        <v>35.5962516111307</v>
      </c>
      <c r="H498" s="102" t="inlineStr">
        <is>
          <t>General Mechanical</t>
        </is>
      </c>
      <c r="I498" s="102" t="n"/>
      <c r="J498" s="102" t="inlineStr">
        <is>
          <t>STANDARD</t>
        </is>
      </c>
      <c r="K498" t="inlineStr">
        <is>
          <t>ACTIVE</t>
        </is>
      </c>
      <c r="L498" s="174" t="inlineStr">
        <is>
          <t>BC-0014</t>
        </is>
      </c>
    </row>
    <row r="499">
      <c r="A499" s="174" t="inlineStr">
        <is>
          <t>QSOR-0000498</t>
        </is>
      </c>
      <c r="B499" s="174" t="inlineStr">
        <is>
          <t>DISC-MECH</t>
        </is>
      </c>
      <c r="C499" s="174" t="inlineStr">
        <is>
          <t>CAT-0037</t>
        </is>
      </c>
      <c r="D499" s="174" t="inlineStr">
        <is>
          <t>SUB-0123</t>
        </is>
      </c>
      <c r="E499" s="175" t="n">
        <v>660</v>
      </c>
      <c r="F499" s="102" t="inlineStr">
        <is>
          <t>IMME size/duty mark — 75mm</t>
        </is>
      </c>
      <c r="G499" s="176" t="n">
        <v>39.28675119970086</v>
      </c>
      <c r="H499" s="102" t="inlineStr">
        <is>
          <t>General Mechanical</t>
        </is>
      </c>
      <c r="I499" s="102" t="n"/>
      <c r="J499" s="102" t="inlineStr">
        <is>
          <t>STANDARD</t>
        </is>
      </c>
      <c r="K499" t="inlineStr">
        <is>
          <t>ACTIVE</t>
        </is>
      </c>
      <c r="L499" s="174" t="inlineStr">
        <is>
          <t>BC-0014</t>
        </is>
      </c>
    </row>
    <row r="500">
      <c r="A500" s="174" t="inlineStr">
        <is>
          <t>QSOR-0000499</t>
        </is>
      </c>
      <c r="B500" s="174" t="inlineStr">
        <is>
          <t>DISC-MECH</t>
        </is>
      </c>
      <c r="C500" s="174" t="inlineStr">
        <is>
          <t>CAT-0037</t>
        </is>
      </c>
      <c r="D500" s="174" t="inlineStr">
        <is>
          <t>SUB-0123</t>
        </is>
      </c>
      <c r="E500" s="175" t="n">
        <v>661</v>
      </c>
      <c r="F500" s="102" t="inlineStr">
        <is>
          <t>IMME size/duty mark — 90mm</t>
        </is>
      </c>
      <c r="G500" s="176" t="n">
        <v>53.50131231760624</v>
      </c>
      <c r="H500" s="102" t="inlineStr">
        <is>
          <t>General Mechanical</t>
        </is>
      </c>
      <c r="I500" s="102" t="n"/>
      <c r="J500" s="102" t="inlineStr">
        <is>
          <t>STANDARD</t>
        </is>
      </c>
      <c r="K500" t="inlineStr">
        <is>
          <t>ACTIVE</t>
        </is>
      </c>
      <c r="L500" s="174" t="inlineStr">
        <is>
          <t>BC-0014</t>
        </is>
      </c>
    </row>
    <row r="501">
      <c r="A501" s="174" t="inlineStr">
        <is>
          <t>QSOR-0000500</t>
        </is>
      </c>
      <c r="B501" s="174" t="inlineStr">
        <is>
          <t>DISC-MECH</t>
        </is>
      </c>
      <c r="C501" s="174" t="inlineStr">
        <is>
          <t>CAT-0037</t>
        </is>
      </c>
      <c r="D501" s="174" t="inlineStr">
        <is>
          <t>SUB-0123</t>
        </is>
      </c>
      <c r="E501" s="175" t="n">
        <v>662</v>
      </c>
      <c r="F501" s="102" t="inlineStr">
        <is>
          <t>IMME size/duty mark — 110mm</t>
        </is>
      </c>
      <c r="G501" s="176" t="n">
        <v>60.70889956836826</v>
      </c>
      <c r="H501" s="102" t="inlineStr">
        <is>
          <t>General Mechanical</t>
        </is>
      </c>
      <c r="I501" s="102" t="n"/>
      <c r="J501" s="102" t="inlineStr">
        <is>
          <t>STANDARD</t>
        </is>
      </c>
      <c r="K501" t="inlineStr">
        <is>
          <t>ACTIVE</t>
        </is>
      </c>
      <c r="L501" s="174" t="inlineStr">
        <is>
          <t>BC-0014</t>
        </is>
      </c>
    </row>
    <row r="502">
      <c r="A502" s="174" t="inlineStr">
        <is>
          <t>QSOR-0000501</t>
        </is>
      </c>
      <c r="B502" s="174" t="inlineStr">
        <is>
          <t>DISC-MECH</t>
        </is>
      </c>
      <c r="C502" s="174" t="inlineStr">
        <is>
          <t>CAT-0037</t>
        </is>
      </c>
      <c r="D502" s="174" t="inlineStr">
        <is>
          <t>SUB-0123</t>
        </is>
      </c>
      <c r="E502" s="175" t="n">
        <v>663</v>
      </c>
      <c r="F502" s="102" t="inlineStr">
        <is>
          <t>IMME size/duty mark — 125mm</t>
        </is>
      </c>
      <c r="G502" s="176" t="n">
        <v>73.79493042919812</v>
      </c>
      <c r="H502" s="102" t="inlineStr">
        <is>
          <t>General Mechanical</t>
        </is>
      </c>
      <c r="I502" s="102" t="n"/>
      <c r="J502" s="102" t="inlineStr">
        <is>
          <t>STANDARD</t>
        </is>
      </c>
      <c r="K502" t="inlineStr">
        <is>
          <t>ACTIVE</t>
        </is>
      </c>
      <c r="L502" s="174" t="inlineStr">
        <is>
          <t>BC-0014</t>
        </is>
      </c>
    </row>
    <row r="503">
      <c r="A503" s="174" t="inlineStr">
        <is>
          <t>QSOR-0000502</t>
        </is>
      </c>
      <c r="B503" s="174" t="inlineStr">
        <is>
          <t>DISC-MECH</t>
        </is>
      </c>
      <c r="C503" s="174" t="inlineStr">
        <is>
          <t>CAT-0037</t>
        </is>
      </c>
      <c r="D503" s="174" t="inlineStr">
        <is>
          <t>SUB-0123</t>
        </is>
      </c>
      <c r="E503" s="175" t="n">
        <v>664</v>
      </c>
      <c r="F503" s="102" t="inlineStr">
        <is>
          <t>IMME size/duty mark — 160mm</t>
        </is>
      </c>
      <c r="G503" s="176" t="n">
        <v>153.818001603615</v>
      </c>
      <c r="H503" s="102" t="inlineStr">
        <is>
          <t>General Mechanical</t>
        </is>
      </c>
      <c r="I503" s="102" t="n"/>
      <c r="J503" s="102" t="inlineStr">
        <is>
          <t>STANDARD</t>
        </is>
      </c>
      <c r="K503" t="inlineStr">
        <is>
          <t>ACTIVE</t>
        </is>
      </c>
      <c r="L503" s="174" t="inlineStr">
        <is>
          <t>BC-0014</t>
        </is>
      </c>
    </row>
    <row r="504">
      <c r="A504" s="174" t="inlineStr">
        <is>
          <t>QSOR-0000503</t>
        </is>
      </c>
      <c r="B504" s="174" t="inlineStr">
        <is>
          <t>DISC-MECH</t>
        </is>
      </c>
      <c r="C504" s="174" t="inlineStr">
        <is>
          <t>CAT-0037</t>
        </is>
      </c>
      <c r="D504" s="174" t="inlineStr">
        <is>
          <t>SUB-0123</t>
        </is>
      </c>
      <c r="E504" s="175" t="n">
        <v>665</v>
      </c>
      <c r="F504" s="102" t="inlineStr">
        <is>
          <t>IMME size/duty mark — 180mm</t>
        </is>
      </c>
      <c r="G504" s="176" t="n">
        <v>169.8711852419345</v>
      </c>
      <c r="H504" s="102" t="inlineStr">
        <is>
          <t>General Mechanical</t>
        </is>
      </c>
      <c r="I504" s="102" t="n"/>
      <c r="J504" s="102" t="inlineStr">
        <is>
          <t>STANDARD</t>
        </is>
      </c>
      <c r="K504" t="inlineStr">
        <is>
          <t>ACTIVE</t>
        </is>
      </c>
      <c r="L504" s="174" t="inlineStr">
        <is>
          <t>BC-0014</t>
        </is>
      </c>
    </row>
    <row r="505">
      <c r="A505" s="174" t="inlineStr">
        <is>
          <t>QSOR-0000504</t>
        </is>
      </c>
      <c r="B505" s="174" t="inlineStr">
        <is>
          <t>DISC-MECH</t>
        </is>
      </c>
      <c r="C505" s="174" t="inlineStr">
        <is>
          <t>CAT-0037</t>
        </is>
      </c>
      <c r="D505" s="174" t="inlineStr">
        <is>
          <t>SUB-0123</t>
        </is>
      </c>
      <c r="E505" s="175" t="n">
        <v>666</v>
      </c>
      <c r="F505" s="102" t="inlineStr">
        <is>
          <t>IMME size/duty mark — 200mm</t>
        </is>
      </c>
      <c r="G505" s="176" t="n">
        <v>275.0664381061081</v>
      </c>
      <c r="H505" s="102" t="inlineStr">
        <is>
          <t>General Mechanical</t>
        </is>
      </c>
      <c r="I505" s="102" t="n"/>
      <c r="J505" s="102" t="inlineStr">
        <is>
          <t>STANDARD</t>
        </is>
      </c>
      <c r="K505" t="inlineStr">
        <is>
          <t>ACTIVE</t>
        </is>
      </c>
      <c r="L505" s="174" t="inlineStr">
        <is>
          <t>BC-0014</t>
        </is>
      </c>
    </row>
    <row r="506">
      <c r="A506" s="174" t="inlineStr">
        <is>
          <t>QSOR-0000505</t>
        </is>
      </c>
      <c r="B506" s="174" t="inlineStr">
        <is>
          <t>DISC-MECH</t>
        </is>
      </c>
      <c r="C506" s="174" t="inlineStr">
        <is>
          <t>CAT-0037</t>
        </is>
      </c>
      <c r="D506" s="174" t="inlineStr">
        <is>
          <t>SUB-0123</t>
        </is>
      </c>
      <c r="E506" s="175" t="n">
        <v>667</v>
      </c>
      <c r="F506" s="102" t="inlineStr">
        <is>
          <t>IMME size/duty mark — 250mm</t>
        </is>
      </c>
      <c r="G506" s="176" t="n">
        <v>368.6485283742188</v>
      </c>
      <c r="H506" s="102" t="inlineStr">
        <is>
          <t>General Mechanical</t>
        </is>
      </c>
      <c r="I506" s="102" t="n"/>
      <c r="J506" s="102" t="inlineStr">
        <is>
          <t>STANDARD</t>
        </is>
      </c>
      <c r="K506" t="inlineStr">
        <is>
          <t>ACTIVE</t>
        </is>
      </c>
      <c r="L506" s="174" t="inlineStr">
        <is>
          <t>BC-0014</t>
        </is>
      </c>
    </row>
    <row r="507">
      <c r="A507" s="174" t="inlineStr">
        <is>
          <t>QSOR-0000506</t>
        </is>
      </c>
      <c r="B507" s="174" t="inlineStr">
        <is>
          <t>DISC-MECH</t>
        </is>
      </c>
      <c r="C507" s="174" t="inlineStr">
        <is>
          <t>CAT-0037</t>
        </is>
      </c>
      <c r="D507" s="174" t="inlineStr">
        <is>
          <t>SUB-0123</t>
        </is>
      </c>
      <c r="E507" s="175" t="n">
        <v>668</v>
      </c>
      <c r="F507" s="102" t="inlineStr">
        <is>
          <t>IMME size/duty mark — 315mm</t>
        </is>
      </c>
      <c r="G507" s="176" t="n">
        <v>499.8220217081097</v>
      </c>
      <c r="H507" s="102" t="inlineStr">
        <is>
          <t>General Mechanical</t>
        </is>
      </c>
      <c r="I507" s="102" t="n"/>
      <c r="J507" s="102" t="inlineStr">
        <is>
          <t>STANDARD</t>
        </is>
      </c>
      <c r="K507" t="inlineStr">
        <is>
          <t>ACTIVE</t>
        </is>
      </c>
      <c r="L507" s="174" t="inlineStr">
        <is>
          <t>BC-0014</t>
        </is>
      </c>
    </row>
    <row r="508">
      <c r="A508" s="174" t="inlineStr">
        <is>
          <t>QSOR-0000507</t>
        </is>
      </c>
      <c r="B508" s="174" t="inlineStr">
        <is>
          <t>DISC-MECH</t>
        </is>
      </c>
      <c r="C508" s="174" t="inlineStr">
        <is>
          <t>CAT-0037</t>
        </is>
      </c>
      <c r="D508" s="174" t="inlineStr">
        <is>
          <t>SUB-0124</t>
        </is>
      </c>
      <c r="E508" s="175" t="n">
        <v>670</v>
      </c>
      <c r="F508" s="102" t="inlineStr">
        <is>
          <t>IMME size/duty mark — 50mm</t>
        </is>
      </c>
      <c r="G508" s="176" t="n">
        <v>35.19413902177133</v>
      </c>
      <c r="H508" s="102" t="inlineStr">
        <is>
          <t>General Mechanical</t>
        </is>
      </c>
      <c r="I508" s="102" t="n"/>
      <c r="J508" s="102" t="inlineStr">
        <is>
          <t>STANDARD</t>
        </is>
      </c>
      <c r="K508" t="inlineStr">
        <is>
          <t>ACTIVE</t>
        </is>
      </c>
      <c r="L508" s="174" t="inlineStr">
        <is>
          <t>BC-0014</t>
        </is>
      </c>
    </row>
    <row r="509">
      <c r="A509" s="174" t="inlineStr">
        <is>
          <t>QSOR-0000508</t>
        </is>
      </c>
      <c r="B509" s="174" t="inlineStr">
        <is>
          <t>DISC-MECH</t>
        </is>
      </c>
      <c r="C509" s="174" t="inlineStr">
        <is>
          <t>CAT-0037</t>
        </is>
      </c>
      <c r="D509" s="174" t="inlineStr">
        <is>
          <t>SUB-0124</t>
        </is>
      </c>
      <c r="E509" s="175" t="n">
        <v>671</v>
      </c>
      <c r="F509" s="102" t="inlineStr">
        <is>
          <t>IMME size/duty mark — 56mm</t>
        </is>
      </c>
      <c r="G509" s="176" t="n">
        <v>36.18022060270716</v>
      </c>
      <c r="H509" s="102" t="inlineStr">
        <is>
          <t>General Mechanical</t>
        </is>
      </c>
      <c r="I509" s="102" t="n"/>
      <c r="J509" s="102" t="inlineStr">
        <is>
          <t>STANDARD</t>
        </is>
      </c>
      <c r="K509" t="inlineStr">
        <is>
          <t>ACTIVE</t>
        </is>
      </c>
      <c r="L509" s="174" t="inlineStr">
        <is>
          <t>BC-0014</t>
        </is>
      </c>
    </row>
    <row r="510">
      <c r="A510" s="174" t="inlineStr">
        <is>
          <t>QSOR-0000509</t>
        </is>
      </c>
      <c r="B510" s="174" t="inlineStr">
        <is>
          <t>DISC-MECH</t>
        </is>
      </c>
      <c r="C510" s="174" t="inlineStr">
        <is>
          <t>CAT-0037</t>
        </is>
      </c>
      <c r="D510" s="174" t="inlineStr">
        <is>
          <t>SUB-0124</t>
        </is>
      </c>
      <c r="E510" s="175" t="n">
        <v>672</v>
      </c>
      <c r="F510" s="102" t="inlineStr">
        <is>
          <t>IMME size/duty mark — 63mm</t>
        </is>
      </c>
      <c r="G510" s="176" t="n">
        <v>38.13590089443682</v>
      </c>
      <c r="H510" s="102" t="inlineStr">
        <is>
          <t>General Mechanical</t>
        </is>
      </c>
      <c r="I510" s="102" t="n"/>
      <c r="J510" s="102" t="inlineStr">
        <is>
          <t>STANDARD</t>
        </is>
      </c>
      <c r="K510" t="inlineStr">
        <is>
          <t>ACTIVE</t>
        </is>
      </c>
      <c r="L510" s="174" t="inlineStr">
        <is>
          <t>BC-0014</t>
        </is>
      </c>
    </row>
    <row r="511">
      <c r="A511" s="174" t="inlineStr">
        <is>
          <t>QSOR-0000510</t>
        </is>
      </c>
      <c r="B511" s="174" t="inlineStr">
        <is>
          <t>DISC-MECH</t>
        </is>
      </c>
      <c r="C511" s="174" t="inlineStr">
        <is>
          <t>CAT-0037</t>
        </is>
      </c>
      <c r="D511" s="174" t="inlineStr">
        <is>
          <t>SUB-0124</t>
        </is>
      </c>
      <c r="E511" s="175" t="n">
        <v>673</v>
      </c>
      <c r="F511" s="102" t="inlineStr">
        <is>
          <t>IMME size/duty mark — 75mm</t>
        </is>
      </c>
      <c r="G511" s="176" t="n">
        <v>41.44737383406027</v>
      </c>
      <c r="H511" s="102" t="inlineStr">
        <is>
          <t>General Mechanical</t>
        </is>
      </c>
      <c r="I511" s="102" t="n"/>
      <c r="J511" s="102" t="inlineStr">
        <is>
          <t>STANDARD</t>
        </is>
      </c>
      <c r="K511" t="inlineStr">
        <is>
          <t>ACTIVE</t>
        </is>
      </c>
      <c r="L511" s="174" t="inlineStr">
        <is>
          <t>BC-0014</t>
        </is>
      </c>
    </row>
    <row r="512">
      <c r="A512" s="174" t="inlineStr">
        <is>
          <t>QSOR-0000511</t>
        </is>
      </c>
      <c r="B512" s="174" t="inlineStr">
        <is>
          <t>DISC-MECH</t>
        </is>
      </c>
      <c r="C512" s="174" t="inlineStr">
        <is>
          <t>CAT-0037</t>
        </is>
      </c>
      <c r="D512" s="174" t="inlineStr">
        <is>
          <t>SUB-0124</t>
        </is>
      </c>
      <c r="E512" s="175" t="n">
        <v>674</v>
      </c>
      <c r="F512" s="102" t="inlineStr">
        <is>
          <t>IMME size/duty mark — 90mm</t>
        </is>
      </c>
      <c r="G512" s="176" t="n">
        <v>57.79719777194273</v>
      </c>
      <c r="H512" s="102" t="inlineStr">
        <is>
          <t>General Mechanical</t>
        </is>
      </c>
      <c r="I512" s="102" t="n"/>
      <c r="J512" s="102" t="inlineStr">
        <is>
          <t>STANDARD</t>
        </is>
      </c>
      <c r="K512" t="inlineStr">
        <is>
          <t>ACTIVE</t>
        </is>
      </c>
      <c r="L512" s="174" t="inlineStr">
        <is>
          <t>BC-0014</t>
        </is>
      </c>
    </row>
    <row r="513">
      <c r="A513" s="174" t="inlineStr">
        <is>
          <t>QSOR-0000512</t>
        </is>
      </c>
      <c r="B513" s="174" t="inlineStr">
        <is>
          <t>DISC-MECH</t>
        </is>
      </c>
      <c r="C513" s="174" t="inlineStr">
        <is>
          <t>CAT-0037</t>
        </is>
      </c>
      <c r="D513" s="174" t="inlineStr">
        <is>
          <t>SUB-0124</t>
        </is>
      </c>
      <c r="E513" s="175" t="n">
        <v>675</v>
      </c>
      <c r="F513" s="102" t="inlineStr">
        <is>
          <t>IMME size/duty mark — 110mm</t>
        </is>
      </c>
      <c r="G513" s="176" t="n">
        <v>64.97107264310223</v>
      </c>
      <c r="H513" s="102" t="inlineStr">
        <is>
          <t>General Mechanical</t>
        </is>
      </c>
      <c r="I513" s="102" t="n"/>
      <c r="J513" s="102" t="inlineStr">
        <is>
          <t>STANDARD</t>
        </is>
      </c>
      <c r="K513" t="inlineStr">
        <is>
          <t>ACTIVE</t>
        </is>
      </c>
      <c r="L513" s="174" t="inlineStr">
        <is>
          <t>BC-0014</t>
        </is>
      </c>
    </row>
    <row r="514">
      <c r="A514" s="174" t="inlineStr">
        <is>
          <t>QSOR-0000513</t>
        </is>
      </c>
      <c r="B514" s="174" t="inlineStr">
        <is>
          <t>DISC-MECH</t>
        </is>
      </c>
      <c r="C514" s="174" t="inlineStr">
        <is>
          <t>CAT-0037</t>
        </is>
      </c>
      <c r="D514" s="174" t="inlineStr">
        <is>
          <t>SUB-0124</t>
        </is>
      </c>
      <c r="E514" s="175" t="n">
        <v>676</v>
      </c>
      <c r="F514" s="102" t="inlineStr">
        <is>
          <t>IMME size/duty mark — 125mm</t>
        </is>
      </c>
      <c r="G514" s="176" t="n">
        <v>79.26134268433614</v>
      </c>
      <c r="H514" s="102" t="inlineStr">
        <is>
          <t>General Mechanical</t>
        </is>
      </c>
      <c r="I514" s="102" t="n"/>
      <c r="J514" s="102" t="inlineStr">
        <is>
          <t>STANDARD</t>
        </is>
      </c>
      <c r="K514" t="inlineStr">
        <is>
          <t>ACTIVE</t>
        </is>
      </c>
      <c r="L514" s="174" t="inlineStr">
        <is>
          <t>BC-0014</t>
        </is>
      </c>
    </row>
    <row r="515">
      <c r="A515" s="174" t="inlineStr">
        <is>
          <t>QSOR-0000514</t>
        </is>
      </c>
      <c r="B515" s="174" t="inlineStr">
        <is>
          <t>DISC-MECH</t>
        </is>
      </c>
      <c r="C515" s="174" t="inlineStr">
        <is>
          <t>CAT-0037</t>
        </is>
      </c>
      <c r="D515" s="174" t="inlineStr">
        <is>
          <t>SUB-0124</t>
        </is>
      </c>
      <c r="E515" s="175" t="n">
        <v>677</v>
      </c>
      <c r="F515" s="102" t="inlineStr">
        <is>
          <t>IMME size/duty mark — 160mm</t>
        </is>
      </c>
      <c r="G515" s="176" t="n">
        <v>162.8565107848531</v>
      </c>
      <c r="H515" s="102" t="inlineStr">
        <is>
          <t>General Mechanical</t>
        </is>
      </c>
      <c r="I515" s="102" t="n"/>
      <c r="J515" s="102" t="inlineStr">
        <is>
          <t>STANDARD</t>
        </is>
      </c>
      <c r="K515" t="inlineStr">
        <is>
          <t>ACTIVE</t>
        </is>
      </c>
      <c r="L515" s="174" t="inlineStr">
        <is>
          <t>BC-0014</t>
        </is>
      </c>
    </row>
    <row r="516">
      <c r="A516" s="174" t="inlineStr">
        <is>
          <t>QSOR-0000515</t>
        </is>
      </c>
      <c r="B516" s="174" t="inlineStr">
        <is>
          <t>DISC-MECH</t>
        </is>
      </c>
      <c r="C516" s="174" t="inlineStr">
        <is>
          <t>CAT-0037</t>
        </is>
      </c>
      <c r="D516" s="174" t="inlineStr">
        <is>
          <t>SUB-0124</t>
        </is>
      </c>
      <c r="E516" s="175" t="n">
        <v>678</v>
      </c>
      <c r="F516" s="102" t="inlineStr">
        <is>
          <t>IMME size/duty mark — 200mm</t>
        </is>
      </c>
      <c r="G516" s="176" t="n">
        <v>292.6493322375466</v>
      </c>
      <c r="H516" s="102" t="inlineStr">
        <is>
          <t>General Mechanical</t>
        </is>
      </c>
      <c r="I516" s="102" t="n"/>
      <c r="J516" s="102" t="inlineStr">
        <is>
          <t>STANDARD</t>
        </is>
      </c>
      <c r="K516" t="inlineStr">
        <is>
          <t>ACTIVE</t>
        </is>
      </c>
      <c r="L516" s="174" t="inlineStr">
        <is>
          <t>BC-0014</t>
        </is>
      </c>
    </row>
    <row r="517">
      <c r="A517" s="174" t="inlineStr">
        <is>
          <t>QSOR-0000516</t>
        </is>
      </c>
      <c r="B517" s="174" t="inlineStr">
        <is>
          <t>DISC-MECH</t>
        </is>
      </c>
      <c r="C517" s="174" t="inlineStr">
        <is>
          <t>CAT-0037</t>
        </is>
      </c>
      <c r="D517" s="174" t="inlineStr">
        <is>
          <t>SUB-0124</t>
        </is>
      </c>
      <c r="E517" s="175" t="n">
        <v>679</v>
      </c>
      <c r="F517" s="102" t="inlineStr">
        <is>
          <t>IMME size/duty mark — 250mm</t>
        </is>
      </c>
      <c r="G517" s="176" t="n">
        <v>391.4522701742366</v>
      </c>
      <c r="H517" s="102" t="inlineStr">
        <is>
          <t>General Mechanical</t>
        </is>
      </c>
      <c r="I517" s="102" t="n"/>
      <c r="J517" s="102" t="inlineStr">
        <is>
          <t>STANDARD</t>
        </is>
      </c>
      <c r="K517" t="inlineStr">
        <is>
          <t>ACTIVE</t>
        </is>
      </c>
      <c r="L517" s="174" t="inlineStr">
        <is>
          <t>BC-0014</t>
        </is>
      </c>
    </row>
    <row r="518">
      <c r="A518" s="174" t="inlineStr">
        <is>
          <t>QSOR-0000517</t>
        </is>
      </c>
      <c r="B518" s="174" t="inlineStr">
        <is>
          <t>DISC-MECH</t>
        </is>
      </c>
      <c r="C518" s="174" t="inlineStr">
        <is>
          <t>CAT-0037</t>
        </is>
      </c>
      <c r="D518" s="174" t="inlineStr">
        <is>
          <t>SUB-0124</t>
        </is>
      </c>
      <c r="E518" s="175" t="n">
        <v>680</v>
      </c>
      <c r="F518" s="102" t="inlineStr">
        <is>
          <t>IMME size/duty mark — 315mm</t>
        </is>
      </c>
      <c r="G518" s="176" t="n">
        <v>529.2407941638191</v>
      </c>
      <c r="H518" s="102" t="inlineStr">
        <is>
          <t>General Mechanical</t>
        </is>
      </c>
      <c r="I518" s="102" t="n"/>
      <c r="J518" s="102" t="inlineStr">
        <is>
          <t>STANDARD</t>
        </is>
      </c>
      <c r="K518" t="inlineStr">
        <is>
          <t>ACTIVE</t>
        </is>
      </c>
      <c r="L518" s="174" t="inlineStr">
        <is>
          <t>BC-0014</t>
        </is>
      </c>
    </row>
    <row r="519">
      <c r="A519" s="174" t="inlineStr">
        <is>
          <t>QSOR-0000518</t>
        </is>
      </c>
      <c r="B519" s="174" t="inlineStr">
        <is>
          <t>DISC-MECH</t>
        </is>
      </c>
      <c r="C519" s="174" t="inlineStr">
        <is>
          <t>CAT-0038</t>
        </is>
      </c>
      <c r="D519" s="174" t="inlineStr">
        <is>
          <t>SUB-0125</t>
        </is>
      </c>
      <c r="E519" s="175" t="n">
        <v>683</v>
      </c>
      <c r="F519" s="102" t="inlineStr">
        <is>
          <t>IMME size/duty mark — 20mm</t>
        </is>
      </c>
      <c r="G519" s="176" t="n">
        <v>22.47492523842975</v>
      </c>
      <c r="H519" s="102" t="inlineStr">
        <is>
          <t>General Mechanical</t>
        </is>
      </c>
      <c r="I519" s="102" t="n"/>
      <c r="J519" s="102" t="inlineStr">
        <is>
          <t>STANDARD</t>
        </is>
      </c>
      <c r="K519" t="inlineStr">
        <is>
          <t>ACTIVE</t>
        </is>
      </c>
      <c r="L519" s="174" t="inlineStr">
        <is>
          <t>BC-0014</t>
        </is>
      </c>
    </row>
    <row r="520">
      <c r="A520" s="174" t="inlineStr">
        <is>
          <t>QSOR-0000519</t>
        </is>
      </c>
      <c r="B520" s="174" t="inlineStr">
        <is>
          <t>DISC-MECH</t>
        </is>
      </c>
      <c r="C520" s="174" t="inlineStr">
        <is>
          <t>CAT-0038</t>
        </is>
      </c>
      <c r="D520" s="174" t="inlineStr">
        <is>
          <t>SUB-0125</t>
        </is>
      </c>
      <c r="E520" s="175" t="n">
        <v>684</v>
      </c>
      <c r="F520" s="102" t="inlineStr">
        <is>
          <t>IMME size/duty mark — 25mm</t>
        </is>
      </c>
      <c r="G520" s="176" t="n">
        <v>24.84781426778599</v>
      </c>
      <c r="H520" s="102" t="inlineStr">
        <is>
          <t>General Mechanical</t>
        </is>
      </c>
      <c r="I520" s="102" t="n"/>
      <c r="J520" s="102" t="inlineStr">
        <is>
          <t>STANDARD</t>
        </is>
      </c>
      <c r="K520" t="inlineStr">
        <is>
          <t>ACTIVE</t>
        </is>
      </c>
      <c r="L520" s="174" t="inlineStr">
        <is>
          <t>BC-0014</t>
        </is>
      </c>
    </row>
    <row r="521">
      <c r="A521" s="174" t="inlineStr">
        <is>
          <t>QSOR-0000520</t>
        </is>
      </c>
      <c r="B521" s="174" t="inlineStr">
        <is>
          <t>DISC-MECH</t>
        </is>
      </c>
      <c r="C521" s="174" t="inlineStr">
        <is>
          <t>CAT-0038</t>
        </is>
      </c>
      <c r="D521" s="174" t="inlineStr">
        <is>
          <t>SUB-0125</t>
        </is>
      </c>
      <c r="E521" s="175" t="n">
        <v>685</v>
      </c>
      <c r="F521" s="102" t="inlineStr">
        <is>
          <t>IMME size/duty mark — 32mm</t>
        </is>
      </c>
      <c r="G521" s="176" t="n">
        <v>27.23095141402383</v>
      </c>
      <c r="H521" s="102" t="inlineStr">
        <is>
          <t>General Mechanical</t>
        </is>
      </c>
      <c r="I521" s="102" t="n"/>
      <c r="J521" s="102" t="inlineStr">
        <is>
          <t>STANDARD</t>
        </is>
      </c>
      <c r="K521" t="inlineStr">
        <is>
          <t>ACTIVE</t>
        </is>
      </c>
      <c r="L521" s="174" t="inlineStr">
        <is>
          <t>BC-0014</t>
        </is>
      </c>
    </row>
    <row r="522">
      <c r="A522" s="174" t="inlineStr">
        <is>
          <t>QSOR-0000521</t>
        </is>
      </c>
      <c r="B522" s="174" t="inlineStr">
        <is>
          <t>DISC-MECH</t>
        </is>
      </c>
      <c r="C522" s="174" t="inlineStr">
        <is>
          <t>CAT-0038</t>
        </is>
      </c>
      <c r="D522" s="174" t="inlineStr">
        <is>
          <t>SUB-0125</t>
        </is>
      </c>
      <c r="E522" s="175" t="n">
        <v>686</v>
      </c>
      <c r="F522" s="102" t="inlineStr">
        <is>
          <t>IMME size/duty mark — 40mm</t>
        </is>
      </c>
      <c r="G522" s="176" t="n">
        <v>27.87551925910741</v>
      </c>
      <c r="H522" s="102" t="inlineStr">
        <is>
          <t>General Mechanical</t>
        </is>
      </c>
      <c r="I522" s="102" t="n"/>
      <c r="J522" s="102" t="inlineStr">
        <is>
          <t>STANDARD</t>
        </is>
      </c>
      <c r="K522" t="inlineStr">
        <is>
          <t>ACTIVE</t>
        </is>
      </c>
      <c r="L522" s="174" t="inlineStr">
        <is>
          <t>BC-0014</t>
        </is>
      </c>
    </row>
    <row r="523">
      <c r="A523" s="174" t="inlineStr">
        <is>
          <t>QSOR-0000522</t>
        </is>
      </c>
      <c r="B523" s="174" t="inlineStr">
        <is>
          <t>DISC-MECH</t>
        </is>
      </c>
      <c r="C523" s="174" t="inlineStr">
        <is>
          <t>CAT-0038</t>
        </is>
      </c>
      <c r="D523" s="174" t="inlineStr">
        <is>
          <t>SUB-0125</t>
        </is>
      </c>
      <c r="E523" s="175" t="n">
        <v>687</v>
      </c>
      <c r="F523" s="102" t="inlineStr">
        <is>
          <t>IMME size/duty mark — 50mm</t>
        </is>
      </c>
      <c r="G523" s="176" t="n">
        <v>30.66630068154222</v>
      </c>
      <c r="H523" s="102" t="inlineStr">
        <is>
          <t>General Mechanical</t>
        </is>
      </c>
      <c r="I523" s="102" t="n"/>
      <c r="J523" s="102" t="inlineStr">
        <is>
          <t>STANDARD</t>
        </is>
      </c>
      <c r="K523" t="inlineStr">
        <is>
          <t>ACTIVE</t>
        </is>
      </c>
      <c r="L523" s="174" t="inlineStr">
        <is>
          <t>BC-0014</t>
        </is>
      </c>
    </row>
    <row r="524">
      <c r="A524" s="174" t="inlineStr">
        <is>
          <t>QSOR-0000523</t>
        </is>
      </c>
      <c r="B524" s="174" t="inlineStr">
        <is>
          <t>DISC-MECH</t>
        </is>
      </c>
      <c r="C524" s="174" t="inlineStr">
        <is>
          <t>CAT-0038</t>
        </is>
      </c>
      <c r="D524" s="174" t="inlineStr">
        <is>
          <t>SUB-0125</t>
        </is>
      </c>
      <c r="E524" s="175" t="n">
        <v>688</v>
      </c>
      <c r="F524" s="102" t="inlineStr">
        <is>
          <t>IMME size/duty mark — 56mm</t>
        </is>
      </c>
      <c r="G524" s="176" t="n">
        <v>34.82151065602914</v>
      </c>
      <c r="H524" s="102" t="inlineStr">
        <is>
          <t>General Mechanical</t>
        </is>
      </c>
      <c r="I524" s="102" t="n"/>
      <c r="J524" s="102" t="inlineStr">
        <is>
          <t>STANDARD</t>
        </is>
      </c>
      <c r="K524" t="inlineStr">
        <is>
          <t>ACTIVE</t>
        </is>
      </c>
      <c r="L524" s="174" t="inlineStr">
        <is>
          <t>BC-0014</t>
        </is>
      </c>
    </row>
    <row r="525">
      <c r="A525" s="174" t="inlineStr">
        <is>
          <t>QSOR-0000524</t>
        </is>
      </c>
      <c r="B525" s="174" t="inlineStr">
        <is>
          <t>DISC-MECH</t>
        </is>
      </c>
      <c r="C525" s="174" t="inlineStr">
        <is>
          <t>CAT-0038</t>
        </is>
      </c>
      <c r="D525" s="174" t="inlineStr">
        <is>
          <t>SUB-0125</t>
        </is>
      </c>
      <c r="E525" s="175" t="n">
        <v>689</v>
      </c>
      <c r="F525" s="102" t="inlineStr">
        <is>
          <t>IMME size/duty mark — 63mm</t>
        </is>
      </c>
      <c r="G525" s="176" t="n">
        <v>37.16619241181197</v>
      </c>
      <c r="H525" s="102" t="inlineStr">
        <is>
          <t>General Mechanical</t>
        </is>
      </c>
      <c r="I525" s="102" t="n"/>
      <c r="J525" s="102" t="inlineStr">
        <is>
          <t>STANDARD</t>
        </is>
      </c>
      <c r="K525" t="inlineStr">
        <is>
          <t>ACTIVE</t>
        </is>
      </c>
      <c r="L525" s="174" t="inlineStr">
        <is>
          <t>BC-0014</t>
        </is>
      </c>
    </row>
    <row r="526">
      <c r="A526" s="174" t="inlineStr">
        <is>
          <t>QSOR-0000525</t>
        </is>
      </c>
      <c r="B526" s="174" t="inlineStr">
        <is>
          <t>DISC-MECH</t>
        </is>
      </c>
      <c r="C526" s="174" t="inlineStr">
        <is>
          <t>CAT-0038</t>
        </is>
      </c>
      <c r="D526" s="174" t="inlineStr">
        <is>
          <t>SUB-0125</t>
        </is>
      </c>
      <c r="E526" s="175" t="n">
        <v>690</v>
      </c>
      <c r="F526" s="102" t="inlineStr">
        <is>
          <t>IMME size/duty mark — 75mm</t>
        </is>
      </c>
      <c r="G526" s="176" t="n">
        <v>45.83002498480232</v>
      </c>
      <c r="H526" s="102" t="inlineStr">
        <is>
          <t>General Mechanical</t>
        </is>
      </c>
      <c r="I526" s="102" t="n"/>
      <c r="J526" s="102" t="inlineStr">
        <is>
          <t>STANDARD</t>
        </is>
      </c>
      <c r="K526" t="inlineStr">
        <is>
          <t>ACTIVE</t>
        </is>
      </c>
      <c r="L526" s="174" t="inlineStr">
        <is>
          <t>BC-0014</t>
        </is>
      </c>
    </row>
    <row r="527">
      <c r="A527" s="174" t="inlineStr">
        <is>
          <t>QSOR-0000526</t>
        </is>
      </c>
      <c r="B527" s="174" t="inlineStr">
        <is>
          <t>DISC-MECH</t>
        </is>
      </c>
      <c r="C527" s="174" t="inlineStr">
        <is>
          <t>CAT-0038</t>
        </is>
      </c>
      <c r="D527" s="174" t="inlineStr">
        <is>
          <t>SUB-0125</t>
        </is>
      </c>
      <c r="E527" s="175" t="n">
        <v>691</v>
      </c>
      <c r="F527" s="102" t="inlineStr">
        <is>
          <t>IMME size/duty mark — 90mm</t>
        </is>
      </c>
      <c r="G527" s="176" t="n">
        <v>48.17108422680598</v>
      </c>
      <c r="H527" s="102" t="inlineStr">
        <is>
          <t>General Mechanical</t>
        </is>
      </c>
      <c r="I527" s="102" t="n"/>
      <c r="J527" s="102" t="inlineStr">
        <is>
          <t>STANDARD</t>
        </is>
      </c>
      <c r="K527" t="inlineStr">
        <is>
          <t>ACTIVE</t>
        </is>
      </c>
      <c r="L527" s="174" t="inlineStr">
        <is>
          <t>BC-0014</t>
        </is>
      </c>
    </row>
    <row r="528">
      <c r="A528" s="174" t="inlineStr">
        <is>
          <t>QSOR-0000527</t>
        </is>
      </c>
      <c r="B528" s="174" t="inlineStr">
        <is>
          <t>DISC-MECH</t>
        </is>
      </c>
      <c r="C528" s="174" t="inlineStr">
        <is>
          <t>CAT-0038</t>
        </is>
      </c>
      <c r="D528" s="174" t="inlineStr">
        <is>
          <t>SUB-0125</t>
        </is>
      </c>
      <c r="E528" s="175" t="n">
        <v>692</v>
      </c>
      <c r="F528" s="102" t="inlineStr">
        <is>
          <t>IMME size/duty mark — 110mm</t>
        </is>
      </c>
      <c r="G528" s="176" t="n">
        <v>52.97149575338895</v>
      </c>
      <c r="H528" s="102" t="inlineStr">
        <is>
          <t>General Mechanical</t>
        </is>
      </c>
      <c r="I528" s="102" t="n"/>
      <c r="J528" s="102" t="inlineStr">
        <is>
          <t>STANDARD</t>
        </is>
      </c>
      <c r="K528" t="inlineStr">
        <is>
          <t>ACTIVE</t>
        </is>
      </c>
      <c r="L528" s="174" t="inlineStr">
        <is>
          <t>BC-0014</t>
        </is>
      </c>
    </row>
    <row r="529">
      <c r="A529" s="174" t="inlineStr">
        <is>
          <t>QSOR-0000528</t>
        </is>
      </c>
      <c r="B529" s="174" t="inlineStr">
        <is>
          <t>DISC-MECH</t>
        </is>
      </c>
      <c r="C529" s="174" t="inlineStr">
        <is>
          <t>CAT-0038</t>
        </is>
      </c>
      <c r="D529" s="174" t="inlineStr">
        <is>
          <t>SUB-0125</t>
        </is>
      </c>
      <c r="E529" s="175" t="n">
        <v>693</v>
      </c>
      <c r="F529" s="102" t="inlineStr">
        <is>
          <t>IMME size/duty mark — 125mm</t>
        </is>
      </c>
      <c r="G529" s="176" t="n">
        <v>75.03074728725572</v>
      </c>
      <c r="H529" s="102" t="inlineStr">
        <is>
          <t>General Mechanical</t>
        </is>
      </c>
      <c r="I529" s="102" t="n"/>
      <c r="J529" s="102" t="inlineStr">
        <is>
          <t>STANDARD</t>
        </is>
      </c>
      <c r="K529" t="inlineStr">
        <is>
          <t>ACTIVE</t>
        </is>
      </c>
      <c r="L529" s="174" t="inlineStr">
        <is>
          <t>BC-0014</t>
        </is>
      </c>
    </row>
    <row r="530">
      <c r="A530" s="174" t="inlineStr">
        <is>
          <t>QSOR-0000529</t>
        </is>
      </c>
      <c r="B530" s="174" t="inlineStr">
        <is>
          <t>DISC-MECH</t>
        </is>
      </c>
      <c r="C530" s="174" t="inlineStr">
        <is>
          <t>CAT-0038</t>
        </is>
      </c>
      <c r="D530" s="174" t="inlineStr">
        <is>
          <t>SUB-0125</t>
        </is>
      </c>
      <c r="E530" s="175" t="n">
        <v>694</v>
      </c>
      <c r="F530" s="102" t="inlineStr">
        <is>
          <t>IMME size/duty mark — 160mm</t>
        </is>
      </c>
      <c r="G530" s="176" t="n">
        <v>80.25593276924521</v>
      </c>
      <c r="H530" s="102" t="inlineStr">
        <is>
          <t>General Mechanical</t>
        </is>
      </c>
      <c r="I530" s="102" t="n"/>
      <c r="J530" s="102" t="inlineStr">
        <is>
          <t>STANDARD</t>
        </is>
      </c>
      <c r="K530" t="inlineStr">
        <is>
          <t>ACTIVE</t>
        </is>
      </c>
      <c r="L530" s="174" t="inlineStr">
        <is>
          <t>BC-0014</t>
        </is>
      </c>
    </row>
    <row r="531">
      <c r="A531" s="174" t="inlineStr">
        <is>
          <t>QSOR-0000530</t>
        </is>
      </c>
      <c r="B531" s="174" t="inlineStr">
        <is>
          <t>DISC-MECH</t>
        </is>
      </c>
      <c r="C531" s="174" t="inlineStr">
        <is>
          <t>CAT-0038</t>
        </is>
      </c>
      <c r="D531" s="174" t="inlineStr">
        <is>
          <t>SUB-0125</t>
        </is>
      </c>
      <c r="E531" s="175" t="n">
        <v>695</v>
      </c>
      <c r="F531" s="102" t="inlineStr">
        <is>
          <t>IMME size/duty mark — 180mm</t>
        </is>
      </c>
      <c r="G531" s="176" t="n">
        <v>101.6519338704691</v>
      </c>
      <c r="H531" s="102" t="inlineStr">
        <is>
          <t>General Mechanical</t>
        </is>
      </c>
      <c r="I531" s="102" t="n"/>
      <c r="J531" s="102" t="inlineStr">
        <is>
          <t>STANDARD</t>
        </is>
      </c>
      <c r="K531" t="inlineStr">
        <is>
          <t>ACTIVE</t>
        </is>
      </c>
      <c r="L531" s="174" t="inlineStr">
        <is>
          <t>BC-0014</t>
        </is>
      </c>
    </row>
    <row r="532">
      <c r="A532" s="174" t="inlineStr">
        <is>
          <t>QSOR-0000531</t>
        </is>
      </c>
      <c r="B532" s="174" t="inlineStr">
        <is>
          <t>DISC-MECH</t>
        </is>
      </c>
      <c r="C532" s="174" t="inlineStr">
        <is>
          <t>CAT-0038</t>
        </is>
      </c>
      <c r="D532" s="174" t="inlineStr">
        <is>
          <t>SUB-0125</t>
        </is>
      </c>
      <c r="E532" s="175" t="n">
        <v>696</v>
      </c>
      <c r="F532" s="102" t="inlineStr">
        <is>
          <t>IMME size/duty mark — 200mm</t>
        </is>
      </c>
      <c r="G532" s="176" t="n">
        <v>128.8116008636988</v>
      </c>
      <c r="H532" s="102" t="inlineStr">
        <is>
          <t>General Mechanical</t>
        </is>
      </c>
      <c r="I532" s="102" t="n"/>
      <c r="J532" s="102" t="inlineStr">
        <is>
          <t>STANDARD</t>
        </is>
      </c>
      <c r="K532" t="inlineStr">
        <is>
          <t>ACTIVE</t>
        </is>
      </c>
      <c r="L532" s="174" t="inlineStr">
        <is>
          <t>BC-0014</t>
        </is>
      </c>
    </row>
    <row r="533">
      <c r="A533" s="174" t="inlineStr">
        <is>
          <t>QSOR-0000532</t>
        </is>
      </c>
      <c r="B533" s="174" t="inlineStr">
        <is>
          <t>DISC-MECH</t>
        </is>
      </c>
      <c r="C533" s="174" t="inlineStr">
        <is>
          <t>CAT-0038</t>
        </is>
      </c>
      <c r="D533" s="174" t="inlineStr">
        <is>
          <t>SUB-0125</t>
        </is>
      </c>
      <c r="E533" s="175" t="n">
        <v>697</v>
      </c>
      <c r="F533" s="102" t="inlineStr">
        <is>
          <t>IMME size/duty mark — 225mm</t>
        </is>
      </c>
      <c r="G533" s="176" t="n">
        <v>146.1654901208453</v>
      </c>
      <c r="H533" s="102" t="inlineStr">
        <is>
          <t>General Mechanical</t>
        </is>
      </c>
      <c r="I533" s="102" t="n"/>
      <c r="J533" s="102" t="inlineStr">
        <is>
          <t>STANDARD</t>
        </is>
      </c>
      <c r="K533" t="inlineStr">
        <is>
          <t>ACTIVE</t>
        </is>
      </c>
      <c r="L533" s="174" t="inlineStr">
        <is>
          <t>BC-0014</t>
        </is>
      </c>
    </row>
    <row r="534">
      <c r="A534" s="174" t="inlineStr">
        <is>
          <t>QSOR-0000533</t>
        </is>
      </c>
      <c r="B534" s="174" t="inlineStr">
        <is>
          <t>DISC-MECH</t>
        </is>
      </c>
      <c r="C534" s="174" t="inlineStr">
        <is>
          <t>CAT-0038</t>
        </is>
      </c>
      <c r="D534" s="174" t="inlineStr">
        <is>
          <t>SUB-0125</t>
        </is>
      </c>
      <c r="E534" s="175" t="n">
        <v>698</v>
      </c>
      <c r="F534" s="102" t="inlineStr">
        <is>
          <t>IMME size/duty mark — 250mm</t>
        </is>
      </c>
      <c r="G534" s="176" t="n">
        <v>177.4300090135956</v>
      </c>
      <c r="H534" s="102" t="inlineStr">
        <is>
          <t>General Mechanical</t>
        </is>
      </c>
      <c r="I534" s="102" t="n"/>
      <c r="J534" s="102" t="inlineStr">
        <is>
          <t>STANDARD</t>
        </is>
      </c>
      <c r="K534" t="inlineStr">
        <is>
          <t>ACTIVE</t>
        </is>
      </c>
      <c r="L534" s="174" t="inlineStr">
        <is>
          <t>BC-0014</t>
        </is>
      </c>
    </row>
    <row r="535">
      <c r="A535" s="174" t="inlineStr">
        <is>
          <t>QSOR-0000534</t>
        </is>
      </c>
      <c r="B535" s="174" t="inlineStr">
        <is>
          <t>DISC-MECH</t>
        </is>
      </c>
      <c r="C535" s="174" t="inlineStr">
        <is>
          <t>CAT-0038</t>
        </is>
      </c>
      <c r="D535" s="174" t="inlineStr">
        <is>
          <t>SUB-0125</t>
        </is>
      </c>
      <c r="E535" s="175" t="n">
        <v>699</v>
      </c>
      <c r="F535" s="102" t="inlineStr">
        <is>
          <t>IMME size/duty mark — 315mm</t>
        </is>
      </c>
      <c r="G535" s="176" t="n">
        <v>228.4663967021737</v>
      </c>
      <c r="H535" s="102" t="inlineStr">
        <is>
          <t>General Mechanical</t>
        </is>
      </c>
      <c r="I535" s="102" t="n"/>
      <c r="J535" s="102" t="inlineStr">
        <is>
          <t>STANDARD</t>
        </is>
      </c>
      <c r="K535" t="inlineStr">
        <is>
          <t>ACTIVE</t>
        </is>
      </c>
      <c r="L535" s="174" t="inlineStr">
        <is>
          <t>BC-0014</t>
        </is>
      </c>
    </row>
    <row r="536">
      <c r="A536" s="174" t="inlineStr">
        <is>
          <t>QSOR-0000535</t>
        </is>
      </c>
      <c r="B536" s="174" t="inlineStr">
        <is>
          <t>DISC-MECH</t>
        </is>
      </c>
      <c r="C536" s="174" t="inlineStr">
        <is>
          <t>CAT-0038</t>
        </is>
      </c>
      <c r="D536" s="174" t="inlineStr">
        <is>
          <t>SUB-0126</t>
        </is>
      </c>
      <c r="E536" s="175" t="n">
        <v>701</v>
      </c>
      <c r="F536" s="102" t="inlineStr">
        <is>
          <t>IMME size/duty mark — 20mm</t>
        </is>
      </c>
      <c r="G536" s="176" t="n">
        <v>29.4363225226672</v>
      </c>
      <c r="H536" s="102" t="inlineStr">
        <is>
          <t>General Mechanical</t>
        </is>
      </c>
      <c r="I536" s="102" t="n"/>
      <c r="J536" s="102" t="inlineStr">
        <is>
          <t>STANDARD</t>
        </is>
      </c>
      <c r="K536" t="inlineStr">
        <is>
          <t>ACTIVE</t>
        </is>
      </c>
      <c r="L536" s="174" t="inlineStr">
        <is>
          <t>BC-0014</t>
        </is>
      </c>
    </row>
    <row r="537">
      <c r="A537" s="174" t="inlineStr">
        <is>
          <t>QSOR-0000536</t>
        </is>
      </c>
      <c r="B537" s="174" t="inlineStr">
        <is>
          <t>DISC-MECH</t>
        </is>
      </c>
      <c r="C537" s="174" t="inlineStr">
        <is>
          <t>CAT-0038</t>
        </is>
      </c>
      <c r="D537" s="174" t="inlineStr">
        <is>
          <t>SUB-0126</t>
        </is>
      </c>
      <c r="E537" s="175" t="n">
        <v>702</v>
      </c>
      <c r="F537" s="102" t="inlineStr">
        <is>
          <t>IMME size/duty mark — 25mm</t>
        </is>
      </c>
      <c r="G537" s="176" t="n">
        <v>31.42190214570235</v>
      </c>
      <c r="H537" s="102" t="inlineStr">
        <is>
          <t>General Mechanical</t>
        </is>
      </c>
      <c r="I537" s="102" t="n"/>
      <c r="J537" s="102" t="inlineStr">
        <is>
          <t>STANDARD</t>
        </is>
      </c>
      <c r="K537" t="inlineStr">
        <is>
          <t>ACTIVE</t>
        </is>
      </c>
      <c r="L537" s="174" t="inlineStr">
        <is>
          <t>BC-0014</t>
        </is>
      </c>
    </row>
    <row r="538">
      <c r="A538" s="174" t="inlineStr">
        <is>
          <t>QSOR-0000537</t>
        </is>
      </c>
      <c r="B538" s="174" t="inlineStr">
        <is>
          <t>DISC-MECH</t>
        </is>
      </c>
      <c r="C538" s="174" t="inlineStr">
        <is>
          <t>CAT-0038</t>
        </is>
      </c>
      <c r="D538" s="174" t="inlineStr">
        <is>
          <t>SUB-0126</t>
        </is>
      </c>
      <c r="E538" s="175" t="n">
        <v>703</v>
      </c>
      <c r="F538" s="102" t="inlineStr">
        <is>
          <t>IMME size/duty mark — 32mm</t>
        </is>
      </c>
      <c r="G538" s="176" t="n">
        <v>33.25066638489025</v>
      </c>
      <c r="H538" s="102" t="inlineStr">
        <is>
          <t>General Mechanical</t>
        </is>
      </c>
      <c r="I538" s="102" t="n"/>
      <c r="J538" s="102" t="inlineStr">
        <is>
          <t>STANDARD</t>
        </is>
      </c>
      <c r="K538" t="inlineStr">
        <is>
          <t>ACTIVE</t>
        </is>
      </c>
      <c r="L538" s="174" t="inlineStr">
        <is>
          <t>BC-0014</t>
        </is>
      </c>
    </row>
    <row r="539">
      <c r="A539" s="174" t="inlineStr">
        <is>
          <t>QSOR-0000538</t>
        </is>
      </c>
      <c r="B539" s="174" t="inlineStr">
        <is>
          <t>DISC-MECH</t>
        </is>
      </c>
      <c r="C539" s="174" t="inlineStr">
        <is>
          <t>CAT-0038</t>
        </is>
      </c>
      <c r="D539" s="174" t="inlineStr">
        <is>
          <t>SUB-0126</t>
        </is>
      </c>
      <c r="E539" s="175" t="n">
        <v>704</v>
      </c>
      <c r="F539" s="102" t="inlineStr">
        <is>
          <t>IMME size/duty mark — 40mm</t>
        </is>
      </c>
      <c r="G539" s="176" t="n">
        <v>34.48806718506063</v>
      </c>
      <c r="H539" s="102" t="inlineStr">
        <is>
          <t>General Mechanical</t>
        </is>
      </c>
      <c r="I539" s="102" t="n"/>
      <c r="J539" s="102" t="inlineStr">
        <is>
          <t>STANDARD</t>
        </is>
      </c>
      <c r="K539" t="inlineStr">
        <is>
          <t>ACTIVE</t>
        </is>
      </c>
      <c r="L539" s="174" t="inlineStr">
        <is>
          <t>BC-0014</t>
        </is>
      </c>
    </row>
    <row r="540">
      <c r="A540" s="174" t="inlineStr">
        <is>
          <t>QSOR-0000539</t>
        </is>
      </c>
      <c r="B540" s="174" t="inlineStr">
        <is>
          <t>DISC-MECH</t>
        </is>
      </c>
      <c r="C540" s="174" t="inlineStr">
        <is>
          <t>CAT-0038</t>
        </is>
      </c>
      <c r="D540" s="174" t="inlineStr">
        <is>
          <t>SUB-0126</t>
        </is>
      </c>
      <c r="E540" s="175" t="n">
        <v>705</v>
      </c>
      <c r="F540" s="102" t="inlineStr">
        <is>
          <t>IMME size/duty mark — 50mm</t>
        </is>
      </c>
      <c r="G540" s="176" t="n">
        <v>36.12789856465878</v>
      </c>
      <c r="H540" s="102" t="inlineStr">
        <is>
          <t>General Mechanical</t>
        </is>
      </c>
      <c r="I540" s="102" t="n"/>
      <c r="J540" s="102" t="inlineStr">
        <is>
          <t>STANDARD</t>
        </is>
      </c>
      <c r="K540" t="inlineStr">
        <is>
          <t>ACTIVE</t>
        </is>
      </c>
      <c r="L540" s="174" t="inlineStr">
        <is>
          <t>BC-0014</t>
        </is>
      </c>
    </row>
    <row r="541">
      <c r="A541" s="174" t="inlineStr">
        <is>
          <t>QSOR-0000540</t>
        </is>
      </c>
      <c r="B541" s="174" t="inlineStr">
        <is>
          <t>DISC-MECH</t>
        </is>
      </c>
      <c r="C541" s="174" t="inlineStr">
        <is>
          <t>CAT-0038</t>
        </is>
      </c>
      <c r="D541" s="174" t="inlineStr">
        <is>
          <t>SUB-0126</t>
        </is>
      </c>
      <c r="E541" s="175" t="n">
        <v>706</v>
      </c>
      <c r="F541" s="102" t="inlineStr">
        <is>
          <t>IMME size/duty mark — 56mm</t>
        </is>
      </c>
      <c r="G541" s="176" t="n">
        <v>39.25965750785382</v>
      </c>
      <c r="H541" s="102" t="inlineStr">
        <is>
          <t>General Mechanical</t>
        </is>
      </c>
      <c r="I541" s="102" t="n"/>
      <c r="J541" s="102" t="inlineStr">
        <is>
          <t>STANDARD</t>
        </is>
      </c>
      <c r="K541" t="inlineStr">
        <is>
          <t>ACTIVE</t>
        </is>
      </c>
      <c r="L541" s="174" t="inlineStr">
        <is>
          <t>BC-0014</t>
        </is>
      </c>
    </row>
    <row r="542">
      <c r="A542" s="174" t="inlineStr">
        <is>
          <t>QSOR-0000541</t>
        </is>
      </c>
      <c r="B542" s="174" t="inlineStr">
        <is>
          <t>DISC-MECH</t>
        </is>
      </c>
      <c r="C542" s="174" t="inlineStr">
        <is>
          <t>CAT-0038</t>
        </is>
      </c>
      <c r="D542" s="174" t="inlineStr">
        <is>
          <t>SUB-0126</t>
        </is>
      </c>
      <c r="E542" s="175" t="n">
        <v>707</v>
      </c>
      <c r="F542" s="102" t="inlineStr">
        <is>
          <t>IMME size/duty mark — 63mm</t>
        </is>
      </c>
      <c r="G542" s="176" t="n">
        <v>43.06344653254087</v>
      </c>
      <c r="H542" s="102" t="inlineStr">
        <is>
          <t>General Mechanical</t>
        </is>
      </c>
      <c r="I542" s="102" t="n"/>
      <c r="J542" s="102" t="inlineStr">
        <is>
          <t>STANDARD</t>
        </is>
      </c>
      <c r="K542" t="inlineStr">
        <is>
          <t>ACTIVE</t>
        </is>
      </c>
      <c r="L542" s="174" t="inlineStr">
        <is>
          <t>BC-0014</t>
        </is>
      </c>
    </row>
    <row r="543">
      <c r="A543" s="174" t="inlineStr">
        <is>
          <t>QSOR-0000542</t>
        </is>
      </c>
      <c r="B543" s="174" t="inlineStr">
        <is>
          <t>DISC-MECH</t>
        </is>
      </c>
      <c r="C543" s="174" t="inlineStr">
        <is>
          <t>CAT-0038</t>
        </is>
      </c>
      <c r="D543" s="174" t="inlineStr">
        <is>
          <t>SUB-0126</t>
        </is>
      </c>
      <c r="E543" s="175" t="n">
        <v>708</v>
      </c>
      <c r="F543" s="102" t="inlineStr">
        <is>
          <t>IMME size/duty mark — 90mm</t>
        </is>
      </c>
      <c r="G543" s="176" t="n">
        <v>43.99641613926329</v>
      </c>
      <c r="H543" s="102" t="inlineStr">
        <is>
          <t>General Mechanical</t>
        </is>
      </c>
      <c r="I543" s="102" t="n"/>
      <c r="J543" s="102" t="inlineStr">
        <is>
          <t>STANDARD</t>
        </is>
      </c>
      <c r="K543" t="inlineStr">
        <is>
          <t>ACTIVE</t>
        </is>
      </c>
      <c r="L543" s="174" t="inlineStr">
        <is>
          <t>BC-0014</t>
        </is>
      </c>
    </row>
    <row r="544">
      <c r="A544" s="174" t="inlineStr">
        <is>
          <t>QSOR-0000543</t>
        </is>
      </c>
      <c r="B544" s="174" t="inlineStr">
        <is>
          <t>DISC-MECH</t>
        </is>
      </c>
      <c r="C544" s="174" t="inlineStr">
        <is>
          <t>CAT-0038</t>
        </is>
      </c>
      <c r="D544" s="174" t="inlineStr">
        <is>
          <t>SUB-0126</t>
        </is>
      </c>
      <c r="E544" s="175" t="n">
        <v>709</v>
      </c>
      <c r="F544" s="102" t="inlineStr">
        <is>
          <t>IMME size/duty mark — 110mm</t>
        </is>
      </c>
      <c r="G544" s="176" t="n">
        <v>43.94334402477622</v>
      </c>
      <c r="H544" s="102" t="inlineStr">
        <is>
          <t>General Mechanical</t>
        </is>
      </c>
      <c r="I544" s="102" t="n"/>
      <c r="J544" s="102" t="inlineStr">
        <is>
          <t>STANDARD</t>
        </is>
      </c>
      <c r="K544" t="inlineStr">
        <is>
          <t>ACTIVE</t>
        </is>
      </c>
      <c r="L544" s="174" t="inlineStr">
        <is>
          <t>BC-0014</t>
        </is>
      </c>
    </row>
    <row r="545">
      <c r="A545" s="174" t="inlineStr">
        <is>
          <t>QSOR-0000544</t>
        </is>
      </c>
      <c r="B545" s="174" t="inlineStr">
        <is>
          <t>DISC-MECH</t>
        </is>
      </c>
      <c r="C545" s="174" t="inlineStr">
        <is>
          <t>CAT-0038</t>
        </is>
      </c>
      <c r="D545" s="174" t="inlineStr">
        <is>
          <t>SUB-0126</t>
        </is>
      </c>
      <c r="E545" s="175" t="n">
        <v>710</v>
      </c>
      <c r="F545" s="102" t="inlineStr">
        <is>
          <t>IMME size/duty mark — 125mm</t>
        </is>
      </c>
      <c r="G545" s="176" t="n">
        <v>72.29688685361951</v>
      </c>
      <c r="H545" s="102" t="inlineStr">
        <is>
          <t>General Mechanical</t>
        </is>
      </c>
      <c r="I545" s="102" t="n"/>
      <c r="J545" s="102" t="inlineStr">
        <is>
          <t>STANDARD</t>
        </is>
      </c>
      <c r="K545" t="inlineStr">
        <is>
          <t>ACTIVE</t>
        </is>
      </c>
      <c r="L545" s="174" t="inlineStr">
        <is>
          <t>BC-0014</t>
        </is>
      </c>
    </row>
    <row r="546">
      <c r="A546" s="174" t="inlineStr">
        <is>
          <t>QSOR-0000545</t>
        </is>
      </c>
      <c r="B546" s="174" t="inlineStr">
        <is>
          <t>DISC-MECH</t>
        </is>
      </c>
      <c r="C546" s="174" t="inlineStr">
        <is>
          <t>CAT-0038</t>
        </is>
      </c>
      <c r="D546" s="174" t="inlineStr">
        <is>
          <t>SUB-0126</t>
        </is>
      </c>
      <c r="E546" s="175" t="n">
        <v>711</v>
      </c>
      <c r="F546" s="102" t="inlineStr">
        <is>
          <t>IMME size/duty mark — 160mm</t>
        </is>
      </c>
      <c r="G546" s="176" t="n">
        <v>65.33066341904056</v>
      </c>
      <c r="H546" s="102" t="inlineStr">
        <is>
          <t>General Mechanical</t>
        </is>
      </c>
      <c r="I546" s="102" t="n"/>
      <c r="J546" s="102" t="inlineStr">
        <is>
          <t>STANDARD</t>
        </is>
      </c>
      <c r="K546" t="inlineStr">
        <is>
          <t>ACTIVE</t>
        </is>
      </c>
      <c r="L546" s="174" t="inlineStr">
        <is>
          <t>BC-0014</t>
        </is>
      </c>
    </row>
    <row r="547">
      <c r="A547" s="174" t="inlineStr">
        <is>
          <t>QSOR-0000546</t>
        </is>
      </c>
      <c r="B547" s="174" t="inlineStr">
        <is>
          <t>DISC-MECH</t>
        </is>
      </c>
      <c r="C547" s="174" t="inlineStr">
        <is>
          <t>CAT-0038</t>
        </is>
      </c>
      <c r="D547" s="174" t="inlineStr">
        <is>
          <t>SUB-0126</t>
        </is>
      </c>
      <c r="E547" s="175" t="n">
        <v>712</v>
      </c>
      <c r="F547" s="102" t="inlineStr">
        <is>
          <t>IMME size/duty mark — 180mm</t>
        </is>
      </c>
      <c r="G547" s="176" t="n">
        <v>145.353289281938</v>
      </c>
      <c r="H547" s="102" t="inlineStr">
        <is>
          <t>General Mechanical</t>
        </is>
      </c>
      <c r="I547" s="102" t="n"/>
      <c r="J547" s="102" t="inlineStr">
        <is>
          <t>STANDARD</t>
        </is>
      </c>
      <c r="K547" t="inlineStr">
        <is>
          <t>ACTIVE</t>
        </is>
      </c>
      <c r="L547" s="174" t="inlineStr">
        <is>
          <t>BC-0014</t>
        </is>
      </c>
    </row>
    <row r="548">
      <c r="A548" s="174" t="inlineStr">
        <is>
          <t>QSOR-0000547</t>
        </is>
      </c>
      <c r="B548" s="174" t="inlineStr">
        <is>
          <t>DISC-MECH</t>
        </is>
      </c>
      <c r="C548" s="174" t="inlineStr">
        <is>
          <t>CAT-0038</t>
        </is>
      </c>
      <c r="D548" s="174" t="inlineStr">
        <is>
          <t>SUB-0126</t>
        </is>
      </c>
      <c r="E548" s="175" t="n">
        <v>713</v>
      </c>
      <c r="F548" s="102" t="inlineStr">
        <is>
          <t>IMME size/duty mark — 200mm</t>
        </is>
      </c>
      <c r="G548" s="176" t="n">
        <v>253.8775543232261</v>
      </c>
      <c r="H548" s="102" t="inlineStr">
        <is>
          <t>General Mechanical</t>
        </is>
      </c>
      <c r="I548" s="102" t="n"/>
      <c r="J548" s="102" t="inlineStr">
        <is>
          <t>STANDARD</t>
        </is>
      </c>
      <c r="K548" t="inlineStr">
        <is>
          <t>ACTIVE</t>
        </is>
      </c>
      <c r="L548" s="174" t="inlineStr">
        <is>
          <t>BC-0014</t>
        </is>
      </c>
    </row>
    <row r="549">
      <c r="A549" s="174" t="inlineStr">
        <is>
          <t>QSOR-0000548</t>
        </is>
      </c>
      <c r="B549" s="174" t="inlineStr">
        <is>
          <t>DISC-MECH</t>
        </is>
      </c>
      <c r="C549" s="174" t="inlineStr">
        <is>
          <t>CAT-0038</t>
        </is>
      </c>
      <c r="D549" s="174" t="inlineStr">
        <is>
          <t>SUB-0126</t>
        </is>
      </c>
      <c r="E549" s="175" t="n">
        <v>714</v>
      </c>
      <c r="F549" s="102" t="inlineStr">
        <is>
          <t>IMME size/duty mark — 225mm</t>
        </is>
      </c>
      <c r="G549" s="176" t="n">
        <v>245.9160206889938</v>
      </c>
      <c r="H549" s="102" t="inlineStr">
        <is>
          <t>General Mechanical</t>
        </is>
      </c>
      <c r="I549" s="102" t="n"/>
      <c r="J549" s="102" t="inlineStr">
        <is>
          <t>STANDARD</t>
        </is>
      </c>
      <c r="K549" t="inlineStr">
        <is>
          <t>ACTIVE</t>
        </is>
      </c>
      <c r="L549" s="174" t="inlineStr">
        <is>
          <t>BC-0014</t>
        </is>
      </c>
    </row>
    <row r="550">
      <c r="A550" s="174" t="inlineStr">
        <is>
          <t>QSOR-0000549</t>
        </is>
      </c>
      <c r="B550" s="174" t="inlineStr">
        <is>
          <t>DISC-MECH</t>
        </is>
      </c>
      <c r="C550" s="174" t="inlineStr">
        <is>
          <t>CAT-0038</t>
        </is>
      </c>
      <c r="D550" s="174" t="inlineStr">
        <is>
          <t>SUB-0126</t>
        </is>
      </c>
      <c r="E550" s="175" t="n">
        <v>715</v>
      </c>
      <c r="F550" s="102" t="inlineStr">
        <is>
          <t>IMME size/duty mark — 250mm</t>
        </is>
      </c>
      <c r="G550" s="176" t="n">
        <v>405.6484492754312</v>
      </c>
      <c r="H550" s="102" t="inlineStr">
        <is>
          <t>General Mechanical</t>
        </is>
      </c>
      <c r="I550" s="102" t="n"/>
      <c r="J550" s="102" t="inlineStr">
        <is>
          <t>STANDARD</t>
        </is>
      </c>
      <c r="K550" t="inlineStr">
        <is>
          <t>ACTIVE</t>
        </is>
      </c>
      <c r="L550" s="174" t="inlineStr">
        <is>
          <t>BC-0014</t>
        </is>
      </c>
    </row>
    <row r="551">
      <c r="A551" s="174" t="inlineStr">
        <is>
          <t>QSOR-0000550</t>
        </is>
      </c>
      <c r="B551" s="174" t="inlineStr">
        <is>
          <t>DISC-MECH</t>
        </is>
      </c>
      <c r="C551" s="174" t="inlineStr">
        <is>
          <t>CAT-0038</t>
        </is>
      </c>
      <c r="D551" s="174" t="inlineStr">
        <is>
          <t>SUB-0126</t>
        </is>
      </c>
      <c r="E551" s="175" t="n">
        <v>716</v>
      </c>
      <c r="F551" s="102" t="inlineStr">
        <is>
          <t>IMME size/duty mark — 315mm</t>
        </is>
      </c>
      <c r="G551" s="176" t="n">
        <v>492.6794372981681</v>
      </c>
      <c r="H551" s="102" t="inlineStr">
        <is>
          <t>General Mechanical</t>
        </is>
      </c>
      <c r="I551" s="102" t="n"/>
      <c r="J551" s="102" t="inlineStr">
        <is>
          <t>STANDARD</t>
        </is>
      </c>
      <c r="K551" t="inlineStr">
        <is>
          <t>ACTIVE</t>
        </is>
      </c>
      <c r="L551" s="174" t="inlineStr">
        <is>
          <t>BC-0014</t>
        </is>
      </c>
    </row>
    <row r="552">
      <c r="A552" s="174" t="inlineStr">
        <is>
          <t>QSOR-0000551</t>
        </is>
      </c>
      <c r="B552" s="174" t="inlineStr">
        <is>
          <t>DISC-MECH</t>
        </is>
      </c>
      <c r="C552" s="174" t="inlineStr">
        <is>
          <t>CAT-0038</t>
        </is>
      </c>
      <c r="D552" s="174" t="inlineStr">
        <is>
          <t>SUB-0127</t>
        </is>
      </c>
      <c r="E552" s="175" t="n">
        <v>718</v>
      </c>
      <c r="F552" s="102" t="inlineStr">
        <is>
          <t>IMME size/duty mark — 25mm</t>
        </is>
      </c>
      <c r="G552" s="176" t="n">
        <v>15.75157371527753</v>
      </c>
      <c r="H552" s="102" t="inlineStr">
        <is>
          <t>General Mechanical</t>
        </is>
      </c>
      <c r="I552" s="102" t="n"/>
      <c r="J552" s="102" t="inlineStr">
        <is>
          <t>STANDARD</t>
        </is>
      </c>
      <c r="K552" t="inlineStr">
        <is>
          <t>ACTIVE</t>
        </is>
      </c>
      <c r="L552" s="174" t="inlineStr">
        <is>
          <t>BC-0014</t>
        </is>
      </c>
    </row>
    <row r="553">
      <c r="A553" s="174" t="inlineStr">
        <is>
          <t>QSOR-0000552</t>
        </is>
      </c>
      <c r="B553" s="174" t="inlineStr">
        <is>
          <t>DISC-MECH</t>
        </is>
      </c>
      <c r="C553" s="174" t="inlineStr">
        <is>
          <t>CAT-0038</t>
        </is>
      </c>
      <c r="D553" s="174" t="inlineStr">
        <is>
          <t>SUB-0127</t>
        </is>
      </c>
      <c r="E553" s="175" t="n">
        <v>719</v>
      </c>
      <c r="F553" s="102" t="inlineStr">
        <is>
          <t>IMME size/duty mark — 32mm</t>
        </is>
      </c>
      <c r="G553" s="176" t="n">
        <v>16.71127806974659</v>
      </c>
      <c r="H553" s="102" t="inlineStr">
        <is>
          <t>General Mechanical</t>
        </is>
      </c>
      <c r="I553" s="102" t="n"/>
      <c r="J553" s="102" t="inlineStr">
        <is>
          <t>STANDARD</t>
        </is>
      </c>
      <c r="K553" t="inlineStr">
        <is>
          <t>ACTIVE</t>
        </is>
      </c>
      <c r="L553" s="174" t="inlineStr">
        <is>
          <t>BC-0014</t>
        </is>
      </c>
    </row>
    <row r="554">
      <c r="A554" s="174" t="inlineStr">
        <is>
          <t>QSOR-0000553</t>
        </is>
      </c>
      <c r="B554" s="174" t="inlineStr">
        <is>
          <t>DISC-MECH</t>
        </is>
      </c>
      <c r="C554" s="174" t="inlineStr">
        <is>
          <t>CAT-0038</t>
        </is>
      </c>
      <c r="D554" s="174" t="inlineStr">
        <is>
          <t>SUB-0127</t>
        </is>
      </c>
      <c r="E554" s="175" t="n">
        <v>720</v>
      </c>
      <c r="F554" s="102" t="inlineStr">
        <is>
          <t>IMME size/duty mark — 40mm</t>
        </is>
      </c>
      <c r="G554" s="176" t="n">
        <v>18.29653698843098</v>
      </c>
      <c r="H554" s="102" t="inlineStr">
        <is>
          <t>General Mechanical</t>
        </is>
      </c>
      <c r="I554" s="102" t="n"/>
      <c r="J554" s="102" t="inlineStr">
        <is>
          <t>STANDARD</t>
        </is>
      </c>
      <c r="K554" t="inlineStr">
        <is>
          <t>ACTIVE</t>
        </is>
      </c>
      <c r="L554" s="174" t="inlineStr">
        <is>
          <t>BC-0014</t>
        </is>
      </c>
    </row>
    <row r="555">
      <c r="A555" s="174" t="inlineStr">
        <is>
          <t>QSOR-0000554</t>
        </is>
      </c>
      <c r="B555" s="174" t="inlineStr">
        <is>
          <t>DISC-MECH</t>
        </is>
      </c>
      <c r="C555" s="174" t="inlineStr">
        <is>
          <t>CAT-0038</t>
        </is>
      </c>
      <c r="D555" s="174" t="inlineStr">
        <is>
          <t>SUB-0127</t>
        </is>
      </c>
      <c r="E555" s="175" t="n">
        <v>721</v>
      </c>
      <c r="F555" s="102" t="inlineStr">
        <is>
          <t>IMME size/duty mark — 50mm</t>
        </is>
      </c>
      <c r="G555" s="176" t="n">
        <v>19.98369324825254</v>
      </c>
      <c r="H555" s="102" t="inlineStr">
        <is>
          <t>General Mechanical</t>
        </is>
      </c>
      <c r="I555" s="102" t="n"/>
      <c r="J555" s="102" t="inlineStr">
        <is>
          <t>STANDARD</t>
        </is>
      </c>
      <c r="K555" t="inlineStr">
        <is>
          <t>ACTIVE</t>
        </is>
      </c>
      <c r="L555" s="174" t="inlineStr">
        <is>
          <t>BC-0014</t>
        </is>
      </c>
    </row>
    <row r="556">
      <c r="A556" s="174" t="inlineStr">
        <is>
          <t>QSOR-0000555</t>
        </is>
      </c>
      <c r="B556" s="174" t="inlineStr">
        <is>
          <t>DISC-MECH</t>
        </is>
      </c>
      <c r="C556" s="174" t="inlineStr">
        <is>
          <t>CAT-0038</t>
        </is>
      </c>
      <c r="D556" s="174" t="inlineStr">
        <is>
          <t>SUB-0127</t>
        </is>
      </c>
      <c r="E556" s="175" t="n">
        <v>722</v>
      </c>
      <c r="F556" s="102" t="inlineStr">
        <is>
          <t>IMME size/duty mark — 56mm</t>
        </is>
      </c>
      <c r="G556" s="176" t="n">
        <v>20.87940942027328</v>
      </c>
      <c r="H556" s="102" t="inlineStr">
        <is>
          <t>General Mechanical</t>
        </is>
      </c>
      <c r="I556" s="102" t="n"/>
      <c r="J556" s="102" t="inlineStr">
        <is>
          <t>STANDARD</t>
        </is>
      </c>
      <c r="K556" t="inlineStr">
        <is>
          <t>ACTIVE</t>
        </is>
      </c>
      <c r="L556" s="174" t="inlineStr">
        <is>
          <t>BC-0014</t>
        </is>
      </c>
    </row>
    <row r="557">
      <c r="A557" s="174" t="inlineStr">
        <is>
          <t>QSOR-0000556</t>
        </is>
      </c>
      <c r="B557" s="174" t="inlineStr">
        <is>
          <t>DISC-MECH</t>
        </is>
      </c>
      <c r="C557" s="174" t="inlineStr">
        <is>
          <t>CAT-0038</t>
        </is>
      </c>
      <c r="D557" s="174" t="inlineStr">
        <is>
          <t>SUB-0127</t>
        </is>
      </c>
      <c r="E557" s="175" t="n">
        <v>723</v>
      </c>
      <c r="F557" s="102" t="inlineStr">
        <is>
          <t>IMME size/duty mark — 63mm</t>
        </is>
      </c>
      <c r="G557" s="176" t="n">
        <v>21.55848739276989</v>
      </c>
      <c r="H557" s="102" t="inlineStr">
        <is>
          <t>General Mechanical</t>
        </is>
      </c>
      <c r="I557" s="102" t="n"/>
      <c r="J557" s="102" t="inlineStr">
        <is>
          <t>STANDARD</t>
        </is>
      </c>
      <c r="K557" t="inlineStr">
        <is>
          <t>ACTIVE</t>
        </is>
      </c>
      <c r="L557" s="174" t="inlineStr">
        <is>
          <t>BC-0014</t>
        </is>
      </c>
    </row>
    <row r="558">
      <c r="A558" s="174" t="inlineStr">
        <is>
          <t>QSOR-0000557</t>
        </is>
      </c>
      <c r="B558" s="174" t="inlineStr">
        <is>
          <t>DISC-MECH</t>
        </is>
      </c>
      <c r="C558" s="174" t="inlineStr">
        <is>
          <t>CAT-0038</t>
        </is>
      </c>
      <c r="D558" s="174" t="inlineStr">
        <is>
          <t>SUB-0127</t>
        </is>
      </c>
      <c r="E558" s="175" t="n">
        <v>724</v>
      </c>
      <c r="F558" s="102" t="inlineStr">
        <is>
          <t>IMME size/duty mark — 75mm</t>
        </is>
      </c>
      <c r="G558" s="176" t="n">
        <v>23.37166859834888</v>
      </c>
      <c r="H558" s="102" t="inlineStr">
        <is>
          <t>General Mechanical</t>
        </is>
      </c>
      <c r="I558" s="102" t="n"/>
      <c r="J558" s="102" t="inlineStr">
        <is>
          <t>STANDARD</t>
        </is>
      </c>
      <c r="K558" t="inlineStr">
        <is>
          <t>ACTIVE</t>
        </is>
      </c>
      <c r="L558" s="174" t="inlineStr">
        <is>
          <t>BC-0014</t>
        </is>
      </c>
    </row>
    <row r="559">
      <c r="A559" s="174" t="inlineStr">
        <is>
          <t>QSOR-0000558</t>
        </is>
      </c>
      <c r="B559" s="174" t="inlineStr">
        <is>
          <t>DISC-MECH</t>
        </is>
      </c>
      <c r="C559" s="174" t="inlineStr">
        <is>
          <t>CAT-0038</t>
        </is>
      </c>
      <c r="D559" s="174" t="inlineStr">
        <is>
          <t>SUB-0127</t>
        </is>
      </c>
      <c r="E559" s="175" t="n">
        <v>725</v>
      </c>
      <c r="F559" s="102" t="inlineStr">
        <is>
          <t>IMME size/duty mark — 90mm</t>
        </is>
      </c>
      <c r="G559" s="176" t="n">
        <v>25.62088497125387</v>
      </c>
      <c r="H559" s="102" t="inlineStr">
        <is>
          <t>General Mechanical</t>
        </is>
      </c>
      <c r="I559" s="102" t="n"/>
      <c r="J559" s="102" t="inlineStr">
        <is>
          <t>STANDARD</t>
        </is>
      </c>
      <c r="K559" t="inlineStr">
        <is>
          <t>ACTIVE</t>
        </is>
      </c>
      <c r="L559" s="174" t="inlineStr">
        <is>
          <t>BC-0014</t>
        </is>
      </c>
    </row>
    <row r="560">
      <c r="A560" s="174" t="inlineStr">
        <is>
          <t>QSOR-0000559</t>
        </is>
      </c>
      <c r="B560" s="174" t="inlineStr">
        <is>
          <t>DISC-MECH</t>
        </is>
      </c>
      <c r="C560" s="174" t="inlineStr">
        <is>
          <t>CAT-0038</t>
        </is>
      </c>
      <c r="D560" s="174" t="inlineStr">
        <is>
          <t>SUB-0127</t>
        </is>
      </c>
      <c r="E560" s="175" t="n">
        <v>726</v>
      </c>
      <c r="F560" s="102" t="inlineStr">
        <is>
          <t>IMME size/duty mark — 110mm</t>
        </is>
      </c>
      <c r="G560" s="176" t="n">
        <v>28.76294134519831</v>
      </c>
      <c r="H560" s="102" t="inlineStr">
        <is>
          <t>General Mechanical</t>
        </is>
      </c>
      <c r="I560" s="102" t="n"/>
      <c r="J560" s="102" t="inlineStr">
        <is>
          <t>STANDARD</t>
        </is>
      </c>
      <c r="K560" t="inlineStr">
        <is>
          <t>ACTIVE</t>
        </is>
      </c>
      <c r="L560" s="174" t="inlineStr">
        <is>
          <t>BC-0014</t>
        </is>
      </c>
    </row>
    <row r="561">
      <c r="A561" s="174" t="inlineStr">
        <is>
          <t>QSOR-0000560</t>
        </is>
      </c>
      <c r="B561" s="174" t="inlineStr">
        <is>
          <t>DISC-MECH</t>
        </is>
      </c>
      <c r="C561" s="174" t="inlineStr">
        <is>
          <t>CAT-0038</t>
        </is>
      </c>
      <c r="D561" s="174" t="inlineStr">
        <is>
          <t>SUB-0127</t>
        </is>
      </c>
      <c r="E561" s="175" t="n">
        <v>727</v>
      </c>
      <c r="F561" s="102" t="inlineStr">
        <is>
          <t>IMME size/duty mark — 125mm</t>
        </is>
      </c>
      <c r="G561" s="176" t="n">
        <v>34.54832448716431</v>
      </c>
      <c r="H561" s="102" t="inlineStr">
        <is>
          <t>General Mechanical</t>
        </is>
      </c>
      <c r="I561" s="102" t="n"/>
      <c r="J561" s="102" t="inlineStr">
        <is>
          <t>STANDARD</t>
        </is>
      </c>
      <c r="K561" t="inlineStr">
        <is>
          <t>ACTIVE</t>
        </is>
      </c>
      <c r="L561" s="174" t="inlineStr">
        <is>
          <t>BC-0014</t>
        </is>
      </c>
    </row>
    <row r="562">
      <c r="A562" s="174" t="inlineStr">
        <is>
          <t>QSOR-0000561</t>
        </is>
      </c>
      <c r="B562" s="174" t="inlineStr">
        <is>
          <t>DISC-MECH</t>
        </is>
      </c>
      <c r="C562" s="174" t="inlineStr">
        <is>
          <t>CAT-0038</t>
        </is>
      </c>
      <c r="D562" s="174" t="inlineStr">
        <is>
          <t>SUB-0127</t>
        </is>
      </c>
      <c r="E562" s="175" t="n">
        <v>728</v>
      </c>
      <c r="F562" s="102" t="inlineStr">
        <is>
          <t>IMME size/duty mark — 160mm</t>
        </is>
      </c>
      <c r="G562" s="176" t="n">
        <v>58.40955707284187</v>
      </c>
      <c r="H562" s="102" t="inlineStr">
        <is>
          <t>General Mechanical</t>
        </is>
      </c>
      <c r="I562" s="102" t="n"/>
      <c r="J562" s="102" t="inlineStr">
        <is>
          <t>STANDARD</t>
        </is>
      </c>
      <c r="K562" t="inlineStr">
        <is>
          <t>ACTIVE</t>
        </is>
      </c>
      <c r="L562" s="174" t="inlineStr">
        <is>
          <t>BC-0014</t>
        </is>
      </c>
    </row>
    <row r="563">
      <c r="A563" s="174" t="inlineStr">
        <is>
          <t>QSOR-0000562</t>
        </is>
      </c>
      <c r="B563" s="174" t="inlineStr">
        <is>
          <t>DISC-MECH</t>
        </is>
      </c>
      <c r="C563" s="174" t="inlineStr">
        <is>
          <t>CAT-0038</t>
        </is>
      </c>
      <c r="D563" s="174" t="inlineStr">
        <is>
          <t>SUB-0127</t>
        </is>
      </c>
      <c r="E563" s="175" t="n">
        <v>729</v>
      </c>
      <c r="F563" s="102" t="inlineStr">
        <is>
          <t>IMME size/duty mark — 180mm</t>
        </is>
      </c>
      <c r="G563" s="176" t="n">
        <v>63.58522914969964</v>
      </c>
      <c r="H563" s="102" t="inlineStr">
        <is>
          <t>General Mechanical</t>
        </is>
      </c>
      <c r="I563" s="102" t="n"/>
      <c r="J563" s="102" t="inlineStr">
        <is>
          <t>STANDARD</t>
        </is>
      </c>
      <c r="K563" t="inlineStr">
        <is>
          <t>ACTIVE</t>
        </is>
      </c>
      <c r="L563" s="174" t="inlineStr">
        <is>
          <t>BC-0014</t>
        </is>
      </c>
    </row>
    <row r="564">
      <c r="A564" s="174" t="inlineStr">
        <is>
          <t>QSOR-0000563</t>
        </is>
      </c>
      <c r="B564" s="174" t="inlineStr">
        <is>
          <t>DISC-MECH</t>
        </is>
      </c>
      <c r="C564" s="174" t="inlineStr">
        <is>
          <t>CAT-0038</t>
        </is>
      </c>
      <c r="D564" s="174" t="inlineStr">
        <is>
          <t>SUB-0127</t>
        </is>
      </c>
      <c r="E564" s="175" t="n">
        <v>730</v>
      </c>
      <c r="F564" s="102" t="inlineStr">
        <is>
          <t>IMME size/duty mark — 200mm</t>
        </is>
      </c>
      <c r="G564" s="176" t="n">
        <v>81.76374342229212</v>
      </c>
      <c r="H564" s="102" t="inlineStr">
        <is>
          <t>General Mechanical</t>
        </is>
      </c>
      <c r="I564" s="102" t="n"/>
      <c r="J564" s="102" t="inlineStr">
        <is>
          <t>STANDARD</t>
        </is>
      </c>
      <c r="K564" t="inlineStr">
        <is>
          <t>ACTIVE</t>
        </is>
      </c>
      <c r="L564" s="174" t="inlineStr">
        <is>
          <t>BC-0014</t>
        </is>
      </c>
    </row>
    <row r="565">
      <c r="A565" s="174" t="inlineStr">
        <is>
          <t>QSOR-0000564</t>
        </is>
      </c>
      <c r="B565" s="174" t="inlineStr">
        <is>
          <t>DISC-MECH</t>
        </is>
      </c>
      <c r="C565" s="174" t="inlineStr">
        <is>
          <t>CAT-0038</t>
        </is>
      </c>
      <c r="D565" s="174" t="inlineStr">
        <is>
          <t>SUB-0127</t>
        </is>
      </c>
      <c r="E565" s="175" t="n">
        <v>731</v>
      </c>
      <c r="F565" s="102" t="inlineStr">
        <is>
          <t>IMME size/duty mark — 225mm</t>
        </is>
      </c>
      <c r="G565" s="176" t="n">
        <v>98.35141263856323</v>
      </c>
      <c r="H565" s="102" t="inlineStr">
        <is>
          <t>General Mechanical</t>
        </is>
      </c>
      <c r="I565" s="102" t="n"/>
      <c r="J565" s="102" t="inlineStr">
        <is>
          <t>STANDARD</t>
        </is>
      </c>
      <c r="K565" t="inlineStr">
        <is>
          <t>ACTIVE</t>
        </is>
      </c>
      <c r="L565" s="174" t="inlineStr">
        <is>
          <t>BC-0014</t>
        </is>
      </c>
    </row>
    <row r="566">
      <c r="A566" s="174" t="inlineStr">
        <is>
          <t>QSOR-0000565</t>
        </is>
      </c>
      <c r="B566" s="174" t="inlineStr">
        <is>
          <t>DISC-MECH</t>
        </is>
      </c>
      <c r="C566" s="174" t="inlineStr">
        <is>
          <t>CAT-0038</t>
        </is>
      </c>
      <c r="D566" s="174" t="inlineStr">
        <is>
          <t>SUB-0127</t>
        </is>
      </c>
      <c r="E566" s="175" t="n">
        <v>732</v>
      </c>
      <c r="F566" s="102" t="inlineStr">
        <is>
          <t>IMME size/duty mark — 250mm</t>
        </is>
      </c>
      <c r="G566" s="176" t="n">
        <v>102.5819402015667</v>
      </c>
      <c r="H566" s="102" t="inlineStr">
        <is>
          <t>General Mechanical</t>
        </is>
      </c>
      <c r="I566" s="102" t="n"/>
      <c r="J566" s="102" t="inlineStr">
        <is>
          <t>STANDARD</t>
        </is>
      </c>
      <c r="K566" t="inlineStr">
        <is>
          <t>ACTIVE</t>
        </is>
      </c>
      <c r="L566" s="174" t="inlineStr">
        <is>
          <t>BC-0014</t>
        </is>
      </c>
    </row>
    <row r="567">
      <c r="A567" s="174" t="inlineStr">
        <is>
          <t>QSOR-0000566</t>
        </is>
      </c>
      <c r="B567" s="174" t="inlineStr">
        <is>
          <t>DISC-MECH</t>
        </is>
      </c>
      <c r="C567" s="174" t="inlineStr">
        <is>
          <t>CAT-0038</t>
        </is>
      </c>
      <c r="D567" s="174" t="inlineStr">
        <is>
          <t>SUB-0127</t>
        </is>
      </c>
      <c r="E567" s="175" t="n">
        <v>733</v>
      </c>
      <c r="F567" s="102" t="inlineStr">
        <is>
          <t>IMME size/duty mark — 315mm</t>
        </is>
      </c>
      <c r="G567" s="176" t="n">
        <v>125.1938842250928</v>
      </c>
      <c r="H567" s="102" t="inlineStr">
        <is>
          <t>General Mechanical</t>
        </is>
      </c>
      <c r="I567" s="102" t="n"/>
      <c r="J567" s="102" t="inlineStr">
        <is>
          <t>STANDARD</t>
        </is>
      </c>
      <c r="K567" t="inlineStr">
        <is>
          <t>ACTIVE</t>
        </is>
      </c>
      <c r="L567" s="174" t="inlineStr">
        <is>
          <t>BC-0014</t>
        </is>
      </c>
    </row>
    <row r="568">
      <c r="A568" s="174" t="inlineStr">
        <is>
          <t>QSOR-0000567</t>
        </is>
      </c>
      <c r="B568" s="174" t="inlineStr">
        <is>
          <t>DISC-MECH</t>
        </is>
      </c>
      <c r="C568" s="174" t="inlineStr">
        <is>
          <t>CAT-0038</t>
        </is>
      </c>
      <c r="D568" s="174" t="inlineStr">
        <is>
          <t>SUB-0128</t>
        </is>
      </c>
      <c r="E568" s="175" t="n">
        <v>735</v>
      </c>
      <c r="F568" s="102" t="inlineStr">
        <is>
          <t>IMME size/duty mark — 56mm</t>
        </is>
      </c>
      <c r="G568" s="176" t="n">
        <v>35.10905849514489</v>
      </c>
      <c r="H568" s="102" t="inlineStr">
        <is>
          <t>General Mechanical</t>
        </is>
      </c>
      <c r="I568" s="102" t="n"/>
      <c r="J568" s="102" t="inlineStr">
        <is>
          <t>STANDARD</t>
        </is>
      </c>
      <c r="K568" t="inlineStr">
        <is>
          <t>ACTIVE</t>
        </is>
      </c>
      <c r="L568" s="174" t="inlineStr">
        <is>
          <t>BC-0014</t>
        </is>
      </c>
    </row>
    <row r="569">
      <c r="A569" s="174" t="inlineStr">
        <is>
          <t>QSOR-0000568</t>
        </is>
      </c>
      <c r="B569" s="174" t="inlineStr">
        <is>
          <t>DISC-MECH</t>
        </is>
      </c>
      <c r="C569" s="174" t="inlineStr">
        <is>
          <t>CAT-0038</t>
        </is>
      </c>
      <c r="D569" s="174" t="inlineStr">
        <is>
          <t>SUB-0128</t>
        </is>
      </c>
      <c r="E569" s="175" t="n">
        <v>736</v>
      </c>
      <c r="F569" s="102" t="inlineStr">
        <is>
          <t>IMME size/duty mark — 75mm</t>
        </is>
      </c>
      <c r="G569" s="176" t="n">
        <v>40.8280449368909</v>
      </c>
      <c r="H569" s="102" t="inlineStr">
        <is>
          <t>General Mechanical</t>
        </is>
      </c>
      <c r="I569" s="102" t="n"/>
      <c r="J569" s="102" t="inlineStr">
        <is>
          <t>STANDARD</t>
        </is>
      </c>
      <c r="K569" t="inlineStr">
        <is>
          <t>ACTIVE</t>
        </is>
      </c>
      <c r="L569" s="174" t="inlineStr">
        <is>
          <t>BC-0014</t>
        </is>
      </c>
    </row>
    <row r="570">
      <c r="A570" s="174" t="inlineStr">
        <is>
          <t>QSOR-0000569</t>
        </is>
      </c>
      <c r="B570" s="174" t="inlineStr">
        <is>
          <t>DISC-MECH</t>
        </is>
      </c>
      <c r="C570" s="174" t="inlineStr">
        <is>
          <t>CAT-0038</t>
        </is>
      </c>
      <c r="D570" s="174" t="inlineStr">
        <is>
          <t>SUB-0128</t>
        </is>
      </c>
      <c r="E570" s="175" t="n">
        <v>737</v>
      </c>
      <c r="F570" s="102" t="inlineStr">
        <is>
          <t>IMME size/duty mark — 63 × 32mm</t>
        </is>
      </c>
      <c r="G570" s="176" t="n">
        <v>43.09875009664127</v>
      </c>
      <c r="H570" s="102" t="inlineStr">
        <is>
          <t>General Mechanical</t>
        </is>
      </c>
      <c r="I570" s="102" t="n"/>
      <c r="J570" s="102" t="inlineStr">
        <is>
          <t>STANDARD</t>
        </is>
      </c>
      <c r="K570" t="inlineStr">
        <is>
          <t>ACTIVE</t>
        </is>
      </c>
      <c r="L570" s="174" t="inlineStr">
        <is>
          <t>BC-0014</t>
        </is>
      </c>
    </row>
    <row r="571">
      <c r="A571" s="174" t="inlineStr">
        <is>
          <t>QSOR-0000570</t>
        </is>
      </c>
      <c r="B571" s="174" t="inlineStr">
        <is>
          <t>DISC-MECH</t>
        </is>
      </c>
      <c r="C571" s="174" t="inlineStr">
        <is>
          <t>CAT-0038</t>
        </is>
      </c>
      <c r="D571" s="174" t="inlineStr">
        <is>
          <t>SUB-0128</t>
        </is>
      </c>
      <c r="E571" s="175" t="n">
        <v>738</v>
      </c>
      <c r="F571" s="102" t="inlineStr">
        <is>
          <t>IMME size/duty mark — 63 × 50mm</t>
        </is>
      </c>
      <c r="G571" s="176" t="n">
        <v>44.9741358118744</v>
      </c>
      <c r="H571" s="102" t="inlineStr">
        <is>
          <t>General Mechanical</t>
        </is>
      </c>
      <c r="I571" s="102" t="n"/>
      <c r="J571" s="102" t="inlineStr">
        <is>
          <t>STANDARD</t>
        </is>
      </c>
      <c r="K571" t="inlineStr">
        <is>
          <t>ACTIVE</t>
        </is>
      </c>
      <c r="L571" s="174" t="inlineStr">
        <is>
          <t>BC-0014</t>
        </is>
      </c>
    </row>
    <row r="572">
      <c r="A572" s="174" t="inlineStr">
        <is>
          <t>QSOR-0000571</t>
        </is>
      </c>
      <c r="B572" s="174" t="inlineStr">
        <is>
          <t>DISC-MECH</t>
        </is>
      </c>
      <c r="C572" s="174" t="inlineStr">
        <is>
          <t>CAT-0038</t>
        </is>
      </c>
      <c r="D572" s="174" t="inlineStr">
        <is>
          <t>SUB-0128</t>
        </is>
      </c>
      <c r="E572" s="175" t="n">
        <v>739</v>
      </c>
      <c r="F572" s="102" t="inlineStr">
        <is>
          <t>IMME size/duty mark — 90 × 63mm</t>
        </is>
      </c>
      <c r="G572" s="176" t="n">
        <v>47.08437653851334</v>
      </c>
      <c r="H572" s="102" t="inlineStr">
        <is>
          <t>General Mechanical</t>
        </is>
      </c>
      <c r="I572" s="102" t="n"/>
      <c r="J572" s="102" t="inlineStr">
        <is>
          <t>STANDARD</t>
        </is>
      </c>
      <c r="K572" t="inlineStr">
        <is>
          <t>ACTIVE</t>
        </is>
      </c>
      <c r="L572" s="174" t="inlineStr">
        <is>
          <t>BC-0014</t>
        </is>
      </c>
    </row>
    <row r="573">
      <c r="A573" s="174" t="inlineStr">
        <is>
          <t>QSOR-0000572</t>
        </is>
      </c>
      <c r="B573" s="174" t="inlineStr">
        <is>
          <t>DISC-MECH</t>
        </is>
      </c>
      <c r="C573" s="174" t="inlineStr">
        <is>
          <t>CAT-0038</t>
        </is>
      </c>
      <c r="D573" s="174" t="inlineStr">
        <is>
          <t>SUB-0128</t>
        </is>
      </c>
      <c r="E573" s="175" t="n">
        <v>740</v>
      </c>
      <c r="F573" s="102" t="inlineStr">
        <is>
          <t>IMME size/duty mark — 110 × 90mm</t>
        </is>
      </c>
      <c r="G573" s="176" t="n">
        <v>47.4189617882775</v>
      </c>
      <c r="H573" s="102" t="inlineStr">
        <is>
          <t>General Mechanical</t>
        </is>
      </c>
      <c r="I573" s="102" t="n"/>
      <c r="J573" s="102" t="inlineStr">
        <is>
          <t>STANDARD</t>
        </is>
      </c>
      <c r="K573" t="inlineStr">
        <is>
          <t>ACTIVE</t>
        </is>
      </c>
      <c r="L573" s="174" t="inlineStr">
        <is>
          <t>BC-0014</t>
        </is>
      </c>
    </row>
    <row r="574">
      <c r="A574" s="174" t="inlineStr">
        <is>
          <t>QSOR-0000573</t>
        </is>
      </c>
      <c r="B574" s="174" t="inlineStr">
        <is>
          <t>DISC-MECH</t>
        </is>
      </c>
      <c r="C574" s="174" t="inlineStr">
        <is>
          <t>CAT-0038</t>
        </is>
      </c>
      <c r="D574" s="174" t="inlineStr">
        <is>
          <t>SUB-0128</t>
        </is>
      </c>
      <c r="E574" s="175" t="n">
        <v>741</v>
      </c>
      <c r="F574" s="102" t="inlineStr">
        <is>
          <t>IMME size/duty mark — 125 × 90mm</t>
        </is>
      </c>
      <c r="G574" s="176" t="n">
        <v>89.05601941317516</v>
      </c>
      <c r="H574" s="102" t="inlineStr">
        <is>
          <t>General Mechanical</t>
        </is>
      </c>
      <c r="I574" s="102" t="n"/>
      <c r="J574" s="102" t="inlineStr">
        <is>
          <t>STANDARD</t>
        </is>
      </c>
      <c r="K574" t="inlineStr">
        <is>
          <t>ACTIVE</t>
        </is>
      </c>
      <c r="L574" s="174" t="inlineStr">
        <is>
          <t>BC-0014</t>
        </is>
      </c>
    </row>
    <row r="575">
      <c r="A575" s="174" t="inlineStr">
        <is>
          <t>QSOR-0000574</t>
        </is>
      </c>
      <c r="B575" s="174" t="inlineStr">
        <is>
          <t>DISC-MECH</t>
        </is>
      </c>
      <c r="C575" s="174" t="inlineStr">
        <is>
          <t>CAT-0038</t>
        </is>
      </c>
      <c r="D575" s="174" t="inlineStr">
        <is>
          <t>SUB-0128</t>
        </is>
      </c>
      <c r="E575" s="175" t="n">
        <v>742</v>
      </c>
      <c r="F575" s="102" t="inlineStr">
        <is>
          <t>IMME size/duty mark — 125 × 110mm</t>
        </is>
      </c>
      <c r="G575" s="176" t="n">
        <v>93.44498031508321</v>
      </c>
      <c r="H575" s="102" t="inlineStr">
        <is>
          <t>General Mechanical</t>
        </is>
      </c>
      <c r="I575" s="102" t="n"/>
      <c r="J575" s="102" t="inlineStr">
        <is>
          <t>STANDARD</t>
        </is>
      </c>
      <c r="K575" t="inlineStr">
        <is>
          <t>ACTIVE</t>
        </is>
      </c>
      <c r="L575" s="174" t="inlineStr">
        <is>
          <t>BC-0014</t>
        </is>
      </c>
    </row>
    <row r="576">
      <c r="A576" s="174" t="inlineStr">
        <is>
          <t>QSOR-0000575</t>
        </is>
      </c>
      <c r="B576" s="174" t="inlineStr">
        <is>
          <t>DISC-MECH</t>
        </is>
      </c>
      <c r="C576" s="174" t="inlineStr">
        <is>
          <t>CAT-0038</t>
        </is>
      </c>
      <c r="D576" s="174" t="inlineStr">
        <is>
          <t>SUB-0128</t>
        </is>
      </c>
      <c r="E576" s="175" t="n">
        <v>743</v>
      </c>
      <c r="F576" s="102" t="inlineStr">
        <is>
          <t>IMME size/duty mark — 160 × 110mm</t>
        </is>
      </c>
      <c r="G576" s="176" t="n">
        <v>98.14843283181034</v>
      </c>
      <c r="H576" s="102" t="inlineStr">
        <is>
          <t>General Mechanical</t>
        </is>
      </c>
      <c r="I576" s="102" t="n"/>
      <c r="J576" s="102" t="inlineStr">
        <is>
          <t>STANDARD</t>
        </is>
      </c>
      <c r="K576" t="inlineStr">
        <is>
          <t>ACTIVE</t>
        </is>
      </c>
      <c r="L576" s="174" t="inlineStr">
        <is>
          <t>BC-0014</t>
        </is>
      </c>
    </row>
    <row r="577">
      <c r="A577" s="174" t="inlineStr">
        <is>
          <t>QSOR-0000576</t>
        </is>
      </c>
      <c r="B577" s="174" t="inlineStr">
        <is>
          <t>DISC-MECH</t>
        </is>
      </c>
      <c r="C577" s="174" t="inlineStr">
        <is>
          <t>CAT-0038</t>
        </is>
      </c>
      <c r="D577" s="174" t="inlineStr">
        <is>
          <t>SUB-0128</t>
        </is>
      </c>
      <c r="E577" s="175" t="n">
        <v>744</v>
      </c>
      <c r="F577" s="102" t="inlineStr">
        <is>
          <t>IMME size/duty mark — 180 × 125mm</t>
        </is>
      </c>
      <c r="G577" s="176" t="n">
        <v>101.8635614546212</v>
      </c>
      <c r="H577" s="102" t="inlineStr">
        <is>
          <t>General Mechanical</t>
        </is>
      </c>
      <c r="I577" s="102" t="n"/>
      <c r="J577" s="102" t="inlineStr">
        <is>
          <t>STANDARD</t>
        </is>
      </c>
      <c r="K577" t="inlineStr">
        <is>
          <t>ACTIVE</t>
        </is>
      </c>
      <c r="L577" s="174" t="inlineStr">
        <is>
          <t>BC-0014</t>
        </is>
      </c>
    </row>
    <row r="578">
      <c r="A578" s="174" t="inlineStr">
        <is>
          <t>QSOR-0000577</t>
        </is>
      </c>
      <c r="B578" s="174" t="inlineStr">
        <is>
          <t>DISC-MECH</t>
        </is>
      </c>
      <c r="C578" s="174" t="inlineStr">
        <is>
          <t>CAT-0038</t>
        </is>
      </c>
      <c r="D578" s="174" t="inlineStr">
        <is>
          <t>SUB-0128</t>
        </is>
      </c>
      <c r="E578" s="175" t="n">
        <v>745</v>
      </c>
      <c r="F578" s="102" t="inlineStr">
        <is>
          <t>IMME size/duty mark — 225 × 160mm</t>
        </is>
      </c>
      <c r="G578" s="176" t="n">
        <v>125.2100340488948</v>
      </c>
      <c r="H578" s="102" t="inlineStr">
        <is>
          <t>General Mechanical</t>
        </is>
      </c>
      <c r="I578" s="102" t="n"/>
      <c r="J578" s="102" t="inlineStr">
        <is>
          <t>STANDARD</t>
        </is>
      </c>
      <c r="K578" t="inlineStr">
        <is>
          <t>ACTIVE</t>
        </is>
      </c>
      <c r="L578" s="174" t="inlineStr">
        <is>
          <t>BC-0014</t>
        </is>
      </c>
    </row>
    <row r="579">
      <c r="A579" s="174" t="inlineStr">
        <is>
          <t>QSOR-0000578</t>
        </is>
      </c>
      <c r="B579" s="174" t="inlineStr">
        <is>
          <t>DISC-MECH</t>
        </is>
      </c>
      <c r="C579" s="174" t="inlineStr">
        <is>
          <t>CAT-0038</t>
        </is>
      </c>
      <c r="D579" s="174" t="inlineStr">
        <is>
          <t>SUB-0128</t>
        </is>
      </c>
      <c r="E579" s="175" t="n">
        <v>746</v>
      </c>
      <c r="F579" s="102" t="inlineStr">
        <is>
          <t>IMME size/duty mark — 250 × 180mm</t>
        </is>
      </c>
      <c r="G579" s="176" t="n">
        <v>242.4367113643929</v>
      </c>
      <c r="H579" s="102" t="inlineStr">
        <is>
          <t>General Mechanical</t>
        </is>
      </c>
      <c r="I579" s="102" t="n"/>
      <c r="J579" s="102" t="inlineStr">
        <is>
          <t>STANDARD</t>
        </is>
      </c>
      <c r="K579" t="inlineStr">
        <is>
          <t>ACTIVE</t>
        </is>
      </c>
      <c r="L579" s="174" t="inlineStr">
        <is>
          <t>BC-0014</t>
        </is>
      </c>
    </row>
    <row r="580">
      <c r="A580" s="174" t="inlineStr">
        <is>
          <t>QSOR-0000579</t>
        </is>
      </c>
      <c r="B580" s="174" t="inlineStr">
        <is>
          <t>DISC-MECH</t>
        </is>
      </c>
      <c r="C580" s="174" t="inlineStr">
        <is>
          <t>CAT-0038</t>
        </is>
      </c>
      <c r="D580" s="174" t="inlineStr">
        <is>
          <t>SUB-0128</t>
        </is>
      </c>
      <c r="E580" s="175" t="n">
        <v>747</v>
      </c>
      <c r="F580" s="102" t="inlineStr">
        <is>
          <t>IMME size/duty mark — 315 × 250mm</t>
        </is>
      </c>
      <c r="G580" s="176" t="n">
        <v>263.8583730476047</v>
      </c>
      <c r="H580" s="102" t="inlineStr">
        <is>
          <t>General Mechanical</t>
        </is>
      </c>
      <c r="I580" s="102" t="n"/>
      <c r="J580" s="102" t="inlineStr">
        <is>
          <t>STANDARD</t>
        </is>
      </c>
      <c r="K580" t="inlineStr">
        <is>
          <t>ACTIVE</t>
        </is>
      </c>
      <c r="L580" s="174" t="inlineStr">
        <is>
          <t>BC-0014</t>
        </is>
      </c>
    </row>
    <row r="581">
      <c r="A581" s="174" t="inlineStr">
        <is>
          <t>QSOR-0000580</t>
        </is>
      </c>
      <c r="B581" s="174" t="inlineStr">
        <is>
          <t>DISC-MECH</t>
        </is>
      </c>
      <c r="C581" s="174" t="inlineStr">
        <is>
          <t>CAT-0038</t>
        </is>
      </c>
      <c r="D581" s="174" t="inlineStr">
        <is>
          <t>SUB-0129</t>
        </is>
      </c>
      <c r="E581" s="175" t="n">
        <v>749</v>
      </c>
      <c r="F581" s="102" t="inlineStr">
        <is>
          <t>IMME size/duty mark — 40mm</t>
        </is>
      </c>
      <c r="G581" s="176" t="n">
        <v>29.17975638035013</v>
      </c>
      <c r="H581" s="102" t="inlineStr">
        <is>
          <t>General Mechanical</t>
        </is>
      </c>
      <c r="I581" s="102" t="n"/>
      <c r="J581" s="102" t="inlineStr">
        <is>
          <t>STANDARD</t>
        </is>
      </c>
      <c r="K581" t="inlineStr">
        <is>
          <t>ACTIVE</t>
        </is>
      </c>
      <c r="L581" s="174" t="inlineStr">
        <is>
          <t>BC-0014</t>
        </is>
      </c>
    </row>
    <row r="582">
      <c r="A582" s="174" t="inlineStr">
        <is>
          <t>QSOR-0000581</t>
        </is>
      </c>
      <c r="B582" s="174" t="inlineStr">
        <is>
          <t>DISC-MECH</t>
        </is>
      </c>
      <c r="C582" s="174" t="inlineStr">
        <is>
          <t>CAT-0038</t>
        </is>
      </c>
      <c r="D582" s="174" t="inlineStr">
        <is>
          <t>SUB-0129</t>
        </is>
      </c>
      <c r="E582" s="175" t="n">
        <v>750</v>
      </c>
      <c r="F582" s="102" t="inlineStr">
        <is>
          <t>IMME size/duty mark — 50mm</t>
        </is>
      </c>
      <c r="G582" s="176" t="n">
        <v>30.67521660059328</v>
      </c>
      <c r="H582" s="102" t="inlineStr">
        <is>
          <t>General Mechanical</t>
        </is>
      </c>
      <c r="I582" s="102" t="n"/>
      <c r="J582" s="102" t="inlineStr">
        <is>
          <t>STANDARD</t>
        </is>
      </c>
      <c r="K582" t="inlineStr">
        <is>
          <t>ACTIVE</t>
        </is>
      </c>
      <c r="L582" s="174" t="inlineStr">
        <is>
          <t>BC-0014</t>
        </is>
      </c>
    </row>
    <row r="583">
      <c r="A583" s="174" t="inlineStr">
        <is>
          <t>QSOR-0000582</t>
        </is>
      </c>
      <c r="B583" s="174" t="inlineStr">
        <is>
          <t>DISC-MECH</t>
        </is>
      </c>
      <c r="C583" s="174" t="inlineStr">
        <is>
          <t>CAT-0038</t>
        </is>
      </c>
      <c r="D583" s="174" t="inlineStr">
        <is>
          <t>SUB-0129</t>
        </is>
      </c>
      <c r="E583" s="175" t="n">
        <v>751</v>
      </c>
      <c r="F583" s="102" t="inlineStr">
        <is>
          <t>IMME size/duty mark — 56mm</t>
        </is>
      </c>
      <c r="G583" s="176" t="n">
        <v>41.52817131548702</v>
      </c>
      <c r="H583" s="102" t="inlineStr">
        <is>
          <t>General Mechanical</t>
        </is>
      </c>
      <c r="I583" s="102" t="n"/>
      <c r="J583" s="102" t="inlineStr">
        <is>
          <t>STANDARD</t>
        </is>
      </c>
      <c r="K583" t="inlineStr">
        <is>
          <t>ACTIVE</t>
        </is>
      </c>
      <c r="L583" s="174" t="inlineStr">
        <is>
          <t>BC-0014</t>
        </is>
      </c>
    </row>
    <row r="584">
      <c r="A584" s="174" t="inlineStr">
        <is>
          <t>QSOR-0000583</t>
        </is>
      </c>
      <c r="B584" s="174" t="inlineStr">
        <is>
          <t>DISC-MECH</t>
        </is>
      </c>
      <c r="C584" s="174" t="inlineStr">
        <is>
          <t>CAT-0038</t>
        </is>
      </c>
      <c r="D584" s="174" t="inlineStr">
        <is>
          <t>SUB-0129</t>
        </is>
      </c>
      <c r="E584" s="175" t="n">
        <v>752</v>
      </c>
      <c r="F584" s="102" t="inlineStr">
        <is>
          <t>IMME size/duty mark — 63mm</t>
        </is>
      </c>
      <c r="G584" s="176" t="n">
        <v>47.17759350331435</v>
      </c>
      <c r="H584" s="102" t="inlineStr">
        <is>
          <t>General Mechanical</t>
        </is>
      </c>
      <c r="I584" s="102" t="n"/>
      <c r="J584" s="102" t="inlineStr">
        <is>
          <t>STANDARD</t>
        </is>
      </c>
      <c r="K584" t="inlineStr">
        <is>
          <t>ACTIVE</t>
        </is>
      </c>
      <c r="L584" s="174" t="inlineStr">
        <is>
          <t>BC-0014</t>
        </is>
      </c>
    </row>
    <row r="585">
      <c r="A585" s="174" t="inlineStr">
        <is>
          <t>QSOR-0000584</t>
        </is>
      </c>
      <c r="B585" s="174" t="inlineStr">
        <is>
          <t>DISC-MECH</t>
        </is>
      </c>
      <c r="C585" s="174" t="inlineStr">
        <is>
          <t>CAT-0038</t>
        </is>
      </c>
      <c r="D585" s="174" t="inlineStr">
        <is>
          <t>SUB-0129</t>
        </is>
      </c>
      <c r="E585" s="175" t="n">
        <v>753</v>
      </c>
      <c r="F585" s="102" t="inlineStr">
        <is>
          <t>IMME size/duty mark — 75mm</t>
        </is>
      </c>
      <c r="G585" s="176" t="n">
        <v>53.21905605641752</v>
      </c>
      <c r="H585" s="102" t="inlineStr">
        <is>
          <t>General Mechanical</t>
        </is>
      </c>
      <c r="I585" s="102" t="n"/>
      <c r="J585" s="102" t="inlineStr">
        <is>
          <t>STANDARD</t>
        </is>
      </c>
      <c r="K585" t="inlineStr">
        <is>
          <t>ACTIVE</t>
        </is>
      </c>
      <c r="L585" s="174" t="inlineStr">
        <is>
          <t>BC-0014</t>
        </is>
      </c>
    </row>
    <row r="586">
      <c r="A586" s="174" t="inlineStr">
        <is>
          <t>QSOR-0000585</t>
        </is>
      </c>
      <c r="B586" s="174" t="inlineStr">
        <is>
          <t>DISC-MECH</t>
        </is>
      </c>
      <c r="C586" s="174" t="inlineStr">
        <is>
          <t>CAT-0038</t>
        </is>
      </c>
      <c r="D586" s="174" t="inlineStr">
        <is>
          <t>SUB-0129</t>
        </is>
      </c>
      <c r="E586" s="175" t="n">
        <v>754</v>
      </c>
      <c r="F586" s="102" t="inlineStr">
        <is>
          <t>IMME size/duty mark — 90mm</t>
        </is>
      </c>
      <c r="G586" s="176" t="n">
        <v>58.43516847561117</v>
      </c>
      <c r="H586" s="102" t="inlineStr">
        <is>
          <t>General Mechanical</t>
        </is>
      </c>
      <c r="I586" s="102" t="n"/>
      <c r="J586" s="102" t="inlineStr">
        <is>
          <t>STANDARD</t>
        </is>
      </c>
      <c r="K586" t="inlineStr">
        <is>
          <t>ACTIVE</t>
        </is>
      </c>
      <c r="L586" s="174" t="inlineStr">
        <is>
          <t>BC-0014</t>
        </is>
      </c>
    </row>
    <row r="587">
      <c r="A587" s="174" t="inlineStr">
        <is>
          <t>QSOR-0000586</t>
        </is>
      </c>
      <c r="B587" s="174" t="inlineStr">
        <is>
          <t>DISC-MECH</t>
        </is>
      </c>
      <c r="C587" s="174" t="inlineStr">
        <is>
          <t>CAT-0038</t>
        </is>
      </c>
      <c r="D587" s="174" t="inlineStr">
        <is>
          <t>SUB-0129</t>
        </is>
      </c>
      <c r="E587" s="175" t="n">
        <v>755</v>
      </c>
      <c r="F587" s="102" t="inlineStr">
        <is>
          <t>IMME size/duty mark — 110mm</t>
        </is>
      </c>
      <c r="G587" s="176" t="n">
        <v>63.98076954385824</v>
      </c>
      <c r="H587" s="102" t="inlineStr">
        <is>
          <t>General Mechanical</t>
        </is>
      </c>
      <c r="I587" s="102" t="n"/>
      <c r="J587" s="102" t="inlineStr">
        <is>
          <t>STANDARD</t>
        </is>
      </c>
      <c r="K587" t="inlineStr">
        <is>
          <t>ACTIVE</t>
        </is>
      </c>
      <c r="L587" s="174" t="inlineStr">
        <is>
          <t>BC-0014</t>
        </is>
      </c>
    </row>
    <row r="588">
      <c r="A588" s="174" t="inlineStr">
        <is>
          <t>QSOR-0000587</t>
        </is>
      </c>
      <c r="B588" s="174" t="inlineStr">
        <is>
          <t>DISC-MECH</t>
        </is>
      </c>
      <c r="C588" s="174" t="inlineStr">
        <is>
          <t>CAT-0038</t>
        </is>
      </c>
      <c r="D588" s="174" t="inlineStr">
        <is>
          <t>SUB-0129</t>
        </is>
      </c>
      <c r="E588" s="175" t="n">
        <v>756</v>
      </c>
      <c r="F588" s="102" t="inlineStr">
        <is>
          <t>IMME size/duty mark — 125mm</t>
        </is>
      </c>
      <c r="G588" s="176" t="n">
        <v>78.11513125348202</v>
      </c>
      <c r="H588" s="102" t="inlineStr">
        <is>
          <t>General Mechanical</t>
        </is>
      </c>
      <c r="I588" s="102" t="n"/>
      <c r="J588" s="102" t="inlineStr">
        <is>
          <t>STANDARD</t>
        </is>
      </c>
      <c r="K588" t="inlineStr">
        <is>
          <t>ACTIVE</t>
        </is>
      </c>
      <c r="L588" s="174" t="inlineStr">
        <is>
          <t>BC-0014</t>
        </is>
      </c>
    </row>
    <row r="589">
      <c r="A589" s="174" t="inlineStr">
        <is>
          <t>QSOR-0000588</t>
        </is>
      </c>
      <c r="B589" s="174" t="inlineStr">
        <is>
          <t>DISC-MECH</t>
        </is>
      </c>
      <c r="C589" s="174" t="inlineStr">
        <is>
          <t>CAT-0038</t>
        </is>
      </c>
      <c r="D589" s="174" t="inlineStr">
        <is>
          <t>SUB-0129</t>
        </is>
      </c>
      <c r="E589" s="175" t="n">
        <v>757</v>
      </c>
      <c r="F589" s="102" t="inlineStr">
        <is>
          <t>IMME size/duty mark — 160mm</t>
        </is>
      </c>
      <c r="G589" s="176" t="n">
        <v>90.88005567968052</v>
      </c>
      <c r="H589" s="102" t="inlineStr">
        <is>
          <t>General Mechanical</t>
        </is>
      </c>
      <c r="I589" s="102" t="n"/>
      <c r="J589" s="102" t="inlineStr">
        <is>
          <t>STANDARD</t>
        </is>
      </c>
      <c r="K589" t="inlineStr">
        <is>
          <t>ACTIVE</t>
        </is>
      </c>
      <c r="L589" s="174" t="inlineStr">
        <is>
          <t>BC-0014</t>
        </is>
      </c>
    </row>
    <row r="590">
      <c r="A590" s="174" t="inlineStr">
        <is>
          <t>QSOR-0000589</t>
        </is>
      </c>
      <c r="B590" s="174" t="inlineStr">
        <is>
          <t>DISC-MECH</t>
        </is>
      </c>
      <c r="C590" s="174" t="inlineStr">
        <is>
          <t>CAT-0038</t>
        </is>
      </c>
      <c r="D590" s="174" t="inlineStr">
        <is>
          <t>SUB-0129</t>
        </is>
      </c>
      <c r="E590" s="175" t="n">
        <v>758</v>
      </c>
      <c r="F590" s="102" t="inlineStr">
        <is>
          <t>IMME size/duty mark — 180mm</t>
        </is>
      </c>
      <c r="G590" s="176" t="n">
        <v>168.4100618010085</v>
      </c>
      <c r="H590" s="102" t="inlineStr">
        <is>
          <t>General Mechanical</t>
        </is>
      </c>
      <c r="I590" s="102" t="n"/>
      <c r="J590" s="102" t="inlineStr">
        <is>
          <t>STANDARD</t>
        </is>
      </c>
      <c r="K590" t="inlineStr">
        <is>
          <t>ACTIVE</t>
        </is>
      </c>
      <c r="L590" s="174" t="inlineStr">
        <is>
          <t>BC-0014</t>
        </is>
      </c>
    </row>
    <row r="591">
      <c r="A591" s="174" t="inlineStr">
        <is>
          <t>QSOR-0000590</t>
        </is>
      </c>
      <c r="B591" s="174" t="inlineStr">
        <is>
          <t>DISC-MECH</t>
        </is>
      </c>
      <c r="C591" s="174" t="inlineStr">
        <is>
          <t>CAT-0038</t>
        </is>
      </c>
      <c r="D591" s="174" t="inlineStr">
        <is>
          <t>SUB-0129</t>
        </is>
      </c>
      <c r="E591" s="175" t="n">
        <v>759</v>
      </c>
      <c r="F591" s="102" t="inlineStr">
        <is>
          <t>IMME size/duty mark — 200mm</t>
        </is>
      </c>
      <c r="G591" s="176" t="n">
        <v>195.6792235997157</v>
      </c>
      <c r="H591" s="102" t="inlineStr">
        <is>
          <t>General Mechanical</t>
        </is>
      </c>
      <c r="I591" s="102" t="n"/>
      <c r="J591" s="102" t="inlineStr">
        <is>
          <t>STANDARD</t>
        </is>
      </c>
      <c r="K591" t="inlineStr">
        <is>
          <t>ACTIVE</t>
        </is>
      </c>
      <c r="L591" s="174" t="inlineStr">
        <is>
          <t>BC-0014</t>
        </is>
      </c>
    </row>
    <row r="592">
      <c r="A592" s="174" t="inlineStr">
        <is>
          <t>QSOR-0000591</t>
        </is>
      </c>
      <c r="B592" s="174" t="inlineStr">
        <is>
          <t>DISC-MECH</t>
        </is>
      </c>
      <c r="C592" s="174" t="inlineStr">
        <is>
          <t>CAT-0038</t>
        </is>
      </c>
      <c r="D592" s="174" t="inlineStr">
        <is>
          <t>SUB-0129</t>
        </is>
      </c>
      <c r="E592" s="175" t="n">
        <v>760</v>
      </c>
      <c r="F592" s="102" t="inlineStr">
        <is>
          <t>IMME size/duty mark — 225mm</t>
        </is>
      </c>
      <c r="G592" s="176" t="n">
        <v>206.6961765271245</v>
      </c>
      <c r="H592" s="102" t="inlineStr">
        <is>
          <t>General Mechanical</t>
        </is>
      </c>
      <c r="I592" s="102" t="n"/>
      <c r="J592" s="102" t="inlineStr">
        <is>
          <t>STANDARD</t>
        </is>
      </c>
      <c r="K592" t="inlineStr">
        <is>
          <t>ACTIVE</t>
        </is>
      </c>
      <c r="L592" s="174" t="inlineStr">
        <is>
          <t>BC-0014</t>
        </is>
      </c>
    </row>
    <row r="593">
      <c r="A593" s="174" t="inlineStr">
        <is>
          <t>QSOR-0000592</t>
        </is>
      </c>
      <c r="B593" s="174" t="inlineStr">
        <is>
          <t>DISC-MECH</t>
        </is>
      </c>
      <c r="C593" s="174" t="inlineStr">
        <is>
          <t>CAT-0038</t>
        </is>
      </c>
      <c r="D593" s="174" t="inlineStr">
        <is>
          <t>SUB-0129</t>
        </is>
      </c>
      <c r="E593" s="175" t="n">
        <v>761</v>
      </c>
      <c r="F593" s="102" t="inlineStr">
        <is>
          <t>IMME size/duty mark — 250mm</t>
        </is>
      </c>
      <c r="G593" s="176" t="n">
        <v>286.5843594576617</v>
      </c>
      <c r="H593" s="102" t="inlineStr">
        <is>
          <t>General Mechanical</t>
        </is>
      </c>
      <c r="I593" s="102" t="n"/>
      <c r="J593" s="102" t="inlineStr">
        <is>
          <t>STANDARD</t>
        </is>
      </c>
      <c r="K593" t="inlineStr">
        <is>
          <t>ACTIVE</t>
        </is>
      </c>
      <c r="L593" s="174" t="inlineStr">
        <is>
          <t>BC-0014</t>
        </is>
      </c>
    </row>
    <row r="594">
      <c r="A594" s="174" t="inlineStr">
        <is>
          <t>QSOR-0000593</t>
        </is>
      </c>
      <c r="B594" s="174" t="inlineStr">
        <is>
          <t>DISC-MECH</t>
        </is>
      </c>
      <c r="C594" s="174" t="inlineStr">
        <is>
          <t>CAT-0038</t>
        </is>
      </c>
      <c r="D594" s="174" t="inlineStr">
        <is>
          <t>SUB-0129</t>
        </is>
      </c>
      <c r="E594" s="175" t="n">
        <v>762</v>
      </c>
      <c r="F594" s="102" t="inlineStr">
        <is>
          <t>IMME size/duty mark — 315mm</t>
        </is>
      </c>
      <c r="G594" s="176" t="n">
        <v>376.0803639365015</v>
      </c>
      <c r="H594" s="102" t="inlineStr">
        <is>
          <t>General Mechanical</t>
        </is>
      </c>
      <c r="I594" s="102" t="n"/>
      <c r="J594" s="102" t="inlineStr">
        <is>
          <t>STANDARD</t>
        </is>
      </c>
      <c r="K594" t="inlineStr">
        <is>
          <t>ACTIVE</t>
        </is>
      </c>
      <c r="L594" s="174" t="inlineStr">
        <is>
          <t>BC-0014</t>
        </is>
      </c>
    </row>
    <row r="595">
      <c r="A595" s="174" t="inlineStr">
        <is>
          <t>QSOR-0000594</t>
        </is>
      </c>
      <c r="B595" s="174" t="inlineStr">
        <is>
          <t>DISC-MECH</t>
        </is>
      </c>
      <c r="C595" s="174" t="inlineStr">
        <is>
          <t>CAT-0038</t>
        </is>
      </c>
      <c r="D595" s="174" t="inlineStr">
        <is>
          <t>SUB-0130</t>
        </is>
      </c>
      <c r="E595" s="175" t="n">
        <v>764</v>
      </c>
      <c r="F595" s="102" t="inlineStr">
        <is>
          <t>IMME size/duty mark — 40mm</t>
        </is>
      </c>
      <c r="G595" s="176" t="n">
        <v>27.57706204693621</v>
      </c>
      <c r="H595" s="102" t="inlineStr">
        <is>
          <t>General Mechanical</t>
        </is>
      </c>
      <c r="I595" s="102" t="n"/>
      <c r="J595" s="102" t="inlineStr">
        <is>
          <t>STANDARD</t>
        </is>
      </c>
      <c r="K595" t="inlineStr">
        <is>
          <t>ACTIVE</t>
        </is>
      </c>
      <c r="L595" s="174" t="inlineStr">
        <is>
          <t>BC-0014</t>
        </is>
      </c>
    </row>
    <row r="596">
      <c r="A596" s="174" t="inlineStr">
        <is>
          <t>QSOR-0000595</t>
        </is>
      </c>
      <c r="B596" s="174" t="inlineStr">
        <is>
          <t>DISC-MECH</t>
        </is>
      </c>
      <c r="C596" s="174" t="inlineStr">
        <is>
          <t>CAT-0038</t>
        </is>
      </c>
      <c r="D596" s="174" t="inlineStr">
        <is>
          <t>SUB-0130</t>
        </is>
      </c>
      <c r="E596" s="175" t="n">
        <v>765</v>
      </c>
      <c r="F596" s="102" t="inlineStr">
        <is>
          <t>IMME size/duty mark — 50mm</t>
        </is>
      </c>
      <c r="G596" s="176" t="n">
        <v>31.58257622714934</v>
      </c>
      <c r="H596" s="102" t="inlineStr">
        <is>
          <t>General Mechanical</t>
        </is>
      </c>
      <c r="I596" s="102" t="n"/>
      <c r="J596" s="102" t="inlineStr">
        <is>
          <t>STANDARD</t>
        </is>
      </c>
      <c r="K596" t="inlineStr">
        <is>
          <t>ACTIVE</t>
        </is>
      </c>
      <c r="L596" s="174" t="inlineStr">
        <is>
          <t>BC-0014</t>
        </is>
      </c>
    </row>
    <row r="597">
      <c r="A597" s="174" t="inlineStr">
        <is>
          <t>QSOR-0000596</t>
        </is>
      </c>
      <c r="B597" s="174" t="inlineStr">
        <is>
          <t>DISC-MECH</t>
        </is>
      </c>
      <c r="C597" s="174" t="inlineStr">
        <is>
          <t>CAT-0038</t>
        </is>
      </c>
      <c r="D597" s="174" t="inlineStr">
        <is>
          <t>SUB-0130</t>
        </is>
      </c>
      <c r="E597" s="175" t="n">
        <v>766</v>
      </c>
      <c r="F597" s="102" t="inlineStr">
        <is>
          <t>IMME size/duty mark — 56mm</t>
        </is>
      </c>
      <c r="G597" s="176" t="n">
        <v>32.14761845167736</v>
      </c>
      <c r="H597" s="102" t="inlineStr">
        <is>
          <t>General Mechanical</t>
        </is>
      </c>
      <c r="I597" s="102" t="n"/>
      <c r="J597" s="102" t="inlineStr">
        <is>
          <t>STANDARD</t>
        </is>
      </c>
      <c r="K597" t="inlineStr">
        <is>
          <t>ACTIVE</t>
        </is>
      </c>
      <c r="L597" s="174" t="inlineStr">
        <is>
          <t>BC-0014</t>
        </is>
      </c>
    </row>
    <row r="598">
      <c r="A598" s="174" t="inlineStr">
        <is>
          <t>QSOR-0000597</t>
        </is>
      </c>
      <c r="B598" s="174" t="inlineStr">
        <is>
          <t>DISC-MECH</t>
        </is>
      </c>
      <c r="C598" s="174" t="inlineStr">
        <is>
          <t>CAT-0038</t>
        </is>
      </c>
      <c r="D598" s="174" t="inlineStr">
        <is>
          <t>SUB-0130</t>
        </is>
      </c>
      <c r="E598" s="175" t="n">
        <v>767</v>
      </c>
      <c r="F598" s="102" t="inlineStr">
        <is>
          <t>IMME size/duty mark — 63mm</t>
        </is>
      </c>
      <c r="G598" s="176" t="n">
        <v>34.18018481285286</v>
      </c>
      <c r="H598" s="102" t="inlineStr">
        <is>
          <t>General Mechanical</t>
        </is>
      </c>
      <c r="I598" s="102" t="n"/>
      <c r="J598" s="102" t="inlineStr">
        <is>
          <t>STANDARD</t>
        </is>
      </c>
      <c r="K598" t="inlineStr">
        <is>
          <t>ACTIVE</t>
        </is>
      </c>
      <c r="L598" s="174" t="inlineStr">
        <is>
          <t>BC-0014</t>
        </is>
      </c>
    </row>
    <row r="599">
      <c r="A599" s="174" t="inlineStr">
        <is>
          <t>QSOR-0000598</t>
        </is>
      </c>
      <c r="B599" s="174" t="inlineStr">
        <is>
          <t>DISC-MECH</t>
        </is>
      </c>
      <c r="C599" s="174" t="inlineStr">
        <is>
          <t>CAT-0038</t>
        </is>
      </c>
      <c r="D599" s="174" t="inlineStr">
        <is>
          <t>SUB-0130</t>
        </is>
      </c>
      <c r="E599" s="175" t="n">
        <v>768</v>
      </c>
      <c r="F599" s="102" t="inlineStr">
        <is>
          <t>IMME size/duty mark — 75mm</t>
        </is>
      </c>
      <c r="G599" s="176" t="n">
        <v>37.1191773703441</v>
      </c>
      <c r="H599" s="102" t="inlineStr">
        <is>
          <t>General Mechanical</t>
        </is>
      </c>
      <c r="I599" s="102" t="n"/>
      <c r="J599" s="102" t="inlineStr">
        <is>
          <t>STANDARD</t>
        </is>
      </c>
      <c r="K599" t="inlineStr">
        <is>
          <t>ACTIVE</t>
        </is>
      </c>
      <c r="L599" s="174" t="inlineStr">
        <is>
          <t>BC-0014</t>
        </is>
      </c>
    </row>
    <row r="600">
      <c r="A600" s="174" t="inlineStr">
        <is>
          <t>QSOR-0000599</t>
        </is>
      </c>
      <c r="B600" s="174" t="inlineStr">
        <is>
          <t>DISC-MECH</t>
        </is>
      </c>
      <c r="C600" s="174" t="inlineStr">
        <is>
          <t>CAT-0038</t>
        </is>
      </c>
      <c r="D600" s="174" t="inlineStr">
        <is>
          <t>SUB-0130</t>
        </is>
      </c>
      <c r="E600" s="175" t="n">
        <v>769</v>
      </c>
      <c r="F600" s="102" t="inlineStr">
        <is>
          <t>IMME size/duty mark — 90mm</t>
        </is>
      </c>
      <c r="G600" s="176" t="n">
        <v>50.52553761649753</v>
      </c>
      <c r="H600" s="102" t="inlineStr">
        <is>
          <t>General Mechanical</t>
        </is>
      </c>
      <c r="I600" s="102" t="n"/>
      <c r="J600" s="102" t="inlineStr">
        <is>
          <t>STANDARD</t>
        </is>
      </c>
      <c r="K600" t="inlineStr">
        <is>
          <t>ACTIVE</t>
        </is>
      </c>
      <c r="L600" s="174" t="inlineStr">
        <is>
          <t>BC-0014</t>
        </is>
      </c>
    </row>
    <row r="601">
      <c r="A601" s="174" t="inlineStr">
        <is>
          <t>QSOR-0000600</t>
        </is>
      </c>
      <c r="B601" s="174" t="inlineStr">
        <is>
          <t>DISC-MECH</t>
        </is>
      </c>
      <c r="C601" s="174" t="inlineStr">
        <is>
          <t>CAT-0038</t>
        </is>
      </c>
      <c r="D601" s="174" t="inlineStr">
        <is>
          <t>SUB-0130</t>
        </is>
      </c>
      <c r="E601" s="175" t="n">
        <v>770</v>
      </c>
      <c r="F601" s="102" t="inlineStr">
        <is>
          <t>IMME size/duty mark — 110mm</t>
        </is>
      </c>
      <c r="G601" s="176" t="n">
        <v>56.91422931992321</v>
      </c>
      <c r="H601" s="102" t="inlineStr">
        <is>
          <t>General Mechanical</t>
        </is>
      </c>
      <c r="I601" s="102" t="n"/>
      <c r="J601" s="102" t="inlineStr">
        <is>
          <t>STANDARD</t>
        </is>
      </c>
      <c r="K601" t="inlineStr">
        <is>
          <t>ACTIVE</t>
        </is>
      </c>
      <c r="L601" s="174" t="inlineStr">
        <is>
          <t>BC-0014</t>
        </is>
      </c>
    </row>
    <row r="602">
      <c r="A602" s="174" t="inlineStr">
        <is>
          <t>QSOR-0000601</t>
        </is>
      </c>
      <c r="B602" s="174" t="inlineStr">
        <is>
          <t>DISC-MECH</t>
        </is>
      </c>
      <c r="C602" s="174" t="inlineStr">
        <is>
          <t>CAT-0038</t>
        </is>
      </c>
      <c r="D602" s="174" t="inlineStr">
        <is>
          <t>SUB-0130</t>
        </is>
      </c>
      <c r="E602" s="175" t="n">
        <v>771</v>
      </c>
      <c r="F602" s="102" t="inlineStr">
        <is>
          <t>IMME size/duty mark — 125mm</t>
        </is>
      </c>
      <c r="G602" s="176" t="n">
        <v>69.19020507293273</v>
      </c>
      <c r="H602" s="102" t="inlineStr">
        <is>
          <t>General Mechanical</t>
        </is>
      </c>
      <c r="I602" s="102" t="n"/>
      <c r="J602" s="102" t="inlineStr">
        <is>
          <t>STANDARD</t>
        </is>
      </c>
      <c r="K602" t="inlineStr">
        <is>
          <t>ACTIVE</t>
        </is>
      </c>
      <c r="L602" s="174" t="inlineStr">
        <is>
          <t>BC-0014</t>
        </is>
      </c>
    </row>
    <row r="603">
      <c r="A603" s="174" t="inlineStr">
        <is>
          <t>QSOR-0000602</t>
        </is>
      </c>
      <c r="B603" s="174" t="inlineStr">
        <is>
          <t>DISC-MECH</t>
        </is>
      </c>
      <c r="C603" s="174" t="inlineStr">
        <is>
          <t>CAT-0038</t>
        </is>
      </c>
      <c r="D603" s="174" t="inlineStr">
        <is>
          <t>SUB-0130</t>
        </is>
      </c>
      <c r="E603" s="175" t="n">
        <v>772</v>
      </c>
      <c r="F603" s="102" t="inlineStr">
        <is>
          <t>IMME size/duty mark — 160mm</t>
        </is>
      </c>
      <c r="G603" s="176" t="n">
        <v>145.5304610875482</v>
      </c>
      <c r="H603" s="102" t="inlineStr">
        <is>
          <t>General Mechanical</t>
        </is>
      </c>
      <c r="I603" s="102" t="n"/>
      <c r="J603" s="102" t="inlineStr">
        <is>
          <t>STANDARD</t>
        </is>
      </c>
      <c r="K603" t="inlineStr">
        <is>
          <t>ACTIVE</t>
        </is>
      </c>
      <c r="L603" s="174" t="inlineStr">
        <is>
          <t>BC-0014</t>
        </is>
      </c>
    </row>
    <row r="604">
      <c r="A604" s="174" t="inlineStr">
        <is>
          <t>QSOR-0000603</t>
        </is>
      </c>
      <c r="B604" s="174" t="inlineStr">
        <is>
          <t>DISC-MECH</t>
        </is>
      </c>
      <c r="C604" s="174" t="inlineStr">
        <is>
          <t>CAT-0038</t>
        </is>
      </c>
      <c r="D604" s="174" t="inlineStr">
        <is>
          <t>SUB-0130</t>
        </is>
      </c>
      <c r="E604" s="175" t="n">
        <v>773</v>
      </c>
      <c r="F604" s="102" t="inlineStr">
        <is>
          <t>IMME size/duty mark — 180mm</t>
        </is>
      </c>
      <c r="G604" s="176" t="n">
        <v>149.9843945938322</v>
      </c>
      <c r="H604" s="102" t="inlineStr">
        <is>
          <t>General Mechanical</t>
        </is>
      </c>
      <c r="I604" s="102" t="n"/>
      <c r="J604" s="102" t="inlineStr">
        <is>
          <t>STANDARD</t>
        </is>
      </c>
      <c r="K604" t="inlineStr">
        <is>
          <t>ACTIVE</t>
        </is>
      </c>
      <c r="L604" s="174" t="inlineStr">
        <is>
          <t>BC-0014</t>
        </is>
      </c>
    </row>
    <row r="605">
      <c r="A605" s="174" t="inlineStr">
        <is>
          <t>QSOR-0000604</t>
        </is>
      </c>
      <c r="B605" s="174" t="inlineStr">
        <is>
          <t>DISC-MECH</t>
        </is>
      </c>
      <c r="C605" s="174" t="inlineStr">
        <is>
          <t>CAT-0038</t>
        </is>
      </c>
      <c r="D605" s="174" t="inlineStr">
        <is>
          <t>SUB-0130</t>
        </is>
      </c>
      <c r="E605" s="175" t="n">
        <v>774</v>
      </c>
      <c r="F605" s="102" t="inlineStr">
        <is>
          <t>IMME size/duty mark — 200mm</t>
        </is>
      </c>
      <c r="G605" s="176" t="n">
        <v>260.8792219377669</v>
      </c>
      <c r="H605" s="102" t="inlineStr">
        <is>
          <t>General Mechanical</t>
        </is>
      </c>
      <c r="I605" s="102" t="n"/>
      <c r="J605" s="102" t="inlineStr">
        <is>
          <t>STANDARD</t>
        </is>
      </c>
      <c r="K605" t="inlineStr">
        <is>
          <t>ACTIVE</t>
        </is>
      </c>
      <c r="L605" s="174" t="inlineStr">
        <is>
          <t>BC-0014</t>
        </is>
      </c>
    </row>
    <row r="606">
      <c r="A606" s="174" t="inlineStr">
        <is>
          <t>QSOR-0000605</t>
        </is>
      </c>
      <c r="B606" s="174" t="inlineStr">
        <is>
          <t>DISC-MECH</t>
        </is>
      </c>
      <c r="C606" s="174" t="inlineStr">
        <is>
          <t>CAT-0038</t>
        </is>
      </c>
      <c r="D606" s="174" t="inlineStr">
        <is>
          <t>SUB-0130</t>
        </is>
      </c>
      <c r="E606" s="175" t="n">
        <v>775</v>
      </c>
      <c r="F606" s="102" t="inlineStr">
        <is>
          <t>IMME size/duty mark — 250mm</t>
        </is>
      </c>
      <c r="G606" s="176" t="n">
        <v>350.6406130591288</v>
      </c>
      <c r="H606" s="102" t="inlineStr">
        <is>
          <t>General Mechanical</t>
        </is>
      </c>
      <c r="I606" s="102" t="n"/>
      <c r="J606" s="102" t="inlineStr">
        <is>
          <t>STANDARD</t>
        </is>
      </c>
      <c r="K606" t="inlineStr">
        <is>
          <t>ACTIVE</t>
        </is>
      </c>
      <c r="L606" s="174" t="inlineStr">
        <is>
          <t>BC-0014</t>
        </is>
      </c>
    </row>
    <row r="607">
      <c r="A607" s="174" t="inlineStr">
        <is>
          <t>QSOR-0000606</t>
        </is>
      </c>
      <c r="B607" s="174" t="inlineStr">
        <is>
          <t>DISC-MECH</t>
        </is>
      </c>
      <c r="C607" s="174" t="inlineStr">
        <is>
          <t>CAT-0038</t>
        </is>
      </c>
      <c r="D607" s="174" t="inlineStr">
        <is>
          <t>SUB-0130</t>
        </is>
      </c>
      <c r="E607" s="175" t="n">
        <v>776</v>
      </c>
      <c r="F607" s="102" t="inlineStr">
        <is>
          <t>IMME size/duty mark — 315mm</t>
        </is>
      </c>
      <c r="G607" s="176" t="n">
        <v>478.9053915987274</v>
      </c>
      <c r="H607" s="102" t="inlineStr">
        <is>
          <t>General Mechanical</t>
        </is>
      </c>
      <c r="I607" s="102" t="n"/>
      <c r="J607" s="102" t="inlineStr">
        <is>
          <t>STANDARD</t>
        </is>
      </c>
      <c r="K607" t="inlineStr">
        <is>
          <t>ACTIVE</t>
        </is>
      </c>
      <c r="L607" s="174" t="inlineStr">
        <is>
          <t>BC-0014</t>
        </is>
      </c>
    </row>
    <row r="608">
      <c r="A608" s="174" t="inlineStr">
        <is>
          <t>QSOR-0000607</t>
        </is>
      </c>
      <c r="B608" s="174" t="inlineStr">
        <is>
          <t>DISC-MECH</t>
        </is>
      </c>
      <c r="C608" s="174" t="inlineStr">
        <is>
          <t>CAT-0038</t>
        </is>
      </c>
      <c r="D608" s="174" t="inlineStr">
        <is>
          <t>SUB-0131</t>
        </is>
      </c>
      <c r="E608" s="175" t="n">
        <v>778</v>
      </c>
      <c r="F608" s="102" t="inlineStr">
        <is>
          <t>IMME size/duty mark — 50mm</t>
        </is>
      </c>
      <c r="G608" s="176" t="n">
        <v>33.20334670748509</v>
      </c>
      <c r="H608" s="102" t="inlineStr">
        <is>
          <t>General Mechanical</t>
        </is>
      </c>
      <c r="I608" s="102" t="n"/>
      <c r="J608" s="102" t="inlineStr">
        <is>
          <t>STANDARD</t>
        </is>
      </c>
      <c r="K608" t="inlineStr">
        <is>
          <t>ACTIVE</t>
        </is>
      </c>
      <c r="L608" s="174" t="inlineStr">
        <is>
          <t>BC-0014</t>
        </is>
      </c>
    </row>
    <row r="609">
      <c r="A609" s="174" t="inlineStr">
        <is>
          <t>QSOR-0000608</t>
        </is>
      </c>
      <c r="B609" s="174" t="inlineStr">
        <is>
          <t>DISC-MECH</t>
        </is>
      </c>
      <c r="C609" s="174" t="inlineStr">
        <is>
          <t>CAT-0038</t>
        </is>
      </c>
      <c r="D609" s="174" t="inlineStr">
        <is>
          <t>SUB-0131</t>
        </is>
      </c>
      <c r="E609" s="175" t="n">
        <v>779</v>
      </c>
      <c r="F609" s="102" t="inlineStr">
        <is>
          <t>IMME size/duty mark — 56mm</t>
        </is>
      </c>
      <c r="G609" s="176" t="n">
        <v>33.98510559984914</v>
      </c>
      <c r="H609" s="102" t="inlineStr">
        <is>
          <t>General Mechanical</t>
        </is>
      </c>
      <c r="I609" s="102" t="n"/>
      <c r="J609" s="102" t="inlineStr">
        <is>
          <t>STANDARD</t>
        </is>
      </c>
      <c r="K609" t="inlineStr">
        <is>
          <t>ACTIVE</t>
        </is>
      </c>
      <c r="L609" s="174" t="inlineStr">
        <is>
          <t>BC-0014</t>
        </is>
      </c>
    </row>
    <row r="610">
      <c r="A610" s="174" t="inlineStr">
        <is>
          <t>QSOR-0000609</t>
        </is>
      </c>
      <c r="B610" s="174" t="inlineStr">
        <is>
          <t>DISC-MECH</t>
        </is>
      </c>
      <c r="C610" s="174" t="inlineStr">
        <is>
          <t>CAT-0038</t>
        </is>
      </c>
      <c r="D610" s="174" t="inlineStr">
        <is>
          <t>SUB-0131</t>
        </is>
      </c>
      <c r="E610" s="175" t="n">
        <v>780</v>
      </c>
      <c r="F610" s="102" t="inlineStr">
        <is>
          <t>IMME size/duty mark — 63mm</t>
        </is>
      </c>
      <c r="G610" s="176" t="n">
        <v>35.77532292571951</v>
      </c>
      <c r="H610" s="102" t="inlineStr">
        <is>
          <t>General Mechanical</t>
        </is>
      </c>
      <c r="I610" s="102" t="n"/>
      <c r="J610" s="102" t="inlineStr">
        <is>
          <t>STANDARD</t>
        </is>
      </c>
      <c r="K610" t="inlineStr">
        <is>
          <t>ACTIVE</t>
        </is>
      </c>
      <c r="L610" s="174" t="inlineStr">
        <is>
          <t>BC-0014</t>
        </is>
      </c>
    </row>
    <row r="611">
      <c r="A611" s="174" t="inlineStr">
        <is>
          <t>QSOR-0000610</t>
        </is>
      </c>
      <c r="B611" s="174" t="inlineStr">
        <is>
          <t>DISC-MECH</t>
        </is>
      </c>
      <c r="C611" s="174" t="inlineStr">
        <is>
          <t>CAT-0038</t>
        </is>
      </c>
      <c r="D611" s="174" t="inlineStr">
        <is>
          <t>SUB-0131</t>
        </is>
      </c>
      <c r="E611" s="175" t="n">
        <v>781</v>
      </c>
      <c r="F611" s="102" t="inlineStr">
        <is>
          <t>IMME size/duty mark — 75mm</t>
        </is>
      </c>
      <c r="G611" s="176" t="n">
        <v>39.56832281043259</v>
      </c>
      <c r="H611" s="102" t="inlineStr">
        <is>
          <t>General Mechanical</t>
        </is>
      </c>
      <c r="I611" s="102" t="n"/>
      <c r="J611" s="102" t="inlineStr">
        <is>
          <t>STANDARD</t>
        </is>
      </c>
      <c r="K611" t="inlineStr">
        <is>
          <t>ACTIVE</t>
        </is>
      </c>
      <c r="L611" s="174" t="inlineStr">
        <is>
          <t>BC-0014</t>
        </is>
      </c>
    </row>
    <row r="612">
      <c r="A612" s="174" t="inlineStr">
        <is>
          <t>QSOR-0000611</t>
        </is>
      </c>
      <c r="B612" s="174" t="inlineStr">
        <is>
          <t>DISC-MECH</t>
        </is>
      </c>
      <c r="C612" s="174" t="inlineStr">
        <is>
          <t>CAT-0038</t>
        </is>
      </c>
      <c r="D612" s="174" t="inlineStr">
        <is>
          <t>SUB-0131</t>
        </is>
      </c>
      <c r="E612" s="175" t="n">
        <v>782</v>
      </c>
      <c r="F612" s="102" t="inlineStr">
        <is>
          <t>IMME size/duty mark — 90mm</t>
        </is>
      </c>
      <c r="G612" s="176" t="n">
        <v>53.83255394144155</v>
      </c>
      <c r="H612" s="102" t="inlineStr">
        <is>
          <t>General Mechanical</t>
        </is>
      </c>
      <c r="I612" s="102" t="n"/>
      <c r="J612" s="102" t="inlineStr">
        <is>
          <t>STANDARD</t>
        </is>
      </c>
      <c r="K612" t="inlineStr">
        <is>
          <t>ACTIVE</t>
        </is>
      </c>
      <c r="L612" s="174" t="inlineStr">
        <is>
          <t>BC-0014</t>
        </is>
      </c>
    </row>
    <row r="613">
      <c r="A613" s="174" t="inlineStr">
        <is>
          <t>QSOR-0000612</t>
        </is>
      </c>
      <c r="B613" s="174" t="inlineStr">
        <is>
          <t>DISC-MECH</t>
        </is>
      </c>
      <c r="C613" s="174" t="inlineStr">
        <is>
          <t>CAT-0038</t>
        </is>
      </c>
      <c r="D613" s="174" t="inlineStr">
        <is>
          <t>SUB-0131</t>
        </is>
      </c>
      <c r="E613" s="175" t="n">
        <v>783</v>
      </c>
      <c r="F613" s="102" t="inlineStr">
        <is>
          <t>IMME size/duty mark — 110mm</t>
        </is>
      </c>
      <c r="G613" s="176" t="n">
        <v>60.80908836473591</v>
      </c>
      <c r="H613" s="102" t="inlineStr">
        <is>
          <t>General Mechanical</t>
        </is>
      </c>
      <c r="I613" s="102" t="n"/>
      <c r="J613" s="102" t="inlineStr">
        <is>
          <t>STANDARD</t>
        </is>
      </c>
      <c r="K613" t="inlineStr">
        <is>
          <t>ACTIVE</t>
        </is>
      </c>
      <c r="L613" s="174" t="inlineStr">
        <is>
          <t>BC-0014</t>
        </is>
      </c>
    </row>
    <row r="614">
      <c r="A614" s="174" t="inlineStr">
        <is>
          <t>QSOR-0000613</t>
        </is>
      </c>
      <c r="B614" s="174" t="inlineStr">
        <is>
          <t>DISC-MECH</t>
        </is>
      </c>
      <c r="C614" s="174" t="inlineStr">
        <is>
          <t>CAT-0038</t>
        </is>
      </c>
      <c r="D614" s="174" t="inlineStr">
        <is>
          <t>SUB-0131</t>
        </is>
      </c>
      <c r="E614" s="175" t="n">
        <v>784</v>
      </c>
      <c r="F614" s="102" t="inlineStr">
        <is>
          <t>IMME size/duty mark — 125mm</t>
        </is>
      </c>
      <c r="G614" s="176" t="n">
        <v>74.25845198863614</v>
      </c>
      <c r="H614" s="102" t="inlineStr">
        <is>
          <t>General Mechanical</t>
        </is>
      </c>
      <c r="I614" s="102" t="n"/>
      <c r="J614" s="102" t="inlineStr">
        <is>
          <t>STANDARD</t>
        </is>
      </c>
      <c r="K614" t="inlineStr">
        <is>
          <t>ACTIVE</t>
        </is>
      </c>
      <c r="L614" s="174" t="inlineStr">
        <is>
          <t>BC-0014</t>
        </is>
      </c>
    </row>
    <row r="615">
      <c r="A615" s="174" t="inlineStr">
        <is>
          <t>QSOR-0000614</t>
        </is>
      </c>
      <c r="B615" s="174" t="inlineStr">
        <is>
          <t>DISC-MECH</t>
        </is>
      </c>
      <c r="C615" s="174" t="inlineStr">
        <is>
          <t>CAT-0038</t>
        </is>
      </c>
      <c r="D615" s="174" t="inlineStr">
        <is>
          <t>SUB-0131</t>
        </is>
      </c>
      <c r="E615" s="175" t="n">
        <v>785</v>
      </c>
      <c r="F615" s="102" t="inlineStr">
        <is>
          <t>IMME size/duty mark — 160mm</t>
        </is>
      </c>
      <c r="G615" s="176" t="n">
        <v>154.1273215212215</v>
      </c>
      <c r="H615" s="102" t="inlineStr">
        <is>
          <t>General Mechanical</t>
        </is>
      </c>
      <c r="I615" s="102" t="n"/>
      <c r="J615" s="102" t="inlineStr">
        <is>
          <t>STANDARD</t>
        </is>
      </c>
      <c r="K615" t="inlineStr">
        <is>
          <t>ACTIVE</t>
        </is>
      </c>
      <c r="L615" s="174" t="inlineStr">
        <is>
          <t>BC-0014</t>
        </is>
      </c>
    </row>
    <row r="616">
      <c r="A616" s="174" t="inlineStr">
        <is>
          <t>QSOR-0000615</t>
        </is>
      </c>
      <c r="B616" s="174" t="inlineStr">
        <is>
          <t>DISC-MECH</t>
        </is>
      </c>
      <c r="C616" s="174" t="inlineStr">
        <is>
          <t>CAT-0038</t>
        </is>
      </c>
      <c r="D616" s="174" t="inlineStr">
        <is>
          <t>SUB-0131</t>
        </is>
      </c>
      <c r="E616" s="175" t="n">
        <v>786</v>
      </c>
      <c r="F616" s="102" t="inlineStr">
        <is>
          <t>IMME size/duty mark — 200mm</t>
        </is>
      </c>
      <c r="G616" s="176" t="n">
        <v>277.5280389970535</v>
      </c>
      <c r="H616" s="102" t="inlineStr">
        <is>
          <t>General Mechanical</t>
        </is>
      </c>
      <c r="I616" s="102" t="n"/>
      <c r="J616" s="102" t="inlineStr">
        <is>
          <t>STANDARD</t>
        </is>
      </c>
      <c r="K616" t="inlineStr">
        <is>
          <t>ACTIVE</t>
        </is>
      </c>
      <c r="L616" s="174" t="inlineStr">
        <is>
          <t>BC-0014</t>
        </is>
      </c>
    </row>
    <row r="617">
      <c r="A617" s="174" t="inlineStr">
        <is>
          <t>QSOR-0000616</t>
        </is>
      </c>
      <c r="B617" s="174" t="inlineStr">
        <is>
          <t>DISC-MECH</t>
        </is>
      </c>
      <c r="C617" s="174" t="inlineStr">
        <is>
          <t>CAT-0038</t>
        </is>
      </c>
      <c r="D617" s="174" t="inlineStr">
        <is>
          <t>SUB-0131</t>
        </is>
      </c>
      <c r="E617" s="175" t="n">
        <v>787</v>
      </c>
      <c r="F617" s="102" t="inlineStr">
        <is>
          <t>IMME size/duty mark — 250mm</t>
        </is>
      </c>
      <c r="G617" s="176" t="n">
        <v>371.6940337262092</v>
      </c>
      <c r="H617" s="102" t="inlineStr">
        <is>
          <t>General Mechanical</t>
        </is>
      </c>
      <c r="I617" s="102" t="n"/>
      <c r="J617" s="102" t="inlineStr">
        <is>
          <t>STANDARD</t>
        </is>
      </c>
      <c r="K617" t="inlineStr">
        <is>
          <t>ACTIVE</t>
        </is>
      </c>
      <c r="L617" s="174" t="inlineStr">
        <is>
          <t>BC-0014</t>
        </is>
      </c>
    </row>
    <row r="618">
      <c r="A618" s="174" t="inlineStr">
        <is>
          <t>QSOR-0000617</t>
        </is>
      </c>
      <c r="B618" s="174" t="inlineStr">
        <is>
          <t>DISC-MECH</t>
        </is>
      </c>
      <c r="C618" s="174" t="inlineStr">
        <is>
          <t>CAT-0038</t>
        </is>
      </c>
      <c r="D618" s="174" t="inlineStr">
        <is>
          <t>SUB-0131</t>
        </is>
      </c>
      <c r="E618" s="175" t="n">
        <v>788</v>
      </c>
      <c r="F618" s="102" t="inlineStr">
        <is>
          <t>IMME size/duty mark — 315mm</t>
        </is>
      </c>
      <c r="G618" s="176" t="n">
        <v>502.4199712623306</v>
      </c>
      <c r="H618" s="102" t="inlineStr">
        <is>
          <t>General Mechanical</t>
        </is>
      </c>
      <c r="I618" s="102" t="n"/>
      <c r="J618" s="102" t="inlineStr">
        <is>
          <t>STANDARD</t>
        </is>
      </c>
      <c r="K618" t="inlineStr">
        <is>
          <t>ACTIVE</t>
        </is>
      </c>
      <c r="L618" s="174" t="inlineStr">
        <is>
          <t>BC-0014</t>
        </is>
      </c>
    </row>
    <row r="619">
      <c r="A619" s="174" t="inlineStr">
        <is>
          <t>QSOR-0000618</t>
        </is>
      </c>
      <c r="B619" s="174" t="inlineStr">
        <is>
          <t>DISC-MECH</t>
        </is>
      </c>
      <c r="C619" s="174" t="inlineStr">
        <is>
          <t>CAT-0039</t>
        </is>
      </c>
      <c r="D619" s="174" t="inlineStr">
        <is>
          <t>SUB-0132</t>
        </is>
      </c>
      <c r="E619" s="175" t="n">
        <v>791</v>
      </c>
      <c r="F619" s="102" t="inlineStr">
        <is>
          <t>IMME size/duty mark — 32mm</t>
        </is>
      </c>
      <c r="G619" s="176" t="n">
        <v>16.20636596334488</v>
      </c>
      <c r="H619" s="102" t="inlineStr">
        <is>
          <t>General Mechanical</t>
        </is>
      </c>
      <c r="I619" s="102" t="n"/>
      <c r="J619" s="102" t="inlineStr">
        <is>
          <t>STANDARD</t>
        </is>
      </c>
      <c r="K619" t="inlineStr">
        <is>
          <t>ACTIVE</t>
        </is>
      </c>
      <c r="L619" s="174" t="inlineStr">
        <is>
          <t>BC-0014</t>
        </is>
      </c>
    </row>
    <row r="620">
      <c r="A620" s="174" t="inlineStr">
        <is>
          <t>QSOR-0000619</t>
        </is>
      </c>
      <c r="B620" s="174" t="inlineStr">
        <is>
          <t>DISC-MECH</t>
        </is>
      </c>
      <c r="C620" s="174" t="inlineStr">
        <is>
          <t>CAT-0039</t>
        </is>
      </c>
      <c r="D620" s="174" t="inlineStr">
        <is>
          <t>SUB-0132</t>
        </is>
      </c>
      <c r="E620" s="175" t="n">
        <v>792</v>
      </c>
      <c r="F620" s="102" t="inlineStr">
        <is>
          <t>IMME size/duty mark — 40mm</t>
        </is>
      </c>
      <c r="G620" s="176" t="n">
        <v>18.97759352624878</v>
      </c>
      <c r="H620" s="102" t="inlineStr">
        <is>
          <t>General Mechanical</t>
        </is>
      </c>
      <c r="I620" s="102" t="n"/>
      <c r="J620" s="102" t="inlineStr">
        <is>
          <t>STANDARD</t>
        </is>
      </c>
      <c r="K620" t="inlineStr">
        <is>
          <t>ACTIVE</t>
        </is>
      </c>
      <c r="L620" s="174" t="inlineStr">
        <is>
          <t>BC-0014</t>
        </is>
      </c>
    </row>
    <row r="621">
      <c r="A621" s="174" t="inlineStr">
        <is>
          <t>QSOR-0000620</t>
        </is>
      </c>
      <c r="B621" s="174" t="inlineStr">
        <is>
          <t>DISC-MECH</t>
        </is>
      </c>
      <c r="C621" s="174" t="inlineStr">
        <is>
          <t>CAT-0039</t>
        </is>
      </c>
      <c r="D621" s="174" t="inlineStr">
        <is>
          <t>SUB-0132</t>
        </is>
      </c>
      <c r="E621" s="175" t="n">
        <v>793</v>
      </c>
      <c r="F621" s="102" t="inlineStr">
        <is>
          <t>IMME size/duty mark — 50mm</t>
        </is>
      </c>
      <c r="G621" s="176" t="n">
        <v>26.27897857822179</v>
      </c>
      <c r="H621" s="102" t="inlineStr">
        <is>
          <t>General Mechanical</t>
        </is>
      </c>
      <c r="I621" s="102" t="n"/>
      <c r="J621" s="102" t="inlineStr">
        <is>
          <t>STANDARD</t>
        </is>
      </c>
      <c r="K621" t="inlineStr">
        <is>
          <t>ACTIVE</t>
        </is>
      </c>
      <c r="L621" s="174" t="inlineStr">
        <is>
          <t>BC-0014</t>
        </is>
      </c>
    </row>
    <row r="622">
      <c r="A622" s="174" t="inlineStr">
        <is>
          <t>QSOR-0000621</t>
        </is>
      </c>
      <c r="B622" s="174" t="inlineStr">
        <is>
          <t>DISC-MECH</t>
        </is>
      </c>
      <c r="C622" s="174" t="inlineStr">
        <is>
          <t>CAT-0039</t>
        </is>
      </c>
      <c r="D622" s="174" t="inlineStr">
        <is>
          <t>SUB-0132</t>
        </is>
      </c>
      <c r="E622" s="175" t="n">
        <v>794</v>
      </c>
      <c r="F622" s="102" t="inlineStr">
        <is>
          <t>IMME size/duty mark — 53mm</t>
        </is>
      </c>
      <c r="G622" s="176" t="n">
        <v>42.58286694741928</v>
      </c>
      <c r="H622" s="102" t="inlineStr">
        <is>
          <t>General Mechanical</t>
        </is>
      </c>
      <c r="I622" s="102" t="n"/>
      <c r="J622" s="102" t="inlineStr">
        <is>
          <t>STANDARD</t>
        </is>
      </c>
      <c r="K622" t="inlineStr">
        <is>
          <t>ACTIVE</t>
        </is>
      </c>
      <c r="L622" s="174" t="inlineStr">
        <is>
          <t>BC-0014</t>
        </is>
      </c>
    </row>
    <row r="623">
      <c r="A623" s="174" t="inlineStr">
        <is>
          <t>QSOR-0000622</t>
        </is>
      </c>
      <c r="B623" s="174" t="inlineStr">
        <is>
          <t>DISC-MECH</t>
        </is>
      </c>
      <c r="C623" s="174" t="inlineStr">
        <is>
          <t>CAT-0039</t>
        </is>
      </c>
      <c r="D623" s="174" t="inlineStr">
        <is>
          <t>SUB-0132</t>
        </is>
      </c>
      <c r="E623" s="175" t="n">
        <v>795</v>
      </c>
      <c r="F623" s="102" t="inlineStr">
        <is>
          <t>IMME size/duty mark — 68mm</t>
        </is>
      </c>
      <c r="G623" s="176" t="n">
        <v>45.31969046728643</v>
      </c>
      <c r="H623" s="102" t="inlineStr">
        <is>
          <t>General Mechanical</t>
        </is>
      </c>
      <c r="I623" s="102" t="n"/>
      <c r="J623" s="102" t="inlineStr">
        <is>
          <t>STANDARD</t>
        </is>
      </c>
      <c r="K623" t="inlineStr">
        <is>
          <t>ACTIVE</t>
        </is>
      </c>
      <c r="L623" s="174" t="inlineStr">
        <is>
          <t>BC-0014</t>
        </is>
      </c>
    </row>
    <row r="624">
      <c r="A624" s="174" t="inlineStr">
        <is>
          <t>QSOR-0000623</t>
        </is>
      </c>
      <c r="B624" s="174" t="inlineStr">
        <is>
          <t>DISC-MECH</t>
        </is>
      </c>
      <c r="C624" s="174" t="inlineStr">
        <is>
          <t>CAT-0039</t>
        </is>
      </c>
      <c r="D624" s="174" t="inlineStr">
        <is>
          <t>SUB-0132</t>
        </is>
      </c>
      <c r="E624" s="175" t="n">
        <v>796</v>
      </c>
      <c r="F624" s="102" t="inlineStr">
        <is>
          <t>IMME size/duty mark — 75mm</t>
        </is>
      </c>
      <c r="G624" s="176" t="n">
        <v>47.8353619862793</v>
      </c>
      <c r="H624" s="102" t="inlineStr">
        <is>
          <t>General Mechanical</t>
        </is>
      </c>
      <c r="I624" s="102" t="n"/>
      <c r="J624" s="102" t="inlineStr">
        <is>
          <t>STANDARD</t>
        </is>
      </c>
      <c r="K624" t="inlineStr">
        <is>
          <t>ACTIVE</t>
        </is>
      </c>
      <c r="L624" s="174" t="inlineStr">
        <is>
          <t>BC-0014</t>
        </is>
      </c>
    </row>
    <row r="625">
      <c r="A625" s="174" t="inlineStr">
        <is>
          <t>QSOR-0000624</t>
        </is>
      </c>
      <c r="B625" s="174" t="inlineStr">
        <is>
          <t>DISC-MECH</t>
        </is>
      </c>
      <c r="C625" s="174" t="inlineStr">
        <is>
          <t>CAT-0039</t>
        </is>
      </c>
      <c r="D625" s="174" t="inlineStr">
        <is>
          <t>SUB-0132</t>
        </is>
      </c>
      <c r="E625" s="175" t="n">
        <v>797</v>
      </c>
      <c r="F625" s="102" t="inlineStr">
        <is>
          <t>IMME size/duty mark — 82mm</t>
        </is>
      </c>
      <c r="G625" s="176" t="n">
        <v>51.83375085406036</v>
      </c>
      <c r="H625" s="102" t="inlineStr">
        <is>
          <t>General Mechanical</t>
        </is>
      </c>
      <c r="I625" s="102" t="n"/>
      <c r="J625" s="102" t="inlineStr">
        <is>
          <t>STANDARD</t>
        </is>
      </c>
      <c r="K625" t="inlineStr">
        <is>
          <t>ACTIVE</t>
        </is>
      </c>
      <c r="L625" s="174" t="inlineStr">
        <is>
          <t>BC-0014</t>
        </is>
      </c>
    </row>
    <row r="626">
      <c r="A626" s="174" t="inlineStr">
        <is>
          <t>QSOR-0000625</t>
        </is>
      </c>
      <c r="B626" s="174" t="inlineStr">
        <is>
          <t>DISC-MECH</t>
        </is>
      </c>
      <c r="C626" s="174" t="inlineStr">
        <is>
          <t>CAT-0039</t>
        </is>
      </c>
      <c r="D626" s="174" t="inlineStr">
        <is>
          <t>SUB-0132</t>
        </is>
      </c>
      <c r="E626" s="175" t="n">
        <v>798</v>
      </c>
      <c r="F626" s="102" t="inlineStr">
        <is>
          <t>IMME size/duty mark — 100mm</t>
        </is>
      </c>
      <c r="G626" s="176" t="n">
        <v>60.41082018895888</v>
      </c>
      <c r="H626" s="102" t="inlineStr">
        <is>
          <t>General Mechanical</t>
        </is>
      </c>
      <c r="I626" s="102" t="n"/>
      <c r="J626" s="102" t="inlineStr">
        <is>
          <t>STANDARD</t>
        </is>
      </c>
      <c r="K626" t="inlineStr">
        <is>
          <t>ACTIVE</t>
        </is>
      </c>
      <c r="L626" s="174" t="inlineStr">
        <is>
          <t>BC-0014</t>
        </is>
      </c>
    </row>
    <row r="627">
      <c r="A627" s="174" t="inlineStr">
        <is>
          <t>QSOR-0000626</t>
        </is>
      </c>
      <c r="B627" s="174" t="inlineStr">
        <is>
          <t>DISC-MECH</t>
        </is>
      </c>
      <c r="C627" s="174" t="inlineStr">
        <is>
          <t>CAT-0039</t>
        </is>
      </c>
      <c r="D627" s="174" t="inlineStr">
        <is>
          <t>SUB-0132</t>
        </is>
      </c>
      <c r="E627" s="175" t="n">
        <v>799</v>
      </c>
      <c r="F627" s="102" t="inlineStr">
        <is>
          <t>IMME size/duty mark — 150mm</t>
        </is>
      </c>
      <c r="G627" s="176" t="n">
        <v>73.23246067713984</v>
      </c>
      <c r="H627" s="102" t="inlineStr">
        <is>
          <t>General Mechanical</t>
        </is>
      </c>
      <c r="I627" s="102" t="n"/>
      <c r="J627" s="102" t="inlineStr">
        <is>
          <t>STANDARD</t>
        </is>
      </c>
      <c r="K627" t="inlineStr">
        <is>
          <t>ACTIVE</t>
        </is>
      </c>
      <c r="L627" s="174" t="inlineStr">
        <is>
          <t>BC-0014</t>
        </is>
      </c>
    </row>
    <row r="628">
      <c r="A628" s="174" t="inlineStr">
        <is>
          <t>QSOR-0000627</t>
        </is>
      </c>
      <c r="B628" s="174" t="inlineStr">
        <is>
          <t>DISC-MECH</t>
        </is>
      </c>
      <c r="C628" s="174" t="inlineStr">
        <is>
          <t>CAT-0039</t>
        </is>
      </c>
      <c r="D628" s="174" t="inlineStr">
        <is>
          <t>SUB-0133</t>
        </is>
      </c>
      <c r="E628" s="175" t="n">
        <v>801</v>
      </c>
      <c r="F628" s="102" t="inlineStr">
        <is>
          <t>IMME size/duty mark — 62mm</t>
        </is>
      </c>
      <c r="G628" s="176" t="n">
        <v>47.64559805663075</v>
      </c>
      <c r="H628" s="102" t="inlineStr">
        <is>
          <t>General Mechanical</t>
        </is>
      </c>
      <c r="I628" s="102" t="n"/>
      <c r="J628" s="102" t="inlineStr">
        <is>
          <t>STANDARD</t>
        </is>
      </c>
      <c r="K628" t="inlineStr">
        <is>
          <t>ACTIVE</t>
        </is>
      </c>
      <c r="L628" s="174" t="inlineStr">
        <is>
          <t>BC-0014</t>
        </is>
      </c>
    </row>
    <row r="629">
      <c r="A629" s="174" t="inlineStr">
        <is>
          <t>QSOR-0000628</t>
        </is>
      </c>
      <c r="B629" s="174" t="inlineStr">
        <is>
          <t>DISC-MECH</t>
        </is>
      </c>
      <c r="C629" s="174" t="inlineStr">
        <is>
          <t>CAT-0039</t>
        </is>
      </c>
      <c r="D629" s="174" t="inlineStr">
        <is>
          <t>SUB-0133</t>
        </is>
      </c>
      <c r="E629" s="175" t="n">
        <v>802</v>
      </c>
      <c r="F629" s="102" t="inlineStr">
        <is>
          <t>IMME size/duty mark — 75mm</t>
        </is>
      </c>
      <c r="G629" s="176" t="n">
        <v>49.82250752792464</v>
      </c>
      <c r="H629" s="102" t="inlineStr">
        <is>
          <t>General Mechanical</t>
        </is>
      </c>
      <c r="I629" s="102" t="n"/>
      <c r="J629" s="102" t="inlineStr">
        <is>
          <t>STANDARD</t>
        </is>
      </c>
      <c r="K629" t="inlineStr">
        <is>
          <t>ACTIVE</t>
        </is>
      </c>
      <c r="L629" s="174" t="inlineStr">
        <is>
          <t>BC-0014</t>
        </is>
      </c>
    </row>
    <row r="630">
      <c r="A630" s="174" t="inlineStr">
        <is>
          <t>QSOR-0000629</t>
        </is>
      </c>
      <c r="B630" s="174" t="inlineStr">
        <is>
          <t>DISC-MECH</t>
        </is>
      </c>
      <c r="C630" s="174" t="inlineStr">
        <is>
          <t>CAT-0039</t>
        </is>
      </c>
      <c r="D630" s="174" t="inlineStr">
        <is>
          <t>SUB-0133</t>
        </is>
      </c>
      <c r="E630" s="175" t="n">
        <v>803</v>
      </c>
      <c r="F630" s="102" t="inlineStr">
        <is>
          <t>IMME size/duty mark — 82mm</t>
        </is>
      </c>
      <c r="G630" s="176" t="n">
        <v>64.88255024636496</v>
      </c>
      <c r="H630" s="102" t="inlineStr">
        <is>
          <t>General Mechanical</t>
        </is>
      </c>
      <c r="I630" s="102" t="n"/>
      <c r="J630" s="102" t="inlineStr">
        <is>
          <t>STANDARD</t>
        </is>
      </c>
      <c r="K630" t="inlineStr">
        <is>
          <t>ACTIVE</t>
        </is>
      </c>
      <c r="L630" s="174" t="inlineStr">
        <is>
          <t>BC-0014</t>
        </is>
      </c>
    </row>
    <row r="631">
      <c r="A631" s="174" t="inlineStr">
        <is>
          <t>QSOR-0000630</t>
        </is>
      </c>
      <c r="B631" s="174" t="inlineStr">
        <is>
          <t>DISC-MECH</t>
        </is>
      </c>
      <c r="C631" s="174" t="inlineStr">
        <is>
          <t>CAT-0039</t>
        </is>
      </c>
      <c r="D631" s="174" t="inlineStr">
        <is>
          <t>SUB-0134</t>
        </is>
      </c>
      <c r="E631" s="175" t="n">
        <v>805</v>
      </c>
      <c r="F631" s="102" t="inlineStr">
        <is>
          <t>IMME size/duty mark — 32mm</t>
        </is>
      </c>
      <c r="G631" s="176" t="n">
        <v>8.389512273904323</v>
      </c>
      <c r="H631" s="102" t="inlineStr">
        <is>
          <t>General Mechanical</t>
        </is>
      </c>
      <c r="I631" s="102" t="n"/>
      <c r="J631" s="102" t="inlineStr">
        <is>
          <t>STANDARD</t>
        </is>
      </c>
      <c r="K631" t="inlineStr">
        <is>
          <t>ACTIVE</t>
        </is>
      </c>
      <c r="L631" s="174" t="inlineStr">
        <is>
          <t>BC-0014</t>
        </is>
      </c>
    </row>
    <row r="632">
      <c r="A632" s="174" t="inlineStr">
        <is>
          <t>QSOR-0000631</t>
        </is>
      </c>
      <c r="B632" s="174" t="inlineStr">
        <is>
          <t>DISC-MECH</t>
        </is>
      </c>
      <c r="C632" s="174" t="inlineStr">
        <is>
          <t>CAT-0039</t>
        </is>
      </c>
      <c r="D632" s="174" t="inlineStr">
        <is>
          <t>SUB-0134</t>
        </is>
      </c>
      <c r="E632" s="175" t="n">
        <v>806</v>
      </c>
      <c r="F632" s="102" t="inlineStr">
        <is>
          <t>IMME size/duty mark — 40mm</t>
        </is>
      </c>
      <c r="G632" s="176" t="n">
        <v>12.34884131879431</v>
      </c>
      <c r="H632" s="102" t="inlineStr">
        <is>
          <t>General Mechanical</t>
        </is>
      </c>
      <c r="I632" s="102" t="n"/>
      <c r="J632" s="102" t="inlineStr">
        <is>
          <t>STANDARD</t>
        </is>
      </c>
      <c r="K632" t="inlineStr">
        <is>
          <t>ACTIVE</t>
        </is>
      </c>
      <c r="L632" s="174" t="inlineStr">
        <is>
          <t>BC-0014</t>
        </is>
      </c>
    </row>
    <row r="633">
      <c r="A633" s="174" t="inlineStr">
        <is>
          <t>QSOR-0000632</t>
        </is>
      </c>
      <c r="B633" s="174" t="inlineStr">
        <is>
          <t>DISC-MECH</t>
        </is>
      </c>
      <c r="C633" s="174" t="inlineStr">
        <is>
          <t>CAT-0039</t>
        </is>
      </c>
      <c r="D633" s="174" t="inlineStr">
        <is>
          <t>SUB-0134</t>
        </is>
      </c>
      <c r="E633" s="175" t="n">
        <v>807</v>
      </c>
      <c r="F633" s="102" t="inlineStr">
        <is>
          <t>IMME size/duty mark — 50mm</t>
        </is>
      </c>
      <c r="G633" s="176" t="n">
        <v>13.96991155701438</v>
      </c>
      <c r="H633" s="102" t="inlineStr">
        <is>
          <t>General Mechanical</t>
        </is>
      </c>
      <c r="I633" s="102" t="n"/>
      <c r="J633" s="102" t="inlineStr">
        <is>
          <t>STANDARD</t>
        </is>
      </c>
      <c r="K633" t="inlineStr">
        <is>
          <t>ACTIVE</t>
        </is>
      </c>
      <c r="L633" s="174" t="inlineStr">
        <is>
          <t>BC-0014</t>
        </is>
      </c>
    </row>
    <row r="634">
      <c r="A634" s="174" t="inlineStr">
        <is>
          <t>QSOR-0000633</t>
        </is>
      </c>
      <c r="B634" s="174" t="inlineStr">
        <is>
          <t>DISC-MECH</t>
        </is>
      </c>
      <c r="C634" s="174" t="inlineStr">
        <is>
          <t>CAT-0039</t>
        </is>
      </c>
      <c r="D634" s="174" t="inlineStr">
        <is>
          <t>SUB-0134</t>
        </is>
      </c>
      <c r="E634" s="175" t="n">
        <v>808</v>
      </c>
      <c r="F634" s="102" t="inlineStr">
        <is>
          <t>IMME size/duty mark — 53mm</t>
        </is>
      </c>
      <c r="G634" s="176" t="n">
        <v>21.56151848783216</v>
      </c>
      <c r="H634" s="102" t="inlineStr">
        <is>
          <t>General Mechanical</t>
        </is>
      </c>
      <c r="I634" s="102" t="n"/>
      <c r="J634" s="102" t="inlineStr">
        <is>
          <t>STANDARD</t>
        </is>
      </c>
      <c r="K634" t="inlineStr">
        <is>
          <t>ACTIVE</t>
        </is>
      </c>
      <c r="L634" s="174" t="inlineStr">
        <is>
          <t>BC-0014</t>
        </is>
      </c>
    </row>
    <row r="635">
      <c r="A635" s="174" t="inlineStr">
        <is>
          <t>QSOR-0000634</t>
        </is>
      </c>
      <c r="B635" s="174" t="inlineStr">
        <is>
          <t>DISC-MECH</t>
        </is>
      </c>
      <c r="C635" s="174" t="inlineStr">
        <is>
          <t>CAT-0039</t>
        </is>
      </c>
      <c r="D635" s="174" t="inlineStr">
        <is>
          <t>SUB-0134</t>
        </is>
      </c>
      <c r="E635" s="175" t="n">
        <v>809</v>
      </c>
      <c r="F635" s="102" t="inlineStr">
        <is>
          <t>IMME size/duty mark — 68mm</t>
        </is>
      </c>
      <c r="G635" s="176" t="n">
        <v>23.67180200786671</v>
      </c>
      <c r="H635" s="102" t="inlineStr">
        <is>
          <t>General Mechanical</t>
        </is>
      </c>
      <c r="I635" s="102" t="n"/>
      <c r="J635" s="102" t="inlineStr">
        <is>
          <t>STANDARD</t>
        </is>
      </c>
      <c r="K635" t="inlineStr">
        <is>
          <t>ACTIVE</t>
        </is>
      </c>
      <c r="L635" s="174" t="inlineStr">
        <is>
          <t>BC-0014</t>
        </is>
      </c>
    </row>
    <row r="636">
      <c r="A636" s="174" t="inlineStr">
        <is>
          <t>QSOR-0000635</t>
        </is>
      </c>
      <c r="B636" s="174" t="inlineStr">
        <is>
          <t>DISC-MECH</t>
        </is>
      </c>
      <c r="C636" s="174" t="inlineStr">
        <is>
          <t>CAT-0039</t>
        </is>
      </c>
      <c r="D636" s="174" t="inlineStr">
        <is>
          <t>SUB-0134</t>
        </is>
      </c>
      <c r="E636" s="175" t="n">
        <v>810</v>
      </c>
      <c r="F636" s="102" t="inlineStr">
        <is>
          <t>IMME size/duty mark — 75mm</t>
        </is>
      </c>
      <c r="G636" s="176" t="n">
        <v>27.04446990674871</v>
      </c>
      <c r="H636" s="102" t="inlineStr">
        <is>
          <t>General Mechanical</t>
        </is>
      </c>
      <c r="I636" s="102" t="n"/>
      <c r="J636" s="102" t="inlineStr">
        <is>
          <t>STANDARD</t>
        </is>
      </c>
      <c r="K636" t="inlineStr">
        <is>
          <t>ACTIVE</t>
        </is>
      </c>
      <c r="L636" s="174" t="inlineStr">
        <is>
          <t>BC-0014</t>
        </is>
      </c>
    </row>
    <row r="637">
      <c r="A637" s="174" t="inlineStr">
        <is>
          <t>QSOR-0000636</t>
        </is>
      </c>
      <c r="B637" s="174" t="inlineStr">
        <is>
          <t>DISC-MECH</t>
        </is>
      </c>
      <c r="C637" s="174" t="inlineStr">
        <is>
          <t>CAT-0039</t>
        </is>
      </c>
      <c r="D637" s="174" t="inlineStr">
        <is>
          <t>SUB-0134</t>
        </is>
      </c>
      <c r="E637" s="175" t="n">
        <v>811</v>
      </c>
      <c r="F637" s="102" t="inlineStr">
        <is>
          <t>IMME size/duty mark — 82mm</t>
        </is>
      </c>
      <c r="G637" s="176" t="n">
        <v>28.10414245785335</v>
      </c>
      <c r="H637" s="102" t="inlineStr">
        <is>
          <t>General Mechanical</t>
        </is>
      </c>
      <c r="I637" s="102" t="n"/>
      <c r="J637" s="102" t="inlineStr">
        <is>
          <t>STANDARD</t>
        </is>
      </c>
      <c r="K637" t="inlineStr">
        <is>
          <t>ACTIVE</t>
        </is>
      </c>
      <c r="L637" s="174" t="inlineStr">
        <is>
          <t>BC-0014</t>
        </is>
      </c>
    </row>
    <row r="638">
      <c r="A638" s="174" t="inlineStr">
        <is>
          <t>QSOR-0000637</t>
        </is>
      </c>
      <c r="B638" s="174" t="inlineStr">
        <is>
          <t>DISC-MECH</t>
        </is>
      </c>
      <c r="C638" s="174" t="inlineStr">
        <is>
          <t>CAT-0039</t>
        </is>
      </c>
      <c r="D638" s="174" t="inlineStr">
        <is>
          <t>SUB-0134</t>
        </is>
      </c>
      <c r="E638" s="175" t="n">
        <v>812</v>
      </c>
      <c r="F638" s="102" t="inlineStr">
        <is>
          <t>IMME size/duty mark — 100mm</t>
        </is>
      </c>
      <c r="G638" s="176" t="n">
        <v>29.78712239405131</v>
      </c>
      <c r="H638" s="102" t="inlineStr">
        <is>
          <t>General Mechanical</t>
        </is>
      </c>
      <c r="I638" s="102" t="n"/>
      <c r="J638" s="102" t="inlineStr">
        <is>
          <t>STANDARD</t>
        </is>
      </c>
      <c r="K638" t="inlineStr">
        <is>
          <t>ACTIVE</t>
        </is>
      </c>
      <c r="L638" s="174" t="inlineStr">
        <is>
          <t>BC-0014</t>
        </is>
      </c>
    </row>
    <row r="639">
      <c r="A639" s="174" t="inlineStr">
        <is>
          <t>QSOR-0000638</t>
        </is>
      </c>
      <c r="B639" s="174" t="inlineStr">
        <is>
          <t>DISC-MECH</t>
        </is>
      </c>
      <c r="C639" s="174" t="inlineStr">
        <is>
          <t>CAT-0039</t>
        </is>
      </c>
      <c r="D639" s="174" t="inlineStr">
        <is>
          <t>SUB-0134</t>
        </is>
      </c>
      <c r="E639" s="175" t="n">
        <v>813</v>
      </c>
      <c r="F639" s="102" t="inlineStr">
        <is>
          <t>IMME size/duty mark — 150mm</t>
        </is>
      </c>
      <c r="G639" s="176" t="n">
        <v>30.08734707532628</v>
      </c>
      <c r="H639" s="102" t="inlineStr">
        <is>
          <t>General Mechanical</t>
        </is>
      </c>
      <c r="I639" s="102" t="n"/>
      <c r="J639" s="102" t="inlineStr">
        <is>
          <t>STANDARD</t>
        </is>
      </c>
      <c r="K639" t="inlineStr">
        <is>
          <t>ACTIVE</t>
        </is>
      </c>
      <c r="L639" s="174" t="inlineStr">
        <is>
          <t>BC-0014</t>
        </is>
      </c>
    </row>
    <row r="640">
      <c r="A640" s="174" t="inlineStr">
        <is>
          <t>QSOR-0000639</t>
        </is>
      </c>
      <c r="B640" s="174" t="inlineStr">
        <is>
          <t>DISC-MECH</t>
        </is>
      </c>
      <c r="C640" s="174" t="inlineStr">
        <is>
          <t>CAT-0039</t>
        </is>
      </c>
      <c r="D640" s="174" t="inlineStr">
        <is>
          <t>SUB-0135</t>
        </is>
      </c>
      <c r="E640" s="175" t="n">
        <v>815</v>
      </c>
      <c r="F640" s="102" t="inlineStr">
        <is>
          <t>IMME size/duty mark — 32mm</t>
        </is>
      </c>
      <c r="G640" s="176" t="n">
        <v>18.50169837333989</v>
      </c>
      <c r="H640" s="102" t="inlineStr">
        <is>
          <t>General Mechanical</t>
        </is>
      </c>
      <c r="I640" s="102" t="n"/>
      <c r="J640" s="102" t="inlineStr">
        <is>
          <t>STANDARD</t>
        </is>
      </c>
      <c r="K640" t="inlineStr">
        <is>
          <t>ACTIVE</t>
        </is>
      </c>
      <c r="L640" s="174" t="inlineStr">
        <is>
          <t>BC-0014</t>
        </is>
      </c>
    </row>
    <row r="641">
      <c r="A641" s="174" t="inlineStr">
        <is>
          <t>QSOR-0000640</t>
        </is>
      </c>
      <c r="B641" s="174" t="inlineStr">
        <is>
          <t>DISC-MECH</t>
        </is>
      </c>
      <c r="C641" s="174" t="inlineStr">
        <is>
          <t>CAT-0039</t>
        </is>
      </c>
      <c r="D641" s="174" t="inlineStr">
        <is>
          <t>SUB-0135</t>
        </is>
      </c>
      <c r="E641" s="175" t="n">
        <v>816</v>
      </c>
      <c r="F641" s="102" t="inlineStr">
        <is>
          <t>IMME size/duty mark — 40mm</t>
        </is>
      </c>
      <c r="G641" s="176" t="n">
        <v>18.54584425807027</v>
      </c>
      <c r="H641" s="102" t="inlineStr">
        <is>
          <t>General Mechanical</t>
        </is>
      </c>
      <c r="I641" s="102" t="n"/>
      <c r="J641" s="102" t="inlineStr">
        <is>
          <t>STANDARD</t>
        </is>
      </c>
      <c r="K641" t="inlineStr">
        <is>
          <t>ACTIVE</t>
        </is>
      </c>
      <c r="L641" s="174" t="inlineStr">
        <is>
          <t>BC-0014</t>
        </is>
      </c>
    </row>
    <row r="642">
      <c r="A642" s="174" t="inlineStr">
        <is>
          <t>QSOR-0000641</t>
        </is>
      </c>
      <c r="B642" s="174" t="inlineStr">
        <is>
          <t>DISC-MECH</t>
        </is>
      </c>
      <c r="C642" s="174" t="inlineStr">
        <is>
          <t>CAT-0039</t>
        </is>
      </c>
      <c r="D642" s="174" t="inlineStr">
        <is>
          <t>SUB-0135</t>
        </is>
      </c>
      <c r="E642" s="175" t="n">
        <v>817</v>
      </c>
      <c r="F642" s="102" t="inlineStr">
        <is>
          <t>IMME size/duty mark — 50mm</t>
        </is>
      </c>
      <c r="G642" s="176" t="n">
        <v>25.41184033161181</v>
      </c>
      <c r="H642" s="102" t="inlineStr">
        <is>
          <t>General Mechanical</t>
        </is>
      </c>
      <c r="I642" s="102" t="n"/>
      <c r="J642" s="102" t="inlineStr">
        <is>
          <t>STANDARD</t>
        </is>
      </c>
      <c r="K642" t="inlineStr">
        <is>
          <t>ACTIVE</t>
        </is>
      </c>
      <c r="L642" s="174" t="inlineStr">
        <is>
          <t>BC-0014</t>
        </is>
      </c>
    </row>
    <row r="643">
      <c r="A643" s="174" t="inlineStr">
        <is>
          <t>QSOR-0000642</t>
        </is>
      </c>
      <c r="B643" s="174" t="inlineStr">
        <is>
          <t>DISC-MECH</t>
        </is>
      </c>
      <c r="C643" s="174" t="inlineStr">
        <is>
          <t>CAT-0039</t>
        </is>
      </c>
      <c r="D643" s="174" t="inlineStr">
        <is>
          <t>SUB-0136</t>
        </is>
      </c>
      <c r="E643" s="175" t="n">
        <v>819</v>
      </c>
      <c r="F643" s="102" t="inlineStr">
        <is>
          <t>IMME size/duty mark — 32mm</t>
        </is>
      </c>
      <c r="G643" s="176" t="n">
        <v>20.4921359627229</v>
      </c>
      <c r="H643" s="102" t="inlineStr">
        <is>
          <t>General Mechanical</t>
        </is>
      </c>
      <c r="I643" s="102" t="n"/>
      <c r="J643" s="102" t="inlineStr">
        <is>
          <t>STANDARD</t>
        </is>
      </c>
      <c r="K643" t="inlineStr">
        <is>
          <t>ACTIVE</t>
        </is>
      </c>
      <c r="L643" s="174" t="inlineStr">
        <is>
          <t>BC-0014</t>
        </is>
      </c>
    </row>
    <row r="644">
      <c r="A644" s="174" t="inlineStr">
        <is>
          <t>QSOR-0000643</t>
        </is>
      </c>
      <c r="B644" s="174" t="inlineStr">
        <is>
          <t>DISC-MECH</t>
        </is>
      </c>
      <c r="C644" s="174" t="inlineStr">
        <is>
          <t>CAT-0039</t>
        </is>
      </c>
      <c r="D644" s="174" t="inlineStr">
        <is>
          <t>SUB-0136</t>
        </is>
      </c>
      <c r="E644" s="175" t="n">
        <v>820</v>
      </c>
      <c r="F644" s="102" t="inlineStr">
        <is>
          <t>IMME size/duty mark — 40mm</t>
        </is>
      </c>
      <c r="G644" s="176" t="n">
        <v>21.74047349899858</v>
      </c>
      <c r="H644" s="102" t="inlineStr">
        <is>
          <t>General Mechanical</t>
        </is>
      </c>
      <c r="I644" s="102" t="n"/>
      <c r="J644" s="102" t="inlineStr">
        <is>
          <t>STANDARD</t>
        </is>
      </c>
      <c r="K644" t="inlineStr">
        <is>
          <t>ACTIVE</t>
        </is>
      </c>
      <c r="L644" s="174" t="inlineStr">
        <is>
          <t>BC-0014</t>
        </is>
      </c>
    </row>
    <row r="645">
      <c r="A645" s="174" t="inlineStr">
        <is>
          <t>QSOR-0000644</t>
        </is>
      </c>
      <c r="B645" s="174" t="inlineStr">
        <is>
          <t>DISC-MECH</t>
        </is>
      </c>
      <c r="C645" s="174" t="inlineStr">
        <is>
          <t>CAT-0039</t>
        </is>
      </c>
      <c r="D645" s="174" t="inlineStr">
        <is>
          <t>SUB-0136</t>
        </is>
      </c>
      <c r="E645" s="175" t="n">
        <v>821</v>
      </c>
      <c r="F645" s="102" t="inlineStr">
        <is>
          <t>IMME size/duty mark — 50mm</t>
        </is>
      </c>
      <c r="G645" s="176" t="n">
        <v>31.36746680610844</v>
      </c>
      <c r="H645" s="102" t="inlineStr">
        <is>
          <t>General Mechanical</t>
        </is>
      </c>
      <c r="I645" s="102" t="n"/>
      <c r="J645" s="102" t="inlineStr">
        <is>
          <t>STANDARD</t>
        </is>
      </c>
      <c r="K645" t="inlineStr">
        <is>
          <t>ACTIVE</t>
        </is>
      </c>
      <c r="L645" s="174" t="inlineStr">
        <is>
          <t>BC-0014</t>
        </is>
      </c>
    </row>
    <row r="646">
      <c r="A646" s="174" t="inlineStr">
        <is>
          <t>QSOR-0000645</t>
        </is>
      </c>
      <c r="B646" s="174" t="inlineStr">
        <is>
          <t>DISC-MECH</t>
        </is>
      </c>
      <c r="C646" s="174" t="inlineStr">
        <is>
          <t>CAT-0039</t>
        </is>
      </c>
      <c r="D646" s="174" t="inlineStr">
        <is>
          <t>SUB-0136</t>
        </is>
      </c>
      <c r="E646" s="175" t="n">
        <v>822</v>
      </c>
      <c r="F646" s="102" t="inlineStr">
        <is>
          <t>IMME size/duty mark — 62mm</t>
        </is>
      </c>
      <c r="G646" s="176" t="n">
        <v>46.89895202131208</v>
      </c>
      <c r="H646" s="102" t="inlineStr">
        <is>
          <t>General Mechanical</t>
        </is>
      </c>
      <c r="I646" s="102" t="n"/>
      <c r="J646" s="102" t="inlineStr">
        <is>
          <t>STANDARD</t>
        </is>
      </c>
      <c r="K646" t="inlineStr">
        <is>
          <t>ACTIVE</t>
        </is>
      </c>
      <c r="L646" s="174" t="inlineStr">
        <is>
          <t>BC-0014</t>
        </is>
      </c>
    </row>
    <row r="647">
      <c r="A647" s="174" t="inlineStr">
        <is>
          <t>QSOR-0000646</t>
        </is>
      </c>
      <c r="B647" s="174" t="inlineStr">
        <is>
          <t>DISC-MECH</t>
        </is>
      </c>
      <c r="C647" s="174" t="inlineStr">
        <is>
          <t>CAT-0039</t>
        </is>
      </c>
      <c r="D647" s="174" t="inlineStr">
        <is>
          <t>SUB-0136</t>
        </is>
      </c>
      <c r="E647" s="175" t="n">
        <v>823</v>
      </c>
      <c r="F647" s="102" t="inlineStr">
        <is>
          <t>IMME size/duty mark — 75mm</t>
        </is>
      </c>
      <c r="G647" s="176" t="n">
        <v>51.42480647480429</v>
      </c>
      <c r="H647" s="102" t="inlineStr">
        <is>
          <t>General Mechanical</t>
        </is>
      </c>
      <c r="I647" s="102" t="n"/>
      <c r="J647" s="102" t="inlineStr">
        <is>
          <t>STANDARD</t>
        </is>
      </c>
      <c r="K647" t="inlineStr">
        <is>
          <t>ACTIVE</t>
        </is>
      </c>
      <c r="L647" s="174" t="inlineStr">
        <is>
          <t>BC-0014</t>
        </is>
      </c>
    </row>
    <row r="648">
      <c r="A648" s="174" t="inlineStr">
        <is>
          <t>QSOR-0000647</t>
        </is>
      </c>
      <c r="B648" s="174" t="inlineStr">
        <is>
          <t>DISC-MECH</t>
        </is>
      </c>
      <c r="C648" s="174" t="inlineStr">
        <is>
          <t>CAT-0039</t>
        </is>
      </c>
      <c r="D648" s="174" t="inlineStr">
        <is>
          <t>SUB-0136</t>
        </is>
      </c>
      <c r="E648" s="175" t="n">
        <v>824</v>
      </c>
      <c r="F648" s="102" t="inlineStr">
        <is>
          <t>IMME size/duty mark — 82mm</t>
        </is>
      </c>
      <c r="G648" s="176" t="n">
        <v>56.44606285769467</v>
      </c>
      <c r="H648" s="102" t="inlineStr">
        <is>
          <t>General Mechanical</t>
        </is>
      </c>
      <c r="I648" s="102" t="n"/>
      <c r="J648" s="102" t="inlineStr">
        <is>
          <t>STANDARD</t>
        </is>
      </c>
      <c r="K648" t="inlineStr">
        <is>
          <t>ACTIVE</t>
        </is>
      </c>
      <c r="L648" s="174" t="inlineStr">
        <is>
          <t>BC-0014</t>
        </is>
      </c>
    </row>
    <row r="649">
      <c r="A649" s="174" t="inlineStr">
        <is>
          <t>QSOR-0000648</t>
        </is>
      </c>
      <c r="B649" s="174" t="inlineStr">
        <is>
          <t>DISC-MECH</t>
        </is>
      </c>
      <c r="C649" s="174" t="inlineStr">
        <is>
          <t>CAT-0039</t>
        </is>
      </c>
      <c r="D649" s="174" t="inlineStr">
        <is>
          <t>SUB-0137</t>
        </is>
      </c>
      <c r="E649" s="175" t="n">
        <v>826</v>
      </c>
      <c r="F649" s="102" t="inlineStr">
        <is>
          <t>IMME size/duty mark — 32mm</t>
        </is>
      </c>
      <c r="G649" s="176" t="n">
        <v>33.64285161418594</v>
      </c>
      <c r="H649" s="102" t="inlineStr">
        <is>
          <t>General Mechanical</t>
        </is>
      </c>
      <c r="I649" s="102" t="n"/>
      <c r="J649" s="102" t="inlineStr">
        <is>
          <t>STANDARD</t>
        </is>
      </c>
      <c r="K649" t="inlineStr">
        <is>
          <t>ACTIVE</t>
        </is>
      </c>
      <c r="L649" s="174" t="inlineStr">
        <is>
          <t>BC-0014</t>
        </is>
      </c>
    </row>
    <row r="650">
      <c r="A650" s="174" t="inlineStr">
        <is>
          <t>QSOR-0000649</t>
        </is>
      </c>
      <c r="B650" s="174" t="inlineStr">
        <is>
          <t>DISC-MECH</t>
        </is>
      </c>
      <c r="C650" s="174" t="inlineStr">
        <is>
          <t>CAT-0039</t>
        </is>
      </c>
      <c r="D650" s="174" t="inlineStr">
        <is>
          <t>SUB-0137</t>
        </is>
      </c>
      <c r="E650" s="175" t="n">
        <v>827</v>
      </c>
      <c r="F650" s="102" t="inlineStr">
        <is>
          <t>IMME size/duty mark — 40mm</t>
        </is>
      </c>
      <c r="G650" s="176" t="n">
        <v>37.75064176354981</v>
      </c>
      <c r="H650" s="102" t="inlineStr">
        <is>
          <t>General Mechanical</t>
        </is>
      </c>
      <c r="I650" s="102" t="n"/>
      <c r="J650" s="102" t="inlineStr">
        <is>
          <t>STANDARD</t>
        </is>
      </c>
      <c r="K650" t="inlineStr">
        <is>
          <t>ACTIVE</t>
        </is>
      </c>
      <c r="L650" s="174" t="inlineStr">
        <is>
          <t>BC-0014</t>
        </is>
      </c>
    </row>
    <row r="651">
      <c r="A651" s="174" t="inlineStr">
        <is>
          <t>QSOR-0000650</t>
        </is>
      </c>
      <c r="B651" s="174" t="inlineStr">
        <is>
          <t>DISC-MECH</t>
        </is>
      </c>
      <c r="C651" s="174" t="inlineStr">
        <is>
          <t>CAT-0039</t>
        </is>
      </c>
      <c r="D651" s="174" t="inlineStr">
        <is>
          <t>SUB-0137</t>
        </is>
      </c>
      <c r="E651" s="175" t="n">
        <v>828</v>
      </c>
      <c r="F651" s="102" t="inlineStr">
        <is>
          <t>IMME size/duty mark — 50mm</t>
        </is>
      </c>
      <c r="G651" s="176" t="n">
        <v>41.18349847832135</v>
      </c>
      <c r="H651" s="102" t="inlineStr">
        <is>
          <t>General Mechanical</t>
        </is>
      </c>
      <c r="I651" s="102" t="n"/>
      <c r="J651" s="102" t="inlineStr">
        <is>
          <t>STANDARD</t>
        </is>
      </c>
      <c r="K651" t="inlineStr">
        <is>
          <t>ACTIVE</t>
        </is>
      </c>
      <c r="L651" s="174" t="inlineStr">
        <is>
          <t>BC-0014</t>
        </is>
      </c>
    </row>
    <row r="652">
      <c r="A652" s="174" t="inlineStr">
        <is>
          <t>QSOR-0000651</t>
        </is>
      </c>
      <c r="B652" s="174" t="inlineStr">
        <is>
          <t>DISC-MECH</t>
        </is>
      </c>
      <c r="C652" s="174" t="inlineStr">
        <is>
          <t>CAT-0039</t>
        </is>
      </c>
      <c r="D652" s="174" t="inlineStr">
        <is>
          <t>SUB-0137</t>
        </is>
      </c>
      <c r="E652" s="175" t="n">
        <v>829</v>
      </c>
      <c r="F652" s="102" t="inlineStr">
        <is>
          <t>IMME size/duty mark — 75mm</t>
        </is>
      </c>
      <c r="G652" s="176" t="n">
        <v>44.43084691137328</v>
      </c>
      <c r="H652" s="102" t="inlineStr">
        <is>
          <t>General Mechanical</t>
        </is>
      </c>
      <c r="I652" s="102" t="n"/>
      <c r="J652" s="102" t="inlineStr">
        <is>
          <t>STANDARD</t>
        </is>
      </c>
      <c r="K652" t="inlineStr">
        <is>
          <t>ACTIVE</t>
        </is>
      </c>
      <c r="L652" s="174" t="inlineStr">
        <is>
          <t>BC-0014</t>
        </is>
      </c>
    </row>
    <row r="653">
      <c r="A653" s="174" t="inlineStr">
        <is>
          <t>QSOR-0000652</t>
        </is>
      </c>
      <c r="B653" s="174" t="inlineStr">
        <is>
          <t>DISC-MECH</t>
        </is>
      </c>
      <c r="C653" s="174" t="inlineStr">
        <is>
          <t>CAT-0039</t>
        </is>
      </c>
      <c r="D653" s="174" t="inlineStr">
        <is>
          <t>SUB-0137</t>
        </is>
      </c>
      <c r="E653" s="175" t="n">
        <v>830</v>
      </c>
      <c r="F653" s="102" t="inlineStr">
        <is>
          <t>IMME size/duty mark — 100mm</t>
        </is>
      </c>
      <c r="G653" s="176" t="n">
        <v>48.61607610009343</v>
      </c>
      <c r="H653" s="102" t="inlineStr">
        <is>
          <t>General Mechanical</t>
        </is>
      </c>
      <c r="I653" s="102" t="n"/>
      <c r="J653" s="102" t="inlineStr">
        <is>
          <t>STANDARD</t>
        </is>
      </c>
      <c r="K653" t="inlineStr">
        <is>
          <t>ACTIVE</t>
        </is>
      </c>
      <c r="L653" s="174" t="inlineStr">
        <is>
          <t>BC-0014</t>
        </is>
      </c>
    </row>
    <row r="654">
      <c r="A654" s="174" t="inlineStr">
        <is>
          <t>QSOR-0000653</t>
        </is>
      </c>
      <c r="B654" s="174" t="inlineStr">
        <is>
          <t>DISC-MECH</t>
        </is>
      </c>
      <c r="C654" s="174" t="inlineStr">
        <is>
          <t>CAT-0039</t>
        </is>
      </c>
      <c r="D654" s="174" t="inlineStr">
        <is>
          <t>SUB-0137</t>
        </is>
      </c>
      <c r="E654" s="175" t="n">
        <v>831</v>
      </c>
      <c r="F654" s="102" t="inlineStr">
        <is>
          <t>IMME size/duty mark — 150mm</t>
        </is>
      </c>
      <c r="G654" s="176" t="n">
        <v>50.18776152384048</v>
      </c>
      <c r="H654" s="102" t="inlineStr">
        <is>
          <t>General Mechanical</t>
        </is>
      </c>
      <c r="I654" s="102" t="n"/>
      <c r="J654" s="102" t="inlineStr">
        <is>
          <t>STANDARD</t>
        </is>
      </c>
      <c r="K654" t="inlineStr">
        <is>
          <t>ACTIVE</t>
        </is>
      </c>
      <c r="L654" s="174" t="inlineStr">
        <is>
          <t>BC-0014</t>
        </is>
      </c>
    </row>
    <row r="655">
      <c r="A655" s="174" t="inlineStr">
        <is>
          <t>QSOR-0000654</t>
        </is>
      </c>
      <c r="B655" s="174" t="inlineStr">
        <is>
          <t>DISC-MECH</t>
        </is>
      </c>
      <c r="C655" s="174" t="inlineStr">
        <is>
          <t>CAT-0039</t>
        </is>
      </c>
      <c r="D655" s="174" t="inlineStr">
        <is>
          <t>SUB-0138</t>
        </is>
      </c>
      <c r="E655" s="175" t="n">
        <v>833</v>
      </c>
      <c r="F655" s="102" t="inlineStr">
        <is>
          <t>IMME size/duty mark — 32 × 19mm</t>
        </is>
      </c>
      <c r="G655" s="176" t="n">
        <v>27.70161405902644</v>
      </c>
      <c r="H655" s="102" t="inlineStr">
        <is>
          <t>General Mechanical</t>
        </is>
      </c>
      <c r="I655" s="102" t="n"/>
      <c r="J655" s="102" t="inlineStr">
        <is>
          <t>STANDARD</t>
        </is>
      </c>
      <c r="K655" t="inlineStr">
        <is>
          <t>ACTIVE</t>
        </is>
      </c>
      <c r="L655" s="174" t="inlineStr">
        <is>
          <t>BC-0014</t>
        </is>
      </c>
    </row>
    <row r="656">
      <c r="A656" s="174" t="inlineStr">
        <is>
          <t>QSOR-0000655</t>
        </is>
      </c>
      <c r="B656" s="174" t="inlineStr">
        <is>
          <t>DISC-MECH</t>
        </is>
      </c>
      <c r="C656" s="174" t="inlineStr">
        <is>
          <t>CAT-0039</t>
        </is>
      </c>
      <c r="D656" s="174" t="inlineStr">
        <is>
          <t>SUB-0138</t>
        </is>
      </c>
      <c r="E656" s="175" t="n">
        <v>834</v>
      </c>
      <c r="F656" s="102" t="inlineStr">
        <is>
          <t>IMME size/duty mark — 40 × 32mm</t>
        </is>
      </c>
      <c r="G656" s="176" t="n">
        <v>30.59311148637135</v>
      </c>
      <c r="H656" s="102" t="inlineStr">
        <is>
          <t>General Mechanical</t>
        </is>
      </c>
      <c r="I656" s="102" t="n"/>
      <c r="J656" s="102" t="inlineStr">
        <is>
          <t>STANDARD</t>
        </is>
      </c>
      <c r="K656" t="inlineStr">
        <is>
          <t>ACTIVE</t>
        </is>
      </c>
      <c r="L656" s="174" t="inlineStr">
        <is>
          <t>BC-0014</t>
        </is>
      </c>
    </row>
    <row r="657">
      <c r="A657" s="174" t="inlineStr">
        <is>
          <t>QSOR-0000656</t>
        </is>
      </c>
      <c r="B657" s="174" t="inlineStr">
        <is>
          <t>DISC-MECH</t>
        </is>
      </c>
      <c r="C657" s="174" t="inlineStr">
        <is>
          <t>CAT-0039</t>
        </is>
      </c>
      <c r="D657" s="174" t="inlineStr">
        <is>
          <t>SUB-0138</t>
        </is>
      </c>
      <c r="E657" s="175" t="n">
        <v>835</v>
      </c>
      <c r="F657" s="102" t="inlineStr">
        <is>
          <t>IMME size/duty mark — 50 × 32mm</t>
        </is>
      </c>
      <c r="G657" s="176" t="n">
        <v>32.26893124886143</v>
      </c>
      <c r="H657" s="102" t="inlineStr">
        <is>
          <t>General Mechanical</t>
        </is>
      </c>
      <c r="I657" s="102" t="n"/>
      <c r="J657" s="102" t="inlineStr">
        <is>
          <t>STANDARD</t>
        </is>
      </c>
      <c r="K657" t="inlineStr">
        <is>
          <t>ACTIVE</t>
        </is>
      </c>
      <c r="L657" s="174" t="inlineStr">
        <is>
          <t>BC-0014</t>
        </is>
      </c>
    </row>
    <row r="658">
      <c r="A658" s="174" t="inlineStr">
        <is>
          <t>QSOR-0000657</t>
        </is>
      </c>
      <c r="B658" s="174" t="inlineStr">
        <is>
          <t>DISC-MECH</t>
        </is>
      </c>
      <c r="C658" s="174" t="inlineStr">
        <is>
          <t>CAT-0039</t>
        </is>
      </c>
      <c r="D658" s="174" t="inlineStr">
        <is>
          <t>SUB-0138</t>
        </is>
      </c>
      <c r="E658" s="175" t="n">
        <v>836</v>
      </c>
      <c r="F658" s="102" t="inlineStr">
        <is>
          <t>IMME size/duty mark — 50 × 40mm</t>
        </is>
      </c>
      <c r="G658" s="176" t="n">
        <v>33.67686370042455</v>
      </c>
      <c r="H658" s="102" t="inlineStr">
        <is>
          <t>General Mechanical</t>
        </is>
      </c>
      <c r="I658" s="102" t="n"/>
      <c r="J658" s="102" t="inlineStr">
        <is>
          <t>STANDARD</t>
        </is>
      </c>
      <c r="K658" t="inlineStr">
        <is>
          <t>ACTIVE</t>
        </is>
      </c>
      <c r="L658" s="174" t="inlineStr">
        <is>
          <t>BC-0014</t>
        </is>
      </c>
    </row>
    <row r="659">
      <c r="A659" s="174" t="inlineStr">
        <is>
          <t>QSOR-0000658</t>
        </is>
      </c>
      <c r="B659" s="174" t="inlineStr">
        <is>
          <t>DISC-MECH</t>
        </is>
      </c>
      <c r="C659" s="174" t="inlineStr">
        <is>
          <t>CAT-0039</t>
        </is>
      </c>
      <c r="D659" s="174" t="inlineStr">
        <is>
          <t>SUB-0138</t>
        </is>
      </c>
      <c r="E659" s="175" t="n">
        <v>837</v>
      </c>
      <c r="F659" s="102" t="inlineStr">
        <is>
          <t>IMME size/duty mark — 62mm to 68mm</t>
        </is>
      </c>
      <c r="G659" s="176" t="n">
        <v>52.56177892861773</v>
      </c>
      <c r="H659" s="102" t="inlineStr">
        <is>
          <t>General Mechanical</t>
        </is>
      </c>
      <c r="I659" s="102" t="n"/>
      <c r="J659" s="102" t="inlineStr">
        <is>
          <t>STANDARD</t>
        </is>
      </c>
      <c r="K659" t="inlineStr">
        <is>
          <t>ACTIVE</t>
        </is>
      </c>
      <c r="L659" s="174" t="inlineStr">
        <is>
          <t>BC-0014</t>
        </is>
      </c>
    </row>
    <row r="660">
      <c r="A660" s="174" t="inlineStr">
        <is>
          <t>QSOR-0000659</t>
        </is>
      </c>
      <c r="B660" s="174" t="inlineStr">
        <is>
          <t>DISC-MECH</t>
        </is>
      </c>
      <c r="C660" s="174" t="inlineStr">
        <is>
          <t>CAT-0039</t>
        </is>
      </c>
      <c r="D660" s="174" t="inlineStr">
        <is>
          <t>SUB-0138</t>
        </is>
      </c>
      <c r="E660" s="175" t="n">
        <v>838</v>
      </c>
      <c r="F660" s="102" t="inlineStr">
        <is>
          <t>IMME size/duty mark — 75mm to 82mm</t>
        </is>
      </c>
      <c r="G660" s="176" t="n">
        <v>63.3982437560914</v>
      </c>
      <c r="H660" s="102" t="inlineStr">
        <is>
          <t>General Mechanical</t>
        </is>
      </c>
      <c r="I660" s="102" t="n"/>
      <c r="J660" s="102" t="inlineStr">
        <is>
          <t>STANDARD</t>
        </is>
      </c>
      <c r="K660" t="inlineStr">
        <is>
          <t>ACTIVE</t>
        </is>
      </c>
      <c r="L660" s="174" t="inlineStr">
        <is>
          <t>BC-0014</t>
        </is>
      </c>
    </row>
    <row r="661">
      <c r="A661" s="174" t="inlineStr">
        <is>
          <t>QSOR-0000660</t>
        </is>
      </c>
      <c r="B661" s="174" t="inlineStr">
        <is>
          <t>DISC-MECH</t>
        </is>
      </c>
      <c r="C661" s="174" t="inlineStr">
        <is>
          <t>CAT-0039</t>
        </is>
      </c>
      <c r="D661" s="174" t="inlineStr">
        <is>
          <t>SUB-0139</t>
        </is>
      </c>
      <c r="E661" s="175" t="n">
        <v>840</v>
      </c>
      <c r="F661" s="102" t="inlineStr">
        <is>
          <t>IMME size/duty mark — 32mm</t>
        </is>
      </c>
      <c r="G661" s="176" t="n">
        <v>16.7808245917229</v>
      </c>
      <c r="H661" s="102" t="inlineStr">
        <is>
          <t>General Mechanical</t>
        </is>
      </c>
      <c r="I661" s="102" t="n"/>
      <c r="J661" s="102" t="inlineStr">
        <is>
          <t>STANDARD</t>
        </is>
      </c>
      <c r="K661" t="inlineStr">
        <is>
          <t>ACTIVE</t>
        </is>
      </c>
      <c r="L661" s="174" t="inlineStr">
        <is>
          <t>BC-0014</t>
        </is>
      </c>
    </row>
    <row r="662">
      <c r="A662" s="174" t="inlineStr">
        <is>
          <t>QSOR-0000661</t>
        </is>
      </c>
      <c r="B662" s="174" t="inlineStr">
        <is>
          <t>DISC-MECH</t>
        </is>
      </c>
      <c r="C662" s="174" t="inlineStr">
        <is>
          <t>CAT-0039</t>
        </is>
      </c>
      <c r="D662" s="174" t="inlineStr">
        <is>
          <t>SUB-0139</t>
        </is>
      </c>
      <c r="E662" s="175" t="n">
        <v>841</v>
      </c>
      <c r="F662" s="102" t="inlineStr">
        <is>
          <t>IMME size/duty mark — 40mm</t>
        </is>
      </c>
      <c r="G662" s="176" t="n">
        <v>17.44089479496369</v>
      </c>
      <c r="H662" s="102" t="inlineStr">
        <is>
          <t>General Mechanical</t>
        </is>
      </c>
      <c r="I662" s="102" t="n"/>
      <c r="J662" s="102" t="inlineStr">
        <is>
          <t>STANDARD</t>
        </is>
      </c>
      <c r="K662" t="inlineStr">
        <is>
          <t>ACTIVE</t>
        </is>
      </c>
      <c r="L662" s="174" t="inlineStr">
        <is>
          <t>BC-0014</t>
        </is>
      </c>
    </row>
    <row r="663">
      <c r="A663" s="174" t="inlineStr">
        <is>
          <t>QSOR-0000662</t>
        </is>
      </c>
      <c r="B663" s="174" t="inlineStr">
        <is>
          <t>DISC-MECH</t>
        </is>
      </c>
      <c r="C663" s="174" t="inlineStr">
        <is>
          <t>CAT-0039</t>
        </is>
      </c>
      <c r="D663" s="174" t="inlineStr">
        <is>
          <t>SUB-0139</t>
        </is>
      </c>
      <c r="E663" s="175" t="n">
        <v>842</v>
      </c>
      <c r="F663" s="102" t="inlineStr">
        <is>
          <t>IMME size/duty mark — 50mm</t>
        </is>
      </c>
      <c r="G663" s="176" t="n">
        <v>26.07360580805172</v>
      </c>
      <c r="H663" s="102" t="inlineStr">
        <is>
          <t>General Mechanical</t>
        </is>
      </c>
      <c r="I663" s="102" t="n"/>
      <c r="J663" s="102" t="inlineStr">
        <is>
          <t>STANDARD</t>
        </is>
      </c>
      <c r="K663" t="inlineStr">
        <is>
          <t>ACTIVE</t>
        </is>
      </c>
      <c r="L663" s="174" t="inlineStr">
        <is>
          <t>BC-0014</t>
        </is>
      </c>
    </row>
    <row r="664">
      <c r="A664" s="174" t="inlineStr">
        <is>
          <t>QSOR-0000663</t>
        </is>
      </c>
      <c r="B664" s="174" t="inlineStr">
        <is>
          <t>DISC-MECH</t>
        </is>
      </c>
      <c r="C664" s="174" t="inlineStr">
        <is>
          <t>CAT-0039</t>
        </is>
      </c>
      <c r="D664" s="174" t="inlineStr">
        <is>
          <t>SUB-0139</t>
        </is>
      </c>
      <c r="E664" s="175" t="n">
        <v>843</v>
      </c>
      <c r="F664" s="102" t="inlineStr">
        <is>
          <t>IMME size/duty mark — 53mm</t>
        </is>
      </c>
      <c r="G664" s="176" t="n">
        <v>32.15616699971883</v>
      </c>
      <c r="H664" s="102" t="inlineStr">
        <is>
          <t>General Mechanical</t>
        </is>
      </c>
      <c r="I664" s="102" t="n"/>
      <c r="J664" s="102" t="inlineStr">
        <is>
          <t>STANDARD</t>
        </is>
      </c>
      <c r="K664" t="inlineStr">
        <is>
          <t>ACTIVE</t>
        </is>
      </c>
      <c r="L664" s="174" t="inlineStr">
        <is>
          <t>BC-0014</t>
        </is>
      </c>
    </row>
    <row r="665">
      <c r="A665" s="174" t="inlineStr">
        <is>
          <t>QSOR-0000664</t>
        </is>
      </c>
      <c r="B665" s="174" t="inlineStr">
        <is>
          <t>DISC-MECH</t>
        </is>
      </c>
      <c r="C665" s="174" t="inlineStr">
        <is>
          <t>CAT-0039</t>
        </is>
      </c>
      <c r="D665" s="174" t="inlineStr">
        <is>
          <t>SUB-0139</t>
        </is>
      </c>
      <c r="E665" s="175" t="n">
        <v>844</v>
      </c>
      <c r="F665" s="102" t="inlineStr">
        <is>
          <t>IMME size/duty mark — 62mm</t>
        </is>
      </c>
      <c r="G665" s="176" t="n">
        <v>58.87173539305751</v>
      </c>
      <c r="H665" s="102" t="inlineStr">
        <is>
          <t>General Mechanical</t>
        </is>
      </c>
      <c r="I665" s="102" t="n"/>
      <c r="J665" s="102" t="inlineStr">
        <is>
          <t>STANDARD</t>
        </is>
      </c>
      <c r="K665" t="inlineStr">
        <is>
          <t>ACTIVE</t>
        </is>
      </c>
      <c r="L665" s="174" t="inlineStr">
        <is>
          <t>BC-0014</t>
        </is>
      </c>
    </row>
    <row r="666">
      <c r="A666" s="174" t="inlineStr">
        <is>
          <t>QSOR-0000665</t>
        </is>
      </c>
      <c r="B666" s="174" t="inlineStr">
        <is>
          <t>DISC-MECH</t>
        </is>
      </c>
      <c r="C666" s="174" t="inlineStr">
        <is>
          <t>CAT-0039</t>
        </is>
      </c>
      <c r="D666" s="174" t="inlineStr">
        <is>
          <t>SUB-0139</t>
        </is>
      </c>
      <c r="E666" s="175" t="n">
        <v>845</v>
      </c>
      <c r="F666" s="102" t="inlineStr">
        <is>
          <t>IMME size/duty mark — 68mm</t>
        </is>
      </c>
      <c r="G666" s="176" t="n">
        <v>63.74208608339332</v>
      </c>
      <c r="H666" s="102" t="inlineStr">
        <is>
          <t>General Mechanical</t>
        </is>
      </c>
      <c r="I666" s="102" t="n"/>
      <c r="J666" s="102" t="inlineStr">
        <is>
          <t>STANDARD</t>
        </is>
      </c>
      <c r="K666" t="inlineStr">
        <is>
          <t>ACTIVE</t>
        </is>
      </c>
      <c r="L666" s="174" t="inlineStr">
        <is>
          <t>BC-0014</t>
        </is>
      </c>
    </row>
    <row r="667">
      <c r="A667" s="174" t="inlineStr">
        <is>
          <t>QSOR-0000666</t>
        </is>
      </c>
      <c r="B667" s="174" t="inlineStr">
        <is>
          <t>DISC-MECH</t>
        </is>
      </c>
      <c r="C667" s="174" t="inlineStr">
        <is>
          <t>CAT-0039</t>
        </is>
      </c>
      <c r="D667" s="174" t="inlineStr">
        <is>
          <t>SUB-0139</t>
        </is>
      </c>
      <c r="E667" s="175" t="n">
        <v>846</v>
      </c>
      <c r="F667" s="102" t="inlineStr">
        <is>
          <t>IMME size/duty mark — 75mm</t>
        </is>
      </c>
      <c r="G667" s="176" t="n">
        <v>70.99034240560555</v>
      </c>
      <c r="H667" s="102" t="inlineStr">
        <is>
          <t>General Mechanical</t>
        </is>
      </c>
      <c r="I667" s="102" t="n"/>
      <c r="J667" s="102" t="inlineStr">
        <is>
          <t>STANDARD</t>
        </is>
      </c>
      <c r="K667" t="inlineStr">
        <is>
          <t>ACTIVE</t>
        </is>
      </c>
      <c r="L667" s="174" t="inlineStr">
        <is>
          <t>BC-0014</t>
        </is>
      </c>
    </row>
    <row r="668">
      <c r="A668" s="174" t="inlineStr">
        <is>
          <t>QSOR-0000667</t>
        </is>
      </c>
      <c r="B668" s="174" t="inlineStr">
        <is>
          <t>DISC-MECH</t>
        </is>
      </c>
      <c r="C668" s="174" t="inlineStr">
        <is>
          <t>CAT-0039</t>
        </is>
      </c>
      <c r="D668" s="174" t="inlineStr">
        <is>
          <t>SUB-0139</t>
        </is>
      </c>
      <c r="E668" s="175" t="n">
        <v>847</v>
      </c>
      <c r="F668" s="102" t="inlineStr">
        <is>
          <t>IMME size/duty mark — 82mm</t>
        </is>
      </c>
      <c r="G668" s="176" t="n">
        <v>78.38980416097169</v>
      </c>
      <c r="H668" s="102" t="inlineStr">
        <is>
          <t>General Mechanical</t>
        </is>
      </c>
      <c r="I668" s="102" t="n"/>
      <c r="J668" s="102" t="inlineStr">
        <is>
          <t>STANDARD</t>
        </is>
      </c>
      <c r="K668" t="inlineStr">
        <is>
          <t>ACTIVE</t>
        </is>
      </c>
      <c r="L668" s="174" t="inlineStr">
        <is>
          <t>BC-0014</t>
        </is>
      </c>
    </row>
    <row r="669">
      <c r="A669" s="174" t="inlineStr">
        <is>
          <t>QSOR-0000668</t>
        </is>
      </c>
      <c r="B669" s="174" t="inlineStr">
        <is>
          <t>DISC-MECH</t>
        </is>
      </c>
      <c r="C669" s="174" t="inlineStr">
        <is>
          <t>CAT-0039</t>
        </is>
      </c>
      <c r="D669" s="174" t="inlineStr">
        <is>
          <t>SUB-0140</t>
        </is>
      </c>
      <c r="E669" s="175" t="n">
        <v>849</v>
      </c>
      <c r="F669" s="102" t="inlineStr">
        <is>
          <t>IMME size/duty mark — 32mm</t>
        </is>
      </c>
      <c r="G669" s="176" t="n">
        <v>29.99394216526202</v>
      </c>
      <c r="H669" s="102" t="inlineStr">
        <is>
          <t>General Mechanical</t>
        </is>
      </c>
      <c r="I669" s="102" t="n"/>
      <c r="J669" s="102" t="inlineStr">
        <is>
          <t>STANDARD</t>
        </is>
      </c>
      <c r="K669" t="inlineStr">
        <is>
          <t>ACTIVE</t>
        </is>
      </c>
      <c r="L669" s="174" t="inlineStr">
        <is>
          <t>BC-0014</t>
        </is>
      </c>
    </row>
    <row r="670">
      <c r="A670" s="174" t="inlineStr">
        <is>
          <t>QSOR-0000669</t>
        </is>
      </c>
      <c r="B670" s="174" t="inlineStr">
        <is>
          <t>DISC-MECH</t>
        </is>
      </c>
      <c r="C670" s="174" t="inlineStr">
        <is>
          <t>CAT-0039</t>
        </is>
      </c>
      <c r="D670" s="174" t="inlineStr">
        <is>
          <t>SUB-0140</t>
        </is>
      </c>
      <c r="E670" s="175" t="n">
        <v>850</v>
      </c>
      <c r="F670" s="102" t="inlineStr">
        <is>
          <t>IMME size/duty mark — 40mm</t>
        </is>
      </c>
      <c r="G670" s="176" t="n">
        <v>31.54838365913994</v>
      </c>
      <c r="H670" s="102" t="inlineStr">
        <is>
          <t>General Mechanical</t>
        </is>
      </c>
      <c r="I670" s="102" t="n"/>
      <c r="J670" s="102" t="inlineStr">
        <is>
          <t>STANDARD</t>
        </is>
      </c>
      <c r="K670" t="inlineStr">
        <is>
          <t>ACTIVE</t>
        </is>
      </c>
      <c r="L670" s="174" t="inlineStr">
        <is>
          <t>BC-0014</t>
        </is>
      </c>
    </row>
    <row r="671">
      <c r="A671" s="174" t="inlineStr">
        <is>
          <t>QSOR-0000670</t>
        </is>
      </c>
      <c r="B671" s="174" t="inlineStr">
        <is>
          <t>DISC-MECH</t>
        </is>
      </c>
      <c r="C671" s="174" t="inlineStr">
        <is>
          <t>CAT-0039</t>
        </is>
      </c>
      <c r="D671" s="174" t="inlineStr">
        <is>
          <t>SUB-0140</t>
        </is>
      </c>
      <c r="E671" s="175" t="n">
        <v>851</v>
      </c>
      <c r="F671" s="102" t="inlineStr">
        <is>
          <t>IMME size/duty mark — 50mm</t>
        </is>
      </c>
      <c r="G671" s="176" t="n">
        <v>33.51393272551374</v>
      </c>
      <c r="H671" s="102" t="inlineStr">
        <is>
          <t>General Mechanical</t>
        </is>
      </c>
      <c r="I671" s="102" t="n"/>
      <c r="J671" s="102" t="inlineStr">
        <is>
          <t>STANDARD</t>
        </is>
      </c>
      <c r="K671" t="inlineStr">
        <is>
          <t>ACTIVE</t>
        </is>
      </c>
      <c r="L671" s="174" t="inlineStr">
        <is>
          <t>BC-0014</t>
        </is>
      </c>
    </row>
    <row r="672">
      <c r="A672" s="174" t="inlineStr">
        <is>
          <t>QSOR-0000671</t>
        </is>
      </c>
      <c r="B672" s="174" t="inlineStr">
        <is>
          <t>DISC-MECH</t>
        </is>
      </c>
      <c r="C672" s="174" t="inlineStr">
        <is>
          <t>CAT-0039</t>
        </is>
      </c>
      <c r="D672" s="174" t="inlineStr">
        <is>
          <t>SUB-0141</t>
        </is>
      </c>
      <c r="E672" s="175" t="n">
        <v>853</v>
      </c>
      <c r="F672" s="102" t="inlineStr">
        <is>
          <t>IMME size/duty mark — 53mm</t>
        </is>
      </c>
      <c r="G672" s="176" t="n">
        <v>13.49409321727717</v>
      </c>
      <c r="H672" s="102" t="inlineStr">
        <is>
          <t>General Mechanical</t>
        </is>
      </c>
      <c r="I672" s="102" t="n"/>
      <c r="J672" s="102" t="inlineStr">
        <is>
          <t>STANDARD</t>
        </is>
      </c>
      <c r="K672" t="inlineStr">
        <is>
          <t>ACTIVE</t>
        </is>
      </c>
      <c r="L672" s="174" t="inlineStr">
        <is>
          <t>BC-0014</t>
        </is>
      </c>
    </row>
    <row r="673">
      <c r="A673" s="174" t="inlineStr">
        <is>
          <t>QSOR-0000672</t>
        </is>
      </c>
      <c r="B673" s="174" t="inlineStr">
        <is>
          <t>DISC-MECH</t>
        </is>
      </c>
      <c r="C673" s="174" t="inlineStr">
        <is>
          <t>CAT-0039</t>
        </is>
      </c>
      <c r="D673" s="174" t="inlineStr">
        <is>
          <t>SUB-0141</t>
        </is>
      </c>
      <c r="E673" s="175" t="n">
        <v>854</v>
      </c>
      <c r="F673" s="102" t="inlineStr">
        <is>
          <t>IMME size/duty mark — 62mm</t>
        </is>
      </c>
      <c r="G673" s="176" t="n">
        <v>15.29608641542638</v>
      </c>
      <c r="H673" s="102" t="inlineStr">
        <is>
          <t>General Mechanical</t>
        </is>
      </c>
      <c r="I673" s="102" t="n"/>
      <c r="J673" s="102" t="inlineStr">
        <is>
          <t>STANDARD</t>
        </is>
      </c>
      <c r="K673" t="inlineStr">
        <is>
          <t>ACTIVE</t>
        </is>
      </c>
      <c r="L673" s="174" t="inlineStr">
        <is>
          <t>BC-0014</t>
        </is>
      </c>
    </row>
    <row r="674">
      <c r="A674" s="174" t="inlineStr">
        <is>
          <t>QSOR-0000673</t>
        </is>
      </c>
      <c r="B674" s="174" t="inlineStr">
        <is>
          <t>DISC-MECH</t>
        </is>
      </c>
      <c r="C674" s="174" t="inlineStr">
        <is>
          <t>CAT-0039</t>
        </is>
      </c>
      <c r="D674" s="174" t="inlineStr">
        <is>
          <t>SUB-0141</t>
        </is>
      </c>
      <c r="E674" s="175" t="n">
        <v>855</v>
      </c>
      <c r="F674" s="102" t="inlineStr">
        <is>
          <t>IMME size/duty mark — 68mm</t>
        </is>
      </c>
      <c r="G674" s="176" t="n">
        <v>16.62789521737242</v>
      </c>
      <c r="H674" s="102" t="inlineStr">
        <is>
          <t>General Mechanical</t>
        </is>
      </c>
      <c r="I674" s="102" t="n"/>
      <c r="J674" s="102" t="inlineStr">
        <is>
          <t>STANDARD</t>
        </is>
      </c>
      <c r="K674" t="inlineStr">
        <is>
          <t>ACTIVE</t>
        </is>
      </c>
      <c r="L674" s="174" t="inlineStr">
        <is>
          <t>BC-0014</t>
        </is>
      </c>
    </row>
    <row r="675">
      <c r="A675" s="174" t="inlineStr">
        <is>
          <t>QSOR-0000674</t>
        </is>
      </c>
      <c r="B675" s="174" t="inlineStr">
        <is>
          <t>DISC-MECH</t>
        </is>
      </c>
      <c r="C675" s="174" t="inlineStr">
        <is>
          <t>CAT-0039</t>
        </is>
      </c>
      <c r="D675" s="174" t="inlineStr">
        <is>
          <t>SUB-0141</t>
        </is>
      </c>
      <c r="E675" s="175" t="n">
        <v>856</v>
      </c>
      <c r="F675" s="102" t="inlineStr">
        <is>
          <t>IMME size/duty mark — 75mm</t>
        </is>
      </c>
      <c r="G675" s="176" t="n">
        <v>21.28000254112734</v>
      </c>
      <c r="H675" s="102" t="inlineStr">
        <is>
          <t>General Mechanical</t>
        </is>
      </c>
      <c r="I675" s="102" t="n"/>
      <c r="J675" s="102" t="inlineStr">
        <is>
          <t>STANDARD</t>
        </is>
      </c>
      <c r="K675" t="inlineStr">
        <is>
          <t>ACTIVE</t>
        </is>
      </c>
      <c r="L675" s="174" t="inlineStr">
        <is>
          <t>BC-0014</t>
        </is>
      </c>
    </row>
    <row r="676">
      <c r="A676" s="174" t="inlineStr">
        <is>
          <t>QSOR-0000675</t>
        </is>
      </c>
      <c r="B676" s="174" t="inlineStr">
        <is>
          <t>DISC-MECH</t>
        </is>
      </c>
      <c r="C676" s="174" t="inlineStr">
        <is>
          <t>CAT-0039</t>
        </is>
      </c>
      <c r="D676" s="174" t="inlineStr">
        <is>
          <t>SUB-0141</t>
        </is>
      </c>
      <c r="E676" s="175" t="n">
        <v>857</v>
      </c>
      <c r="F676" s="102" t="inlineStr">
        <is>
          <t>IMME size/duty mark — 82mm</t>
        </is>
      </c>
      <c r="G676" s="176" t="n">
        <v>23.88498876010031</v>
      </c>
      <c r="H676" s="102" t="inlineStr">
        <is>
          <t>General Mechanical</t>
        </is>
      </c>
      <c r="I676" s="102" t="n"/>
      <c r="J676" s="102" t="inlineStr">
        <is>
          <t>STANDARD</t>
        </is>
      </c>
      <c r="K676" t="inlineStr">
        <is>
          <t>ACTIVE</t>
        </is>
      </c>
      <c r="L676" s="174" t="inlineStr">
        <is>
          <t>BC-0014</t>
        </is>
      </c>
    </row>
    <row r="677">
      <c r="A677" s="174" t="inlineStr">
        <is>
          <t>QSOR-0000676</t>
        </is>
      </c>
      <c r="B677" s="174" t="inlineStr">
        <is>
          <t>DISC-MECH</t>
        </is>
      </c>
      <c r="C677" s="174" t="inlineStr">
        <is>
          <t>CAT-0039</t>
        </is>
      </c>
      <c r="D677" s="174" t="inlineStr">
        <is>
          <t>SUB-0141</t>
        </is>
      </c>
      <c r="E677" s="175" t="n">
        <v>858</v>
      </c>
      <c r="F677" s="102" t="inlineStr">
        <is>
          <t>IMME size/duty mark — 110mm</t>
        </is>
      </c>
      <c r="G677" s="176" t="n">
        <v>37.86304057776053</v>
      </c>
      <c r="H677" s="102" t="inlineStr">
        <is>
          <t>General Mechanical</t>
        </is>
      </c>
      <c r="I677" s="102" t="n"/>
      <c r="J677" s="102" t="inlineStr">
        <is>
          <t>STANDARD</t>
        </is>
      </c>
      <c r="K677" t="inlineStr">
        <is>
          <t>ACTIVE</t>
        </is>
      </c>
      <c r="L677" s="174" t="inlineStr">
        <is>
          <t>BC-0014</t>
        </is>
      </c>
    </row>
    <row r="678">
      <c r="A678" s="174" t="inlineStr">
        <is>
          <t>QSOR-0000677</t>
        </is>
      </c>
      <c r="B678" s="174" t="inlineStr">
        <is>
          <t>DISC-MECH</t>
        </is>
      </c>
      <c r="C678" s="174" t="inlineStr">
        <is>
          <t>CAT-0039</t>
        </is>
      </c>
      <c r="D678" s="174" t="inlineStr">
        <is>
          <t>SUB-0142</t>
        </is>
      </c>
      <c r="E678" s="175" t="n">
        <v>860</v>
      </c>
      <c r="F678" s="102" t="inlineStr">
        <is>
          <t>IMME size/duty mark — 62mm</t>
        </is>
      </c>
      <c r="G678" s="176" t="n">
        <v>88.56212330277167</v>
      </c>
      <c r="H678" s="102" t="inlineStr">
        <is>
          <t>General Mechanical</t>
        </is>
      </c>
      <c r="I678" s="102" t="n"/>
      <c r="J678" s="102" t="inlineStr">
        <is>
          <t>STANDARD</t>
        </is>
      </c>
      <c r="K678" t="inlineStr">
        <is>
          <t>ACTIVE</t>
        </is>
      </c>
      <c r="L678" s="174" t="inlineStr">
        <is>
          <t>BC-0014</t>
        </is>
      </c>
    </row>
    <row r="679">
      <c r="A679" s="174" t="inlineStr">
        <is>
          <t>QSOR-0000678</t>
        </is>
      </c>
      <c r="B679" s="174" t="inlineStr">
        <is>
          <t>DISC-MECH</t>
        </is>
      </c>
      <c r="C679" s="174" t="inlineStr">
        <is>
          <t>CAT-0039</t>
        </is>
      </c>
      <c r="D679" s="174" t="inlineStr">
        <is>
          <t>SUB-0142</t>
        </is>
      </c>
      <c r="E679" s="175" t="n">
        <v>861</v>
      </c>
      <c r="F679" s="102" t="inlineStr">
        <is>
          <t>IMME size/duty mark — 68mm</t>
        </is>
      </c>
      <c r="G679" s="176" t="n">
        <v>96.8494704385954</v>
      </c>
      <c r="H679" s="102" t="inlineStr">
        <is>
          <t>General Mechanical</t>
        </is>
      </c>
      <c r="I679" s="102" t="n"/>
      <c r="J679" s="102" t="inlineStr">
        <is>
          <t>STANDARD</t>
        </is>
      </c>
      <c r="K679" t="inlineStr">
        <is>
          <t>ACTIVE</t>
        </is>
      </c>
      <c r="L679" s="174" t="inlineStr">
        <is>
          <t>BC-0014</t>
        </is>
      </c>
    </row>
    <row r="680">
      <c r="A680" s="174" t="inlineStr">
        <is>
          <t>QSOR-0000679</t>
        </is>
      </c>
      <c r="B680" s="174" t="inlineStr">
        <is>
          <t>DISC-MECH</t>
        </is>
      </c>
      <c r="C680" s="174" t="inlineStr">
        <is>
          <t>CAT-0039</t>
        </is>
      </c>
      <c r="D680" s="174" t="inlineStr">
        <is>
          <t>SUB-0142</t>
        </is>
      </c>
      <c r="E680" s="175" t="n">
        <v>862</v>
      </c>
      <c r="F680" s="102" t="inlineStr">
        <is>
          <t>IMME size/duty mark — 75mm</t>
        </is>
      </c>
      <c r="G680" s="176" t="n">
        <v>106.3732290429589</v>
      </c>
      <c r="H680" s="102" t="inlineStr">
        <is>
          <t>General Mechanical</t>
        </is>
      </c>
      <c r="I680" s="102" t="n"/>
      <c r="J680" s="102" t="inlineStr">
        <is>
          <t>STANDARD</t>
        </is>
      </c>
      <c r="K680" t="inlineStr">
        <is>
          <t>ACTIVE</t>
        </is>
      </c>
      <c r="L680" s="174" t="inlineStr">
        <is>
          <t>BC-0014</t>
        </is>
      </c>
    </row>
    <row r="681">
      <c r="A681" s="174" t="inlineStr">
        <is>
          <t>QSOR-0000680</t>
        </is>
      </c>
      <c r="B681" s="174" t="inlineStr">
        <is>
          <t>DISC-MECH</t>
        </is>
      </c>
      <c r="C681" s="174" t="inlineStr">
        <is>
          <t>CAT-0039</t>
        </is>
      </c>
      <c r="D681" s="174" t="inlineStr">
        <is>
          <t>SUB-0142</t>
        </is>
      </c>
      <c r="E681" s="175" t="n">
        <v>863</v>
      </c>
      <c r="F681" s="102" t="inlineStr">
        <is>
          <t>IMME size/duty mark — 82mm</t>
        </is>
      </c>
      <c r="G681" s="176" t="n">
        <v>117.0526309585679</v>
      </c>
      <c r="H681" s="102" t="inlineStr">
        <is>
          <t>General Mechanical</t>
        </is>
      </c>
      <c r="I681" s="102" t="n"/>
      <c r="J681" s="102" t="inlineStr">
        <is>
          <t>STANDARD</t>
        </is>
      </c>
      <c r="K681" t="inlineStr">
        <is>
          <t>ACTIVE</t>
        </is>
      </c>
      <c r="L681" s="174" t="inlineStr">
        <is>
          <t>BC-0014</t>
        </is>
      </c>
    </row>
    <row r="682">
      <c r="A682" s="174" t="inlineStr">
        <is>
          <t>QSOR-0000681</t>
        </is>
      </c>
      <c r="B682" s="174" t="inlineStr">
        <is>
          <t>DISC-MECH</t>
        </is>
      </c>
      <c r="C682" s="174" t="inlineStr">
        <is>
          <t>CAT-0039</t>
        </is>
      </c>
      <c r="D682" s="174" t="inlineStr">
        <is>
          <t>SUB-0143</t>
        </is>
      </c>
      <c r="E682" s="175" t="n">
        <v>865</v>
      </c>
      <c r="F682" s="102" t="inlineStr">
        <is>
          <t>IMME size/duty mark — 32mm</t>
        </is>
      </c>
      <c r="G682" s="176" t="n">
        <v>28.43652271919814</v>
      </c>
      <c r="H682" s="102" t="inlineStr">
        <is>
          <t>General Mechanical</t>
        </is>
      </c>
      <c r="I682" s="102" t="n"/>
      <c r="J682" s="102" t="inlineStr">
        <is>
          <t>STANDARD</t>
        </is>
      </c>
      <c r="K682" t="inlineStr">
        <is>
          <t>ACTIVE</t>
        </is>
      </c>
      <c r="L682" s="174" t="inlineStr">
        <is>
          <t>BC-0014</t>
        </is>
      </c>
    </row>
    <row r="683">
      <c r="A683" s="174" t="inlineStr">
        <is>
          <t>QSOR-0000682</t>
        </is>
      </c>
      <c r="B683" s="174" t="inlineStr">
        <is>
          <t>DISC-MECH</t>
        </is>
      </c>
      <c r="C683" s="174" t="inlineStr">
        <is>
          <t>CAT-0039</t>
        </is>
      </c>
      <c r="D683" s="174" t="inlineStr">
        <is>
          <t>SUB-0143</t>
        </is>
      </c>
      <c r="E683" s="175" t="n">
        <v>866</v>
      </c>
      <c r="F683" s="102" t="inlineStr">
        <is>
          <t>IMME size/duty mark — 40mm</t>
        </is>
      </c>
      <c r="G683" s="176" t="n">
        <v>29.41628916579228</v>
      </c>
      <c r="H683" s="102" t="inlineStr">
        <is>
          <t>General Mechanical</t>
        </is>
      </c>
      <c r="I683" s="102" t="n"/>
      <c r="J683" s="102" t="inlineStr">
        <is>
          <t>STANDARD</t>
        </is>
      </c>
      <c r="K683" t="inlineStr">
        <is>
          <t>ACTIVE</t>
        </is>
      </c>
      <c r="L683" s="174" t="inlineStr">
        <is>
          <t>BC-0014</t>
        </is>
      </c>
    </row>
    <row r="684">
      <c r="A684" s="174" t="inlineStr">
        <is>
          <t>QSOR-0000683</t>
        </is>
      </c>
      <c r="B684" s="174" t="inlineStr">
        <is>
          <t>DISC-MECH</t>
        </is>
      </c>
      <c r="C684" s="174" t="inlineStr">
        <is>
          <t>CAT-0039</t>
        </is>
      </c>
      <c r="D684" s="174" t="inlineStr">
        <is>
          <t>SUB-0143</t>
        </is>
      </c>
      <c r="E684" s="175" t="n">
        <v>867</v>
      </c>
      <c r="F684" s="102" t="inlineStr">
        <is>
          <t>IMME size/duty mark — 50mm</t>
        </is>
      </c>
      <c r="G684" s="176" t="n">
        <v>35.07548652650993</v>
      </c>
      <c r="H684" s="102" t="inlineStr">
        <is>
          <t>General Mechanical</t>
        </is>
      </c>
      <c r="I684" s="102" t="n"/>
      <c r="J684" s="102" t="inlineStr">
        <is>
          <t>STANDARD</t>
        </is>
      </c>
      <c r="K684" t="inlineStr">
        <is>
          <t>ACTIVE</t>
        </is>
      </c>
      <c r="L684" s="174" t="inlineStr">
        <is>
          <t>BC-0014</t>
        </is>
      </c>
    </row>
    <row r="685">
      <c r="A685" s="174" t="inlineStr">
        <is>
          <t>QSOR-0000684</t>
        </is>
      </c>
      <c r="B685" s="174" t="inlineStr">
        <is>
          <t>DISC-MECH</t>
        </is>
      </c>
      <c r="C685" s="174" t="inlineStr">
        <is>
          <t>CAT-0039</t>
        </is>
      </c>
      <c r="D685" s="174" t="inlineStr">
        <is>
          <t>SUB-0144</t>
        </is>
      </c>
      <c r="E685" s="175" t="n">
        <v>869</v>
      </c>
      <c r="F685" s="102" t="inlineStr">
        <is>
          <t>IMME size/duty mark — 32mm</t>
        </is>
      </c>
      <c r="G685" s="176" t="n">
        <v>25.40991344661381</v>
      </c>
      <c r="H685" s="102" t="inlineStr">
        <is>
          <t>General Mechanical</t>
        </is>
      </c>
      <c r="I685" s="102" t="n"/>
      <c r="J685" s="102" t="inlineStr">
        <is>
          <t>STANDARD</t>
        </is>
      </c>
      <c r="K685" t="inlineStr">
        <is>
          <t>ACTIVE</t>
        </is>
      </c>
      <c r="L685" s="174" t="inlineStr">
        <is>
          <t>BC-0014</t>
        </is>
      </c>
    </row>
    <row r="686">
      <c r="A686" s="174" t="inlineStr">
        <is>
          <t>QSOR-0000685</t>
        </is>
      </c>
      <c r="B686" s="174" t="inlineStr">
        <is>
          <t>DISC-MECH</t>
        </is>
      </c>
      <c r="C686" s="174" t="inlineStr">
        <is>
          <t>CAT-0039</t>
        </is>
      </c>
      <c r="D686" s="174" t="inlineStr">
        <is>
          <t>SUB-0144</t>
        </is>
      </c>
      <c r="E686" s="175" t="n">
        <v>870</v>
      </c>
      <c r="F686" s="102" t="inlineStr">
        <is>
          <t>IMME size/duty mark — 40mm</t>
        </is>
      </c>
      <c r="G686" s="176" t="n">
        <v>27.38333169323234</v>
      </c>
      <c r="H686" s="102" t="inlineStr">
        <is>
          <t>General Mechanical</t>
        </is>
      </c>
      <c r="I686" s="102" t="n"/>
      <c r="J686" s="102" t="inlineStr">
        <is>
          <t>STANDARD</t>
        </is>
      </c>
      <c r="K686" t="inlineStr">
        <is>
          <t>ACTIVE</t>
        </is>
      </c>
      <c r="L686" s="174" t="inlineStr">
        <is>
          <t>BC-0014</t>
        </is>
      </c>
    </row>
    <row r="687">
      <c r="A687" s="174" t="inlineStr">
        <is>
          <t>QSOR-0000686</t>
        </is>
      </c>
      <c r="B687" s="174" t="inlineStr">
        <is>
          <t>DISC-MECH</t>
        </is>
      </c>
      <c r="C687" s="174" t="inlineStr">
        <is>
          <t>CAT-0039</t>
        </is>
      </c>
      <c r="D687" s="174" t="inlineStr">
        <is>
          <t>SUB-0145</t>
        </is>
      </c>
      <c r="E687" s="175" t="n">
        <v>872</v>
      </c>
      <c r="F687" s="102" t="inlineStr">
        <is>
          <t>IMME size/duty mark — 75mm</t>
        </is>
      </c>
      <c r="G687" s="176" t="n">
        <v>15.96679364884311</v>
      </c>
      <c r="H687" s="102" t="inlineStr">
        <is>
          <t>General Mechanical</t>
        </is>
      </c>
      <c r="I687" s="102" t="n"/>
      <c r="J687" s="102" t="inlineStr">
        <is>
          <t>STANDARD</t>
        </is>
      </c>
      <c r="K687" t="inlineStr">
        <is>
          <t>ACTIVE</t>
        </is>
      </c>
      <c r="L687" s="174" t="inlineStr">
        <is>
          <t>BC-0014</t>
        </is>
      </c>
    </row>
    <row r="688">
      <c r="A688" s="174" t="inlineStr">
        <is>
          <t>QSOR-0000687</t>
        </is>
      </c>
      <c r="B688" s="174" t="inlineStr">
        <is>
          <t>DISC-MECH</t>
        </is>
      </c>
      <c r="C688" s="174" t="inlineStr">
        <is>
          <t>CAT-0039</t>
        </is>
      </c>
      <c r="D688" s="174" t="inlineStr">
        <is>
          <t>SUB-0145</t>
        </is>
      </c>
      <c r="E688" s="175" t="n">
        <v>873</v>
      </c>
      <c r="F688" s="102" t="inlineStr">
        <is>
          <t>IMME size/duty mark — 100mm</t>
        </is>
      </c>
      <c r="G688" s="176" t="n">
        <v>18.36364387466589</v>
      </c>
      <c r="H688" s="102" t="inlineStr">
        <is>
          <t>General Mechanical</t>
        </is>
      </c>
      <c r="I688" s="102" t="n"/>
      <c r="J688" s="102" t="inlineStr">
        <is>
          <t>STANDARD</t>
        </is>
      </c>
      <c r="K688" t="inlineStr">
        <is>
          <t>ACTIVE</t>
        </is>
      </c>
      <c r="L688" s="174" t="inlineStr">
        <is>
          <t>BC-0014</t>
        </is>
      </c>
    </row>
    <row r="689">
      <c r="A689" s="174" t="inlineStr">
        <is>
          <t>QSOR-0000688</t>
        </is>
      </c>
      <c r="B689" s="174" t="inlineStr">
        <is>
          <t>DISC-MECH</t>
        </is>
      </c>
      <c r="C689" s="174" t="inlineStr">
        <is>
          <t>CAT-0039</t>
        </is>
      </c>
      <c r="D689" s="174" t="inlineStr">
        <is>
          <t>SUB-0145</t>
        </is>
      </c>
      <c r="E689" s="175" t="n">
        <v>874</v>
      </c>
      <c r="F689" s="102" t="inlineStr">
        <is>
          <t>IMME size/duty mark — 150mm</t>
        </is>
      </c>
      <c r="G689" s="176" t="n">
        <v>19.03508298978282</v>
      </c>
      <c r="H689" s="102" t="inlineStr">
        <is>
          <t>General Mechanical</t>
        </is>
      </c>
      <c r="I689" s="102" t="n"/>
      <c r="J689" s="102" t="inlineStr">
        <is>
          <t>STANDARD</t>
        </is>
      </c>
      <c r="K689" t="inlineStr">
        <is>
          <t>ACTIVE</t>
        </is>
      </c>
      <c r="L689" s="174" t="inlineStr">
        <is>
          <t>BC-0014</t>
        </is>
      </c>
    </row>
    <row r="690">
      <c r="A690" s="174" t="inlineStr">
        <is>
          <t>QSOR-0000689</t>
        </is>
      </c>
      <c r="B690" s="174" t="inlineStr">
        <is>
          <t>DISC-MECH</t>
        </is>
      </c>
      <c r="C690" s="174" t="inlineStr">
        <is>
          <t>CAT-0039</t>
        </is>
      </c>
      <c r="D690" s="174" t="inlineStr">
        <is>
          <t>SUB-0146</t>
        </is>
      </c>
      <c r="E690" s="175" t="n">
        <v>876</v>
      </c>
      <c r="F690" s="102" t="inlineStr">
        <is>
          <t>IMME size/duty mark — 75mm</t>
        </is>
      </c>
      <c r="G690" s="176" t="n">
        <v>22.54889783000767</v>
      </c>
      <c r="H690" s="102" t="inlineStr">
        <is>
          <t>General Mechanical</t>
        </is>
      </c>
      <c r="I690" s="102" t="n"/>
      <c r="J690" s="102" t="inlineStr">
        <is>
          <t>STANDARD</t>
        </is>
      </c>
      <c r="K690" t="inlineStr">
        <is>
          <t>ACTIVE</t>
        </is>
      </c>
      <c r="L690" s="174" t="inlineStr">
        <is>
          <t>BC-0014</t>
        </is>
      </c>
    </row>
    <row r="691">
      <c r="A691" s="174" t="inlineStr">
        <is>
          <t>QSOR-0000690</t>
        </is>
      </c>
      <c r="B691" s="174" t="inlineStr">
        <is>
          <t>DISC-MECH</t>
        </is>
      </c>
      <c r="C691" s="174" t="inlineStr">
        <is>
          <t>CAT-0039</t>
        </is>
      </c>
      <c r="D691" s="174" t="inlineStr">
        <is>
          <t>SUB-0146</t>
        </is>
      </c>
      <c r="E691" s="175" t="n">
        <v>877</v>
      </c>
      <c r="F691" s="102" t="inlineStr">
        <is>
          <t>IMME size/duty mark — 100mm</t>
        </is>
      </c>
      <c r="G691" s="176" t="n">
        <v>26.90427431920397</v>
      </c>
      <c r="H691" s="102" t="inlineStr">
        <is>
          <t>General Mechanical</t>
        </is>
      </c>
      <c r="I691" s="102" t="n"/>
      <c r="J691" s="102" t="inlineStr">
        <is>
          <t>STANDARD</t>
        </is>
      </c>
      <c r="K691" t="inlineStr">
        <is>
          <t>ACTIVE</t>
        </is>
      </c>
      <c r="L691" s="174" t="inlineStr">
        <is>
          <t>BC-0014</t>
        </is>
      </c>
    </row>
    <row r="692">
      <c r="A692" s="174" t="inlineStr">
        <is>
          <t>QSOR-0000691</t>
        </is>
      </c>
      <c r="B692" s="174" t="inlineStr">
        <is>
          <t>DISC-MECH</t>
        </is>
      </c>
      <c r="C692" s="174" t="inlineStr">
        <is>
          <t>CAT-0039</t>
        </is>
      </c>
      <c r="D692" s="174" t="inlineStr">
        <is>
          <t>SUB-0146</t>
        </is>
      </c>
      <c r="E692" s="175" t="n">
        <v>878</v>
      </c>
      <c r="F692" s="102" t="inlineStr">
        <is>
          <t>IMME size/duty mark — 150mm</t>
        </is>
      </c>
      <c r="G692" s="176" t="n">
        <v>46.98080731948162</v>
      </c>
      <c r="H692" s="102" t="inlineStr">
        <is>
          <t>General Mechanical</t>
        </is>
      </c>
      <c r="I692" s="102" t="n"/>
      <c r="J692" s="102" t="inlineStr">
        <is>
          <t>STANDARD</t>
        </is>
      </c>
      <c r="K692" t="inlineStr">
        <is>
          <t>ACTIVE</t>
        </is>
      </c>
      <c r="L692" s="174" t="inlineStr">
        <is>
          <t>BC-0014</t>
        </is>
      </c>
    </row>
    <row r="693">
      <c r="A693" s="174" t="inlineStr">
        <is>
          <t>QSOR-0000692</t>
        </is>
      </c>
      <c r="B693" s="174" t="inlineStr">
        <is>
          <t>DISC-MECH</t>
        </is>
      </c>
      <c r="C693" s="174" t="inlineStr">
        <is>
          <t>CAT-0039</t>
        </is>
      </c>
      <c r="D693" s="174" t="inlineStr">
        <is>
          <t>SUB-0147</t>
        </is>
      </c>
      <c r="E693" s="175" t="n">
        <v>880</v>
      </c>
      <c r="F693" s="102" t="inlineStr">
        <is>
          <t>IMME size/duty mark — 50mm</t>
        </is>
      </c>
      <c r="G693" s="176" t="n">
        <v>96.6532145394271</v>
      </c>
      <c r="H693" s="102" t="inlineStr">
        <is>
          <t>General Mechanical</t>
        </is>
      </c>
      <c r="I693" s="102" t="n"/>
      <c r="J693" s="102" t="inlineStr">
        <is>
          <t>STANDARD</t>
        </is>
      </c>
      <c r="K693" t="inlineStr">
        <is>
          <t>ACTIVE</t>
        </is>
      </c>
      <c r="L693" s="174" t="inlineStr">
        <is>
          <t>BC-0014</t>
        </is>
      </c>
    </row>
    <row r="694">
      <c r="A694" s="174" t="inlineStr">
        <is>
          <t>QSOR-0000693</t>
        </is>
      </c>
      <c r="B694" s="174" t="inlineStr">
        <is>
          <t>DISC-MECH</t>
        </is>
      </c>
      <c r="C694" s="174" t="inlineStr">
        <is>
          <t>CAT-0039</t>
        </is>
      </c>
      <c r="D694" s="174" t="inlineStr">
        <is>
          <t>SUB-0147</t>
        </is>
      </c>
      <c r="E694" s="175" t="n">
        <v>881</v>
      </c>
      <c r="F694" s="102" t="inlineStr">
        <is>
          <t>IMME size/duty mark — 62mm</t>
        </is>
      </c>
      <c r="G694" s="176" t="n">
        <v>106.2873354549787</v>
      </c>
      <c r="H694" s="102" t="inlineStr">
        <is>
          <t>General Mechanical</t>
        </is>
      </c>
      <c r="I694" s="102" t="n"/>
      <c r="J694" s="102" t="inlineStr">
        <is>
          <t>STANDARD</t>
        </is>
      </c>
      <c r="K694" t="inlineStr">
        <is>
          <t>ACTIVE</t>
        </is>
      </c>
      <c r="L694" s="174" t="inlineStr">
        <is>
          <t>BC-0014</t>
        </is>
      </c>
    </row>
    <row r="695">
      <c r="A695" s="174" t="inlineStr">
        <is>
          <t>QSOR-0000694</t>
        </is>
      </c>
      <c r="B695" s="174" t="inlineStr">
        <is>
          <t>DISC-MECH</t>
        </is>
      </c>
      <c r="C695" s="174" t="inlineStr">
        <is>
          <t>CAT-0039</t>
        </is>
      </c>
      <c r="D695" s="174" t="inlineStr">
        <is>
          <t>SUB-0147</t>
        </is>
      </c>
      <c r="E695" s="175" t="n">
        <v>882</v>
      </c>
      <c r="F695" s="102" t="inlineStr">
        <is>
          <t>IMME size/duty mark — 68mm</t>
        </is>
      </c>
      <c r="G695" s="176" t="n">
        <v>117.1904873340859</v>
      </c>
      <c r="H695" s="102" t="inlineStr">
        <is>
          <t>General Mechanical</t>
        </is>
      </c>
      <c r="I695" s="102" t="n"/>
      <c r="J695" s="102" t="inlineStr">
        <is>
          <t>STANDARD</t>
        </is>
      </c>
      <c r="K695" t="inlineStr">
        <is>
          <t>ACTIVE</t>
        </is>
      </c>
      <c r="L695" s="174" t="inlineStr">
        <is>
          <t>BC-0014</t>
        </is>
      </c>
    </row>
    <row r="696">
      <c r="A696" s="174" t="inlineStr">
        <is>
          <t>QSOR-0000695</t>
        </is>
      </c>
      <c r="B696" s="174" t="inlineStr">
        <is>
          <t>DISC-MECH</t>
        </is>
      </c>
      <c r="C696" s="174" t="inlineStr">
        <is>
          <t>CAT-0039</t>
        </is>
      </c>
      <c r="D696" s="174" t="inlineStr">
        <is>
          <t>SUB-0147</t>
        </is>
      </c>
      <c r="E696" s="175" t="n">
        <v>883</v>
      </c>
      <c r="F696" s="102" t="inlineStr">
        <is>
          <t>IMME size/duty mark — 75mm</t>
        </is>
      </c>
      <c r="G696" s="176" t="n">
        <v>128.7195286936225</v>
      </c>
      <c r="H696" s="102" t="inlineStr">
        <is>
          <t>General Mechanical</t>
        </is>
      </c>
      <c r="I696" s="102" t="n"/>
      <c r="J696" s="102" t="inlineStr">
        <is>
          <t>STANDARD</t>
        </is>
      </c>
      <c r="K696" t="inlineStr">
        <is>
          <t>ACTIVE</t>
        </is>
      </c>
      <c r="L696" s="174" t="inlineStr">
        <is>
          <t>BC-0014</t>
        </is>
      </c>
    </row>
    <row r="697">
      <c r="A697" s="174" t="inlineStr">
        <is>
          <t>QSOR-0000696</t>
        </is>
      </c>
      <c r="B697" s="174" t="inlineStr">
        <is>
          <t>DISC-MECH</t>
        </is>
      </c>
      <c r="C697" s="174" t="inlineStr">
        <is>
          <t>CAT-0039</t>
        </is>
      </c>
      <c r="D697" s="174" t="inlineStr">
        <is>
          <t>SUB-0147</t>
        </is>
      </c>
      <c r="E697" s="175" t="n">
        <v>884</v>
      </c>
      <c r="F697" s="102" t="inlineStr">
        <is>
          <t>IMME size/duty mark — 82mm</t>
        </is>
      </c>
      <c r="G697" s="176" t="n">
        <v>141.9259753308103</v>
      </c>
      <c r="H697" s="102" t="inlineStr">
        <is>
          <t>General Mechanical</t>
        </is>
      </c>
      <c r="I697" s="102" t="n"/>
      <c r="J697" s="102" t="inlineStr">
        <is>
          <t>STANDARD</t>
        </is>
      </c>
      <c r="K697" t="inlineStr">
        <is>
          <t>ACTIVE</t>
        </is>
      </c>
      <c r="L697" s="174" t="inlineStr">
        <is>
          <t>BC-0014</t>
        </is>
      </c>
    </row>
    <row r="698">
      <c r="A698" s="174" t="inlineStr">
        <is>
          <t>QSOR-0000697</t>
        </is>
      </c>
      <c r="B698" s="174" t="inlineStr">
        <is>
          <t>DISC-MECH</t>
        </is>
      </c>
      <c r="C698" s="174" t="inlineStr">
        <is>
          <t>CAT-0039</t>
        </is>
      </c>
      <c r="D698" s="174" t="inlineStr">
        <is>
          <t>SUB-0147</t>
        </is>
      </c>
      <c r="E698" s="175" t="n">
        <v>885</v>
      </c>
      <c r="F698" s="102" t="inlineStr">
        <is>
          <t>IMME size/duty mark — 100mm</t>
        </is>
      </c>
      <c r="G698" s="176" t="n">
        <v>169.852580954473</v>
      </c>
      <c r="H698" s="102" t="inlineStr">
        <is>
          <t>General Mechanical</t>
        </is>
      </c>
      <c r="I698" s="102" t="n"/>
      <c r="J698" s="102" t="inlineStr">
        <is>
          <t>STANDARD</t>
        </is>
      </c>
      <c r="K698" t="inlineStr">
        <is>
          <t>ACTIVE</t>
        </is>
      </c>
      <c r="L698" s="174" t="inlineStr">
        <is>
          <t>BC-0014</t>
        </is>
      </c>
    </row>
    <row r="699">
      <c r="A699" s="174" t="inlineStr">
        <is>
          <t>QSOR-0000698</t>
        </is>
      </c>
      <c r="B699" s="174" t="inlineStr">
        <is>
          <t>DISC-MECH</t>
        </is>
      </c>
      <c r="C699" s="174" t="inlineStr">
        <is>
          <t>CAT-0039</t>
        </is>
      </c>
      <c r="D699" s="174" t="inlineStr">
        <is>
          <t>SUB-0147</t>
        </is>
      </c>
      <c r="E699" s="175" t="n">
        <v>886</v>
      </c>
      <c r="F699" s="102" t="inlineStr">
        <is>
          <t>IMME size/duty mark — 150mm</t>
        </is>
      </c>
      <c r="G699" s="176" t="n">
        <v>203.0161225526169</v>
      </c>
      <c r="H699" s="102" t="inlineStr">
        <is>
          <t>General Mechanical</t>
        </is>
      </c>
      <c r="I699" s="102" t="n"/>
      <c r="J699" s="102" t="inlineStr">
        <is>
          <t>STANDARD</t>
        </is>
      </c>
      <c r="K699" t="inlineStr">
        <is>
          <t>ACTIVE</t>
        </is>
      </c>
      <c r="L699" s="174" t="inlineStr">
        <is>
          <t>BC-0014</t>
        </is>
      </c>
    </row>
    <row r="700">
      <c r="A700" s="174" t="inlineStr">
        <is>
          <t>QSOR-0000699</t>
        </is>
      </c>
      <c r="B700" s="174" t="inlineStr">
        <is>
          <t>DISC-MECH</t>
        </is>
      </c>
      <c r="C700" s="174" t="inlineStr">
        <is>
          <t>CAT-0040</t>
        </is>
      </c>
      <c r="D700" s="174" t="inlineStr">
        <is>
          <t>SUB-0148</t>
        </is>
      </c>
      <c r="E700" s="175" t="n">
        <v>889</v>
      </c>
      <c r="F700" s="102" t="inlineStr">
        <is>
          <t>IMME size/duty mark — 32mm</t>
        </is>
      </c>
      <c r="G700" s="176" t="n">
        <v>15.73066051043031</v>
      </c>
      <c r="H700" s="102" t="inlineStr">
        <is>
          <t>General Mechanical</t>
        </is>
      </c>
      <c r="I700" s="102" t="n"/>
      <c r="J700" s="102" t="inlineStr">
        <is>
          <t>STANDARD</t>
        </is>
      </c>
      <c r="K700" t="inlineStr">
        <is>
          <t>ACTIVE</t>
        </is>
      </c>
      <c r="L700" s="174" t="inlineStr">
        <is>
          <t>BC-0014</t>
        </is>
      </c>
    </row>
    <row r="701">
      <c r="A701" s="174" t="inlineStr">
        <is>
          <t>QSOR-0000700</t>
        </is>
      </c>
      <c r="B701" s="174" t="inlineStr">
        <is>
          <t>DISC-MECH</t>
        </is>
      </c>
      <c r="C701" s="174" t="inlineStr">
        <is>
          <t>CAT-0040</t>
        </is>
      </c>
      <c r="D701" s="174" t="inlineStr">
        <is>
          <t>SUB-0148</t>
        </is>
      </c>
      <c r="E701" s="175" t="n">
        <v>890</v>
      </c>
      <c r="F701" s="102" t="inlineStr">
        <is>
          <t>IMME size/duty mark — 40mm</t>
        </is>
      </c>
      <c r="G701" s="176" t="n">
        <v>18.38884314199241</v>
      </c>
      <c r="H701" s="102" t="inlineStr">
        <is>
          <t>General Mechanical</t>
        </is>
      </c>
      <c r="I701" s="102" t="n"/>
      <c r="J701" s="102" t="inlineStr">
        <is>
          <t>STANDARD</t>
        </is>
      </c>
      <c r="K701" t="inlineStr">
        <is>
          <t>ACTIVE</t>
        </is>
      </c>
      <c r="L701" s="174" t="inlineStr">
        <is>
          <t>BC-0014</t>
        </is>
      </c>
    </row>
    <row r="702">
      <c r="A702" s="174" t="inlineStr">
        <is>
          <t>QSOR-0000701</t>
        </is>
      </c>
      <c r="B702" s="174" t="inlineStr">
        <is>
          <t>DISC-MECH</t>
        </is>
      </c>
      <c r="C702" s="174" t="inlineStr">
        <is>
          <t>CAT-0040</t>
        </is>
      </c>
      <c r="D702" s="174" t="inlineStr">
        <is>
          <t>SUB-0148</t>
        </is>
      </c>
      <c r="E702" s="175" t="n">
        <v>891</v>
      </c>
      <c r="F702" s="102" t="inlineStr">
        <is>
          <t>IMME size/duty mark — 50mm</t>
        </is>
      </c>
      <c r="G702" s="176" t="n">
        <v>21.76654537416076</v>
      </c>
      <c r="H702" s="102" t="inlineStr">
        <is>
          <t>General Mechanical</t>
        </is>
      </c>
      <c r="I702" s="102" t="n"/>
      <c r="J702" s="102" t="inlineStr">
        <is>
          <t>STANDARD</t>
        </is>
      </c>
      <c r="K702" t="inlineStr">
        <is>
          <t>ACTIVE</t>
        </is>
      </c>
      <c r="L702" s="174" t="inlineStr">
        <is>
          <t>BC-0014</t>
        </is>
      </c>
    </row>
    <row r="703">
      <c r="A703" s="174" t="inlineStr">
        <is>
          <t>QSOR-0000702</t>
        </is>
      </c>
      <c r="B703" s="174" t="inlineStr">
        <is>
          <t>DISC-MECH</t>
        </is>
      </c>
      <c r="C703" s="174" t="inlineStr">
        <is>
          <t>CAT-0040</t>
        </is>
      </c>
      <c r="D703" s="174" t="inlineStr">
        <is>
          <t>SUB-0148</t>
        </is>
      </c>
      <c r="E703" s="175" t="n">
        <v>892</v>
      </c>
      <c r="F703" s="102" t="inlineStr">
        <is>
          <t>IMME size/duty mark — 53mm</t>
        </is>
      </c>
      <c r="G703" s="176" t="n">
        <v>37.75343969317901</v>
      </c>
      <c r="H703" s="102" t="inlineStr">
        <is>
          <t>General Mechanical</t>
        </is>
      </c>
      <c r="I703" s="102" t="n"/>
      <c r="J703" s="102" t="inlineStr">
        <is>
          <t>STANDARD</t>
        </is>
      </c>
      <c r="K703" t="inlineStr">
        <is>
          <t>ACTIVE</t>
        </is>
      </c>
      <c r="L703" s="174" t="inlineStr">
        <is>
          <t>BC-0014</t>
        </is>
      </c>
    </row>
    <row r="704">
      <c r="A704" s="174" t="inlineStr">
        <is>
          <t>QSOR-0000703</t>
        </is>
      </c>
      <c r="B704" s="174" t="inlineStr">
        <is>
          <t>DISC-MECH</t>
        </is>
      </c>
      <c r="C704" s="174" t="inlineStr">
        <is>
          <t>CAT-0040</t>
        </is>
      </c>
      <c r="D704" s="174" t="inlineStr">
        <is>
          <t>SUB-0148</t>
        </is>
      </c>
      <c r="E704" s="175" t="n">
        <v>893</v>
      </c>
      <c r="F704" s="102" t="inlineStr">
        <is>
          <t>IMME size/duty mark — 68mm</t>
        </is>
      </c>
      <c r="G704" s="176" t="n">
        <v>39.67885414407905</v>
      </c>
      <c r="H704" s="102" t="inlineStr">
        <is>
          <t>General Mechanical</t>
        </is>
      </c>
      <c r="I704" s="102" t="n"/>
      <c r="J704" s="102" t="inlineStr">
        <is>
          <t>STANDARD</t>
        </is>
      </c>
      <c r="K704" t="inlineStr">
        <is>
          <t>ACTIVE</t>
        </is>
      </c>
      <c r="L704" s="174" t="inlineStr">
        <is>
          <t>BC-0014</t>
        </is>
      </c>
    </row>
    <row r="705">
      <c r="A705" s="174" t="inlineStr">
        <is>
          <t>QSOR-0000704</t>
        </is>
      </c>
      <c r="B705" s="174" t="inlineStr">
        <is>
          <t>DISC-MECH</t>
        </is>
      </c>
      <c r="C705" s="174" t="inlineStr">
        <is>
          <t>CAT-0040</t>
        </is>
      </c>
      <c r="D705" s="174" t="inlineStr">
        <is>
          <t>SUB-0148</t>
        </is>
      </c>
      <c r="E705" s="175" t="n">
        <v>894</v>
      </c>
      <c r="F705" s="102" t="inlineStr">
        <is>
          <t>IMME size/duty mark — 75mm</t>
        </is>
      </c>
      <c r="G705" s="176" t="n">
        <v>40.46741527434175</v>
      </c>
      <c r="H705" s="102" t="inlineStr">
        <is>
          <t>General Mechanical</t>
        </is>
      </c>
      <c r="I705" s="102" t="n"/>
      <c r="J705" s="102" t="inlineStr">
        <is>
          <t>STANDARD</t>
        </is>
      </c>
      <c r="K705" t="inlineStr">
        <is>
          <t>ACTIVE</t>
        </is>
      </c>
      <c r="L705" s="174" t="inlineStr">
        <is>
          <t>BC-0014</t>
        </is>
      </c>
    </row>
    <row r="706">
      <c r="A706" s="174" t="inlineStr">
        <is>
          <t>QSOR-0000705</t>
        </is>
      </c>
      <c r="B706" s="174" t="inlineStr">
        <is>
          <t>DISC-MECH</t>
        </is>
      </c>
      <c r="C706" s="174" t="inlineStr">
        <is>
          <t>CAT-0040</t>
        </is>
      </c>
      <c r="D706" s="174" t="inlineStr">
        <is>
          <t>SUB-0148</t>
        </is>
      </c>
      <c r="E706" s="175" t="n">
        <v>895</v>
      </c>
      <c r="F706" s="102" t="inlineStr">
        <is>
          <t>IMME size/duty mark — 82mm</t>
        </is>
      </c>
      <c r="G706" s="176" t="n">
        <v>43.70860810467352</v>
      </c>
      <c r="H706" s="102" t="inlineStr">
        <is>
          <t>General Mechanical</t>
        </is>
      </c>
      <c r="I706" s="102" t="n"/>
      <c r="J706" s="102" t="inlineStr">
        <is>
          <t>STANDARD</t>
        </is>
      </c>
      <c r="K706" t="inlineStr">
        <is>
          <t>ACTIVE</t>
        </is>
      </c>
      <c r="L706" s="174" t="inlineStr">
        <is>
          <t>BC-0014</t>
        </is>
      </c>
    </row>
    <row r="707">
      <c r="A707" s="174" t="inlineStr">
        <is>
          <t>QSOR-0000706</t>
        </is>
      </c>
      <c r="B707" s="174" t="inlineStr">
        <is>
          <t>DISC-MECH</t>
        </is>
      </c>
      <c r="C707" s="174" t="inlineStr">
        <is>
          <t>CAT-0040</t>
        </is>
      </c>
      <c r="D707" s="174" t="inlineStr">
        <is>
          <t>SUB-0148</t>
        </is>
      </c>
      <c r="E707" s="175" t="n">
        <v>896</v>
      </c>
      <c r="F707" s="102" t="inlineStr">
        <is>
          <t>IMME size/duty mark — 100mm</t>
        </is>
      </c>
      <c r="G707" s="176" t="n">
        <v>49.7787054062246</v>
      </c>
      <c r="H707" s="102" t="inlineStr">
        <is>
          <t>General Mechanical</t>
        </is>
      </c>
      <c r="I707" s="102" t="n"/>
      <c r="J707" s="102" t="inlineStr">
        <is>
          <t>STANDARD</t>
        </is>
      </c>
      <c r="K707" t="inlineStr">
        <is>
          <t>ACTIVE</t>
        </is>
      </c>
      <c r="L707" s="174" t="inlineStr">
        <is>
          <t>BC-0014</t>
        </is>
      </c>
    </row>
    <row r="708">
      <c r="A708" s="174" t="inlineStr">
        <is>
          <t>QSOR-0000707</t>
        </is>
      </c>
      <c r="B708" s="174" t="inlineStr">
        <is>
          <t>DISC-MECH</t>
        </is>
      </c>
      <c r="C708" s="174" t="inlineStr">
        <is>
          <t>CAT-0040</t>
        </is>
      </c>
      <c r="D708" s="174" t="inlineStr">
        <is>
          <t>SUB-0148</t>
        </is>
      </c>
      <c r="E708" s="175" t="n">
        <v>897</v>
      </c>
      <c r="F708" s="102" t="inlineStr">
        <is>
          <t>IMME size/duty mark — 150mm</t>
        </is>
      </c>
      <c r="G708" s="176" t="n">
        <v>60.78702281187017</v>
      </c>
      <c r="H708" s="102" t="inlineStr">
        <is>
          <t>General Mechanical</t>
        </is>
      </c>
      <c r="I708" s="102" t="n"/>
      <c r="J708" s="102" t="inlineStr">
        <is>
          <t>STANDARD</t>
        </is>
      </c>
      <c r="K708" t="inlineStr">
        <is>
          <t>ACTIVE</t>
        </is>
      </c>
      <c r="L708" s="174" t="inlineStr">
        <is>
          <t>BC-0014</t>
        </is>
      </c>
    </row>
    <row r="709">
      <c r="A709" s="174" t="inlineStr">
        <is>
          <t>QSOR-0000708</t>
        </is>
      </c>
      <c r="B709" s="174" t="inlineStr">
        <is>
          <t>DISC-MECH</t>
        </is>
      </c>
      <c r="C709" s="174" t="inlineStr">
        <is>
          <t>CAT-0040</t>
        </is>
      </c>
      <c r="D709" s="174" t="inlineStr">
        <is>
          <t>SUB-0149</t>
        </is>
      </c>
      <c r="E709" s="175" t="n">
        <v>899</v>
      </c>
      <c r="F709" s="102" t="inlineStr">
        <is>
          <t>IMME size/duty mark — 62mm</t>
        </is>
      </c>
      <c r="G709" s="176" t="n">
        <v>45.90068974890983</v>
      </c>
      <c r="H709" s="102" t="inlineStr">
        <is>
          <t>General Mechanical</t>
        </is>
      </c>
      <c r="I709" s="102" t="n"/>
      <c r="J709" s="102" t="inlineStr">
        <is>
          <t>STANDARD</t>
        </is>
      </c>
      <c r="K709" t="inlineStr">
        <is>
          <t>ACTIVE</t>
        </is>
      </c>
      <c r="L709" s="174" t="inlineStr">
        <is>
          <t>BC-0014</t>
        </is>
      </c>
    </row>
    <row r="710">
      <c r="A710" s="174" t="inlineStr">
        <is>
          <t>QSOR-0000709</t>
        </is>
      </c>
      <c r="B710" s="174" t="inlineStr">
        <is>
          <t>DISC-MECH</t>
        </is>
      </c>
      <c r="C710" s="174" t="inlineStr">
        <is>
          <t>CAT-0040</t>
        </is>
      </c>
      <c r="D710" s="174" t="inlineStr">
        <is>
          <t>SUB-0149</t>
        </is>
      </c>
      <c r="E710" s="175" t="n">
        <v>900</v>
      </c>
      <c r="F710" s="102" t="inlineStr">
        <is>
          <t>IMME size/duty mark — 75mm</t>
        </is>
      </c>
      <c r="G710" s="176" t="n">
        <v>48.20447903815959</v>
      </c>
      <c r="H710" s="102" t="inlineStr">
        <is>
          <t>General Mechanical</t>
        </is>
      </c>
      <c r="I710" s="102" t="n"/>
      <c r="J710" s="102" t="inlineStr">
        <is>
          <t>STANDARD</t>
        </is>
      </c>
      <c r="K710" t="inlineStr">
        <is>
          <t>ACTIVE</t>
        </is>
      </c>
      <c r="L710" s="174" t="inlineStr">
        <is>
          <t>BC-0014</t>
        </is>
      </c>
    </row>
    <row r="711">
      <c r="A711" s="174" t="inlineStr">
        <is>
          <t>QSOR-0000710</t>
        </is>
      </c>
      <c r="B711" s="174" t="inlineStr">
        <is>
          <t>DISC-MECH</t>
        </is>
      </c>
      <c r="C711" s="174" t="inlineStr">
        <is>
          <t>CAT-0040</t>
        </is>
      </c>
      <c r="D711" s="174" t="inlineStr">
        <is>
          <t>SUB-0149</t>
        </is>
      </c>
      <c r="E711" s="175" t="n">
        <v>901</v>
      </c>
      <c r="F711" s="102" t="inlineStr">
        <is>
          <t>IMME size/duty mark — 82mm</t>
        </is>
      </c>
      <c r="G711" s="176" t="n">
        <v>69.62536336110981</v>
      </c>
      <c r="H711" s="102" t="inlineStr">
        <is>
          <t>General Mechanical</t>
        </is>
      </c>
      <c r="I711" s="102" t="n"/>
      <c r="J711" s="102" t="inlineStr">
        <is>
          <t>STANDARD</t>
        </is>
      </c>
      <c r="K711" t="inlineStr">
        <is>
          <t>ACTIVE</t>
        </is>
      </c>
      <c r="L711" s="174" t="inlineStr">
        <is>
          <t>BC-0014</t>
        </is>
      </c>
    </row>
    <row r="712">
      <c r="A712" s="174" t="inlineStr">
        <is>
          <t>QSOR-0000711</t>
        </is>
      </c>
      <c r="B712" s="174" t="inlineStr">
        <is>
          <t>DISC-MECH</t>
        </is>
      </c>
      <c r="C712" s="174" t="inlineStr">
        <is>
          <t>CAT-0040</t>
        </is>
      </c>
      <c r="D712" s="174" t="inlineStr">
        <is>
          <t>SUB-0150</t>
        </is>
      </c>
      <c r="E712" s="175" t="n">
        <v>903</v>
      </c>
      <c r="F712" s="102" t="inlineStr">
        <is>
          <t>IMME size/duty mark — 32mm</t>
        </is>
      </c>
      <c r="G712" s="176" t="n">
        <v>9.63012678426135</v>
      </c>
      <c r="H712" s="102" t="inlineStr">
        <is>
          <t>General Mechanical</t>
        </is>
      </c>
      <c r="I712" s="102" t="n"/>
      <c r="J712" s="102" t="inlineStr">
        <is>
          <t>STANDARD</t>
        </is>
      </c>
      <c r="K712" t="inlineStr">
        <is>
          <t>ACTIVE</t>
        </is>
      </c>
      <c r="L712" s="174" t="inlineStr">
        <is>
          <t>BC-0014</t>
        </is>
      </c>
    </row>
    <row r="713">
      <c r="A713" s="174" t="inlineStr">
        <is>
          <t>QSOR-0000712</t>
        </is>
      </c>
      <c r="B713" s="174" t="inlineStr">
        <is>
          <t>DISC-MECH</t>
        </is>
      </c>
      <c r="C713" s="174" t="inlineStr">
        <is>
          <t>CAT-0040</t>
        </is>
      </c>
      <c r="D713" s="174" t="inlineStr">
        <is>
          <t>SUB-0150</t>
        </is>
      </c>
      <c r="E713" s="175" t="n">
        <v>904</v>
      </c>
      <c r="F713" s="102" t="inlineStr">
        <is>
          <t>IMME size/duty mark — 40mm</t>
        </is>
      </c>
      <c r="G713" s="176" t="n">
        <v>9.681996656238969</v>
      </c>
      <c r="H713" s="102" t="inlineStr">
        <is>
          <t>General Mechanical</t>
        </is>
      </c>
      <c r="I713" s="102" t="n"/>
      <c r="J713" s="102" t="inlineStr">
        <is>
          <t>STANDARD</t>
        </is>
      </c>
      <c r="K713" t="inlineStr">
        <is>
          <t>ACTIVE</t>
        </is>
      </c>
      <c r="L713" s="174" t="inlineStr">
        <is>
          <t>BC-0014</t>
        </is>
      </c>
    </row>
    <row r="714">
      <c r="A714" s="174" t="inlineStr">
        <is>
          <t>QSOR-0000713</t>
        </is>
      </c>
      <c r="B714" s="174" t="inlineStr">
        <is>
          <t>DISC-MECH</t>
        </is>
      </c>
      <c r="C714" s="174" t="inlineStr">
        <is>
          <t>CAT-0040</t>
        </is>
      </c>
      <c r="D714" s="174" t="inlineStr">
        <is>
          <t>SUB-0150</t>
        </is>
      </c>
      <c r="E714" s="175" t="n">
        <v>905</v>
      </c>
      <c r="F714" s="102" t="inlineStr">
        <is>
          <t>IMME size/duty mark — 50mm</t>
        </is>
      </c>
      <c r="G714" s="176" t="n">
        <v>10.63609280824789</v>
      </c>
      <c r="H714" s="102" t="inlineStr">
        <is>
          <t>General Mechanical</t>
        </is>
      </c>
      <c r="I714" s="102" t="n"/>
      <c r="J714" s="102" t="inlineStr">
        <is>
          <t>STANDARD</t>
        </is>
      </c>
      <c r="K714" t="inlineStr">
        <is>
          <t>ACTIVE</t>
        </is>
      </c>
      <c r="L714" s="174" t="inlineStr">
        <is>
          <t>BC-0014</t>
        </is>
      </c>
    </row>
    <row r="715">
      <c r="A715" s="174" t="inlineStr">
        <is>
          <t>QSOR-0000714</t>
        </is>
      </c>
      <c r="B715" s="174" t="inlineStr">
        <is>
          <t>DISC-MECH</t>
        </is>
      </c>
      <c r="C715" s="174" t="inlineStr">
        <is>
          <t>CAT-0040</t>
        </is>
      </c>
      <c r="D715" s="174" t="inlineStr">
        <is>
          <t>SUB-0150</t>
        </is>
      </c>
      <c r="E715" s="175" t="n">
        <v>906</v>
      </c>
      <c r="F715" s="102" t="inlineStr">
        <is>
          <t>IMME size/duty mark — 53mm</t>
        </is>
      </c>
      <c r="G715" s="176" t="n">
        <v>14.37935913565299</v>
      </c>
      <c r="H715" s="102" t="inlineStr">
        <is>
          <t>General Mechanical</t>
        </is>
      </c>
      <c r="I715" s="102" t="n"/>
      <c r="J715" s="102" t="inlineStr">
        <is>
          <t>STANDARD</t>
        </is>
      </c>
      <c r="K715" t="inlineStr">
        <is>
          <t>ACTIVE</t>
        </is>
      </c>
      <c r="L715" s="174" t="inlineStr">
        <is>
          <t>BC-0014</t>
        </is>
      </c>
    </row>
    <row r="716">
      <c r="A716" s="174" t="inlineStr">
        <is>
          <t>QSOR-0000715</t>
        </is>
      </c>
      <c r="B716" s="174" t="inlineStr">
        <is>
          <t>DISC-MECH</t>
        </is>
      </c>
      <c r="C716" s="174" t="inlineStr">
        <is>
          <t>CAT-0040</t>
        </is>
      </c>
      <c r="D716" s="174" t="inlineStr">
        <is>
          <t>SUB-0150</t>
        </is>
      </c>
      <c r="E716" s="175" t="n">
        <v>907</v>
      </c>
      <c r="F716" s="102" t="inlineStr">
        <is>
          <t>IMME size/duty mark — 68mm</t>
        </is>
      </c>
      <c r="G716" s="176" t="n">
        <v>16.84637349679623</v>
      </c>
      <c r="H716" s="102" t="inlineStr">
        <is>
          <t>General Mechanical</t>
        </is>
      </c>
      <c r="I716" s="102" t="n"/>
      <c r="J716" s="102" t="inlineStr">
        <is>
          <t>STANDARD</t>
        </is>
      </c>
      <c r="K716" t="inlineStr">
        <is>
          <t>ACTIVE</t>
        </is>
      </c>
      <c r="L716" s="174" t="inlineStr">
        <is>
          <t>BC-0014</t>
        </is>
      </c>
    </row>
    <row r="717">
      <c r="A717" s="174" t="inlineStr">
        <is>
          <t>QSOR-0000716</t>
        </is>
      </c>
      <c r="B717" s="174" t="inlineStr">
        <is>
          <t>DISC-MECH</t>
        </is>
      </c>
      <c r="C717" s="174" t="inlineStr">
        <is>
          <t>CAT-0040</t>
        </is>
      </c>
      <c r="D717" s="174" t="inlineStr">
        <is>
          <t>SUB-0150</t>
        </is>
      </c>
      <c r="E717" s="175" t="n">
        <v>908</v>
      </c>
      <c r="F717" s="102" t="inlineStr">
        <is>
          <t>IMME size/duty mark — 75mm</t>
        </is>
      </c>
      <c r="G717" s="176" t="n">
        <v>15.4822034926241</v>
      </c>
      <c r="H717" s="102" t="inlineStr">
        <is>
          <t>General Mechanical</t>
        </is>
      </c>
      <c r="I717" s="102" t="n"/>
      <c r="J717" s="102" t="inlineStr">
        <is>
          <t>STANDARD</t>
        </is>
      </c>
      <c r="K717" t="inlineStr">
        <is>
          <t>ACTIVE</t>
        </is>
      </c>
      <c r="L717" s="174" t="inlineStr">
        <is>
          <t>BC-0014</t>
        </is>
      </c>
    </row>
    <row r="718">
      <c r="A718" s="174" t="inlineStr">
        <is>
          <t>QSOR-0000717</t>
        </is>
      </c>
      <c r="B718" s="174" t="inlineStr">
        <is>
          <t>DISC-MECH</t>
        </is>
      </c>
      <c r="C718" s="174" t="inlineStr">
        <is>
          <t>CAT-0040</t>
        </is>
      </c>
      <c r="D718" s="174" t="inlineStr">
        <is>
          <t>SUB-0150</t>
        </is>
      </c>
      <c r="E718" s="175" t="n">
        <v>909</v>
      </c>
      <c r="F718" s="102" t="inlineStr">
        <is>
          <t>IMME size/duty mark — 82mm</t>
        </is>
      </c>
      <c r="G718" s="176" t="n">
        <v>27.40906581949617</v>
      </c>
      <c r="H718" s="102" t="inlineStr">
        <is>
          <t>General Mechanical</t>
        </is>
      </c>
      <c r="I718" s="102" t="n"/>
      <c r="J718" s="102" t="inlineStr">
        <is>
          <t>STANDARD</t>
        </is>
      </c>
      <c r="K718" t="inlineStr">
        <is>
          <t>ACTIVE</t>
        </is>
      </c>
      <c r="L718" s="174" t="inlineStr">
        <is>
          <t>BC-0014</t>
        </is>
      </c>
    </row>
    <row r="719">
      <c r="A719" s="174" t="inlineStr">
        <is>
          <t>QSOR-0000718</t>
        </is>
      </c>
      <c r="B719" s="174" t="inlineStr">
        <is>
          <t>DISC-MECH</t>
        </is>
      </c>
      <c r="C719" s="174" t="inlineStr">
        <is>
          <t>CAT-0040</t>
        </is>
      </c>
      <c r="D719" s="174" t="inlineStr">
        <is>
          <t>SUB-0150</t>
        </is>
      </c>
      <c r="E719" s="175" t="n">
        <v>910</v>
      </c>
      <c r="F719" s="102" t="inlineStr">
        <is>
          <t>IMME size/duty mark — 100mm</t>
        </is>
      </c>
      <c r="G719" s="176" t="n">
        <v>29.62620477119336</v>
      </c>
      <c r="H719" s="102" t="inlineStr">
        <is>
          <t>General Mechanical</t>
        </is>
      </c>
      <c r="I719" s="102" t="n"/>
      <c r="J719" s="102" t="inlineStr">
        <is>
          <t>STANDARD</t>
        </is>
      </c>
      <c r="K719" t="inlineStr">
        <is>
          <t>ACTIVE</t>
        </is>
      </c>
      <c r="L719" s="174" t="inlineStr">
        <is>
          <t>BC-0014</t>
        </is>
      </c>
    </row>
    <row r="720">
      <c r="A720" s="174" t="inlineStr">
        <is>
          <t>QSOR-0000719</t>
        </is>
      </c>
      <c r="B720" s="174" t="inlineStr">
        <is>
          <t>DISC-MECH</t>
        </is>
      </c>
      <c r="C720" s="174" t="inlineStr">
        <is>
          <t>CAT-0040</t>
        </is>
      </c>
      <c r="D720" s="174" t="inlineStr">
        <is>
          <t>SUB-0150</t>
        </is>
      </c>
      <c r="E720" s="175" t="n">
        <v>911</v>
      </c>
      <c r="F720" s="102" t="inlineStr">
        <is>
          <t>IMME size/duty mark — 150mm</t>
        </is>
      </c>
      <c r="G720" s="176" t="n">
        <v>32.3149566119229</v>
      </c>
      <c r="H720" s="102" t="inlineStr">
        <is>
          <t>General Mechanical</t>
        </is>
      </c>
      <c r="I720" s="102" t="n"/>
      <c r="J720" s="102" t="inlineStr">
        <is>
          <t>STANDARD</t>
        </is>
      </c>
      <c r="K720" t="inlineStr">
        <is>
          <t>ACTIVE</t>
        </is>
      </c>
      <c r="L720" s="174" t="inlineStr">
        <is>
          <t>BC-0014</t>
        </is>
      </c>
    </row>
    <row r="721">
      <c r="A721" s="174" t="inlineStr">
        <is>
          <t>QSOR-0000720</t>
        </is>
      </c>
      <c r="B721" s="174" t="inlineStr">
        <is>
          <t>DISC-MECH</t>
        </is>
      </c>
      <c r="C721" s="174" t="inlineStr">
        <is>
          <t>CAT-0040</t>
        </is>
      </c>
      <c r="D721" s="174" t="inlineStr">
        <is>
          <t>SUB-0151</t>
        </is>
      </c>
      <c r="E721" s="175" t="n">
        <v>913</v>
      </c>
      <c r="F721" s="102" t="inlineStr">
        <is>
          <t>IMME size/duty mark — 32mm</t>
        </is>
      </c>
      <c r="G721" s="176" t="n">
        <v>14.54613025198563</v>
      </c>
      <c r="H721" s="102" t="inlineStr">
        <is>
          <t>General Mechanical</t>
        </is>
      </c>
      <c r="I721" s="102" t="n"/>
      <c r="J721" s="102" t="inlineStr">
        <is>
          <t>STANDARD</t>
        </is>
      </c>
      <c r="K721" t="inlineStr">
        <is>
          <t>ACTIVE</t>
        </is>
      </c>
      <c r="L721" s="174" t="inlineStr">
        <is>
          <t>BC-0014</t>
        </is>
      </c>
    </row>
    <row r="722">
      <c r="A722" s="174" t="inlineStr">
        <is>
          <t>QSOR-0000721</t>
        </is>
      </c>
      <c r="B722" s="174" t="inlineStr">
        <is>
          <t>DISC-MECH</t>
        </is>
      </c>
      <c r="C722" s="174" t="inlineStr">
        <is>
          <t>CAT-0040</t>
        </is>
      </c>
      <c r="D722" s="174" t="inlineStr">
        <is>
          <t>SUB-0151</t>
        </is>
      </c>
      <c r="E722" s="175" t="n">
        <v>914</v>
      </c>
      <c r="F722" s="102" t="inlineStr">
        <is>
          <t>IMME size/duty mark — 40mm</t>
        </is>
      </c>
      <c r="G722" s="176" t="n">
        <v>14.61647585466394</v>
      </c>
      <c r="H722" s="102" t="inlineStr">
        <is>
          <t>General Mechanical</t>
        </is>
      </c>
      <c r="I722" s="102" t="n"/>
      <c r="J722" s="102" t="inlineStr">
        <is>
          <t>STANDARD</t>
        </is>
      </c>
      <c r="K722" t="inlineStr">
        <is>
          <t>ACTIVE</t>
        </is>
      </c>
      <c r="L722" s="174" t="inlineStr">
        <is>
          <t>BC-0014</t>
        </is>
      </c>
    </row>
    <row r="723">
      <c r="A723" s="174" t="inlineStr">
        <is>
          <t>QSOR-0000722</t>
        </is>
      </c>
      <c r="B723" s="174" t="inlineStr">
        <is>
          <t>DISC-MECH</t>
        </is>
      </c>
      <c r="C723" s="174" t="inlineStr">
        <is>
          <t>CAT-0040</t>
        </is>
      </c>
      <c r="D723" s="174" t="inlineStr">
        <is>
          <t>SUB-0151</t>
        </is>
      </c>
      <c r="E723" s="175" t="n">
        <v>915</v>
      </c>
      <c r="F723" s="102" t="inlineStr">
        <is>
          <t>IMME size/duty mark — 50mm</t>
        </is>
      </c>
      <c r="G723" s="176" t="n">
        <v>20.01862832351381</v>
      </c>
      <c r="H723" s="102" t="inlineStr">
        <is>
          <t>General Mechanical</t>
        </is>
      </c>
      <c r="I723" s="102" t="n"/>
      <c r="J723" s="102" t="inlineStr">
        <is>
          <t>STANDARD</t>
        </is>
      </c>
      <c r="K723" t="inlineStr">
        <is>
          <t>ACTIVE</t>
        </is>
      </c>
      <c r="L723" s="174" t="inlineStr">
        <is>
          <t>BC-0014</t>
        </is>
      </c>
    </row>
    <row r="724">
      <c r="A724" s="174" t="inlineStr">
        <is>
          <t>QSOR-0000723</t>
        </is>
      </c>
      <c r="B724" s="174" t="inlineStr">
        <is>
          <t>DISC-MECH</t>
        </is>
      </c>
      <c r="C724" s="174" t="inlineStr">
        <is>
          <t>CAT-0040</t>
        </is>
      </c>
      <c r="D724" s="174" t="inlineStr">
        <is>
          <t>SUB-0152</t>
        </is>
      </c>
      <c r="E724" s="175" t="n">
        <v>917</v>
      </c>
      <c r="F724" s="102" t="inlineStr">
        <is>
          <t>IMME size/duty mark — 32mm</t>
        </is>
      </c>
      <c r="G724" s="176" t="n">
        <v>18.35042259865897</v>
      </c>
      <c r="H724" s="102" t="inlineStr">
        <is>
          <t>General Mechanical</t>
        </is>
      </c>
      <c r="I724" s="102" t="n"/>
      <c r="J724" s="102" t="inlineStr">
        <is>
          <t>STANDARD</t>
        </is>
      </c>
      <c r="K724" t="inlineStr">
        <is>
          <t>ACTIVE</t>
        </is>
      </c>
      <c r="L724" s="174" t="inlineStr">
        <is>
          <t>BC-0014</t>
        </is>
      </c>
    </row>
    <row r="725">
      <c r="A725" s="174" t="inlineStr">
        <is>
          <t>QSOR-0000724</t>
        </is>
      </c>
      <c r="B725" s="174" t="inlineStr">
        <is>
          <t>DISC-MECH</t>
        </is>
      </c>
      <c r="C725" s="174" t="inlineStr">
        <is>
          <t>CAT-0040</t>
        </is>
      </c>
      <c r="D725" s="174" t="inlineStr">
        <is>
          <t>SUB-0152</t>
        </is>
      </c>
      <c r="E725" s="175" t="n">
        <v>918</v>
      </c>
      <c r="F725" s="102" t="inlineStr">
        <is>
          <t>IMME size/duty mark — 40mm</t>
        </is>
      </c>
      <c r="G725" s="176" t="n">
        <v>19.62332315602055</v>
      </c>
      <c r="H725" s="102" t="inlineStr">
        <is>
          <t>General Mechanical</t>
        </is>
      </c>
      <c r="I725" s="102" t="n"/>
      <c r="J725" s="102" t="inlineStr">
        <is>
          <t>STANDARD</t>
        </is>
      </c>
      <c r="K725" t="inlineStr">
        <is>
          <t>ACTIVE</t>
        </is>
      </c>
      <c r="L725" s="174" t="inlineStr">
        <is>
          <t>BC-0014</t>
        </is>
      </c>
    </row>
    <row r="726">
      <c r="A726" s="174" t="inlineStr">
        <is>
          <t>QSOR-0000725</t>
        </is>
      </c>
      <c r="B726" s="174" t="inlineStr">
        <is>
          <t>DISC-MECH</t>
        </is>
      </c>
      <c r="C726" s="174" t="inlineStr">
        <is>
          <t>CAT-0040</t>
        </is>
      </c>
      <c r="D726" s="174" t="inlineStr">
        <is>
          <t>SUB-0152</t>
        </is>
      </c>
      <c r="E726" s="175" t="n">
        <v>919</v>
      </c>
      <c r="F726" s="102" t="inlineStr">
        <is>
          <t>IMME size/duty mark — 50mm</t>
        </is>
      </c>
      <c r="G726" s="176" t="n">
        <v>22.34119994775873</v>
      </c>
      <c r="H726" s="102" t="inlineStr">
        <is>
          <t>General Mechanical</t>
        </is>
      </c>
      <c r="I726" s="102" t="n"/>
      <c r="J726" s="102" t="inlineStr">
        <is>
          <t>STANDARD</t>
        </is>
      </c>
      <c r="K726" t="inlineStr">
        <is>
          <t>ACTIVE</t>
        </is>
      </c>
      <c r="L726" s="174" t="inlineStr">
        <is>
          <t>BC-0014</t>
        </is>
      </c>
    </row>
    <row r="727">
      <c r="A727" s="174" t="inlineStr">
        <is>
          <t>QSOR-0000726</t>
        </is>
      </c>
      <c r="B727" s="174" t="inlineStr">
        <is>
          <t>DISC-MECH</t>
        </is>
      </c>
      <c r="C727" s="174" t="inlineStr">
        <is>
          <t>CAT-0040</t>
        </is>
      </c>
      <c r="D727" s="174" t="inlineStr">
        <is>
          <t>SUB-0152</t>
        </is>
      </c>
      <c r="E727" s="175" t="n">
        <v>920</v>
      </c>
      <c r="F727" s="102" t="inlineStr">
        <is>
          <t>IMME size/duty mark — 62mm</t>
        </is>
      </c>
      <c r="G727" s="176" t="n">
        <v>26.6545211728582</v>
      </c>
      <c r="H727" s="102" t="inlineStr">
        <is>
          <t>General Mechanical</t>
        </is>
      </c>
      <c r="I727" s="102" t="n"/>
      <c r="J727" s="102" t="inlineStr">
        <is>
          <t>STANDARD</t>
        </is>
      </c>
      <c r="K727" t="inlineStr">
        <is>
          <t>ACTIVE</t>
        </is>
      </c>
      <c r="L727" s="174" t="inlineStr">
        <is>
          <t>BC-0014</t>
        </is>
      </c>
    </row>
    <row r="728">
      <c r="A728" s="174" t="inlineStr">
        <is>
          <t>QSOR-0000727</t>
        </is>
      </c>
      <c r="B728" s="174" t="inlineStr">
        <is>
          <t>DISC-MECH</t>
        </is>
      </c>
      <c r="C728" s="174" t="inlineStr">
        <is>
          <t>CAT-0040</t>
        </is>
      </c>
      <c r="D728" s="174" t="inlineStr">
        <is>
          <t>SUB-0152</t>
        </is>
      </c>
      <c r="E728" s="175" t="n">
        <v>921</v>
      </c>
      <c r="F728" s="102" t="inlineStr">
        <is>
          <t>IMME size/duty mark — 75mm</t>
        </is>
      </c>
      <c r="G728" s="176" t="n">
        <v>29.6252794226879</v>
      </c>
      <c r="H728" s="102" t="inlineStr">
        <is>
          <t>General Mechanical</t>
        </is>
      </c>
      <c r="I728" s="102" t="n"/>
      <c r="J728" s="102" t="inlineStr">
        <is>
          <t>STANDARD</t>
        </is>
      </c>
      <c r="K728" t="inlineStr">
        <is>
          <t>ACTIVE</t>
        </is>
      </c>
      <c r="L728" s="174" t="inlineStr">
        <is>
          <t>BC-0014</t>
        </is>
      </c>
    </row>
    <row r="729">
      <c r="A729" s="174" t="inlineStr">
        <is>
          <t>QSOR-0000728</t>
        </is>
      </c>
      <c r="B729" s="174" t="inlineStr">
        <is>
          <t>DISC-MECH</t>
        </is>
      </c>
      <c r="C729" s="174" t="inlineStr">
        <is>
          <t>CAT-0040</t>
        </is>
      </c>
      <c r="D729" s="174" t="inlineStr">
        <is>
          <t>SUB-0152</t>
        </is>
      </c>
      <c r="E729" s="175" t="n">
        <v>922</v>
      </c>
      <c r="F729" s="102" t="inlineStr">
        <is>
          <t>IMME size/duty mark — 82mm</t>
        </is>
      </c>
      <c r="G729" s="176" t="n">
        <v>35.00338220103545</v>
      </c>
      <c r="H729" s="102" t="inlineStr">
        <is>
          <t>General Mechanical</t>
        </is>
      </c>
      <c r="I729" s="102" t="n"/>
      <c r="J729" s="102" t="inlineStr">
        <is>
          <t>STANDARD</t>
        </is>
      </c>
      <c r="K729" t="inlineStr">
        <is>
          <t>ACTIVE</t>
        </is>
      </c>
      <c r="L729" s="174" t="inlineStr">
        <is>
          <t>BC-0014</t>
        </is>
      </c>
    </row>
    <row r="730">
      <c r="A730" s="174" t="inlineStr">
        <is>
          <t>QSOR-0000729</t>
        </is>
      </c>
      <c r="B730" s="174" t="inlineStr">
        <is>
          <t>DISC-MECH</t>
        </is>
      </c>
      <c r="C730" s="174" t="inlineStr">
        <is>
          <t>CAT-0040</t>
        </is>
      </c>
      <c r="D730" s="174" t="inlineStr">
        <is>
          <t>SUB-0153</t>
        </is>
      </c>
      <c r="E730" s="175" t="n">
        <v>924</v>
      </c>
      <c r="F730" s="102" t="inlineStr">
        <is>
          <t>IMME size/duty mark — 32mm</t>
        </is>
      </c>
      <c r="G730" s="176" t="n">
        <v>28.42120695386731</v>
      </c>
      <c r="H730" s="102" t="inlineStr">
        <is>
          <t>General Mechanical</t>
        </is>
      </c>
      <c r="I730" s="102" t="n"/>
      <c r="J730" s="102" t="inlineStr">
        <is>
          <t>STANDARD</t>
        </is>
      </c>
      <c r="K730" t="inlineStr">
        <is>
          <t>ACTIVE</t>
        </is>
      </c>
      <c r="L730" s="174" t="inlineStr">
        <is>
          <t>BC-0014</t>
        </is>
      </c>
    </row>
    <row r="731">
      <c r="A731" s="174" t="inlineStr">
        <is>
          <t>QSOR-0000730</t>
        </is>
      </c>
      <c r="B731" s="174" t="inlineStr">
        <is>
          <t>DISC-MECH</t>
        </is>
      </c>
      <c r="C731" s="174" t="inlineStr">
        <is>
          <t>CAT-0040</t>
        </is>
      </c>
      <c r="D731" s="174" t="inlineStr">
        <is>
          <t>SUB-0153</t>
        </is>
      </c>
      <c r="E731" s="175" t="n">
        <v>925</v>
      </c>
      <c r="F731" s="102" t="inlineStr">
        <is>
          <t>IMME size/duty mark — 40mm</t>
        </is>
      </c>
      <c r="G731" s="176" t="n">
        <v>32.15484979391526</v>
      </c>
      <c r="H731" s="102" t="inlineStr">
        <is>
          <t>General Mechanical</t>
        </is>
      </c>
      <c r="I731" s="102" t="n"/>
      <c r="J731" s="102" t="inlineStr">
        <is>
          <t>STANDARD</t>
        </is>
      </c>
      <c r="K731" t="inlineStr">
        <is>
          <t>ACTIVE</t>
        </is>
      </c>
      <c r="L731" s="174" t="inlineStr">
        <is>
          <t>BC-0014</t>
        </is>
      </c>
    </row>
    <row r="732">
      <c r="A732" s="174" t="inlineStr">
        <is>
          <t>QSOR-0000731</t>
        </is>
      </c>
      <c r="B732" s="174" t="inlineStr">
        <is>
          <t>DISC-MECH</t>
        </is>
      </c>
      <c r="C732" s="174" t="inlineStr">
        <is>
          <t>CAT-0040</t>
        </is>
      </c>
      <c r="D732" s="174" t="inlineStr">
        <is>
          <t>SUB-0153</t>
        </is>
      </c>
      <c r="E732" s="175" t="n">
        <v>926</v>
      </c>
      <c r="F732" s="102" t="inlineStr">
        <is>
          <t>IMME size/duty mark — 50mm</t>
        </is>
      </c>
      <c r="G732" s="176" t="n">
        <v>34.96549167293395</v>
      </c>
      <c r="H732" s="102" t="inlineStr">
        <is>
          <t>General Mechanical</t>
        </is>
      </c>
      <c r="I732" s="102" t="n"/>
      <c r="J732" s="102" t="inlineStr">
        <is>
          <t>STANDARD</t>
        </is>
      </c>
      <c r="K732" t="inlineStr">
        <is>
          <t>ACTIVE</t>
        </is>
      </c>
      <c r="L732" s="174" t="inlineStr">
        <is>
          <t>BC-0014</t>
        </is>
      </c>
    </row>
    <row r="733">
      <c r="A733" s="174" t="inlineStr">
        <is>
          <t>QSOR-0000732</t>
        </is>
      </c>
      <c r="B733" s="174" t="inlineStr">
        <is>
          <t>DISC-MECH</t>
        </is>
      </c>
      <c r="C733" s="174" t="inlineStr">
        <is>
          <t>CAT-0040</t>
        </is>
      </c>
      <c r="D733" s="174" t="inlineStr">
        <is>
          <t>SUB-0153</t>
        </is>
      </c>
      <c r="E733" s="175" t="n">
        <v>927</v>
      </c>
      <c r="F733" s="102" t="inlineStr">
        <is>
          <t>IMME size/duty mark — 75mm</t>
        </is>
      </c>
      <c r="G733" s="176" t="n">
        <v>35.14822258354388</v>
      </c>
      <c r="H733" s="102" t="inlineStr">
        <is>
          <t>General Mechanical</t>
        </is>
      </c>
      <c r="I733" s="102" t="n"/>
      <c r="J733" s="102" t="inlineStr">
        <is>
          <t>STANDARD</t>
        </is>
      </c>
      <c r="K733" t="inlineStr">
        <is>
          <t>ACTIVE</t>
        </is>
      </c>
      <c r="L733" s="174" t="inlineStr">
        <is>
          <t>BC-0014</t>
        </is>
      </c>
    </row>
    <row r="734">
      <c r="A734" s="174" t="inlineStr">
        <is>
          <t>QSOR-0000733</t>
        </is>
      </c>
      <c r="B734" s="174" t="inlineStr">
        <is>
          <t>DISC-MECH</t>
        </is>
      </c>
      <c r="C734" s="174" t="inlineStr">
        <is>
          <t>CAT-0040</t>
        </is>
      </c>
      <c r="D734" s="174" t="inlineStr">
        <is>
          <t>SUB-0153</t>
        </is>
      </c>
      <c r="E734" s="175" t="n">
        <v>928</v>
      </c>
      <c r="F734" s="102" t="inlineStr">
        <is>
          <t>IMME size/duty mark — 100mm</t>
        </is>
      </c>
      <c r="G734" s="176" t="n">
        <v>39.10207047977433</v>
      </c>
      <c r="H734" s="102" t="inlineStr">
        <is>
          <t>General Mechanical</t>
        </is>
      </c>
      <c r="I734" s="102" t="n"/>
      <c r="J734" s="102" t="inlineStr">
        <is>
          <t>STANDARD</t>
        </is>
      </c>
      <c r="K734" t="inlineStr">
        <is>
          <t>ACTIVE</t>
        </is>
      </c>
      <c r="L734" s="174" t="inlineStr">
        <is>
          <t>BC-0014</t>
        </is>
      </c>
    </row>
    <row r="735">
      <c r="A735" s="174" t="inlineStr">
        <is>
          <t>QSOR-0000734</t>
        </is>
      </c>
      <c r="B735" s="174" t="inlineStr">
        <is>
          <t>DISC-MECH</t>
        </is>
      </c>
      <c r="C735" s="174" t="inlineStr">
        <is>
          <t>CAT-0040</t>
        </is>
      </c>
      <c r="D735" s="174" t="inlineStr">
        <is>
          <t>SUB-0153</t>
        </is>
      </c>
      <c r="E735" s="175" t="n">
        <v>929</v>
      </c>
      <c r="F735" s="102" t="inlineStr">
        <is>
          <t>IMME size/duty mark — 150mm</t>
        </is>
      </c>
      <c r="G735" s="176" t="n">
        <v>40.25343416957017</v>
      </c>
      <c r="H735" s="102" t="inlineStr">
        <is>
          <t>General Mechanical</t>
        </is>
      </c>
      <c r="I735" s="102" t="n"/>
      <c r="J735" s="102" t="inlineStr">
        <is>
          <t>STANDARD</t>
        </is>
      </c>
      <c r="K735" t="inlineStr">
        <is>
          <t>ACTIVE</t>
        </is>
      </c>
      <c r="L735" s="174" t="inlineStr">
        <is>
          <t>BC-0014</t>
        </is>
      </c>
    </row>
    <row r="736">
      <c r="A736" s="174" t="inlineStr">
        <is>
          <t>QSOR-0000735</t>
        </is>
      </c>
      <c r="B736" s="174" t="inlineStr">
        <is>
          <t>DISC-MECH</t>
        </is>
      </c>
      <c r="C736" s="174" t="inlineStr">
        <is>
          <t>CAT-0040</t>
        </is>
      </c>
      <c r="D736" s="174" t="inlineStr">
        <is>
          <t>SUB-0154</t>
        </is>
      </c>
      <c r="E736" s="175" t="n">
        <v>931</v>
      </c>
      <c r="F736" s="102" t="inlineStr">
        <is>
          <t>IMME size/duty mark — 32 × 19mm</t>
        </is>
      </c>
      <c r="G736" s="176" t="n">
        <v>20.96459194935735</v>
      </c>
      <c r="H736" s="102" t="inlineStr">
        <is>
          <t>General Mechanical</t>
        </is>
      </c>
      <c r="I736" s="102" t="n"/>
      <c r="J736" s="102" t="inlineStr">
        <is>
          <t>STANDARD</t>
        </is>
      </c>
      <c r="K736" t="inlineStr">
        <is>
          <t>ACTIVE</t>
        </is>
      </c>
      <c r="L736" s="174" t="inlineStr">
        <is>
          <t>BC-0014</t>
        </is>
      </c>
    </row>
    <row r="737">
      <c r="A737" s="174" t="inlineStr">
        <is>
          <t>QSOR-0000736</t>
        </is>
      </c>
      <c r="B737" s="174" t="inlineStr">
        <is>
          <t>DISC-MECH</t>
        </is>
      </c>
      <c r="C737" s="174" t="inlineStr">
        <is>
          <t>CAT-0040</t>
        </is>
      </c>
      <c r="D737" s="174" t="inlineStr">
        <is>
          <t>SUB-0154</t>
        </is>
      </c>
      <c r="E737" s="175" t="n">
        <v>932</v>
      </c>
      <c r="F737" s="102" t="inlineStr">
        <is>
          <t>IMME size/duty mark — 40 × 32mm</t>
        </is>
      </c>
      <c r="G737" s="176" t="n">
        <v>22.03646359905682</v>
      </c>
      <c r="H737" s="102" t="inlineStr">
        <is>
          <t>General Mechanical</t>
        </is>
      </c>
      <c r="I737" s="102" t="n"/>
      <c r="J737" s="102" t="inlineStr">
        <is>
          <t>STANDARD</t>
        </is>
      </c>
      <c r="K737" t="inlineStr">
        <is>
          <t>ACTIVE</t>
        </is>
      </c>
      <c r="L737" s="174" t="inlineStr">
        <is>
          <t>BC-0014</t>
        </is>
      </c>
    </row>
    <row r="738">
      <c r="A738" s="174" t="inlineStr">
        <is>
          <t>QSOR-0000737</t>
        </is>
      </c>
      <c r="B738" s="174" t="inlineStr">
        <is>
          <t>DISC-MECH</t>
        </is>
      </c>
      <c r="C738" s="174" t="inlineStr">
        <is>
          <t>CAT-0040</t>
        </is>
      </c>
      <c r="D738" s="174" t="inlineStr">
        <is>
          <t>SUB-0154</t>
        </is>
      </c>
      <c r="E738" s="175" t="n">
        <v>933</v>
      </c>
      <c r="F738" s="102" t="inlineStr">
        <is>
          <t>IMME size/duty mark — 50 × 32mm</t>
        </is>
      </c>
      <c r="G738" s="176" t="n">
        <v>22.58888536818622</v>
      </c>
      <c r="H738" s="102" t="inlineStr">
        <is>
          <t>General Mechanical</t>
        </is>
      </c>
      <c r="I738" s="102" t="n"/>
      <c r="J738" s="102" t="inlineStr">
        <is>
          <t>STANDARD</t>
        </is>
      </c>
      <c r="K738" t="inlineStr">
        <is>
          <t>ACTIVE</t>
        </is>
      </c>
      <c r="L738" s="174" t="inlineStr">
        <is>
          <t>BC-0014</t>
        </is>
      </c>
    </row>
    <row r="739">
      <c r="A739" s="174" t="inlineStr">
        <is>
          <t>QSOR-0000738</t>
        </is>
      </c>
      <c r="B739" s="174" t="inlineStr">
        <is>
          <t>DISC-MECH</t>
        </is>
      </c>
      <c r="C739" s="174" t="inlineStr">
        <is>
          <t>CAT-0040</t>
        </is>
      </c>
      <c r="D739" s="174" t="inlineStr">
        <is>
          <t>SUB-0154</t>
        </is>
      </c>
      <c r="E739" s="175" t="n">
        <v>934</v>
      </c>
      <c r="F739" s="102" t="inlineStr">
        <is>
          <t>IMME size/duty mark — 50 × 40mm</t>
        </is>
      </c>
      <c r="G739" s="176" t="n">
        <v>22.6749684745088</v>
      </c>
      <c r="H739" s="102" t="inlineStr">
        <is>
          <t>General Mechanical</t>
        </is>
      </c>
      <c r="I739" s="102" t="n"/>
      <c r="J739" s="102" t="inlineStr">
        <is>
          <t>STANDARD</t>
        </is>
      </c>
      <c r="K739" t="inlineStr">
        <is>
          <t>ACTIVE</t>
        </is>
      </c>
      <c r="L739" s="174" t="inlineStr">
        <is>
          <t>BC-0014</t>
        </is>
      </c>
    </row>
    <row r="740">
      <c r="A740" s="174" t="inlineStr">
        <is>
          <t>QSOR-0000739</t>
        </is>
      </c>
      <c r="B740" s="174" t="inlineStr">
        <is>
          <t>DISC-MECH</t>
        </is>
      </c>
      <c r="C740" s="174" t="inlineStr">
        <is>
          <t>CAT-0040</t>
        </is>
      </c>
      <c r="D740" s="174" t="inlineStr">
        <is>
          <t>SUB-0154</t>
        </is>
      </c>
      <c r="E740" s="175" t="n">
        <v>935</v>
      </c>
      <c r="F740" s="102" t="inlineStr">
        <is>
          <t>IMME size/duty mark — 62mm to 68mm</t>
        </is>
      </c>
      <c r="G740" s="176" t="n">
        <v>30.98425096206733</v>
      </c>
      <c r="H740" s="102" t="inlineStr">
        <is>
          <t>General Mechanical</t>
        </is>
      </c>
      <c r="I740" s="102" t="n"/>
      <c r="J740" s="102" t="inlineStr">
        <is>
          <t>STANDARD</t>
        </is>
      </c>
      <c r="K740" t="inlineStr">
        <is>
          <t>ACTIVE</t>
        </is>
      </c>
      <c r="L740" s="174" t="inlineStr">
        <is>
          <t>BC-0014</t>
        </is>
      </c>
    </row>
    <row r="741">
      <c r="A741" s="174" t="inlineStr">
        <is>
          <t>QSOR-0000740</t>
        </is>
      </c>
      <c r="B741" s="174" t="inlineStr">
        <is>
          <t>DISC-MECH</t>
        </is>
      </c>
      <c r="C741" s="174" t="inlineStr">
        <is>
          <t>CAT-0040</t>
        </is>
      </c>
      <c r="D741" s="174" t="inlineStr">
        <is>
          <t>SUB-0154</t>
        </is>
      </c>
      <c r="E741" s="175" t="n">
        <v>936</v>
      </c>
      <c r="F741" s="102" t="inlineStr">
        <is>
          <t>IMME size/duty mark — 75mm to 82mm</t>
        </is>
      </c>
      <c r="G741" s="176" t="n">
        <v>36.70501498003453</v>
      </c>
      <c r="H741" s="102" t="inlineStr">
        <is>
          <t>General Mechanical</t>
        </is>
      </c>
      <c r="I741" s="102" t="n"/>
      <c r="J741" s="102" t="inlineStr">
        <is>
          <t>STANDARD</t>
        </is>
      </c>
      <c r="K741" t="inlineStr">
        <is>
          <t>ACTIVE</t>
        </is>
      </c>
      <c r="L741" s="174" t="inlineStr">
        <is>
          <t>BC-0014</t>
        </is>
      </c>
    </row>
    <row r="742">
      <c r="A742" s="174" t="inlineStr">
        <is>
          <t>QSOR-0000741</t>
        </is>
      </c>
      <c r="B742" s="174" t="inlineStr">
        <is>
          <t>DISC-MECH</t>
        </is>
      </c>
      <c r="C742" s="174" t="inlineStr">
        <is>
          <t>CAT-0040</t>
        </is>
      </c>
      <c r="D742" s="174" t="inlineStr">
        <is>
          <t>SUB-0155</t>
        </is>
      </c>
      <c r="E742" s="175" t="n">
        <v>938</v>
      </c>
      <c r="F742" s="102" t="inlineStr">
        <is>
          <t>IMME size/duty mark — 32mm</t>
        </is>
      </c>
      <c r="G742" s="176" t="n">
        <v>16.25877220998832</v>
      </c>
      <c r="H742" s="102" t="inlineStr">
        <is>
          <t>General Mechanical</t>
        </is>
      </c>
      <c r="I742" s="102" t="n"/>
      <c r="J742" s="102" t="inlineStr">
        <is>
          <t>STANDARD</t>
        </is>
      </c>
      <c r="K742" t="inlineStr">
        <is>
          <t>ACTIVE</t>
        </is>
      </c>
      <c r="L742" s="174" t="inlineStr">
        <is>
          <t>BC-0014</t>
        </is>
      </c>
    </row>
    <row r="743">
      <c r="A743" s="174" t="inlineStr">
        <is>
          <t>QSOR-0000742</t>
        </is>
      </c>
      <c r="B743" s="174" t="inlineStr">
        <is>
          <t>DISC-MECH</t>
        </is>
      </c>
      <c r="C743" s="174" t="inlineStr">
        <is>
          <t>CAT-0040</t>
        </is>
      </c>
      <c r="D743" s="174" t="inlineStr">
        <is>
          <t>SUB-0155</t>
        </is>
      </c>
      <c r="E743" s="175" t="n">
        <v>939</v>
      </c>
      <c r="F743" s="102" t="inlineStr">
        <is>
          <t>IMME size/duty mark — 40mm</t>
        </is>
      </c>
      <c r="G743" s="176" t="n">
        <v>16.97889841514076</v>
      </c>
      <c r="H743" s="102" t="inlineStr">
        <is>
          <t>General Mechanical</t>
        </is>
      </c>
      <c r="I743" s="102" t="n"/>
      <c r="J743" s="102" t="inlineStr">
        <is>
          <t>STANDARD</t>
        </is>
      </c>
      <c r="K743" t="inlineStr">
        <is>
          <t>ACTIVE</t>
        </is>
      </c>
      <c r="L743" s="174" t="inlineStr">
        <is>
          <t>BC-0014</t>
        </is>
      </c>
    </row>
    <row r="744">
      <c r="A744" s="174" t="inlineStr">
        <is>
          <t>QSOR-0000743</t>
        </is>
      </c>
      <c r="B744" s="174" t="inlineStr">
        <is>
          <t>DISC-MECH</t>
        </is>
      </c>
      <c r="C744" s="174" t="inlineStr">
        <is>
          <t>CAT-0040</t>
        </is>
      </c>
      <c r="D744" s="174" t="inlineStr">
        <is>
          <t>SUB-0155</t>
        </is>
      </c>
      <c r="E744" s="175" t="n">
        <v>940</v>
      </c>
      <c r="F744" s="102" t="inlineStr">
        <is>
          <t>IMME size/duty mark — 50mm</t>
        </is>
      </c>
      <c r="G744" s="176" t="n">
        <v>17.49850894418859</v>
      </c>
      <c r="H744" s="102" t="inlineStr">
        <is>
          <t>General Mechanical</t>
        </is>
      </c>
      <c r="I744" s="102" t="n"/>
      <c r="J744" s="102" t="inlineStr">
        <is>
          <t>STANDARD</t>
        </is>
      </c>
      <c r="K744" t="inlineStr">
        <is>
          <t>ACTIVE</t>
        </is>
      </c>
      <c r="L744" s="174" t="inlineStr">
        <is>
          <t>BC-0014</t>
        </is>
      </c>
    </row>
    <row r="745">
      <c r="A745" s="174" t="inlineStr">
        <is>
          <t>QSOR-0000744</t>
        </is>
      </c>
      <c r="B745" s="174" t="inlineStr">
        <is>
          <t>DISC-MECH</t>
        </is>
      </c>
      <c r="C745" s="174" t="inlineStr">
        <is>
          <t>CAT-0040</t>
        </is>
      </c>
      <c r="D745" s="174" t="inlineStr">
        <is>
          <t>SUB-0155</t>
        </is>
      </c>
      <c r="E745" s="175" t="n">
        <v>941</v>
      </c>
      <c r="F745" s="102" t="inlineStr">
        <is>
          <t>IMME size/duty mark — 53mm</t>
        </is>
      </c>
      <c r="G745" s="176" t="n">
        <v>23.84776985700116</v>
      </c>
      <c r="H745" s="102" t="inlineStr">
        <is>
          <t>General Mechanical</t>
        </is>
      </c>
      <c r="I745" s="102" t="n"/>
      <c r="J745" s="102" t="inlineStr">
        <is>
          <t>STANDARD</t>
        </is>
      </c>
      <c r="K745" t="inlineStr">
        <is>
          <t>ACTIVE</t>
        </is>
      </c>
      <c r="L745" s="174" t="inlineStr">
        <is>
          <t>BC-0014</t>
        </is>
      </c>
    </row>
    <row r="746">
      <c r="A746" s="174" t="inlineStr">
        <is>
          <t>QSOR-0000745</t>
        </is>
      </c>
      <c r="B746" s="174" t="inlineStr">
        <is>
          <t>DISC-MECH</t>
        </is>
      </c>
      <c r="C746" s="174" t="inlineStr">
        <is>
          <t>CAT-0040</t>
        </is>
      </c>
      <c r="D746" s="174" t="inlineStr">
        <is>
          <t>SUB-0155</t>
        </is>
      </c>
      <c r="E746" s="175" t="n">
        <v>942</v>
      </c>
      <c r="F746" s="102" t="inlineStr">
        <is>
          <t>IMME size/duty mark — 62mm</t>
        </is>
      </c>
      <c r="G746" s="176" t="n">
        <v>32.5872244928827</v>
      </c>
      <c r="H746" s="102" t="inlineStr">
        <is>
          <t>General Mechanical</t>
        </is>
      </c>
      <c r="I746" s="102" t="n"/>
      <c r="J746" s="102" t="inlineStr">
        <is>
          <t>STANDARD</t>
        </is>
      </c>
      <c r="K746" t="inlineStr">
        <is>
          <t>ACTIVE</t>
        </is>
      </c>
      <c r="L746" s="174" t="inlineStr">
        <is>
          <t>BC-0014</t>
        </is>
      </c>
    </row>
    <row r="747">
      <c r="A747" s="174" t="inlineStr">
        <is>
          <t>QSOR-0000746</t>
        </is>
      </c>
      <c r="B747" s="174" t="inlineStr">
        <is>
          <t>DISC-MECH</t>
        </is>
      </c>
      <c r="C747" s="174" t="inlineStr">
        <is>
          <t>CAT-0040</t>
        </is>
      </c>
      <c r="D747" s="174" t="inlineStr">
        <is>
          <t>SUB-0155</t>
        </is>
      </c>
      <c r="E747" s="175" t="n">
        <v>943</v>
      </c>
      <c r="F747" s="102" t="inlineStr">
        <is>
          <t>IMME size/duty mark — 68mm</t>
        </is>
      </c>
      <c r="G747" s="176" t="n">
        <v>36.53180815733264</v>
      </c>
      <c r="H747" s="102" t="inlineStr">
        <is>
          <t>General Mechanical</t>
        </is>
      </c>
      <c r="I747" s="102" t="n"/>
      <c r="J747" s="102" t="inlineStr">
        <is>
          <t>STANDARD</t>
        </is>
      </c>
      <c r="K747" t="inlineStr">
        <is>
          <t>ACTIVE</t>
        </is>
      </c>
      <c r="L747" s="174" t="inlineStr">
        <is>
          <t>BC-0014</t>
        </is>
      </c>
    </row>
    <row r="748">
      <c r="A748" s="174" t="inlineStr">
        <is>
          <t>QSOR-0000747</t>
        </is>
      </c>
      <c r="B748" s="174" t="inlineStr">
        <is>
          <t>DISC-MECH</t>
        </is>
      </c>
      <c r="C748" s="174" t="inlineStr">
        <is>
          <t>CAT-0040</t>
        </is>
      </c>
      <c r="D748" s="174" t="inlineStr">
        <is>
          <t>SUB-0155</t>
        </is>
      </c>
      <c r="E748" s="175" t="n">
        <v>944</v>
      </c>
      <c r="F748" s="102" t="inlineStr">
        <is>
          <t>IMME size/duty mark — 75mm</t>
        </is>
      </c>
      <c r="G748" s="176" t="n">
        <v>41.56154975156693</v>
      </c>
      <c r="H748" s="102" t="inlineStr">
        <is>
          <t>General Mechanical</t>
        </is>
      </c>
      <c r="I748" s="102" t="n"/>
      <c r="J748" s="102" t="inlineStr">
        <is>
          <t>STANDARD</t>
        </is>
      </c>
      <c r="K748" t="inlineStr">
        <is>
          <t>ACTIVE</t>
        </is>
      </c>
      <c r="L748" s="174" t="inlineStr">
        <is>
          <t>BC-0014</t>
        </is>
      </c>
    </row>
    <row r="749">
      <c r="A749" s="174" t="inlineStr">
        <is>
          <t>QSOR-0000748</t>
        </is>
      </c>
      <c r="B749" s="174" t="inlineStr">
        <is>
          <t>DISC-MECH</t>
        </is>
      </c>
      <c r="C749" s="174" t="inlineStr">
        <is>
          <t>CAT-0040</t>
        </is>
      </c>
      <c r="D749" s="174" t="inlineStr">
        <is>
          <t>SUB-0155</t>
        </is>
      </c>
      <c r="E749" s="175" t="n">
        <v>945</v>
      </c>
      <c r="F749" s="102" t="inlineStr">
        <is>
          <t>IMME size/duty mark — 82mm</t>
        </is>
      </c>
      <c r="G749" s="176" t="n">
        <v>55.23766785752186</v>
      </c>
      <c r="H749" s="102" t="inlineStr">
        <is>
          <t>General Mechanical</t>
        </is>
      </c>
      <c r="I749" s="102" t="n"/>
      <c r="J749" s="102" t="inlineStr">
        <is>
          <t>STANDARD</t>
        </is>
      </c>
      <c r="K749" t="inlineStr">
        <is>
          <t>ACTIVE</t>
        </is>
      </c>
      <c r="L749" s="174" t="inlineStr">
        <is>
          <t>BC-0014</t>
        </is>
      </c>
    </row>
    <row r="750">
      <c r="A750" s="174" t="inlineStr">
        <is>
          <t>QSOR-0000749</t>
        </is>
      </c>
      <c r="B750" s="174" t="inlineStr">
        <is>
          <t>DISC-MECH</t>
        </is>
      </c>
      <c r="C750" s="174" t="inlineStr">
        <is>
          <t>CAT-0040</t>
        </is>
      </c>
      <c r="D750" s="174" t="inlineStr">
        <is>
          <t>SUB-0156</t>
        </is>
      </c>
      <c r="E750" s="175" t="n">
        <v>947</v>
      </c>
      <c r="F750" s="102" t="inlineStr">
        <is>
          <t>IMME size/duty mark — 32mm</t>
        </is>
      </c>
      <c r="G750" s="176" t="n">
        <v>23.63099414267727</v>
      </c>
      <c r="H750" s="102" t="inlineStr">
        <is>
          <t>General Mechanical</t>
        </is>
      </c>
      <c r="I750" s="102" t="n"/>
      <c r="J750" s="102" t="inlineStr">
        <is>
          <t>STANDARD</t>
        </is>
      </c>
      <c r="K750" t="inlineStr">
        <is>
          <t>ACTIVE</t>
        </is>
      </c>
      <c r="L750" s="174" t="inlineStr">
        <is>
          <t>BC-0014</t>
        </is>
      </c>
    </row>
    <row r="751">
      <c r="A751" s="174" t="inlineStr">
        <is>
          <t>QSOR-0000750</t>
        </is>
      </c>
      <c r="B751" s="174" t="inlineStr">
        <is>
          <t>DISC-MECH</t>
        </is>
      </c>
      <c r="C751" s="174" t="inlineStr">
        <is>
          <t>CAT-0040</t>
        </is>
      </c>
      <c r="D751" s="174" t="inlineStr">
        <is>
          <t>SUB-0156</t>
        </is>
      </c>
      <c r="E751" s="175" t="n">
        <v>948</v>
      </c>
      <c r="F751" s="102" t="inlineStr">
        <is>
          <t>IMME size/duty mark — 40mm</t>
        </is>
      </c>
      <c r="G751" s="176" t="n">
        <v>24.94859189649754</v>
      </c>
      <c r="H751" s="102" t="inlineStr">
        <is>
          <t>General Mechanical</t>
        </is>
      </c>
      <c r="I751" s="102" t="n"/>
      <c r="J751" s="102" t="inlineStr">
        <is>
          <t>STANDARD</t>
        </is>
      </c>
      <c r="K751" t="inlineStr">
        <is>
          <t>ACTIVE</t>
        </is>
      </c>
      <c r="L751" s="174" t="inlineStr">
        <is>
          <t>BC-0014</t>
        </is>
      </c>
    </row>
    <row r="752">
      <c r="A752" s="174" t="inlineStr">
        <is>
          <t>QSOR-0000751</t>
        </is>
      </c>
      <c r="B752" s="174" t="inlineStr">
        <is>
          <t>DISC-MECH</t>
        </is>
      </c>
      <c r="C752" s="174" t="inlineStr">
        <is>
          <t>CAT-0040</t>
        </is>
      </c>
      <c r="D752" s="174" t="inlineStr">
        <is>
          <t>SUB-0156</t>
        </is>
      </c>
      <c r="E752" s="175" t="n">
        <v>949</v>
      </c>
      <c r="F752" s="102" t="inlineStr">
        <is>
          <t>IMME size/duty mark — 50mm</t>
        </is>
      </c>
      <c r="G752" s="176" t="n">
        <v>26.76642247529634</v>
      </c>
      <c r="H752" s="102" t="inlineStr">
        <is>
          <t>General Mechanical</t>
        </is>
      </c>
      <c r="I752" s="102" t="n"/>
      <c r="J752" s="102" t="inlineStr">
        <is>
          <t>STANDARD</t>
        </is>
      </c>
      <c r="K752" t="inlineStr">
        <is>
          <t>ACTIVE</t>
        </is>
      </c>
      <c r="L752" s="174" t="inlineStr">
        <is>
          <t>BC-0014</t>
        </is>
      </c>
    </row>
    <row r="753">
      <c r="A753" s="174" t="inlineStr">
        <is>
          <t>QSOR-0000752</t>
        </is>
      </c>
      <c r="B753" s="174" t="inlineStr">
        <is>
          <t>DISC-MECH</t>
        </is>
      </c>
      <c r="C753" s="174" t="inlineStr">
        <is>
          <t>CAT-0040</t>
        </is>
      </c>
      <c r="D753" s="174" t="inlineStr">
        <is>
          <t>SUB-0157</t>
        </is>
      </c>
      <c r="E753" s="175" t="n">
        <v>951</v>
      </c>
      <c r="F753" s="102" t="inlineStr">
        <is>
          <t>IMME size/duty mark — 53mm</t>
        </is>
      </c>
      <c r="G753" s="176" t="n">
        <v>12.35167636378013</v>
      </c>
      <c r="H753" s="102" t="inlineStr">
        <is>
          <t>General Mechanical</t>
        </is>
      </c>
      <c r="I753" s="102" t="n"/>
      <c r="J753" s="102" t="inlineStr">
        <is>
          <t>STANDARD</t>
        </is>
      </c>
      <c r="K753" t="inlineStr">
        <is>
          <t>ACTIVE</t>
        </is>
      </c>
      <c r="L753" s="174" t="inlineStr">
        <is>
          <t>BC-0014</t>
        </is>
      </c>
    </row>
    <row r="754">
      <c r="A754" s="174" t="inlineStr">
        <is>
          <t>QSOR-0000753</t>
        </is>
      </c>
      <c r="B754" s="174" t="inlineStr">
        <is>
          <t>DISC-MECH</t>
        </is>
      </c>
      <c r="C754" s="174" t="inlineStr">
        <is>
          <t>CAT-0040</t>
        </is>
      </c>
      <c r="D754" s="174" t="inlineStr">
        <is>
          <t>SUB-0157</t>
        </is>
      </c>
      <c r="E754" s="175" t="n">
        <v>952</v>
      </c>
      <c r="F754" s="102" t="inlineStr">
        <is>
          <t>IMME size/duty mark — 62mm</t>
        </is>
      </c>
      <c r="G754" s="176" t="n">
        <v>13.43200903298253</v>
      </c>
      <c r="H754" s="102" t="inlineStr">
        <is>
          <t>General Mechanical</t>
        </is>
      </c>
      <c r="I754" s="102" t="n"/>
      <c r="J754" s="102" t="inlineStr">
        <is>
          <t>STANDARD</t>
        </is>
      </c>
      <c r="K754" t="inlineStr">
        <is>
          <t>ACTIVE</t>
        </is>
      </c>
      <c r="L754" s="174" t="inlineStr">
        <is>
          <t>BC-0014</t>
        </is>
      </c>
    </row>
    <row r="755">
      <c r="A755" s="174" t="inlineStr">
        <is>
          <t>QSOR-0000754</t>
        </is>
      </c>
      <c r="B755" s="174" t="inlineStr">
        <is>
          <t>DISC-MECH</t>
        </is>
      </c>
      <c r="C755" s="174" t="inlineStr">
        <is>
          <t>CAT-0040</t>
        </is>
      </c>
      <c r="D755" s="174" t="inlineStr">
        <is>
          <t>SUB-0157</t>
        </is>
      </c>
      <c r="E755" s="175" t="n">
        <v>953</v>
      </c>
      <c r="F755" s="102" t="inlineStr">
        <is>
          <t>IMME size/duty mark — 68mm</t>
        </is>
      </c>
      <c r="G755" s="176" t="n">
        <v>15.50956002348616</v>
      </c>
      <c r="H755" s="102" t="inlineStr">
        <is>
          <t>General Mechanical</t>
        </is>
      </c>
      <c r="I755" s="102" t="n"/>
      <c r="J755" s="102" t="inlineStr">
        <is>
          <t>STANDARD</t>
        </is>
      </c>
      <c r="K755" t="inlineStr">
        <is>
          <t>ACTIVE</t>
        </is>
      </c>
      <c r="L755" s="174" t="inlineStr">
        <is>
          <t>BC-0014</t>
        </is>
      </c>
    </row>
    <row r="756">
      <c r="A756" s="174" t="inlineStr">
        <is>
          <t>QSOR-0000755</t>
        </is>
      </c>
      <c r="B756" s="174" t="inlineStr">
        <is>
          <t>DISC-MECH</t>
        </is>
      </c>
      <c r="C756" s="174" t="inlineStr">
        <is>
          <t>CAT-0040</t>
        </is>
      </c>
      <c r="D756" s="174" t="inlineStr">
        <is>
          <t>SUB-0157</t>
        </is>
      </c>
      <c r="E756" s="175" t="n">
        <v>954</v>
      </c>
      <c r="F756" s="102" t="inlineStr">
        <is>
          <t>IMME size/duty mark — 75mm</t>
        </is>
      </c>
      <c r="G756" s="176" t="n">
        <v>17.78091737689358</v>
      </c>
      <c r="H756" s="102" t="inlineStr">
        <is>
          <t>General Mechanical</t>
        </is>
      </c>
      <c r="I756" s="102" t="n"/>
      <c r="J756" s="102" t="inlineStr">
        <is>
          <t>STANDARD</t>
        </is>
      </c>
      <c r="K756" t="inlineStr">
        <is>
          <t>ACTIVE</t>
        </is>
      </c>
      <c r="L756" s="174" t="inlineStr">
        <is>
          <t>BC-0014</t>
        </is>
      </c>
    </row>
    <row r="757">
      <c r="A757" s="174" t="inlineStr">
        <is>
          <t>QSOR-0000756</t>
        </is>
      </c>
      <c r="B757" s="174" t="inlineStr">
        <is>
          <t>DISC-MECH</t>
        </is>
      </c>
      <c r="C757" s="174" t="inlineStr">
        <is>
          <t>CAT-0040</t>
        </is>
      </c>
      <c r="D757" s="174" t="inlineStr">
        <is>
          <t>SUB-0157</t>
        </is>
      </c>
      <c r="E757" s="175" t="n">
        <v>955</v>
      </c>
      <c r="F757" s="102" t="inlineStr">
        <is>
          <t>IMME size/duty mark — 82mm</t>
        </is>
      </c>
      <c r="G757" s="176" t="n">
        <v>25.53088561640805</v>
      </c>
      <c r="H757" s="102" t="inlineStr">
        <is>
          <t>General Mechanical</t>
        </is>
      </c>
      <c r="I757" s="102" t="n"/>
      <c r="J757" s="102" t="inlineStr">
        <is>
          <t>STANDARD</t>
        </is>
      </c>
      <c r="K757" t="inlineStr">
        <is>
          <t>ACTIVE</t>
        </is>
      </c>
      <c r="L757" s="174" t="inlineStr">
        <is>
          <t>BC-0014</t>
        </is>
      </c>
    </row>
    <row r="758">
      <c r="A758" s="174" t="inlineStr">
        <is>
          <t>QSOR-0000757</t>
        </is>
      </c>
      <c r="B758" s="174" t="inlineStr">
        <is>
          <t>DISC-MECH</t>
        </is>
      </c>
      <c r="C758" s="174" t="inlineStr">
        <is>
          <t>CAT-0040</t>
        </is>
      </c>
      <c r="D758" s="174" t="inlineStr">
        <is>
          <t>SUB-0157</t>
        </is>
      </c>
      <c r="E758" s="175" t="n">
        <v>956</v>
      </c>
      <c r="F758" s="102" t="inlineStr">
        <is>
          <t>IMME size/duty mark — 110mm</t>
        </is>
      </c>
      <c r="G758" s="176" t="n">
        <v>34.50337358876968</v>
      </c>
      <c r="H758" s="102" t="inlineStr">
        <is>
          <t>General Mechanical</t>
        </is>
      </c>
      <c r="I758" s="102" t="n"/>
      <c r="J758" s="102" t="inlineStr">
        <is>
          <t>STANDARD</t>
        </is>
      </c>
      <c r="K758" t="inlineStr">
        <is>
          <t>ACTIVE</t>
        </is>
      </c>
      <c r="L758" s="174" t="inlineStr">
        <is>
          <t>BC-0014</t>
        </is>
      </c>
    </row>
    <row r="759">
      <c r="A759" s="174" t="inlineStr">
        <is>
          <t>QSOR-0000758</t>
        </is>
      </c>
      <c r="B759" s="174" t="inlineStr">
        <is>
          <t>DISC-MECH</t>
        </is>
      </c>
      <c r="C759" s="174" t="inlineStr">
        <is>
          <t>CAT-0040</t>
        </is>
      </c>
      <c r="D759" s="174" t="inlineStr">
        <is>
          <t>SUB-0158</t>
        </is>
      </c>
      <c r="E759" s="175" t="n">
        <v>958</v>
      </c>
      <c r="F759" s="102" t="inlineStr">
        <is>
          <t>IMME size/duty mark — 62mm</t>
        </is>
      </c>
      <c r="G759" s="176" t="n">
        <v>51.13909721802451</v>
      </c>
      <c r="H759" s="102" t="inlineStr">
        <is>
          <t>General Mechanical</t>
        </is>
      </c>
      <c r="I759" s="102" t="n"/>
      <c r="J759" s="102" t="inlineStr">
        <is>
          <t>STANDARD</t>
        </is>
      </c>
      <c r="K759" t="inlineStr">
        <is>
          <t>ACTIVE</t>
        </is>
      </c>
      <c r="L759" s="174" t="inlineStr">
        <is>
          <t>BC-0014</t>
        </is>
      </c>
    </row>
    <row r="760">
      <c r="A760" s="174" t="inlineStr">
        <is>
          <t>QSOR-0000759</t>
        </is>
      </c>
      <c r="B760" s="174" t="inlineStr">
        <is>
          <t>DISC-MECH</t>
        </is>
      </c>
      <c r="C760" s="174" t="inlineStr">
        <is>
          <t>CAT-0040</t>
        </is>
      </c>
      <c r="D760" s="174" t="inlineStr">
        <is>
          <t>SUB-0158</t>
        </is>
      </c>
      <c r="E760" s="175" t="n">
        <v>959</v>
      </c>
      <c r="F760" s="102" t="inlineStr">
        <is>
          <t>IMME size/duty mark — 68mm</t>
        </is>
      </c>
      <c r="G760" s="176" t="n">
        <v>69.17348050702307</v>
      </c>
      <c r="H760" s="102" t="inlineStr">
        <is>
          <t>General Mechanical</t>
        </is>
      </c>
      <c r="I760" s="102" t="n"/>
      <c r="J760" s="102" t="inlineStr">
        <is>
          <t>STANDARD</t>
        </is>
      </c>
      <c r="K760" t="inlineStr">
        <is>
          <t>ACTIVE</t>
        </is>
      </c>
      <c r="L760" s="174" t="inlineStr">
        <is>
          <t>BC-0014</t>
        </is>
      </c>
    </row>
    <row r="761">
      <c r="A761" s="174" t="inlineStr">
        <is>
          <t>QSOR-0000760</t>
        </is>
      </c>
      <c r="B761" s="174" t="inlineStr">
        <is>
          <t>DISC-MECH</t>
        </is>
      </c>
      <c r="C761" s="174" t="inlineStr">
        <is>
          <t>CAT-0040</t>
        </is>
      </c>
      <c r="D761" s="174" t="inlineStr">
        <is>
          <t>SUB-0158</t>
        </is>
      </c>
      <c r="E761" s="175" t="n">
        <v>960</v>
      </c>
      <c r="F761" s="102" t="inlineStr">
        <is>
          <t>IMME size/duty mark — 75mm</t>
        </is>
      </c>
      <c r="G761" s="176" t="n">
        <v>88.3925518455498</v>
      </c>
      <c r="H761" s="102" t="inlineStr">
        <is>
          <t>General Mechanical</t>
        </is>
      </c>
      <c r="I761" s="102" t="n"/>
      <c r="J761" s="102" t="inlineStr">
        <is>
          <t>STANDARD</t>
        </is>
      </c>
      <c r="K761" t="inlineStr">
        <is>
          <t>ACTIVE</t>
        </is>
      </c>
      <c r="L761" s="174" t="inlineStr">
        <is>
          <t>BC-0014</t>
        </is>
      </c>
    </row>
    <row r="762">
      <c r="A762" s="174" t="inlineStr">
        <is>
          <t>QSOR-0000761</t>
        </is>
      </c>
      <c r="B762" s="174" t="inlineStr">
        <is>
          <t>DISC-MECH</t>
        </is>
      </c>
      <c r="C762" s="174" t="inlineStr">
        <is>
          <t>CAT-0040</t>
        </is>
      </c>
      <c r="D762" s="174" t="inlineStr">
        <is>
          <t>SUB-0158</t>
        </is>
      </c>
      <c r="E762" s="175" t="n">
        <v>961</v>
      </c>
      <c r="F762" s="102" t="inlineStr">
        <is>
          <t>IMME size/duty mark — 82mm</t>
        </is>
      </c>
      <c r="G762" s="176" t="n">
        <v>94.72096960460303</v>
      </c>
      <c r="H762" s="102" t="inlineStr">
        <is>
          <t>General Mechanical</t>
        </is>
      </c>
      <c r="I762" s="102" t="n"/>
      <c r="J762" s="102" t="inlineStr">
        <is>
          <t>STANDARD</t>
        </is>
      </c>
      <c r="K762" t="inlineStr">
        <is>
          <t>ACTIVE</t>
        </is>
      </c>
      <c r="L762" s="174" t="inlineStr">
        <is>
          <t>BC-0014</t>
        </is>
      </c>
    </row>
    <row r="763">
      <c r="A763" s="174" t="inlineStr">
        <is>
          <t>QSOR-0000762</t>
        </is>
      </c>
      <c r="B763" s="174" t="inlineStr">
        <is>
          <t>DISC-MECH</t>
        </is>
      </c>
      <c r="C763" s="174" t="inlineStr">
        <is>
          <t>CAT-0040</t>
        </is>
      </c>
      <c r="D763" s="174" t="inlineStr">
        <is>
          <t>SUB-0159</t>
        </is>
      </c>
      <c r="E763" s="175" t="n">
        <v>963</v>
      </c>
      <c r="F763" s="102" t="inlineStr">
        <is>
          <t>IMME size/duty mark — 32mm</t>
        </is>
      </c>
      <c r="G763" s="176" t="n">
        <v>22.6609673394467</v>
      </c>
      <c r="H763" s="102" t="inlineStr">
        <is>
          <t>General Mechanical</t>
        </is>
      </c>
      <c r="I763" s="102" t="n"/>
      <c r="J763" s="102" t="inlineStr">
        <is>
          <t>STANDARD</t>
        </is>
      </c>
      <c r="K763" t="inlineStr">
        <is>
          <t>ACTIVE</t>
        </is>
      </c>
      <c r="L763" s="174" t="inlineStr">
        <is>
          <t>BC-0014</t>
        </is>
      </c>
    </row>
    <row r="764">
      <c r="A764" s="174" t="inlineStr">
        <is>
          <t>QSOR-0000763</t>
        </is>
      </c>
      <c r="B764" s="174" t="inlineStr">
        <is>
          <t>DISC-MECH</t>
        </is>
      </c>
      <c r="C764" s="174" t="inlineStr">
        <is>
          <t>CAT-0040</t>
        </is>
      </c>
      <c r="D764" s="174" t="inlineStr">
        <is>
          <t>SUB-0159</t>
        </is>
      </c>
      <c r="E764" s="175" t="n">
        <v>964</v>
      </c>
      <c r="F764" s="102" t="inlineStr">
        <is>
          <t>IMME size/duty mark — 40mm</t>
        </is>
      </c>
      <c r="G764" s="176" t="n">
        <v>23.36016232295097</v>
      </c>
      <c r="H764" s="102" t="inlineStr">
        <is>
          <t>General Mechanical</t>
        </is>
      </c>
      <c r="I764" s="102" t="n"/>
      <c r="J764" s="102" t="inlineStr">
        <is>
          <t>STANDARD</t>
        </is>
      </c>
      <c r="K764" t="inlineStr">
        <is>
          <t>ACTIVE</t>
        </is>
      </c>
      <c r="L764" s="174" t="inlineStr">
        <is>
          <t>BC-0014</t>
        </is>
      </c>
    </row>
    <row r="765">
      <c r="A765" s="174" t="inlineStr">
        <is>
          <t>QSOR-0000764</t>
        </is>
      </c>
      <c r="B765" s="174" t="inlineStr">
        <is>
          <t>DISC-MECH</t>
        </is>
      </c>
      <c r="C765" s="174" t="inlineStr">
        <is>
          <t>CAT-0040</t>
        </is>
      </c>
      <c r="D765" s="174" t="inlineStr">
        <is>
          <t>SUB-0159</t>
        </is>
      </c>
      <c r="E765" s="175" t="n">
        <v>965</v>
      </c>
      <c r="F765" s="102" t="inlineStr">
        <is>
          <t>IMME size/duty mark — 50mm</t>
        </is>
      </c>
      <c r="G765" s="176" t="n">
        <v>27.70506218088061</v>
      </c>
      <c r="H765" s="102" t="inlineStr">
        <is>
          <t>General Mechanical</t>
        </is>
      </c>
      <c r="I765" s="102" t="n"/>
      <c r="J765" s="102" t="inlineStr">
        <is>
          <t>STANDARD</t>
        </is>
      </c>
      <c r="K765" t="inlineStr">
        <is>
          <t>ACTIVE</t>
        </is>
      </c>
      <c r="L765" s="174" t="inlineStr">
        <is>
          <t>BC-0014</t>
        </is>
      </c>
    </row>
    <row r="766">
      <c r="A766" s="174" t="inlineStr">
        <is>
          <t>QSOR-0000765</t>
        </is>
      </c>
      <c r="B766" s="174" t="inlineStr">
        <is>
          <t>DISC-MECH</t>
        </is>
      </c>
      <c r="C766" s="174" t="inlineStr">
        <is>
          <t>CAT-0040</t>
        </is>
      </c>
      <c r="D766" s="174" t="inlineStr">
        <is>
          <t>SUB-0160</t>
        </is>
      </c>
      <c r="E766" s="175" t="n">
        <v>967</v>
      </c>
      <c r="F766" s="102" t="inlineStr">
        <is>
          <t>IMME size/duty mark — 32mm</t>
        </is>
      </c>
      <c r="G766" s="176" t="n">
        <v>20.33340340699644</v>
      </c>
      <c r="H766" s="102" t="inlineStr">
        <is>
          <t>General Mechanical</t>
        </is>
      </c>
      <c r="I766" s="102" t="n"/>
      <c r="J766" s="102" t="inlineStr">
        <is>
          <t>STANDARD</t>
        </is>
      </c>
      <c r="K766" t="inlineStr">
        <is>
          <t>ACTIVE</t>
        </is>
      </c>
      <c r="L766" s="174" t="inlineStr">
        <is>
          <t>BC-0014</t>
        </is>
      </c>
    </row>
    <row r="767">
      <c r="A767" s="174" t="inlineStr">
        <is>
          <t>QSOR-0000766</t>
        </is>
      </c>
      <c r="B767" s="174" t="inlineStr">
        <is>
          <t>DISC-MECH</t>
        </is>
      </c>
      <c r="C767" s="174" t="inlineStr">
        <is>
          <t>CAT-0040</t>
        </is>
      </c>
      <c r="D767" s="174" t="inlineStr">
        <is>
          <t>SUB-0160</t>
        </is>
      </c>
      <c r="E767" s="175" t="n">
        <v>968</v>
      </c>
      <c r="F767" s="102" t="inlineStr">
        <is>
          <t>IMME size/duty mark — 40mm</t>
        </is>
      </c>
      <c r="G767" s="176" t="n">
        <v>20.41379210723667</v>
      </c>
      <c r="H767" s="102" t="inlineStr">
        <is>
          <t>General Mechanical</t>
        </is>
      </c>
      <c r="I767" s="102" t="n"/>
      <c r="J767" s="102" t="inlineStr">
        <is>
          <t>STANDARD</t>
        </is>
      </c>
      <c r="K767" t="inlineStr">
        <is>
          <t>ACTIVE</t>
        </is>
      </c>
      <c r="L767" s="174" t="inlineStr">
        <is>
          <t>BC-0014</t>
        </is>
      </c>
    </row>
    <row r="768">
      <c r="A768" s="174" t="inlineStr">
        <is>
          <t>QSOR-0000767</t>
        </is>
      </c>
      <c r="B768" s="174" t="inlineStr">
        <is>
          <t>DISC-MECH</t>
        </is>
      </c>
      <c r="C768" s="174" t="inlineStr">
        <is>
          <t>CAT-0040</t>
        </is>
      </c>
      <c r="D768" s="174" t="inlineStr">
        <is>
          <t>SUB-0161</t>
        </is>
      </c>
      <c r="E768" s="175" t="n">
        <v>970</v>
      </c>
      <c r="F768" s="102" t="inlineStr">
        <is>
          <t>IMME size/duty mark — 75mm</t>
        </is>
      </c>
      <c r="G768" s="176" t="n">
        <v>14.84643340577378</v>
      </c>
      <c r="H768" s="102" t="inlineStr">
        <is>
          <t>General Mechanical</t>
        </is>
      </c>
      <c r="I768" s="102" t="n"/>
      <c r="J768" s="102" t="inlineStr">
        <is>
          <t>STANDARD</t>
        </is>
      </c>
      <c r="K768" t="inlineStr">
        <is>
          <t>ACTIVE</t>
        </is>
      </c>
      <c r="L768" s="174" t="inlineStr">
        <is>
          <t>BC-0014</t>
        </is>
      </c>
    </row>
    <row r="769">
      <c r="A769" s="174" t="inlineStr">
        <is>
          <t>QSOR-0000768</t>
        </is>
      </c>
      <c r="B769" s="174" t="inlineStr">
        <is>
          <t>DISC-MECH</t>
        </is>
      </c>
      <c r="C769" s="174" t="inlineStr">
        <is>
          <t>CAT-0040</t>
        </is>
      </c>
      <c r="D769" s="174" t="inlineStr">
        <is>
          <t>SUB-0161</t>
        </is>
      </c>
      <c r="E769" s="175" t="n">
        <v>971</v>
      </c>
      <c r="F769" s="102" t="inlineStr">
        <is>
          <t>IMME size/duty mark — 100mm</t>
        </is>
      </c>
      <c r="G769" s="176" t="n">
        <v>17.3308899631132</v>
      </c>
      <c r="H769" s="102" t="inlineStr">
        <is>
          <t>General Mechanical</t>
        </is>
      </c>
      <c r="I769" s="102" t="n"/>
      <c r="J769" s="102" t="inlineStr">
        <is>
          <t>STANDARD</t>
        </is>
      </c>
      <c r="K769" t="inlineStr">
        <is>
          <t>ACTIVE</t>
        </is>
      </c>
      <c r="L769" s="174" t="inlineStr">
        <is>
          <t>BC-0014</t>
        </is>
      </c>
    </row>
    <row r="770">
      <c r="A770" s="174" t="inlineStr">
        <is>
          <t>QSOR-0000769</t>
        </is>
      </c>
      <c r="B770" s="174" t="inlineStr">
        <is>
          <t>DISC-MECH</t>
        </is>
      </c>
      <c r="C770" s="174" t="inlineStr">
        <is>
          <t>CAT-0040</t>
        </is>
      </c>
      <c r="D770" s="174" t="inlineStr">
        <is>
          <t>SUB-0161</t>
        </is>
      </c>
      <c r="E770" s="175" t="n">
        <v>972</v>
      </c>
      <c r="F770" s="102" t="inlineStr">
        <is>
          <t>IMME size/duty mark — 150mm</t>
        </is>
      </c>
      <c r="G770" s="176" t="n">
        <v>17.87220323562092</v>
      </c>
      <c r="H770" s="102" t="inlineStr">
        <is>
          <t>General Mechanical</t>
        </is>
      </c>
      <c r="I770" s="102" t="n"/>
      <c r="J770" s="102" t="inlineStr">
        <is>
          <t>STANDARD</t>
        </is>
      </c>
      <c r="K770" t="inlineStr">
        <is>
          <t>ACTIVE</t>
        </is>
      </c>
      <c r="L770" s="174" t="inlineStr">
        <is>
          <t>BC-0014</t>
        </is>
      </c>
    </row>
    <row r="771">
      <c r="A771" s="174" t="inlineStr">
        <is>
          <t>QSOR-0000770</t>
        </is>
      </c>
      <c r="B771" s="174" t="inlineStr">
        <is>
          <t>DISC-MECH</t>
        </is>
      </c>
      <c r="C771" s="174" t="inlineStr">
        <is>
          <t>CAT-0040</t>
        </is>
      </c>
      <c r="D771" s="174" t="inlineStr">
        <is>
          <t>SUB-0162</t>
        </is>
      </c>
      <c r="E771" s="175" t="n">
        <v>974</v>
      </c>
      <c r="F771" s="102" t="inlineStr">
        <is>
          <t>IMME size/duty mark — 75mm</t>
        </is>
      </c>
      <c r="G771" s="176" t="n">
        <v>21.3330334218279</v>
      </c>
      <c r="H771" s="102" t="inlineStr">
        <is>
          <t>General Mechanical</t>
        </is>
      </c>
      <c r="I771" s="102" t="n"/>
      <c r="J771" s="102" t="inlineStr">
        <is>
          <t>STANDARD</t>
        </is>
      </c>
      <c r="K771" t="inlineStr">
        <is>
          <t>ACTIVE</t>
        </is>
      </c>
      <c r="L771" s="174" t="inlineStr">
        <is>
          <t>BC-0014</t>
        </is>
      </c>
    </row>
    <row r="772">
      <c r="A772" s="174" t="inlineStr">
        <is>
          <t>QSOR-0000771</t>
        </is>
      </c>
      <c r="B772" s="174" t="inlineStr">
        <is>
          <t>DISC-MECH</t>
        </is>
      </c>
      <c r="C772" s="174" t="inlineStr">
        <is>
          <t>CAT-0040</t>
        </is>
      </c>
      <c r="D772" s="174" t="inlineStr">
        <is>
          <t>SUB-0162</t>
        </is>
      </c>
      <c r="E772" s="175" t="n">
        <v>975</v>
      </c>
      <c r="F772" s="102" t="inlineStr">
        <is>
          <t>IMME size/duty mark — 100mm</t>
        </is>
      </c>
      <c r="G772" s="176" t="n">
        <v>25.97465822443788</v>
      </c>
      <c r="H772" s="102" t="inlineStr">
        <is>
          <t>General Mechanical</t>
        </is>
      </c>
      <c r="I772" s="102" t="n"/>
      <c r="J772" s="102" t="inlineStr">
        <is>
          <t>STANDARD</t>
        </is>
      </c>
      <c r="K772" t="inlineStr">
        <is>
          <t>ACTIVE</t>
        </is>
      </c>
      <c r="L772" s="174" t="inlineStr">
        <is>
          <t>BC-0014</t>
        </is>
      </c>
    </row>
    <row r="773">
      <c r="A773" s="174" t="inlineStr">
        <is>
          <t>QSOR-0000772</t>
        </is>
      </c>
      <c r="B773" s="174" t="inlineStr">
        <is>
          <t>DISC-MECH</t>
        </is>
      </c>
      <c r="C773" s="174" t="inlineStr">
        <is>
          <t>CAT-0040</t>
        </is>
      </c>
      <c r="D773" s="174" t="inlineStr">
        <is>
          <t>SUB-0162</t>
        </is>
      </c>
      <c r="E773" s="175" t="n">
        <v>976</v>
      </c>
      <c r="F773" s="102" t="inlineStr">
        <is>
          <t>IMME size/duty mark — 150mm</t>
        </is>
      </c>
      <c r="G773" s="176" t="n">
        <v>39.54717756786583</v>
      </c>
      <c r="H773" s="102" t="inlineStr">
        <is>
          <t>General Mechanical</t>
        </is>
      </c>
      <c r="I773" s="102" t="n"/>
      <c r="J773" s="102" t="inlineStr">
        <is>
          <t>STANDARD</t>
        </is>
      </c>
      <c r="K773" t="inlineStr">
        <is>
          <t>ACTIVE</t>
        </is>
      </c>
      <c r="L773" s="174" t="inlineStr">
        <is>
          <t>BC-0014</t>
        </is>
      </c>
    </row>
    <row r="774">
      <c r="A774" s="174" t="inlineStr">
        <is>
          <t>QSOR-0000773</t>
        </is>
      </c>
      <c r="B774" s="174" t="inlineStr">
        <is>
          <t>DISC-MECH</t>
        </is>
      </c>
      <c r="C774" s="174" t="inlineStr">
        <is>
          <t>CAT-0040</t>
        </is>
      </c>
      <c r="D774" s="174" t="inlineStr">
        <is>
          <t>SUB-0163</t>
        </is>
      </c>
      <c r="E774" s="175" t="n">
        <v>978</v>
      </c>
      <c r="F774" s="102" t="inlineStr">
        <is>
          <t>IMME size/duty mark — 50mm</t>
        </is>
      </c>
      <c r="G774" s="176" t="n">
        <v>84.14978053867929</v>
      </c>
      <c r="H774" s="102" t="inlineStr">
        <is>
          <t>General Mechanical</t>
        </is>
      </c>
      <c r="I774" s="102" t="n"/>
      <c r="J774" s="102" t="inlineStr">
        <is>
          <t>STANDARD</t>
        </is>
      </c>
      <c r="K774" t="inlineStr">
        <is>
          <t>ACTIVE</t>
        </is>
      </c>
      <c r="L774" s="174" t="inlineStr">
        <is>
          <t>BC-0014</t>
        </is>
      </c>
    </row>
    <row r="775">
      <c r="A775" s="174" t="inlineStr">
        <is>
          <t>QSOR-0000774</t>
        </is>
      </c>
      <c r="B775" s="174" t="inlineStr">
        <is>
          <t>DISC-MECH</t>
        </is>
      </c>
      <c r="C775" s="174" t="inlineStr">
        <is>
          <t>CAT-0040</t>
        </is>
      </c>
      <c r="D775" s="174" t="inlineStr">
        <is>
          <t>SUB-0163</t>
        </is>
      </c>
      <c r="E775" s="175" t="n">
        <v>979</v>
      </c>
      <c r="F775" s="102" t="inlineStr">
        <is>
          <t>IMME size/duty mark — 62mm</t>
        </is>
      </c>
      <c r="G775" s="176" t="n">
        <v>86.98531548360796</v>
      </c>
      <c r="H775" s="102" t="inlineStr">
        <is>
          <t>General Mechanical</t>
        </is>
      </c>
      <c r="I775" s="102" t="n"/>
      <c r="J775" s="102" t="inlineStr">
        <is>
          <t>STANDARD</t>
        </is>
      </c>
      <c r="K775" t="inlineStr">
        <is>
          <t>ACTIVE</t>
        </is>
      </c>
      <c r="L775" s="174" t="inlineStr">
        <is>
          <t>BC-0014</t>
        </is>
      </c>
    </row>
    <row r="776">
      <c r="A776" s="174" t="inlineStr">
        <is>
          <t>QSOR-0000775</t>
        </is>
      </c>
      <c r="B776" s="174" t="inlineStr">
        <is>
          <t>DISC-MECH</t>
        </is>
      </c>
      <c r="C776" s="174" t="inlineStr">
        <is>
          <t>CAT-0040</t>
        </is>
      </c>
      <c r="D776" s="174" t="inlineStr">
        <is>
          <t>SUB-0163</t>
        </is>
      </c>
      <c r="E776" s="175" t="n">
        <v>980</v>
      </c>
      <c r="F776" s="102" t="inlineStr">
        <is>
          <t>IMME size/duty mark — 68mm</t>
        </is>
      </c>
      <c r="G776" s="176" t="n">
        <v>115.3922657342302</v>
      </c>
      <c r="H776" s="102" t="inlineStr">
        <is>
          <t>General Mechanical</t>
        </is>
      </c>
      <c r="I776" s="102" t="n"/>
      <c r="J776" s="102" t="inlineStr">
        <is>
          <t>STANDARD</t>
        </is>
      </c>
      <c r="K776" t="inlineStr">
        <is>
          <t>ACTIVE</t>
        </is>
      </c>
      <c r="L776" s="174" t="inlineStr">
        <is>
          <t>BC-0014</t>
        </is>
      </c>
    </row>
    <row r="777">
      <c r="A777" s="174" t="inlineStr">
        <is>
          <t>QSOR-0000776</t>
        </is>
      </c>
      <c r="B777" s="174" t="inlineStr">
        <is>
          <t>DISC-MECH</t>
        </is>
      </c>
      <c r="C777" s="174" t="inlineStr">
        <is>
          <t>CAT-0040</t>
        </is>
      </c>
      <c r="D777" s="174" t="inlineStr">
        <is>
          <t>SUB-0163</t>
        </is>
      </c>
      <c r="E777" s="175" t="n">
        <v>981</v>
      </c>
      <c r="F777" s="102" t="inlineStr">
        <is>
          <t>IMME size/duty mark — 75mm</t>
        </is>
      </c>
      <c r="G777" s="176" t="n">
        <v>132.2999849981083</v>
      </c>
      <c r="H777" s="102" t="inlineStr">
        <is>
          <t>General Mechanical</t>
        </is>
      </c>
      <c r="I777" s="102" t="n"/>
      <c r="J777" s="102" t="inlineStr">
        <is>
          <t>STANDARD</t>
        </is>
      </c>
      <c r="K777" t="inlineStr">
        <is>
          <t>ACTIVE</t>
        </is>
      </c>
      <c r="L777" s="174" t="inlineStr">
        <is>
          <t>BC-0014</t>
        </is>
      </c>
    </row>
    <row r="778">
      <c r="A778" s="174" t="inlineStr">
        <is>
          <t>QSOR-0000777</t>
        </is>
      </c>
      <c r="B778" s="174" t="inlineStr">
        <is>
          <t>DISC-MECH</t>
        </is>
      </c>
      <c r="C778" s="174" t="inlineStr">
        <is>
          <t>CAT-0040</t>
        </is>
      </c>
      <c r="D778" s="174" t="inlineStr">
        <is>
          <t>SUB-0163</t>
        </is>
      </c>
      <c r="E778" s="175" t="n">
        <v>982</v>
      </c>
      <c r="F778" s="102" t="inlineStr">
        <is>
          <t>IMME size/duty mark — 82mm</t>
        </is>
      </c>
      <c r="G778" s="176" t="n">
        <v>145.4452880006856</v>
      </c>
      <c r="H778" s="102" t="inlineStr">
        <is>
          <t>General Mechanical</t>
        </is>
      </c>
      <c r="I778" s="102" t="n"/>
      <c r="J778" s="102" t="inlineStr">
        <is>
          <t>STANDARD</t>
        </is>
      </c>
      <c r="K778" t="inlineStr">
        <is>
          <t>ACTIVE</t>
        </is>
      </c>
      <c r="L778" s="174" t="inlineStr">
        <is>
          <t>BC-0014</t>
        </is>
      </c>
    </row>
    <row r="779">
      <c r="A779" s="174" t="inlineStr">
        <is>
          <t>QSOR-0000778</t>
        </is>
      </c>
      <c r="B779" s="174" t="inlineStr">
        <is>
          <t>DISC-MECH</t>
        </is>
      </c>
      <c r="C779" s="174" t="inlineStr">
        <is>
          <t>CAT-0040</t>
        </is>
      </c>
      <c r="D779" s="174" t="inlineStr">
        <is>
          <t>SUB-0163</t>
        </is>
      </c>
      <c r="E779" s="175" t="n">
        <v>983</v>
      </c>
      <c r="F779" s="102" t="inlineStr">
        <is>
          <t>IMME size/duty mark — 100mm</t>
        </is>
      </c>
      <c r="G779" s="176" t="n">
        <v>152.3801344644163</v>
      </c>
      <c r="H779" s="102" t="inlineStr">
        <is>
          <t>General Mechanical</t>
        </is>
      </c>
      <c r="I779" s="102" t="n"/>
      <c r="J779" s="102" t="inlineStr">
        <is>
          <t>STANDARD</t>
        </is>
      </c>
      <c r="K779" t="inlineStr">
        <is>
          <t>ACTIVE</t>
        </is>
      </c>
      <c r="L779" s="174" t="inlineStr">
        <is>
          <t>BC-0014</t>
        </is>
      </c>
    </row>
    <row r="780">
      <c r="A780" s="174" t="inlineStr">
        <is>
          <t>QSOR-0000779</t>
        </is>
      </c>
      <c r="B780" s="174" t="inlineStr">
        <is>
          <t>DISC-MECH</t>
        </is>
      </c>
      <c r="C780" s="174" t="inlineStr">
        <is>
          <t>CAT-0040</t>
        </is>
      </c>
      <c r="D780" s="174" t="inlineStr">
        <is>
          <t>SUB-0163</t>
        </is>
      </c>
      <c r="E780" s="175" t="n">
        <v>984</v>
      </c>
      <c r="F780" s="102" t="inlineStr">
        <is>
          <t>IMME size/duty mark — 150mm</t>
        </is>
      </c>
      <c r="G780" s="176" t="n">
        <v>183.785209440667</v>
      </c>
      <c r="H780" s="102" t="inlineStr">
        <is>
          <t>General Mechanical</t>
        </is>
      </c>
      <c r="I780" s="102" t="n"/>
      <c r="J780" s="102" t="inlineStr">
        <is>
          <t>STANDARD</t>
        </is>
      </c>
      <c r="K780" t="inlineStr">
        <is>
          <t>ACTIVE</t>
        </is>
      </c>
      <c r="L780" s="174" t="inlineStr">
        <is>
          <t>BC-0014</t>
        </is>
      </c>
    </row>
    <row r="781">
      <c r="A781" s="174" t="inlineStr">
        <is>
          <t>QSOR-0000780</t>
        </is>
      </c>
      <c r="B781" s="174" t="inlineStr">
        <is>
          <t>DISC-MECH</t>
        </is>
      </c>
      <c r="C781" s="174" t="inlineStr">
        <is>
          <t>CAT-0041</t>
        </is>
      </c>
      <c r="D781" s="174" t="inlineStr">
        <is>
          <t>SUB-0164</t>
        </is>
      </c>
      <c r="E781" s="175" t="n">
        <v>987</v>
      </c>
      <c r="F781" s="102" t="inlineStr">
        <is>
          <t>IMME size/duty mark — 32mm</t>
        </is>
      </c>
      <c r="G781" s="176" t="n">
        <v>14.98759535330951</v>
      </c>
      <c r="H781" s="102" t="inlineStr">
        <is>
          <t>General Mechanical</t>
        </is>
      </c>
      <c r="I781" s="102" t="n"/>
      <c r="J781" s="102" t="inlineStr">
        <is>
          <t>STANDARD</t>
        </is>
      </c>
      <c r="K781" t="inlineStr">
        <is>
          <t>ACTIVE</t>
        </is>
      </c>
      <c r="L781" s="174" t="inlineStr">
        <is>
          <t>BC-0014</t>
        </is>
      </c>
    </row>
    <row r="782">
      <c r="A782" s="174" t="inlineStr">
        <is>
          <t>QSOR-0000781</t>
        </is>
      </c>
      <c r="B782" s="174" t="inlineStr">
        <is>
          <t>DISC-MECH</t>
        </is>
      </c>
      <c r="C782" s="174" t="inlineStr">
        <is>
          <t>CAT-0041</t>
        </is>
      </c>
      <c r="D782" s="174" t="inlineStr">
        <is>
          <t>SUB-0164</t>
        </is>
      </c>
      <c r="E782" s="175" t="n">
        <v>988</v>
      </c>
      <c r="F782" s="102" t="inlineStr">
        <is>
          <t>IMME size/duty mark — 40mm</t>
        </is>
      </c>
      <c r="G782" s="176" t="n">
        <v>17.33303702949037</v>
      </c>
      <c r="H782" s="102" t="inlineStr">
        <is>
          <t>General Mechanical</t>
        </is>
      </c>
      <c r="I782" s="102" t="n"/>
      <c r="J782" s="102" t="inlineStr">
        <is>
          <t>STANDARD</t>
        </is>
      </c>
      <c r="K782" t="inlineStr">
        <is>
          <t>ACTIVE</t>
        </is>
      </c>
      <c r="L782" s="174" t="inlineStr">
        <is>
          <t>BC-0014</t>
        </is>
      </c>
    </row>
    <row r="783">
      <c r="A783" s="174" t="inlineStr">
        <is>
          <t>QSOR-0000782</t>
        </is>
      </c>
      <c r="B783" s="174" t="inlineStr">
        <is>
          <t>DISC-MECH</t>
        </is>
      </c>
      <c r="C783" s="174" t="inlineStr">
        <is>
          <t>CAT-0041</t>
        </is>
      </c>
      <c r="D783" s="174" t="inlineStr">
        <is>
          <t>SUB-0164</t>
        </is>
      </c>
      <c r="E783" s="175" t="n">
        <v>989</v>
      </c>
      <c r="F783" s="102" t="inlineStr">
        <is>
          <t>IMME size/duty mark — 50mm</t>
        </is>
      </c>
      <c r="G783" s="176" t="n">
        <v>17.43334907516119</v>
      </c>
      <c r="H783" s="102" t="inlineStr">
        <is>
          <t>General Mechanical</t>
        </is>
      </c>
      <c r="I783" s="102" t="n"/>
      <c r="J783" s="102" t="inlineStr">
        <is>
          <t>STANDARD</t>
        </is>
      </c>
      <c r="K783" t="inlineStr">
        <is>
          <t>ACTIVE</t>
        </is>
      </c>
      <c r="L783" s="174" t="inlineStr">
        <is>
          <t>BC-0014</t>
        </is>
      </c>
    </row>
    <row r="784">
      <c r="A784" s="174" t="inlineStr">
        <is>
          <t>QSOR-0000783</t>
        </is>
      </c>
      <c r="B784" s="174" t="inlineStr">
        <is>
          <t>DISC-MECH</t>
        </is>
      </c>
      <c r="C784" s="174" t="inlineStr">
        <is>
          <t>CAT-0041</t>
        </is>
      </c>
      <c r="D784" s="174" t="inlineStr">
        <is>
          <t>SUB-0164</t>
        </is>
      </c>
      <c r="E784" s="175" t="n">
        <v>990</v>
      </c>
      <c r="F784" s="102" t="inlineStr">
        <is>
          <t>IMME size/duty mark — 53mm</t>
        </is>
      </c>
      <c r="G784" s="176" t="n">
        <v>35.90748055010247</v>
      </c>
      <c r="H784" s="102" t="inlineStr">
        <is>
          <t>General Mechanical</t>
        </is>
      </c>
      <c r="I784" s="102" t="n"/>
      <c r="J784" s="102" t="inlineStr">
        <is>
          <t>STANDARD</t>
        </is>
      </c>
      <c r="K784" t="inlineStr">
        <is>
          <t>ACTIVE</t>
        </is>
      </c>
      <c r="L784" s="174" t="inlineStr">
        <is>
          <t>BC-0014</t>
        </is>
      </c>
    </row>
    <row r="785">
      <c r="A785" s="174" t="inlineStr">
        <is>
          <t>QSOR-0000784</t>
        </is>
      </c>
      <c r="B785" s="174" t="inlineStr">
        <is>
          <t>DISC-MECH</t>
        </is>
      </c>
      <c r="C785" s="174" t="inlineStr">
        <is>
          <t>CAT-0041</t>
        </is>
      </c>
      <c r="D785" s="174" t="inlineStr">
        <is>
          <t>SUB-0164</t>
        </is>
      </c>
      <c r="E785" s="175" t="n">
        <v>991</v>
      </c>
      <c r="F785" s="102" t="inlineStr">
        <is>
          <t>IMME size/duty mark — 68mm</t>
        </is>
      </c>
      <c r="G785" s="176" t="n">
        <v>37.62631990475327</v>
      </c>
      <c r="H785" s="102" t="inlineStr">
        <is>
          <t>General Mechanical</t>
        </is>
      </c>
      <c r="I785" s="102" t="n"/>
      <c r="J785" s="102" t="inlineStr">
        <is>
          <t>STANDARD</t>
        </is>
      </c>
      <c r="K785" t="inlineStr">
        <is>
          <t>ACTIVE</t>
        </is>
      </c>
      <c r="L785" s="174" t="inlineStr">
        <is>
          <t>BC-0014</t>
        </is>
      </c>
    </row>
    <row r="786">
      <c r="A786" s="174" t="inlineStr">
        <is>
          <t>QSOR-0000785</t>
        </is>
      </c>
      <c r="B786" s="174" t="inlineStr">
        <is>
          <t>DISC-MECH</t>
        </is>
      </c>
      <c r="C786" s="174" t="inlineStr">
        <is>
          <t>CAT-0041</t>
        </is>
      </c>
      <c r="D786" s="174" t="inlineStr">
        <is>
          <t>SUB-0164</t>
        </is>
      </c>
      <c r="E786" s="175" t="n">
        <v>992</v>
      </c>
      <c r="F786" s="102" t="inlineStr">
        <is>
          <t>IMME size/duty mark — 75mm</t>
        </is>
      </c>
      <c r="G786" s="176" t="n">
        <v>38.11156661370698</v>
      </c>
      <c r="H786" s="102" t="inlineStr">
        <is>
          <t>General Mechanical</t>
        </is>
      </c>
      <c r="I786" s="102" t="n"/>
      <c r="J786" s="102" t="inlineStr">
        <is>
          <t>STANDARD</t>
        </is>
      </c>
      <c r="K786" t="inlineStr">
        <is>
          <t>ACTIVE</t>
        </is>
      </c>
      <c r="L786" s="174" t="inlineStr">
        <is>
          <t>BC-0014</t>
        </is>
      </c>
    </row>
    <row r="787">
      <c r="A787" s="174" t="inlineStr">
        <is>
          <t>QSOR-0000786</t>
        </is>
      </c>
      <c r="B787" s="174" t="inlineStr">
        <is>
          <t>DISC-MECH</t>
        </is>
      </c>
      <c r="C787" s="174" t="inlineStr">
        <is>
          <t>CAT-0041</t>
        </is>
      </c>
      <c r="D787" s="174" t="inlineStr">
        <is>
          <t>SUB-0164</t>
        </is>
      </c>
      <c r="E787" s="175" t="n">
        <v>993</v>
      </c>
      <c r="F787" s="102" t="inlineStr">
        <is>
          <t>IMME size/duty mark — 82mm</t>
        </is>
      </c>
      <c r="G787" s="176" t="n">
        <v>41.28634786720482</v>
      </c>
      <c r="H787" s="102" t="inlineStr">
        <is>
          <t>General Mechanical</t>
        </is>
      </c>
      <c r="I787" s="102" t="n"/>
      <c r="J787" s="102" t="inlineStr">
        <is>
          <t>STANDARD</t>
        </is>
      </c>
      <c r="K787" t="inlineStr">
        <is>
          <t>ACTIVE</t>
        </is>
      </c>
      <c r="L787" s="174" t="inlineStr">
        <is>
          <t>BC-0014</t>
        </is>
      </c>
    </row>
    <row r="788">
      <c r="A788" s="174" t="inlineStr">
        <is>
          <t>QSOR-0000787</t>
        </is>
      </c>
      <c r="B788" s="174" t="inlineStr">
        <is>
          <t>DISC-MECH</t>
        </is>
      </c>
      <c r="C788" s="174" t="inlineStr">
        <is>
          <t>CAT-0041</t>
        </is>
      </c>
      <c r="D788" s="174" t="inlineStr">
        <is>
          <t>SUB-0164</t>
        </is>
      </c>
      <c r="E788" s="175" t="n">
        <v>994</v>
      </c>
      <c r="F788" s="102" t="inlineStr">
        <is>
          <t>IMME size/duty mark — 100mm</t>
        </is>
      </c>
      <c r="G788" s="176" t="n">
        <v>47.18811997931293</v>
      </c>
      <c r="H788" s="102" t="inlineStr">
        <is>
          <t>General Mechanical</t>
        </is>
      </c>
      <c r="I788" s="102" t="n"/>
      <c r="J788" s="102" t="inlineStr">
        <is>
          <t>STANDARD</t>
        </is>
      </c>
      <c r="K788" t="inlineStr">
        <is>
          <t>ACTIVE</t>
        </is>
      </c>
      <c r="L788" s="174" t="inlineStr">
        <is>
          <t>BC-0014</t>
        </is>
      </c>
    </row>
    <row r="789">
      <c r="A789" s="174" t="inlineStr">
        <is>
          <t>QSOR-0000788</t>
        </is>
      </c>
      <c r="B789" s="174" t="inlineStr">
        <is>
          <t>DISC-MECH</t>
        </is>
      </c>
      <c r="C789" s="174" t="inlineStr">
        <is>
          <t>CAT-0041</t>
        </is>
      </c>
      <c r="D789" s="174" t="inlineStr">
        <is>
          <t>SUB-0164</t>
        </is>
      </c>
      <c r="E789" s="175" t="n">
        <v>995</v>
      </c>
      <c r="F789" s="102" t="inlineStr">
        <is>
          <t>IMME size/duty mark — 150mm</t>
        </is>
      </c>
      <c r="G789" s="176" t="n">
        <v>57.19093734874372</v>
      </c>
      <c r="H789" s="102" t="inlineStr">
        <is>
          <t>General Mechanical</t>
        </is>
      </c>
      <c r="I789" s="102" t="n"/>
      <c r="J789" s="102" t="inlineStr">
        <is>
          <t>STANDARD</t>
        </is>
      </c>
      <c r="K789" t="inlineStr">
        <is>
          <t>ACTIVE</t>
        </is>
      </c>
      <c r="L789" s="174" t="inlineStr">
        <is>
          <t>BC-0014</t>
        </is>
      </c>
    </row>
    <row r="790">
      <c r="A790" s="174" t="inlineStr">
        <is>
          <t>QSOR-0000789</t>
        </is>
      </c>
      <c r="B790" s="174" t="inlineStr">
        <is>
          <t>DISC-MECH</t>
        </is>
      </c>
      <c r="C790" s="174" t="inlineStr">
        <is>
          <t>CAT-0041</t>
        </is>
      </c>
      <c r="D790" s="174" t="inlineStr">
        <is>
          <t>SUB-0165</t>
        </is>
      </c>
      <c r="E790" s="175" t="n">
        <v>997</v>
      </c>
      <c r="F790" s="102" t="inlineStr">
        <is>
          <t>IMME size/duty mark — 62mm</t>
        </is>
      </c>
      <c r="G790" s="176" t="n">
        <v>43.3661250069547</v>
      </c>
      <c r="H790" s="102" t="inlineStr">
        <is>
          <t>General Mechanical</t>
        </is>
      </c>
      <c r="I790" s="102" t="n"/>
      <c r="J790" s="102" t="inlineStr">
        <is>
          <t>STANDARD</t>
        </is>
      </c>
      <c r="K790" t="inlineStr">
        <is>
          <t>ACTIVE</t>
        </is>
      </c>
      <c r="L790" s="174" t="inlineStr">
        <is>
          <t>BC-0014</t>
        </is>
      </c>
    </row>
    <row r="791">
      <c r="A791" s="174" t="inlineStr">
        <is>
          <t>QSOR-0000790</t>
        </is>
      </c>
      <c r="B791" s="174" t="inlineStr">
        <is>
          <t>DISC-MECH</t>
        </is>
      </c>
      <c r="C791" s="174" t="inlineStr">
        <is>
          <t>CAT-0041</t>
        </is>
      </c>
      <c r="D791" s="174" t="inlineStr">
        <is>
          <t>SUB-0165</t>
        </is>
      </c>
      <c r="E791" s="175" t="n">
        <v>998</v>
      </c>
      <c r="F791" s="102" t="inlineStr">
        <is>
          <t>IMME size/duty mark — 75mm</t>
        </is>
      </c>
      <c r="G791" s="176" t="n">
        <v>45.39926351378663</v>
      </c>
      <c r="H791" s="102" t="inlineStr">
        <is>
          <t>General Mechanical</t>
        </is>
      </c>
      <c r="I791" s="102" t="n"/>
      <c r="J791" s="102" t="inlineStr">
        <is>
          <t>STANDARD</t>
        </is>
      </c>
      <c r="K791" t="inlineStr">
        <is>
          <t>ACTIVE</t>
        </is>
      </c>
      <c r="L791" s="174" t="inlineStr">
        <is>
          <t>BC-0014</t>
        </is>
      </c>
    </row>
    <row r="792">
      <c r="A792" s="174" t="inlineStr">
        <is>
          <t>QSOR-0000791</t>
        </is>
      </c>
      <c r="B792" s="174" t="inlineStr">
        <is>
          <t>DISC-MECH</t>
        </is>
      </c>
      <c r="C792" s="174" t="inlineStr">
        <is>
          <t>CAT-0041</t>
        </is>
      </c>
      <c r="D792" s="174" t="inlineStr">
        <is>
          <t>SUB-0165</t>
        </is>
      </c>
      <c r="E792" s="175" t="n">
        <v>999</v>
      </c>
      <c r="F792" s="102" t="inlineStr">
        <is>
          <t>IMME size/duty mark — 82mm</t>
        </is>
      </c>
      <c r="G792" s="176" t="n">
        <v>66.03140294689179</v>
      </c>
      <c r="H792" s="102" t="inlineStr">
        <is>
          <t>General Mechanical</t>
        </is>
      </c>
      <c r="I792" s="102" t="n"/>
      <c r="J792" s="102" t="inlineStr">
        <is>
          <t>STANDARD</t>
        </is>
      </c>
      <c r="K792" t="inlineStr">
        <is>
          <t>ACTIVE</t>
        </is>
      </c>
      <c r="L792" s="174" t="inlineStr">
        <is>
          <t>BC-0014</t>
        </is>
      </c>
    </row>
    <row r="793">
      <c r="A793" s="174" t="inlineStr">
        <is>
          <t>QSOR-0000792</t>
        </is>
      </c>
      <c r="B793" s="174" t="inlineStr">
        <is>
          <t>DISC-MECH</t>
        </is>
      </c>
      <c r="C793" s="174" t="inlineStr">
        <is>
          <t>CAT-0041</t>
        </is>
      </c>
      <c r="D793" s="174" t="inlineStr">
        <is>
          <t>SUB-0166</t>
        </is>
      </c>
      <c r="E793" s="175" t="n">
        <v>1001</v>
      </c>
      <c r="F793" s="102" t="inlineStr">
        <is>
          <t>IMME size/duty mark — 32mm</t>
        </is>
      </c>
      <c r="G793" s="176" t="n">
        <v>9.03110903353212</v>
      </c>
      <c r="H793" s="102" t="inlineStr">
        <is>
          <t>General Mechanical</t>
        </is>
      </c>
      <c r="I793" s="102" t="n"/>
      <c r="J793" s="102" t="inlineStr">
        <is>
          <t>STANDARD</t>
        </is>
      </c>
      <c r="K793" t="inlineStr">
        <is>
          <t>ACTIVE</t>
        </is>
      </c>
      <c r="L793" s="174" t="inlineStr">
        <is>
          <t>BC-0014</t>
        </is>
      </c>
    </row>
    <row r="794">
      <c r="A794" s="174" t="inlineStr">
        <is>
          <t>QSOR-0000793</t>
        </is>
      </c>
      <c r="B794" s="174" t="inlineStr">
        <is>
          <t>DISC-MECH</t>
        </is>
      </c>
      <c r="C794" s="174" t="inlineStr">
        <is>
          <t>CAT-0041</t>
        </is>
      </c>
      <c r="D794" s="174" t="inlineStr">
        <is>
          <t>SUB-0166</t>
        </is>
      </c>
      <c r="E794" s="175" t="n">
        <v>1002</v>
      </c>
      <c r="F794" s="102" t="inlineStr">
        <is>
          <t>IMME size/duty mark — 40mm</t>
        </is>
      </c>
      <c r="G794" s="176" t="n">
        <v>9.137387031772908</v>
      </c>
      <c r="H794" s="102" t="inlineStr">
        <is>
          <t>General Mechanical</t>
        </is>
      </c>
      <c r="I794" s="102" t="n"/>
      <c r="J794" s="102" t="inlineStr">
        <is>
          <t>STANDARD</t>
        </is>
      </c>
      <c r="K794" t="inlineStr">
        <is>
          <t>ACTIVE</t>
        </is>
      </c>
      <c r="L794" s="174" t="inlineStr">
        <is>
          <t>BC-0014</t>
        </is>
      </c>
    </row>
    <row r="795">
      <c r="A795" s="174" t="inlineStr">
        <is>
          <t>QSOR-0000794</t>
        </is>
      </c>
      <c r="B795" s="174" t="inlineStr">
        <is>
          <t>DISC-MECH</t>
        </is>
      </c>
      <c r="C795" s="174" t="inlineStr">
        <is>
          <t>CAT-0041</t>
        </is>
      </c>
      <c r="D795" s="174" t="inlineStr">
        <is>
          <t>SUB-0166</t>
        </is>
      </c>
      <c r="E795" s="175" t="n">
        <v>1003</v>
      </c>
      <c r="F795" s="102" t="inlineStr">
        <is>
          <t>IMME size/duty mark — 50mm</t>
        </is>
      </c>
      <c r="G795" s="176" t="n">
        <v>9.367877046602105</v>
      </c>
      <c r="H795" s="102" t="inlineStr">
        <is>
          <t>General Mechanical</t>
        </is>
      </c>
      <c r="I795" s="102" t="n"/>
      <c r="J795" s="102" t="inlineStr">
        <is>
          <t>STANDARD</t>
        </is>
      </c>
      <c r="K795" t="inlineStr">
        <is>
          <t>ACTIVE</t>
        </is>
      </c>
      <c r="L795" s="174" t="inlineStr">
        <is>
          <t>BC-0014</t>
        </is>
      </c>
    </row>
    <row r="796">
      <c r="A796" s="174" t="inlineStr">
        <is>
          <t>QSOR-0000795</t>
        </is>
      </c>
      <c r="B796" s="174" t="inlineStr">
        <is>
          <t>DISC-MECH</t>
        </is>
      </c>
      <c r="C796" s="174" t="inlineStr">
        <is>
          <t>CAT-0041</t>
        </is>
      </c>
      <c r="D796" s="174" t="inlineStr">
        <is>
          <t>SUB-0166</t>
        </is>
      </c>
      <c r="E796" s="175" t="n">
        <v>1004</v>
      </c>
      <c r="F796" s="102" t="inlineStr">
        <is>
          <t>IMME size/duty mark — 53mm</t>
        </is>
      </c>
      <c r="G796" s="176" t="n">
        <v>13.23964267208054</v>
      </c>
      <c r="H796" s="102" t="inlineStr">
        <is>
          <t>General Mechanical</t>
        </is>
      </c>
      <c r="I796" s="102" t="n"/>
      <c r="J796" s="102" t="inlineStr">
        <is>
          <t>STANDARD</t>
        </is>
      </c>
      <c r="K796" t="inlineStr">
        <is>
          <t>ACTIVE</t>
        </is>
      </c>
      <c r="L796" s="174" t="inlineStr">
        <is>
          <t>BC-0014</t>
        </is>
      </c>
    </row>
    <row r="797">
      <c r="A797" s="174" t="inlineStr">
        <is>
          <t>QSOR-0000796</t>
        </is>
      </c>
      <c r="B797" s="174" t="inlineStr">
        <is>
          <t>DISC-MECH</t>
        </is>
      </c>
      <c r="C797" s="174" t="inlineStr">
        <is>
          <t>CAT-0041</t>
        </is>
      </c>
      <c r="D797" s="174" t="inlineStr">
        <is>
          <t>SUB-0166</t>
        </is>
      </c>
      <c r="E797" s="175" t="n">
        <v>1005</v>
      </c>
      <c r="F797" s="102" t="inlineStr">
        <is>
          <t>IMME size/duty mark — 68mm</t>
        </is>
      </c>
      <c r="G797" s="176" t="n">
        <v>15.62602942100435</v>
      </c>
      <c r="H797" s="102" t="inlineStr">
        <is>
          <t>General Mechanical</t>
        </is>
      </c>
      <c r="I797" s="102" t="n"/>
      <c r="J797" s="102" t="inlineStr">
        <is>
          <t>STANDARD</t>
        </is>
      </c>
      <c r="K797" t="inlineStr">
        <is>
          <t>ACTIVE</t>
        </is>
      </c>
      <c r="L797" s="174" t="inlineStr">
        <is>
          <t>BC-0014</t>
        </is>
      </c>
    </row>
    <row r="798">
      <c r="A798" s="174" t="inlineStr">
        <is>
          <t>QSOR-0000797</t>
        </is>
      </c>
      <c r="B798" s="174" t="inlineStr">
        <is>
          <t>DISC-MECH</t>
        </is>
      </c>
      <c r="C798" s="174" t="inlineStr">
        <is>
          <t>CAT-0041</t>
        </is>
      </c>
      <c r="D798" s="174" t="inlineStr">
        <is>
          <t>SUB-0166</t>
        </is>
      </c>
      <c r="E798" s="175" t="n">
        <v>1006</v>
      </c>
      <c r="F798" s="102" t="inlineStr">
        <is>
          <t>IMME size/duty mark — 75mm</t>
        </is>
      </c>
      <c r="G798" s="176" t="n">
        <v>16.99645048372571</v>
      </c>
      <c r="H798" s="102" t="inlineStr">
        <is>
          <t>General Mechanical</t>
        </is>
      </c>
      <c r="I798" s="102" t="n"/>
      <c r="J798" s="102" t="inlineStr">
        <is>
          <t>STANDARD</t>
        </is>
      </c>
      <c r="K798" t="inlineStr">
        <is>
          <t>ACTIVE</t>
        </is>
      </c>
      <c r="L798" s="174" t="inlineStr">
        <is>
          <t>BC-0014</t>
        </is>
      </c>
    </row>
    <row r="799">
      <c r="A799" s="174" t="inlineStr">
        <is>
          <t>QSOR-0000798</t>
        </is>
      </c>
      <c r="B799" s="174" t="inlineStr">
        <is>
          <t>DISC-MECH</t>
        </is>
      </c>
      <c r="C799" s="174" t="inlineStr">
        <is>
          <t>CAT-0041</t>
        </is>
      </c>
      <c r="D799" s="174" t="inlineStr">
        <is>
          <t>SUB-0166</t>
        </is>
      </c>
      <c r="E799" s="175" t="n">
        <v>1007</v>
      </c>
      <c r="F799" s="102" t="inlineStr">
        <is>
          <t>IMME size/duty mark — 82mm</t>
        </is>
      </c>
      <c r="G799" s="176" t="n">
        <v>19.07640062556503</v>
      </c>
      <c r="H799" s="102" t="inlineStr">
        <is>
          <t>General Mechanical</t>
        </is>
      </c>
      <c r="I799" s="102" t="n"/>
      <c r="J799" s="102" t="inlineStr">
        <is>
          <t>STANDARD</t>
        </is>
      </c>
      <c r="K799" t="inlineStr">
        <is>
          <t>ACTIVE</t>
        </is>
      </c>
      <c r="L799" s="174" t="inlineStr">
        <is>
          <t>BC-0014</t>
        </is>
      </c>
    </row>
    <row r="800">
      <c r="A800" s="174" t="inlineStr">
        <is>
          <t>QSOR-0000799</t>
        </is>
      </c>
      <c r="B800" s="174" t="inlineStr">
        <is>
          <t>DISC-MECH</t>
        </is>
      </c>
      <c r="C800" s="174" t="inlineStr">
        <is>
          <t>CAT-0041</t>
        </is>
      </c>
      <c r="D800" s="174" t="inlineStr">
        <is>
          <t>SUB-0166</t>
        </is>
      </c>
      <c r="E800" s="175" t="n">
        <v>1008</v>
      </c>
      <c r="F800" s="102" t="inlineStr">
        <is>
          <t>IMME size/duty mark — 100mm</t>
        </is>
      </c>
      <c r="G800" s="176" t="n">
        <v>18.53292602229246</v>
      </c>
      <c r="H800" s="102" t="inlineStr">
        <is>
          <t>General Mechanical</t>
        </is>
      </c>
      <c r="I800" s="102" t="n"/>
      <c r="J800" s="102" t="inlineStr">
        <is>
          <t>STANDARD</t>
        </is>
      </c>
      <c r="K800" t="inlineStr">
        <is>
          <t>ACTIVE</t>
        </is>
      </c>
      <c r="L800" s="174" t="inlineStr">
        <is>
          <t>BC-0014</t>
        </is>
      </c>
    </row>
    <row r="801">
      <c r="A801" s="174" t="inlineStr">
        <is>
          <t>QSOR-0000800</t>
        </is>
      </c>
      <c r="B801" s="174" t="inlineStr">
        <is>
          <t>DISC-MECH</t>
        </is>
      </c>
      <c r="C801" s="174" t="inlineStr">
        <is>
          <t>CAT-0041</t>
        </is>
      </c>
      <c r="D801" s="174" t="inlineStr">
        <is>
          <t>SUB-0166</t>
        </is>
      </c>
      <c r="E801" s="175" t="n">
        <v>1009</v>
      </c>
      <c r="F801" s="102" t="inlineStr">
        <is>
          <t>IMME size/duty mark — 150mm</t>
        </is>
      </c>
      <c r="G801" s="176" t="n">
        <v>22.57612556906666</v>
      </c>
      <c r="H801" s="102" t="inlineStr">
        <is>
          <t>General Mechanical</t>
        </is>
      </c>
      <c r="I801" s="102" t="n"/>
      <c r="J801" s="102" t="inlineStr">
        <is>
          <t>STANDARD</t>
        </is>
      </c>
      <c r="K801" t="inlineStr">
        <is>
          <t>ACTIVE</t>
        </is>
      </c>
      <c r="L801" s="174" t="inlineStr">
        <is>
          <t>BC-0014</t>
        </is>
      </c>
    </row>
    <row r="802">
      <c r="A802" s="174" t="inlineStr">
        <is>
          <t>QSOR-0000801</t>
        </is>
      </c>
      <c r="B802" s="174" t="inlineStr">
        <is>
          <t>DISC-MECH</t>
        </is>
      </c>
      <c r="C802" s="174" t="inlineStr">
        <is>
          <t>CAT-0041</t>
        </is>
      </c>
      <c r="D802" s="174" t="inlineStr">
        <is>
          <t>SUB-0167</t>
        </is>
      </c>
      <c r="E802" s="175" t="n">
        <v>1011</v>
      </c>
      <c r="F802" s="102" t="inlineStr">
        <is>
          <t>IMME size/duty mark — 32mm</t>
        </is>
      </c>
      <c r="G802" s="176" t="n">
        <v>13.64738461073131</v>
      </c>
      <c r="H802" s="102" t="inlineStr">
        <is>
          <t>General Mechanical</t>
        </is>
      </c>
      <c r="I802" s="102" t="n"/>
      <c r="J802" s="102" t="inlineStr">
        <is>
          <t>STANDARD</t>
        </is>
      </c>
      <c r="K802" t="inlineStr">
        <is>
          <t>ACTIVE</t>
        </is>
      </c>
      <c r="L802" s="174" t="inlineStr">
        <is>
          <t>BC-0014</t>
        </is>
      </c>
    </row>
    <row r="803">
      <c r="A803" s="174" t="inlineStr">
        <is>
          <t>QSOR-0000802</t>
        </is>
      </c>
      <c r="B803" s="174" t="inlineStr">
        <is>
          <t>DISC-MECH</t>
        </is>
      </c>
      <c r="C803" s="174" t="inlineStr">
        <is>
          <t>CAT-0041</t>
        </is>
      </c>
      <c r="D803" s="174" t="inlineStr">
        <is>
          <t>SUB-0167</t>
        </is>
      </c>
      <c r="E803" s="175" t="n">
        <v>1012</v>
      </c>
      <c r="F803" s="102" t="inlineStr">
        <is>
          <t>IMME size/duty mark — 40mm</t>
        </is>
      </c>
      <c r="G803" s="176" t="n">
        <v>13.72709690625422</v>
      </c>
      <c r="H803" s="102" t="inlineStr">
        <is>
          <t>General Mechanical</t>
        </is>
      </c>
      <c r="I803" s="102" t="n"/>
      <c r="J803" s="102" t="inlineStr">
        <is>
          <t>STANDARD</t>
        </is>
      </c>
      <c r="K803" t="inlineStr">
        <is>
          <t>ACTIVE</t>
        </is>
      </c>
      <c r="L803" s="174" t="inlineStr">
        <is>
          <t>BC-0014</t>
        </is>
      </c>
    </row>
    <row r="804">
      <c r="A804" s="174" t="inlineStr">
        <is>
          <t>QSOR-0000803</t>
        </is>
      </c>
      <c r="B804" s="174" t="inlineStr">
        <is>
          <t>DISC-MECH</t>
        </is>
      </c>
      <c r="C804" s="174" t="inlineStr">
        <is>
          <t>CAT-0041</t>
        </is>
      </c>
      <c r="D804" s="174" t="inlineStr">
        <is>
          <t>SUB-0167</t>
        </is>
      </c>
      <c r="E804" s="175" t="n">
        <v>1013</v>
      </c>
      <c r="F804" s="102" t="inlineStr">
        <is>
          <t>IMME size/duty mark — 50mm</t>
        </is>
      </c>
      <c r="G804" s="176" t="n">
        <v>18.82361402377353</v>
      </c>
      <c r="H804" s="102" t="inlineStr">
        <is>
          <t>General Mechanical</t>
        </is>
      </c>
      <c r="I804" s="102" t="n"/>
      <c r="J804" s="102" t="inlineStr">
        <is>
          <t>STANDARD</t>
        </is>
      </c>
      <c r="K804" t="inlineStr">
        <is>
          <t>ACTIVE</t>
        </is>
      </c>
      <c r="L804" s="174" t="inlineStr">
        <is>
          <t>BC-0014</t>
        </is>
      </c>
    </row>
    <row r="805">
      <c r="A805" s="174" t="inlineStr">
        <is>
          <t>QSOR-0000804</t>
        </is>
      </c>
      <c r="B805" s="174" t="inlineStr">
        <is>
          <t>DISC-MECH</t>
        </is>
      </c>
      <c r="C805" s="174" t="inlineStr">
        <is>
          <t>CAT-0041</t>
        </is>
      </c>
      <c r="D805" s="174" t="inlineStr">
        <is>
          <t>SUB-0168</t>
        </is>
      </c>
      <c r="E805" s="175" t="n">
        <v>1015</v>
      </c>
      <c r="F805" s="102" t="inlineStr">
        <is>
          <t>IMME size/duty mark — 32mm</t>
        </is>
      </c>
      <c r="G805" s="176" t="n">
        <v>17.07997232269264</v>
      </c>
      <c r="H805" s="102" t="inlineStr">
        <is>
          <t>General Mechanical</t>
        </is>
      </c>
      <c r="I805" s="102" t="n"/>
      <c r="J805" s="102" t="inlineStr">
        <is>
          <t>STANDARD</t>
        </is>
      </c>
      <c r="K805" t="inlineStr">
        <is>
          <t>ACTIVE</t>
        </is>
      </c>
      <c r="L805" s="174" t="inlineStr">
        <is>
          <t>BC-0014</t>
        </is>
      </c>
    </row>
    <row r="806">
      <c r="A806" s="174" t="inlineStr">
        <is>
          <t>QSOR-0000805</t>
        </is>
      </c>
      <c r="B806" s="174" t="inlineStr">
        <is>
          <t>DISC-MECH</t>
        </is>
      </c>
      <c r="C806" s="174" t="inlineStr">
        <is>
          <t>CAT-0041</t>
        </is>
      </c>
      <c r="D806" s="174" t="inlineStr">
        <is>
          <t>SUB-0168</t>
        </is>
      </c>
      <c r="E806" s="175" t="n">
        <v>1016</v>
      </c>
      <c r="F806" s="102" t="inlineStr">
        <is>
          <t>IMME size/duty mark — 40mm</t>
        </is>
      </c>
      <c r="G806" s="176" t="n">
        <v>18.30752949293732</v>
      </c>
      <c r="H806" s="102" t="inlineStr">
        <is>
          <t>General Mechanical</t>
        </is>
      </c>
      <c r="I806" s="102" t="n"/>
      <c r="J806" s="102" t="inlineStr">
        <is>
          <t>STANDARD</t>
        </is>
      </c>
      <c r="K806" t="inlineStr">
        <is>
          <t>ACTIVE</t>
        </is>
      </c>
      <c r="L806" s="174" t="inlineStr">
        <is>
          <t>BC-0014</t>
        </is>
      </c>
    </row>
    <row r="807">
      <c r="A807" s="174" t="inlineStr">
        <is>
          <t>QSOR-0000806</t>
        </is>
      </c>
      <c r="B807" s="174" t="inlineStr">
        <is>
          <t>DISC-MECH</t>
        </is>
      </c>
      <c r="C807" s="174" t="inlineStr">
        <is>
          <t>CAT-0041</t>
        </is>
      </c>
      <c r="D807" s="174" t="inlineStr">
        <is>
          <t>SUB-0168</t>
        </is>
      </c>
      <c r="E807" s="175" t="n">
        <v>1017</v>
      </c>
      <c r="F807" s="102" t="inlineStr">
        <is>
          <t>IMME size/duty mark — 50mm</t>
        </is>
      </c>
      <c r="G807" s="176" t="n">
        <v>20.69633309082541</v>
      </c>
      <c r="H807" s="102" t="inlineStr">
        <is>
          <t>General Mechanical</t>
        </is>
      </c>
      <c r="I807" s="102" t="n"/>
      <c r="J807" s="102" t="inlineStr">
        <is>
          <t>STANDARD</t>
        </is>
      </c>
      <c r="K807" t="inlineStr">
        <is>
          <t>ACTIVE</t>
        </is>
      </c>
      <c r="L807" s="174" t="inlineStr">
        <is>
          <t>BC-0014</t>
        </is>
      </c>
    </row>
    <row r="808">
      <c r="A808" s="174" t="inlineStr">
        <is>
          <t>QSOR-0000807</t>
        </is>
      </c>
      <c r="B808" s="174" t="inlineStr">
        <is>
          <t>DISC-MECH</t>
        </is>
      </c>
      <c r="C808" s="174" t="inlineStr">
        <is>
          <t>CAT-0041</t>
        </is>
      </c>
      <c r="D808" s="174" t="inlineStr">
        <is>
          <t>SUB-0168</t>
        </is>
      </c>
      <c r="E808" s="175" t="n">
        <v>1018</v>
      </c>
      <c r="F808" s="102" t="inlineStr">
        <is>
          <t>IMME size/duty mark — 62mm</t>
        </is>
      </c>
      <c r="G808" s="176" t="n">
        <v>24.28433689867762</v>
      </c>
      <c r="H808" s="102" t="inlineStr">
        <is>
          <t>General Mechanical</t>
        </is>
      </c>
      <c r="I808" s="102" t="n"/>
      <c r="J808" s="102" t="inlineStr">
        <is>
          <t>STANDARD</t>
        </is>
      </c>
      <c r="K808" t="inlineStr">
        <is>
          <t>ACTIVE</t>
        </is>
      </c>
      <c r="L808" s="174" t="inlineStr">
        <is>
          <t>BC-0014</t>
        </is>
      </c>
    </row>
    <row r="809">
      <c r="A809" s="174" t="inlineStr">
        <is>
          <t>QSOR-0000808</t>
        </is>
      </c>
      <c r="B809" s="174" t="inlineStr">
        <is>
          <t>DISC-MECH</t>
        </is>
      </c>
      <c r="C809" s="174" t="inlineStr">
        <is>
          <t>CAT-0041</t>
        </is>
      </c>
      <c r="D809" s="174" t="inlineStr">
        <is>
          <t>SUB-0168</t>
        </is>
      </c>
      <c r="E809" s="175" t="n">
        <v>1019</v>
      </c>
      <c r="F809" s="102" t="inlineStr">
        <is>
          <t>IMME size/duty mark — 75mm</t>
        </is>
      </c>
      <c r="G809" s="176" t="n">
        <v>27.0288550084994</v>
      </c>
      <c r="H809" s="102" t="inlineStr">
        <is>
          <t>General Mechanical</t>
        </is>
      </c>
      <c r="I809" s="102" t="n"/>
      <c r="J809" s="102" t="inlineStr">
        <is>
          <t>STANDARD</t>
        </is>
      </c>
      <c r="K809" t="inlineStr">
        <is>
          <t>ACTIVE</t>
        </is>
      </c>
      <c r="L809" s="174" t="inlineStr">
        <is>
          <t>BC-0014</t>
        </is>
      </c>
    </row>
    <row r="810">
      <c r="A810" s="174" t="inlineStr">
        <is>
          <t>QSOR-0000809</t>
        </is>
      </c>
      <c r="B810" s="174" t="inlineStr">
        <is>
          <t>DISC-MECH</t>
        </is>
      </c>
      <c r="C810" s="174" t="inlineStr">
        <is>
          <t>CAT-0041</t>
        </is>
      </c>
      <c r="D810" s="174" t="inlineStr">
        <is>
          <t>SUB-0168</t>
        </is>
      </c>
      <c r="E810" s="175" t="n">
        <v>1020</v>
      </c>
      <c r="F810" s="102" t="inlineStr">
        <is>
          <t>IMME size/duty mark — 82mm</t>
        </is>
      </c>
      <c r="G810" s="176" t="n">
        <v>32.35589734778896</v>
      </c>
      <c r="H810" s="102" t="inlineStr">
        <is>
          <t>General Mechanical</t>
        </is>
      </c>
      <c r="I810" s="102" t="n"/>
      <c r="J810" s="102" t="inlineStr">
        <is>
          <t>STANDARD</t>
        </is>
      </c>
      <c r="K810" t="inlineStr">
        <is>
          <t>ACTIVE</t>
        </is>
      </c>
      <c r="L810" s="174" t="inlineStr">
        <is>
          <t>BC-0014</t>
        </is>
      </c>
    </row>
    <row r="811">
      <c r="A811" s="174" t="inlineStr">
        <is>
          <t>QSOR-0000810</t>
        </is>
      </c>
      <c r="B811" s="174" t="inlineStr">
        <is>
          <t>DISC-MECH</t>
        </is>
      </c>
      <c r="C811" s="174" t="inlineStr">
        <is>
          <t>CAT-0041</t>
        </is>
      </c>
      <c r="D811" s="174" t="inlineStr">
        <is>
          <t>SUB-0169</t>
        </is>
      </c>
      <c r="E811" s="175" t="n">
        <v>1022</v>
      </c>
      <c r="F811" s="102" t="inlineStr">
        <is>
          <t>IMME size/duty mark — 32mm</t>
        </is>
      </c>
      <c r="G811" s="176" t="n">
        <v>26.748897212359</v>
      </c>
      <c r="H811" s="102" t="inlineStr">
        <is>
          <t>General Mechanical</t>
        </is>
      </c>
      <c r="I811" s="102" t="n"/>
      <c r="J811" s="102" t="inlineStr">
        <is>
          <t>STANDARD</t>
        </is>
      </c>
      <c r="K811" t="inlineStr">
        <is>
          <t>ACTIVE</t>
        </is>
      </c>
      <c r="L811" s="174" t="inlineStr">
        <is>
          <t>BC-0014</t>
        </is>
      </c>
    </row>
    <row r="812">
      <c r="A812" s="174" t="inlineStr">
        <is>
          <t>QSOR-0000811</t>
        </is>
      </c>
      <c r="B812" s="174" t="inlineStr">
        <is>
          <t>DISC-MECH</t>
        </is>
      </c>
      <c r="C812" s="174" t="inlineStr">
        <is>
          <t>CAT-0041</t>
        </is>
      </c>
      <c r="D812" s="174" t="inlineStr">
        <is>
          <t>SUB-0169</t>
        </is>
      </c>
      <c r="E812" s="175" t="n">
        <v>1023</v>
      </c>
      <c r="F812" s="102" t="inlineStr">
        <is>
          <t>IMME size/duty mark — 40mm</t>
        </is>
      </c>
      <c r="G812" s="176" t="n">
        <v>30.32556823423176</v>
      </c>
      <c r="H812" s="102" t="inlineStr">
        <is>
          <t>General Mechanical</t>
        </is>
      </c>
      <c r="I812" s="102" t="n"/>
      <c r="J812" s="102" t="inlineStr">
        <is>
          <t>STANDARD</t>
        </is>
      </c>
      <c r="K812" t="inlineStr">
        <is>
          <t>ACTIVE</t>
        </is>
      </c>
      <c r="L812" s="174" t="inlineStr">
        <is>
          <t>BC-0014</t>
        </is>
      </c>
    </row>
    <row r="813">
      <c r="A813" s="174" t="inlineStr">
        <is>
          <t>QSOR-0000812</t>
        </is>
      </c>
      <c r="B813" s="174" t="inlineStr">
        <is>
          <t>DISC-MECH</t>
        </is>
      </c>
      <c r="C813" s="174" t="inlineStr">
        <is>
          <t>CAT-0041</t>
        </is>
      </c>
      <c r="D813" s="174" t="inlineStr">
        <is>
          <t>SUB-0169</t>
        </is>
      </c>
      <c r="E813" s="175" t="n">
        <v>1024</v>
      </c>
      <c r="F813" s="102" t="inlineStr">
        <is>
          <t>IMME size/duty mark — 50mm</t>
        </is>
      </c>
      <c r="G813" s="176" t="n">
        <v>33.00947154891892</v>
      </c>
      <c r="H813" s="102" t="inlineStr">
        <is>
          <t>General Mechanical</t>
        </is>
      </c>
      <c r="I813" s="102" t="n"/>
      <c r="J813" s="102" t="inlineStr">
        <is>
          <t>STANDARD</t>
        </is>
      </c>
      <c r="K813" t="inlineStr">
        <is>
          <t>ACTIVE</t>
        </is>
      </c>
      <c r="L813" s="174" t="inlineStr">
        <is>
          <t>BC-0014</t>
        </is>
      </c>
    </row>
    <row r="814">
      <c r="A814" s="174" t="inlineStr">
        <is>
          <t>QSOR-0000813</t>
        </is>
      </c>
      <c r="B814" s="174" t="inlineStr">
        <is>
          <t>DISC-MECH</t>
        </is>
      </c>
      <c r="C814" s="174" t="inlineStr">
        <is>
          <t>CAT-0041</t>
        </is>
      </c>
      <c r="D814" s="174" t="inlineStr">
        <is>
          <t>SUB-0169</t>
        </is>
      </c>
      <c r="E814" s="175" t="n">
        <v>1025</v>
      </c>
      <c r="F814" s="102" t="inlineStr">
        <is>
          <t>IMME size/duty mark — 75mm</t>
        </is>
      </c>
      <c r="G814" s="176" t="n">
        <v>35.03424079633282</v>
      </c>
      <c r="H814" s="102" t="inlineStr">
        <is>
          <t>General Mechanical</t>
        </is>
      </c>
      <c r="I814" s="102" t="n"/>
      <c r="J814" s="102" t="inlineStr">
        <is>
          <t>STANDARD</t>
        </is>
      </c>
      <c r="K814" t="inlineStr">
        <is>
          <t>ACTIVE</t>
        </is>
      </c>
      <c r="L814" s="174" t="inlineStr">
        <is>
          <t>BC-0014</t>
        </is>
      </c>
    </row>
    <row r="815">
      <c r="A815" s="174" t="inlineStr">
        <is>
          <t>QSOR-0000814</t>
        </is>
      </c>
      <c r="B815" s="174" t="inlineStr">
        <is>
          <t>DISC-MECH</t>
        </is>
      </c>
      <c r="C815" s="174" t="inlineStr">
        <is>
          <t>CAT-0041</t>
        </is>
      </c>
      <c r="D815" s="174" t="inlineStr">
        <is>
          <t>SUB-0169</t>
        </is>
      </c>
      <c r="E815" s="175" t="n">
        <v>1026</v>
      </c>
      <c r="F815" s="102" t="inlineStr">
        <is>
          <t>IMME size/duty mark — 100mm</t>
        </is>
      </c>
      <c r="G815" s="176" t="n">
        <v>38.99409857017169</v>
      </c>
      <c r="H815" s="102" t="inlineStr">
        <is>
          <t>General Mechanical</t>
        </is>
      </c>
      <c r="I815" s="102" t="n"/>
      <c r="J815" s="102" t="inlineStr">
        <is>
          <t>STANDARD</t>
        </is>
      </c>
      <c r="K815" t="inlineStr">
        <is>
          <t>ACTIVE</t>
        </is>
      </c>
      <c r="L815" s="174" t="inlineStr">
        <is>
          <t>BC-0014</t>
        </is>
      </c>
    </row>
    <row r="816">
      <c r="A816" s="174" t="inlineStr">
        <is>
          <t>QSOR-0000815</t>
        </is>
      </c>
      <c r="B816" s="174" t="inlineStr">
        <is>
          <t>DISC-MECH</t>
        </is>
      </c>
      <c r="C816" s="174" t="inlineStr">
        <is>
          <t>CAT-0041</t>
        </is>
      </c>
      <c r="D816" s="174" t="inlineStr">
        <is>
          <t>SUB-0169</t>
        </is>
      </c>
      <c r="E816" s="175" t="n">
        <v>1027</v>
      </c>
      <c r="F816" s="102" t="inlineStr">
        <is>
          <t>IMME size/duty mark — 150mm</t>
        </is>
      </c>
      <c r="G816" s="176" t="n">
        <v>48.28143190531511</v>
      </c>
      <c r="H816" s="102" t="inlineStr">
        <is>
          <t>General Mechanical</t>
        </is>
      </c>
      <c r="I816" s="102" t="n"/>
      <c r="J816" s="102" t="inlineStr">
        <is>
          <t>STANDARD</t>
        </is>
      </c>
      <c r="K816" t="inlineStr">
        <is>
          <t>ACTIVE</t>
        </is>
      </c>
      <c r="L816" s="174" t="inlineStr">
        <is>
          <t>BC-0014</t>
        </is>
      </c>
    </row>
    <row r="817">
      <c r="A817" s="174" t="inlineStr">
        <is>
          <t>QSOR-0000816</t>
        </is>
      </c>
      <c r="B817" s="174" t="inlineStr">
        <is>
          <t>DISC-MECH</t>
        </is>
      </c>
      <c r="C817" s="174" t="inlineStr">
        <is>
          <t>CAT-0041</t>
        </is>
      </c>
      <c r="D817" s="174" t="inlineStr">
        <is>
          <t>SUB-0170</t>
        </is>
      </c>
      <c r="E817" s="175" t="n">
        <v>1029</v>
      </c>
      <c r="F817" s="102" t="inlineStr">
        <is>
          <t>IMME size/duty mark — 32 × 19mm</t>
        </is>
      </c>
      <c r="G817" s="176" t="n">
        <v>19.54842602066521</v>
      </c>
      <c r="H817" s="102" t="inlineStr">
        <is>
          <t>General Mechanical</t>
        </is>
      </c>
      <c r="I817" s="102" t="n"/>
      <c r="J817" s="102" t="inlineStr">
        <is>
          <t>STANDARD</t>
        </is>
      </c>
      <c r="K817" t="inlineStr">
        <is>
          <t>ACTIVE</t>
        </is>
      </c>
      <c r="L817" s="174" t="inlineStr">
        <is>
          <t>BC-0014</t>
        </is>
      </c>
    </row>
    <row r="818">
      <c r="A818" s="174" t="inlineStr">
        <is>
          <t>QSOR-0000817</t>
        </is>
      </c>
      <c r="B818" s="174" t="inlineStr">
        <is>
          <t>DISC-MECH</t>
        </is>
      </c>
      <c r="C818" s="174" t="inlineStr">
        <is>
          <t>CAT-0041</t>
        </is>
      </c>
      <c r="D818" s="174" t="inlineStr">
        <is>
          <t>SUB-0170</t>
        </is>
      </c>
      <c r="E818" s="175" t="n">
        <v>1030</v>
      </c>
      <c r="F818" s="102" t="inlineStr">
        <is>
          <t>IMME size/duty mark — 40 × 32mm</t>
        </is>
      </c>
      <c r="G818" s="176" t="n">
        <v>19.65089111200312</v>
      </c>
      <c r="H818" s="102" t="inlineStr">
        <is>
          <t>General Mechanical</t>
        </is>
      </c>
      <c r="I818" s="102" t="n"/>
      <c r="J818" s="102" t="inlineStr">
        <is>
          <t>STANDARD</t>
        </is>
      </c>
      <c r="K818" t="inlineStr">
        <is>
          <t>ACTIVE</t>
        </is>
      </c>
      <c r="L818" s="174" t="inlineStr">
        <is>
          <t>BC-0014</t>
        </is>
      </c>
    </row>
    <row r="819">
      <c r="A819" s="174" t="inlineStr">
        <is>
          <t>QSOR-0000818</t>
        </is>
      </c>
      <c r="B819" s="174" t="inlineStr">
        <is>
          <t>DISC-MECH</t>
        </is>
      </c>
      <c r="C819" s="174" t="inlineStr">
        <is>
          <t>CAT-0041</t>
        </is>
      </c>
      <c r="D819" s="174" t="inlineStr">
        <is>
          <t>SUB-0170</t>
        </is>
      </c>
      <c r="E819" s="175" t="n">
        <v>1031</v>
      </c>
      <c r="F819" s="102" t="inlineStr">
        <is>
          <t>IMME size/duty mark — 50 × 32mm</t>
        </is>
      </c>
      <c r="G819" s="176" t="n">
        <v>20.12896803579567</v>
      </c>
      <c r="H819" s="102" t="inlineStr">
        <is>
          <t>General Mechanical</t>
        </is>
      </c>
      <c r="I819" s="102" t="n"/>
      <c r="J819" s="102" t="inlineStr">
        <is>
          <t>STANDARD</t>
        </is>
      </c>
      <c r="K819" t="inlineStr">
        <is>
          <t>ACTIVE</t>
        </is>
      </c>
      <c r="L819" s="174" t="inlineStr">
        <is>
          <t>BC-0014</t>
        </is>
      </c>
    </row>
    <row r="820">
      <c r="A820" s="174" t="inlineStr">
        <is>
          <t>QSOR-0000819</t>
        </is>
      </c>
      <c r="B820" s="174" t="inlineStr">
        <is>
          <t>DISC-MECH</t>
        </is>
      </c>
      <c r="C820" s="174" t="inlineStr">
        <is>
          <t>CAT-0041</t>
        </is>
      </c>
      <c r="D820" s="174" t="inlineStr">
        <is>
          <t>SUB-0170</t>
        </is>
      </c>
      <c r="E820" s="175" t="n">
        <v>1032</v>
      </c>
      <c r="F820" s="102" t="inlineStr">
        <is>
          <t>IMME size/duty mark — 50 × 40mm</t>
        </is>
      </c>
      <c r="G820" s="176" t="n">
        <v>21.26936440252112</v>
      </c>
      <c r="H820" s="102" t="inlineStr">
        <is>
          <t>General Mechanical</t>
        </is>
      </c>
      <c r="I820" s="102" t="n"/>
      <c r="J820" s="102" t="inlineStr">
        <is>
          <t>STANDARD</t>
        </is>
      </c>
      <c r="K820" t="inlineStr">
        <is>
          <t>ACTIVE</t>
        </is>
      </c>
      <c r="L820" s="174" t="inlineStr">
        <is>
          <t>BC-0014</t>
        </is>
      </c>
    </row>
    <row r="821">
      <c r="A821" s="174" t="inlineStr">
        <is>
          <t>QSOR-0000820</t>
        </is>
      </c>
      <c r="B821" s="174" t="inlineStr">
        <is>
          <t>DISC-MECH</t>
        </is>
      </c>
      <c r="C821" s="174" t="inlineStr">
        <is>
          <t>CAT-0041</t>
        </is>
      </c>
      <c r="D821" s="174" t="inlineStr">
        <is>
          <t>SUB-0170</t>
        </is>
      </c>
      <c r="E821" s="175" t="n">
        <v>1033</v>
      </c>
      <c r="F821" s="102" t="inlineStr">
        <is>
          <t>IMME size/duty mark — 62mm to 68mm</t>
        </is>
      </c>
      <c r="G821" s="176" t="n">
        <v>28.17677716783641</v>
      </c>
      <c r="H821" s="102" t="inlineStr">
        <is>
          <t>General Mechanical</t>
        </is>
      </c>
      <c r="I821" s="102" t="n"/>
      <c r="J821" s="102" t="inlineStr">
        <is>
          <t>STANDARD</t>
        </is>
      </c>
      <c r="K821" t="inlineStr">
        <is>
          <t>ACTIVE</t>
        </is>
      </c>
      <c r="L821" s="174" t="inlineStr">
        <is>
          <t>BC-0014</t>
        </is>
      </c>
    </row>
    <row r="822">
      <c r="A822" s="174" t="inlineStr">
        <is>
          <t>QSOR-0000821</t>
        </is>
      </c>
      <c r="B822" s="174" t="inlineStr">
        <is>
          <t>DISC-MECH</t>
        </is>
      </c>
      <c r="C822" s="174" t="inlineStr">
        <is>
          <t>CAT-0041</t>
        </is>
      </c>
      <c r="D822" s="174" t="inlineStr">
        <is>
          <t>SUB-0170</t>
        </is>
      </c>
      <c r="E822" s="175" t="n">
        <v>1034</v>
      </c>
      <c r="F822" s="102" t="inlineStr">
        <is>
          <t>IMME size/duty mark — 75mm to 82mm</t>
        </is>
      </c>
      <c r="G822" s="176" t="n">
        <v>33.35936815474239</v>
      </c>
      <c r="H822" s="102" t="inlineStr">
        <is>
          <t>General Mechanical</t>
        </is>
      </c>
      <c r="I822" s="102" t="n"/>
      <c r="J822" s="102" t="inlineStr">
        <is>
          <t>STANDARD</t>
        </is>
      </c>
      <c r="K822" t="inlineStr">
        <is>
          <t>ACTIVE</t>
        </is>
      </c>
      <c r="L822" s="174" t="inlineStr">
        <is>
          <t>BC-0014</t>
        </is>
      </c>
    </row>
    <row r="823">
      <c r="A823" s="174" t="inlineStr">
        <is>
          <t>QSOR-0000822</t>
        </is>
      </c>
      <c r="B823" s="174" t="inlineStr">
        <is>
          <t>DISC-MECH</t>
        </is>
      </c>
      <c r="C823" s="174" t="inlineStr">
        <is>
          <t>CAT-0041</t>
        </is>
      </c>
      <c r="D823" s="174" t="inlineStr">
        <is>
          <t>SUB-0171</t>
        </is>
      </c>
      <c r="E823" s="175" t="n">
        <v>1036</v>
      </c>
      <c r="F823" s="102" t="inlineStr">
        <is>
          <t>IMME size/duty mark — 32mm</t>
        </is>
      </c>
      <c r="G823" s="176" t="n">
        <v>15.4502377335159</v>
      </c>
      <c r="H823" s="102" t="inlineStr">
        <is>
          <t>General Mechanical</t>
        </is>
      </c>
      <c r="I823" s="102" t="n"/>
      <c r="J823" s="102" t="inlineStr">
        <is>
          <t>STANDARD</t>
        </is>
      </c>
      <c r="K823" t="inlineStr">
        <is>
          <t>ACTIVE</t>
        </is>
      </c>
      <c r="L823" s="174" t="inlineStr">
        <is>
          <t>BC-0014</t>
        </is>
      </c>
    </row>
    <row r="824">
      <c r="A824" s="174" t="inlineStr">
        <is>
          <t>QSOR-0000823</t>
        </is>
      </c>
      <c r="B824" s="174" t="inlineStr">
        <is>
          <t>DISC-MECH</t>
        </is>
      </c>
      <c r="C824" s="174" t="inlineStr">
        <is>
          <t>CAT-0041</t>
        </is>
      </c>
      <c r="D824" s="174" t="inlineStr">
        <is>
          <t>SUB-0171</t>
        </is>
      </c>
      <c r="E824" s="175" t="n">
        <v>1037</v>
      </c>
      <c r="F824" s="102" t="inlineStr">
        <is>
          <t>IMME size/duty mark — 40mm</t>
        </is>
      </c>
      <c r="G824" s="176" t="n">
        <v>16.23924008264253</v>
      </c>
      <c r="H824" s="102" t="inlineStr">
        <is>
          <t>General Mechanical</t>
        </is>
      </c>
      <c r="I824" s="102" t="n"/>
      <c r="J824" s="102" t="inlineStr">
        <is>
          <t>STANDARD</t>
        </is>
      </c>
      <c r="K824" t="inlineStr">
        <is>
          <t>ACTIVE</t>
        </is>
      </c>
      <c r="L824" s="174" t="inlineStr">
        <is>
          <t>BC-0014</t>
        </is>
      </c>
    </row>
    <row r="825">
      <c r="A825" s="174" t="inlineStr">
        <is>
          <t>QSOR-0000824</t>
        </is>
      </c>
      <c r="B825" s="174" t="inlineStr">
        <is>
          <t>DISC-MECH</t>
        </is>
      </c>
      <c r="C825" s="174" t="inlineStr">
        <is>
          <t>CAT-0041</t>
        </is>
      </c>
      <c r="D825" s="174" t="inlineStr">
        <is>
          <t>SUB-0171</t>
        </is>
      </c>
      <c r="E825" s="175" t="n">
        <v>1038</v>
      </c>
      <c r="F825" s="102" t="inlineStr">
        <is>
          <t>IMME size/duty mark — 50mm</t>
        </is>
      </c>
      <c r="G825" s="176" t="n">
        <v>16.91858808932448</v>
      </c>
      <c r="H825" s="102" t="inlineStr">
        <is>
          <t>General Mechanical</t>
        </is>
      </c>
      <c r="I825" s="102" t="n"/>
      <c r="J825" s="102" t="inlineStr">
        <is>
          <t>STANDARD</t>
        </is>
      </c>
      <c r="K825" t="inlineStr">
        <is>
          <t>ACTIVE</t>
        </is>
      </c>
      <c r="L825" s="174" t="inlineStr">
        <is>
          <t>BC-0014</t>
        </is>
      </c>
    </row>
    <row r="826">
      <c r="A826" s="174" t="inlineStr">
        <is>
          <t>QSOR-0000825</t>
        </is>
      </c>
      <c r="B826" s="174" t="inlineStr">
        <is>
          <t>DISC-MECH</t>
        </is>
      </c>
      <c r="C826" s="174" t="inlineStr">
        <is>
          <t>CAT-0041</t>
        </is>
      </c>
      <c r="D826" s="174" t="inlineStr">
        <is>
          <t>SUB-0171</t>
        </is>
      </c>
      <c r="E826" s="175" t="n">
        <v>1039</v>
      </c>
      <c r="F826" s="102" t="inlineStr">
        <is>
          <t>IMME size/duty mark — 53mm</t>
        </is>
      </c>
      <c r="G826" s="176" t="n">
        <v>21.83065857179984</v>
      </c>
      <c r="H826" s="102" t="inlineStr">
        <is>
          <t>General Mechanical</t>
        </is>
      </c>
      <c r="I826" s="102" t="n"/>
      <c r="J826" s="102" t="inlineStr">
        <is>
          <t>STANDARD</t>
        </is>
      </c>
      <c r="K826" t="inlineStr">
        <is>
          <t>ACTIVE</t>
        </is>
      </c>
      <c r="L826" s="174" t="inlineStr">
        <is>
          <t>BC-0014</t>
        </is>
      </c>
    </row>
    <row r="827">
      <c r="A827" s="174" t="inlineStr">
        <is>
          <t>QSOR-0000826</t>
        </is>
      </c>
      <c r="B827" s="174" t="inlineStr">
        <is>
          <t>DISC-MECH</t>
        </is>
      </c>
      <c r="C827" s="174" t="inlineStr">
        <is>
          <t>CAT-0041</t>
        </is>
      </c>
      <c r="D827" s="174" t="inlineStr">
        <is>
          <t>SUB-0171</t>
        </is>
      </c>
      <c r="E827" s="175" t="n">
        <v>1040</v>
      </c>
      <c r="F827" s="102" t="inlineStr">
        <is>
          <t>IMME size/duty mark — 62mm</t>
        </is>
      </c>
      <c r="G827" s="176" t="n">
        <v>29.54775207175819</v>
      </c>
      <c r="H827" s="102" t="inlineStr">
        <is>
          <t>General Mechanical</t>
        </is>
      </c>
      <c r="I827" s="102" t="n"/>
      <c r="J827" s="102" t="inlineStr">
        <is>
          <t>STANDARD</t>
        </is>
      </c>
      <c r="K827" t="inlineStr">
        <is>
          <t>ACTIVE</t>
        </is>
      </c>
      <c r="L827" s="174" t="inlineStr">
        <is>
          <t>BC-0014</t>
        </is>
      </c>
    </row>
    <row r="828">
      <c r="A828" s="174" t="inlineStr">
        <is>
          <t>QSOR-0000827</t>
        </is>
      </c>
      <c r="B828" s="174" t="inlineStr">
        <is>
          <t>DISC-MECH</t>
        </is>
      </c>
      <c r="C828" s="174" t="inlineStr">
        <is>
          <t>CAT-0041</t>
        </is>
      </c>
      <c r="D828" s="174" t="inlineStr">
        <is>
          <t>SUB-0171</t>
        </is>
      </c>
      <c r="E828" s="175" t="n">
        <v>1041</v>
      </c>
      <c r="F828" s="102" t="inlineStr">
        <is>
          <t>IMME size/duty mark — 68mm</t>
        </is>
      </c>
      <c r="G828" s="176" t="n">
        <v>31.70924389910277</v>
      </c>
      <c r="H828" s="102" t="inlineStr">
        <is>
          <t>General Mechanical</t>
        </is>
      </c>
      <c r="I828" s="102" t="n"/>
      <c r="J828" s="102" t="inlineStr">
        <is>
          <t>STANDARD</t>
        </is>
      </c>
      <c r="K828" t="inlineStr">
        <is>
          <t>ACTIVE</t>
        </is>
      </c>
      <c r="L828" s="174" t="inlineStr">
        <is>
          <t>BC-0014</t>
        </is>
      </c>
    </row>
    <row r="829">
      <c r="A829" s="174" t="inlineStr">
        <is>
          <t>QSOR-0000828</t>
        </is>
      </c>
      <c r="B829" s="174" t="inlineStr">
        <is>
          <t>DISC-MECH</t>
        </is>
      </c>
      <c r="C829" s="174" t="inlineStr">
        <is>
          <t>CAT-0041</t>
        </is>
      </c>
      <c r="D829" s="174" t="inlineStr">
        <is>
          <t>SUB-0171</t>
        </is>
      </c>
      <c r="E829" s="175" t="n">
        <v>1042</v>
      </c>
      <c r="F829" s="102" t="inlineStr">
        <is>
          <t>IMME size/duty mark — 75mm</t>
        </is>
      </c>
      <c r="G829" s="176" t="n">
        <v>37.75577815630809</v>
      </c>
      <c r="H829" s="102" t="inlineStr">
        <is>
          <t>General Mechanical</t>
        </is>
      </c>
      <c r="I829" s="102" t="n"/>
      <c r="J829" s="102" t="inlineStr">
        <is>
          <t>STANDARD</t>
        </is>
      </c>
      <c r="K829" t="inlineStr">
        <is>
          <t>ACTIVE</t>
        </is>
      </c>
      <c r="L829" s="174" t="inlineStr">
        <is>
          <t>BC-0014</t>
        </is>
      </c>
    </row>
    <row r="830">
      <c r="A830" s="174" t="inlineStr">
        <is>
          <t>QSOR-0000829</t>
        </is>
      </c>
      <c r="B830" s="174" t="inlineStr">
        <is>
          <t>DISC-MECH</t>
        </is>
      </c>
      <c r="C830" s="174" t="inlineStr">
        <is>
          <t>CAT-0041</t>
        </is>
      </c>
      <c r="D830" s="174" t="inlineStr">
        <is>
          <t>SUB-0171</t>
        </is>
      </c>
      <c r="E830" s="175" t="n">
        <v>1043</v>
      </c>
      <c r="F830" s="102" t="inlineStr">
        <is>
          <t>IMME size/duty mark — 82mm</t>
        </is>
      </c>
      <c r="G830" s="176" t="n">
        <v>50.80788592650664</v>
      </c>
      <c r="H830" s="102" t="inlineStr">
        <is>
          <t>General Mechanical</t>
        </is>
      </c>
      <c r="I830" s="102" t="n"/>
      <c r="J830" s="102" t="inlineStr">
        <is>
          <t>STANDARD</t>
        </is>
      </c>
      <c r="K830" t="inlineStr">
        <is>
          <t>ACTIVE</t>
        </is>
      </c>
      <c r="L830" s="174" t="inlineStr">
        <is>
          <t>BC-0014</t>
        </is>
      </c>
    </row>
    <row r="831">
      <c r="A831" s="174" t="inlineStr">
        <is>
          <t>QSOR-0000830</t>
        </is>
      </c>
      <c r="B831" s="174" t="inlineStr">
        <is>
          <t>DISC-MECH</t>
        </is>
      </c>
      <c r="C831" s="174" t="inlineStr">
        <is>
          <t>CAT-0041</t>
        </is>
      </c>
      <c r="D831" s="174" t="inlineStr">
        <is>
          <t>SUB-0172</t>
        </is>
      </c>
      <c r="E831" s="175" t="n">
        <v>1045</v>
      </c>
      <c r="F831" s="102" t="inlineStr">
        <is>
          <t>IMME size/duty mark — 32mm</t>
        </is>
      </c>
      <c r="G831" s="176" t="n">
        <v>22.07117809816196</v>
      </c>
      <c r="H831" s="102" t="inlineStr">
        <is>
          <t>General Mechanical</t>
        </is>
      </c>
      <c r="I831" s="102" t="n"/>
      <c r="J831" s="102" t="inlineStr">
        <is>
          <t>STANDARD</t>
        </is>
      </c>
      <c r="K831" t="inlineStr">
        <is>
          <t>ACTIVE</t>
        </is>
      </c>
      <c r="L831" s="174" t="inlineStr">
        <is>
          <t>BC-0014</t>
        </is>
      </c>
    </row>
    <row r="832">
      <c r="A832" s="174" t="inlineStr">
        <is>
          <t>QSOR-0000831</t>
        </is>
      </c>
      <c r="B832" s="174" t="inlineStr">
        <is>
          <t>DISC-MECH</t>
        </is>
      </c>
      <c r="C832" s="174" t="inlineStr">
        <is>
          <t>CAT-0041</t>
        </is>
      </c>
      <c r="D832" s="174" t="inlineStr">
        <is>
          <t>SUB-0172</t>
        </is>
      </c>
      <c r="E832" s="175" t="n">
        <v>1046</v>
      </c>
      <c r="F832" s="102" t="inlineStr">
        <is>
          <t>IMME size/duty mark — 40mm</t>
        </is>
      </c>
      <c r="G832" s="176" t="n">
        <v>23.27827116398749</v>
      </c>
      <c r="H832" s="102" t="inlineStr">
        <is>
          <t>General Mechanical</t>
        </is>
      </c>
      <c r="I832" s="102" t="n"/>
      <c r="J832" s="102" t="inlineStr">
        <is>
          <t>STANDARD</t>
        </is>
      </c>
      <c r="K832" t="inlineStr">
        <is>
          <t>ACTIVE</t>
        </is>
      </c>
      <c r="L832" s="174" t="inlineStr">
        <is>
          <t>BC-0014</t>
        </is>
      </c>
    </row>
    <row r="833">
      <c r="A833" s="174" t="inlineStr">
        <is>
          <t>QSOR-0000832</t>
        </is>
      </c>
      <c r="B833" s="174" t="inlineStr">
        <is>
          <t>DISC-MECH</t>
        </is>
      </c>
      <c r="C833" s="174" t="inlineStr">
        <is>
          <t>CAT-0041</t>
        </is>
      </c>
      <c r="D833" s="174" t="inlineStr">
        <is>
          <t>SUB-0172</t>
        </is>
      </c>
      <c r="E833" s="175" t="n">
        <v>1047</v>
      </c>
      <c r="F833" s="102" t="inlineStr">
        <is>
          <t>IMME size/duty mark — 50mm</t>
        </is>
      </c>
      <c r="G833" s="176" t="n">
        <v>25.78130061476032</v>
      </c>
      <c r="H833" s="102" t="inlineStr">
        <is>
          <t>General Mechanical</t>
        </is>
      </c>
      <c r="I833" s="102" t="n"/>
      <c r="J833" s="102" t="inlineStr">
        <is>
          <t>STANDARD</t>
        </is>
      </c>
      <c r="K833" t="inlineStr">
        <is>
          <t>ACTIVE</t>
        </is>
      </c>
      <c r="L833" s="174" t="inlineStr">
        <is>
          <t>BC-0014</t>
        </is>
      </c>
    </row>
    <row r="834">
      <c r="A834" s="174" t="inlineStr">
        <is>
          <t>QSOR-0000833</t>
        </is>
      </c>
      <c r="B834" s="174" t="inlineStr">
        <is>
          <t>DISC-MECH</t>
        </is>
      </c>
      <c r="C834" s="174" t="inlineStr">
        <is>
          <t>CAT-0041</t>
        </is>
      </c>
      <c r="D834" s="174" t="inlineStr">
        <is>
          <t>SUB-0173</t>
        </is>
      </c>
      <c r="E834" s="175" t="n">
        <v>1049</v>
      </c>
      <c r="F834" s="102" t="inlineStr">
        <is>
          <t>IMME size/duty mark — 53mm</t>
        </is>
      </c>
      <c r="G834" s="176" t="n">
        <v>11.67228193369281</v>
      </c>
      <c r="H834" s="102" t="inlineStr">
        <is>
          <t>General Mechanical</t>
        </is>
      </c>
      <c r="I834" s="102" t="n"/>
      <c r="J834" s="102" t="inlineStr">
        <is>
          <t>STANDARD</t>
        </is>
      </c>
      <c r="K834" t="inlineStr">
        <is>
          <t>ACTIVE</t>
        </is>
      </c>
      <c r="L834" s="174" t="inlineStr">
        <is>
          <t>BC-0014</t>
        </is>
      </c>
    </row>
    <row r="835">
      <c r="A835" s="174" t="inlineStr">
        <is>
          <t>QSOR-0000834</t>
        </is>
      </c>
      <c r="B835" s="174" t="inlineStr">
        <is>
          <t>DISC-MECH</t>
        </is>
      </c>
      <c r="C835" s="174" t="inlineStr">
        <is>
          <t>CAT-0041</t>
        </is>
      </c>
      <c r="D835" s="174" t="inlineStr">
        <is>
          <t>SUB-0173</t>
        </is>
      </c>
      <c r="E835" s="175" t="n">
        <v>1050</v>
      </c>
      <c r="F835" s="102" t="inlineStr">
        <is>
          <t>IMME size/duty mark — 62mm</t>
        </is>
      </c>
      <c r="G835" s="176" t="n">
        <v>13.65410001893459</v>
      </c>
      <c r="H835" s="102" t="inlineStr">
        <is>
          <t>General Mechanical</t>
        </is>
      </c>
      <c r="I835" s="102" t="n"/>
      <c r="J835" s="102" t="inlineStr">
        <is>
          <t>STANDARD</t>
        </is>
      </c>
      <c r="K835" t="inlineStr">
        <is>
          <t>ACTIVE</t>
        </is>
      </c>
      <c r="L835" s="174" t="inlineStr">
        <is>
          <t>BC-0014</t>
        </is>
      </c>
    </row>
    <row r="836">
      <c r="A836" s="174" t="inlineStr">
        <is>
          <t>QSOR-0000835</t>
        </is>
      </c>
      <c r="B836" s="174" t="inlineStr">
        <is>
          <t>DISC-MECH</t>
        </is>
      </c>
      <c r="C836" s="174" t="inlineStr">
        <is>
          <t>CAT-0041</t>
        </is>
      </c>
      <c r="D836" s="174" t="inlineStr">
        <is>
          <t>SUB-0173</t>
        </is>
      </c>
      <c r="E836" s="175" t="n">
        <v>1051</v>
      </c>
      <c r="F836" s="102" t="inlineStr">
        <is>
          <t>IMME size/duty mark — 68mm</t>
        </is>
      </c>
      <c r="G836" s="176" t="n">
        <v>14.72956026695554</v>
      </c>
      <c r="H836" s="102" t="inlineStr">
        <is>
          <t>General Mechanical</t>
        </is>
      </c>
      <c r="I836" s="102" t="n"/>
      <c r="J836" s="102" t="inlineStr">
        <is>
          <t>STANDARD</t>
        </is>
      </c>
      <c r="K836" t="inlineStr">
        <is>
          <t>ACTIVE</t>
        </is>
      </c>
      <c r="L836" s="174" t="inlineStr">
        <is>
          <t>BC-0014</t>
        </is>
      </c>
    </row>
    <row r="837">
      <c r="A837" s="174" t="inlineStr">
        <is>
          <t>QSOR-0000836</t>
        </is>
      </c>
      <c r="B837" s="174" t="inlineStr">
        <is>
          <t>DISC-MECH</t>
        </is>
      </c>
      <c r="C837" s="174" t="inlineStr">
        <is>
          <t>CAT-0041</t>
        </is>
      </c>
      <c r="D837" s="174" t="inlineStr">
        <is>
          <t>SUB-0173</t>
        </is>
      </c>
      <c r="E837" s="175" t="n">
        <v>1052</v>
      </c>
      <c r="F837" s="102" t="inlineStr">
        <is>
          <t>IMME size/duty mark — 75mm</t>
        </is>
      </c>
      <c r="G837" s="176" t="n">
        <v>18.31437546339233</v>
      </c>
      <c r="H837" s="102" t="inlineStr">
        <is>
          <t>General Mechanical</t>
        </is>
      </c>
      <c r="I837" s="102" t="n"/>
      <c r="J837" s="102" t="inlineStr">
        <is>
          <t>STANDARD</t>
        </is>
      </c>
      <c r="K837" t="inlineStr">
        <is>
          <t>ACTIVE</t>
        </is>
      </c>
      <c r="L837" s="174" t="inlineStr">
        <is>
          <t>BC-0014</t>
        </is>
      </c>
    </row>
    <row r="838">
      <c r="A838" s="174" t="inlineStr">
        <is>
          <t>QSOR-0000837</t>
        </is>
      </c>
      <c r="B838" s="174" t="inlineStr">
        <is>
          <t>DISC-MECH</t>
        </is>
      </c>
      <c r="C838" s="174" t="inlineStr">
        <is>
          <t>CAT-0041</t>
        </is>
      </c>
      <c r="D838" s="174" t="inlineStr">
        <is>
          <t>SUB-0173</t>
        </is>
      </c>
      <c r="E838" s="175" t="n">
        <v>1053</v>
      </c>
      <c r="F838" s="102" t="inlineStr">
        <is>
          <t>IMME size/duty mark — 82mm</t>
        </is>
      </c>
      <c r="G838" s="176" t="n">
        <v>24.36525594737186</v>
      </c>
      <c r="H838" s="102" t="inlineStr">
        <is>
          <t>General Mechanical</t>
        </is>
      </c>
      <c r="I838" s="102" t="n"/>
      <c r="J838" s="102" t="inlineStr">
        <is>
          <t>STANDARD</t>
        </is>
      </c>
      <c r="K838" t="inlineStr">
        <is>
          <t>ACTIVE</t>
        </is>
      </c>
      <c r="L838" s="174" t="inlineStr">
        <is>
          <t>BC-0014</t>
        </is>
      </c>
    </row>
    <row r="839">
      <c r="A839" s="174" t="inlineStr">
        <is>
          <t>QSOR-0000838</t>
        </is>
      </c>
      <c r="B839" s="174" t="inlineStr">
        <is>
          <t>DISC-MECH</t>
        </is>
      </c>
      <c r="C839" s="174" t="inlineStr">
        <is>
          <t>CAT-0041</t>
        </is>
      </c>
      <c r="D839" s="174" t="inlineStr">
        <is>
          <t>SUB-0173</t>
        </is>
      </c>
      <c r="E839" s="175" t="n">
        <v>1054</v>
      </c>
      <c r="F839" s="102" t="inlineStr">
        <is>
          <t>IMME size/duty mark — 110mm</t>
        </is>
      </c>
      <c r="G839" s="176" t="n">
        <v>32.56255024972641</v>
      </c>
      <c r="H839" s="102" t="inlineStr">
        <is>
          <t>General Mechanical</t>
        </is>
      </c>
      <c r="I839" s="102" t="n"/>
      <c r="J839" s="102" t="inlineStr">
        <is>
          <t>STANDARD</t>
        </is>
      </c>
      <c r="K839" t="inlineStr">
        <is>
          <t>ACTIVE</t>
        </is>
      </c>
      <c r="L839" s="174" t="inlineStr">
        <is>
          <t>BC-0014</t>
        </is>
      </c>
    </row>
    <row r="840">
      <c r="A840" s="174" t="inlineStr">
        <is>
          <t>QSOR-0000839</t>
        </is>
      </c>
      <c r="B840" s="174" t="inlineStr">
        <is>
          <t>DISC-MECH</t>
        </is>
      </c>
      <c r="C840" s="174" t="inlineStr">
        <is>
          <t>CAT-0041</t>
        </is>
      </c>
      <c r="D840" s="174" t="inlineStr">
        <is>
          <t>SUB-0174</t>
        </is>
      </c>
      <c r="E840" s="175" t="n">
        <v>1056</v>
      </c>
      <c r="F840" s="102" t="inlineStr">
        <is>
          <t>IMME size/duty mark — 62mm</t>
        </is>
      </c>
      <c r="G840" s="176" t="n">
        <v>46.3245829163105</v>
      </c>
      <c r="H840" s="102" t="inlineStr">
        <is>
          <t>General Mechanical</t>
        </is>
      </c>
      <c r="I840" s="102" t="n"/>
      <c r="J840" s="102" t="inlineStr">
        <is>
          <t>STANDARD</t>
        </is>
      </c>
      <c r="K840" t="inlineStr">
        <is>
          <t>ACTIVE</t>
        </is>
      </c>
      <c r="L840" s="174" t="inlineStr">
        <is>
          <t>BC-0014</t>
        </is>
      </c>
    </row>
    <row r="841">
      <c r="A841" s="174" t="inlineStr">
        <is>
          <t>QSOR-0000840</t>
        </is>
      </c>
      <c r="B841" s="174" t="inlineStr">
        <is>
          <t>DISC-MECH</t>
        </is>
      </c>
      <c r="C841" s="174" t="inlineStr">
        <is>
          <t>CAT-0041</t>
        </is>
      </c>
      <c r="D841" s="174" t="inlineStr">
        <is>
          <t>SUB-0174</t>
        </is>
      </c>
      <c r="E841" s="175" t="n">
        <v>1057</v>
      </c>
      <c r="F841" s="102" t="inlineStr">
        <is>
          <t>IMME size/duty mark — 68mm</t>
        </is>
      </c>
      <c r="G841" s="176" t="n">
        <v>63.9019716834461</v>
      </c>
      <c r="H841" s="102" t="inlineStr">
        <is>
          <t>General Mechanical</t>
        </is>
      </c>
      <c r="I841" s="102" t="n"/>
      <c r="J841" s="102" t="inlineStr">
        <is>
          <t>STANDARD</t>
        </is>
      </c>
      <c r="K841" t="inlineStr">
        <is>
          <t>ACTIVE</t>
        </is>
      </c>
      <c r="L841" s="174" t="inlineStr">
        <is>
          <t>BC-0014</t>
        </is>
      </c>
    </row>
    <row r="842">
      <c r="A842" s="174" t="inlineStr">
        <is>
          <t>QSOR-0000841</t>
        </is>
      </c>
      <c r="B842" s="174" t="inlineStr">
        <is>
          <t>DISC-MECH</t>
        </is>
      </c>
      <c r="C842" s="174" t="inlineStr">
        <is>
          <t>CAT-0041</t>
        </is>
      </c>
      <c r="D842" s="174" t="inlineStr">
        <is>
          <t>SUB-0174</t>
        </is>
      </c>
      <c r="E842" s="175" t="n">
        <v>1058</v>
      </c>
      <c r="F842" s="102" t="inlineStr">
        <is>
          <t>IMME size/duty mark — 75mm</t>
        </is>
      </c>
      <c r="G842" s="176" t="n">
        <v>83.42127313234461</v>
      </c>
      <c r="H842" s="102" t="inlineStr">
        <is>
          <t>General Mechanical</t>
        </is>
      </c>
      <c r="I842" s="102" t="n"/>
      <c r="J842" s="102" t="inlineStr">
        <is>
          <t>STANDARD</t>
        </is>
      </c>
      <c r="K842" t="inlineStr">
        <is>
          <t>ACTIVE</t>
        </is>
      </c>
      <c r="L842" s="174" t="inlineStr">
        <is>
          <t>BC-0014</t>
        </is>
      </c>
    </row>
    <row r="843">
      <c r="A843" s="174" t="inlineStr">
        <is>
          <t>QSOR-0000842</t>
        </is>
      </c>
      <c r="B843" s="174" t="inlineStr">
        <is>
          <t>DISC-MECH</t>
        </is>
      </c>
      <c r="C843" s="174" t="inlineStr">
        <is>
          <t>CAT-0041</t>
        </is>
      </c>
      <c r="D843" s="174" t="inlineStr">
        <is>
          <t>SUB-0174</t>
        </is>
      </c>
      <c r="E843" s="175" t="n">
        <v>1059</v>
      </c>
      <c r="F843" s="102" t="inlineStr">
        <is>
          <t>IMME size/duty mark — 82mm</t>
        </is>
      </c>
      <c r="G843" s="176" t="n">
        <v>90.85355790315428</v>
      </c>
      <c r="H843" s="102" t="inlineStr">
        <is>
          <t>General Mechanical</t>
        </is>
      </c>
      <c r="I843" s="102" t="n"/>
      <c r="J843" s="102" t="inlineStr">
        <is>
          <t>STANDARD</t>
        </is>
      </c>
      <c r="K843" t="inlineStr">
        <is>
          <t>ACTIVE</t>
        </is>
      </c>
      <c r="L843" s="174" t="inlineStr">
        <is>
          <t>BC-0014</t>
        </is>
      </c>
    </row>
    <row r="844">
      <c r="A844" s="174" t="inlineStr">
        <is>
          <t>QSOR-0000843</t>
        </is>
      </c>
      <c r="B844" s="174" t="inlineStr">
        <is>
          <t>DISC-MECH</t>
        </is>
      </c>
      <c r="C844" s="174" t="inlineStr">
        <is>
          <t>CAT-0041</t>
        </is>
      </c>
      <c r="D844" s="174" t="inlineStr">
        <is>
          <t>SUB-0175</t>
        </is>
      </c>
      <c r="E844" s="175" t="n">
        <v>1061</v>
      </c>
      <c r="F844" s="102" t="inlineStr">
        <is>
          <t>IMME size/duty mark — 32mm</t>
        </is>
      </c>
      <c r="G844" s="176" t="n">
        <v>21.21117298602679</v>
      </c>
      <c r="H844" s="102" t="inlineStr">
        <is>
          <t>General Mechanical</t>
        </is>
      </c>
      <c r="I844" s="102" t="n"/>
      <c r="J844" s="102" t="inlineStr">
        <is>
          <t>STANDARD</t>
        </is>
      </c>
      <c r="K844" t="inlineStr">
        <is>
          <t>ACTIVE</t>
        </is>
      </c>
      <c r="L844" s="174" t="inlineStr">
        <is>
          <t>BC-0014</t>
        </is>
      </c>
    </row>
    <row r="845">
      <c r="A845" s="174" t="inlineStr">
        <is>
          <t>QSOR-0000844</t>
        </is>
      </c>
      <c r="B845" s="174" t="inlineStr">
        <is>
          <t>DISC-MECH</t>
        </is>
      </c>
      <c r="C845" s="174" t="inlineStr">
        <is>
          <t>CAT-0041</t>
        </is>
      </c>
      <c r="D845" s="174" t="inlineStr">
        <is>
          <t>SUB-0175</t>
        </is>
      </c>
      <c r="E845" s="175" t="n">
        <v>1062</v>
      </c>
      <c r="F845" s="102" t="inlineStr">
        <is>
          <t>IMME size/duty mark — 40mm</t>
        </is>
      </c>
      <c r="G845" s="176" t="n">
        <v>21.89027876139991</v>
      </c>
      <c r="H845" s="102" t="inlineStr">
        <is>
          <t>General Mechanical</t>
        </is>
      </c>
      <c r="I845" s="102" t="n"/>
      <c r="J845" s="102" t="inlineStr">
        <is>
          <t>STANDARD</t>
        </is>
      </c>
      <c r="K845" t="inlineStr">
        <is>
          <t>ACTIVE</t>
        </is>
      </c>
      <c r="L845" s="174" t="inlineStr">
        <is>
          <t>BC-0014</t>
        </is>
      </c>
    </row>
    <row r="846">
      <c r="A846" s="174" t="inlineStr">
        <is>
          <t>QSOR-0000845</t>
        </is>
      </c>
      <c r="B846" s="174" t="inlineStr">
        <is>
          <t>DISC-MECH</t>
        </is>
      </c>
      <c r="C846" s="174" t="inlineStr">
        <is>
          <t>CAT-0041</t>
        </is>
      </c>
      <c r="D846" s="174" t="inlineStr">
        <is>
          <t>SUB-0175</t>
        </is>
      </c>
      <c r="E846" s="175" t="n">
        <v>1063</v>
      </c>
      <c r="F846" s="102" t="inlineStr">
        <is>
          <t>IMME size/duty mark — 50mm</t>
        </is>
      </c>
      <c r="G846" s="176" t="n">
        <v>26.08327986455055</v>
      </c>
      <c r="H846" s="102" t="inlineStr">
        <is>
          <t>General Mechanical</t>
        </is>
      </c>
      <c r="I846" s="102" t="n"/>
      <c r="J846" s="102" t="inlineStr">
        <is>
          <t>STANDARD</t>
        </is>
      </c>
      <c r="K846" t="inlineStr">
        <is>
          <t>ACTIVE</t>
        </is>
      </c>
      <c r="L846" s="174" t="inlineStr">
        <is>
          <t>BC-0014</t>
        </is>
      </c>
    </row>
    <row r="847">
      <c r="A847" s="174" t="inlineStr">
        <is>
          <t>QSOR-0000846</t>
        </is>
      </c>
      <c r="B847" s="174" t="inlineStr">
        <is>
          <t>DISC-MECH</t>
        </is>
      </c>
      <c r="C847" s="174" t="inlineStr">
        <is>
          <t>CAT-0041</t>
        </is>
      </c>
      <c r="D847" s="174" t="inlineStr">
        <is>
          <t>SUB-0176</t>
        </is>
      </c>
      <c r="E847" s="175" t="n">
        <v>1065</v>
      </c>
      <c r="F847" s="102" t="inlineStr">
        <is>
          <t>IMME size/duty mark — 32mm</t>
        </is>
      </c>
      <c r="G847" s="176" t="n">
        <v>19.09641100133925</v>
      </c>
      <c r="H847" s="102" t="inlineStr">
        <is>
          <t>General Mechanical</t>
        </is>
      </c>
      <c r="I847" s="102" t="n"/>
      <c r="J847" s="102" t="inlineStr">
        <is>
          <t>STANDARD</t>
        </is>
      </c>
      <c r="K847" t="inlineStr">
        <is>
          <t>ACTIVE</t>
        </is>
      </c>
      <c r="L847" s="174" t="inlineStr">
        <is>
          <t>BC-0014</t>
        </is>
      </c>
    </row>
    <row r="848">
      <c r="A848" s="174" t="inlineStr">
        <is>
          <t>QSOR-0000847</t>
        </is>
      </c>
      <c r="B848" s="174" t="inlineStr">
        <is>
          <t>DISC-MECH</t>
        </is>
      </c>
      <c r="C848" s="174" t="inlineStr">
        <is>
          <t>CAT-0041</t>
        </is>
      </c>
      <c r="D848" s="174" t="inlineStr">
        <is>
          <t>SUB-0176</t>
        </is>
      </c>
      <c r="E848" s="175" t="n">
        <v>1066</v>
      </c>
      <c r="F848" s="102" t="inlineStr">
        <is>
          <t>IMME size/duty mark — 40mm</t>
        </is>
      </c>
      <c r="G848" s="176" t="n">
        <v>19.07683663494407</v>
      </c>
      <c r="H848" s="102" t="inlineStr">
        <is>
          <t>General Mechanical</t>
        </is>
      </c>
      <c r="I848" s="102" t="n"/>
      <c r="J848" s="102" t="inlineStr">
        <is>
          <t>STANDARD</t>
        </is>
      </c>
      <c r="K848" t="inlineStr">
        <is>
          <t>ACTIVE</t>
        </is>
      </c>
      <c r="L848" s="174" t="inlineStr">
        <is>
          <t>BC-0014</t>
        </is>
      </c>
    </row>
    <row r="849">
      <c r="A849" s="174" t="inlineStr">
        <is>
          <t>QSOR-0000848</t>
        </is>
      </c>
      <c r="B849" s="174" t="inlineStr">
        <is>
          <t>DISC-MECH</t>
        </is>
      </c>
      <c r="C849" s="174" t="inlineStr">
        <is>
          <t>CAT-0041</t>
        </is>
      </c>
      <c r="D849" s="174" t="inlineStr">
        <is>
          <t>SUB-0177</t>
        </is>
      </c>
      <c r="E849" s="175" t="n">
        <v>1068</v>
      </c>
      <c r="F849" s="102" t="inlineStr">
        <is>
          <t>IMME size/duty mark — 75mm</t>
        </is>
      </c>
      <c r="G849" s="176" t="n">
        <v>14.49947675394472</v>
      </c>
      <c r="H849" s="102" t="inlineStr">
        <is>
          <t>General Mechanical</t>
        </is>
      </c>
      <c r="I849" s="102" t="n"/>
      <c r="J849" s="102" t="inlineStr">
        <is>
          <t>STANDARD</t>
        </is>
      </c>
      <c r="K849" t="inlineStr">
        <is>
          <t>ACTIVE</t>
        </is>
      </c>
      <c r="L849" s="174" t="inlineStr">
        <is>
          <t>BC-0014</t>
        </is>
      </c>
    </row>
    <row r="850">
      <c r="A850" s="174" t="inlineStr">
        <is>
          <t>QSOR-0000849</t>
        </is>
      </c>
      <c r="B850" s="174" t="inlineStr">
        <is>
          <t>DISC-MECH</t>
        </is>
      </c>
      <c r="C850" s="174" t="inlineStr">
        <is>
          <t>CAT-0041</t>
        </is>
      </c>
      <c r="D850" s="174" t="inlineStr">
        <is>
          <t>SUB-0177</t>
        </is>
      </c>
      <c r="E850" s="175" t="n">
        <v>1069</v>
      </c>
      <c r="F850" s="102" t="inlineStr">
        <is>
          <t>IMME size/duty mark — 100mm</t>
        </is>
      </c>
      <c r="G850" s="176" t="n">
        <v>16.97130571490816</v>
      </c>
      <c r="H850" s="102" t="inlineStr">
        <is>
          <t>General Mechanical</t>
        </is>
      </c>
      <c r="I850" s="102" t="n"/>
      <c r="J850" s="102" t="inlineStr">
        <is>
          <t>STANDARD</t>
        </is>
      </c>
      <c r="K850" t="inlineStr">
        <is>
          <t>ACTIVE</t>
        </is>
      </c>
      <c r="L850" s="174" t="inlineStr">
        <is>
          <t>BC-0014</t>
        </is>
      </c>
    </row>
    <row r="851">
      <c r="A851" s="174" t="inlineStr">
        <is>
          <t>QSOR-0000850</t>
        </is>
      </c>
      <c r="B851" s="174" t="inlineStr">
        <is>
          <t>DISC-MECH</t>
        </is>
      </c>
      <c r="C851" s="174" t="inlineStr">
        <is>
          <t>CAT-0041</t>
        </is>
      </c>
      <c r="D851" s="174" t="inlineStr">
        <is>
          <t>SUB-0177</t>
        </is>
      </c>
      <c r="E851" s="175" t="n">
        <v>1070</v>
      </c>
      <c r="F851" s="102" t="inlineStr">
        <is>
          <t>IMME size/duty mark — 150mm</t>
        </is>
      </c>
      <c r="G851" s="176" t="n">
        <v>17.46315475082679</v>
      </c>
      <c r="H851" s="102" t="inlineStr">
        <is>
          <t>General Mechanical</t>
        </is>
      </c>
      <c r="I851" s="102" t="n"/>
      <c r="J851" s="102" t="inlineStr">
        <is>
          <t>STANDARD</t>
        </is>
      </c>
      <c r="K851" t="inlineStr">
        <is>
          <t>ACTIVE</t>
        </is>
      </c>
      <c r="L851" s="174" t="inlineStr">
        <is>
          <t>BC-0014</t>
        </is>
      </c>
    </row>
    <row r="852">
      <c r="A852" s="174" t="inlineStr">
        <is>
          <t>QSOR-0000851</t>
        </is>
      </c>
      <c r="B852" s="174" t="inlineStr">
        <is>
          <t>DISC-MECH</t>
        </is>
      </c>
      <c r="C852" s="174" t="inlineStr">
        <is>
          <t>CAT-0041</t>
        </is>
      </c>
      <c r="D852" s="174" t="inlineStr">
        <is>
          <t>SUB-0178</t>
        </is>
      </c>
      <c r="E852" s="175" t="n">
        <v>1072</v>
      </c>
      <c r="F852" s="102" t="inlineStr">
        <is>
          <t>IMME size/duty mark — 75mm</t>
        </is>
      </c>
      <c r="G852" s="176" t="n">
        <v>20.78368897105507</v>
      </c>
      <c r="H852" s="102" t="inlineStr">
        <is>
          <t>General Mechanical</t>
        </is>
      </c>
      <c r="I852" s="102" t="n"/>
      <c r="J852" s="102" t="inlineStr">
        <is>
          <t>STANDARD</t>
        </is>
      </c>
      <c r="K852" t="inlineStr">
        <is>
          <t>ACTIVE</t>
        </is>
      </c>
      <c r="L852" s="174" t="inlineStr">
        <is>
          <t>BC-0014</t>
        </is>
      </c>
    </row>
    <row r="853">
      <c r="A853" s="174" t="inlineStr">
        <is>
          <t>QSOR-0000852</t>
        </is>
      </c>
      <c r="B853" s="174" t="inlineStr">
        <is>
          <t>DISC-MECH</t>
        </is>
      </c>
      <c r="C853" s="174" t="inlineStr">
        <is>
          <t>CAT-0041</t>
        </is>
      </c>
      <c r="D853" s="174" t="inlineStr">
        <is>
          <t>SUB-0178</t>
        </is>
      </c>
      <c r="E853" s="175" t="n">
        <v>1073</v>
      </c>
      <c r="F853" s="102" t="inlineStr">
        <is>
          <t>IMME size/duty mark — 100mm</t>
        </is>
      </c>
      <c r="G853" s="176" t="n">
        <v>24.94570453411103</v>
      </c>
      <c r="H853" s="102" t="inlineStr">
        <is>
          <t>General Mechanical</t>
        </is>
      </c>
      <c r="I853" s="102" t="n"/>
      <c r="J853" s="102" t="inlineStr">
        <is>
          <t>STANDARD</t>
        </is>
      </c>
      <c r="K853" t="inlineStr">
        <is>
          <t>ACTIVE</t>
        </is>
      </c>
      <c r="L853" s="174" t="inlineStr">
        <is>
          <t>BC-0014</t>
        </is>
      </c>
    </row>
    <row r="854">
      <c r="A854" s="174" t="inlineStr">
        <is>
          <t>QSOR-0000853</t>
        </is>
      </c>
      <c r="B854" s="174" t="inlineStr">
        <is>
          <t>DISC-MECH</t>
        </is>
      </c>
      <c r="C854" s="174" t="inlineStr">
        <is>
          <t>CAT-0041</t>
        </is>
      </c>
      <c r="D854" s="174" t="inlineStr">
        <is>
          <t>SUB-0178</t>
        </is>
      </c>
      <c r="E854" s="175" t="n">
        <v>1074</v>
      </c>
      <c r="F854" s="102" t="inlineStr">
        <is>
          <t>IMME size/duty mark — 150mm</t>
        </is>
      </c>
      <c r="G854" s="176" t="n">
        <v>37.03586729884421</v>
      </c>
      <c r="H854" s="102" t="inlineStr">
        <is>
          <t>General Mechanical</t>
        </is>
      </c>
      <c r="I854" s="102" t="n"/>
      <c r="J854" s="102" t="inlineStr">
        <is>
          <t>STANDARD</t>
        </is>
      </c>
      <c r="K854" t="inlineStr">
        <is>
          <t>ACTIVE</t>
        </is>
      </c>
      <c r="L854" s="174" t="inlineStr">
        <is>
          <t>BC-0014</t>
        </is>
      </c>
    </row>
    <row r="855">
      <c r="A855" s="174" t="inlineStr">
        <is>
          <t>QSOR-0000854</t>
        </is>
      </c>
      <c r="B855" s="174" t="inlineStr">
        <is>
          <t>DISC-MECH</t>
        </is>
      </c>
      <c r="C855" s="174" t="inlineStr">
        <is>
          <t>CAT-0041</t>
        </is>
      </c>
      <c r="D855" s="174" t="inlineStr">
        <is>
          <t>SUB-0179</t>
        </is>
      </c>
      <c r="E855" s="175" t="n">
        <v>1076</v>
      </c>
      <c r="F855" s="102" t="inlineStr">
        <is>
          <t>IMME size/duty mark — 50mm</t>
        </is>
      </c>
      <c r="G855" s="176" t="n">
        <v>78.81324723593264</v>
      </c>
      <c r="H855" s="102" t="inlineStr">
        <is>
          <t>General Mechanical</t>
        </is>
      </c>
      <c r="I855" s="102" t="n"/>
      <c r="J855" s="102" t="inlineStr">
        <is>
          <t>STANDARD</t>
        </is>
      </c>
      <c r="K855" t="inlineStr">
        <is>
          <t>ACTIVE</t>
        </is>
      </c>
      <c r="L855" s="174" t="inlineStr">
        <is>
          <t>BC-0014</t>
        </is>
      </c>
    </row>
    <row r="856">
      <c r="A856" s="174" t="inlineStr">
        <is>
          <t>QSOR-0000855</t>
        </is>
      </c>
      <c r="B856" s="174" t="inlineStr">
        <is>
          <t>DISC-MECH</t>
        </is>
      </c>
      <c r="C856" s="174" t="inlineStr">
        <is>
          <t>CAT-0041</t>
        </is>
      </c>
      <c r="D856" s="174" t="inlineStr">
        <is>
          <t>SUB-0179</t>
        </is>
      </c>
      <c r="E856" s="175" t="n">
        <v>1077</v>
      </c>
      <c r="F856" s="102" t="inlineStr">
        <is>
          <t>IMME size/duty mark — 62mm</t>
        </is>
      </c>
      <c r="G856" s="176" t="n">
        <v>80.97063929865679</v>
      </c>
      <c r="H856" s="102" t="inlineStr">
        <is>
          <t>General Mechanical</t>
        </is>
      </c>
      <c r="I856" s="102" t="n"/>
      <c r="J856" s="102" t="inlineStr">
        <is>
          <t>STANDARD</t>
        </is>
      </c>
      <c r="K856" t="inlineStr">
        <is>
          <t>ACTIVE</t>
        </is>
      </c>
      <c r="L856" s="174" t="inlineStr">
        <is>
          <t>BC-0014</t>
        </is>
      </c>
    </row>
    <row r="857">
      <c r="A857" s="174" t="inlineStr">
        <is>
          <t>QSOR-0000856</t>
        </is>
      </c>
      <c r="B857" s="174" t="inlineStr">
        <is>
          <t>DISC-MECH</t>
        </is>
      </c>
      <c r="C857" s="174" t="inlineStr">
        <is>
          <t>CAT-0041</t>
        </is>
      </c>
      <c r="D857" s="174" t="inlineStr">
        <is>
          <t>SUB-0179</t>
        </is>
      </c>
      <c r="E857" s="175" t="n">
        <v>1078</v>
      </c>
      <c r="F857" s="102" t="inlineStr">
        <is>
          <t>IMME size/duty mark — 68mm</t>
        </is>
      </c>
      <c r="G857" s="176" t="n">
        <v>108.6428511720441</v>
      </c>
      <c r="H857" s="102" t="inlineStr">
        <is>
          <t>General Mechanical</t>
        </is>
      </c>
      <c r="I857" s="102" t="n"/>
      <c r="J857" s="102" t="inlineStr">
        <is>
          <t>STANDARD</t>
        </is>
      </c>
      <c r="K857" t="inlineStr">
        <is>
          <t>ACTIVE</t>
        </is>
      </c>
      <c r="L857" s="174" t="inlineStr">
        <is>
          <t>BC-0014</t>
        </is>
      </c>
    </row>
    <row r="858">
      <c r="A858" s="174" t="inlineStr">
        <is>
          <t>QSOR-0000857</t>
        </is>
      </c>
      <c r="B858" s="174" t="inlineStr">
        <is>
          <t>DISC-MECH</t>
        </is>
      </c>
      <c r="C858" s="174" t="inlineStr">
        <is>
          <t>CAT-0041</t>
        </is>
      </c>
      <c r="D858" s="174" t="inlineStr">
        <is>
          <t>SUB-0179</t>
        </is>
      </c>
      <c r="E858" s="175" t="n">
        <v>1079</v>
      </c>
      <c r="F858" s="102" t="inlineStr">
        <is>
          <t>IMME size/duty mark — 75mm</t>
        </is>
      </c>
      <c r="G858" s="176" t="n">
        <v>126.1102528507859</v>
      </c>
      <c r="H858" s="102" t="inlineStr">
        <is>
          <t>General Mechanical</t>
        </is>
      </c>
      <c r="I858" s="102" t="n"/>
      <c r="J858" s="102" t="inlineStr">
        <is>
          <t>STANDARD</t>
        </is>
      </c>
      <c r="K858" t="inlineStr">
        <is>
          <t>ACTIVE</t>
        </is>
      </c>
      <c r="L858" s="174" t="inlineStr">
        <is>
          <t>BC-0014</t>
        </is>
      </c>
    </row>
    <row r="859">
      <c r="A859" s="174" t="inlineStr">
        <is>
          <t>QSOR-0000858</t>
        </is>
      </c>
      <c r="B859" s="174" t="inlineStr">
        <is>
          <t>DISC-MECH</t>
        </is>
      </c>
      <c r="C859" s="174" t="inlineStr">
        <is>
          <t>CAT-0041</t>
        </is>
      </c>
      <c r="D859" s="174" t="inlineStr">
        <is>
          <t>SUB-0179</t>
        </is>
      </c>
      <c r="E859" s="175" t="n">
        <v>1080</v>
      </c>
      <c r="F859" s="102" t="inlineStr">
        <is>
          <t>IMME size/duty mark — 82mm</t>
        </is>
      </c>
      <c r="G859" s="176" t="n">
        <v>124.2025093247782</v>
      </c>
      <c r="H859" s="102" t="inlineStr">
        <is>
          <t>General Mechanical</t>
        </is>
      </c>
      <c r="I859" s="102" t="n"/>
      <c r="J859" s="102" t="inlineStr">
        <is>
          <t>STANDARD</t>
        </is>
      </c>
      <c r="K859" t="inlineStr">
        <is>
          <t>ACTIVE</t>
        </is>
      </c>
      <c r="L859" s="174" t="inlineStr">
        <is>
          <t>BC-0014</t>
        </is>
      </c>
    </row>
    <row r="860">
      <c r="A860" s="174" t="inlineStr">
        <is>
          <t>QSOR-0000859</t>
        </is>
      </c>
      <c r="B860" s="174" t="inlineStr">
        <is>
          <t>DISC-MECH</t>
        </is>
      </c>
      <c r="C860" s="174" t="inlineStr">
        <is>
          <t>CAT-0041</t>
        </is>
      </c>
      <c r="D860" s="174" t="inlineStr">
        <is>
          <t>SUB-0179</t>
        </is>
      </c>
      <c r="E860" s="175" t="n">
        <v>1081</v>
      </c>
      <c r="F860" s="102" t="inlineStr">
        <is>
          <t>IMME size/duty mark — 100mm</t>
        </is>
      </c>
      <c r="G860" s="176" t="n">
        <v>134.6177223344873</v>
      </c>
      <c r="H860" s="102" t="inlineStr">
        <is>
          <t>General Mechanical</t>
        </is>
      </c>
      <c r="I860" s="102" t="n"/>
      <c r="J860" s="102" t="inlineStr">
        <is>
          <t>STANDARD</t>
        </is>
      </c>
      <c r="K860" t="inlineStr">
        <is>
          <t>ACTIVE</t>
        </is>
      </c>
      <c r="L860" s="174" t="inlineStr">
        <is>
          <t>BC-0014</t>
        </is>
      </c>
    </row>
    <row r="861">
      <c r="A861" s="174" t="inlineStr">
        <is>
          <t>QSOR-0000860</t>
        </is>
      </c>
      <c r="B861" s="174" t="inlineStr">
        <is>
          <t>DISC-MECH</t>
        </is>
      </c>
      <c r="C861" s="174" t="inlineStr">
        <is>
          <t>CAT-0041</t>
        </is>
      </c>
      <c r="D861" s="174" t="inlineStr">
        <is>
          <t>SUB-0179</t>
        </is>
      </c>
      <c r="E861" s="175" t="n">
        <v>1082</v>
      </c>
      <c r="F861" s="102" t="inlineStr">
        <is>
          <t>IMME size/duty mark — 150mm</t>
        </is>
      </c>
      <c r="G861" s="176" t="n">
        <v>160.9240998806086</v>
      </c>
      <c r="H861" s="102" t="inlineStr">
        <is>
          <t>General Mechanical</t>
        </is>
      </c>
      <c r="I861" s="102" t="n"/>
      <c r="J861" s="102" t="inlineStr">
        <is>
          <t>STANDARD</t>
        </is>
      </c>
      <c r="K861" t="inlineStr">
        <is>
          <t>ACTIVE</t>
        </is>
      </c>
      <c r="L861" s="174" t="inlineStr">
        <is>
          <t>BC-0014</t>
        </is>
      </c>
    </row>
    <row r="862">
      <c r="A862" s="174" t="inlineStr">
        <is>
          <t>QSOR-0000861</t>
        </is>
      </c>
      <c r="B862" s="174" t="inlineStr">
        <is>
          <t>DISC-MECH</t>
        </is>
      </c>
      <c r="C862" s="174" t="inlineStr">
        <is>
          <t>CAT-0042</t>
        </is>
      </c>
      <c r="D862" s="174" t="inlineStr">
        <is>
          <t>SUB-0180</t>
        </is>
      </c>
      <c r="E862" s="175" t="n">
        <v>1085</v>
      </c>
      <c r="F862" s="102" t="inlineStr">
        <is>
          <t>IMME size/duty mark — 32mm</t>
        </is>
      </c>
      <c r="G862" s="176" t="n">
        <v>14.34342325177074</v>
      </c>
      <c r="H862" s="102" t="inlineStr">
        <is>
          <t>General Mechanical</t>
        </is>
      </c>
      <c r="I862" s="102" t="n"/>
      <c r="J862" s="102" t="inlineStr">
        <is>
          <t>STANDARD</t>
        </is>
      </c>
      <c r="K862" t="inlineStr">
        <is>
          <t>ACTIVE</t>
        </is>
      </c>
      <c r="L862" s="174" t="inlineStr">
        <is>
          <t>BC-0014</t>
        </is>
      </c>
    </row>
    <row r="863">
      <c r="A863" s="174" t="inlineStr">
        <is>
          <t>QSOR-0000862</t>
        </is>
      </c>
      <c r="B863" s="174" t="inlineStr">
        <is>
          <t>DISC-MECH</t>
        </is>
      </c>
      <c r="C863" s="174" t="inlineStr">
        <is>
          <t>CAT-0042</t>
        </is>
      </c>
      <c r="D863" s="174" t="inlineStr">
        <is>
          <t>SUB-0180</t>
        </is>
      </c>
      <c r="E863" s="175" t="n">
        <v>1086</v>
      </c>
      <c r="F863" s="102" t="inlineStr">
        <is>
          <t>IMME size/duty mark — 40mm</t>
        </is>
      </c>
      <c r="G863" s="176" t="n">
        <v>16.50981339648168</v>
      </c>
      <c r="H863" s="102" t="inlineStr">
        <is>
          <t>General Mechanical</t>
        </is>
      </c>
      <c r="I863" s="102" t="n"/>
      <c r="J863" s="102" t="inlineStr">
        <is>
          <t>STANDARD</t>
        </is>
      </c>
      <c r="K863" t="inlineStr">
        <is>
          <t>ACTIVE</t>
        </is>
      </c>
      <c r="L863" s="174" t="inlineStr">
        <is>
          <t>BC-0014</t>
        </is>
      </c>
    </row>
    <row r="864">
      <c r="A864" s="174" t="inlineStr">
        <is>
          <t>QSOR-0000863</t>
        </is>
      </c>
      <c r="B864" s="174" t="inlineStr">
        <is>
          <t>DISC-MECH</t>
        </is>
      </c>
      <c r="C864" s="174" t="inlineStr">
        <is>
          <t>CAT-0042</t>
        </is>
      </c>
      <c r="D864" s="174" t="inlineStr">
        <is>
          <t>SUB-0180</t>
        </is>
      </c>
      <c r="E864" s="175" t="n">
        <v>1087</v>
      </c>
      <c r="F864" s="102" t="inlineStr">
        <is>
          <t>IMME size/duty mark — 50mm</t>
        </is>
      </c>
      <c r="G864" s="176" t="n">
        <v>16.87835692936009</v>
      </c>
      <c r="H864" s="102" t="inlineStr">
        <is>
          <t>General Mechanical</t>
        </is>
      </c>
      <c r="I864" s="102" t="n"/>
      <c r="J864" s="102" t="inlineStr">
        <is>
          <t>STANDARD</t>
        </is>
      </c>
      <c r="K864" t="inlineStr">
        <is>
          <t>ACTIVE</t>
        </is>
      </c>
      <c r="L864" s="174" t="inlineStr">
        <is>
          <t>BC-0014</t>
        </is>
      </c>
    </row>
    <row r="865">
      <c r="A865" s="174" t="inlineStr">
        <is>
          <t>QSOR-0000864</t>
        </is>
      </c>
      <c r="B865" s="174" t="inlineStr">
        <is>
          <t>DISC-MECH</t>
        </is>
      </c>
      <c r="C865" s="174" t="inlineStr">
        <is>
          <t>CAT-0042</t>
        </is>
      </c>
      <c r="D865" s="174" t="inlineStr">
        <is>
          <t>SUB-0180</t>
        </is>
      </c>
      <c r="E865" s="175" t="n">
        <v>1088</v>
      </c>
      <c r="F865" s="102" t="inlineStr">
        <is>
          <t>IMME size/duty mark — 53mm</t>
        </is>
      </c>
      <c r="G865" s="176" t="n">
        <v>34.31295928866401</v>
      </c>
      <c r="H865" s="102" t="inlineStr">
        <is>
          <t>General Mechanical</t>
        </is>
      </c>
      <c r="I865" s="102" t="n"/>
      <c r="J865" s="102" t="inlineStr">
        <is>
          <t>STANDARD</t>
        </is>
      </c>
      <c r="K865" t="inlineStr">
        <is>
          <t>ACTIVE</t>
        </is>
      </c>
      <c r="L865" s="174" t="inlineStr">
        <is>
          <t>BC-0014</t>
        </is>
      </c>
    </row>
    <row r="866">
      <c r="A866" s="174" t="inlineStr">
        <is>
          <t>QSOR-0000865</t>
        </is>
      </c>
      <c r="B866" s="174" t="inlineStr">
        <is>
          <t>DISC-MECH</t>
        </is>
      </c>
      <c r="C866" s="174" t="inlineStr">
        <is>
          <t>CAT-0042</t>
        </is>
      </c>
      <c r="D866" s="174" t="inlineStr">
        <is>
          <t>SUB-0180</t>
        </is>
      </c>
      <c r="E866" s="175" t="n">
        <v>1089</v>
      </c>
      <c r="F866" s="102" t="inlineStr">
        <is>
          <t>IMME size/duty mark — 68mm</t>
        </is>
      </c>
      <c r="G866" s="176" t="n">
        <v>35.84927705106319</v>
      </c>
      <c r="H866" s="102" t="inlineStr">
        <is>
          <t>General Mechanical</t>
        </is>
      </c>
      <c r="I866" s="102" t="n"/>
      <c r="J866" s="102" t="inlineStr">
        <is>
          <t>STANDARD</t>
        </is>
      </c>
      <c r="K866" t="inlineStr">
        <is>
          <t>ACTIVE</t>
        </is>
      </c>
      <c r="L866" s="174" t="inlineStr">
        <is>
          <t>BC-0014</t>
        </is>
      </c>
    </row>
    <row r="867">
      <c r="A867" s="174" t="inlineStr">
        <is>
          <t>QSOR-0000866</t>
        </is>
      </c>
      <c r="B867" s="174" t="inlineStr">
        <is>
          <t>DISC-MECH</t>
        </is>
      </c>
      <c r="C867" s="174" t="inlineStr">
        <is>
          <t>CAT-0042</t>
        </is>
      </c>
      <c r="D867" s="174" t="inlineStr">
        <is>
          <t>SUB-0180</t>
        </is>
      </c>
      <c r="E867" s="175" t="n">
        <v>1090</v>
      </c>
      <c r="F867" s="102" t="inlineStr">
        <is>
          <t>IMME size/duty mark — 75mm</t>
        </is>
      </c>
      <c r="G867" s="176" t="n">
        <v>36.14073483395151</v>
      </c>
      <c r="H867" s="102" t="inlineStr">
        <is>
          <t>General Mechanical</t>
        </is>
      </c>
      <c r="I867" s="102" t="n"/>
      <c r="J867" s="102" t="inlineStr">
        <is>
          <t>STANDARD</t>
        </is>
      </c>
      <c r="K867" t="inlineStr">
        <is>
          <t>ACTIVE</t>
        </is>
      </c>
      <c r="L867" s="174" t="inlineStr">
        <is>
          <t>BC-0014</t>
        </is>
      </c>
    </row>
    <row r="868">
      <c r="A868" s="174" t="inlineStr">
        <is>
          <t>QSOR-0000867</t>
        </is>
      </c>
      <c r="B868" s="174" t="inlineStr">
        <is>
          <t>DISC-MECH</t>
        </is>
      </c>
      <c r="C868" s="174" t="inlineStr">
        <is>
          <t>CAT-0042</t>
        </is>
      </c>
      <c r="D868" s="174" t="inlineStr">
        <is>
          <t>SUB-0180</t>
        </is>
      </c>
      <c r="E868" s="175" t="n">
        <v>1091</v>
      </c>
      <c r="F868" s="102" t="inlineStr">
        <is>
          <t>IMME size/duty mark — 82mm</t>
        </is>
      </c>
      <c r="G868" s="176" t="n">
        <v>39.23107595162301</v>
      </c>
      <c r="H868" s="102" t="inlineStr">
        <is>
          <t>General Mechanical</t>
        </is>
      </c>
      <c r="I868" s="102" t="n"/>
      <c r="J868" s="102" t="inlineStr">
        <is>
          <t>STANDARD</t>
        </is>
      </c>
      <c r="K868" t="inlineStr">
        <is>
          <t>ACTIVE</t>
        </is>
      </c>
      <c r="L868" s="174" t="inlineStr">
        <is>
          <t>BC-0014</t>
        </is>
      </c>
    </row>
    <row r="869">
      <c r="A869" s="174" t="inlineStr">
        <is>
          <t>QSOR-0000868</t>
        </is>
      </c>
      <c r="B869" s="174" t="inlineStr">
        <is>
          <t>DISC-MECH</t>
        </is>
      </c>
      <c r="C869" s="174" t="inlineStr">
        <is>
          <t>CAT-0042</t>
        </is>
      </c>
      <c r="D869" s="174" t="inlineStr">
        <is>
          <t>SUB-0180</t>
        </is>
      </c>
      <c r="E869" s="175" t="n">
        <v>1092</v>
      </c>
      <c r="F869" s="102" t="inlineStr">
        <is>
          <t>IMME size/duty mark — 100mm</t>
        </is>
      </c>
      <c r="G869" s="176" t="n">
        <v>44.73432883467768</v>
      </c>
      <c r="H869" s="102" t="inlineStr">
        <is>
          <t>General Mechanical</t>
        </is>
      </c>
      <c r="I869" s="102" t="n"/>
      <c r="J869" s="102" t="inlineStr">
        <is>
          <t>STANDARD</t>
        </is>
      </c>
      <c r="K869" t="inlineStr">
        <is>
          <t>ACTIVE</t>
        </is>
      </c>
      <c r="L869" s="174" t="inlineStr">
        <is>
          <t>BC-0014</t>
        </is>
      </c>
    </row>
    <row r="870">
      <c r="A870" s="174" t="inlineStr">
        <is>
          <t>QSOR-0000869</t>
        </is>
      </c>
      <c r="B870" s="174" t="inlineStr">
        <is>
          <t>DISC-MECH</t>
        </is>
      </c>
      <c r="C870" s="174" t="inlineStr">
        <is>
          <t>CAT-0042</t>
        </is>
      </c>
      <c r="D870" s="174" t="inlineStr">
        <is>
          <t>SUB-0180</t>
        </is>
      </c>
      <c r="E870" s="175" t="n">
        <v>1093</v>
      </c>
      <c r="F870" s="102" t="inlineStr">
        <is>
          <t>IMME size/duty mark — 150mm</t>
        </is>
      </c>
      <c r="G870" s="176" t="n">
        <v>54.16225370228186</v>
      </c>
      <c r="H870" s="102" t="inlineStr">
        <is>
          <t>General Mechanical</t>
        </is>
      </c>
      <c r="I870" s="102" t="n"/>
      <c r="J870" s="102" t="inlineStr">
        <is>
          <t>STANDARD</t>
        </is>
      </c>
      <c r="K870" t="inlineStr">
        <is>
          <t>ACTIVE</t>
        </is>
      </c>
      <c r="L870" s="174" t="inlineStr">
        <is>
          <t>BC-0014</t>
        </is>
      </c>
    </row>
    <row r="871">
      <c r="A871" s="174" t="inlineStr">
        <is>
          <t>QSOR-0000870</t>
        </is>
      </c>
      <c r="B871" s="174" t="inlineStr">
        <is>
          <t>DISC-MECH</t>
        </is>
      </c>
      <c r="C871" s="174" t="inlineStr">
        <is>
          <t>CAT-0042</t>
        </is>
      </c>
      <c r="D871" s="174" t="inlineStr">
        <is>
          <t>SUB-0181</t>
        </is>
      </c>
      <c r="E871" s="175" t="n">
        <v>1095</v>
      </c>
      <c r="F871" s="102" t="inlineStr">
        <is>
          <t>IMME size/duty mark — 62mm</t>
        </is>
      </c>
      <c r="G871" s="176" t="n">
        <v>41.36853985266475</v>
      </c>
      <c r="H871" s="102" t="inlineStr">
        <is>
          <t>General Mechanical</t>
        </is>
      </c>
      <c r="I871" s="102" t="n"/>
      <c r="J871" s="102" t="inlineStr">
        <is>
          <t>STANDARD</t>
        </is>
      </c>
      <c r="K871" t="inlineStr">
        <is>
          <t>ACTIVE</t>
        </is>
      </c>
      <c r="L871" s="174" t="inlineStr">
        <is>
          <t>BC-0014</t>
        </is>
      </c>
    </row>
    <row r="872">
      <c r="A872" s="174" t="inlineStr">
        <is>
          <t>QSOR-0000871</t>
        </is>
      </c>
      <c r="B872" s="174" t="inlineStr">
        <is>
          <t>DISC-MECH</t>
        </is>
      </c>
      <c r="C872" s="174" t="inlineStr">
        <is>
          <t>CAT-0042</t>
        </is>
      </c>
      <c r="D872" s="174" t="inlineStr">
        <is>
          <t>SUB-0181</t>
        </is>
      </c>
      <c r="E872" s="175" t="n">
        <v>1096</v>
      </c>
      <c r="F872" s="102" t="inlineStr">
        <is>
          <t>IMME size/duty mark — 75mm</t>
        </is>
      </c>
      <c r="G872" s="176" t="n">
        <v>43.08311959499034</v>
      </c>
      <c r="H872" s="102" t="inlineStr">
        <is>
          <t>General Mechanical</t>
        </is>
      </c>
      <c r="I872" s="102" t="n"/>
      <c r="J872" s="102" t="inlineStr">
        <is>
          <t>STANDARD</t>
        </is>
      </c>
      <c r="K872" t="inlineStr">
        <is>
          <t>ACTIVE</t>
        </is>
      </c>
      <c r="L872" s="174" t="inlineStr">
        <is>
          <t>BC-0014</t>
        </is>
      </c>
    </row>
    <row r="873">
      <c r="A873" s="174" t="inlineStr">
        <is>
          <t>QSOR-0000872</t>
        </is>
      </c>
      <c r="B873" s="174" t="inlineStr">
        <is>
          <t>DISC-MECH</t>
        </is>
      </c>
      <c r="C873" s="174" t="inlineStr">
        <is>
          <t>CAT-0042</t>
        </is>
      </c>
      <c r="D873" s="174" t="inlineStr">
        <is>
          <t>SUB-0181</t>
        </is>
      </c>
      <c r="E873" s="175" t="n">
        <v>1097</v>
      </c>
      <c r="F873" s="102" t="inlineStr">
        <is>
          <t>IMME size/duty mark — 82mm</t>
        </is>
      </c>
      <c r="G873" s="176" t="n">
        <v>62.84906152315281</v>
      </c>
      <c r="H873" s="102" t="inlineStr">
        <is>
          <t>General Mechanical</t>
        </is>
      </c>
      <c r="I873" s="102" t="n"/>
      <c r="J873" s="102" t="inlineStr">
        <is>
          <t>STANDARD</t>
        </is>
      </c>
      <c r="K873" t="inlineStr">
        <is>
          <t>ACTIVE</t>
        </is>
      </c>
      <c r="L873" s="174" t="inlineStr">
        <is>
          <t>BC-0014</t>
        </is>
      </c>
    </row>
    <row r="874">
      <c r="A874" s="174" t="inlineStr">
        <is>
          <t>QSOR-0000873</t>
        </is>
      </c>
      <c r="B874" s="174" t="inlineStr">
        <is>
          <t>DISC-MECH</t>
        </is>
      </c>
      <c r="C874" s="174" t="inlineStr">
        <is>
          <t>CAT-0042</t>
        </is>
      </c>
      <c r="D874" s="174" t="inlineStr">
        <is>
          <t>SUB-0182</t>
        </is>
      </c>
      <c r="E874" s="175" t="n">
        <v>1099</v>
      </c>
      <c r="F874" s="102" t="inlineStr">
        <is>
          <t>IMME size/duty mark — 32mm</t>
        </is>
      </c>
      <c r="G874" s="176" t="n">
        <v>6.608392397848893</v>
      </c>
      <c r="H874" s="102" t="inlineStr">
        <is>
          <t>General Mechanical</t>
        </is>
      </c>
      <c r="I874" s="102" t="n"/>
      <c r="J874" s="102" t="inlineStr">
        <is>
          <t>STANDARD</t>
        </is>
      </c>
      <c r="K874" t="inlineStr">
        <is>
          <t>ACTIVE</t>
        </is>
      </c>
      <c r="L874" s="174" t="inlineStr">
        <is>
          <t>BC-0014</t>
        </is>
      </c>
    </row>
    <row r="875">
      <c r="A875" s="174" t="inlineStr">
        <is>
          <t>QSOR-0000874</t>
        </is>
      </c>
      <c r="B875" s="174" t="inlineStr">
        <is>
          <t>DISC-MECH</t>
        </is>
      </c>
      <c r="C875" s="174" t="inlineStr">
        <is>
          <t>CAT-0042</t>
        </is>
      </c>
      <c r="D875" s="174" t="inlineStr">
        <is>
          <t>SUB-0182</t>
        </is>
      </c>
      <c r="E875" s="175" t="n">
        <v>1100</v>
      </c>
      <c r="F875" s="102" t="inlineStr">
        <is>
          <t>IMME size/duty mark — 40mm</t>
        </is>
      </c>
      <c r="G875" s="176" t="n">
        <v>8.571014561860846</v>
      </c>
      <c r="H875" s="102" t="inlineStr">
        <is>
          <t>General Mechanical</t>
        </is>
      </c>
      <c r="I875" s="102" t="n"/>
      <c r="J875" s="102" t="inlineStr">
        <is>
          <t>STANDARD</t>
        </is>
      </c>
      <c r="K875" t="inlineStr">
        <is>
          <t>ACTIVE</t>
        </is>
      </c>
      <c r="L875" s="174" t="inlineStr">
        <is>
          <t>BC-0014</t>
        </is>
      </c>
    </row>
    <row r="876">
      <c r="A876" s="174" t="inlineStr">
        <is>
          <t>QSOR-0000875</t>
        </is>
      </c>
      <c r="B876" s="174" t="inlineStr">
        <is>
          <t>DISC-MECH</t>
        </is>
      </c>
      <c r="C876" s="174" t="inlineStr">
        <is>
          <t>CAT-0042</t>
        </is>
      </c>
      <c r="D876" s="174" t="inlineStr">
        <is>
          <t>SUB-0182</t>
        </is>
      </c>
      <c r="E876" s="175" t="n">
        <v>1101</v>
      </c>
      <c r="F876" s="102" t="inlineStr">
        <is>
          <t>IMME size/duty mark — 50mm</t>
        </is>
      </c>
      <c r="G876" s="176" t="n">
        <v>7.597313077138658</v>
      </c>
      <c r="H876" s="102" t="inlineStr">
        <is>
          <t>General Mechanical</t>
        </is>
      </c>
      <c r="I876" s="102" t="n"/>
      <c r="J876" s="102" t="inlineStr">
        <is>
          <t>STANDARD</t>
        </is>
      </c>
      <c r="K876" t="inlineStr">
        <is>
          <t>ACTIVE</t>
        </is>
      </c>
      <c r="L876" s="174" t="inlineStr">
        <is>
          <t>BC-0014</t>
        </is>
      </c>
    </row>
    <row r="877">
      <c r="A877" s="174" t="inlineStr">
        <is>
          <t>QSOR-0000876</t>
        </is>
      </c>
      <c r="B877" s="174" t="inlineStr">
        <is>
          <t>DISC-MECH</t>
        </is>
      </c>
      <c r="C877" s="174" t="inlineStr">
        <is>
          <t>CAT-0042</t>
        </is>
      </c>
      <c r="D877" s="174" t="inlineStr">
        <is>
          <t>SUB-0182</t>
        </is>
      </c>
      <c r="E877" s="175" t="n">
        <v>1102</v>
      </c>
      <c r="F877" s="102" t="inlineStr">
        <is>
          <t>IMME size/duty mark — 53mm</t>
        </is>
      </c>
      <c r="G877" s="176" t="n">
        <v>12.31144187471764</v>
      </c>
      <c r="H877" s="102" t="inlineStr">
        <is>
          <t>General Mechanical</t>
        </is>
      </c>
      <c r="I877" s="102" t="n"/>
      <c r="J877" s="102" t="inlineStr">
        <is>
          <t>STANDARD</t>
        </is>
      </c>
      <c r="K877" t="inlineStr">
        <is>
          <t>ACTIVE</t>
        </is>
      </c>
      <c r="L877" s="174" t="inlineStr">
        <is>
          <t>BC-0014</t>
        </is>
      </c>
    </row>
    <row r="878">
      <c r="A878" s="174" t="inlineStr">
        <is>
          <t>QSOR-0000877</t>
        </is>
      </c>
      <c r="B878" s="174" t="inlineStr">
        <is>
          <t>DISC-MECH</t>
        </is>
      </c>
      <c r="C878" s="174" t="inlineStr">
        <is>
          <t>CAT-0042</t>
        </is>
      </c>
      <c r="D878" s="174" t="inlineStr">
        <is>
          <t>SUB-0182</t>
        </is>
      </c>
      <c r="E878" s="175" t="n">
        <v>1103</v>
      </c>
      <c r="F878" s="102" t="inlineStr">
        <is>
          <t>IMME size/duty mark — 68mm</t>
        </is>
      </c>
      <c r="G878" s="176" t="n">
        <v>14.53321422175221</v>
      </c>
      <c r="H878" s="102" t="inlineStr">
        <is>
          <t>General Mechanical</t>
        </is>
      </c>
      <c r="I878" s="102" t="n"/>
      <c r="J878" s="102" t="inlineStr">
        <is>
          <t>STANDARD</t>
        </is>
      </c>
      <c r="K878" t="inlineStr">
        <is>
          <t>ACTIVE</t>
        </is>
      </c>
      <c r="L878" s="174" t="inlineStr">
        <is>
          <t>BC-0014</t>
        </is>
      </c>
    </row>
    <row r="879">
      <c r="A879" s="174" t="inlineStr">
        <is>
          <t>QSOR-0000878</t>
        </is>
      </c>
      <c r="B879" s="174" t="inlineStr">
        <is>
          <t>DISC-MECH</t>
        </is>
      </c>
      <c r="C879" s="174" t="inlineStr">
        <is>
          <t>CAT-0042</t>
        </is>
      </c>
      <c r="D879" s="174" t="inlineStr">
        <is>
          <t>SUB-0182</t>
        </is>
      </c>
      <c r="E879" s="175" t="n">
        <v>1104</v>
      </c>
      <c r="F879" s="102" t="inlineStr">
        <is>
          <t>IMME size/duty mark — 75mm</t>
        </is>
      </c>
      <c r="G879" s="176" t="n">
        <v>14.99058569224439</v>
      </c>
      <c r="H879" s="102" t="inlineStr">
        <is>
          <t>General Mechanical</t>
        </is>
      </c>
      <c r="I879" s="102" t="n"/>
      <c r="J879" s="102" t="inlineStr">
        <is>
          <t>STANDARD</t>
        </is>
      </c>
      <c r="K879" t="inlineStr">
        <is>
          <t>ACTIVE</t>
        </is>
      </c>
      <c r="L879" s="174" t="inlineStr">
        <is>
          <t>BC-0014</t>
        </is>
      </c>
    </row>
    <row r="880">
      <c r="A880" s="174" t="inlineStr">
        <is>
          <t>QSOR-0000879</t>
        </is>
      </c>
      <c r="B880" s="174" t="inlineStr">
        <is>
          <t>DISC-MECH</t>
        </is>
      </c>
      <c r="C880" s="174" t="inlineStr">
        <is>
          <t>CAT-0042</t>
        </is>
      </c>
      <c r="D880" s="174" t="inlineStr">
        <is>
          <t>SUB-0182</t>
        </is>
      </c>
      <c r="E880" s="175" t="n">
        <v>1105</v>
      </c>
      <c r="F880" s="102" t="inlineStr">
        <is>
          <t>IMME size/duty mark — 82mm</t>
        </is>
      </c>
      <c r="G880" s="176" t="n">
        <v>16.52189121330047</v>
      </c>
      <c r="H880" s="102" t="inlineStr">
        <is>
          <t>General Mechanical</t>
        </is>
      </c>
      <c r="I880" s="102" t="n"/>
      <c r="J880" s="102" t="inlineStr">
        <is>
          <t>STANDARD</t>
        </is>
      </c>
      <c r="K880" t="inlineStr">
        <is>
          <t>ACTIVE</t>
        </is>
      </c>
      <c r="L880" s="174" t="inlineStr">
        <is>
          <t>BC-0014</t>
        </is>
      </c>
    </row>
    <row r="881">
      <c r="A881" s="174" t="inlineStr">
        <is>
          <t>QSOR-0000880</t>
        </is>
      </c>
      <c r="B881" s="174" t="inlineStr">
        <is>
          <t>DISC-MECH</t>
        </is>
      </c>
      <c r="C881" s="174" t="inlineStr">
        <is>
          <t>CAT-0042</t>
        </is>
      </c>
      <c r="D881" s="174" t="inlineStr">
        <is>
          <t>SUB-0182</t>
        </is>
      </c>
      <c r="E881" s="175" t="n">
        <v>1106</v>
      </c>
      <c r="F881" s="102" t="inlineStr">
        <is>
          <t>IMME size/duty mark — 100mm</t>
        </is>
      </c>
      <c r="G881" s="176" t="n">
        <v>17.86849526126328</v>
      </c>
      <c r="H881" s="102" t="inlineStr">
        <is>
          <t>General Mechanical</t>
        </is>
      </c>
      <c r="I881" s="102" t="n"/>
      <c r="J881" s="102" t="inlineStr">
        <is>
          <t>STANDARD</t>
        </is>
      </c>
      <c r="K881" t="inlineStr">
        <is>
          <t>ACTIVE</t>
        </is>
      </c>
      <c r="L881" s="174" t="inlineStr">
        <is>
          <t>BC-0014</t>
        </is>
      </c>
    </row>
    <row r="882">
      <c r="A882" s="174" t="inlineStr">
        <is>
          <t>QSOR-0000881</t>
        </is>
      </c>
      <c r="B882" s="174" t="inlineStr">
        <is>
          <t>DISC-MECH</t>
        </is>
      </c>
      <c r="C882" s="174" t="inlineStr">
        <is>
          <t>CAT-0042</t>
        </is>
      </c>
      <c r="D882" s="174" t="inlineStr">
        <is>
          <t>SUB-0182</t>
        </is>
      </c>
      <c r="E882" s="175" t="n">
        <v>1107</v>
      </c>
      <c r="F882" s="102" t="inlineStr">
        <is>
          <t>IMME size/duty mark — 150mm</t>
        </is>
      </c>
      <c r="G882" s="176" t="n">
        <v>19.51189517830136</v>
      </c>
      <c r="H882" s="102" t="inlineStr">
        <is>
          <t>General Mechanical</t>
        </is>
      </c>
      <c r="I882" s="102" t="n"/>
      <c r="J882" s="102" t="inlineStr">
        <is>
          <t>STANDARD</t>
        </is>
      </c>
      <c r="K882" t="inlineStr">
        <is>
          <t>ACTIVE</t>
        </is>
      </c>
      <c r="L882" s="174" t="inlineStr">
        <is>
          <t>BC-0014</t>
        </is>
      </c>
    </row>
    <row r="883">
      <c r="A883" s="174" t="inlineStr">
        <is>
          <t>QSOR-0000882</t>
        </is>
      </c>
      <c r="B883" s="174" t="inlineStr">
        <is>
          <t>DISC-MECH</t>
        </is>
      </c>
      <c r="C883" s="174" t="inlineStr">
        <is>
          <t>CAT-0042</t>
        </is>
      </c>
      <c r="D883" s="174" t="inlineStr">
        <is>
          <t>SUB-0183</t>
        </is>
      </c>
      <c r="E883" s="175" t="n">
        <v>1109</v>
      </c>
      <c r="F883" s="102" t="inlineStr">
        <is>
          <t>IMME size/duty mark — 32mm</t>
        </is>
      </c>
      <c r="G883" s="176" t="n">
        <v>12.8534183522987</v>
      </c>
      <c r="H883" s="102" t="inlineStr">
        <is>
          <t>General Mechanical</t>
        </is>
      </c>
      <c r="I883" s="102" t="n"/>
      <c r="J883" s="102" t="inlineStr">
        <is>
          <t>STANDARD</t>
        </is>
      </c>
      <c r="K883" t="inlineStr">
        <is>
          <t>ACTIVE</t>
        </is>
      </c>
      <c r="L883" s="174" t="inlineStr">
        <is>
          <t>BC-0014</t>
        </is>
      </c>
    </row>
    <row r="884">
      <c r="A884" s="174" t="inlineStr">
        <is>
          <t>QSOR-0000883</t>
        </is>
      </c>
      <c r="B884" s="174" t="inlineStr">
        <is>
          <t>DISC-MECH</t>
        </is>
      </c>
      <c r="C884" s="174" t="inlineStr">
        <is>
          <t>CAT-0042</t>
        </is>
      </c>
      <c r="D884" s="174" t="inlineStr">
        <is>
          <t>SUB-0183</t>
        </is>
      </c>
      <c r="E884" s="175" t="n">
        <v>1110</v>
      </c>
      <c r="F884" s="102" t="inlineStr">
        <is>
          <t>IMME size/duty mark — 40mm</t>
        </is>
      </c>
      <c r="G884" s="176" t="n">
        <v>12.94011948620858</v>
      </c>
      <c r="H884" s="102" t="inlineStr">
        <is>
          <t>General Mechanical</t>
        </is>
      </c>
      <c r="I884" s="102" t="n"/>
      <c r="J884" s="102" t="inlineStr">
        <is>
          <t>STANDARD</t>
        </is>
      </c>
      <c r="K884" t="inlineStr">
        <is>
          <t>ACTIVE</t>
        </is>
      </c>
      <c r="L884" s="174" t="inlineStr">
        <is>
          <t>BC-0014</t>
        </is>
      </c>
    </row>
    <row r="885">
      <c r="A885" s="174" t="inlineStr">
        <is>
          <t>QSOR-0000884</t>
        </is>
      </c>
      <c r="B885" s="174" t="inlineStr">
        <is>
          <t>DISC-MECH</t>
        </is>
      </c>
      <c r="C885" s="174" t="inlineStr">
        <is>
          <t>CAT-0042</t>
        </is>
      </c>
      <c r="D885" s="174" t="inlineStr">
        <is>
          <t>SUB-0183</t>
        </is>
      </c>
      <c r="E885" s="175" t="n">
        <v>1111</v>
      </c>
      <c r="F885" s="102" t="inlineStr">
        <is>
          <t>IMME size/duty mark — 50mm</t>
        </is>
      </c>
      <c r="G885" s="176" t="n">
        <v>17.60464490876605</v>
      </c>
      <c r="H885" s="102" t="inlineStr">
        <is>
          <t>General Mechanical</t>
        </is>
      </c>
      <c r="I885" s="102" t="n"/>
      <c r="J885" s="102" t="inlineStr">
        <is>
          <t>STANDARD</t>
        </is>
      </c>
      <c r="K885" t="inlineStr">
        <is>
          <t>ACTIVE</t>
        </is>
      </c>
      <c r="L885" s="174" t="inlineStr">
        <is>
          <t>BC-0014</t>
        </is>
      </c>
    </row>
    <row r="886">
      <c r="A886" s="174" t="inlineStr">
        <is>
          <t>QSOR-0000885</t>
        </is>
      </c>
      <c r="B886" s="174" t="inlineStr">
        <is>
          <t>DISC-MECH</t>
        </is>
      </c>
      <c r="C886" s="174" t="inlineStr">
        <is>
          <t>CAT-0042</t>
        </is>
      </c>
      <c r="D886" s="174" t="inlineStr">
        <is>
          <t>SUB-0184</t>
        </is>
      </c>
      <c r="E886" s="175" t="n">
        <v>1113</v>
      </c>
      <c r="F886" s="102" t="inlineStr">
        <is>
          <t>IMME size/duty mark — 32mm</t>
        </is>
      </c>
      <c r="G886" s="176" t="n">
        <v>16.09212879971176</v>
      </c>
      <c r="H886" s="102" t="inlineStr">
        <is>
          <t>General Mechanical</t>
        </is>
      </c>
      <c r="I886" s="102" t="n"/>
      <c r="J886" s="102" t="inlineStr">
        <is>
          <t>STANDARD</t>
        </is>
      </c>
      <c r="K886" t="inlineStr">
        <is>
          <t>ACTIVE</t>
        </is>
      </c>
      <c r="L886" s="174" t="inlineStr">
        <is>
          <t>BC-0014</t>
        </is>
      </c>
    </row>
    <row r="887">
      <c r="A887" s="174" t="inlineStr">
        <is>
          <t>QSOR-0000886</t>
        </is>
      </c>
      <c r="B887" s="174" t="inlineStr">
        <is>
          <t>DISC-MECH</t>
        </is>
      </c>
      <c r="C887" s="174" t="inlineStr">
        <is>
          <t>CAT-0042</t>
        </is>
      </c>
      <c r="D887" s="174" t="inlineStr">
        <is>
          <t>SUB-0184</t>
        </is>
      </c>
      <c r="E887" s="175" t="n">
        <v>1114</v>
      </c>
      <c r="F887" s="102" t="inlineStr">
        <is>
          <t>IMME size/duty mark — 40mm</t>
        </is>
      </c>
      <c r="G887" s="176" t="n">
        <v>17.06237664098199</v>
      </c>
      <c r="H887" s="102" t="inlineStr">
        <is>
          <t>General Mechanical</t>
        </is>
      </c>
      <c r="I887" s="102" t="n"/>
      <c r="J887" s="102" t="inlineStr">
        <is>
          <t>STANDARD</t>
        </is>
      </c>
      <c r="K887" t="inlineStr">
        <is>
          <t>ACTIVE</t>
        </is>
      </c>
      <c r="L887" s="174" t="inlineStr">
        <is>
          <t>BC-0014</t>
        </is>
      </c>
    </row>
    <row r="888">
      <c r="A888" s="174" t="inlineStr">
        <is>
          <t>QSOR-0000887</t>
        </is>
      </c>
      <c r="B888" s="174" t="inlineStr">
        <is>
          <t>DISC-MECH</t>
        </is>
      </c>
      <c r="C888" s="174" t="inlineStr">
        <is>
          <t>CAT-0042</t>
        </is>
      </c>
      <c r="D888" s="174" t="inlineStr">
        <is>
          <t>SUB-0184</t>
        </is>
      </c>
      <c r="E888" s="175" t="n">
        <v>1115</v>
      </c>
      <c r="F888" s="102" t="inlineStr">
        <is>
          <t>IMME size/duty mark — 50mm</t>
        </is>
      </c>
      <c r="G888" s="176" t="n">
        <v>19.19416593801599</v>
      </c>
      <c r="H888" s="102" t="inlineStr">
        <is>
          <t>General Mechanical</t>
        </is>
      </c>
      <c r="I888" s="102" t="n"/>
      <c r="J888" s="102" t="inlineStr">
        <is>
          <t>STANDARD</t>
        </is>
      </c>
      <c r="K888" t="inlineStr">
        <is>
          <t>ACTIVE</t>
        </is>
      </c>
      <c r="L888" s="174" t="inlineStr">
        <is>
          <t>BC-0014</t>
        </is>
      </c>
    </row>
    <row r="889">
      <c r="A889" s="174" t="inlineStr">
        <is>
          <t>QSOR-0000888</t>
        </is>
      </c>
      <c r="B889" s="174" t="inlineStr">
        <is>
          <t>DISC-MECH</t>
        </is>
      </c>
      <c r="C889" s="174" t="inlineStr">
        <is>
          <t>CAT-0042</t>
        </is>
      </c>
      <c r="D889" s="174" t="inlineStr">
        <is>
          <t>SUB-0184</t>
        </is>
      </c>
      <c r="E889" s="175" t="n">
        <v>1116</v>
      </c>
      <c r="F889" s="102" t="inlineStr">
        <is>
          <t>IMME size/duty mark — 62mm</t>
        </is>
      </c>
      <c r="G889" s="176" t="n">
        <v>22.14166226128558</v>
      </c>
      <c r="H889" s="102" t="inlineStr">
        <is>
          <t>General Mechanical</t>
        </is>
      </c>
      <c r="I889" s="102" t="n"/>
      <c r="J889" s="102" t="inlineStr">
        <is>
          <t>STANDARD</t>
        </is>
      </c>
      <c r="K889" t="inlineStr">
        <is>
          <t>ACTIVE</t>
        </is>
      </c>
      <c r="L889" s="174" t="inlineStr">
        <is>
          <t>BC-0014</t>
        </is>
      </c>
    </row>
    <row r="890">
      <c r="A890" s="174" t="inlineStr">
        <is>
          <t>QSOR-0000889</t>
        </is>
      </c>
      <c r="B890" s="174" t="inlineStr">
        <is>
          <t>DISC-MECH</t>
        </is>
      </c>
      <c r="C890" s="174" t="inlineStr">
        <is>
          <t>CAT-0042</t>
        </is>
      </c>
      <c r="D890" s="174" t="inlineStr">
        <is>
          <t>SUB-0184</t>
        </is>
      </c>
      <c r="E890" s="175" t="n">
        <v>1117</v>
      </c>
      <c r="F890" s="102" t="inlineStr">
        <is>
          <t>IMME size/duty mark — 75mm</t>
        </is>
      </c>
      <c r="G890" s="176" t="n">
        <v>24.73803241156374</v>
      </c>
      <c r="H890" s="102" t="inlineStr">
        <is>
          <t>General Mechanical</t>
        </is>
      </c>
      <c r="I890" s="102" t="n"/>
      <c r="J890" s="102" t="inlineStr">
        <is>
          <t>STANDARD</t>
        </is>
      </c>
      <c r="K890" t="inlineStr">
        <is>
          <t>ACTIVE</t>
        </is>
      </c>
      <c r="L890" s="174" t="inlineStr">
        <is>
          <t>BC-0014</t>
        </is>
      </c>
    </row>
    <row r="891">
      <c r="A891" s="174" t="inlineStr">
        <is>
          <t>QSOR-0000890</t>
        </is>
      </c>
      <c r="B891" s="174" t="inlineStr">
        <is>
          <t>DISC-MECH</t>
        </is>
      </c>
      <c r="C891" s="174" t="inlineStr">
        <is>
          <t>CAT-0042</t>
        </is>
      </c>
      <c r="D891" s="174" t="inlineStr">
        <is>
          <t>SUB-0184</t>
        </is>
      </c>
      <c r="E891" s="175" t="n">
        <v>1118</v>
      </c>
      <c r="F891" s="102" t="inlineStr">
        <is>
          <t>IMME size/duty mark — 82mm</t>
        </is>
      </c>
      <c r="G891" s="176" t="n">
        <v>29.57495695688925</v>
      </c>
      <c r="H891" s="102" t="inlineStr">
        <is>
          <t>General Mechanical</t>
        </is>
      </c>
      <c r="I891" s="102" t="n"/>
      <c r="J891" s="102" t="inlineStr">
        <is>
          <t>STANDARD</t>
        </is>
      </c>
      <c r="K891" t="inlineStr">
        <is>
          <t>ACTIVE</t>
        </is>
      </c>
      <c r="L891" s="174" t="inlineStr">
        <is>
          <t>BC-0014</t>
        </is>
      </c>
    </row>
    <row r="892">
      <c r="A892" s="174" t="inlineStr">
        <is>
          <t>QSOR-0000891</t>
        </is>
      </c>
      <c r="B892" s="174" t="inlineStr">
        <is>
          <t>DISC-MECH</t>
        </is>
      </c>
      <c r="C892" s="174" t="inlineStr">
        <is>
          <t>CAT-0042</t>
        </is>
      </c>
      <c r="D892" s="174" t="inlineStr">
        <is>
          <t>SUB-0185</t>
        </is>
      </c>
      <c r="E892" s="175" t="n">
        <v>1120</v>
      </c>
      <c r="F892" s="102" t="inlineStr">
        <is>
          <t>IMME size/duty mark — 32mm</t>
        </is>
      </c>
      <c r="G892" s="176" t="n">
        <v>25.32000810060555</v>
      </c>
      <c r="H892" s="102" t="inlineStr">
        <is>
          <t>General Mechanical</t>
        </is>
      </c>
      <c r="I892" s="102" t="n"/>
      <c r="J892" s="102" t="inlineStr">
        <is>
          <t>STANDARD</t>
        </is>
      </c>
      <c r="K892" t="inlineStr">
        <is>
          <t>ACTIVE</t>
        </is>
      </c>
      <c r="L892" s="174" t="inlineStr">
        <is>
          <t>BC-0014</t>
        </is>
      </c>
    </row>
    <row r="893">
      <c r="A893" s="174" t="inlineStr">
        <is>
          <t>QSOR-0000892</t>
        </is>
      </c>
      <c r="B893" s="174" t="inlineStr">
        <is>
          <t>DISC-MECH</t>
        </is>
      </c>
      <c r="C893" s="174" t="inlineStr">
        <is>
          <t>CAT-0042</t>
        </is>
      </c>
      <c r="D893" s="174" t="inlineStr">
        <is>
          <t>SUB-0185</t>
        </is>
      </c>
      <c r="E893" s="175" t="n">
        <v>1121</v>
      </c>
      <c r="F893" s="102" t="inlineStr">
        <is>
          <t>IMME size/duty mark — 40mm</t>
        </is>
      </c>
      <c r="G893" s="176" t="n">
        <v>28.81762213448653</v>
      </c>
      <c r="H893" s="102" t="inlineStr">
        <is>
          <t>General Mechanical</t>
        </is>
      </c>
      <c r="I893" s="102" t="n"/>
      <c r="J893" s="102" t="inlineStr">
        <is>
          <t>STANDARD</t>
        </is>
      </c>
      <c r="K893" t="inlineStr">
        <is>
          <t>ACTIVE</t>
        </is>
      </c>
      <c r="L893" s="174" t="inlineStr">
        <is>
          <t>BC-0014</t>
        </is>
      </c>
    </row>
    <row r="894">
      <c r="A894" s="174" t="inlineStr">
        <is>
          <t>QSOR-0000893</t>
        </is>
      </c>
      <c r="B894" s="174" t="inlineStr">
        <is>
          <t>DISC-MECH</t>
        </is>
      </c>
      <c r="C894" s="174" t="inlineStr">
        <is>
          <t>CAT-0042</t>
        </is>
      </c>
      <c r="D894" s="174" t="inlineStr">
        <is>
          <t>SUB-0185</t>
        </is>
      </c>
      <c r="E894" s="175" t="n">
        <v>1122</v>
      </c>
      <c r="F894" s="102" t="inlineStr">
        <is>
          <t>IMME size/duty mark — 50mm</t>
        </is>
      </c>
      <c r="G894" s="176" t="n">
        <v>31.29651322322485</v>
      </c>
      <c r="H894" s="102" t="inlineStr">
        <is>
          <t>General Mechanical</t>
        </is>
      </c>
      <c r="I894" s="102" t="n"/>
      <c r="J894" s="102" t="inlineStr">
        <is>
          <t>STANDARD</t>
        </is>
      </c>
      <c r="K894" t="inlineStr">
        <is>
          <t>ACTIVE</t>
        </is>
      </c>
      <c r="L894" s="174" t="inlineStr">
        <is>
          <t>BC-0014</t>
        </is>
      </c>
    </row>
    <row r="895">
      <c r="A895" s="174" t="inlineStr">
        <is>
          <t>QSOR-0000894</t>
        </is>
      </c>
      <c r="B895" s="174" t="inlineStr">
        <is>
          <t>DISC-MECH</t>
        </is>
      </c>
      <c r="C895" s="174" t="inlineStr">
        <is>
          <t>CAT-0042</t>
        </is>
      </c>
      <c r="D895" s="174" t="inlineStr">
        <is>
          <t>SUB-0185</t>
        </is>
      </c>
      <c r="E895" s="175" t="n">
        <v>1123</v>
      </c>
      <c r="F895" s="102" t="inlineStr">
        <is>
          <t>IMME size/duty mark — 75mm</t>
        </is>
      </c>
      <c r="G895" s="176" t="n">
        <v>34.77565523885464</v>
      </c>
      <c r="H895" s="102" t="inlineStr">
        <is>
          <t>General Mechanical</t>
        </is>
      </c>
      <c r="I895" s="102" t="n"/>
      <c r="J895" s="102" t="inlineStr">
        <is>
          <t>STANDARD</t>
        </is>
      </c>
      <c r="K895" t="inlineStr">
        <is>
          <t>ACTIVE</t>
        </is>
      </c>
      <c r="L895" s="174" t="inlineStr">
        <is>
          <t>BC-0014</t>
        </is>
      </c>
    </row>
    <row r="896">
      <c r="A896" s="174" t="inlineStr">
        <is>
          <t>QSOR-0000895</t>
        </is>
      </c>
      <c r="B896" s="174" t="inlineStr">
        <is>
          <t>DISC-MECH</t>
        </is>
      </c>
      <c r="C896" s="174" t="inlineStr">
        <is>
          <t>CAT-0042</t>
        </is>
      </c>
      <c r="D896" s="174" t="inlineStr">
        <is>
          <t>SUB-0185</t>
        </is>
      </c>
      <c r="E896" s="175" t="n">
        <v>1124</v>
      </c>
      <c r="F896" s="102" t="inlineStr">
        <is>
          <t>IMME size/duty mark — 100mm</t>
        </is>
      </c>
      <c r="G896" s="176" t="n">
        <v>36.58491579582716</v>
      </c>
      <c r="H896" s="102" t="inlineStr">
        <is>
          <t>General Mechanical</t>
        </is>
      </c>
      <c r="I896" s="102" t="n"/>
      <c r="J896" s="102" t="inlineStr">
        <is>
          <t>STANDARD</t>
        </is>
      </c>
      <c r="K896" t="inlineStr">
        <is>
          <t>ACTIVE</t>
        </is>
      </c>
      <c r="L896" s="174" t="inlineStr">
        <is>
          <t>BC-0014</t>
        </is>
      </c>
    </row>
    <row r="897">
      <c r="A897" s="174" t="inlineStr">
        <is>
          <t>QSOR-0000896</t>
        </is>
      </c>
      <c r="B897" s="174" t="inlineStr">
        <is>
          <t>DISC-MECH</t>
        </is>
      </c>
      <c r="C897" s="174" t="inlineStr">
        <is>
          <t>CAT-0042</t>
        </is>
      </c>
      <c r="D897" s="174" t="inlineStr">
        <is>
          <t>SUB-0185</t>
        </is>
      </c>
      <c r="E897" s="175" t="n">
        <v>1125</v>
      </c>
      <c r="F897" s="102" t="inlineStr">
        <is>
          <t>IMME size/duty mark — 150mm</t>
        </is>
      </c>
      <c r="G897" s="176" t="n">
        <v>39.66670349642719</v>
      </c>
      <c r="H897" s="102" t="inlineStr">
        <is>
          <t>General Mechanical</t>
        </is>
      </c>
      <c r="I897" s="102" t="n"/>
      <c r="J897" s="102" t="inlineStr">
        <is>
          <t>STANDARD</t>
        </is>
      </c>
      <c r="K897" t="inlineStr">
        <is>
          <t>ACTIVE</t>
        </is>
      </c>
      <c r="L897" s="174" t="inlineStr">
        <is>
          <t>BC-0014</t>
        </is>
      </c>
    </row>
    <row r="898">
      <c r="A898" s="174" t="inlineStr">
        <is>
          <t>QSOR-0000897</t>
        </is>
      </c>
      <c r="B898" s="174" t="inlineStr">
        <is>
          <t>DISC-MECH</t>
        </is>
      </c>
      <c r="C898" s="174" t="inlineStr">
        <is>
          <t>CAT-0042</t>
        </is>
      </c>
      <c r="D898" s="174" t="inlineStr">
        <is>
          <t>SUB-0186</t>
        </is>
      </c>
      <c r="E898" s="175" t="n">
        <v>1127</v>
      </c>
      <c r="F898" s="102" t="inlineStr">
        <is>
          <t>IMME size/duty mark — 32 × 19mm</t>
        </is>
      </c>
      <c r="G898" s="176" t="n">
        <v>16.31482397105694</v>
      </c>
      <c r="H898" s="102" t="inlineStr">
        <is>
          <t>General Mechanical</t>
        </is>
      </c>
      <c r="I898" s="102" t="n"/>
      <c r="J898" s="102" t="inlineStr">
        <is>
          <t>STANDARD</t>
        </is>
      </c>
      <c r="K898" t="inlineStr">
        <is>
          <t>ACTIVE</t>
        </is>
      </c>
      <c r="L898" s="174" t="inlineStr">
        <is>
          <t>BC-0014</t>
        </is>
      </c>
    </row>
    <row r="899">
      <c r="A899" s="174" t="inlineStr">
        <is>
          <t>QSOR-0000898</t>
        </is>
      </c>
      <c r="B899" s="174" t="inlineStr">
        <is>
          <t>DISC-MECH</t>
        </is>
      </c>
      <c r="C899" s="174" t="inlineStr">
        <is>
          <t>CAT-0042</t>
        </is>
      </c>
      <c r="D899" s="174" t="inlineStr">
        <is>
          <t>SUB-0186</t>
        </is>
      </c>
      <c r="E899" s="175" t="n">
        <v>1128</v>
      </c>
      <c r="F899" s="102" t="inlineStr">
        <is>
          <t>IMME size/duty mark — 40 × 32mm</t>
        </is>
      </c>
      <c r="G899" s="176" t="n">
        <v>17.61532524314492</v>
      </c>
      <c r="H899" s="102" t="inlineStr">
        <is>
          <t>General Mechanical</t>
        </is>
      </c>
      <c r="I899" s="102" t="n"/>
      <c r="J899" s="102" t="inlineStr">
        <is>
          <t>STANDARD</t>
        </is>
      </c>
      <c r="K899" t="inlineStr">
        <is>
          <t>ACTIVE</t>
        </is>
      </c>
      <c r="L899" s="174" t="inlineStr">
        <is>
          <t>BC-0014</t>
        </is>
      </c>
    </row>
    <row r="900">
      <c r="A900" s="174" t="inlineStr">
        <is>
          <t>QSOR-0000899</t>
        </is>
      </c>
      <c r="B900" s="174" t="inlineStr">
        <is>
          <t>DISC-MECH</t>
        </is>
      </c>
      <c r="C900" s="174" t="inlineStr">
        <is>
          <t>CAT-0042</t>
        </is>
      </c>
      <c r="D900" s="174" t="inlineStr">
        <is>
          <t>SUB-0186</t>
        </is>
      </c>
      <c r="E900" s="175" t="n">
        <v>1129</v>
      </c>
      <c r="F900" s="102" t="inlineStr">
        <is>
          <t>IMME size/duty mark — 50 × 32mm</t>
        </is>
      </c>
      <c r="G900" s="176" t="n">
        <v>18.94026399836454</v>
      </c>
      <c r="H900" s="102" t="inlineStr">
        <is>
          <t>General Mechanical</t>
        </is>
      </c>
      <c r="I900" s="102" t="n"/>
      <c r="J900" s="102" t="inlineStr">
        <is>
          <t>STANDARD</t>
        </is>
      </c>
      <c r="K900" t="inlineStr">
        <is>
          <t>ACTIVE</t>
        </is>
      </c>
      <c r="L900" s="174" t="inlineStr">
        <is>
          <t>BC-0014</t>
        </is>
      </c>
    </row>
    <row r="901">
      <c r="A901" s="174" t="inlineStr">
        <is>
          <t>QSOR-0000900</t>
        </is>
      </c>
      <c r="B901" s="174" t="inlineStr">
        <is>
          <t>DISC-MECH</t>
        </is>
      </c>
      <c r="C901" s="174" t="inlineStr">
        <is>
          <t>CAT-0042</t>
        </is>
      </c>
      <c r="D901" s="174" t="inlineStr">
        <is>
          <t>SUB-0186</t>
        </is>
      </c>
      <c r="E901" s="175" t="n">
        <v>1130</v>
      </c>
      <c r="F901" s="102" t="inlineStr">
        <is>
          <t>IMME size/duty mark — 50 × 40mm</t>
        </is>
      </c>
      <c r="G901" s="176" t="n">
        <v>19.95485420376446</v>
      </c>
      <c r="H901" s="102" t="inlineStr">
        <is>
          <t>General Mechanical</t>
        </is>
      </c>
      <c r="I901" s="102" t="n"/>
      <c r="J901" s="102" t="inlineStr">
        <is>
          <t>STANDARD</t>
        </is>
      </c>
      <c r="K901" t="inlineStr">
        <is>
          <t>ACTIVE</t>
        </is>
      </c>
      <c r="L901" s="174" t="inlineStr">
        <is>
          <t>BC-0014</t>
        </is>
      </c>
    </row>
    <row r="902">
      <c r="A902" s="174" t="inlineStr">
        <is>
          <t>QSOR-0000901</t>
        </is>
      </c>
      <c r="B902" s="174" t="inlineStr">
        <is>
          <t>DISC-MECH</t>
        </is>
      </c>
      <c r="C902" s="174" t="inlineStr">
        <is>
          <t>CAT-0042</t>
        </is>
      </c>
      <c r="D902" s="174" t="inlineStr">
        <is>
          <t>SUB-0186</t>
        </is>
      </c>
      <c r="E902" s="175" t="n">
        <v>1131</v>
      </c>
      <c r="F902" s="102" t="inlineStr">
        <is>
          <t>IMME size/duty mark — 62mm to 68mm</t>
        </is>
      </c>
      <c r="G902" s="176" t="n">
        <v>25.82935669983559</v>
      </c>
      <c r="H902" s="102" t="inlineStr">
        <is>
          <t>General Mechanical</t>
        </is>
      </c>
      <c r="I902" s="102" t="n"/>
      <c r="J902" s="102" t="inlineStr">
        <is>
          <t>STANDARD</t>
        </is>
      </c>
      <c r="K902" t="inlineStr">
        <is>
          <t>ACTIVE</t>
        </is>
      </c>
      <c r="L902" s="174" t="inlineStr">
        <is>
          <t>BC-0014</t>
        </is>
      </c>
    </row>
    <row r="903">
      <c r="A903" s="174" t="inlineStr">
        <is>
          <t>QSOR-0000902</t>
        </is>
      </c>
      <c r="B903" s="174" t="inlineStr">
        <is>
          <t>DISC-MECH</t>
        </is>
      </c>
      <c r="C903" s="174" t="inlineStr">
        <is>
          <t>CAT-0042</t>
        </is>
      </c>
      <c r="D903" s="174" t="inlineStr">
        <is>
          <t>SUB-0186</t>
        </is>
      </c>
      <c r="E903" s="175" t="n">
        <v>1132</v>
      </c>
      <c r="F903" s="102" t="inlineStr">
        <is>
          <t>IMME size/duty mark — 75mm to 82mm</t>
        </is>
      </c>
      <c r="G903" s="176" t="n">
        <v>30.40170444258015</v>
      </c>
      <c r="H903" s="102" t="inlineStr">
        <is>
          <t>General Mechanical</t>
        </is>
      </c>
      <c r="I903" s="102" t="n"/>
      <c r="J903" s="102" t="inlineStr">
        <is>
          <t>STANDARD</t>
        </is>
      </c>
      <c r="K903" t="inlineStr">
        <is>
          <t>ACTIVE</t>
        </is>
      </c>
      <c r="L903" s="174" t="inlineStr">
        <is>
          <t>BC-0014</t>
        </is>
      </c>
    </row>
    <row r="904">
      <c r="A904" s="174" t="inlineStr">
        <is>
          <t>QSOR-0000903</t>
        </is>
      </c>
      <c r="B904" s="174" t="inlineStr">
        <is>
          <t>DISC-MECH</t>
        </is>
      </c>
      <c r="C904" s="174" t="inlineStr">
        <is>
          <t>CAT-0042</t>
        </is>
      </c>
      <c r="D904" s="174" t="inlineStr">
        <is>
          <t>SUB-0187</t>
        </is>
      </c>
      <c r="E904" s="175" t="n">
        <v>1134</v>
      </c>
      <c r="F904" s="102" t="inlineStr">
        <is>
          <t>IMME size/duty mark — 32mm</t>
        </is>
      </c>
      <c r="G904" s="176" t="n">
        <v>14.88468650839655</v>
      </c>
      <c r="H904" s="102" t="inlineStr">
        <is>
          <t>General Mechanical</t>
        </is>
      </c>
      <c r="I904" s="102" t="n"/>
      <c r="J904" s="102" t="inlineStr">
        <is>
          <t>STANDARD</t>
        </is>
      </c>
      <c r="K904" t="inlineStr">
        <is>
          <t>ACTIVE</t>
        </is>
      </c>
      <c r="L904" s="174" t="inlineStr">
        <is>
          <t>BC-0014</t>
        </is>
      </c>
    </row>
    <row r="905">
      <c r="A905" s="174" t="inlineStr">
        <is>
          <t>QSOR-0000904</t>
        </is>
      </c>
      <c r="B905" s="174" t="inlineStr">
        <is>
          <t>DISC-MECH</t>
        </is>
      </c>
      <c r="C905" s="174" t="inlineStr">
        <is>
          <t>CAT-0042</t>
        </is>
      </c>
      <c r="D905" s="174" t="inlineStr">
        <is>
          <t>SUB-0187</t>
        </is>
      </c>
      <c r="E905" s="175" t="n">
        <v>1135</v>
      </c>
      <c r="F905" s="102" t="inlineStr">
        <is>
          <t>IMME size/duty mark — 40mm</t>
        </is>
      </c>
      <c r="G905" s="176" t="n">
        <v>15.58256686059372</v>
      </c>
      <c r="H905" s="102" t="inlineStr">
        <is>
          <t>General Mechanical</t>
        </is>
      </c>
      <c r="I905" s="102" t="n"/>
      <c r="J905" s="102" t="inlineStr">
        <is>
          <t>STANDARD</t>
        </is>
      </c>
      <c r="K905" t="inlineStr">
        <is>
          <t>ACTIVE</t>
        </is>
      </c>
      <c r="L905" s="174" t="inlineStr">
        <is>
          <t>BC-0014</t>
        </is>
      </c>
    </row>
    <row r="906">
      <c r="A906" s="174" t="inlineStr">
        <is>
          <t>QSOR-0000905</t>
        </is>
      </c>
      <c r="B906" s="174" t="inlineStr">
        <is>
          <t>DISC-MECH</t>
        </is>
      </c>
      <c r="C906" s="174" t="inlineStr">
        <is>
          <t>CAT-0042</t>
        </is>
      </c>
      <c r="D906" s="174" t="inlineStr">
        <is>
          <t>SUB-0187</t>
        </is>
      </c>
      <c r="E906" s="175" t="n">
        <v>1136</v>
      </c>
      <c r="F906" s="102" t="inlineStr">
        <is>
          <t>IMME size/duty mark — 50mm</t>
        </is>
      </c>
      <c r="G906" s="176" t="n">
        <v>16.36319060261308</v>
      </c>
      <c r="H906" s="102" t="inlineStr">
        <is>
          <t>General Mechanical</t>
        </is>
      </c>
      <c r="I906" s="102" t="n"/>
      <c r="J906" s="102" t="inlineStr">
        <is>
          <t>STANDARD</t>
        </is>
      </c>
      <c r="K906" t="inlineStr">
        <is>
          <t>ACTIVE</t>
        </is>
      </c>
      <c r="L906" s="174" t="inlineStr">
        <is>
          <t>BC-0014</t>
        </is>
      </c>
    </row>
    <row r="907">
      <c r="A907" s="174" t="inlineStr">
        <is>
          <t>QSOR-0000906</t>
        </is>
      </c>
      <c r="B907" s="174" t="inlineStr">
        <is>
          <t>DISC-MECH</t>
        </is>
      </c>
      <c r="C907" s="174" t="inlineStr">
        <is>
          <t>CAT-0042</t>
        </is>
      </c>
      <c r="D907" s="174" t="inlineStr">
        <is>
          <t>SUB-0187</t>
        </is>
      </c>
      <c r="E907" s="175" t="n">
        <v>1137</v>
      </c>
      <c r="F907" s="102" t="inlineStr">
        <is>
          <t>IMME size/duty mark — 53mm</t>
        </is>
      </c>
      <c r="G907" s="176" t="n">
        <v>20.2933005039965</v>
      </c>
      <c r="H907" s="102" t="inlineStr">
        <is>
          <t>General Mechanical</t>
        </is>
      </c>
      <c r="I907" s="102" t="n"/>
      <c r="J907" s="102" t="inlineStr">
        <is>
          <t>STANDARD</t>
        </is>
      </c>
      <c r="K907" t="inlineStr">
        <is>
          <t>ACTIVE</t>
        </is>
      </c>
      <c r="L907" s="174" t="inlineStr">
        <is>
          <t>BC-0014</t>
        </is>
      </c>
    </row>
    <row r="908">
      <c r="A908" s="174" t="inlineStr">
        <is>
          <t>QSOR-0000907</t>
        </is>
      </c>
      <c r="B908" s="174" t="inlineStr">
        <is>
          <t>DISC-MECH</t>
        </is>
      </c>
      <c r="C908" s="174" t="inlineStr">
        <is>
          <t>CAT-0042</t>
        </is>
      </c>
      <c r="D908" s="174" t="inlineStr">
        <is>
          <t>SUB-0187</t>
        </is>
      </c>
      <c r="E908" s="175" t="n">
        <v>1138</v>
      </c>
      <c r="F908" s="102" t="inlineStr">
        <is>
          <t>IMME size/duty mark — 62mm</t>
        </is>
      </c>
      <c r="G908" s="176" t="n">
        <v>26.84305716368516</v>
      </c>
      <c r="H908" s="102" t="inlineStr">
        <is>
          <t>General Mechanical</t>
        </is>
      </c>
      <c r="I908" s="102" t="n"/>
      <c r="J908" s="102" t="inlineStr">
        <is>
          <t>STANDARD</t>
        </is>
      </c>
      <c r="K908" t="inlineStr">
        <is>
          <t>ACTIVE</t>
        </is>
      </c>
      <c r="L908" s="174" t="inlineStr">
        <is>
          <t>BC-0014</t>
        </is>
      </c>
    </row>
    <row r="909">
      <c r="A909" s="174" t="inlineStr">
        <is>
          <t>QSOR-0000908</t>
        </is>
      </c>
      <c r="B909" s="174" t="inlineStr">
        <is>
          <t>DISC-MECH</t>
        </is>
      </c>
      <c r="C909" s="174" t="inlineStr">
        <is>
          <t>CAT-0042</t>
        </is>
      </c>
      <c r="D909" s="174" t="inlineStr">
        <is>
          <t>SUB-0187</t>
        </is>
      </c>
      <c r="E909" s="175" t="n">
        <v>1139</v>
      </c>
      <c r="F909" s="102" t="inlineStr">
        <is>
          <t>IMME size/duty mark — 68mm</t>
        </is>
      </c>
      <c r="G909" s="176" t="n">
        <v>30.25267755187943</v>
      </c>
      <c r="H909" s="102" t="inlineStr">
        <is>
          <t>General Mechanical</t>
        </is>
      </c>
      <c r="I909" s="102" t="n"/>
      <c r="J909" s="102" t="inlineStr">
        <is>
          <t>STANDARD</t>
        </is>
      </c>
      <c r="K909" t="inlineStr">
        <is>
          <t>ACTIVE</t>
        </is>
      </c>
      <c r="L909" s="174" t="inlineStr">
        <is>
          <t>BC-0014</t>
        </is>
      </c>
    </row>
    <row r="910">
      <c r="A910" s="174" t="inlineStr">
        <is>
          <t>QSOR-0000909</t>
        </is>
      </c>
      <c r="B910" s="174" t="inlineStr">
        <is>
          <t>DISC-MECH</t>
        </is>
      </c>
      <c r="C910" s="174" t="inlineStr">
        <is>
          <t>CAT-0042</t>
        </is>
      </c>
      <c r="D910" s="174" t="inlineStr">
        <is>
          <t>SUB-0187</t>
        </is>
      </c>
      <c r="E910" s="175" t="n">
        <v>1140</v>
      </c>
      <c r="F910" s="102" t="inlineStr">
        <is>
          <t>IMME size/duty mark — 75mm</t>
        </is>
      </c>
      <c r="G910" s="176" t="n">
        <v>34.54766515392703</v>
      </c>
      <c r="H910" s="102" t="inlineStr">
        <is>
          <t>General Mechanical</t>
        </is>
      </c>
      <c r="I910" s="102" t="n"/>
      <c r="J910" s="102" t="inlineStr">
        <is>
          <t>STANDARD</t>
        </is>
      </c>
      <c r="K910" t="inlineStr">
        <is>
          <t>ACTIVE</t>
        </is>
      </c>
      <c r="L910" s="174" t="inlineStr">
        <is>
          <t>BC-0014</t>
        </is>
      </c>
    </row>
    <row r="911">
      <c r="A911" s="174" t="inlineStr">
        <is>
          <t>QSOR-0000910</t>
        </is>
      </c>
      <c r="B911" s="174" t="inlineStr">
        <is>
          <t>DISC-MECH</t>
        </is>
      </c>
      <c r="C911" s="174" t="inlineStr">
        <is>
          <t>CAT-0042</t>
        </is>
      </c>
      <c r="D911" s="174" t="inlineStr">
        <is>
          <t>SUB-0187</t>
        </is>
      </c>
      <c r="E911" s="175" t="n">
        <v>1141</v>
      </c>
      <c r="F911" s="102" t="inlineStr">
        <is>
          <t>IMME size/duty mark — 82mm</t>
        </is>
      </c>
      <c r="G911" s="176" t="n">
        <v>47.46090754369596</v>
      </c>
      <c r="H911" s="102" t="inlineStr">
        <is>
          <t>General Mechanical</t>
        </is>
      </c>
      <c r="I911" s="102" t="n"/>
      <c r="J911" s="102" t="inlineStr">
        <is>
          <t>STANDARD</t>
        </is>
      </c>
      <c r="K911" t="inlineStr">
        <is>
          <t>ACTIVE</t>
        </is>
      </c>
      <c r="L911" s="174" t="inlineStr">
        <is>
          <t>BC-0014</t>
        </is>
      </c>
    </row>
    <row r="912">
      <c r="A912" s="174" t="inlineStr">
        <is>
          <t>QSOR-0000911</t>
        </is>
      </c>
      <c r="B912" s="174" t="inlineStr">
        <is>
          <t>DISC-MECH</t>
        </is>
      </c>
      <c r="C912" s="174" t="inlineStr">
        <is>
          <t>CAT-0042</t>
        </is>
      </c>
      <c r="D912" s="174" t="inlineStr">
        <is>
          <t>SUB-0188</t>
        </is>
      </c>
      <c r="E912" s="175" t="n">
        <v>1143</v>
      </c>
      <c r="F912" s="102" t="inlineStr">
        <is>
          <t>IMME size/duty mark — 32mm</t>
        </is>
      </c>
      <c r="G912" s="176" t="n">
        <v>20.70621328782714</v>
      </c>
      <c r="H912" s="102" t="inlineStr">
        <is>
          <t>General Mechanical</t>
        </is>
      </c>
      <c r="I912" s="102" t="n"/>
      <c r="J912" s="102" t="inlineStr">
        <is>
          <t>STANDARD</t>
        </is>
      </c>
      <c r="K912" t="inlineStr">
        <is>
          <t>ACTIVE</t>
        </is>
      </c>
      <c r="L912" s="174" t="inlineStr">
        <is>
          <t>BC-0014</t>
        </is>
      </c>
    </row>
    <row r="913">
      <c r="A913" s="174" t="inlineStr">
        <is>
          <t>QSOR-0000912</t>
        </is>
      </c>
      <c r="B913" s="174" t="inlineStr">
        <is>
          <t>DISC-MECH</t>
        </is>
      </c>
      <c r="C913" s="174" t="inlineStr">
        <is>
          <t>CAT-0042</t>
        </is>
      </c>
      <c r="D913" s="174" t="inlineStr">
        <is>
          <t>SUB-0188</t>
        </is>
      </c>
      <c r="E913" s="175" t="n">
        <v>1144</v>
      </c>
      <c r="F913" s="102" t="inlineStr">
        <is>
          <t>IMME size/duty mark — 40mm</t>
        </is>
      </c>
      <c r="G913" s="176" t="n">
        <v>21.83373950728305</v>
      </c>
      <c r="H913" s="102" t="inlineStr">
        <is>
          <t>General Mechanical</t>
        </is>
      </c>
      <c r="I913" s="102" t="n"/>
      <c r="J913" s="102" t="inlineStr">
        <is>
          <t>STANDARD</t>
        </is>
      </c>
      <c r="K913" t="inlineStr">
        <is>
          <t>ACTIVE</t>
        </is>
      </c>
      <c r="L913" s="174" t="inlineStr">
        <is>
          <t>BC-0014</t>
        </is>
      </c>
    </row>
    <row r="914">
      <c r="A914" s="174" t="inlineStr">
        <is>
          <t>QSOR-0000913</t>
        </is>
      </c>
      <c r="B914" s="174" t="inlineStr">
        <is>
          <t>DISC-MECH</t>
        </is>
      </c>
      <c r="C914" s="174" t="inlineStr">
        <is>
          <t>CAT-0042</t>
        </is>
      </c>
      <c r="D914" s="174" t="inlineStr">
        <is>
          <t>SUB-0188</t>
        </is>
      </c>
      <c r="E914" s="175" t="n">
        <v>1145</v>
      </c>
      <c r="F914" s="102" t="inlineStr">
        <is>
          <t>IMME size/duty mark — 50mm</t>
        </is>
      </c>
      <c r="G914" s="176" t="n">
        <v>22.8577567901287</v>
      </c>
      <c r="H914" s="102" t="inlineStr">
        <is>
          <t>General Mechanical</t>
        </is>
      </c>
      <c r="I914" s="102" t="n"/>
      <c r="J914" s="102" t="inlineStr">
        <is>
          <t>STANDARD</t>
        </is>
      </c>
      <c r="K914" t="inlineStr">
        <is>
          <t>ACTIVE</t>
        </is>
      </c>
      <c r="L914" s="174" t="inlineStr">
        <is>
          <t>BC-0014</t>
        </is>
      </c>
    </row>
    <row r="915">
      <c r="A915" s="174" t="inlineStr">
        <is>
          <t>QSOR-0000914</t>
        </is>
      </c>
      <c r="B915" s="174" t="inlineStr">
        <is>
          <t>DISC-MECH</t>
        </is>
      </c>
      <c r="C915" s="174" t="inlineStr">
        <is>
          <t>CAT-0042</t>
        </is>
      </c>
      <c r="D915" s="174" t="inlineStr">
        <is>
          <t>SUB-0189</t>
        </is>
      </c>
      <c r="E915" s="175" t="n">
        <v>1147</v>
      </c>
      <c r="F915" s="102" t="inlineStr">
        <is>
          <t>IMME size/duty mark — 53mm</t>
        </is>
      </c>
      <c r="G915" s="176" t="n">
        <v>11.18625647793612</v>
      </c>
      <c r="H915" s="102" t="inlineStr">
        <is>
          <t>General Mechanical</t>
        </is>
      </c>
      <c r="I915" s="102" t="n"/>
      <c r="J915" s="102" t="inlineStr">
        <is>
          <t>STANDARD</t>
        </is>
      </c>
      <c r="K915" t="inlineStr">
        <is>
          <t>ACTIVE</t>
        </is>
      </c>
      <c r="L915" s="174" t="inlineStr">
        <is>
          <t>BC-0014</t>
        </is>
      </c>
    </row>
    <row r="916">
      <c r="A916" s="174" t="inlineStr">
        <is>
          <t>QSOR-0000915</t>
        </is>
      </c>
      <c r="B916" s="174" t="inlineStr">
        <is>
          <t>DISC-MECH</t>
        </is>
      </c>
      <c r="C916" s="174" t="inlineStr">
        <is>
          <t>CAT-0042</t>
        </is>
      </c>
      <c r="D916" s="174" t="inlineStr">
        <is>
          <t>SUB-0189</t>
        </is>
      </c>
      <c r="E916" s="175" t="n">
        <v>1148</v>
      </c>
      <c r="F916" s="102" t="inlineStr">
        <is>
          <t>IMME size/duty mark — 62mm</t>
        </is>
      </c>
      <c r="G916" s="176" t="n">
        <v>11.37969272364776</v>
      </c>
      <c r="H916" s="102" t="inlineStr">
        <is>
          <t>General Mechanical</t>
        </is>
      </c>
      <c r="I916" s="102" t="n"/>
      <c r="J916" s="102" t="inlineStr">
        <is>
          <t>STANDARD</t>
        </is>
      </c>
      <c r="K916" t="inlineStr">
        <is>
          <t>ACTIVE</t>
        </is>
      </c>
      <c r="L916" s="174" t="inlineStr">
        <is>
          <t>BC-0014</t>
        </is>
      </c>
    </row>
    <row r="917">
      <c r="A917" s="174" t="inlineStr">
        <is>
          <t>QSOR-0000916</t>
        </is>
      </c>
      <c r="B917" s="174" t="inlineStr">
        <is>
          <t>DISC-MECH</t>
        </is>
      </c>
      <c r="C917" s="174" t="inlineStr">
        <is>
          <t>CAT-0042</t>
        </is>
      </c>
      <c r="D917" s="174" t="inlineStr">
        <is>
          <t>SUB-0189</t>
        </is>
      </c>
      <c r="E917" s="175" t="n">
        <v>1149</v>
      </c>
      <c r="F917" s="102" t="inlineStr">
        <is>
          <t>IMME size/duty mark — 68mm</t>
        </is>
      </c>
      <c r="G917" s="176" t="n">
        <v>14.03261326405482</v>
      </c>
      <c r="H917" s="102" t="inlineStr">
        <is>
          <t>General Mechanical</t>
        </is>
      </c>
      <c r="I917" s="102" t="n"/>
      <c r="J917" s="102" t="inlineStr">
        <is>
          <t>STANDARD</t>
        </is>
      </c>
      <c r="K917" t="inlineStr">
        <is>
          <t>ACTIVE</t>
        </is>
      </c>
      <c r="L917" s="174" t="inlineStr">
        <is>
          <t>BC-0014</t>
        </is>
      </c>
    </row>
    <row r="918">
      <c r="A918" s="174" t="inlineStr">
        <is>
          <t>QSOR-0000917</t>
        </is>
      </c>
      <c r="B918" s="174" t="inlineStr">
        <is>
          <t>DISC-MECH</t>
        </is>
      </c>
      <c r="C918" s="174" t="inlineStr">
        <is>
          <t>CAT-0042</t>
        </is>
      </c>
      <c r="D918" s="174" t="inlineStr">
        <is>
          <t>SUB-0189</t>
        </is>
      </c>
      <c r="E918" s="175" t="n">
        <v>1150</v>
      </c>
      <c r="F918" s="102" t="inlineStr">
        <is>
          <t>IMME size/duty mark — 75mm</t>
        </is>
      </c>
      <c r="G918" s="176" t="n">
        <v>17.20094674706237</v>
      </c>
      <c r="H918" s="102" t="inlineStr">
        <is>
          <t>General Mechanical</t>
        </is>
      </c>
      <c r="I918" s="102" t="n"/>
      <c r="J918" s="102" t="inlineStr">
        <is>
          <t>STANDARD</t>
        </is>
      </c>
      <c r="K918" t="inlineStr">
        <is>
          <t>ACTIVE</t>
        </is>
      </c>
      <c r="L918" s="174" t="inlineStr">
        <is>
          <t>BC-0014</t>
        </is>
      </c>
    </row>
    <row r="919">
      <c r="A919" s="174" t="inlineStr">
        <is>
          <t>QSOR-0000918</t>
        </is>
      </c>
      <c r="B919" s="174" t="inlineStr">
        <is>
          <t>DISC-MECH</t>
        </is>
      </c>
      <c r="C919" s="174" t="inlineStr">
        <is>
          <t>CAT-0042</t>
        </is>
      </c>
      <c r="D919" s="174" t="inlineStr">
        <is>
          <t>SUB-0189</t>
        </is>
      </c>
      <c r="E919" s="175" t="n">
        <v>1151</v>
      </c>
      <c r="F919" s="102" t="inlineStr">
        <is>
          <t>IMME size/duty mark — 82mm</t>
        </is>
      </c>
      <c r="G919" s="176" t="n">
        <v>23.19480996178587</v>
      </c>
      <c r="H919" s="102" t="inlineStr">
        <is>
          <t>General Mechanical</t>
        </is>
      </c>
      <c r="I919" s="102" t="n"/>
      <c r="J919" s="102" t="inlineStr">
        <is>
          <t>STANDARD</t>
        </is>
      </c>
      <c r="K919" t="inlineStr">
        <is>
          <t>ACTIVE</t>
        </is>
      </c>
      <c r="L919" s="174" t="inlineStr">
        <is>
          <t>BC-0014</t>
        </is>
      </c>
    </row>
    <row r="920">
      <c r="A920" s="174" t="inlineStr">
        <is>
          <t>QSOR-0000919</t>
        </is>
      </c>
      <c r="B920" s="174" t="inlineStr">
        <is>
          <t>DISC-MECH</t>
        </is>
      </c>
      <c r="C920" s="174" t="inlineStr">
        <is>
          <t>CAT-0042</t>
        </is>
      </c>
      <c r="D920" s="174" t="inlineStr">
        <is>
          <t>SUB-0189</t>
        </is>
      </c>
      <c r="E920" s="175" t="n">
        <v>1152</v>
      </c>
      <c r="F920" s="102" t="inlineStr">
        <is>
          <t>IMME size/duty mark — 110mm</t>
        </is>
      </c>
      <c r="G920" s="176" t="n">
        <v>30.71068476431637</v>
      </c>
      <c r="H920" s="102" t="inlineStr">
        <is>
          <t>General Mechanical</t>
        </is>
      </c>
      <c r="I920" s="102" t="n"/>
      <c r="J920" s="102" t="inlineStr">
        <is>
          <t>STANDARD</t>
        </is>
      </c>
      <c r="K920" t="inlineStr">
        <is>
          <t>ACTIVE</t>
        </is>
      </c>
      <c r="L920" s="174" t="inlineStr">
        <is>
          <t>BC-0014</t>
        </is>
      </c>
    </row>
    <row r="921">
      <c r="A921" s="174" t="inlineStr">
        <is>
          <t>QSOR-0000920</t>
        </is>
      </c>
      <c r="B921" s="174" t="inlineStr">
        <is>
          <t>DISC-MECH</t>
        </is>
      </c>
      <c r="C921" s="174" t="inlineStr">
        <is>
          <t>CAT-0042</t>
        </is>
      </c>
      <c r="D921" s="174" t="inlineStr">
        <is>
          <t>SUB-0190</t>
        </is>
      </c>
      <c r="E921" s="175" t="n">
        <v>1154</v>
      </c>
      <c r="F921" s="102" t="inlineStr">
        <is>
          <t>IMME size/duty mark — 62mm</t>
        </is>
      </c>
      <c r="G921" s="176" t="n">
        <v>42.32129001283093</v>
      </c>
      <c r="H921" s="102" t="inlineStr">
        <is>
          <t>General Mechanical</t>
        </is>
      </c>
      <c r="I921" s="102" t="n"/>
      <c r="J921" s="102" t="inlineStr">
        <is>
          <t>STANDARD</t>
        </is>
      </c>
      <c r="K921" t="inlineStr">
        <is>
          <t>ACTIVE</t>
        </is>
      </c>
      <c r="L921" s="174" t="inlineStr">
        <is>
          <t>BC-0014</t>
        </is>
      </c>
    </row>
    <row r="922">
      <c r="A922" s="174" t="inlineStr">
        <is>
          <t>QSOR-0000921</t>
        </is>
      </c>
      <c r="B922" s="174" t="inlineStr">
        <is>
          <t>DISC-MECH</t>
        </is>
      </c>
      <c r="C922" s="174" t="inlineStr">
        <is>
          <t>CAT-0042</t>
        </is>
      </c>
      <c r="D922" s="174" t="inlineStr">
        <is>
          <t>SUB-0190</t>
        </is>
      </c>
      <c r="E922" s="175" t="n">
        <v>1155</v>
      </c>
      <c r="F922" s="102" t="inlineStr">
        <is>
          <t>IMME size/duty mark — 68mm</t>
        </is>
      </c>
      <c r="G922" s="176" t="n">
        <v>59.81177959061661</v>
      </c>
      <c r="H922" s="102" t="inlineStr">
        <is>
          <t>General Mechanical</t>
        </is>
      </c>
      <c r="I922" s="102" t="n"/>
      <c r="J922" s="102" t="inlineStr">
        <is>
          <t>STANDARD</t>
        </is>
      </c>
      <c r="K922" t="inlineStr">
        <is>
          <t>ACTIVE</t>
        </is>
      </c>
      <c r="L922" s="174" t="inlineStr">
        <is>
          <t>BC-0014</t>
        </is>
      </c>
    </row>
    <row r="923">
      <c r="A923" s="174" t="inlineStr">
        <is>
          <t>QSOR-0000922</t>
        </is>
      </c>
      <c r="B923" s="174" t="inlineStr">
        <is>
          <t>DISC-MECH</t>
        </is>
      </c>
      <c r="C923" s="174" t="inlineStr">
        <is>
          <t>CAT-0042</t>
        </is>
      </c>
      <c r="D923" s="174" t="inlineStr">
        <is>
          <t>SUB-0190</t>
        </is>
      </c>
      <c r="E923" s="175" t="n">
        <v>1156</v>
      </c>
      <c r="F923" s="102" t="inlineStr">
        <is>
          <t>IMME size/duty mark — 75mm</t>
        </is>
      </c>
      <c r="G923" s="176" t="n">
        <v>78.02098587054512</v>
      </c>
      <c r="H923" s="102" t="inlineStr">
        <is>
          <t>General Mechanical</t>
        </is>
      </c>
      <c r="I923" s="102" t="n"/>
      <c r="J923" s="102" t="inlineStr">
        <is>
          <t>STANDARD</t>
        </is>
      </c>
      <c r="K923" t="inlineStr">
        <is>
          <t>ACTIVE</t>
        </is>
      </c>
      <c r="L923" s="174" t="inlineStr">
        <is>
          <t>BC-0014</t>
        </is>
      </c>
    </row>
    <row r="924">
      <c r="A924" s="174" t="inlineStr">
        <is>
          <t>QSOR-0000923</t>
        </is>
      </c>
      <c r="B924" s="174" t="inlineStr">
        <is>
          <t>DISC-MECH</t>
        </is>
      </c>
      <c r="C924" s="174" t="inlineStr">
        <is>
          <t>CAT-0042</t>
        </is>
      </c>
      <c r="D924" s="174" t="inlineStr">
        <is>
          <t>SUB-0190</t>
        </is>
      </c>
      <c r="E924" s="175" t="n">
        <v>1157</v>
      </c>
      <c r="F924" s="102" t="inlineStr">
        <is>
          <t>IMME size/duty mark — 82mm</t>
        </is>
      </c>
      <c r="G924" s="176" t="n">
        <v>88.19600791696021</v>
      </c>
      <c r="H924" s="102" t="inlineStr">
        <is>
          <t>General Mechanical</t>
        </is>
      </c>
      <c r="I924" s="102" t="n"/>
      <c r="J924" s="102" t="inlineStr">
        <is>
          <t>STANDARD</t>
        </is>
      </c>
      <c r="K924" t="inlineStr">
        <is>
          <t>ACTIVE</t>
        </is>
      </c>
      <c r="L924" s="174" t="inlineStr">
        <is>
          <t>BC-0014</t>
        </is>
      </c>
    </row>
    <row r="925">
      <c r="A925" s="174" t="inlineStr">
        <is>
          <t>QSOR-0000924</t>
        </is>
      </c>
      <c r="B925" s="174" t="inlineStr">
        <is>
          <t>DISC-MECH</t>
        </is>
      </c>
      <c r="C925" s="174" t="inlineStr">
        <is>
          <t>CAT-0042</t>
        </is>
      </c>
      <c r="D925" s="174" t="inlineStr">
        <is>
          <t>SUB-0191</t>
        </is>
      </c>
      <c r="E925" s="175" t="n">
        <v>1159</v>
      </c>
      <c r="F925" s="102" t="inlineStr">
        <is>
          <t>IMME size/duty mark — 32mm</t>
        </is>
      </c>
      <c r="G925" s="176" t="n">
        <v>20.00616089285949</v>
      </c>
      <c r="H925" s="102" t="inlineStr">
        <is>
          <t>General Mechanical</t>
        </is>
      </c>
      <c r="I925" s="102" t="n"/>
      <c r="J925" s="102" t="inlineStr">
        <is>
          <t>STANDARD</t>
        </is>
      </c>
      <c r="K925" t="inlineStr">
        <is>
          <t>ACTIVE</t>
        </is>
      </c>
      <c r="L925" s="174" t="inlineStr">
        <is>
          <t>BC-0014</t>
        </is>
      </c>
    </row>
    <row r="926">
      <c r="A926" s="174" t="inlineStr">
        <is>
          <t>QSOR-0000925</t>
        </is>
      </c>
      <c r="B926" s="174" t="inlineStr">
        <is>
          <t>DISC-MECH</t>
        </is>
      </c>
      <c r="C926" s="174" t="inlineStr">
        <is>
          <t>CAT-0042</t>
        </is>
      </c>
      <c r="D926" s="174" t="inlineStr">
        <is>
          <t>SUB-0191</t>
        </is>
      </c>
      <c r="E926" s="175" t="n">
        <v>1160</v>
      </c>
      <c r="F926" s="102" t="inlineStr">
        <is>
          <t>IMME size/duty mark — 40mm</t>
        </is>
      </c>
      <c r="G926" s="176" t="n">
        <v>20.55358374967573</v>
      </c>
      <c r="H926" s="102" t="inlineStr">
        <is>
          <t>General Mechanical</t>
        </is>
      </c>
      <c r="I926" s="102" t="n"/>
      <c r="J926" s="102" t="inlineStr">
        <is>
          <t>STANDARD</t>
        </is>
      </c>
      <c r="K926" t="inlineStr">
        <is>
          <t>ACTIVE</t>
        </is>
      </c>
      <c r="L926" s="174" t="inlineStr">
        <is>
          <t>BC-0014</t>
        </is>
      </c>
    </row>
    <row r="927">
      <c r="A927" s="174" t="inlineStr">
        <is>
          <t>QSOR-0000926</t>
        </is>
      </c>
      <c r="B927" s="174" t="inlineStr">
        <is>
          <t>DISC-MECH</t>
        </is>
      </c>
      <c r="C927" s="174" t="inlineStr">
        <is>
          <t>CAT-0042</t>
        </is>
      </c>
      <c r="D927" s="174" t="inlineStr">
        <is>
          <t>SUB-0191</t>
        </is>
      </c>
      <c r="E927" s="175" t="n">
        <v>1161</v>
      </c>
      <c r="F927" s="102" t="inlineStr">
        <is>
          <t>IMME size/duty mark — 50mm</t>
        </is>
      </c>
      <c r="G927" s="176" t="n">
        <v>24.36707007877803</v>
      </c>
      <c r="H927" s="102" t="inlineStr">
        <is>
          <t>General Mechanical</t>
        </is>
      </c>
      <c r="I927" s="102" t="n"/>
      <c r="J927" s="102" t="inlineStr">
        <is>
          <t>STANDARD</t>
        </is>
      </c>
      <c r="K927" t="inlineStr">
        <is>
          <t>ACTIVE</t>
        </is>
      </c>
      <c r="L927" s="174" t="inlineStr">
        <is>
          <t>BC-0014</t>
        </is>
      </c>
    </row>
    <row r="928">
      <c r="A928" s="174" t="inlineStr">
        <is>
          <t>QSOR-0000927</t>
        </is>
      </c>
      <c r="B928" s="174" t="inlineStr">
        <is>
          <t>DISC-MECH</t>
        </is>
      </c>
      <c r="C928" s="174" t="inlineStr">
        <is>
          <t>CAT-0042</t>
        </is>
      </c>
      <c r="D928" s="174" t="inlineStr">
        <is>
          <t>SUB-0192</t>
        </is>
      </c>
      <c r="E928" s="175" t="n">
        <v>1163</v>
      </c>
      <c r="F928" s="102" t="inlineStr">
        <is>
          <t>IMME size/duty mark — 32mm</t>
        </is>
      </c>
      <c r="G928" s="176" t="n">
        <v>17.90724169375006</v>
      </c>
      <c r="H928" s="102" t="inlineStr">
        <is>
          <t>General Mechanical</t>
        </is>
      </c>
      <c r="I928" s="102" t="n"/>
      <c r="J928" s="102" t="inlineStr">
        <is>
          <t>STANDARD</t>
        </is>
      </c>
      <c r="K928" t="inlineStr">
        <is>
          <t>ACTIVE</t>
        </is>
      </c>
      <c r="L928" s="174" t="inlineStr">
        <is>
          <t>BC-0014</t>
        </is>
      </c>
    </row>
    <row r="929">
      <c r="A929" s="174" t="inlineStr">
        <is>
          <t>QSOR-0000928</t>
        </is>
      </c>
      <c r="B929" s="174" t="inlineStr">
        <is>
          <t>DISC-MECH</t>
        </is>
      </c>
      <c r="C929" s="174" t="inlineStr">
        <is>
          <t>CAT-0042</t>
        </is>
      </c>
      <c r="D929" s="174" t="inlineStr">
        <is>
          <t>SUB-0192</t>
        </is>
      </c>
      <c r="E929" s="175" t="n">
        <v>1164</v>
      </c>
      <c r="F929" s="102" t="inlineStr">
        <is>
          <t>IMME size/duty mark — 40mm</t>
        </is>
      </c>
      <c r="G929" s="176" t="n">
        <v>17.96832039326781</v>
      </c>
      <c r="H929" s="102" t="inlineStr">
        <is>
          <t>General Mechanical</t>
        </is>
      </c>
      <c r="I929" s="102" t="n"/>
      <c r="J929" s="102" t="inlineStr">
        <is>
          <t>STANDARD</t>
        </is>
      </c>
      <c r="K929" t="inlineStr">
        <is>
          <t>ACTIVE</t>
        </is>
      </c>
      <c r="L929" s="174" t="inlineStr">
        <is>
          <t>BC-0014</t>
        </is>
      </c>
    </row>
    <row r="930">
      <c r="A930" s="174" t="inlineStr">
        <is>
          <t>QSOR-0000929</t>
        </is>
      </c>
      <c r="B930" s="174" t="inlineStr">
        <is>
          <t>DISC-MECH</t>
        </is>
      </c>
      <c r="C930" s="174" t="inlineStr">
        <is>
          <t>CAT-0042</t>
        </is>
      </c>
      <c r="D930" s="174" t="inlineStr">
        <is>
          <t>SUB-0193</t>
        </is>
      </c>
      <c r="E930" s="175" t="n">
        <v>1166</v>
      </c>
      <c r="F930" s="102" t="inlineStr">
        <is>
          <t>IMME size/duty mark — 75mm</t>
        </is>
      </c>
      <c r="G930" s="176" t="n">
        <v>14.26795638506741</v>
      </c>
      <c r="H930" s="102" t="inlineStr">
        <is>
          <t>General Mechanical</t>
        </is>
      </c>
      <c r="I930" s="102" t="n"/>
      <c r="J930" s="102" t="inlineStr">
        <is>
          <t>STANDARD</t>
        </is>
      </c>
      <c r="K930" t="inlineStr">
        <is>
          <t>ACTIVE</t>
        </is>
      </c>
      <c r="L930" s="174" t="inlineStr">
        <is>
          <t>BC-0014</t>
        </is>
      </c>
    </row>
    <row r="931">
      <c r="A931" s="174" t="inlineStr">
        <is>
          <t>QSOR-0000930</t>
        </is>
      </c>
      <c r="B931" s="174" t="inlineStr">
        <is>
          <t>DISC-MECH</t>
        </is>
      </c>
      <c r="C931" s="174" t="inlineStr">
        <is>
          <t>CAT-0042</t>
        </is>
      </c>
      <c r="D931" s="174" t="inlineStr">
        <is>
          <t>SUB-0193</t>
        </is>
      </c>
      <c r="E931" s="175" t="n">
        <v>1167</v>
      </c>
      <c r="F931" s="102" t="inlineStr">
        <is>
          <t>IMME size/duty mark — 100mm</t>
        </is>
      </c>
      <c r="G931" s="176" t="n">
        <v>16.6971013378295</v>
      </c>
      <c r="H931" s="102" t="inlineStr">
        <is>
          <t>General Mechanical</t>
        </is>
      </c>
      <c r="I931" s="102" t="n"/>
      <c r="J931" s="102" t="inlineStr">
        <is>
          <t>STANDARD</t>
        </is>
      </c>
      <c r="K931" t="inlineStr">
        <is>
          <t>ACTIVE</t>
        </is>
      </c>
      <c r="L931" s="174" t="inlineStr">
        <is>
          <t>BC-0014</t>
        </is>
      </c>
    </row>
    <row r="932">
      <c r="A932" s="174" t="inlineStr">
        <is>
          <t>QSOR-0000931</t>
        </is>
      </c>
      <c r="B932" s="174" t="inlineStr">
        <is>
          <t>DISC-MECH</t>
        </is>
      </c>
      <c r="C932" s="174" t="inlineStr">
        <is>
          <t>CAT-0042</t>
        </is>
      </c>
      <c r="D932" s="174" t="inlineStr">
        <is>
          <t>SUB-0193</t>
        </is>
      </c>
      <c r="E932" s="175" t="n">
        <v>1168</v>
      </c>
      <c r="F932" s="102" t="inlineStr">
        <is>
          <t>IMME size/duty mark — 150mm</t>
        </is>
      </c>
      <c r="G932" s="176" t="n">
        <v>17.14957629810874</v>
      </c>
      <c r="H932" s="102" t="inlineStr">
        <is>
          <t>General Mechanical</t>
        </is>
      </c>
      <c r="I932" s="102" t="n"/>
      <c r="J932" s="102" t="inlineStr">
        <is>
          <t>STANDARD</t>
        </is>
      </c>
      <c r="K932" t="inlineStr">
        <is>
          <t>ACTIVE</t>
        </is>
      </c>
      <c r="L932" s="174" t="inlineStr">
        <is>
          <t>BC-0014</t>
        </is>
      </c>
    </row>
    <row r="933">
      <c r="A933" s="174" t="inlineStr">
        <is>
          <t>QSOR-0000932</t>
        </is>
      </c>
      <c r="B933" s="174" t="inlineStr">
        <is>
          <t>DISC-MECH</t>
        </is>
      </c>
      <c r="C933" s="174" t="inlineStr">
        <is>
          <t>CAT-0042</t>
        </is>
      </c>
      <c r="D933" s="174" t="inlineStr">
        <is>
          <t>SUB-0194</t>
        </is>
      </c>
      <c r="E933" s="175" t="n">
        <v>1170</v>
      </c>
      <c r="F933" s="102" t="inlineStr">
        <is>
          <t>IMME size/duty mark — 75mm</t>
        </is>
      </c>
      <c r="G933" s="176" t="n">
        <v>20.20646925995198</v>
      </c>
      <c r="H933" s="102" t="inlineStr">
        <is>
          <t>General Mechanical</t>
        </is>
      </c>
      <c r="I933" s="102" t="n"/>
      <c r="J933" s="102" t="inlineStr">
        <is>
          <t>STANDARD</t>
        </is>
      </c>
      <c r="K933" t="inlineStr">
        <is>
          <t>ACTIVE</t>
        </is>
      </c>
      <c r="L933" s="174" t="inlineStr">
        <is>
          <t>BC-0014</t>
        </is>
      </c>
    </row>
    <row r="934">
      <c r="A934" s="174" t="inlineStr">
        <is>
          <t>QSOR-0000933</t>
        </is>
      </c>
      <c r="B934" s="174" t="inlineStr">
        <is>
          <t>DISC-MECH</t>
        </is>
      </c>
      <c r="C934" s="174" t="inlineStr">
        <is>
          <t>CAT-0042</t>
        </is>
      </c>
      <c r="D934" s="174" t="inlineStr">
        <is>
          <t>SUB-0194</t>
        </is>
      </c>
      <c r="E934" s="175" t="n">
        <v>1171</v>
      </c>
      <c r="F934" s="102" t="inlineStr">
        <is>
          <t>IMME size/duty mark — 100mm</t>
        </is>
      </c>
      <c r="G934" s="176" t="n">
        <v>23.99615307536564</v>
      </c>
      <c r="H934" s="102" t="inlineStr">
        <is>
          <t>General Mechanical</t>
        </is>
      </c>
      <c r="I934" s="102" t="n"/>
      <c r="J934" s="102" t="inlineStr">
        <is>
          <t>STANDARD</t>
        </is>
      </c>
      <c r="K934" t="inlineStr">
        <is>
          <t>ACTIVE</t>
        </is>
      </c>
      <c r="L934" s="174" t="inlineStr">
        <is>
          <t>BC-0014</t>
        </is>
      </c>
    </row>
    <row r="935">
      <c r="A935" s="174" t="inlineStr">
        <is>
          <t>QSOR-0000934</t>
        </is>
      </c>
      <c r="B935" s="174" t="inlineStr">
        <is>
          <t>DISC-MECH</t>
        </is>
      </c>
      <c r="C935" s="174" t="inlineStr">
        <is>
          <t>CAT-0042</t>
        </is>
      </c>
      <c r="D935" s="174" t="inlineStr">
        <is>
          <t>SUB-0194</t>
        </is>
      </c>
      <c r="E935" s="175" t="n">
        <v>1172</v>
      </c>
      <c r="F935" s="102" t="inlineStr">
        <is>
          <t>IMME size/duty mark — 150mm</t>
        </is>
      </c>
      <c r="G935" s="176" t="n">
        <v>34.76869746153024</v>
      </c>
      <c r="H935" s="102" t="inlineStr">
        <is>
          <t>General Mechanical</t>
        </is>
      </c>
      <c r="I935" s="102" t="n"/>
      <c r="J935" s="102" t="inlineStr">
        <is>
          <t>STANDARD</t>
        </is>
      </c>
      <c r="K935" t="inlineStr">
        <is>
          <t>ACTIVE</t>
        </is>
      </c>
      <c r="L935" s="174" t="inlineStr">
        <is>
          <t>BC-0014</t>
        </is>
      </c>
    </row>
    <row r="936">
      <c r="A936" s="174" t="inlineStr">
        <is>
          <t>QSOR-0000935</t>
        </is>
      </c>
      <c r="B936" s="174" t="inlineStr">
        <is>
          <t>DISC-MECH</t>
        </is>
      </c>
      <c r="C936" s="174" t="inlineStr">
        <is>
          <t>CAT-0042</t>
        </is>
      </c>
      <c r="D936" s="174" t="inlineStr">
        <is>
          <t>SUB-0195</t>
        </is>
      </c>
      <c r="E936" s="175" t="n">
        <v>1174</v>
      </c>
      <c r="F936" s="102" t="inlineStr">
        <is>
          <t>IMME size/duty mark — 50mm</t>
        </is>
      </c>
      <c r="G936" s="176" t="n">
        <v>74.52443071082266</v>
      </c>
      <c r="H936" s="102" t="inlineStr">
        <is>
          <t>General Mechanical</t>
        </is>
      </c>
      <c r="I936" s="102" t="n"/>
      <c r="J936" s="102" t="inlineStr">
        <is>
          <t>STANDARD</t>
        </is>
      </c>
      <c r="K936" t="inlineStr">
        <is>
          <t>ACTIVE</t>
        </is>
      </c>
      <c r="L936" s="174" t="inlineStr">
        <is>
          <t>BC-0014</t>
        </is>
      </c>
    </row>
    <row r="937">
      <c r="A937" s="174" t="inlineStr">
        <is>
          <t>QSOR-0000936</t>
        </is>
      </c>
      <c r="B937" s="174" t="inlineStr">
        <is>
          <t>DISC-MECH</t>
        </is>
      </c>
      <c r="C937" s="174" t="inlineStr">
        <is>
          <t>CAT-0042</t>
        </is>
      </c>
      <c r="D937" s="174" t="inlineStr">
        <is>
          <t>SUB-0195</t>
        </is>
      </c>
      <c r="E937" s="175" t="n">
        <v>1175</v>
      </c>
      <c r="F937" s="102" t="inlineStr">
        <is>
          <t>IMME size/duty mark — 62mm</t>
        </is>
      </c>
      <c r="G937" s="176" t="n">
        <v>76.07684290592096</v>
      </c>
      <c r="H937" s="102" t="inlineStr">
        <is>
          <t>General Mechanical</t>
        </is>
      </c>
      <c r="I937" s="102" t="n"/>
      <c r="J937" s="102" t="inlineStr">
        <is>
          <t>STANDARD</t>
        </is>
      </c>
      <c r="K937" t="inlineStr">
        <is>
          <t>ACTIVE</t>
        </is>
      </c>
      <c r="L937" s="174" t="inlineStr">
        <is>
          <t>BC-0014</t>
        </is>
      </c>
    </row>
    <row r="938">
      <c r="A938" s="174" t="inlineStr">
        <is>
          <t>QSOR-0000937</t>
        </is>
      </c>
      <c r="B938" s="174" t="inlineStr">
        <is>
          <t>DISC-MECH</t>
        </is>
      </c>
      <c r="C938" s="174" t="inlineStr">
        <is>
          <t>CAT-0042</t>
        </is>
      </c>
      <c r="D938" s="174" t="inlineStr">
        <is>
          <t>SUB-0195</t>
        </is>
      </c>
      <c r="E938" s="175" t="n">
        <v>1176</v>
      </c>
      <c r="F938" s="102" t="inlineStr">
        <is>
          <t>IMME size/duty mark — 68mm</t>
        </is>
      </c>
      <c r="G938" s="176" t="n">
        <v>101.1768546590355</v>
      </c>
      <c r="H938" s="102" t="inlineStr">
        <is>
          <t>General Mechanical</t>
        </is>
      </c>
      <c r="I938" s="102" t="n"/>
      <c r="J938" s="102" t="inlineStr">
        <is>
          <t>STANDARD</t>
        </is>
      </c>
      <c r="K938" t="inlineStr">
        <is>
          <t>ACTIVE</t>
        </is>
      </c>
      <c r="L938" s="174" t="inlineStr">
        <is>
          <t>BC-0014</t>
        </is>
      </c>
    </row>
    <row r="939">
      <c r="A939" s="174" t="inlineStr">
        <is>
          <t>QSOR-0000938</t>
        </is>
      </c>
      <c r="B939" s="174" t="inlineStr">
        <is>
          <t>DISC-MECH</t>
        </is>
      </c>
      <c r="C939" s="174" t="inlineStr">
        <is>
          <t>CAT-0042</t>
        </is>
      </c>
      <c r="D939" s="174" t="inlineStr">
        <is>
          <t>SUB-0195</t>
        </is>
      </c>
      <c r="E939" s="175" t="n">
        <v>1177</v>
      </c>
      <c r="F939" s="102" t="inlineStr">
        <is>
          <t>IMME size/duty mark — 75mm</t>
        </is>
      </c>
      <c r="G939" s="176" t="n">
        <v>111.0486039435189</v>
      </c>
      <c r="H939" s="102" t="inlineStr">
        <is>
          <t>General Mechanical</t>
        </is>
      </c>
      <c r="I939" s="102" t="n"/>
      <c r="J939" s="102" t="inlineStr">
        <is>
          <t>STANDARD</t>
        </is>
      </c>
      <c r="K939" t="inlineStr">
        <is>
          <t>ACTIVE</t>
        </is>
      </c>
      <c r="L939" s="174" t="inlineStr">
        <is>
          <t>BC-0014</t>
        </is>
      </c>
    </row>
    <row r="940">
      <c r="A940" s="174" t="inlineStr">
        <is>
          <t>QSOR-0000939</t>
        </is>
      </c>
      <c r="B940" s="174" t="inlineStr">
        <is>
          <t>DISC-MECH</t>
        </is>
      </c>
      <c r="C940" s="174" t="inlineStr">
        <is>
          <t>CAT-0042</t>
        </is>
      </c>
      <c r="D940" s="174" t="inlineStr">
        <is>
          <t>SUB-0195</t>
        </is>
      </c>
      <c r="E940" s="175" t="n">
        <v>1178</v>
      </c>
      <c r="F940" s="102" t="inlineStr">
        <is>
          <t>IMME size/duty mark — 82mm</t>
        </is>
      </c>
      <c r="G940" s="176" t="n">
        <v>113.7206966120574</v>
      </c>
      <c r="H940" s="102" t="inlineStr">
        <is>
          <t>General Mechanical</t>
        </is>
      </c>
      <c r="I940" s="102" t="n"/>
      <c r="J940" s="102" t="inlineStr">
        <is>
          <t>STANDARD</t>
        </is>
      </c>
      <c r="K940" t="inlineStr">
        <is>
          <t>ACTIVE</t>
        </is>
      </c>
      <c r="L940" s="174" t="inlineStr">
        <is>
          <t>BC-0014</t>
        </is>
      </c>
    </row>
    <row r="941">
      <c r="A941" s="174" t="inlineStr">
        <is>
          <t>QSOR-0000940</t>
        </is>
      </c>
      <c r="B941" s="174" t="inlineStr">
        <is>
          <t>DISC-MECH</t>
        </is>
      </c>
      <c r="C941" s="174" t="inlineStr">
        <is>
          <t>CAT-0042</t>
        </is>
      </c>
      <c r="D941" s="174" t="inlineStr">
        <is>
          <t>SUB-0195</t>
        </is>
      </c>
      <c r="E941" s="175" t="n">
        <v>1179</v>
      </c>
      <c r="F941" s="102" t="inlineStr">
        <is>
          <t>IMME size/duty mark — 100mm</t>
        </is>
      </c>
      <c r="G941" s="176" t="n">
        <v>118.3485883356754</v>
      </c>
      <c r="H941" s="102" t="inlineStr">
        <is>
          <t>General Mechanical</t>
        </is>
      </c>
      <c r="I941" s="102" t="n"/>
      <c r="J941" s="102" t="inlineStr">
        <is>
          <t>STANDARD</t>
        </is>
      </c>
      <c r="K941" t="inlineStr">
        <is>
          <t>ACTIVE</t>
        </is>
      </c>
      <c r="L941" s="174" t="inlineStr">
        <is>
          <t>BC-0014</t>
        </is>
      </c>
    </row>
    <row r="942">
      <c r="A942" s="174" t="inlineStr">
        <is>
          <t>QSOR-0000941</t>
        </is>
      </c>
      <c r="B942" s="174" t="inlineStr">
        <is>
          <t>DISC-MECH</t>
        </is>
      </c>
      <c r="C942" s="174" t="inlineStr">
        <is>
          <t>CAT-0042</t>
        </is>
      </c>
      <c r="D942" s="174" t="inlineStr">
        <is>
          <t>SUB-0195</t>
        </is>
      </c>
      <c r="E942" s="175" t="n">
        <v>1180</v>
      </c>
      <c r="F942" s="102" t="inlineStr">
        <is>
          <t>IMME size/duty mark — 150mm</t>
        </is>
      </c>
      <c r="G942" s="176" t="n">
        <v>142.154282361209</v>
      </c>
      <c r="H942" s="102" t="inlineStr">
        <is>
          <t>General Mechanical</t>
        </is>
      </c>
      <c r="I942" s="102" t="n"/>
      <c r="J942" s="102" t="inlineStr">
        <is>
          <t>STANDARD</t>
        </is>
      </c>
      <c r="K942" t="inlineStr">
        <is>
          <t>ACTIVE</t>
        </is>
      </c>
      <c r="L942" s="174" t="inlineStr">
        <is>
          <t>BC-0014</t>
        </is>
      </c>
    </row>
    <row r="943">
      <c r="A943" s="174" t="inlineStr">
        <is>
          <t>QSOR-0000942</t>
        </is>
      </c>
      <c r="B943" s="174" t="inlineStr">
        <is>
          <t>DISC-MECH</t>
        </is>
      </c>
      <c r="C943" s="174" t="inlineStr">
        <is>
          <t>CAT-0043</t>
        </is>
      </c>
      <c r="D943" s="174" t="inlineStr">
        <is>
          <t>SUB-0196</t>
        </is>
      </c>
      <c r="E943" s="175" t="n">
        <v>1183</v>
      </c>
      <c r="F943" s="102" t="inlineStr">
        <is>
          <t>IMME size/duty mark — 32mm</t>
        </is>
      </c>
      <c r="G943" s="176" t="n">
        <v>11.47390810543371</v>
      </c>
      <c r="H943" s="102" t="inlineStr">
        <is>
          <t>General Mechanical</t>
        </is>
      </c>
      <c r="I943" s="102" t="n"/>
      <c r="J943" s="102" t="inlineStr">
        <is>
          <t>STANDARD</t>
        </is>
      </c>
      <c r="K943" t="inlineStr">
        <is>
          <t>ACTIVE</t>
        </is>
      </c>
      <c r="L943" s="174" t="inlineStr">
        <is>
          <t>BC-0014</t>
        </is>
      </c>
    </row>
    <row r="944">
      <c r="A944" s="174" t="inlineStr">
        <is>
          <t>QSOR-0000943</t>
        </is>
      </c>
      <c r="B944" s="174" t="inlineStr">
        <is>
          <t>DISC-MECH</t>
        </is>
      </c>
      <c r="C944" s="174" t="inlineStr">
        <is>
          <t>CAT-0043</t>
        </is>
      </c>
      <c r="D944" s="174" t="inlineStr">
        <is>
          <t>SUB-0196</t>
        </is>
      </c>
      <c r="E944" s="175" t="n">
        <v>1184</v>
      </c>
      <c r="F944" s="102" t="inlineStr">
        <is>
          <t>IMME size/duty mark — 40mm</t>
        </is>
      </c>
      <c r="G944" s="176" t="n">
        <v>17.21396256363892</v>
      </c>
      <c r="H944" s="102" t="inlineStr">
        <is>
          <t>General Mechanical</t>
        </is>
      </c>
      <c r="I944" s="102" t="n"/>
      <c r="J944" s="102" t="inlineStr">
        <is>
          <t>STANDARD</t>
        </is>
      </c>
      <c r="K944" t="inlineStr">
        <is>
          <t>ACTIVE</t>
        </is>
      </c>
      <c r="L944" s="174" t="inlineStr">
        <is>
          <t>BC-0014</t>
        </is>
      </c>
    </row>
    <row r="945">
      <c r="A945" s="174" t="inlineStr">
        <is>
          <t>QSOR-0000944</t>
        </is>
      </c>
      <c r="B945" s="174" t="inlineStr">
        <is>
          <t>DISC-MECH</t>
        </is>
      </c>
      <c r="C945" s="174" t="inlineStr">
        <is>
          <t>CAT-0043</t>
        </is>
      </c>
      <c r="D945" s="174" t="inlineStr">
        <is>
          <t>SUB-0196</t>
        </is>
      </c>
      <c r="E945" s="175" t="n">
        <v>1185</v>
      </c>
      <c r="F945" s="102" t="inlineStr">
        <is>
          <t>IMME size/duty mark — 50mm</t>
        </is>
      </c>
      <c r="G945" s="176" t="n">
        <v>23.11022331129102</v>
      </c>
      <c r="H945" s="102" t="inlineStr">
        <is>
          <t>General Mechanical</t>
        </is>
      </c>
      <c r="I945" s="102" t="n"/>
      <c r="J945" s="102" t="inlineStr">
        <is>
          <t>STANDARD</t>
        </is>
      </c>
      <c r="K945" t="inlineStr">
        <is>
          <t>ACTIVE</t>
        </is>
      </c>
      <c r="L945" s="174" t="inlineStr">
        <is>
          <t>BC-0014</t>
        </is>
      </c>
    </row>
    <row r="946">
      <c r="A946" s="174" t="inlineStr">
        <is>
          <t>QSOR-0000945</t>
        </is>
      </c>
      <c r="B946" s="174" t="inlineStr">
        <is>
          <t>DISC-MECH</t>
        </is>
      </c>
      <c r="C946" s="174" t="inlineStr">
        <is>
          <t>CAT-0043</t>
        </is>
      </c>
      <c r="D946" s="174" t="inlineStr">
        <is>
          <t>SUB-0196</t>
        </is>
      </c>
      <c r="E946" s="175" t="n">
        <v>1186</v>
      </c>
      <c r="F946" s="102" t="inlineStr">
        <is>
          <t>IMME size/duty mark — 53mm</t>
        </is>
      </c>
      <c r="G946" s="176" t="n">
        <v>39.39010570157571</v>
      </c>
      <c r="H946" s="102" t="inlineStr">
        <is>
          <t>General Mechanical</t>
        </is>
      </c>
      <c r="I946" s="102" t="n"/>
      <c r="J946" s="102" t="inlineStr">
        <is>
          <t>STANDARD</t>
        </is>
      </c>
      <c r="K946" t="inlineStr">
        <is>
          <t>ACTIVE</t>
        </is>
      </c>
      <c r="L946" s="174" t="inlineStr">
        <is>
          <t>BC-0014</t>
        </is>
      </c>
    </row>
    <row r="947">
      <c r="A947" s="174" t="inlineStr">
        <is>
          <t>QSOR-0000946</t>
        </is>
      </c>
      <c r="B947" s="174" t="inlineStr">
        <is>
          <t>DISC-MECH</t>
        </is>
      </c>
      <c r="C947" s="174" t="inlineStr">
        <is>
          <t>CAT-0043</t>
        </is>
      </c>
      <c r="D947" s="174" t="inlineStr">
        <is>
          <t>SUB-0196</t>
        </is>
      </c>
      <c r="E947" s="175" t="n">
        <v>1187</v>
      </c>
      <c r="F947" s="102" t="inlineStr">
        <is>
          <t>IMME size/duty mark — 68mm</t>
        </is>
      </c>
      <c r="G947" s="176" t="n">
        <v>41.92529646567812</v>
      </c>
      <c r="H947" s="102" t="inlineStr">
        <is>
          <t>General Mechanical</t>
        </is>
      </c>
      <c r="I947" s="102" t="n"/>
      <c r="J947" s="102" t="inlineStr">
        <is>
          <t>STANDARD</t>
        </is>
      </c>
      <c r="K947" t="inlineStr">
        <is>
          <t>ACTIVE</t>
        </is>
      </c>
      <c r="L947" s="174" t="inlineStr">
        <is>
          <t>BC-0014</t>
        </is>
      </c>
    </row>
    <row r="948">
      <c r="A948" s="174" t="inlineStr">
        <is>
          <t>QSOR-0000947</t>
        </is>
      </c>
      <c r="B948" s="174" t="inlineStr">
        <is>
          <t>DISC-MECH</t>
        </is>
      </c>
      <c r="C948" s="174" t="inlineStr">
        <is>
          <t>CAT-0043</t>
        </is>
      </c>
      <c r="D948" s="174" t="inlineStr">
        <is>
          <t>SUB-0196</t>
        </is>
      </c>
      <c r="E948" s="175" t="n">
        <v>1188</v>
      </c>
      <c r="F948" s="102" t="inlineStr">
        <is>
          <t>IMME size/duty mark — 75mm</t>
        </is>
      </c>
      <c r="G948" s="176" t="n">
        <v>43.79916450211132</v>
      </c>
      <c r="H948" s="102" t="inlineStr">
        <is>
          <t>General Mechanical</t>
        </is>
      </c>
      <c r="I948" s="102" t="n"/>
      <c r="J948" s="102" t="inlineStr">
        <is>
          <t>STANDARD</t>
        </is>
      </c>
      <c r="K948" t="inlineStr">
        <is>
          <t>ACTIVE</t>
        </is>
      </c>
      <c r="L948" s="174" t="inlineStr">
        <is>
          <t>BC-0014</t>
        </is>
      </c>
    </row>
    <row r="949">
      <c r="A949" s="174" t="inlineStr">
        <is>
          <t>QSOR-0000948</t>
        </is>
      </c>
      <c r="B949" s="174" t="inlineStr">
        <is>
          <t>DISC-MECH</t>
        </is>
      </c>
      <c r="C949" s="174" t="inlineStr">
        <is>
          <t>CAT-0043</t>
        </is>
      </c>
      <c r="D949" s="174" t="inlineStr">
        <is>
          <t>SUB-0196</t>
        </is>
      </c>
      <c r="E949" s="175" t="n">
        <v>1189</v>
      </c>
      <c r="F949" s="102" t="inlineStr">
        <is>
          <t>IMME size/duty mark — 82mm</t>
        </is>
      </c>
      <c r="G949" s="176" t="n">
        <v>47.6159596831704</v>
      </c>
      <c r="H949" s="102" t="inlineStr">
        <is>
          <t>General Mechanical</t>
        </is>
      </c>
      <c r="I949" s="102" t="n"/>
      <c r="J949" s="102" t="inlineStr">
        <is>
          <t>STANDARD</t>
        </is>
      </c>
      <c r="K949" t="inlineStr">
        <is>
          <t>ACTIVE</t>
        </is>
      </c>
      <c r="L949" s="174" t="inlineStr">
        <is>
          <t>BC-0014</t>
        </is>
      </c>
    </row>
    <row r="950">
      <c r="A950" s="174" t="inlineStr">
        <is>
          <t>QSOR-0000949</t>
        </is>
      </c>
      <c r="B950" s="174" t="inlineStr">
        <is>
          <t>DISC-MECH</t>
        </is>
      </c>
      <c r="C950" s="174" t="inlineStr">
        <is>
          <t>CAT-0043</t>
        </is>
      </c>
      <c r="D950" s="174" t="inlineStr">
        <is>
          <t>SUB-0196</t>
        </is>
      </c>
      <c r="E950" s="175" t="n">
        <v>1190</v>
      </c>
      <c r="F950" s="102" t="inlineStr">
        <is>
          <t>IMME size/duty mark — 100mm</t>
        </is>
      </c>
      <c r="G950" s="176" t="n">
        <v>55.57644010598155</v>
      </c>
      <c r="H950" s="102" t="inlineStr">
        <is>
          <t>General Mechanical</t>
        </is>
      </c>
      <c r="I950" s="102" t="n"/>
      <c r="J950" s="102" t="inlineStr">
        <is>
          <t>STANDARD</t>
        </is>
      </c>
      <c r="K950" t="inlineStr">
        <is>
          <t>ACTIVE</t>
        </is>
      </c>
      <c r="L950" s="174" t="inlineStr">
        <is>
          <t>BC-0014</t>
        </is>
      </c>
    </row>
    <row r="951">
      <c r="A951" s="174" t="inlineStr">
        <is>
          <t>QSOR-0000950</t>
        </is>
      </c>
      <c r="B951" s="174" t="inlineStr">
        <is>
          <t>DISC-MECH</t>
        </is>
      </c>
      <c r="C951" s="174" t="inlineStr">
        <is>
          <t>CAT-0043</t>
        </is>
      </c>
      <c r="D951" s="174" t="inlineStr">
        <is>
          <t>SUB-0196</t>
        </is>
      </c>
      <c r="E951" s="175" t="n">
        <v>1191</v>
      </c>
      <c r="F951" s="102" t="inlineStr">
        <is>
          <t>IMME size/duty mark — 150mm</t>
        </is>
      </c>
      <c r="G951" s="176" t="n">
        <v>66.70529959645565</v>
      </c>
      <c r="H951" s="102" t="inlineStr">
        <is>
          <t>General Mechanical</t>
        </is>
      </c>
      <c r="I951" s="102" t="n"/>
      <c r="J951" s="102" t="inlineStr">
        <is>
          <t>STANDARD</t>
        </is>
      </c>
      <c r="K951" t="inlineStr">
        <is>
          <t>ACTIVE</t>
        </is>
      </c>
      <c r="L951" s="174" t="inlineStr">
        <is>
          <t>BC-0014</t>
        </is>
      </c>
    </row>
    <row r="952">
      <c r="A952" s="174" t="inlineStr">
        <is>
          <t>QSOR-0000951</t>
        </is>
      </c>
      <c r="B952" s="174" t="inlineStr">
        <is>
          <t>DISC-MECH</t>
        </is>
      </c>
      <c r="C952" s="174" t="inlineStr">
        <is>
          <t>CAT-0043</t>
        </is>
      </c>
      <c r="D952" s="174" t="inlineStr">
        <is>
          <t>SUB-0197</t>
        </is>
      </c>
      <c r="E952" s="175" t="n">
        <v>1193</v>
      </c>
      <c r="F952" s="102" t="inlineStr">
        <is>
          <t>IMME size/duty mark — 62mm</t>
        </is>
      </c>
      <c r="G952" s="176" t="n">
        <v>41.9561325438448</v>
      </c>
      <c r="H952" s="102" t="inlineStr">
        <is>
          <t>General Mechanical</t>
        </is>
      </c>
      <c r="I952" s="102" t="n"/>
      <c r="J952" s="102" t="inlineStr">
        <is>
          <t>STANDARD</t>
        </is>
      </c>
      <c r="K952" t="inlineStr">
        <is>
          <t>ACTIVE</t>
        </is>
      </c>
      <c r="L952" s="174" t="inlineStr">
        <is>
          <t>BC-0014</t>
        </is>
      </c>
    </row>
    <row r="953">
      <c r="A953" s="174" t="inlineStr">
        <is>
          <t>QSOR-0000952</t>
        </is>
      </c>
      <c r="B953" s="174" t="inlineStr">
        <is>
          <t>DISC-MECH</t>
        </is>
      </c>
      <c r="C953" s="174" t="inlineStr">
        <is>
          <t>CAT-0043</t>
        </is>
      </c>
      <c r="D953" s="174" t="inlineStr">
        <is>
          <t>SUB-0197</t>
        </is>
      </c>
      <c r="E953" s="175" t="n">
        <v>1194</v>
      </c>
      <c r="F953" s="102" t="inlineStr">
        <is>
          <t>IMME size/duty mark — 75mm</t>
        </is>
      </c>
      <c r="G953" s="176" t="n">
        <v>44.04939317723515</v>
      </c>
      <c r="H953" s="102" t="inlineStr">
        <is>
          <t>General Mechanical</t>
        </is>
      </c>
      <c r="I953" s="102" t="n"/>
      <c r="J953" s="102" t="inlineStr">
        <is>
          <t>STANDARD</t>
        </is>
      </c>
      <c r="K953" t="inlineStr">
        <is>
          <t>ACTIVE</t>
        </is>
      </c>
      <c r="L953" s="174" t="inlineStr">
        <is>
          <t>BC-0014</t>
        </is>
      </c>
    </row>
    <row r="954">
      <c r="A954" s="174" t="inlineStr">
        <is>
          <t>QSOR-0000953</t>
        </is>
      </c>
      <c r="B954" s="174" t="inlineStr">
        <is>
          <t>DISC-MECH</t>
        </is>
      </c>
      <c r="C954" s="174" t="inlineStr">
        <is>
          <t>CAT-0043</t>
        </is>
      </c>
      <c r="D954" s="174" t="inlineStr">
        <is>
          <t>SUB-0197</t>
        </is>
      </c>
      <c r="E954" s="175" t="n">
        <v>1195</v>
      </c>
      <c r="F954" s="102" t="inlineStr">
        <is>
          <t>IMME size/duty mark — 82mm</t>
        </is>
      </c>
      <c r="G954" s="176" t="n">
        <v>56.8823289053916</v>
      </c>
      <c r="H954" s="102" t="inlineStr">
        <is>
          <t>General Mechanical</t>
        </is>
      </c>
      <c r="I954" s="102" t="n"/>
      <c r="J954" s="102" t="inlineStr">
        <is>
          <t>STANDARD</t>
        </is>
      </c>
      <c r="K954" t="inlineStr">
        <is>
          <t>ACTIVE</t>
        </is>
      </c>
      <c r="L954" s="174" t="inlineStr">
        <is>
          <t>BC-0014</t>
        </is>
      </c>
    </row>
    <row r="955">
      <c r="A955" s="174" t="inlineStr">
        <is>
          <t>QSOR-0000954</t>
        </is>
      </c>
      <c r="B955" s="174" t="inlineStr">
        <is>
          <t>DISC-MECH</t>
        </is>
      </c>
      <c r="C955" s="174" t="inlineStr">
        <is>
          <t>CAT-0043</t>
        </is>
      </c>
      <c r="D955" s="174" t="inlineStr">
        <is>
          <t>SUB-0198</t>
        </is>
      </c>
      <c r="E955" s="175" t="n">
        <v>1197</v>
      </c>
      <c r="F955" s="102" t="inlineStr">
        <is>
          <t>IMME size/duty mark — 32mm</t>
        </is>
      </c>
      <c r="G955" s="176" t="n">
        <v>7.705548051022493</v>
      </c>
      <c r="H955" s="102" t="inlineStr">
        <is>
          <t>General Mechanical</t>
        </is>
      </c>
      <c r="I955" s="102" t="n"/>
      <c r="J955" s="102" t="inlineStr">
        <is>
          <t>STANDARD</t>
        </is>
      </c>
      <c r="K955" t="inlineStr">
        <is>
          <t>ACTIVE</t>
        </is>
      </c>
      <c r="L955" s="174" t="inlineStr">
        <is>
          <t>BC-0014</t>
        </is>
      </c>
    </row>
    <row r="956">
      <c r="A956" s="174" t="inlineStr">
        <is>
          <t>QSOR-0000955</t>
        </is>
      </c>
      <c r="B956" s="174" t="inlineStr">
        <is>
          <t>DISC-MECH</t>
        </is>
      </c>
      <c r="C956" s="174" t="inlineStr">
        <is>
          <t>CAT-0043</t>
        </is>
      </c>
      <c r="D956" s="174" t="inlineStr">
        <is>
          <t>SUB-0198</t>
        </is>
      </c>
      <c r="E956" s="175" t="n">
        <v>1198</v>
      </c>
      <c r="F956" s="102" t="inlineStr">
        <is>
          <t>IMME size/duty mark — 40mm</t>
        </is>
      </c>
      <c r="G956" s="176" t="n">
        <v>11.22927072678869</v>
      </c>
      <c r="H956" s="102" t="inlineStr">
        <is>
          <t>General Mechanical</t>
        </is>
      </c>
      <c r="I956" s="102" t="n"/>
      <c r="J956" s="102" t="inlineStr">
        <is>
          <t>STANDARD</t>
        </is>
      </c>
      <c r="K956" t="inlineStr">
        <is>
          <t>ACTIVE</t>
        </is>
      </c>
      <c r="L956" s="174" t="inlineStr">
        <is>
          <t>BC-0014</t>
        </is>
      </c>
    </row>
    <row r="957">
      <c r="A957" s="174" t="inlineStr">
        <is>
          <t>QSOR-0000956</t>
        </is>
      </c>
      <c r="B957" s="174" t="inlineStr">
        <is>
          <t>DISC-MECH</t>
        </is>
      </c>
      <c r="C957" s="174" t="inlineStr">
        <is>
          <t>CAT-0043</t>
        </is>
      </c>
      <c r="D957" s="174" t="inlineStr">
        <is>
          <t>SUB-0198</t>
        </is>
      </c>
      <c r="E957" s="175" t="n">
        <v>1199</v>
      </c>
      <c r="F957" s="102" t="inlineStr">
        <is>
          <t>IMME size/duty mark — 50mm</t>
        </is>
      </c>
      <c r="G957" s="176" t="n">
        <v>16.47084735755658</v>
      </c>
      <c r="H957" s="102" t="inlineStr">
        <is>
          <t>General Mechanical</t>
        </is>
      </c>
      <c r="I957" s="102" t="n"/>
      <c r="J957" s="102" t="inlineStr">
        <is>
          <t>STANDARD</t>
        </is>
      </c>
      <c r="K957" t="inlineStr">
        <is>
          <t>ACTIVE</t>
        </is>
      </c>
      <c r="L957" s="174" t="inlineStr">
        <is>
          <t>BC-0014</t>
        </is>
      </c>
    </row>
    <row r="958">
      <c r="A958" s="174" t="inlineStr">
        <is>
          <t>QSOR-0000957</t>
        </is>
      </c>
      <c r="B958" s="174" t="inlineStr">
        <is>
          <t>DISC-MECH</t>
        </is>
      </c>
      <c r="C958" s="174" t="inlineStr">
        <is>
          <t>CAT-0043</t>
        </is>
      </c>
      <c r="D958" s="174" t="inlineStr">
        <is>
          <t>SUB-0198</t>
        </is>
      </c>
      <c r="E958" s="175" t="n">
        <v>1200</v>
      </c>
      <c r="F958" s="102" t="inlineStr">
        <is>
          <t>IMME size/duty mark — 53mm</t>
        </is>
      </c>
      <c r="G958" s="176" t="n">
        <v>19.10408982964109</v>
      </c>
      <c r="H958" s="102" t="inlineStr">
        <is>
          <t>General Mechanical</t>
        </is>
      </c>
      <c r="I958" s="102" t="n"/>
      <c r="J958" s="102" t="inlineStr">
        <is>
          <t>STANDARD</t>
        </is>
      </c>
      <c r="K958" t="inlineStr">
        <is>
          <t>ACTIVE</t>
        </is>
      </c>
      <c r="L958" s="174" t="inlineStr">
        <is>
          <t>BC-0014</t>
        </is>
      </c>
    </row>
    <row r="959">
      <c r="A959" s="174" t="inlineStr">
        <is>
          <t>QSOR-0000958</t>
        </is>
      </c>
      <c r="B959" s="174" t="inlineStr">
        <is>
          <t>DISC-MECH</t>
        </is>
      </c>
      <c r="C959" s="174" t="inlineStr">
        <is>
          <t>CAT-0043</t>
        </is>
      </c>
      <c r="D959" s="174" t="inlineStr">
        <is>
          <t>SUB-0198</t>
        </is>
      </c>
      <c r="E959" s="175" t="n">
        <v>1201</v>
      </c>
      <c r="F959" s="102" t="inlineStr">
        <is>
          <t>IMME size/duty mark — 68mm</t>
        </is>
      </c>
      <c r="G959" s="176" t="n">
        <v>20.87210052799079</v>
      </c>
      <c r="H959" s="102" t="inlineStr">
        <is>
          <t>General Mechanical</t>
        </is>
      </c>
      <c r="I959" s="102" t="n"/>
      <c r="J959" s="102" t="inlineStr">
        <is>
          <t>STANDARD</t>
        </is>
      </c>
      <c r="K959" t="inlineStr">
        <is>
          <t>ACTIVE</t>
        </is>
      </c>
      <c r="L959" s="174" t="inlineStr">
        <is>
          <t>BC-0014</t>
        </is>
      </c>
    </row>
    <row r="960">
      <c r="A960" s="174" t="inlineStr">
        <is>
          <t>QSOR-0000959</t>
        </is>
      </c>
      <c r="B960" s="174" t="inlineStr">
        <is>
          <t>DISC-MECH</t>
        </is>
      </c>
      <c r="C960" s="174" t="inlineStr">
        <is>
          <t>CAT-0043</t>
        </is>
      </c>
      <c r="D960" s="174" t="inlineStr">
        <is>
          <t>SUB-0198</t>
        </is>
      </c>
      <c r="E960" s="175" t="n">
        <v>1202</v>
      </c>
      <c r="F960" s="102" t="inlineStr">
        <is>
          <t>IMME size/duty mark — 75mm</t>
        </is>
      </c>
      <c r="G960" s="176" t="n">
        <v>23.46326144160352</v>
      </c>
      <c r="H960" s="102" t="inlineStr">
        <is>
          <t>General Mechanical</t>
        </is>
      </c>
      <c r="I960" s="102" t="n"/>
      <c r="J960" s="102" t="inlineStr">
        <is>
          <t>STANDARD</t>
        </is>
      </c>
      <c r="K960" t="inlineStr">
        <is>
          <t>ACTIVE</t>
        </is>
      </c>
      <c r="L960" s="174" t="inlineStr">
        <is>
          <t>BC-0014</t>
        </is>
      </c>
    </row>
    <row r="961">
      <c r="A961" s="174" t="inlineStr">
        <is>
          <t>QSOR-0000960</t>
        </is>
      </c>
      <c r="B961" s="174" t="inlineStr">
        <is>
          <t>DISC-MECH</t>
        </is>
      </c>
      <c r="C961" s="174" t="inlineStr">
        <is>
          <t>CAT-0043</t>
        </is>
      </c>
      <c r="D961" s="174" t="inlineStr">
        <is>
          <t>SUB-0198</t>
        </is>
      </c>
      <c r="E961" s="175" t="n">
        <v>1203</v>
      </c>
      <c r="F961" s="102" t="inlineStr">
        <is>
          <t>IMME size/duty mark — 82mm</t>
        </is>
      </c>
      <c r="G961" s="176" t="n">
        <v>24.92433252663411</v>
      </c>
      <c r="H961" s="102" t="inlineStr">
        <is>
          <t>General Mechanical</t>
        </is>
      </c>
      <c r="I961" s="102" t="n"/>
      <c r="J961" s="102" t="inlineStr">
        <is>
          <t>STANDARD</t>
        </is>
      </c>
      <c r="K961" t="inlineStr">
        <is>
          <t>ACTIVE</t>
        </is>
      </c>
      <c r="L961" s="174" t="inlineStr">
        <is>
          <t>BC-0014</t>
        </is>
      </c>
    </row>
    <row r="962">
      <c r="A962" s="174" t="inlineStr">
        <is>
          <t>QSOR-0000961</t>
        </is>
      </c>
      <c r="B962" s="174" t="inlineStr">
        <is>
          <t>DISC-MECH</t>
        </is>
      </c>
      <c r="C962" s="174" t="inlineStr">
        <is>
          <t>CAT-0043</t>
        </is>
      </c>
      <c r="D962" s="174" t="inlineStr">
        <is>
          <t>SUB-0198</t>
        </is>
      </c>
      <c r="E962" s="175" t="n">
        <v>1204</v>
      </c>
      <c r="F962" s="102" t="inlineStr">
        <is>
          <t>IMME size/duty mark — 100mm</t>
        </is>
      </c>
      <c r="G962" s="176" t="n">
        <v>27.70438231363215</v>
      </c>
      <c r="H962" s="102" t="inlineStr">
        <is>
          <t>General Mechanical</t>
        </is>
      </c>
      <c r="I962" s="102" t="n"/>
      <c r="J962" s="102" t="inlineStr">
        <is>
          <t>STANDARD</t>
        </is>
      </c>
      <c r="K962" t="inlineStr">
        <is>
          <t>ACTIVE</t>
        </is>
      </c>
      <c r="L962" s="174" t="inlineStr">
        <is>
          <t>BC-0014</t>
        </is>
      </c>
    </row>
    <row r="963">
      <c r="A963" s="174" t="inlineStr">
        <is>
          <t>QSOR-0000962</t>
        </is>
      </c>
      <c r="B963" s="174" t="inlineStr">
        <is>
          <t>DISC-MECH</t>
        </is>
      </c>
      <c r="C963" s="174" t="inlineStr">
        <is>
          <t>CAT-0043</t>
        </is>
      </c>
      <c r="D963" s="174" t="inlineStr">
        <is>
          <t>SUB-0198</t>
        </is>
      </c>
      <c r="E963" s="175" t="n">
        <v>1205</v>
      </c>
      <c r="F963" s="102" t="inlineStr">
        <is>
          <t>IMME size/duty mark — 150mm</t>
        </is>
      </c>
      <c r="G963" s="176" t="n">
        <v>30.96588262288886</v>
      </c>
      <c r="H963" s="102" t="inlineStr">
        <is>
          <t>General Mechanical</t>
        </is>
      </c>
      <c r="I963" s="102" t="n"/>
      <c r="J963" s="102" t="inlineStr">
        <is>
          <t>STANDARD</t>
        </is>
      </c>
      <c r="K963" t="inlineStr">
        <is>
          <t>ACTIVE</t>
        </is>
      </c>
      <c r="L963" s="174" t="inlineStr">
        <is>
          <t>BC-0014</t>
        </is>
      </c>
    </row>
    <row r="964">
      <c r="A964" s="174" t="inlineStr">
        <is>
          <t>QSOR-0000963</t>
        </is>
      </c>
      <c r="B964" s="174" t="inlineStr">
        <is>
          <t>DISC-MECH</t>
        </is>
      </c>
      <c r="C964" s="174" t="inlineStr">
        <is>
          <t>CAT-0043</t>
        </is>
      </c>
      <c r="D964" s="174" t="inlineStr">
        <is>
          <t>SUB-0199</t>
        </is>
      </c>
      <c r="E964" s="175" t="n">
        <v>1207</v>
      </c>
      <c r="F964" s="102" t="inlineStr">
        <is>
          <t>IMME size/duty mark — 32mm</t>
        </is>
      </c>
      <c r="G964" s="176" t="n">
        <v>16.86310879102138</v>
      </c>
      <c r="H964" s="102" t="inlineStr">
        <is>
          <t>General Mechanical</t>
        </is>
      </c>
      <c r="I964" s="102" t="n"/>
      <c r="J964" s="102" t="inlineStr">
        <is>
          <t>STANDARD</t>
        </is>
      </c>
      <c r="K964" t="inlineStr">
        <is>
          <t>ACTIVE</t>
        </is>
      </c>
      <c r="L964" s="174" t="inlineStr">
        <is>
          <t>BC-0014</t>
        </is>
      </c>
    </row>
    <row r="965">
      <c r="A965" s="174" t="inlineStr">
        <is>
          <t>QSOR-0000964</t>
        </is>
      </c>
      <c r="B965" s="174" t="inlineStr">
        <is>
          <t>DISC-MECH</t>
        </is>
      </c>
      <c r="C965" s="174" t="inlineStr">
        <is>
          <t>CAT-0043</t>
        </is>
      </c>
      <c r="D965" s="174" t="inlineStr">
        <is>
          <t>SUB-0199</t>
        </is>
      </c>
      <c r="E965" s="175" t="n">
        <v>1208</v>
      </c>
      <c r="F965" s="102" t="inlineStr">
        <is>
          <t>IMME size/duty mark — 40mm</t>
        </is>
      </c>
      <c r="G965" s="176" t="n">
        <v>16.87203692234269</v>
      </c>
      <c r="H965" s="102" t="inlineStr">
        <is>
          <t>General Mechanical</t>
        </is>
      </c>
      <c r="I965" s="102" t="n"/>
      <c r="J965" s="102" t="inlineStr">
        <is>
          <t>STANDARD</t>
        </is>
      </c>
      <c r="K965" t="inlineStr">
        <is>
          <t>ACTIVE</t>
        </is>
      </c>
      <c r="L965" s="174" t="inlineStr">
        <is>
          <t>BC-0014</t>
        </is>
      </c>
    </row>
    <row r="966">
      <c r="A966" s="174" t="inlineStr">
        <is>
          <t>QSOR-0000965</t>
        </is>
      </c>
      <c r="B966" s="174" t="inlineStr">
        <is>
          <t>DISC-MECH</t>
        </is>
      </c>
      <c r="C966" s="174" t="inlineStr">
        <is>
          <t>CAT-0043</t>
        </is>
      </c>
      <c r="D966" s="174" t="inlineStr">
        <is>
          <t>SUB-0199</t>
        </is>
      </c>
      <c r="E966" s="175" t="n">
        <v>1209</v>
      </c>
      <c r="F966" s="102" t="inlineStr">
        <is>
          <t>IMME size/duty mark — 50mm</t>
        </is>
      </c>
      <c r="G966" s="176" t="n">
        <v>23.08400044143743</v>
      </c>
      <c r="H966" s="102" t="inlineStr">
        <is>
          <t>General Mechanical</t>
        </is>
      </c>
      <c r="I966" s="102" t="n"/>
      <c r="J966" s="102" t="inlineStr">
        <is>
          <t>STANDARD</t>
        </is>
      </c>
      <c r="K966" t="inlineStr">
        <is>
          <t>ACTIVE</t>
        </is>
      </c>
      <c r="L966" s="174" t="inlineStr">
        <is>
          <t>BC-0014</t>
        </is>
      </c>
    </row>
    <row r="967">
      <c r="A967" s="174" t="inlineStr">
        <is>
          <t>QSOR-0000966</t>
        </is>
      </c>
      <c r="B967" s="174" t="inlineStr">
        <is>
          <t>DISC-MECH</t>
        </is>
      </c>
      <c r="C967" s="174" t="inlineStr">
        <is>
          <t>CAT-0043</t>
        </is>
      </c>
      <c r="D967" s="174" t="inlineStr">
        <is>
          <t>SUB-0200</t>
        </is>
      </c>
      <c r="E967" s="175" t="n">
        <v>1211</v>
      </c>
      <c r="F967" s="102" t="inlineStr">
        <is>
          <t>IMME size/duty mark — 32mm</t>
        </is>
      </c>
      <c r="G967" s="176" t="n">
        <v>22.41825847693866</v>
      </c>
      <c r="H967" s="102" t="inlineStr">
        <is>
          <t>General Mechanical</t>
        </is>
      </c>
      <c r="I967" s="102" t="n"/>
      <c r="J967" s="102" t="inlineStr">
        <is>
          <t>STANDARD</t>
        </is>
      </c>
      <c r="K967" t="inlineStr">
        <is>
          <t>ACTIVE</t>
        </is>
      </c>
      <c r="L967" s="174" t="inlineStr">
        <is>
          <t>BC-0014</t>
        </is>
      </c>
    </row>
    <row r="968">
      <c r="A968" s="174" t="inlineStr">
        <is>
          <t>QSOR-0000967</t>
        </is>
      </c>
      <c r="B968" s="174" t="inlineStr">
        <is>
          <t>DISC-MECH</t>
        </is>
      </c>
      <c r="C968" s="174" t="inlineStr">
        <is>
          <t>CAT-0043</t>
        </is>
      </c>
      <c r="D968" s="174" t="inlineStr">
        <is>
          <t>SUB-0200</t>
        </is>
      </c>
      <c r="E968" s="175" t="n">
        <v>1212</v>
      </c>
      <c r="F968" s="102" t="inlineStr">
        <is>
          <t>IMME size/duty mark — 40mm</t>
        </is>
      </c>
      <c r="G968" s="176" t="n">
        <v>24.37163729888033</v>
      </c>
      <c r="H968" s="102" t="inlineStr">
        <is>
          <t>General Mechanical</t>
        </is>
      </c>
      <c r="I968" s="102" t="n"/>
      <c r="J968" s="102" t="inlineStr">
        <is>
          <t>STANDARD</t>
        </is>
      </c>
      <c r="K968" t="inlineStr">
        <is>
          <t>ACTIVE</t>
        </is>
      </c>
      <c r="L968" s="174" t="inlineStr">
        <is>
          <t>BC-0014</t>
        </is>
      </c>
    </row>
    <row r="969">
      <c r="A969" s="174" t="inlineStr">
        <is>
          <t>QSOR-0000968</t>
        </is>
      </c>
      <c r="B969" s="174" t="inlineStr">
        <is>
          <t>DISC-MECH</t>
        </is>
      </c>
      <c r="C969" s="174" t="inlineStr">
        <is>
          <t>CAT-0043</t>
        </is>
      </c>
      <c r="D969" s="174" t="inlineStr">
        <is>
          <t>SUB-0200</t>
        </is>
      </c>
      <c r="E969" s="175" t="n">
        <v>1213</v>
      </c>
      <c r="F969" s="102" t="inlineStr">
        <is>
          <t>IMME size/duty mark — 50mm</t>
        </is>
      </c>
      <c r="G969" s="176" t="n">
        <v>30.91097781083073</v>
      </c>
      <c r="H969" s="102" t="inlineStr">
        <is>
          <t>General Mechanical</t>
        </is>
      </c>
      <c r="I969" s="102" t="n"/>
      <c r="J969" s="102" t="inlineStr">
        <is>
          <t>STANDARD</t>
        </is>
      </c>
      <c r="K969" t="inlineStr">
        <is>
          <t>ACTIVE</t>
        </is>
      </c>
      <c r="L969" s="174" t="inlineStr">
        <is>
          <t>BC-0014</t>
        </is>
      </c>
    </row>
    <row r="970">
      <c r="A970" s="174" t="inlineStr">
        <is>
          <t>QSOR-0000969</t>
        </is>
      </c>
      <c r="B970" s="174" t="inlineStr">
        <is>
          <t>DISC-MECH</t>
        </is>
      </c>
      <c r="C970" s="174" t="inlineStr">
        <is>
          <t>CAT-0043</t>
        </is>
      </c>
      <c r="D970" s="174" t="inlineStr">
        <is>
          <t>SUB-0200</t>
        </is>
      </c>
      <c r="E970" s="175" t="n">
        <v>1214</v>
      </c>
      <c r="F970" s="102" t="inlineStr">
        <is>
          <t>IMME size/duty mark — 62mm</t>
        </is>
      </c>
      <c r="G970" s="176" t="n">
        <v>41.39109444963651</v>
      </c>
      <c r="H970" s="102" t="inlineStr">
        <is>
          <t>General Mechanical</t>
        </is>
      </c>
      <c r="I970" s="102" t="n"/>
      <c r="J970" s="102" t="inlineStr">
        <is>
          <t>STANDARD</t>
        </is>
      </c>
      <c r="K970" t="inlineStr">
        <is>
          <t>ACTIVE</t>
        </is>
      </c>
      <c r="L970" s="174" t="inlineStr">
        <is>
          <t>BC-0014</t>
        </is>
      </c>
    </row>
    <row r="971">
      <c r="A971" s="174" t="inlineStr">
        <is>
          <t>QSOR-0000970</t>
        </is>
      </c>
      <c r="B971" s="174" t="inlineStr">
        <is>
          <t>DISC-MECH</t>
        </is>
      </c>
      <c r="C971" s="174" t="inlineStr">
        <is>
          <t>CAT-0043</t>
        </is>
      </c>
      <c r="D971" s="174" t="inlineStr">
        <is>
          <t>SUB-0200</t>
        </is>
      </c>
      <c r="E971" s="175" t="n">
        <v>1215</v>
      </c>
      <c r="F971" s="102" t="inlineStr">
        <is>
          <t>IMME size/duty mark — 75mm</t>
        </is>
      </c>
      <c r="G971" s="176" t="n">
        <v>45.55271909664056</v>
      </c>
      <c r="H971" s="102" t="inlineStr">
        <is>
          <t>General Mechanical</t>
        </is>
      </c>
      <c r="I971" s="102" t="n"/>
      <c r="J971" s="102" t="inlineStr">
        <is>
          <t>STANDARD</t>
        </is>
      </c>
      <c r="K971" t="inlineStr">
        <is>
          <t>ACTIVE</t>
        </is>
      </c>
      <c r="L971" s="174" t="inlineStr">
        <is>
          <t>BC-0014</t>
        </is>
      </c>
    </row>
    <row r="972">
      <c r="A972" s="174" t="inlineStr">
        <is>
          <t>QSOR-0000971</t>
        </is>
      </c>
      <c r="B972" s="174" t="inlineStr">
        <is>
          <t>DISC-MECH</t>
        </is>
      </c>
      <c r="C972" s="174" t="inlineStr">
        <is>
          <t>CAT-0043</t>
        </is>
      </c>
      <c r="D972" s="174" t="inlineStr">
        <is>
          <t>SUB-0200</t>
        </is>
      </c>
      <c r="E972" s="175" t="n">
        <v>1216</v>
      </c>
      <c r="F972" s="102" t="inlineStr">
        <is>
          <t>IMME size/duty mark — 82mm</t>
        </is>
      </c>
      <c r="G972" s="176" t="n">
        <v>49.79550676005881</v>
      </c>
      <c r="H972" s="102" t="inlineStr">
        <is>
          <t>General Mechanical</t>
        </is>
      </c>
      <c r="I972" s="102" t="n"/>
      <c r="J972" s="102" t="inlineStr">
        <is>
          <t>STANDARD</t>
        </is>
      </c>
      <c r="K972" t="inlineStr">
        <is>
          <t>ACTIVE</t>
        </is>
      </c>
      <c r="L972" s="174" t="inlineStr">
        <is>
          <t>BC-0014</t>
        </is>
      </c>
    </row>
    <row r="973">
      <c r="A973" s="174" t="inlineStr">
        <is>
          <t>QSOR-0000972</t>
        </is>
      </c>
      <c r="B973" s="174" t="inlineStr">
        <is>
          <t>DISC-MECH</t>
        </is>
      </c>
      <c r="C973" s="174" t="inlineStr">
        <is>
          <t>CAT-0043</t>
        </is>
      </c>
      <c r="D973" s="174" t="inlineStr">
        <is>
          <t>SUB-0201</t>
        </is>
      </c>
      <c r="E973" s="175" t="n">
        <v>1218</v>
      </c>
      <c r="F973" s="102" t="inlineStr">
        <is>
          <t>IMME size/duty mark — 32mm</t>
        </is>
      </c>
      <c r="G973" s="176" t="n">
        <v>31.003083550046</v>
      </c>
      <c r="H973" s="102" t="inlineStr">
        <is>
          <t>General Mechanical</t>
        </is>
      </c>
      <c r="I973" s="102" t="n"/>
      <c r="J973" s="102" t="inlineStr">
        <is>
          <t>STANDARD</t>
        </is>
      </c>
      <c r="K973" t="inlineStr">
        <is>
          <t>ACTIVE</t>
        </is>
      </c>
      <c r="L973" s="174" t="inlineStr">
        <is>
          <t>BC-0014</t>
        </is>
      </c>
    </row>
    <row r="974">
      <c r="A974" s="174" t="inlineStr">
        <is>
          <t>QSOR-0000973</t>
        </is>
      </c>
      <c r="B974" s="174" t="inlineStr">
        <is>
          <t>DISC-MECH</t>
        </is>
      </c>
      <c r="C974" s="174" t="inlineStr">
        <is>
          <t>CAT-0043</t>
        </is>
      </c>
      <c r="D974" s="174" t="inlineStr">
        <is>
          <t>SUB-0201</t>
        </is>
      </c>
      <c r="E974" s="175" t="n">
        <v>1219</v>
      </c>
      <c r="F974" s="102" t="inlineStr">
        <is>
          <t>IMME size/duty mark — 40mm</t>
        </is>
      </c>
      <c r="G974" s="176" t="n">
        <v>34.74776010388646</v>
      </c>
      <c r="H974" s="102" t="inlineStr">
        <is>
          <t>General Mechanical</t>
        </is>
      </c>
      <c r="I974" s="102" t="n"/>
      <c r="J974" s="102" t="inlineStr">
        <is>
          <t>STANDARD</t>
        </is>
      </c>
      <c r="K974" t="inlineStr">
        <is>
          <t>ACTIVE</t>
        </is>
      </c>
      <c r="L974" s="174" t="inlineStr">
        <is>
          <t>BC-0014</t>
        </is>
      </c>
    </row>
    <row r="975">
      <c r="A975" s="174" t="inlineStr">
        <is>
          <t>QSOR-0000974</t>
        </is>
      </c>
      <c r="B975" s="174" t="inlineStr">
        <is>
          <t>DISC-MECH</t>
        </is>
      </c>
      <c r="C975" s="174" t="inlineStr">
        <is>
          <t>CAT-0043</t>
        </is>
      </c>
      <c r="D975" s="174" t="inlineStr">
        <is>
          <t>SUB-0201</t>
        </is>
      </c>
      <c r="E975" s="175" t="n">
        <v>1220</v>
      </c>
      <c r="F975" s="102" t="inlineStr">
        <is>
          <t>IMME size/duty mark — 50mm</t>
        </is>
      </c>
      <c r="G975" s="176" t="n">
        <v>37.8674685660787</v>
      </c>
      <c r="H975" s="102" t="inlineStr">
        <is>
          <t>General Mechanical</t>
        </is>
      </c>
      <c r="I975" s="102" t="n"/>
      <c r="J975" s="102" t="inlineStr">
        <is>
          <t>STANDARD</t>
        </is>
      </c>
      <c r="K975" t="inlineStr">
        <is>
          <t>ACTIVE</t>
        </is>
      </c>
      <c r="L975" s="174" t="inlineStr">
        <is>
          <t>BC-0014</t>
        </is>
      </c>
    </row>
    <row r="976">
      <c r="A976" s="174" t="inlineStr">
        <is>
          <t>QSOR-0000975</t>
        </is>
      </c>
      <c r="B976" s="174" t="inlineStr">
        <is>
          <t>DISC-MECH</t>
        </is>
      </c>
      <c r="C976" s="174" t="inlineStr">
        <is>
          <t>CAT-0043</t>
        </is>
      </c>
      <c r="D976" s="174" t="inlineStr">
        <is>
          <t>SUB-0201</t>
        </is>
      </c>
      <c r="E976" s="175" t="n">
        <v>1221</v>
      </c>
      <c r="F976" s="102" t="inlineStr">
        <is>
          <t>IMME size/duty mark — 75mm</t>
        </is>
      </c>
      <c r="G976" s="176" t="n">
        <v>40.80997777605985</v>
      </c>
      <c r="H976" s="102" t="inlineStr">
        <is>
          <t>General Mechanical</t>
        </is>
      </c>
      <c r="I976" s="102" t="n"/>
      <c r="J976" s="102" t="inlineStr">
        <is>
          <t>STANDARD</t>
        </is>
      </c>
      <c r="K976" t="inlineStr">
        <is>
          <t>ACTIVE</t>
        </is>
      </c>
      <c r="L976" s="174" t="inlineStr">
        <is>
          <t>BC-0014</t>
        </is>
      </c>
    </row>
    <row r="977">
      <c r="A977" s="174" t="inlineStr">
        <is>
          <t>QSOR-0000976</t>
        </is>
      </c>
      <c r="B977" s="174" t="inlineStr">
        <is>
          <t>DISC-MECH</t>
        </is>
      </c>
      <c r="C977" s="174" t="inlineStr">
        <is>
          <t>CAT-0043</t>
        </is>
      </c>
      <c r="D977" s="174" t="inlineStr">
        <is>
          <t>SUB-0201</t>
        </is>
      </c>
      <c r="E977" s="175" t="n">
        <v>1222</v>
      </c>
      <c r="F977" s="102" t="inlineStr">
        <is>
          <t>IMME size/duty mark — 100mm</t>
        </is>
      </c>
      <c r="G977" s="176" t="n">
        <v>44.38305317351666</v>
      </c>
      <c r="H977" s="102" t="inlineStr">
        <is>
          <t>General Mechanical</t>
        </is>
      </c>
      <c r="I977" s="102" t="n"/>
      <c r="J977" s="102" t="inlineStr">
        <is>
          <t>STANDARD</t>
        </is>
      </c>
      <c r="K977" t="inlineStr">
        <is>
          <t>ACTIVE</t>
        </is>
      </c>
      <c r="L977" s="174" t="inlineStr">
        <is>
          <t>BC-0014</t>
        </is>
      </c>
    </row>
    <row r="978">
      <c r="A978" s="174" t="inlineStr">
        <is>
          <t>QSOR-0000977</t>
        </is>
      </c>
      <c r="B978" s="174" t="inlineStr">
        <is>
          <t>DISC-MECH</t>
        </is>
      </c>
      <c r="C978" s="174" t="inlineStr">
        <is>
          <t>CAT-0043</t>
        </is>
      </c>
      <c r="D978" s="174" t="inlineStr">
        <is>
          <t>SUB-0201</t>
        </is>
      </c>
      <c r="E978" s="175" t="n">
        <v>1223</v>
      </c>
      <c r="F978" s="102" t="inlineStr">
        <is>
          <t>IMME size/duty mark — 150mm</t>
        </is>
      </c>
      <c r="G978" s="176" t="n">
        <v>46.00364640755327</v>
      </c>
      <c r="H978" s="102" t="inlineStr">
        <is>
          <t>General Mechanical</t>
        </is>
      </c>
      <c r="I978" s="102" t="n"/>
      <c r="J978" s="102" t="inlineStr">
        <is>
          <t>STANDARD</t>
        </is>
      </c>
      <c r="K978" t="inlineStr">
        <is>
          <t>ACTIVE</t>
        </is>
      </c>
      <c r="L978" s="174" t="inlineStr">
        <is>
          <t>BC-0014</t>
        </is>
      </c>
    </row>
    <row r="979">
      <c r="A979" s="174" t="inlineStr">
        <is>
          <t>QSOR-0000978</t>
        </is>
      </c>
      <c r="B979" s="174" t="inlineStr">
        <is>
          <t>DISC-MECH</t>
        </is>
      </c>
      <c r="C979" s="174" t="inlineStr">
        <is>
          <t>CAT-0043</t>
        </is>
      </c>
      <c r="D979" s="174" t="inlineStr">
        <is>
          <t>SUB-0202</t>
        </is>
      </c>
      <c r="E979" s="175" t="n">
        <v>1225</v>
      </c>
      <c r="F979" s="102" t="inlineStr">
        <is>
          <t>IMME size/duty mark — 32 × 19mm</t>
        </is>
      </c>
      <c r="G979" s="176" t="n">
        <v>25.201760664751</v>
      </c>
      <c r="H979" s="102" t="inlineStr">
        <is>
          <t>General Mechanical</t>
        </is>
      </c>
      <c r="I979" s="102" t="n"/>
      <c r="J979" s="102" t="inlineStr">
        <is>
          <t>STANDARD</t>
        </is>
      </c>
      <c r="K979" t="inlineStr">
        <is>
          <t>ACTIVE</t>
        </is>
      </c>
      <c r="L979" s="174" t="inlineStr">
        <is>
          <t>BC-0014</t>
        </is>
      </c>
    </row>
    <row r="980">
      <c r="A980" s="174" t="inlineStr">
        <is>
          <t>QSOR-0000979</t>
        </is>
      </c>
      <c r="B980" s="174" t="inlineStr">
        <is>
          <t>DISC-MECH</t>
        </is>
      </c>
      <c r="C980" s="174" t="inlineStr">
        <is>
          <t>CAT-0043</t>
        </is>
      </c>
      <c r="D980" s="174" t="inlineStr">
        <is>
          <t>SUB-0202</t>
        </is>
      </c>
      <c r="E980" s="175" t="n">
        <v>1226</v>
      </c>
      <c r="F980" s="102" t="inlineStr">
        <is>
          <t>IMME size/duty mark — 40 × 32mm</t>
        </is>
      </c>
      <c r="G980" s="176" t="n">
        <v>28.33828531006814</v>
      </c>
      <c r="H980" s="102" t="inlineStr">
        <is>
          <t>General Mechanical</t>
        </is>
      </c>
      <c r="I980" s="102" t="n"/>
      <c r="J980" s="102" t="inlineStr">
        <is>
          <t>STANDARD</t>
        </is>
      </c>
      <c r="K980" t="inlineStr">
        <is>
          <t>ACTIVE</t>
        </is>
      </c>
      <c r="L980" s="174" t="inlineStr">
        <is>
          <t>BC-0014</t>
        </is>
      </c>
    </row>
    <row r="981">
      <c r="A981" s="174" t="inlineStr">
        <is>
          <t>QSOR-0000980</t>
        </is>
      </c>
      <c r="B981" s="174" t="inlineStr">
        <is>
          <t>DISC-MECH</t>
        </is>
      </c>
      <c r="C981" s="174" t="inlineStr">
        <is>
          <t>CAT-0043</t>
        </is>
      </c>
      <c r="D981" s="174" t="inlineStr">
        <is>
          <t>SUB-0202</t>
        </is>
      </c>
      <c r="E981" s="175" t="n">
        <v>1227</v>
      </c>
      <c r="F981" s="102" t="inlineStr">
        <is>
          <t>IMME size/duty mark — 50 × 32mm</t>
        </is>
      </c>
      <c r="G981" s="176" t="n">
        <v>29.92723295624868</v>
      </c>
      <c r="H981" s="102" t="inlineStr">
        <is>
          <t>General Mechanical</t>
        </is>
      </c>
      <c r="I981" s="102" t="n"/>
      <c r="J981" s="102" t="inlineStr">
        <is>
          <t>STANDARD</t>
        </is>
      </c>
      <c r="K981" t="inlineStr">
        <is>
          <t>ACTIVE</t>
        </is>
      </c>
      <c r="L981" s="174" t="inlineStr">
        <is>
          <t>BC-0014</t>
        </is>
      </c>
    </row>
    <row r="982">
      <c r="A982" s="174" t="inlineStr">
        <is>
          <t>QSOR-0000981</t>
        </is>
      </c>
      <c r="B982" s="174" t="inlineStr">
        <is>
          <t>DISC-MECH</t>
        </is>
      </c>
      <c r="C982" s="174" t="inlineStr">
        <is>
          <t>CAT-0043</t>
        </is>
      </c>
      <c r="D982" s="174" t="inlineStr">
        <is>
          <t>SUB-0202</t>
        </is>
      </c>
      <c r="E982" s="175" t="n">
        <v>1228</v>
      </c>
      <c r="F982" s="102" t="inlineStr">
        <is>
          <t>IMME size/duty mark — 50 × 40mm</t>
        </is>
      </c>
      <c r="G982" s="176" t="n">
        <v>34.36704035176335</v>
      </c>
      <c r="H982" s="102" t="inlineStr">
        <is>
          <t>General Mechanical</t>
        </is>
      </c>
      <c r="I982" s="102" t="n"/>
      <c r="J982" s="102" t="inlineStr">
        <is>
          <t>STANDARD</t>
        </is>
      </c>
      <c r="K982" t="inlineStr">
        <is>
          <t>ACTIVE</t>
        </is>
      </c>
      <c r="L982" s="174" t="inlineStr">
        <is>
          <t>BC-0014</t>
        </is>
      </c>
    </row>
    <row r="983">
      <c r="A983" s="174" t="inlineStr">
        <is>
          <t>QSOR-0000982</t>
        </is>
      </c>
      <c r="B983" s="174" t="inlineStr">
        <is>
          <t>DISC-MECH</t>
        </is>
      </c>
      <c r="C983" s="174" t="inlineStr">
        <is>
          <t>CAT-0043</t>
        </is>
      </c>
      <c r="D983" s="174" t="inlineStr">
        <is>
          <t>SUB-0202</t>
        </is>
      </c>
      <c r="E983" s="175" t="n">
        <v>1229</v>
      </c>
      <c r="F983" s="102" t="inlineStr">
        <is>
          <t>IMME size/duty mark — 62mm to 68mm</t>
        </is>
      </c>
      <c r="G983" s="176" t="n">
        <v>46.47688948123816</v>
      </c>
      <c r="H983" s="102" t="inlineStr">
        <is>
          <t>General Mechanical</t>
        </is>
      </c>
      <c r="I983" s="102" t="n"/>
      <c r="J983" s="102" t="inlineStr">
        <is>
          <t>STANDARD</t>
        </is>
      </c>
      <c r="K983" t="inlineStr">
        <is>
          <t>ACTIVE</t>
        </is>
      </c>
      <c r="L983" s="174" t="inlineStr">
        <is>
          <t>BC-0014</t>
        </is>
      </c>
    </row>
    <row r="984">
      <c r="A984" s="174" t="inlineStr">
        <is>
          <t>QSOR-0000983</t>
        </is>
      </c>
      <c r="B984" s="174" t="inlineStr">
        <is>
          <t>DISC-MECH</t>
        </is>
      </c>
      <c r="C984" s="174" t="inlineStr">
        <is>
          <t>CAT-0043</t>
        </is>
      </c>
      <c r="D984" s="174" t="inlineStr">
        <is>
          <t>SUB-0202</t>
        </is>
      </c>
      <c r="E984" s="175" t="n">
        <v>1230</v>
      </c>
      <c r="F984" s="102" t="inlineStr">
        <is>
          <t>IMME size/duty mark — 75mm to 82mm</t>
        </is>
      </c>
      <c r="G984" s="176" t="n">
        <v>55.39214330875254</v>
      </c>
      <c r="H984" s="102" t="inlineStr">
        <is>
          <t>General Mechanical</t>
        </is>
      </c>
      <c r="I984" s="102" t="n"/>
      <c r="J984" s="102" t="inlineStr">
        <is>
          <t>STANDARD</t>
        </is>
      </c>
      <c r="K984" t="inlineStr">
        <is>
          <t>ACTIVE</t>
        </is>
      </c>
      <c r="L984" s="174" t="inlineStr">
        <is>
          <t>BC-0014</t>
        </is>
      </c>
    </row>
    <row r="985">
      <c r="A985" s="174" t="inlineStr">
        <is>
          <t>QSOR-0000984</t>
        </is>
      </c>
      <c r="B985" s="174" t="inlineStr">
        <is>
          <t>DISC-MECH</t>
        </is>
      </c>
      <c r="C985" s="174" t="inlineStr">
        <is>
          <t>CAT-0043</t>
        </is>
      </c>
      <c r="D985" s="174" t="inlineStr">
        <is>
          <t>SUB-0203</t>
        </is>
      </c>
      <c r="E985" s="175" t="n">
        <v>1232</v>
      </c>
      <c r="F985" s="102" t="inlineStr">
        <is>
          <t>IMME size/duty mark — 32mm</t>
        </is>
      </c>
      <c r="G985" s="176" t="n">
        <v>15.34894641275836</v>
      </c>
      <c r="H985" s="102" t="inlineStr">
        <is>
          <t>General Mechanical</t>
        </is>
      </c>
      <c r="I985" s="102" t="n"/>
      <c r="J985" s="102" t="inlineStr">
        <is>
          <t>STANDARD</t>
        </is>
      </c>
      <c r="K985" t="inlineStr">
        <is>
          <t>ACTIVE</t>
        </is>
      </c>
      <c r="L985" s="174" t="inlineStr">
        <is>
          <t>BC-0014</t>
        </is>
      </c>
    </row>
    <row r="986">
      <c r="A986" s="174" t="inlineStr">
        <is>
          <t>QSOR-0000985</t>
        </is>
      </c>
      <c r="B986" s="174" t="inlineStr">
        <is>
          <t>DISC-MECH</t>
        </is>
      </c>
      <c r="C986" s="174" t="inlineStr">
        <is>
          <t>CAT-0043</t>
        </is>
      </c>
      <c r="D986" s="174" t="inlineStr">
        <is>
          <t>SUB-0203</t>
        </is>
      </c>
      <c r="E986" s="175" t="n">
        <v>1233</v>
      </c>
      <c r="F986" s="102" t="inlineStr">
        <is>
          <t>IMME size/duty mark — 40mm</t>
        </is>
      </c>
      <c r="G986" s="176" t="n">
        <v>16.0160213687244</v>
      </c>
      <c r="H986" s="102" t="inlineStr">
        <is>
          <t>General Mechanical</t>
        </is>
      </c>
      <c r="I986" s="102" t="n"/>
      <c r="J986" s="102" t="inlineStr">
        <is>
          <t>STANDARD</t>
        </is>
      </c>
      <c r="K986" t="inlineStr">
        <is>
          <t>ACTIVE</t>
        </is>
      </c>
      <c r="L986" s="174" t="inlineStr">
        <is>
          <t>BC-0014</t>
        </is>
      </c>
    </row>
    <row r="987">
      <c r="A987" s="174" t="inlineStr">
        <is>
          <t>QSOR-0000986</t>
        </is>
      </c>
      <c r="B987" s="174" t="inlineStr">
        <is>
          <t>DISC-MECH</t>
        </is>
      </c>
      <c r="C987" s="174" t="inlineStr">
        <is>
          <t>CAT-0043</t>
        </is>
      </c>
      <c r="D987" s="174" t="inlineStr">
        <is>
          <t>SUB-0203</t>
        </is>
      </c>
      <c r="E987" s="175" t="n">
        <v>1234</v>
      </c>
      <c r="F987" s="102" t="inlineStr">
        <is>
          <t>IMME size/duty mark — 50mm</t>
        </is>
      </c>
      <c r="G987" s="176" t="n">
        <v>21.54458137072411</v>
      </c>
      <c r="H987" s="102" t="inlineStr">
        <is>
          <t>General Mechanical</t>
        </is>
      </c>
      <c r="I987" s="102" t="n"/>
      <c r="J987" s="102" t="inlineStr">
        <is>
          <t>STANDARD</t>
        </is>
      </c>
      <c r="K987" t="inlineStr">
        <is>
          <t>ACTIVE</t>
        </is>
      </c>
      <c r="L987" s="174" t="inlineStr">
        <is>
          <t>BC-0014</t>
        </is>
      </c>
    </row>
    <row r="988">
      <c r="A988" s="174" t="inlineStr">
        <is>
          <t>QSOR-0000987</t>
        </is>
      </c>
      <c r="B988" s="174" t="inlineStr">
        <is>
          <t>DISC-MECH</t>
        </is>
      </c>
      <c r="C988" s="174" t="inlineStr">
        <is>
          <t>CAT-0043</t>
        </is>
      </c>
      <c r="D988" s="174" t="inlineStr">
        <is>
          <t>SUB-0203</t>
        </is>
      </c>
      <c r="E988" s="175" t="n">
        <v>1235</v>
      </c>
      <c r="F988" s="102" t="inlineStr">
        <is>
          <t>IMME size/duty mark — 53mm</t>
        </is>
      </c>
      <c r="G988" s="176" t="n">
        <v>28.99091151811182</v>
      </c>
      <c r="H988" s="102" t="inlineStr">
        <is>
          <t>General Mechanical</t>
        </is>
      </c>
      <c r="I988" s="102" t="n"/>
      <c r="J988" s="102" t="inlineStr">
        <is>
          <t>STANDARD</t>
        </is>
      </c>
      <c r="K988" t="inlineStr">
        <is>
          <t>ACTIVE</t>
        </is>
      </c>
      <c r="L988" s="174" t="inlineStr">
        <is>
          <t>BC-0014</t>
        </is>
      </c>
    </row>
    <row r="989">
      <c r="A989" s="174" t="inlineStr">
        <is>
          <t>QSOR-0000988</t>
        </is>
      </c>
      <c r="B989" s="174" t="inlineStr">
        <is>
          <t>DISC-MECH</t>
        </is>
      </c>
      <c r="C989" s="174" t="inlineStr">
        <is>
          <t>CAT-0043</t>
        </is>
      </c>
      <c r="D989" s="174" t="inlineStr">
        <is>
          <t>SUB-0203</t>
        </is>
      </c>
      <c r="E989" s="175" t="n">
        <v>1236</v>
      </c>
      <c r="F989" s="102" t="inlineStr">
        <is>
          <t>IMME size/duty mark — 62mm</t>
        </is>
      </c>
      <c r="G989" s="176" t="n">
        <v>36.97660090907365</v>
      </c>
      <c r="H989" s="102" t="inlineStr">
        <is>
          <t>General Mechanical</t>
        </is>
      </c>
      <c r="I989" s="102" t="n"/>
      <c r="J989" s="102" t="inlineStr">
        <is>
          <t>STANDARD</t>
        </is>
      </c>
      <c r="K989" t="inlineStr">
        <is>
          <t>ACTIVE</t>
        </is>
      </c>
      <c r="L989" s="174" t="inlineStr">
        <is>
          <t>BC-0014</t>
        </is>
      </c>
    </row>
    <row r="990">
      <c r="A990" s="174" t="inlineStr">
        <is>
          <t>QSOR-0000989</t>
        </is>
      </c>
      <c r="B990" s="174" t="inlineStr">
        <is>
          <t>DISC-MECH</t>
        </is>
      </c>
      <c r="C990" s="174" t="inlineStr">
        <is>
          <t>CAT-0043</t>
        </is>
      </c>
      <c r="D990" s="174" t="inlineStr">
        <is>
          <t>SUB-0203</t>
        </is>
      </c>
      <c r="E990" s="175" t="n">
        <v>1237</v>
      </c>
      <c r="F990" s="102" t="inlineStr">
        <is>
          <t>IMME size/duty mark — 68mm</t>
        </is>
      </c>
      <c r="G990" s="176" t="n">
        <v>39.79722150738596</v>
      </c>
      <c r="H990" s="102" t="inlineStr">
        <is>
          <t>General Mechanical</t>
        </is>
      </c>
      <c r="I990" s="102" t="n"/>
      <c r="J990" s="102" t="inlineStr">
        <is>
          <t>STANDARD</t>
        </is>
      </c>
      <c r="K990" t="inlineStr">
        <is>
          <t>ACTIVE</t>
        </is>
      </c>
      <c r="L990" s="174" t="inlineStr">
        <is>
          <t>BC-0014</t>
        </is>
      </c>
    </row>
    <row r="991">
      <c r="A991" s="174" t="inlineStr">
        <is>
          <t>QSOR-0000990</t>
        </is>
      </c>
      <c r="B991" s="174" t="inlineStr">
        <is>
          <t>DISC-MECH</t>
        </is>
      </c>
      <c r="C991" s="174" t="inlineStr">
        <is>
          <t>CAT-0043</t>
        </is>
      </c>
      <c r="D991" s="174" t="inlineStr">
        <is>
          <t>SUB-0203</t>
        </is>
      </c>
      <c r="E991" s="175" t="n">
        <v>1238</v>
      </c>
      <c r="F991" s="102" t="inlineStr">
        <is>
          <t>IMME size/duty mark — 75mm</t>
        </is>
      </c>
      <c r="G991" s="176" t="n">
        <v>62.83391195185081</v>
      </c>
      <c r="H991" s="102" t="inlineStr">
        <is>
          <t>General Mechanical</t>
        </is>
      </c>
      <c r="I991" s="102" t="n"/>
      <c r="J991" s="102" t="inlineStr">
        <is>
          <t>STANDARD</t>
        </is>
      </c>
      <c r="K991" t="inlineStr">
        <is>
          <t>ACTIVE</t>
        </is>
      </c>
      <c r="L991" s="174" t="inlineStr">
        <is>
          <t>BC-0014</t>
        </is>
      </c>
    </row>
    <row r="992">
      <c r="A992" s="174" t="inlineStr">
        <is>
          <t>QSOR-0000991</t>
        </is>
      </c>
      <c r="B992" s="174" t="inlineStr">
        <is>
          <t>DISC-MECH</t>
        </is>
      </c>
      <c r="C992" s="174" t="inlineStr">
        <is>
          <t>CAT-0043</t>
        </is>
      </c>
      <c r="D992" s="174" t="inlineStr">
        <is>
          <t>SUB-0203</t>
        </is>
      </c>
      <c r="E992" s="175" t="n">
        <v>1239</v>
      </c>
      <c r="F992" s="102" t="inlineStr">
        <is>
          <t>IMME size/duty mark — 82mm</t>
        </is>
      </c>
      <c r="G992" s="176" t="n">
        <v>68.94907620222847</v>
      </c>
      <c r="H992" s="102" t="inlineStr">
        <is>
          <t>General Mechanical</t>
        </is>
      </c>
      <c r="I992" s="102" t="n"/>
      <c r="J992" s="102" t="inlineStr">
        <is>
          <t>STANDARD</t>
        </is>
      </c>
      <c r="K992" t="inlineStr">
        <is>
          <t>ACTIVE</t>
        </is>
      </c>
      <c r="L992" s="174" t="inlineStr">
        <is>
          <t>BC-0014</t>
        </is>
      </c>
    </row>
    <row r="993">
      <c r="A993" s="174" t="inlineStr">
        <is>
          <t>QSOR-0000992</t>
        </is>
      </c>
      <c r="B993" s="174" t="inlineStr">
        <is>
          <t>DISC-MECH</t>
        </is>
      </c>
      <c r="C993" s="174" t="inlineStr">
        <is>
          <t>CAT-0043</t>
        </is>
      </c>
      <c r="D993" s="174" t="inlineStr">
        <is>
          <t>SUB-0204</t>
        </is>
      </c>
      <c r="E993" s="175" t="n">
        <v>1241</v>
      </c>
      <c r="F993" s="102" t="inlineStr">
        <is>
          <t>IMME size/duty mark — 32mm</t>
        </is>
      </c>
      <c r="G993" s="176" t="n">
        <v>21.72139196790286</v>
      </c>
      <c r="H993" s="102" t="inlineStr">
        <is>
          <t>General Mechanical</t>
        </is>
      </c>
      <c r="I993" s="102" t="n"/>
      <c r="J993" s="102" t="inlineStr">
        <is>
          <t>STANDARD</t>
        </is>
      </c>
      <c r="K993" t="inlineStr">
        <is>
          <t>ACTIVE</t>
        </is>
      </c>
      <c r="L993" s="174" t="inlineStr">
        <is>
          <t>BC-0014</t>
        </is>
      </c>
    </row>
    <row r="994">
      <c r="A994" s="174" t="inlineStr">
        <is>
          <t>QSOR-0000993</t>
        </is>
      </c>
      <c r="B994" s="174" t="inlineStr">
        <is>
          <t>DISC-MECH</t>
        </is>
      </c>
      <c r="C994" s="174" t="inlineStr">
        <is>
          <t>CAT-0043</t>
        </is>
      </c>
      <c r="D994" s="174" t="inlineStr">
        <is>
          <t>SUB-0204</t>
        </is>
      </c>
      <c r="E994" s="175" t="n">
        <v>1242</v>
      </c>
      <c r="F994" s="102" t="inlineStr">
        <is>
          <t>IMME size/duty mark — 40mm</t>
        </is>
      </c>
      <c r="G994" s="176" t="n">
        <v>22.70219255111044</v>
      </c>
      <c r="H994" s="102" t="inlineStr">
        <is>
          <t>General Mechanical</t>
        </is>
      </c>
      <c r="I994" s="102" t="n"/>
      <c r="J994" s="102" t="inlineStr">
        <is>
          <t>STANDARD</t>
        </is>
      </c>
      <c r="K994" t="inlineStr">
        <is>
          <t>ACTIVE</t>
        </is>
      </c>
      <c r="L994" s="174" t="inlineStr">
        <is>
          <t>BC-0014</t>
        </is>
      </c>
    </row>
    <row r="995">
      <c r="A995" s="174" t="inlineStr">
        <is>
          <t>QSOR-0000994</t>
        </is>
      </c>
      <c r="B995" s="174" t="inlineStr">
        <is>
          <t>DISC-MECH</t>
        </is>
      </c>
      <c r="C995" s="174" t="inlineStr">
        <is>
          <t>CAT-0043</t>
        </is>
      </c>
      <c r="D995" s="174" t="inlineStr">
        <is>
          <t>SUB-0204</t>
        </is>
      </c>
      <c r="E995" s="175" t="n">
        <v>1243</v>
      </c>
      <c r="F995" s="102" t="inlineStr">
        <is>
          <t>IMME size/duty mark — 50mm</t>
        </is>
      </c>
      <c r="G995" s="176" t="n">
        <v>27.87220326321338</v>
      </c>
      <c r="H995" s="102" t="inlineStr">
        <is>
          <t>General Mechanical</t>
        </is>
      </c>
      <c r="I995" s="102" t="n"/>
      <c r="J995" s="102" t="inlineStr">
        <is>
          <t>STANDARD</t>
        </is>
      </c>
      <c r="K995" t="inlineStr">
        <is>
          <t>ACTIVE</t>
        </is>
      </c>
      <c r="L995" s="174" t="inlineStr">
        <is>
          <t>BC-0014</t>
        </is>
      </c>
    </row>
    <row r="996">
      <c r="A996" s="174" t="inlineStr">
        <is>
          <t>QSOR-0000995</t>
        </is>
      </c>
      <c r="B996" s="174" t="inlineStr">
        <is>
          <t>DISC-MECH</t>
        </is>
      </c>
      <c r="C996" s="174" t="inlineStr">
        <is>
          <t>CAT-0043</t>
        </is>
      </c>
      <c r="D996" s="174" t="inlineStr">
        <is>
          <t>SUB-0205</t>
        </is>
      </c>
      <c r="E996" s="175" t="n">
        <v>1245</v>
      </c>
      <c r="F996" s="102" t="inlineStr">
        <is>
          <t>IMME size/duty mark — 53mm</t>
        </is>
      </c>
      <c r="G996" s="176" t="n">
        <v>11.90226425418098</v>
      </c>
      <c r="H996" s="102" t="inlineStr">
        <is>
          <t>General Mechanical</t>
        </is>
      </c>
      <c r="I996" s="102" t="n"/>
      <c r="J996" s="102" t="inlineStr">
        <is>
          <t>STANDARD</t>
        </is>
      </c>
      <c r="K996" t="inlineStr">
        <is>
          <t>ACTIVE</t>
        </is>
      </c>
      <c r="L996" s="174" t="inlineStr">
        <is>
          <t>BC-0014</t>
        </is>
      </c>
    </row>
    <row r="997">
      <c r="A997" s="174" t="inlineStr">
        <is>
          <t>QSOR-0000996</t>
        </is>
      </c>
      <c r="B997" s="174" t="inlineStr">
        <is>
          <t>DISC-MECH</t>
        </is>
      </c>
      <c r="C997" s="174" t="inlineStr">
        <is>
          <t>CAT-0043</t>
        </is>
      </c>
      <c r="D997" s="174" t="inlineStr">
        <is>
          <t>SUB-0205</t>
        </is>
      </c>
      <c r="E997" s="175" t="n">
        <v>1246</v>
      </c>
      <c r="F997" s="102" t="inlineStr">
        <is>
          <t>IMME size/duty mark — 62mm</t>
        </is>
      </c>
      <c r="G997" s="176" t="n">
        <v>13.94329764789927</v>
      </c>
      <c r="H997" s="102" t="inlineStr">
        <is>
          <t>General Mechanical</t>
        </is>
      </c>
      <c r="I997" s="102" t="n"/>
      <c r="J997" s="102" t="inlineStr">
        <is>
          <t>STANDARD</t>
        </is>
      </c>
      <c r="K997" t="inlineStr">
        <is>
          <t>ACTIVE</t>
        </is>
      </c>
      <c r="L997" s="174" t="inlineStr">
        <is>
          <t>BC-0014</t>
        </is>
      </c>
    </row>
    <row r="998">
      <c r="A998" s="174" t="inlineStr">
        <is>
          <t>QSOR-0000997</t>
        </is>
      </c>
      <c r="B998" s="174" t="inlineStr">
        <is>
          <t>DISC-MECH</t>
        </is>
      </c>
      <c r="C998" s="174" t="inlineStr">
        <is>
          <t>CAT-0043</t>
        </is>
      </c>
      <c r="D998" s="174" t="inlineStr">
        <is>
          <t>SUB-0205</t>
        </is>
      </c>
      <c r="E998" s="175" t="n">
        <v>1247</v>
      </c>
      <c r="F998" s="102" t="inlineStr">
        <is>
          <t>IMME size/duty mark — 68mm</t>
        </is>
      </c>
      <c r="G998" s="176" t="n">
        <v>14.73000694637196</v>
      </c>
      <c r="H998" s="102" t="inlineStr">
        <is>
          <t>General Mechanical</t>
        </is>
      </c>
      <c r="I998" s="102" t="n"/>
      <c r="J998" s="102" t="inlineStr">
        <is>
          <t>STANDARD</t>
        </is>
      </c>
      <c r="K998" t="inlineStr">
        <is>
          <t>ACTIVE</t>
        </is>
      </c>
      <c r="L998" s="174" t="inlineStr">
        <is>
          <t>BC-0014</t>
        </is>
      </c>
    </row>
    <row r="999">
      <c r="A999" s="174" t="inlineStr">
        <is>
          <t>QSOR-0000998</t>
        </is>
      </c>
      <c r="B999" s="174" t="inlineStr">
        <is>
          <t>DISC-MECH</t>
        </is>
      </c>
      <c r="C999" s="174" t="inlineStr">
        <is>
          <t>CAT-0043</t>
        </is>
      </c>
      <c r="D999" s="174" t="inlineStr">
        <is>
          <t>SUB-0205</t>
        </is>
      </c>
      <c r="E999" s="175" t="n">
        <v>1248</v>
      </c>
      <c r="F999" s="102" t="inlineStr">
        <is>
          <t>IMME size/duty mark — 75mm</t>
        </is>
      </c>
      <c r="G999" s="176" t="n">
        <v>17.49445716642691</v>
      </c>
      <c r="H999" s="102" t="inlineStr">
        <is>
          <t>General Mechanical</t>
        </is>
      </c>
      <c r="I999" s="102" t="n"/>
      <c r="J999" s="102" t="inlineStr">
        <is>
          <t>STANDARD</t>
        </is>
      </c>
      <c r="K999" t="inlineStr">
        <is>
          <t>ACTIVE</t>
        </is>
      </c>
      <c r="L999" s="174" t="inlineStr">
        <is>
          <t>BC-0014</t>
        </is>
      </c>
    </row>
    <row r="1000">
      <c r="A1000" s="174" t="inlineStr">
        <is>
          <t>QSOR-0000999</t>
        </is>
      </c>
      <c r="B1000" s="174" t="inlineStr">
        <is>
          <t>DISC-MECH</t>
        </is>
      </c>
      <c r="C1000" s="174" t="inlineStr">
        <is>
          <t>CAT-0043</t>
        </is>
      </c>
      <c r="D1000" s="174" t="inlineStr">
        <is>
          <t>SUB-0205</t>
        </is>
      </c>
      <c r="E1000" s="175" t="n">
        <v>1249</v>
      </c>
      <c r="F1000" s="102" t="inlineStr">
        <is>
          <t>IMME size/duty mark — 82mm</t>
        </is>
      </c>
      <c r="G1000" s="176" t="n">
        <v>21.12781027335122</v>
      </c>
      <c r="H1000" s="102" t="inlineStr">
        <is>
          <t>General Mechanical</t>
        </is>
      </c>
      <c r="I1000" s="102" t="n"/>
      <c r="J1000" s="102" t="inlineStr">
        <is>
          <t>STANDARD</t>
        </is>
      </c>
      <c r="K1000" t="inlineStr">
        <is>
          <t>ACTIVE</t>
        </is>
      </c>
      <c r="L1000" s="174" t="inlineStr">
        <is>
          <t>BC-0014</t>
        </is>
      </c>
    </row>
    <row r="1001">
      <c r="A1001" s="174" t="inlineStr">
        <is>
          <t>QSOR-0001000</t>
        </is>
      </c>
      <c r="B1001" s="174" t="inlineStr">
        <is>
          <t>DISC-MECH</t>
        </is>
      </c>
      <c r="C1001" s="174" t="inlineStr">
        <is>
          <t>CAT-0043</t>
        </is>
      </c>
      <c r="D1001" s="174" t="inlineStr">
        <is>
          <t>SUB-0205</t>
        </is>
      </c>
      <c r="E1001" s="175" t="n">
        <v>1250</v>
      </c>
      <c r="F1001" s="102" t="inlineStr">
        <is>
          <t>IMME size/duty mark — 110mm</t>
        </is>
      </c>
      <c r="G1001" s="176" t="n">
        <v>33.22274482800164</v>
      </c>
      <c r="H1001" s="102" t="inlineStr">
        <is>
          <t>General Mechanical</t>
        </is>
      </c>
      <c r="I1001" s="102" t="n"/>
      <c r="J1001" s="102" t="inlineStr">
        <is>
          <t>STANDARD</t>
        </is>
      </c>
      <c r="K1001" t="inlineStr">
        <is>
          <t>ACTIVE</t>
        </is>
      </c>
      <c r="L1001" s="174" t="inlineStr">
        <is>
          <t>BC-0014</t>
        </is>
      </c>
    </row>
    <row r="1002">
      <c r="A1002" s="174" t="inlineStr">
        <is>
          <t>QSOR-0001001</t>
        </is>
      </c>
      <c r="B1002" s="174" t="inlineStr">
        <is>
          <t>DISC-MECH</t>
        </is>
      </c>
      <c r="C1002" s="174" t="inlineStr">
        <is>
          <t>CAT-0043</t>
        </is>
      </c>
      <c r="D1002" s="174" t="inlineStr">
        <is>
          <t>SUB-0206</t>
        </is>
      </c>
      <c r="E1002" s="175" t="n">
        <v>1252</v>
      </c>
      <c r="F1002" s="102" t="inlineStr">
        <is>
          <t>IMME size/duty mark — 62mm</t>
        </is>
      </c>
      <c r="G1002" s="176" t="n">
        <v>77.9102588630852</v>
      </c>
      <c r="H1002" s="102" t="inlineStr">
        <is>
          <t>General Mechanical</t>
        </is>
      </c>
      <c r="I1002" s="102" t="n"/>
      <c r="J1002" s="102" t="inlineStr">
        <is>
          <t>STANDARD</t>
        </is>
      </c>
      <c r="K1002" t="inlineStr">
        <is>
          <t>ACTIVE</t>
        </is>
      </c>
      <c r="L1002" s="174" t="inlineStr">
        <is>
          <t>BC-0014</t>
        </is>
      </c>
    </row>
    <row r="1003">
      <c r="A1003" s="174" t="inlineStr">
        <is>
          <t>QSOR-0001002</t>
        </is>
      </c>
      <c r="B1003" s="174" t="inlineStr">
        <is>
          <t>DISC-MECH</t>
        </is>
      </c>
      <c r="C1003" s="174" t="inlineStr">
        <is>
          <t>CAT-0043</t>
        </is>
      </c>
      <c r="D1003" s="174" t="inlineStr">
        <is>
          <t>SUB-0206</t>
        </is>
      </c>
      <c r="E1003" s="175" t="n">
        <v>1253</v>
      </c>
      <c r="F1003" s="102" t="inlineStr">
        <is>
          <t>IMME size/duty mark — 68mm</t>
        </is>
      </c>
      <c r="G1003" s="176" t="n">
        <v>85.13481743922053</v>
      </c>
      <c r="H1003" s="102" t="inlineStr">
        <is>
          <t>General Mechanical</t>
        </is>
      </c>
      <c r="I1003" s="102" t="n"/>
      <c r="J1003" s="102" t="inlineStr">
        <is>
          <t>STANDARD</t>
        </is>
      </c>
      <c r="K1003" t="inlineStr">
        <is>
          <t>ACTIVE</t>
        </is>
      </c>
      <c r="L1003" s="174" t="inlineStr">
        <is>
          <t>BC-0014</t>
        </is>
      </c>
    </row>
    <row r="1004">
      <c r="A1004" s="174" t="inlineStr">
        <is>
          <t>QSOR-0001003</t>
        </is>
      </c>
      <c r="B1004" s="174" t="inlineStr">
        <is>
          <t>DISC-MECH</t>
        </is>
      </c>
      <c r="C1004" s="174" t="inlineStr">
        <is>
          <t>CAT-0043</t>
        </is>
      </c>
      <c r="D1004" s="174" t="inlineStr">
        <is>
          <t>SUB-0206</t>
        </is>
      </c>
      <c r="E1004" s="175" t="n">
        <v>1254</v>
      </c>
      <c r="F1004" s="102" t="inlineStr">
        <is>
          <t>IMME size/duty mark — 75mm</t>
        </is>
      </c>
      <c r="G1004" s="176" t="n">
        <v>94.00062128096194</v>
      </c>
      <c r="H1004" s="102" t="inlineStr">
        <is>
          <t>General Mechanical</t>
        </is>
      </c>
      <c r="I1004" s="102" t="n"/>
      <c r="J1004" s="102" t="inlineStr">
        <is>
          <t>STANDARD</t>
        </is>
      </c>
      <c r="K1004" t="inlineStr">
        <is>
          <t>ACTIVE</t>
        </is>
      </c>
      <c r="L1004" s="174" t="inlineStr">
        <is>
          <t>BC-0014</t>
        </is>
      </c>
    </row>
    <row r="1005">
      <c r="A1005" s="174" t="inlineStr">
        <is>
          <t>QSOR-0001004</t>
        </is>
      </c>
      <c r="B1005" s="174" t="inlineStr">
        <is>
          <t>DISC-MECH</t>
        </is>
      </c>
      <c r="C1005" s="174" t="inlineStr">
        <is>
          <t>CAT-0043</t>
        </is>
      </c>
      <c r="D1005" s="174" t="inlineStr">
        <is>
          <t>SUB-0206</t>
        </is>
      </c>
      <c r="E1005" s="175" t="n">
        <v>1255</v>
      </c>
      <c r="F1005" s="102" t="inlineStr">
        <is>
          <t>IMME size/duty mark — 82mm</t>
        </is>
      </c>
      <c r="G1005" s="176" t="n">
        <v>102.9030115376014</v>
      </c>
      <c r="H1005" s="102" t="inlineStr">
        <is>
          <t>General Mechanical</t>
        </is>
      </c>
      <c r="I1005" s="102" t="n"/>
      <c r="J1005" s="102" t="inlineStr">
        <is>
          <t>STANDARD</t>
        </is>
      </c>
      <c r="K1005" t="inlineStr">
        <is>
          <t>ACTIVE</t>
        </is>
      </c>
      <c r="L1005" s="174" t="inlineStr">
        <is>
          <t>BC-0014</t>
        </is>
      </c>
    </row>
    <row r="1006">
      <c r="A1006" s="174" t="inlineStr">
        <is>
          <t>QSOR-0001005</t>
        </is>
      </c>
      <c r="B1006" s="174" t="inlineStr">
        <is>
          <t>DISC-MECH</t>
        </is>
      </c>
      <c r="C1006" s="174" t="inlineStr">
        <is>
          <t>CAT-0043</t>
        </is>
      </c>
      <c r="D1006" s="174" t="inlineStr">
        <is>
          <t>SUB-0207</t>
        </is>
      </c>
      <c r="E1006" s="175" t="n">
        <v>1257</v>
      </c>
      <c r="F1006" s="102" t="inlineStr">
        <is>
          <t>IMME size/duty mark — 32mm</t>
        </is>
      </c>
      <c r="G1006" s="176" t="n">
        <v>26.06116106934207</v>
      </c>
      <c r="H1006" s="102" t="inlineStr">
        <is>
          <t>General Mechanical</t>
        </is>
      </c>
      <c r="I1006" s="102" t="n"/>
      <c r="J1006" s="102" t="inlineStr">
        <is>
          <t>STANDARD</t>
        </is>
      </c>
      <c r="K1006" t="inlineStr">
        <is>
          <t>ACTIVE</t>
        </is>
      </c>
      <c r="L1006" s="174" t="inlineStr">
        <is>
          <t>BC-0014</t>
        </is>
      </c>
    </row>
    <row r="1007">
      <c r="A1007" s="174" t="inlineStr">
        <is>
          <t>QSOR-0001006</t>
        </is>
      </c>
      <c r="B1007" s="174" t="inlineStr">
        <is>
          <t>DISC-MECH</t>
        </is>
      </c>
      <c r="C1007" s="174" t="inlineStr">
        <is>
          <t>CAT-0043</t>
        </is>
      </c>
      <c r="D1007" s="174" t="inlineStr">
        <is>
          <t>SUB-0207</t>
        </is>
      </c>
      <c r="E1007" s="175" t="n">
        <v>1258</v>
      </c>
      <c r="F1007" s="102" t="inlineStr">
        <is>
          <t>IMME size/duty mark — 40mm</t>
        </is>
      </c>
      <c r="G1007" s="176" t="n">
        <v>26.94810660250685</v>
      </c>
      <c r="H1007" s="102" t="inlineStr">
        <is>
          <t>General Mechanical</t>
        </is>
      </c>
      <c r="I1007" s="102" t="n"/>
      <c r="J1007" s="102" t="inlineStr">
        <is>
          <t>STANDARD</t>
        </is>
      </c>
      <c r="K1007" t="inlineStr">
        <is>
          <t>ACTIVE</t>
        </is>
      </c>
      <c r="L1007" s="174" t="inlineStr">
        <is>
          <t>BC-0014</t>
        </is>
      </c>
    </row>
    <row r="1008">
      <c r="A1008" s="174" t="inlineStr">
        <is>
          <t>QSOR-0001007</t>
        </is>
      </c>
      <c r="B1008" s="174" t="inlineStr">
        <is>
          <t>DISC-MECH</t>
        </is>
      </c>
      <c r="C1008" s="174" t="inlineStr">
        <is>
          <t>CAT-0043</t>
        </is>
      </c>
      <c r="D1008" s="174" t="inlineStr">
        <is>
          <t>SUB-0207</t>
        </is>
      </c>
      <c r="E1008" s="175" t="n">
        <v>1259</v>
      </c>
      <c r="F1008" s="102" t="inlineStr">
        <is>
          <t>IMME size/duty mark — 50mm</t>
        </is>
      </c>
      <c r="G1008" s="176" t="n">
        <v>31.92210677690568</v>
      </c>
      <c r="H1008" s="102" t="inlineStr">
        <is>
          <t>General Mechanical</t>
        </is>
      </c>
      <c r="I1008" s="102" t="n"/>
      <c r="J1008" s="102" t="inlineStr">
        <is>
          <t>STANDARD</t>
        </is>
      </c>
      <c r="K1008" t="inlineStr">
        <is>
          <t>ACTIVE</t>
        </is>
      </c>
      <c r="L1008" s="174" t="inlineStr">
        <is>
          <t>BC-0014</t>
        </is>
      </c>
    </row>
    <row r="1009">
      <c r="A1009" s="174" t="inlineStr">
        <is>
          <t>QSOR-0001008</t>
        </is>
      </c>
      <c r="B1009" s="174" t="inlineStr">
        <is>
          <t>DISC-MECH</t>
        </is>
      </c>
      <c r="C1009" s="174" t="inlineStr">
        <is>
          <t>CAT-0043</t>
        </is>
      </c>
      <c r="D1009" s="174" t="inlineStr">
        <is>
          <t>SUB-0208</t>
        </is>
      </c>
      <c r="E1009" s="175" t="n">
        <v>1261</v>
      </c>
      <c r="F1009" s="102" t="inlineStr">
        <is>
          <t>IMME size/duty mark — 32mm</t>
        </is>
      </c>
      <c r="G1009" s="176" t="n">
        <v>23.16935459429184</v>
      </c>
      <c r="H1009" s="102" t="inlineStr">
        <is>
          <t>General Mechanical</t>
        </is>
      </c>
      <c r="I1009" s="102" t="n"/>
      <c r="J1009" s="102" t="inlineStr">
        <is>
          <t>STANDARD</t>
        </is>
      </c>
      <c r="K1009" t="inlineStr">
        <is>
          <t>ACTIVE</t>
        </is>
      </c>
      <c r="L1009" s="174" t="inlineStr">
        <is>
          <t>BC-0014</t>
        </is>
      </c>
    </row>
    <row r="1010">
      <c r="A1010" s="174" t="inlineStr">
        <is>
          <t>QSOR-0001009</t>
        </is>
      </c>
      <c r="B1010" s="174" t="inlineStr">
        <is>
          <t>DISC-MECH</t>
        </is>
      </c>
      <c r="C1010" s="174" t="inlineStr">
        <is>
          <t>CAT-0043</t>
        </is>
      </c>
      <c r="D1010" s="174" t="inlineStr">
        <is>
          <t>SUB-0208</t>
        </is>
      </c>
      <c r="E1010" s="175" t="n">
        <v>1262</v>
      </c>
      <c r="F1010" s="102" t="inlineStr">
        <is>
          <t>IMME size/duty mark — 40mm</t>
        </is>
      </c>
      <c r="G1010" s="176" t="n">
        <v>25.31060886953821</v>
      </c>
      <c r="H1010" s="102" t="inlineStr">
        <is>
          <t>General Mechanical</t>
        </is>
      </c>
      <c r="I1010" s="102" t="n"/>
      <c r="J1010" s="102" t="inlineStr">
        <is>
          <t>STANDARD</t>
        </is>
      </c>
      <c r="K1010" t="inlineStr">
        <is>
          <t>ACTIVE</t>
        </is>
      </c>
      <c r="L1010" s="174" t="inlineStr">
        <is>
          <t>BC-0014</t>
        </is>
      </c>
    </row>
    <row r="1011">
      <c r="A1011" s="174" t="inlineStr">
        <is>
          <t>QSOR-0001010</t>
        </is>
      </c>
      <c r="B1011" s="174" t="inlineStr">
        <is>
          <t>DISC-MECH</t>
        </is>
      </c>
      <c r="C1011" s="174" t="inlineStr">
        <is>
          <t>CAT-0043</t>
        </is>
      </c>
      <c r="D1011" s="174" t="inlineStr">
        <is>
          <t>SUB-0209</t>
        </is>
      </c>
      <c r="E1011" s="175" t="n">
        <v>1264</v>
      </c>
      <c r="F1011" s="102" t="inlineStr">
        <is>
          <t>IMME size/duty mark — 75mm</t>
        </is>
      </c>
      <c r="G1011" s="176" t="n">
        <v>15.57397597998446</v>
      </c>
      <c r="H1011" s="102" t="inlineStr">
        <is>
          <t>General Mechanical</t>
        </is>
      </c>
      <c r="I1011" s="102" t="n"/>
      <c r="J1011" s="102" t="inlineStr">
        <is>
          <t>STANDARD</t>
        </is>
      </c>
      <c r="K1011" t="inlineStr">
        <is>
          <t>ACTIVE</t>
        </is>
      </c>
      <c r="L1011" s="174" t="inlineStr">
        <is>
          <t>BC-0014</t>
        </is>
      </c>
    </row>
    <row r="1012">
      <c r="A1012" s="174" t="inlineStr">
        <is>
          <t>QSOR-0001011</t>
        </is>
      </c>
      <c r="B1012" s="174" t="inlineStr">
        <is>
          <t>DISC-MECH</t>
        </is>
      </c>
      <c r="C1012" s="174" t="inlineStr">
        <is>
          <t>CAT-0043</t>
        </is>
      </c>
      <c r="D1012" s="174" t="inlineStr">
        <is>
          <t>SUB-0209</t>
        </is>
      </c>
      <c r="E1012" s="175" t="n">
        <v>1265</v>
      </c>
      <c r="F1012" s="102" t="inlineStr">
        <is>
          <t>IMME size/duty mark — 100mm</t>
        </is>
      </c>
      <c r="G1012" s="176" t="n">
        <v>17.90584180716739</v>
      </c>
      <c r="H1012" s="102" t="inlineStr">
        <is>
          <t>General Mechanical</t>
        </is>
      </c>
      <c r="I1012" s="102" t="n"/>
      <c r="J1012" s="102" t="inlineStr">
        <is>
          <t>STANDARD</t>
        </is>
      </c>
      <c r="K1012" t="inlineStr">
        <is>
          <t>ACTIVE</t>
        </is>
      </c>
      <c r="L1012" s="174" t="inlineStr">
        <is>
          <t>BC-0014</t>
        </is>
      </c>
    </row>
    <row r="1013">
      <c r="A1013" s="174" t="inlineStr">
        <is>
          <t>QSOR-0001012</t>
        </is>
      </c>
      <c r="B1013" s="174" t="inlineStr">
        <is>
          <t>DISC-MECH</t>
        </is>
      </c>
      <c r="C1013" s="174" t="inlineStr">
        <is>
          <t>CAT-0043</t>
        </is>
      </c>
      <c r="D1013" s="174" t="inlineStr">
        <is>
          <t>SUB-0209</t>
        </is>
      </c>
      <c r="E1013" s="175" t="n">
        <v>1266</v>
      </c>
      <c r="F1013" s="102" t="inlineStr">
        <is>
          <t>IMME size/duty mark — 150mm</t>
        </is>
      </c>
      <c r="G1013" s="176" t="n">
        <v>18.41911562521609</v>
      </c>
      <c r="H1013" s="102" t="inlineStr">
        <is>
          <t>General Mechanical</t>
        </is>
      </c>
      <c r="I1013" s="102" t="n"/>
      <c r="J1013" s="102" t="inlineStr">
        <is>
          <t>STANDARD</t>
        </is>
      </c>
      <c r="K1013" t="inlineStr">
        <is>
          <t>ACTIVE</t>
        </is>
      </c>
      <c r="L1013" s="174" t="inlineStr">
        <is>
          <t>BC-0014</t>
        </is>
      </c>
    </row>
    <row r="1014">
      <c r="A1014" s="174" t="inlineStr">
        <is>
          <t>QSOR-0001013</t>
        </is>
      </c>
      <c r="B1014" s="174" t="inlineStr">
        <is>
          <t>DISC-MECH</t>
        </is>
      </c>
      <c r="C1014" s="174" t="inlineStr">
        <is>
          <t>CAT-0043</t>
        </is>
      </c>
      <c r="D1014" s="174" t="inlineStr">
        <is>
          <t>SUB-0210</t>
        </is>
      </c>
      <c r="E1014" s="175" t="n">
        <v>1268</v>
      </c>
      <c r="F1014" s="102" t="inlineStr">
        <is>
          <t>IMME size/duty mark — 75mm</t>
        </is>
      </c>
      <c r="G1014" s="176" t="n">
        <v>21.77465893573419</v>
      </c>
      <c r="H1014" s="102" t="inlineStr">
        <is>
          <t>General Mechanical</t>
        </is>
      </c>
      <c r="I1014" s="102" t="n"/>
      <c r="J1014" s="102" t="inlineStr">
        <is>
          <t>STANDARD</t>
        </is>
      </c>
      <c r="K1014" t="inlineStr">
        <is>
          <t>ACTIVE</t>
        </is>
      </c>
      <c r="L1014" s="174" t="inlineStr">
        <is>
          <t>BC-0014</t>
        </is>
      </c>
    </row>
    <row r="1015">
      <c r="A1015" s="174" t="inlineStr">
        <is>
          <t>QSOR-0001014</t>
        </is>
      </c>
      <c r="B1015" s="174" t="inlineStr">
        <is>
          <t>DISC-MECH</t>
        </is>
      </c>
      <c r="C1015" s="174" t="inlineStr">
        <is>
          <t>CAT-0043</t>
        </is>
      </c>
      <c r="D1015" s="174" t="inlineStr">
        <is>
          <t>SUB-0210</t>
        </is>
      </c>
      <c r="E1015" s="175" t="n">
        <v>1269</v>
      </c>
      <c r="F1015" s="102" t="inlineStr">
        <is>
          <t>IMME size/duty mark — 100mm</t>
        </is>
      </c>
      <c r="G1015" s="176" t="n">
        <v>25.80304080541137</v>
      </c>
      <c r="H1015" s="102" t="inlineStr">
        <is>
          <t>General Mechanical</t>
        </is>
      </c>
      <c r="I1015" s="102" t="n"/>
      <c r="J1015" s="102" t="inlineStr">
        <is>
          <t>STANDARD</t>
        </is>
      </c>
      <c r="K1015" t="inlineStr">
        <is>
          <t>ACTIVE</t>
        </is>
      </c>
      <c r="L1015" s="174" t="inlineStr">
        <is>
          <t>BC-0014</t>
        </is>
      </c>
    </row>
    <row r="1016">
      <c r="A1016" s="174" t="inlineStr">
        <is>
          <t>QSOR-0001015</t>
        </is>
      </c>
      <c r="B1016" s="174" t="inlineStr">
        <is>
          <t>DISC-MECH</t>
        </is>
      </c>
      <c r="C1016" s="174" t="inlineStr">
        <is>
          <t>CAT-0043</t>
        </is>
      </c>
      <c r="D1016" s="174" t="inlineStr">
        <is>
          <t>SUB-0210</t>
        </is>
      </c>
      <c r="E1016" s="175" t="n">
        <v>1270</v>
      </c>
      <c r="F1016" s="102" t="inlineStr">
        <is>
          <t>IMME size/duty mark — 150mm</t>
        </is>
      </c>
      <c r="G1016" s="176" t="n">
        <v>41.29246027596801</v>
      </c>
      <c r="H1016" s="102" t="inlineStr">
        <is>
          <t>General Mechanical</t>
        </is>
      </c>
      <c r="I1016" s="102" t="n"/>
      <c r="J1016" s="102" t="inlineStr">
        <is>
          <t>STANDARD</t>
        </is>
      </c>
      <c r="K1016" t="inlineStr">
        <is>
          <t>ACTIVE</t>
        </is>
      </c>
      <c r="L1016" s="174" t="inlineStr">
        <is>
          <t>BC-0014</t>
        </is>
      </c>
    </row>
    <row r="1017">
      <c r="A1017" s="174" t="inlineStr">
        <is>
          <t>QSOR-0001016</t>
        </is>
      </c>
      <c r="B1017" s="174" t="inlineStr">
        <is>
          <t>DISC-MECH</t>
        </is>
      </c>
      <c r="C1017" s="174" t="inlineStr">
        <is>
          <t>CAT-0043</t>
        </is>
      </c>
      <c r="D1017" s="174" t="inlineStr">
        <is>
          <t>SUB-0211</t>
        </is>
      </c>
      <c r="E1017" s="175" t="n">
        <v>1272</v>
      </c>
      <c r="F1017" s="102" t="inlineStr">
        <is>
          <t>IMME size/duty mark — 50mm</t>
        </is>
      </c>
      <c r="G1017" s="176" t="n">
        <v>85.46773875036824</v>
      </c>
      <c r="H1017" s="102" t="inlineStr">
        <is>
          <t>General Mechanical</t>
        </is>
      </c>
      <c r="I1017" s="102" t="n"/>
      <c r="J1017" s="102" t="inlineStr">
        <is>
          <t>STANDARD</t>
        </is>
      </c>
      <c r="K1017" t="inlineStr">
        <is>
          <t>ACTIVE</t>
        </is>
      </c>
      <c r="L1017" s="174" t="inlineStr">
        <is>
          <t>BC-0014</t>
        </is>
      </c>
    </row>
    <row r="1018">
      <c r="A1018" s="174" t="inlineStr">
        <is>
          <t>QSOR-0001017</t>
        </is>
      </c>
      <c r="B1018" s="174" t="inlineStr">
        <is>
          <t>DISC-MECH</t>
        </is>
      </c>
      <c r="C1018" s="174" t="inlineStr">
        <is>
          <t>CAT-0043</t>
        </is>
      </c>
      <c r="D1018" s="174" t="inlineStr">
        <is>
          <t>SUB-0211</t>
        </is>
      </c>
      <c r="E1018" s="175" t="n">
        <v>1273</v>
      </c>
      <c r="F1018" s="102" t="inlineStr">
        <is>
          <t>IMME size/duty mark — 62mm</t>
        </is>
      </c>
      <c r="G1018" s="176" t="n">
        <v>93.85566508016896</v>
      </c>
      <c r="H1018" s="102" t="inlineStr">
        <is>
          <t>General Mechanical</t>
        </is>
      </c>
      <c r="I1018" s="102" t="n"/>
      <c r="J1018" s="102" t="inlineStr">
        <is>
          <t>STANDARD</t>
        </is>
      </c>
      <c r="K1018" t="inlineStr">
        <is>
          <t>ACTIVE</t>
        </is>
      </c>
      <c r="L1018" s="174" t="inlineStr">
        <is>
          <t>BC-0014</t>
        </is>
      </c>
    </row>
    <row r="1019">
      <c r="A1019" s="174" t="inlineStr">
        <is>
          <t>QSOR-0001018</t>
        </is>
      </c>
      <c r="B1019" s="174" t="inlineStr">
        <is>
          <t>DISC-MECH</t>
        </is>
      </c>
      <c r="C1019" s="174" t="inlineStr">
        <is>
          <t>CAT-0043</t>
        </is>
      </c>
      <c r="D1019" s="174" t="inlineStr">
        <is>
          <t>SUB-0211</t>
        </is>
      </c>
      <c r="E1019" s="175" t="n">
        <v>1274</v>
      </c>
      <c r="F1019" s="102" t="inlineStr">
        <is>
          <t>IMME size/duty mark — 68mm</t>
        </is>
      </c>
      <c r="G1019" s="176" t="n">
        <v>102.9349294931253</v>
      </c>
      <c r="H1019" s="102" t="inlineStr">
        <is>
          <t>General Mechanical</t>
        </is>
      </c>
      <c r="I1019" s="102" t="n"/>
      <c r="J1019" s="102" t="inlineStr">
        <is>
          <t>STANDARD</t>
        </is>
      </c>
      <c r="K1019" t="inlineStr">
        <is>
          <t>ACTIVE</t>
        </is>
      </c>
      <c r="L1019" s="174" t="inlineStr">
        <is>
          <t>BC-0014</t>
        </is>
      </c>
    </row>
    <row r="1020">
      <c r="A1020" s="174" t="inlineStr">
        <is>
          <t>QSOR-0001019</t>
        </is>
      </c>
      <c r="B1020" s="174" t="inlineStr">
        <is>
          <t>DISC-MECH</t>
        </is>
      </c>
      <c r="C1020" s="174" t="inlineStr">
        <is>
          <t>CAT-0043</t>
        </is>
      </c>
      <c r="D1020" s="174" t="inlineStr">
        <is>
          <t>SUB-0211</t>
        </is>
      </c>
      <c r="E1020" s="175" t="n">
        <v>1275</v>
      </c>
      <c r="F1020" s="102" t="inlineStr">
        <is>
          <t>IMME size/duty mark — 75mm</t>
        </is>
      </c>
      <c r="G1020" s="176" t="n">
        <v>113.3358804133723</v>
      </c>
      <c r="H1020" s="102" t="inlineStr">
        <is>
          <t>General Mechanical</t>
        </is>
      </c>
      <c r="I1020" s="102" t="n"/>
      <c r="J1020" s="102" t="inlineStr">
        <is>
          <t>STANDARD</t>
        </is>
      </c>
      <c r="K1020" t="inlineStr">
        <is>
          <t>ACTIVE</t>
        </is>
      </c>
      <c r="L1020" s="174" t="inlineStr">
        <is>
          <t>BC-0014</t>
        </is>
      </c>
    </row>
    <row r="1021">
      <c r="A1021" s="174" t="inlineStr">
        <is>
          <t>QSOR-0001020</t>
        </is>
      </c>
      <c r="B1021" s="174" t="inlineStr">
        <is>
          <t>DISC-MECH</t>
        </is>
      </c>
      <c r="C1021" s="174" t="inlineStr">
        <is>
          <t>CAT-0043</t>
        </is>
      </c>
      <c r="D1021" s="174" t="inlineStr">
        <is>
          <t>SUB-0211</t>
        </is>
      </c>
      <c r="E1021" s="175" t="n">
        <v>1276</v>
      </c>
      <c r="F1021" s="102" t="inlineStr">
        <is>
          <t>IMME size/duty mark — 82mm</t>
        </is>
      </c>
      <c r="G1021" s="176" t="n">
        <v>113.1905827052461</v>
      </c>
      <c r="H1021" s="102" t="inlineStr">
        <is>
          <t>General Mechanical</t>
        </is>
      </c>
      <c r="I1021" s="102" t="n"/>
      <c r="J1021" s="102" t="inlineStr">
        <is>
          <t>STANDARD</t>
        </is>
      </c>
      <c r="K1021" t="inlineStr">
        <is>
          <t>ACTIVE</t>
        </is>
      </c>
      <c r="L1021" s="174" t="inlineStr">
        <is>
          <t>BC-0014</t>
        </is>
      </c>
    </row>
    <row r="1022">
      <c r="A1022" s="174" t="inlineStr">
        <is>
          <t>QSOR-0001021</t>
        </is>
      </c>
      <c r="B1022" s="174" t="inlineStr">
        <is>
          <t>DISC-MECH</t>
        </is>
      </c>
      <c r="C1022" s="174" t="inlineStr">
        <is>
          <t>CAT-0043</t>
        </is>
      </c>
      <c r="D1022" s="174" t="inlineStr">
        <is>
          <t>SUB-0211</t>
        </is>
      </c>
      <c r="E1022" s="175" t="n">
        <v>1277</v>
      </c>
      <c r="F1022" s="102" t="inlineStr">
        <is>
          <t>IMME size/duty mark — 100mm</t>
        </is>
      </c>
      <c r="G1022" s="176" t="n">
        <v>149.3397463137115</v>
      </c>
      <c r="H1022" s="102" t="inlineStr">
        <is>
          <t>General Mechanical</t>
        </is>
      </c>
      <c r="I1022" s="102" t="n"/>
      <c r="J1022" s="102" t="inlineStr">
        <is>
          <t>STANDARD</t>
        </is>
      </c>
      <c r="K1022" t="inlineStr">
        <is>
          <t>ACTIVE</t>
        </is>
      </c>
      <c r="L1022" s="174" t="inlineStr">
        <is>
          <t>BC-0014</t>
        </is>
      </c>
    </row>
    <row r="1023">
      <c r="A1023" s="174" t="inlineStr">
        <is>
          <t>QSOR-0001022</t>
        </is>
      </c>
      <c r="B1023" s="174" t="inlineStr">
        <is>
          <t>DISC-MECH</t>
        </is>
      </c>
      <c r="C1023" s="174" t="inlineStr">
        <is>
          <t>CAT-0043</t>
        </is>
      </c>
      <c r="D1023" s="174" t="inlineStr">
        <is>
          <t>SUB-0211</t>
        </is>
      </c>
      <c r="E1023" s="175" t="n">
        <v>1278</v>
      </c>
      <c r="F1023" s="102" t="inlineStr">
        <is>
          <t>IMME size/duty mark — 150mm</t>
        </is>
      </c>
      <c r="G1023" s="176" t="n">
        <v>178.3834363558744</v>
      </c>
      <c r="H1023" s="102" t="inlineStr">
        <is>
          <t>General Mechanical</t>
        </is>
      </c>
      <c r="I1023" s="102" t="n"/>
      <c r="J1023" s="102" t="inlineStr">
        <is>
          <t>STANDARD</t>
        </is>
      </c>
      <c r="K1023" t="inlineStr">
        <is>
          <t>ACTIVE</t>
        </is>
      </c>
      <c r="L1023" s="174" t="inlineStr">
        <is>
          <t>BC-0014</t>
        </is>
      </c>
    </row>
    <row r="1024">
      <c r="A1024" s="174" t="inlineStr">
        <is>
          <t>QSOR-0001023</t>
        </is>
      </c>
      <c r="B1024" s="174" t="inlineStr">
        <is>
          <t>DISC-MECH</t>
        </is>
      </c>
      <c r="C1024" s="174" t="inlineStr">
        <is>
          <t>CAT-0044</t>
        </is>
      </c>
      <c r="D1024" s="174" t="inlineStr">
        <is>
          <t>SUB-0212</t>
        </is>
      </c>
      <c r="E1024" s="175" t="n">
        <v>1281</v>
      </c>
      <c r="F1024" s="102" t="inlineStr">
        <is>
          <t>IMME size/duty mark — 50mm</t>
        </is>
      </c>
      <c r="G1024" s="176" t="n">
        <v>56.63752122526638</v>
      </c>
      <c r="H1024" s="102" t="inlineStr">
        <is>
          <t>General Mechanical</t>
        </is>
      </c>
      <c r="I1024" s="102" t="n"/>
      <c r="J1024" s="102" t="inlineStr">
        <is>
          <t>STANDARD</t>
        </is>
      </c>
      <c r="K1024" t="inlineStr">
        <is>
          <t>ACTIVE</t>
        </is>
      </c>
      <c r="L1024" s="174" t="inlineStr">
        <is>
          <t>BC-0014</t>
        </is>
      </c>
    </row>
    <row r="1025">
      <c r="A1025" s="174" t="inlineStr">
        <is>
          <t>QSOR-0001024</t>
        </is>
      </c>
      <c r="B1025" s="174" t="inlineStr">
        <is>
          <t>DISC-MECH</t>
        </is>
      </c>
      <c r="C1025" s="174" t="inlineStr">
        <is>
          <t>CAT-0044</t>
        </is>
      </c>
      <c r="D1025" s="174" t="inlineStr">
        <is>
          <t>SUB-0212</t>
        </is>
      </c>
      <c r="E1025" s="175" t="n">
        <v>1282</v>
      </c>
      <c r="F1025" s="102" t="inlineStr">
        <is>
          <t>IMME size/duty mark — 75mm</t>
        </is>
      </c>
      <c r="G1025" s="176" t="n">
        <v>68.24466163030935</v>
      </c>
      <c r="H1025" s="102" t="inlineStr">
        <is>
          <t>General Mechanical</t>
        </is>
      </c>
      <c r="I1025" s="102" t="n"/>
      <c r="J1025" s="102" t="inlineStr">
        <is>
          <t>STANDARD</t>
        </is>
      </c>
      <c r="K1025" t="inlineStr">
        <is>
          <t>ACTIVE</t>
        </is>
      </c>
      <c r="L1025" s="174" t="inlineStr">
        <is>
          <t>BC-0014</t>
        </is>
      </c>
    </row>
    <row r="1026">
      <c r="A1026" s="174" t="inlineStr">
        <is>
          <t>QSOR-0001025</t>
        </is>
      </c>
      <c r="B1026" s="174" t="inlineStr">
        <is>
          <t>DISC-MECH</t>
        </is>
      </c>
      <c r="C1026" s="174" t="inlineStr">
        <is>
          <t>CAT-0044</t>
        </is>
      </c>
      <c r="D1026" s="174" t="inlineStr">
        <is>
          <t>SUB-0212</t>
        </is>
      </c>
      <c r="E1026" s="175" t="n">
        <v>1283</v>
      </c>
      <c r="F1026" s="102" t="inlineStr">
        <is>
          <t>IMME size/duty mark — 100mm</t>
        </is>
      </c>
      <c r="G1026" s="176" t="n">
        <v>91.59554517978013</v>
      </c>
      <c r="H1026" s="102" t="inlineStr">
        <is>
          <t>General Mechanical</t>
        </is>
      </c>
      <c r="I1026" s="102" t="n"/>
      <c r="J1026" s="102" t="inlineStr">
        <is>
          <t>STANDARD</t>
        </is>
      </c>
      <c r="K1026" t="inlineStr">
        <is>
          <t>ACTIVE</t>
        </is>
      </c>
      <c r="L1026" s="174" t="inlineStr">
        <is>
          <t>BC-0014</t>
        </is>
      </c>
    </row>
    <row r="1027">
      <c r="A1027" s="174" t="inlineStr">
        <is>
          <t>QSOR-0001026</t>
        </is>
      </c>
      <c r="B1027" s="174" t="inlineStr">
        <is>
          <t>DISC-MECH</t>
        </is>
      </c>
      <c r="C1027" s="174" t="inlineStr">
        <is>
          <t>CAT-0044</t>
        </is>
      </c>
      <c r="D1027" s="174" t="inlineStr">
        <is>
          <t>SUB-0212</t>
        </is>
      </c>
      <c r="E1027" s="175" t="n">
        <v>1284</v>
      </c>
      <c r="F1027" s="102" t="inlineStr">
        <is>
          <t>IMME size/duty mark — 125mm</t>
        </is>
      </c>
      <c r="G1027" s="176" t="n">
        <v>123.3135902143333</v>
      </c>
      <c r="H1027" s="102" t="inlineStr">
        <is>
          <t>General Mechanical</t>
        </is>
      </c>
      <c r="I1027" s="102" t="n"/>
      <c r="J1027" s="102" t="inlineStr">
        <is>
          <t>STANDARD</t>
        </is>
      </c>
      <c r="K1027" t="inlineStr">
        <is>
          <t>ACTIVE</t>
        </is>
      </c>
      <c r="L1027" s="174" t="inlineStr">
        <is>
          <t>BC-0014</t>
        </is>
      </c>
    </row>
    <row r="1028">
      <c r="A1028" s="174" t="inlineStr">
        <is>
          <t>QSOR-0001027</t>
        </is>
      </c>
      <c r="B1028" s="174" t="inlineStr">
        <is>
          <t>DISC-MECH</t>
        </is>
      </c>
      <c r="C1028" s="174" t="inlineStr">
        <is>
          <t>CAT-0044</t>
        </is>
      </c>
      <c r="D1028" s="174" t="inlineStr">
        <is>
          <t>SUB-0212</t>
        </is>
      </c>
      <c r="E1028" s="175" t="n">
        <v>1285</v>
      </c>
      <c r="F1028" s="102" t="inlineStr">
        <is>
          <t>IMME size/duty mark — 150mm</t>
        </is>
      </c>
      <c r="G1028" s="176" t="n">
        <v>148.0577010927676</v>
      </c>
      <c r="H1028" s="102" t="inlineStr">
        <is>
          <t>General Mechanical</t>
        </is>
      </c>
      <c r="I1028" s="102" t="n"/>
      <c r="J1028" s="102" t="inlineStr">
        <is>
          <t>STANDARD</t>
        </is>
      </c>
      <c r="K1028" t="inlineStr">
        <is>
          <t>ACTIVE</t>
        </is>
      </c>
      <c r="L1028" s="174" t="inlineStr">
        <is>
          <t>BC-0014</t>
        </is>
      </c>
    </row>
    <row r="1029">
      <c r="A1029" s="174" t="inlineStr">
        <is>
          <t>QSOR-0001028</t>
        </is>
      </c>
      <c r="B1029" s="174" t="inlineStr">
        <is>
          <t>DISC-MECH</t>
        </is>
      </c>
      <c r="C1029" s="174" t="inlineStr">
        <is>
          <t>CAT-0044</t>
        </is>
      </c>
      <c r="D1029" s="174" t="inlineStr">
        <is>
          <t>SUB-0212</t>
        </is>
      </c>
      <c r="E1029" s="175" t="n">
        <v>1286</v>
      </c>
      <c r="F1029" s="102" t="inlineStr">
        <is>
          <t>IMME size/duty mark — 200mm</t>
        </is>
      </c>
      <c r="G1029" s="176" t="n">
        <v>245.8323695625399</v>
      </c>
      <c r="H1029" s="102" t="inlineStr">
        <is>
          <t>General Mechanical</t>
        </is>
      </c>
      <c r="I1029" s="102" t="n"/>
      <c r="J1029" s="102" t="inlineStr">
        <is>
          <t>STANDARD</t>
        </is>
      </c>
      <c r="K1029" t="inlineStr">
        <is>
          <t>ACTIVE</t>
        </is>
      </c>
      <c r="L1029" s="174" t="inlineStr">
        <is>
          <t>BC-0014</t>
        </is>
      </c>
    </row>
    <row r="1030">
      <c r="A1030" s="174" t="inlineStr">
        <is>
          <t>QSOR-0001029</t>
        </is>
      </c>
      <c r="B1030" s="174" t="inlineStr">
        <is>
          <t>DISC-MECH</t>
        </is>
      </c>
      <c r="C1030" s="174" t="inlineStr">
        <is>
          <t>CAT-0044</t>
        </is>
      </c>
      <c r="D1030" s="174" t="inlineStr">
        <is>
          <t>SUB-0212</t>
        </is>
      </c>
      <c r="E1030" s="175" t="n">
        <v>1287</v>
      </c>
      <c r="F1030" s="102" t="inlineStr">
        <is>
          <t>IMME size/duty mark — 250mm</t>
        </is>
      </c>
      <c r="G1030" s="176" t="n">
        <v>330.2199985653231</v>
      </c>
      <c r="H1030" s="102" t="inlineStr">
        <is>
          <t>General Mechanical</t>
        </is>
      </c>
      <c r="I1030" s="102" t="n"/>
      <c r="J1030" s="102" t="inlineStr">
        <is>
          <t>STANDARD</t>
        </is>
      </c>
      <c r="K1030" t="inlineStr">
        <is>
          <t>ACTIVE</t>
        </is>
      </c>
      <c r="L1030" s="174" t="inlineStr">
        <is>
          <t>BC-0014</t>
        </is>
      </c>
    </row>
    <row r="1031">
      <c r="A1031" s="174" t="inlineStr">
        <is>
          <t>QSOR-0001030</t>
        </is>
      </c>
      <c r="B1031" s="174" t="inlineStr">
        <is>
          <t>DISC-MECH</t>
        </is>
      </c>
      <c r="C1031" s="174" t="inlineStr">
        <is>
          <t>CAT-0044</t>
        </is>
      </c>
      <c r="D1031" s="174" t="inlineStr">
        <is>
          <t>SUB-0212</t>
        </is>
      </c>
      <c r="E1031" s="175" t="n">
        <v>1288</v>
      </c>
      <c r="F1031" s="102" t="inlineStr">
        <is>
          <t>IMME size/duty mark — 300mm</t>
        </is>
      </c>
      <c r="G1031" s="176" t="n">
        <v>408.8123960209777</v>
      </c>
      <c r="H1031" s="102" t="inlineStr">
        <is>
          <t>General Mechanical</t>
        </is>
      </c>
      <c r="I1031" s="102" t="n"/>
      <c r="J1031" s="102" t="inlineStr">
        <is>
          <t>STANDARD</t>
        </is>
      </c>
      <c r="K1031" t="inlineStr">
        <is>
          <t>ACTIVE</t>
        </is>
      </c>
      <c r="L1031" s="174" t="inlineStr">
        <is>
          <t>BC-0014</t>
        </is>
      </c>
    </row>
    <row r="1032">
      <c r="A1032" s="174" t="inlineStr">
        <is>
          <t>QSOR-0001031</t>
        </is>
      </c>
      <c r="B1032" s="174" t="inlineStr">
        <is>
          <t>DISC-MECH</t>
        </is>
      </c>
      <c r="C1032" s="174" t="inlineStr">
        <is>
          <t>CAT-0044</t>
        </is>
      </c>
      <c r="D1032" s="174" t="inlineStr">
        <is>
          <t>SUB-0213</t>
        </is>
      </c>
      <c r="E1032" s="175" t="n">
        <v>1290</v>
      </c>
      <c r="F1032" s="102" t="inlineStr">
        <is>
          <t>IMME size/duty mark — 50mm</t>
        </is>
      </c>
      <c r="G1032" s="176" t="n">
        <v>40.07558148903262</v>
      </c>
      <c r="H1032" s="102" t="inlineStr">
        <is>
          <t>General Mechanical</t>
        </is>
      </c>
      <c r="I1032" s="102" t="n"/>
      <c r="J1032" s="102" t="inlineStr">
        <is>
          <t>STANDARD</t>
        </is>
      </c>
      <c r="K1032" t="inlineStr">
        <is>
          <t>ACTIVE</t>
        </is>
      </c>
      <c r="L1032" s="174" t="inlineStr">
        <is>
          <t>BC-0014</t>
        </is>
      </c>
    </row>
    <row r="1033">
      <c r="A1033" s="174" t="inlineStr">
        <is>
          <t>QSOR-0001032</t>
        </is>
      </c>
      <c r="B1033" s="174" t="inlineStr">
        <is>
          <t>DISC-MECH</t>
        </is>
      </c>
      <c r="C1033" s="174" t="inlineStr">
        <is>
          <t>CAT-0044</t>
        </is>
      </c>
      <c r="D1033" s="174" t="inlineStr">
        <is>
          <t>SUB-0213</t>
        </is>
      </c>
      <c r="E1033" s="175" t="n">
        <v>1291</v>
      </c>
      <c r="F1033" s="102" t="inlineStr">
        <is>
          <t>IMME size/duty mark — 75mm</t>
        </is>
      </c>
      <c r="G1033" s="176" t="n">
        <v>44.06000560246426</v>
      </c>
      <c r="H1033" s="102" t="inlineStr">
        <is>
          <t>General Mechanical</t>
        </is>
      </c>
      <c r="I1033" s="102" t="n"/>
      <c r="J1033" s="102" t="inlineStr">
        <is>
          <t>STANDARD</t>
        </is>
      </c>
      <c r="K1033" t="inlineStr">
        <is>
          <t>ACTIVE</t>
        </is>
      </c>
      <c r="L1033" s="174" t="inlineStr">
        <is>
          <t>BC-0014</t>
        </is>
      </c>
    </row>
    <row r="1034">
      <c r="A1034" s="174" t="inlineStr">
        <is>
          <t>QSOR-0001033</t>
        </is>
      </c>
      <c r="B1034" s="174" t="inlineStr">
        <is>
          <t>DISC-MECH</t>
        </is>
      </c>
      <c r="C1034" s="174" t="inlineStr">
        <is>
          <t>CAT-0044</t>
        </is>
      </c>
      <c r="D1034" s="174" t="inlineStr">
        <is>
          <t>SUB-0213</t>
        </is>
      </c>
      <c r="E1034" s="175" t="n">
        <v>1292</v>
      </c>
      <c r="F1034" s="102" t="inlineStr">
        <is>
          <t>IMME size/duty mark — 100mm</t>
        </is>
      </c>
      <c r="G1034" s="176" t="n">
        <v>55.75271670810818</v>
      </c>
      <c r="H1034" s="102" t="inlineStr">
        <is>
          <t>General Mechanical</t>
        </is>
      </c>
      <c r="I1034" s="102" t="n"/>
      <c r="J1034" s="102" t="inlineStr">
        <is>
          <t>STANDARD</t>
        </is>
      </c>
      <c r="K1034" t="inlineStr">
        <is>
          <t>ACTIVE</t>
        </is>
      </c>
      <c r="L1034" s="174" t="inlineStr">
        <is>
          <t>BC-0014</t>
        </is>
      </c>
    </row>
    <row r="1035">
      <c r="A1035" s="174" t="inlineStr">
        <is>
          <t>QSOR-0001034</t>
        </is>
      </c>
      <c r="B1035" s="174" t="inlineStr">
        <is>
          <t>DISC-MECH</t>
        </is>
      </c>
      <c r="C1035" s="174" t="inlineStr">
        <is>
          <t>CAT-0044</t>
        </is>
      </c>
      <c r="D1035" s="174" t="inlineStr">
        <is>
          <t>SUB-0213</t>
        </is>
      </c>
      <c r="E1035" s="175" t="n">
        <v>1293</v>
      </c>
      <c r="F1035" s="102" t="inlineStr">
        <is>
          <t>IMME size/duty mark — 150mm</t>
        </is>
      </c>
      <c r="G1035" s="176" t="n">
        <v>97.4293442087056</v>
      </c>
      <c r="H1035" s="102" t="inlineStr">
        <is>
          <t>General Mechanical</t>
        </is>
      </c>
      <c r="I1035" s="102" t="n"/>
      <c r="J1035" s="102" t="inlineStr">
        <is>
          <t>STANDARD</t>
        </is>
      </c>
      <c r="K1035" t="inlineStr">
        <is>
          <t>ACTIVE</t>
        </is>
      </c>
      <c r="L1035" s="174" t="inlineStr">
        <is>
          <t>BC-0014</t>
        </is>
      </c>
    </row>
    <row r="1036">
      <c r="A1036" s="174" t="inlineStr">
        <is>
          <t>QSOR-0001035</t>
        </is>
      </c>
      <c r="B1036" s="174" t="inlineStr">
        <is>
          <t>DISC-MECH</t>
        </is>
      </c>
      <c r="C1036" s="174" t="inlineStr">
        <is>
          <t>CAT-0044</t>
        </is>
      </c>
      <c r="D1036" s="174" t="inlineStr">
        <is>
          <t>SUB-0213</t>
        </is>
      </c>
      <c r="E1036" s="175" t="n">
        <v>1294</v>
      </c>
      <c r="F1036" s="102" t="inlineStr">
        <is>
          <t>IMME size/duty mark — 200mm</t>
        </is>
      </c>
      <c r="G1036" s="176" t="n">
        <v>207.1198711267365</v>
      </c>
      <c r="H1036" s="102" t="inlineStr">
        <is>
          <t>General Mechanical</t>
        </is>
      </c>
      <c r="I1036" s="102" t="n"/>
      <c r="J1036" s="102" t="inlineStr">
        <is>
          <t>STANDARD</t>
        </is>
      </c>
      <c r="K1036" t="inlineStr">
        <is>
          <t>ACTIVE</t>
        </is>
      </c>
      <c r="L1036" s="174" t="inlineStr">
        <is>
          <t>BC-0014</t>
        </is>
      </c>
    </row>
    <row r="1037">
      <c r="A1037" s="174" t="inlineStr">
        <is>
          <t>QSOR-0001036</t>
        </is>
      </c>
      <c r="B1037" s="174" t="inlineStr">
        <is>
          <t>DISC-MECH</t>
        </is>
      </c>
      <c r="C1037" s="174" t="inlineStr">
        <is>
          <t>CAT-0044</t>
        </is>
      </c>
      <c r="D1037" s="174" t="inlineStr">
        <is>
          <t>SUB-0214</t>
        </is>
      </c>
      <c r="E1037" s="175" t="n">
        <v>1296</v>
      </c>
      <c r="F1037" s="102" t="inlineStr">
        <is>
          <t>IMME size/duty mark — 50mm</t>
        </is>
      </c>
      <c r="G1037" s="176" t="n">
        <v>20.48794737331948</v>
      </c>
      <c r="H1037" s="102" t="inlineStr">
        <is>
          <t>General Mechanical</t>
        </is>
      </c>
      <c r="I1037" s="102" t="n"/>
      <c r="J1037" s="102" t="inlineStr">
        <is>
          <t>STANDARD</t>
        </is>
      </c>
      <c r="K1037" t="inlineStr">
        <is>
          <t>ACTIVE</t>
        </is>
      </c>
      <c r="L1037" s="174" t="inlineStr">
        <is>
          <t>BC-0014</t>
        </is>
      </c>
    </row>
    <row r="1038">
      <c r="A1038" s="174" t="inlineStr">
        <is>
          <t>QSOR-0001037</t>
        </is>
      </c>
      <c r="B1038" s="174" t="inlineStr">
        <is>
          <t>DISC-MECH</t>
        </is>
      </c>
      <c r="C1038" s="174" t="inlineStr">
        <is>
          <t>CAT-0044</t>
        </is>
      </c>
      <c r="D1038" s="174" t="inlineStr">
        <is>
          <t>SUB-0214</t>
        </is>
      </c>
      <c r="E1038" s="175" t="n">
        <v>1297</v>
      </c>
      <c r="F1038" s="102" t="inlineStr">
        <is>
          <t>IMME size/duty mark — 75mm</t>
        </is>
      </c>
      <c r="G1038" s="176" t="n">
        <v>26.0696411727137</v>
      </c>
      <c r="H1038" s="102" t="inlineStr">
        <is>
          <t>General Mechanical</t>
        </is>
      </c>
      <c r="I1038" s="102" t="n"/>
      <c r="J1038" s="102" t="inlineStr">
        <is>
          <t>STANDARD</t>
        </is>
      </c>
      <c r="K1038" t="inlineStr">
        <is>
          <t>ACTIVE</t>
        </is>
      </c>
      <c r="L1038" s="174" t="inlineStr">
        <is>
          <t>BC-0014</t>
        </is>
      </c>
    </row>
    <row r="1039">
      <c r="A1039" s="174" t="inlineStr">
        <is>
          <t>QSOR-0001038</t>
        </is>
      </c>
      <c r="B1039" s="174" t="inlineStr">
        <is>
          <t>DISC-MECH</t>
        </is>
      </c>
      <c r="C1039" s="174" t="inlineStr">
        <is>
          <t>CAT-0044</t>
        </is>
      </c>
      <c r="D1039" s="174" t="inlineStr">
        <is>
          <t>SUB-0214</t>
        </is>
      </c>
      <c r="E1039" s="175" t="n">
        <v>1298</v>
      </c>
      <c r="F1039" s="102" t="inlineStr">
        <is>
          <t>IMME size/duty mark — 100mm</t>
        </is>
      </c>
      <c r="G1039" s="176" t="n">
        <v>26.33238800946624</v>
      </c>
      <c r="H1039" s="102" t="inlineStr">
        <is>
          <t>General Mechanical</t>
        </is>
      </c>
      <c r="I1039" s="102" t="n"/>
      <c r="J1039" s="102" t="inlineStr">
        <is>
          <t>STANDARD</t>
        </is>
      </c>
      <c r="K1039" t="inlineStr">
        <is>
          <t>ACTIVE</t>
        </is>
      </c>
      <c r="L1039" s="174" t="inlineStr">
        <is>
          <t>BC-0014</t>
        </is>
      </c>
    </row>
    <row r="1040">
      <c r="A1040" s="174" t="inlineStr">
        <is>
          <t>QSOR-0001039</t>
        </is>
      </c>
      <c r="B1040" s="174" t="inlineStr">
        <is>
          <t>DISC-MECH</t>
        </is>
      </c>
      <c r="C1040" s="174" t="inlineStr">
        <is>
          <t>CAT-0044</t>
        </is>
      </c>
      <c r="D1040" s="174" t="inlineStr">
        <is>
          <t>SUB-0214</t>
        </is>
      </c>
      <c r="E1040" s="175" t="n">
        <v>1299</v>
      </c>
      <c r="F1040" s="102" t="inlineStr">
        <is>
          <t>IMME size/duty mark — 150mm</t>
        </is>
      </c>
      <c r="G1040" s="176" t="n">
        <v>35.81815304700662</v>
      </c>
      <c r="H1040" s="102" t="inlineStr">
        <is>
          <t>General Mechanical</t>
        </is>
      </c>
      <c r="I1040" s="102" t="n"/>
      <c r="J1040" s="102" t="inlineStr">
        <is>
          <t>STANDARD</t>
        </is>
      </c>
      <c r="K1040" t="inlineStr">
        <is>
          <t>ACTIVE</t>
        </is>
      </c>
      <c r="L1040" s="174" t="inlineStr">
        <is>
          <t>BC-0014</t>
        </is>
      </c>
    </row>
    <row r="1041">
      <c r="A1041" s="174" t="inlineStr">
        <is>
          <t>QSOR-0001040</t>
        </is>
      </c>
      <c r="B1041" s="174" t="inlineStr">
        <is>
          <t>DISC-MECH</t>
        </is>
      </c>
      <c r="C1041" s="174" t="inlineStr">
        <is>
          <t>CAT-0044</t>
        </is>
      </c>
      <c r="D1041" s="174" t="inlineStr">
        <is>
          <t>SUB-0215</t>
        </is>
      </c>
      <c r="E1041" s="175" t="n">
        <v>1301</v>
      </c>
      <c r="F1041" s="102" t="inlineStr">
        <is>
          <t>IMME size/duty mark — 70mm</t>
        </is>
      </c>
      <c r="G1041" s="176" t="n">
        <v>84.08354685774123</v>
      </c>
      <c r="H1041" s="102" t="inlineStr">
        <is>
          <t>General Mechanical</t>
        </is>
      </c>
      <c r="I1041" s="102" t="n"/>
      <c r="J1041" s="102" t="inlineStr">
        <is>
          <t>STANDARD</t>
        </is>
      </c>
      <c r="K1041" t="inlineStr">
        <is>
          <t>ACTIVE</t>
        </is>
      </c>
      <c r="L1041" s="174" t="inlineStr">
        <is>
          <t>BC-0014</t>
        </is>
      </c>
    </row>
    <row r="1042">
      <c r="A1042" s="174" t="inlineStr">
        <is>
          <t>QSOR-0001041</t>
        </is>
      </c>
      <c r="B1042" s="174" t="inlineStr">
        <is>
          <t>DISC-MECH</t>
        </is>
      </c>
      <c r="C1042" s="174" t="inlineStr">
        <is>
          <t>CAT-0044</t>
        </is>
      </c>
      <c r="D1042" s="174" t="inlineStr">
        <is>
          <t>SUB-0215</t>
        </is>
      </c>
      <c r="E1042" s="175" t="n">
        <v>1302</v>
      </c>
      <c r="F1042" s="102" t="inlineStr">
        <is>
          <t>IMME size/duty mark — 100mm</t>
        </is>
      </c>
      <c r="G1042" s="176" t="n">
        <v>103.2214028044172</v>
      </c>
      <c r="H1042" s="102" t="inlineStr">
        <is>
          <t>General Mechanical</t>
        </is>
      </c>
      <c r="I1042" s="102" t="n"/>
      <c r="J1042" s="102" t="inlineStr">
        <is>
          <t>STANDARD</t>
        </is>
      </c>
      <c r="K1042" t="inlineStr">
        <is>
          <t>ACTIVE</t>
        </is>
      </c>
      <c r="L1042" s="174" t="inlineStr">
        <is>
          <t>BC-0014</t>
        </is>
      </c>
    </row>
    <row r="1043">
      <c r="A1043" s="174" t="inlineStr">
        <is>
          <t>QSOR-0001042</t>
        </is>
      </c>
      <c r="B1043" s="174" t="inlineStr">
        <is>
          <t>DISC-MECH</t>
        </is>
      </c>
      <c r="C1043" s="174" t="inlineStr">
        <is>
          <t>CAT-0044</t>
        </is>
      </c>
      <c r="D1043" s="174" t="inlineStr">
        <is>
          <t>SUB-0215</t>
        </is>
      </c>
      <c r="E1043" s="175" t="n">
        <v>1303</v>
      </c>
      <c r="F1043" s="102" t="inlineStr">
        <is>
          <t>IMME size/duty mark — 125mm</t>
        </is>
      </c>
      <c r="G1043" s="176" t="n">
        <v>113.5126118571867</v>
      </c>
      <c r="H1043" s="102" t="inlineStr">
        <is>
          <t>General Mechanical</t>
        </is>
      </c>
      <c r="I1043" s="102" t="n"/>
      <c r="J1043" s="102" t="inlineStr">
        <is>
          <t>STANDARD</t>
        </is>
      </c>
      <c r="K1043" t="inlineStr">
        <is>
          <t>ACTIVE</t>
        </is>
      </c>
      <c r="L1043" s="174" t="inlineStr">
        <is>
          <t>BC-0014</t>
        </is>
      </c>
    </row>
    <row r="1044">
      <c r="A1044" s="174" t="inlineStr">
        <is>
          <t>QSOR-0001043</t>
        </is>
      </c>
      <c r="B1044" s="174" t="inlineStr">
        <is>
          <t>DISC-MECH</t>
        </is>
      </c>
      <c r="C1044" s="174" t="inlineStr">
        <is>
          <t>CAT-0044</t>
        </is>
      </c>
      <c r="D1044" s="174" t="inlineStr">
        <is>
          <t>SUB-0215</t>
        </is>
      </c>
      <c r="E1044" s="175" t="n">
        <v>1304</v>
      </c>
      <c r="F1044" s="102" t="inlineStr">
        <is>
          <t>IMME size/duty mark — 150mm</t>
        </is>
      </c>
      <c r="G1044" s="176" t="n">
        <v>144.8539030332752</v>
      </c>
      <c r="H1044" s="102" t="inlineStr">
        <is>
          <t>General Mechanical</t>
        </is>
      </c>
      <c r="I1044" s="102" t="n"/>
      <c r="J1044" s="102" t="inlineStr">
        <is>
          <t>STANDARD</t>
        </is>
      </c>
      <c r="K1044" t="inlineStr">
        <is>
          <t>ACTIVE</t>
        </is>
      </c>
      <c r="L1044" s="174" t="inlineStr">
        <is>
          <t>BC-0014</t>
        </is>
      </c>
    </row>
    <row r="1045">
      <c r="A1045" s="174" t="inlineStr">
        <is>
          <t>QSOR-0001044</t>
        </is>
      </c>
      <c r="B1045" s="174" t="inlineStr">
        <is>
          <t>DISC-MECH</t>
        </is>
      </c>
      <c r="C1045" s="174" t="inlineStr">
        <is>
          <t>CAT-0044</t>
        </is>
      </c>
      <c r="D1045" s="174" t="inlineStr">
        <is>
          <t>SUB-0216</t>
        </is>
      </c>
      <c r="E1045" s="175" t="n">
        <v>1306</v>
      </c>
      <c r="F1045" s="102" t="inlineStr">
        <is>
          <t>IMME size/duty mark — 50mm</t>
        </is>
      </c>
      <c r="G1045" s="176" t="n">
        <v>24.6479444411462</v>
      </c>
      <c r="H1045" s="102" t="inlineStr">
        <is>
          <t>General Mechanical</t>
        </is>
      </c>
      <c r="I1045" s="102" t="n"/>
      <c r="J1045" s="102" t="inlineStr">
        <is>
          <t>STANDARD</t>
        </is>
      </c>
      <c r="K1045" t="inlineStr">
        <is>
          <t>ACTIVE</t>
        </is>
      </c>
      <c r="L1045" s="174" t="inlineStr">
        <is>
          <t>BC-0014</t>
        </is>
      </c>
    </row>
    <row r="1046">
      <c r="A1046" s="174" t="inlineStr">
        <is>
          <t>QSOR-0001045</t>
        </is>
      </c>
      <c r="B1046" s="174" t="inlineStr">
        <is>
          <t>DISC-MECH</t>
        </is>
      </c>
      <c r="C1046" s="174" t="inlineStr">
        <is>
          <t>CAT-0044</t>
        </is>
      </c>
      <c r="D1046" s="174" t="inlineStr">
        <is>
          <t>SUB-0216</t>
        </is>
      </c>
      <c r="E1046" s="175" t="n">
        <v>1307</v>
      </c>
      <c r="F1046" s="102" t="inlineStr">
        <is>
          <t>IMME size/duty mark — 70mm</t>
        </is>
      </c>
      <c r="G1046" s="176" t="n">
        <v>26.48978508150427</v>
      </c>
      <c r="H1046" s="102" t="inlineStr">
        <is>
          <t>General Mechanical</t>
        </is>
      </c>
      <c r="I1046" s="102" t="n"/>
      <c r="J1046" s="102" t="inlineStr">
        <is>
          <t>STANDARD</t>
        </is>
      </c>
      <c r="K1046" t="inlineStr">
        <is>
          <t>ACTIVE</t>
        </is>
      </c>
      <c r="L1046" s="174" t="inlineStr">
        <is>
          <t>BC-0014</t>
        </is>
      </c>
    </row>
    <row r="1047">
      <c r="A1047" s="174" t="inlineStr">
        <is>
          <t>QSOR-0001046</t>
        </is>
      </c>
      <c r="B1047" s="174" t="inlineStr">
        <is>
          <t>DISC-MECH</t>
        </is>
      </c>
      <c r="C1047" s="174" t="inlineStr">
        <is>
          <t>CAT-0044</t>
        </is>
      </c>
      <c r="D1047" s="174" t="inlineStr">
        <is>
          <t>SUB-0216</t>
        </is>
      </c>
      <c r="E1047" s="175" t="n">
        <v>1308</v>
      </c>
      <c r="F1047" s="102" t="inlineStr">
        <is>
          <t>IMME size/duty mark — 100mm</t>
        </is>
      </c>
      <c r="G1047" s="176" t="n">
        <v>28.81712492488863</v>
      </c>
      <c r="H1047" s="102" t="inlineStr">
        <is>
          <t>General Mechanical</t>
        </is>
      </c>
      <c r="I1047" s="102" t="n"/>
      <c r="J1047" s="102" t="inlineStr">
        <is>
          <t>STANDARD</t>
        </is>
      </c>
      <c r="K1047" t="inlineStr">
        <is>
          <t>ACTIVE</t>
        </is>
      </c>
      <c r="L1047" s="174" t="inlineStr">
        <is>
          <t>BC-0014</t>
        </is>
      </c>
    </row>
    <row r="1048">
      <c r="A1048" s="174" t="inlineStr">
        <is>
          <t>QSOR-0001047</t>
        </is>
      </c>
      <c r="B1048" s="174" t="inlineStr">
        <is>
          <t>DISC-MECH</t>
        </is>
      </c>
      <c r="C1048" s="174" t="inlineStr">
        <is>
          <t>CAT-0044</t>
        </is>
      </c>
      <c r="D1048" s="174" t="inlineStr">
        <is>
          <t>SUB-0216</t>
        </is>
      </c>
      <c r="E1048" s="175" t="n">
        <v>1309</v>
      </c>
      <c r="F1048" s="102" t="inlineStr">
        <is>
          <t>IMME size/duty mark — 125mm</t>
        </is>
      </c>
      <c r="G1048" s="176" t="n">
        <v>41.62301952202223</v>
      </c>
      <c r="H1048" s="102" t="inlineStr">
        <is>
          <t>General Mechanical</t>
        </is>
      </c>
      <c r="I1048" s="102" t="n"/>
      <c r="J1048" s="102" t="inlineStr">
        <is>
          <t>STANDARD</t>
        </is>
      </c>
      <c r="K1048" t="inlineStr">
        <is>
          <t>ACTIVE</t>
        </is>
      </c>
      <c r="L1048" s="174" t="inlineStr">
        <is>
          <t>BC-0014</t>
        </is>
      </c>
    </row>
    <row r="1049">
      <c r="A1049" s="174" t="inlineStr">
        <is>
          <t>QSOR-0001048</t>
        </is>
      </c>
      <c r="B1049" s="174" t="inlineStr">
        <is>
          <t>DISC-MECH</t>
        </is>
      </c>
      <c r="C1049" s="174" t="inlineStr">
        <is>
          <t>CAT-0044</t>
        </is>
      </c>
      <c r="D1049" s="174" t="inlineStr">
        <is>
          <t>SUB-0216</t>
        </is>
      </c>
      <c r="E1049" s="175" t="n">
        <v>1310</v>
      </c>
      <c r="F1049" s="102" t="inlineStr">
        <is>
          <t>IMME size/duty mark — 150mm</t>
        </is>
      </c>
      <c r="G1049" s="176" t="n">
        <v>69.43976245024524</v>
      </c>
      <c r="H1049" s="102" t="inlineStr">
        <is>
          <t>General Mechanical</t>
        </is>
      </c>
      <c r="I1049" s="102" t="n"/>
      <c r="J1049" s="102" t="inlineStr">
        <is>
          <t>STANDARD</t>
        </is>
      </c>
      <c r="K1049" t="inlineStr">
        <is>
          <t>ACTIVE</t>
        </is>
      </c>
      <c r="L1049" s="174" t="inlineStr">
        <is>
          <t>BC-0014</t>
        </is>
      </c>
    </row>
    <row r="1050">
      <c r="A1050" s="174" t="inlineStr">
        <is>
          <t>QSOR-0001049</t>
        </is>
      </c>
      <c r="B1050" s="174" t="inlineStr">
        <is>
          <t>DISC-MECH</t>
        </is>
      </c>
      <c r="C1050" s="174" t="inlineStr">
        <is>
          <t>CAT-0044</t>
        </is>
      </c>
      <c r="D1050" s="174" t="inlineStr">
        <is>
          <t>SUB-0216</t>
        </is>
      </c>
      <c r="E1050" s="175" t="n">
        <v>1311</v>
      </c>
      <c r="F1050" s="102" t="inlineStr">
        <is>
          <t>IMME size/duty mark — 200mm</t>
        </is>
      </c>
      <c r="G1050" s="176" t="n">
        <v>140.7815652887446</v>
      </c>
      <c r="H1050" s="102" t="inlineStr">
        <is>
          <t>General Mechanical</t>
        </is>
      </c>
      <c r="I1050" s="102" t="n"/>
      <c r="J1050" s="102" t="inlineStr">
        <is>
          <t>STANDARD</t>
        </is>
      </c>
      <c r="K1050" t="inlineStr">
        <is>
          <t>ACTIVE</t>
        </is>
      </c>
      <c r="L1050" s="174" t="inlineStr">
        <is>
          <t>BC-0014</t>
        </is>
      </c>
    </row>
    <row r="1051">
      <c r="A1051" s="174" t="inlineStr">
        <is>
          <t>QSOR-0001050</t>
        </is>
      </c>
      <c r="B1051" s="174" t="inlineStr">
        <is>
          <t>DISC-MECH</t>
        </is>
      </c>
      <c r="C1051" s="174" t="inlineStr">
        <is>
          <t>CAT-0044</t>
        </is>
      </c>
      <c r="D1051" s="174" t="inlineStr">
        <is>
          <t>SUB-0216</t>
        </is>
      </c>
      <c r="E1051" s="175" t="n">
        <v>1312</v>
      </c>
      <c r="F1051" s="102" t="inlineStr">
        <is>
          <t>IMME size/duty mark — 250mm</t>
        </is>
      </c>
      <c r="G1051" s="176" t="n">
        <v>197.7151825446119</v>
      </c>
      <c r="H1051" s="102" t="inlineStr">
        <is>
          <t>General Mechanical</t>
        </is>
      </c>
      <c r="I1051" s="102" t="n"/>
      <c r="J1051" s="102" t="inlineStr">
        <is>
          <t>STANDARD</t>
        </is>
      </c>
      <c r="K1051" t="inlineStr">
        <is>
          <t>ACTIVE</t>
        </is>
      </c>
      <c r="L1051" s="174" t="inlineStr">
        <is>
          <t>BC-0014</t>
        </is>
      </c>
    </row>
    <row r="1052">
      <c r="A1052" s="174" t="inlineStr">
        <is>
          <t>QSOR-0001051</t>
        </is>
      </c>
      <c r="B1052" s="174" t="inlineStr">
        <is>
          <t>DISC-MECH</t>
        </is>
      </c>
      <c r="C1052" s="174" t="inlineStr">
        <is>
          <t>CAT-0044</t>
        </is>
      </c>
      <c r="D1052" s="174" t="inlineStr">
        <is>
          <t>SUB-0216</t>
        </is>
      </c>
      <c r="E1052" s="175" t="n">
        <v>1313</v>
      </c>
      <c r="F1052" s="102" t="inlineStr">
        <is>
          <t>IMME size/duty mark — 300mm</t>
        </is>
      </c>
      <c r="G1052" s="176" t="n">
        <v>229.6660843926543</v>
      </c>
      <c r="H1052" s="102" t="inlineStr">
        <is>
          <t>General Mechanical</t>
        </is>
      </c>
      <c r="I1052" s="102" t="n"/>
      <c r="J1052" s="102" t="inlineStr">
        <is>
          <t>STANDARD</t>
        </is>
      </c>
      <c r="K1052" t="inlineStr">
        <is>
          <t>ACTIVE</t>
        </is>
      </c>
      <c r="L1052" s="174" t="inlineStr">
        <is>
          <t>BC-0014</t>
        </is>
      </c>
    </row>
    <row r="1053">
      <c r="A1053" s="174" t="inlineStr">
        <is>
          <t>QSOR-0001052</t>
        </is>
      </c>
      <c r="B1053" s="174" t="inlineStr">
        <is>
          <t>DISC-MECH</t>
        </is>
      </c>
      <c r="C1053" s="174" t="inlineStr">
        <is>
          <t>CAT-0044</t>
        </is>
      </c>
      <c r="D1053" s="174" t="inlineStr">
        <is>
          <t>SUB-0217</t>
        </is>
      </c>
      <c r="E1053" s="175" t="n">
        <v>1315</v>
      </c>
      <c r="F1053" s="102" t="inlineStr">
        <is>
          <t>IMME size/duty mark — 70mm</t>
        </is>
      </c>
      <c r="G1053" s="176" t="n">
        <v>56.25070771367749</v>
      </c>
      <c r="H1053" s="102" t="inlineStr">
        <is>
          <t>General Mechanical</t>
        </is>
      </c>
      <c r="I1053" s="102" t="n"/>
      <c r="J1053" s="102" t="inlineStr">
        <is>
          <t>STANDARD</t>
        </is>
      </c>
      <c r="K1053" t="inlineStr">
        <is>
          <t>ACTIVE</t>
        </is>
      </c>
      <c r="L1053" s="174" t="inlineStr">
        <is>
          <t>BC-0014</t>
        </is>
      </c>
    </row>
    <row r="1054">
      <c r="A1054" s="174" t="inlineStr">
        <is>
          <t>QSOR-0001053</t>
        </is>
      </c>
      <c r="B1054" s="174" t="inlineStr">
        <is>
          <t>DISC-MECH</t>
        </is>
      </c>
      <c r="C1054" s="174" t="inlineStr">
        <is>
          <t>CAT-0044</t>
        </is>
      </c>
      <c r="D1054" s="174" t="inlineStr">
        <is>
          <t>SUB-0217</t>
        </is>
      </c>
      <c r="E1054" s="175" t="n">
        <v>1316</v>
      </c>
      <c r="F1054" s="102" t="inlineStr">
        <is>
          <t>IMME size/duty mark — 100mm</t>
        </is>
      </c>
      <c r="G1054" s="176" t="n">
        <v>66.39643069043082</v>
      </c>
      <c r="H1054" s="102" t="inlineStr">
        <is>
          <t>General Mechanical</t>
        </is>
      </c>
      <c r="I1054" s="102" t="n"/>
      <c r="J1054" s="102" t="inlineStr">
        <is>
          <t>STANDARD</t>
        </is>
      </c>
      <c r="K1054" t="inlineStr">
        <is>
          <t>ACTIVE</t>
        </is>
      </c>
      <c r="L1054" s="174" t="inlineStr">
        <is>
          <t>BC-0014</t>
        </is>
      </c>
    </row>
    <row r="1055">
      <c r="A1055" s="174" t="inlineStr">
        <is>
          <t>QSOR-0001054</t>
        </is>
      </c>
      <c r="B1055" s="174" t="inlineStr">
        <is>
          <t>DISC-MECH</t>
        </is>
      </c>
      <c r="C1055" s="174" t="inlineStr">
        <is>
          <t>CAT-0044</t>
        </is>
      </c>
      <c r="D1055" s="174" t="inlineStr">
        <is>
          <t>SUB-0217</t>
        </is>
      </c>
      <c r="E1055" s="175" t="n">
        <v>1317</v>
      </c>
      <c r="F1055" s="102" t="inlineStr">
        <is>
          <t>IMME size/duty mark — 125mm</t>
        </is>
      </c>
      <c r="G1055" s="176" t="n">
        <v>88.99130951229802</v>
      </c>
      <c r="H1055" s="102" t="inlineStr">
        <is>
          <t>General Mechanical</t>
        </is>
      </c>
      <c r="I1055" s="102" t="n"/>
      <c r="J1055" s="102" t="inlineStr">
        <is>
          <t>STANDARD</t>
        </is>
      </c>
      <c r="K1055" t="inlineStr">
        <is>
          <t>ACTIVE</t>
        </is>
      </c>
      <c r="L1055" s="174" t="inlineStr">
        <is>
          <t>BC-0014</t>
        </is>
      </c>
    </row>
    <row r="1056">
      <c r="A1056" s="174" t="inlineStr">
        <is>
          <t>QSOR-0001055</t>
        </is>
      </c>
      <c r="B1056" s="174" t="inlineStr">
        <is>
          <t>DISC-MECH</t>
        </is>
      </c>
      <c r="C1056" s="174" t="inlineStr">
        <is>
          <t>CAT-0044</t>
        </is>
      </c>
      <c r="D1056" s="174" t="inlineStr">
        <is>
          <t>SUB-0217</t>
        </is>
      </c>
      <c r="E1056" s="175" t="n">
        <v>1318</v>
      </c>
      <c r="F1056" s="102" t="inlineStr">
        <is>
          <t>IMME size/duty mark — 150mm</t>
        </is>
      </c>
      <c r="G1056" s="176" t="n">
        <v>146.8330200227203</v>
      </c>
      <c r="H1056" s="102" t="inlineStr">
        <is>
          <t>General Mechanical</t>
        </is>
      </c>
      <c r="I1056" s="102" t="n"/>
      <c r="J1056" s="102" t="inlineStr">
        <is>
          <t>STANDARD</t>
        </is>
      </c>
      <c r="K1056" t="inlineStr">
        <is>
          <t>ACTIVE</t>
        </is>
      </c>
      <c r="L1056" s="174" t="inlineStr">
        <is>
          <t>BC-0014</t>
        </is>
      </c>
    </row>
    <row r="1057">
      <c r="A1057" s="174" t="inlineStr">
        <is>
          <t>QSOR-0001056</t>
        </is>
      </c>
      <c r="B1057" s="174" t="inlineStr">
        <is>
          <t>DISC-MECH</t>
        </is>
      </c>
      <c r="C1057" s="174" t="inlineStr">
        <is>
          <t>CAT-0044</t>
        </is>
      </c>
      <c r="D1057" s="174" t="inlineStr">
        <is>
          <t>SUB-0217</t>
        </is>
      </c>
      <c r="E1057" s="175" t="n">
        <v>1319</v>
      </c>
      <c r="F1057" s="102" t="inlineStr">
        <is>
          <t>IMME size/duty mark — 200mm</t>
        </is>
      </c>
      <c r="G1057" s="176" t="n">
        <v>230.1047794919417</v>
      </c>
      <c r="H1057" s="102" t="inlineStr">
        <is>
          <t>General Mechanical</t>
        </is>
      </c>
      <c r="I1057" s="102" t="n"/>
      <c r="J1057" s="102" t="inlineStr">
        <is>
          <t>STANDARD</t>
        </is>
      </c>
      <c r="K1057" t="inlineStr">
        <is>
          <t>ACTIVE</t>
        </is>
      </c>
      <c r="L1057" s="174" t="inlineStr">
        <is>
          <t>BC-0014</t>
        </is>
      </c>
    </row>
    <row r="1058">
      <c r="A1058" s="174" t="inlineStr">
        <is>
          <t>QSOR-0001057</t>
        </is>
      </c>
      <c r="B1058" s="174" t="inlineStr">
        <is>
          <t>DISC-MECH</t>
        </is>
      </c>
      <c r="C1058" s="174" t="inlineStr">
        <is>
          <t>CAT-0044</t>
        </is>
      </c>
      <c r="D1058" s="174" t="inlineStr">
        <is>
          <t>SUB-0217</t>
        </is>
      </c>
      <c r="E1058" s="175" t="n">
        <v>1320</v>
      </c>
      <c r="F1058" s="102" t="inlineStr">
        <is>
          <t>IMME size/duty mark — 250mm</t>
        </is>
      </c>
      <c r="G1058" s="176" t="n">
        <v>400.3542995432989</v>
      </c>
      <c r="H1058" s="102" t="inlineStr">
        <is>
          <t>General Mechanical</t>
        </is>
      </c>
      <c r="I1058" s="102" t="n"/>
      <c r="J1058" s="102" t="inlineStr">
        <is>
          <t>STANDARD</t>
        </is>
      </c>
      <c r="K1058" t="inlineStr">
        <is>
          <t>ACTIVE</t>
        </is>
      </c>
      <c r="L1058" s="174" t="inlineStr">
        <is>
          <t>BC-0014</t>
        </is>
      </c>
    </row>
    <row r="1059">
      <c r="A1059" s="174" t="inlineStr">
        <is>
          <t>QSOR-0001058</t>
        </is>
      </c>
      <c r="B1059" s="174" t="inlineStr">
        <is>
          <t>DISC-MECH</t>
        </is>
      </c>
      <c r="C1059" s="174" t="inlineStr">
        <is>
          <t>CAT-0044</t>
        </is>
      </c>
      <c r="D1059" s="174" t="inlineStr">
        <is>
          <t>SUB-0217</t>
        </is>
      </c>
      <c r="E1059" s="175" t="n">
        <v>1321</v>
      </c>
      <c r="F1059" s="102" t="inlineStr">
        <is>
          <t>IMME size/duty mark — 300mm</t>
        </is>
      </c>
      <c r="G1059" s="176" t="n">
        <v>562.7028293800686</v>
      </c>
      <c r="H1059" s="102" t="inlineStr">
        <is>
          <t>General Mechanical</t>
        </is>
      </c>
      <c r="I1059" s="102" t="n"/>
      <c r="J1059" s="102" t="inlineStr">
        <is>
          <t>STANDARD</t>
        </is>
      </c>
      <c r="K1059" t="inlineStr">
        <is>
          <t>ACTIVE</t>
        </is>
      </c>
      <c r="L1059" s="174" t="inlineStr">
        <is>
          <t>BC-0014</t>
        </is>
      </c>
    </row>
    <row r="1060">
      <c r="A1060" s="174" t="inlineStr">
        <is>
          <t>QSOR-0001059</t>
        </is>
      </c>
      <c r="B1060" s="174" t="inlineStr">
        <is>
          <t>DISC-MECH</t>
        </is>
      </c>
      <c r="C1060" s="174" t="inlineStr">
        <is>
          <t>CAT-0044</t>
        </is>
      </c>
      <c r="D1060" s="174" t="inlineStr">
        <is>
          <t>SUB-0218</t>
        </is>
      </c>
      <c r="E1060" s="175" t="n">
        <v>1323</v>
      </c>
      <c r="F1060" s="102" t="inlineStr">
        <is>
          <t>IMME size/duty mark — 50mm</t>
        </is>
      </c>
      <c r="G1060" s="176" t="n">
        <v>24.42193185761817</v>
      </c>
      <c r="H1060" s="102" t="inlineStr">
        <is>
          <t>General Mechanical</t>
        </is>
      </c>
      <c r="I1060" s="102" t="n"/>
      <c r="J1060" s="102" t="inlineStr">
        <is>
          <t>STANDARD</t>
        </is>
      </c>
      <c r="K1060" t="inlineStr">
        <is>
          <t>ACTIVE</t>
        </is>
      </c>
      <c r="L1060" s="174" t="inlineStr">
        <is>
          <t>BC-0014</t>
        </is>
      </c>
    </row>
    <row r="1061">
      <c r="A1061" s="174" t="inlineStr">
        <is>
          <t>QSOR-0001060</t>
        </is>
      </c>
      <c r="B1061" s="174" t="inlineStr">
        <is>
          <t>DISC-MECH</t>
        </is>
      </c>
      <c r="C1061" s="174" t="inlineStr">
        <is>
          <t>CAT-0044</t>
        </is>
      </c>
      <c r="D1061" s="174" t="inlineStr">
        <is>
          <t>SUB-0218</t>
        </is>
      </c>
      <c r="E1061" s="175" t="n">
        <v>1324</v>
      </c>
      <c r="F1061" s="102" t="inlineStr">
        <is>
          <t>IMME size/duty mark — 70mm</t>
        </is>
      </c>
      <c r="G1061" s="176" t="n">
        <v>25.96519412476453</v>
      </c>
      <c r="H1061" s="102" t="inlineStr">
        <is>
          <t>General Mechanical</t>
        </is>
      </c>
      <c r="I1061" s="102" t="n"/>
      <c r="J1061" s="102" t="inlineStr">
        <is>
          <t>STANDARD</t>
        </is>
      </c>
      <c r="K1061" t="inlineStr">
        <is>
          <t>ACTIVE</t>
        </is>
      </c>
      <c r="L1061" s="174" t="inlineStr">
        <is>
          <t>BC-0014</t>
        </is>
      </c>
    </row>
    <row r="1062">
      <c r="A1062" s="174" t="inlineStr">
        <is>
          <t>QSOR-0001061</t>
        </is>
      </c>
      <c r="B1062" s="174" t="inlineStr">
        <is>
          <t>DISC-MECH</t>
        </is>
      </c>
      <c r="C1062" s="174" t="inlineStr">
        <is>
          <t>CAT-0044</t>
        </is>
      </c>
      <c r="D1062" s="174" t="inlineStr">
        <is>
          <t>SUB-0218</t>
        </is>
      </c>
      <c r="E1062" s="175" t="n">
        <v>1325</v>
      </c>
      <c r="F1062" s="102" t="inlineStr">
        <is>
          <t>IMME size/duty mark — 100mm</t>
        </is>
      </c>
      <c r="G1062" s="176" t="n">
        <v>30.57113118184186</v>
      </c>
      <c r="H1062" s="102" t="inlineStr">
        <is>
          <t>General Mechanical</t>
        </is>
      </c>
      <c r="I1062" s="102" t="n"/>
      <c r="J1062" s="102" t="inlineStr">
        <is>
          <t>STANDARD</t>
        </is>
      </c>
      <c r="K1062" t="inlineStr">
        <is>
          <t>ACTIVE</t>
        </is>
      </c>
      <c r="L1062" s="174" t="inlineStr">
        <is>
          <t>BC-0014</t>
        </is>
      </c>
    </row>
    <row r="1063">
      <c r="A1063" s="174" t="inlineStr">
        <is>
          <t>QSOR-0001062</t>
        </is>
      </c>
      <c r="B1063" s="174" t="inlineStr">
        <is>
          <t>DISC-MECH</t>
        </is>
      </c>
      <c r="C1063" s="174" t="inlineStr">
        <is>
          <t>CAT-0044</t>
        </is>
      </c>
      <c r="D1063" s="174" t="inlineStr">
        <is>
          <t>SUB-0218</t>
        </is>
      </c>
      <c r="E1063" s="175" t="n">
        <v>1326</v>
      </c>
      <c r="F1063" s="102" t="inlineStr">
        <is>
          <t>IMME size/duty mark — 125mm</t>
        </is>
      </c>
      <c r="G1063" s="176" t="n">
        <v>38.75089953633276</v>
      </c>
      <c r="H1063" s="102" t="inlineStr">
        <is>
          <t>General Mechanical</t>
        </is>
      </c>
      <c r="I1063" s="102" t="n"/>
      <c r="J1063" s="102" t="inlineStr">
        <is>
          <t>STANDARD</t>
        </is>
      </c>
      <c r="K1063" t="inlineStr">
        <is>
          <t>ACTIVE</t>
        </is>
      </c>
      <c r="L1063" s="174" t="inlineStr">
        <is>
          <t>BC-0014</t>
        </is>
      </c>
    </row>
    <row r="1064">
      <c r="A1064" s="174" t="inlineStr">
        <is>
          <t>QSOR-0001063</t>
        </is>
      </c>
      <c r="B1064" s="174" t="inlineStr">
        <is>
          <t>DISC-MECH</t>
        </is>
      </c>
      <c r="C1064" s="174" t="inlineStr">
        <is>
          <t>CAT-0044</t>
        </is>
      </c>
      <c r="D1064" s="174" t="inlineStr">
        <is>
          <t>SUB-0218</t>
        </is>
      </c>
      <c r="E1064" s="175" t="n">
        <v>1327</v>
      </c>
      <c r="F1064" s="102" t="inlineStr">
        <is>
          <t>IMME size/duty mark — 150mm</t>
        </is>
      </c>
      <c r="G1064" s="176" t="n">
        <v>41.41662599953884</v>
      </c>
      <c r="H1064" s="102" t="inlineStr">
        <is>
          <t>General Mechanical</t>
        </is>
      </c>
      <c r="I1064" s="102" t="n"/>
      <c r="J1064" s="102" t="inlineStr">
        <is>
          <t>STANDARD</t>
        </is>
      </c>
      <c r="K1064" t="inlineStr">
        <is>
          <t>ACTIVE</t>
        </is>
      </c>
      <c r="L1064" s="174" t="inlineStr">
        <is>
          <t>BC-0014</t>
        </is>
      </c>
    </row>
    <row r="1065">
      <c r="A1065" s="174" t="inlineStr">
        <is>
          <t>QSOR-0001064</t>
        </is>
      </c>
      <c r="B1065" s="174" t="inlineStr">
        <is>
          <t>DISC-MECH</t>
        </is>
      </c>
      <c r="C1065" s="174" t="inlineStr">
        <is>
          <t>CAT-0044</t>
        </is>
      </c>
      <c r="D1065" s="174" t="inlineStr">
        <is>
          <t>SUB-0218</t>
        </is>
      </c>
      <c r="E1065" s="175" t="n">
        <v>1328</v>
      </c>
      <c r="F1065" s="102" t="inlineStr">
        <is>
          <t>IMME size/duty mark — 200mm</t>
        </is>
      </c>
      <c r="G1065" s="176" t="n">
        <v>113.2663747103994</v>
      </c>
      <c r="H1065" s="102" t="inlineStr">
        <is>
          <t>General Mechanical</t>
        </is>
      </c>
      <c r="I1065" s="102" t="n"/>
      <c r="J1065" s="102" t="inlineStr">
        <is>
          <t>STANDARD</t>
        </is>
      </c>
      <c r="K1065" t="inlineStr">
        <is>
          <t>ACTIVE</t>
        </is>
      </c>
      <c r="L1065" s="174" t="inlineStr">
        <is>
          <t>BC-0014</t>
        </is>
      </c>
    </row>
    <row r="1066">
      <c r="A1066" s="174" t="inlineStr">
        <is>
          <t>QSOR-0001065</t>
        </is>
      </c>
      <c r="B1066" s="174" t="inlineStr">
        <is>
          <t>DISC-MECH</t>
        </is>
      </c>
      <c r="C1066" s="174" t="inlineStr">
        <is>
          <t>CAT-0044</t>
        </is>
      </c>
      <c r="D1066" s="174" t="inlineStr">
        <is>
          <t>SUB-0218</t>
        </is>
      </c>
      <c r="E1066" s="175" t="n">
        <v>1329</v>
      </c>
      <c r="F1066" s="102" t="inlineStr">
        <is>
          <t>IMME size/duty mark — 250mm</t>
        </is>
      </c>
      <c r="G1066" s="176" t="n">
        <v>199.747046410271</v>
      </c>
      <c r="H1066" s="102" t="inlineStr">
        <is>
          <t>General Mechanical</t>
        </is>
      </c>
      <c r="I1066" s="102" t="n"/>
      <c r="J1066" s="102" t="inlineStr">
        <is>
          <t>STANDARD</t>
        </is>
      </c>
      <c r="K1066" t="inlineStr">
        <is>
          <t>ACTIVE</t>
        </is>
      </c>
      <c r="L1066" s="174" t="inlineStr">
        <is>
          <t>BC-0014</t>
        </is>
      </c>
    </row>
    <row r="1067">
      <c r="A1067" s="174" t="inlineStr">
        <is>
          <t>QSOR-0001066</t>
        </is>
      </c>
      <c r="B1067" s="174" t="inlineStr">
        <is>
          <t>DISC-MECH</t>
        </is>
      </c>
      <c r="C1067" s="174" t="inlineStr">
        <is>
          <t>CAT-0044</t>
        </is>
      </c>
      <c r="D1067" s="174" t="inlineStr">
        <is>
          <t>SUB-0218</t>
        </is>
      </c>
      <c r="E1067" s="175" t="n">
        <v>1330</v>
      </c>
      <c r="F1067" s="102" t="inlineStr">
        <is>
          <t>IMME size/duty mark — 300mm</t>
        </is>
      </c>
      <c r="G1067" s="176" t="n">
        <v>282.4834777489053</v>
      </c>
      <c r="H1067" s="102" t="inlineStr">
        <is>
          <t>General Mechanical</t>
        </is>
      </c>
      <c r="I1067" s="102" t="n"/>
      <c r="J1067" s="102" t="inlineStr">
        <is>
          <t>STANDARD</t>
        </is>
      </c>
      <c r="K1067" t="inlineStr">
        <is>
          <t>ACTIVE</t>
        </is>
      </c>
      <c r="L1067" s="174" t="inlineStr">
        <is>
          <t>BC-0014</t>
        </is>
      </c>
    </row>
    <row r="1068">
      <c r="A1068" s="174" t="inlineStr">
        <is>
          <t>QSOR-0001067</t>
        </is>
      </c>
      <c r="B1068" s="174" t="inlineStr">
        <is>
          <t>DISC-MECH</t>
        </is>
      </c>
      <c r="C1068" s="174" t="inlineStr">
        <is>
          <t>CAT-0044</t>
        </is>
      </c>
      <c r="D1068" s="174" t="inlineStr">
        <is>
          <t>SUB-0219</t>
        </is>
      </c>
      <c r="E1068" s="175" t="n">
        <v>1332</v>
      </c>
      <c r="F1068" s="102" t="inlineStr">
        <is>
          <t>IMME size/duty mark — 100mm</t>
        </is>
      </c>
      <c r="G1068" s="176" t="n">
        <v>13.71379904874165</v>
      </c>
      <c r="H1068" s="102" t="inlineStr">
        <is>
          <t>General Mechanical</t>
        </is>
      </c>
      <c r="I1068" s="102" t="n"/>
      <c r="J1068" s="102" t="inlineStr">
        <is>
          <t>STANDARD</t>
        </is>
      </c>
      <c r="K1068" t="inlineStr">
        <is>
          <t>ACTIVE</t>
        </is>
      </c>
      <c r="L1068" s="174" t="inlineStr">
        <is>
          <t>BC-0014</t>
        </is>
      </c>
    </row>
    <row r="1069">
      <c r="A1069" s="174" t="inlineStr">
        <is>
          <t>QSOR-0001068</t>
        </is>
      </c>
      <c r="B1069" s="174" t="inlineStr">
        <is>
          <t>DISC-MECH</t>
        </is>
      </c>
      <c r="C1069" s="174" t="inlineStr">
        <is>
          <t>CAT-0044</t>
        </is>
      </c>
      <c r="D1069" s="174" t="inlineStr">
        <is>
          <t>SUB-0219</t>
        </is>
      </c>
      <c r="E1069" s="175" t="n">
        <v>1333</v>
      </c>
      <c r="F1069" s="102" t="inlineStr">
        <is>
          <t>IMME size/duty mark — 115mm</t>
        </is>
      </c>
      <c r="G1069" s="176" t="n">
        <v>17.14963060135884</v>
      </c>
      <c r="H1069" s="102" t="inlineStr">
        <is>
          <t>General Mechanical</t>
        </is>
      </c>
      <c r="I1069" s="102" t="n"/>
      <c r="J1069" s="102" t="inlineStr">
        <is>
          <t>STANDARD</t>
        </is>
      </c>
      <c r="K1069" t="inlineStr">
        <is>
          <t>ACTIVE</t>
        </is>
      </c>
      <c r="L1069" s="174" t="inlineStr">
        <is>
          <t>BC-0014</t>
        </is>
      </c>
    </row>
    <row r="1070">
      <c r="A1070" s="174" t="inlineStr">
        <is>
          <t>QSOR-0001069</t>
        </is>
      </c>
      <c r="B1070" s="174" t="inlineStr">
        <is>
          <t>DISC-MECH</t>
        </is>
      </c>
      <c r="C1070" s="174" t="inlineStr">
        <is>
          <t>CAT-0044</t>
        </is>
      </c>
      <c r="D1070" s="174" t="inlineStr">
        <is>
          <t>SUB-0219</t>
        </is>
      </c>
      <c r="E1070" s="175" t="n">
        <v>1334</v>
      </c>
      <c r="F1070" s="102" t="inlineStr">
        <is>
          <t>IMME size/duty mark — 125mm</t>
        </is>
      </c>
      <c r="G1070" s="176" t="n">
        <v>17.14382255013111</v>
      </c>
      <c r="H1070" s="102" t="inlineStr">
        <is>
          <t>General Mechanical</t>
        </is>
      </c>
      <c r="I1070" s="102" t="n"/>
      <c r="J1070" s="102" t="inlineStr">
        <is>
          <t>STANDARD</t>
        </is>
      </c>
      <c r="K1070" t="inlineStr">
        <is>
          <t>ACTIVE</t>
        </is>
      </c>
      <c r="L1070" s="174" t="inlineStr">
        <is>
          <t>BC-0014</t>
        </is>
      </c>
    </row>
    <row r="1071">
      <c r="A1071" s="174" t="inlineStr">
        <is>
          <t>QSOR-0001070</t>
        </is>
      </c>
      <c r="B1071" s="174" t="inlineStr">
        <is>
          <t>DISC-MECH</t>
        </is>
      </c>
      <c r="C1071" s="174" t="inlineStr">
        <is>
          <t>CAT-0044</t>
        </is>
      </c>
      <c r="D1071" s="174" t="inlineStr">
        <is>
          <t>SUB-0219</t>
        </is>
      </c>
      <c r="E1071" s="175" t="n">
        <v>1335</v>
      </c>
      <c r="F1071" s="102" t="inlineStr">
        <is>
          <t>IMME size/duty mark — 150mm</t>
        </is>
      </c>
      <c r="G1071" s="176" t="n">
        <v>23.25858815670334</v>
      </c>
      <c r="H1071" s="102" t="inlineStr">
        <is>
          <t>General Mechanical</t>
        </is>
      </c>
      <c r="I1071" s="102" t="n"/>
      <c r="J1071" s="102" t="inlineStr">
        <is>
          <t>STANDARD</t>
        </is>
      </c>
      <c r="K1071" t="inlineStr">
        <is>
          <t>ACTIVE</t>
        </is>
      </c>
      <c r="L1071" s="174" t="inlineStr">
        <is>
          <t>BC-0014</t>
        </is>
      </c>
    </row>
    <row r="1072">
      <c r="A1072" s="174" t="inlineStr">
        <is>
          <t>QSOR-0001071</t>
        </is>
      </c>
      <c r="B1072" s="174" t="inlineStr">
        <is>
          <t>DISC-MECH</t>
        </is>
      </c>
      <c r="C1072" s="174" t="inlineStr">
        <is>
          <t>CAT-0044</t>
        </is>
      </c>
      <c r="D1072" s="174" t="inlineStr">
        <is>
          <t>SUB-0220</t>
        </is>
      </c>
      <c r="E1072" s="175" t="n">
        <v>1337</v>
      </c>
      <c r="F1072" s="102" t="inlineStr">
        <is>
          <t>IMME size/duty mark — 50mm</t>
        </is>
      </c>
      <c r="G1072" s="176" t="n">
        <v>43.55177246378523</v>
      </c>
      <c r="H1072" s="102" t="inlineStr">
        <is>
          <t>General Mechanical</t>
        </is>
      </c>
      <c r="I1072" s="102" t="n"/>
      <c r="J1072" s="102" t="inlineStr">
        <is>
          <t>STANDARD</t>
        </is>
      </c>
      <c r="K1072" t="inlineStr">
        <is>
          <t>ACTIVE</t>
        </is>
      </c>
      <c r="L1072" s="174" t="inlineStr">
        <is>
          <t>BC-0014</t>
        </is>
      </c>
    </row>
    <row r="1073">
      <c r="A1073" s="174" t="inlineStr">
        <is>
          <t>QSOR-0001072</t>
        </is>
      </c>
      <c r="B1073" s="174" t="inlineStr">
        <is>
          <t>DISC-MECH</t>
        </is>
      </c>
      <c r="C1073" s="174" t="inlineStr">
        <is>
          <t>CAT-0044</t>
        </is>
      </c>
      <c r="D1073" s="174" t="inlineStr">
        <is>
          <t>SUB-0220</t>
        </is>
      </c>
      <c r="E1073" s="175" t="n">
        <v>1338</v>
      </c>
      <c r="F1073" s="102" t="inlineStr">
        <is>
          <t>IMME size/duty mark — 75mm</t>
        </is>
      </c>
      <c r="G1073" s="176" t="n">
        <v>54.7280351048923</v>
      </c>
      <c r="H1073" s="102" t="inlineStr">
        <is>
          <t>General Mechanical</t>
        </is>
      </c>
      <c r="I1073" s="102" t="n"/>
      <c r="J1073" s="102" t="inlineStr">
        <is>
          <t>STANDARD</t>
        </is>
      </c>
      <c r="K1073" t="inlineStr">
        <is>
          <t>ACTIVE</t>
        </is>
      </c>
      <c r="L1073" s="174" t="inlineStr">
        <is>
          <t>BC-0014</t>
        </is>
      </c>
    </row>
    <row r="1074">
      <c r="A1074" s="174" t="inlineStr">
        <is>
          <t>QSOR-0001073</t>
        </is>
      </c>
      <c r="B1074" s="174" t="inlineStr">
        <is>
          <t>DISC-MECH</t>
        </is>
      </c>
      <c r="C1074" s="174" t="inlineStr">
        <is>
          <t>CAT-0044</t>
        </is>
      </c>
      <c r="D1074" s="174" t="inlineStr">
        <is>
          <t>SUB-0220</t>
        </is>
      </c>
      <c r="E1074" s="175" t="n">
        <v>1339</v>
      </c>
      <c r="F1074" s="102" t="inlineStr">
        <is>
          <t>IMME size/duty mark — 100mm</t>
        </is>
      </c>
      <c r="G1074" s="176" t="n">
        <v>60.68717881750353</v>
      </c>
      <c r="H1074" s="102" t="inlineStr">
        <is>
          <t>General Mechanical</t>
        </is>
      </c>
      <c r="I1074" s="102" t="n"/>
      <c r="J1074" s="102" t="inlineStr">
        <is>
          <t>STANDARD</t>
        </is>
      </c>
      <c r="K1074" t="inlineStr">
        <is>
          <t>ACTIVE</t>
        </is>
      </c>
      <c r="L1074" s="174" t="inlineStr">
        <is>
          <t>BC-0014</t>
        </is>
      </c>
    </row>
    <row r="1075">
      <c r="A1075" s="174" t="inlineStr">
        <is>
          <t>QSOR-0001074</t>
        </is>
      </c>
      <c r="B1075" s="174" t="inlineStr">
        <is>
          <t>DISC-MECH</t>
        </is>
      </c>
      <c r="C1075" s="174" t="inlineStr">
        <is>
          <t>CAT-0044</t>
        </is>
      </c>
      <c r="D1075" s="174" t="inlineStr">
        <is>
          <t>SUB-0220</t>
        </is>
      </c>
      <c r="E1075" s="175" t="n">
        <v>1340</v>
      </c>
      <c r="F1075" s="102" t="inlineStr">
        <is>
          <t>IMME size/duty mark — 125mm</t>
        </is>
      </c>
      <c r="G1075" s="176" t="n">
        <v>102.0472174636962</v>
      </c>
      <c r="H1075" s="102" t="inlineStr">
        <is>
          <t>General Mechanical</t>
        </is>
      </c>
      <c r="I1075" s="102" t="n"/>
      <c r="J1075" s="102" t="inlineStr">
        <is>
          <t>STANDARD</t>
        </is>
      </c>
      <c r="K1075" t="inlineStr">
        <is>
          <t>ACTIVE</t>
        </is>
      </c>
      <c r="L1075" s="174" t="inlineStr">
        <is>
          <t>BC-0014</t>
        </is>
      </c>
    </row>
    <row r="1076">
      <c r="A1076" s="174" t="inlineStr">
        <is>
          <t>QSOR-0001075</t>
        </is>
      </c>
      <c r="B1076" s="174" t="inlineStr">
        <is>
          <t>DISC-MECH</t>
        </is>
      </c>
      <c r="C1076" s="174" t="inlineStr">
        <is>
          <t>CAT-0044</t>
        </is>
      </c>
      <c r="D1076" s="174" t="inlineStr">
        <is>
          <t>SUB-0220</t>
        </is>
      </c>
      <c r="E1076" s="175" t="n">
        <v>1341</v>
      </c>
      <c r="F1076" s="102" t="inlineStr">
        <is>
          <t>IMME size/duty mark — 150mm</t>
        </is>
      </c>
      <c r="G1076" s="176" t="n">
        <v>116.0881192978745</v>
      </c>
      <c r="H1076" s="102" t="inlineStr">
        <is>
          <t>General Mechanical</t>
        </is>
      </c>
      <c r="I1076" s="102" t="n"/>
      <c r="J1076" s="102" t="inlineStr">
        <is>
          <t>STANDARD</t>
        </is>
      </c>
      <c r="K1076" t="inlineStr">
        <is>
          <t>ACTIVE</t>
        </is>
      </c>
      <c r="L1076" s="174" t="inlineStr">
        <is>
          <t>BC-0014</t>
        </is>
      </c>
    </row>
    <row r="1077">
      <c r="A1077" s="174" t="inlineStr">
        <is>
          <t>QSOR-0001076</t>
        </is>
      </c>
      <c r="B1077" s="174" t="inlineStr">
        <is>
          <t>DISC-MECH</t>
        </is>
      </c>
      <c r="C1077" s="174" t="inlineStr">
        <is>
          <t>CAT-0044</t>
        </is>
      </c>
      <c r="D1077" s="174" t="inlineStr">
        <is>
          <t>SUB-0220</t>
        </is>
      </c>
      <c r="E1077" s="175" t="n">
        <v>1342</v>
      </c>
      <c r="F1077" s="102" t="inlineStr">
        <is>
          <t>IMME size/duty mark — 200mm</t>
        </is>
      </c>
      <c r="G1077" s="176" t="n">
        <v>248.7142837185965</v>
      </c>
      <c r="H1077" s="102" t="inlineStr">
        <is>
          <t>General Mechanical</t>
        </is>
      </c>
      <c r="I1077" s="102" t="n"/>
      <c r="J1077" s="102" t="inlineStr">
        <is>
          <t>STANDARD</t>
        </is>
      </c>
      <c r="K1077" t="inlineStr">
        <is>
          <t>ACTIVE</t>
        </is>
      </c>
      <c r="L1077" s="174" t="inlineStr">
        <is>
          <t>BC-0014</t>
        </is>
      </c>
    </row>
    <row r="1078">
      <c r="A1078" s="174" t="inlineStr">
        <is>
          <t>QSOR-0001077</t>
        </is>
      </c>
      <c r="B1078" s="174" t="inlineStr">
        <is>
          <t>DISC-MECH</t>
        </is>
      </c>
      <c r="C1078" s="174" t="inlineStr">
        <is>
          <t>CAT-0044</t>
        </is>
      </c>
      <c r="D1078" s="174" t="inlineStr">
        <is>
          <t>SUB-0220</t>
        </is>
      </c>
      <c r="E1078" s="175" t="n">
        <v>1343</v>
      </c>
      <c r="F1078" s="102" t="inlineStr">
        <is>
          <t>IMME size/duty mark — 250mm</t>
        </is>
      </c>
      <c r="G1078" s="176" t="n">
        <v>468.1366334117737</v>
      </c>
      <c r="H1078" s="102" t="inlineStr">
        <is>
          <t>General Mechanical</t>
        </is>
      </c>
      <c r="I1078" s="102" t="n"/>
      <c r="J1078" s="102" t="inlineStr">
        <is>
          <t>STANDARD</t>
        </is>
      </c>
      <c r="K1078" t="inlineStr">
        <is>
          <t>ACTIVE</t>
        </is>
      </c>
      <c r="L1078" s="174" t="inlineStr">
        <is>
          <t>BC-0014</t>
        </is>
      </c>
    </row>
    <row r="1079">
      <c r="A1079" s="174" t="inlineStr">
        <is>
          <t>QSOR-0001078</t>
        </is>
      </c>
      <c r="B1079" s="174" t="inlineStr">
        <is>
          <t>DISC-MECH</t>
        </is>
      </c>
      <c r="C1079" s="174" t="inlineStr">
        <is>
          <t>CAT-0044</t>
        </is>
      </c>
      <c r="D1079" s="174" t="inlineStr">
        <is>
          <t>SUB-0220</t>
        </is>
      </c>
      <c r="E1079" s="175" t="n">
        <v>1344</v>
      </c>
      <c r="F1079" s="102" t="inlineStr">
        <is>
          <t>IMME size/duty mark — 300mm</t>
        </is>
      </c>
      <c r="G1079" s="176" t="n">
        <v>747.9312548048474</v>
      </c>
      <c r="H1079" s="102" t="inlineStr">
        <is>
          <t>General Mechanical</t>
        </is>
      </c>
      <c r="I1079" s="102" t="n"/>
      <c r="J1079" s="102" t="inlineStr">
        <is>
          <t>STANDARD</t>
        </is>
      </c>
      <c r="K1079" t="inlineStr">
        <is>
          <t>ACTIVE</t>
        </is>
      </c>
      <c r="L1079" s="174" t="inlineStr">
        <is>
          <t>BC-0014</t>
        </is>
      </c>
    </row>
    <row r="1080">
      <c r="A1080" s="174" t="inlineStr">
        <is>
          <t>QSOR-0001079</t>
        </is>
      </c>
      <c r="B1080" s="174" t="inlineStr">
        <is>
          <t>DISC-MECH</t>
        </is>
      </c>
      <c r="C1080" s="174" t="inlineStr">
        <is>
          <t>CAT-0044</t>
        </is>
      </c>
      <c r="D1080" s="174" t="inlineStr">
        <is>
          <t>SUB-0221</t>
        </is>
      </c>
      <c r="E1080" s="175" t="n">
        <v>1346</v>
      </c>
      <c r="F1080" s="102" t="inlineStr">
        <is>
          <t>IMME size/duty mark — 100mm</t>
        </is>
      </c>
      <c r="G1080" s="176" t="n">
        <v>31.81808938014304</v>
      </c>
      <c r="H1080" s="102" t="inlineStr">
        <is>
          <t>General Mechanical</t>
        </is>
      </c>
      <c r="I1080" s="102" t="n"/>
      <c r="J1080" s="102" t="inlineStr">
        <is>
          <t>STANDARD</t>
        </is>
      </c>
      <c r="K1080" t="inlineStr">
        <is>
          <t>ACTIVE</t>
        </is>
      </c>
      <c r="L1080" s="174" t="inlineStr">
        <is>
          <t>BC-0014</t>
        </is>
      </c>
    </row>
    <row r="1081">
      <c r="A1081" s="174" t="inlineStr">
        <is>
          <t>QSOR-0001080</t>
        </is>
      </c>
      <c r="B1081" s="174" t="inlineStr">
        <is>
          <t>DISC-MECH</t>
        </is>
      </c>
      <c r="C1081" s="174" t="inlineStr">
        <is>
          <t>CAT-0044</t>
        </is>
      </c>
      <c r="D1081" s="174" t="inlineStr">
        <is>
          <t>SUB-0221</t>
        </is>
      </c>
      <c r="E1081" s="175" t="n">
        <v>1347</v>
      </c>
      <c r="F1081" s="102" t="inlineStr">
        <is>
          <t>IMME size/duty mark — 115mm</t>
        </is>
      </c>
      <c r="G1081" s="176" t="n">
        <v>39.03300860498211</v>
      </c>
      <c r="H1081" s="102" t="inlineStr">
        <is>
          <t>General Mechanical</t>
        </is>
      </c>
      <c r="I1081" s="102" t="n"/>
      <c r="J1081" s="102" t="inlineStr">
        <is>
          <t>STANDARD</t>
        </is>
      </c>
      <c r="K1081" t="inlineStr">
        <is>
          <t>ACTIVE</t>
        </is>
      </c>
      <c r="L1081" s="174" t="inlineStr">
        <is>
          <t>BC-0014</t>
        </is>
      </c>
    </row>
    <row r="1082">
      <c r="A1082" s="174" t="inlineStr">
        <is>
          <t>QSOR-0001081</t>
        </is>
      </c>
      <c r="B1082" s="174" t="inlineStr">
        <is>
          <t>DISC-MECH</t>
        </is>
      </c>
      <c r="C1082" s="174" t="inlineStr">
        <is>
          <t>CAT-0044</t>
        </is>
      </c>
      <c r="D1082" s="174" t="inlineStr">
        <is>
          <t>SUB-0221</t>
        </is>
      </c>
      <c r="E1082" s="175" t="n">
        <v>1348</v>
      </c>
      <c r="F1082" s="102" t="inlineStr">
        <is>
          <t>IMME size/duty mark — 125mm</t>
        </is>
      </c>
      <c r="G1082" s="176" t="n">
        <v>41.93031179852422</v>
      </c>
      <c r="H1082" s="102" t="inlineStr">
        <is>
          <t>General Mechanical</t>
        </is>
      </c>
      <c r="I1082" s="102" t="n"/>
      <c r="J1082" s="102" t="inlineStr">
        <is>
          <t>STANDARD</t>
        </is>
      </c>
      <c r="K1082" t="inlineStr">
        <is>
          <t>ACTIVE</t>
        </is>
      </c>
      <c r="L1082" s="174" t="inlineStr">
        <is>
          <t>BC-0014</t>
        </is>
      </c>
    </row>
    <row r="1083">
      <c r="A1083" s="174" t="inlineStr">
        <is>
          <t>QSOR-0001082</t>
        </is>
      </c>
      <c r="B1083" s="174" t="inlineStr">
        <is>
          <t>DISC-MECH</t>
        </is>
      </c>
      <c r="C1083" s="174" t="inlineStr">
        <is>
          <t>CAT-0044</t>
        </is>
      </c>
      <c r="D1083" s="174" t="inlineStr">
        <is>
          <t>SUB-0221</t>
        </is>
      </c>
      <c r="E1083" s="175" t="n">
        <v>1349</v>
      </c>
      <c r="F1083" s="102" t="inlineStr">
        <is>
          <t>IMME size/duty mark — 150mm</t>
        </is>
      </c>
      <c r="G1083" s="176" t="n">
        <v>47.23042439345326</v>
      </c>
      <c r="H1083" s="102" t="inlineStr">
        <is>
          <t>General Mechanical</t>
        </is>
      </c>
      <c r="I1083" s="102" t="n"/>
      <c r="J1083" s="102" t="inlineStr">
        <is>
          <t>STANDARD</t>
        </is>
      </c>
      <c r="K1083" t="inlineStr">
        <is>
          <t>ACTIVE</t>
        </is>
      </c>
      <c r="L1083" s="174" t="inlineStr">
        <is>
          <t>BC-0014</t>
        </is>
      </c>
    </row>
    <row r="1084">
      <c r="A1084" s="174" t="inlineStr">
        <is>
          <t>QSOR-0001083</t>
        </is>
      </c>
      <c r="B1084" s="174" t="inlineStr">
        <is>
          <t>DISC-MECH</t>
        </is>
      </c>
      <c r="C1084" s="174" t="inlineStr">
        <is>
          <t>CAT-0044</t>
        </is>
      </c>
      <c r="D1084" s="174" t="inlineStr">
        <is>
          <t>SUB-0222</t>
        </is>
      </c>
      <c r="E1084" s="175" t="n">
        <v>1351</v>
      </c>
      <c r="F1084" s="102" t="inlineStr">
        <is>
          <t>IMME size/duty mark — 50mm</t>
        </is>
      </c>
      <c r="G1084" s="176" t="n">
        <v>54.39800578799682</v>
      </c>
      <c r="H1084" s="102" t="inlineStr">
        <is>
          <t>General Mechanical</t>
        </is>
      </c>
      <c r="I1084" s="102" t="n"/>
      <c r="J1084" s="102" t="inlineStr">
        <is>
          <t>STANDARD</t>
        </is>
      </c>
      <c r="K1084" t="inlineStr">
        <is>
          <t>ACTIVE</t>
        </is>
      </c>
      <c r="L1084" s="174" t="inlineStr">
        <is>
          <t>BC-0014</t>
        </is>
      </c>
    </row>
    <row r="1085">
      <c r="A1085" s="174" t="inlineStr">
        <is>
          <t>QSOR-0001084</t>
        </is>
      </c>
      <c r="B1085" s="174" t="inlineStr">
        <is>
          <t>DISC-MECH</t>
        </is>
      </c>
      <c r="C1085" s="174" t="inlineStr">
        <is>
          <t>CAT-0044</t>
        </is>
      </c>
      <c r="D1085" s="174" t="inlineStr">
        <is>
          <t>SUB-0222</t>
        </is>
      </c>
      <c r="E1085" s="175" t="n">
        <v>1352</v>
      </c>
      <c r="F1085" s="102" t="inlineStr">
        <is>
          <t>IMME size/duty mark — 70mm</t>
        </is>
      </c>
      <c r="G1085" s="176" t="n">
        <v>54.51221429697166</v>
      </c>
      <c r="H1085" s="102" t="inlineStr">
        <is>
          <t>General Mechanical</t>
        </is>
      </c>
      <c r="I1085" s="102" t="n"/>
      <c r="J1085" s="102" t="inlineStr">
        <is>
          <t>STANDARD</t>
        </is>
      </c>
      <c r="K1085" t="inlineStr">
        <is>
          <t>ACTIVE</t>
        </is>
      </c>
      <c r="L1085" s="174" t="inlineStr">
        <is>
          <t>BC-0014</t>
        </is>
      </c>
    </row>
    <row r="1086">
      <c r="A1086" s="174" t="inlineStr">
        <is>
          <t>QSOR-0001085</t>
        </is>
      </c>
      <c r="B1086" s="174" t="inlineStr">
        <is>
          <t>DISC-MECH</t>
        </is>
      </c>
      <c r="C1086" s="174" t="inlineStr">
        <is>
          <t>CAT-0044</t>
        </is>
      </c>
      <c r="D1086" s="174" t="inlineStr">
        <is>
          <t>SUB-0222</t>
        </is>
      </c>
      <c r="E1086" s="175" t="n">
        <v>1353</v>
      </c>
      <c r="F1086" s="102" t="inlineStr">
        <is>
          <t>IMME size/duty mark — 100mm</t>
        </is>
      </c>
      <c r="G1086" s="176" t="n">
        <v>61.45709327354263</v>
      </c>
      <c r="H1086" s="102" t="inlineStr">
        <is>
          <t>General Mechanical</t>
        </is>
      </c>
      <c r="I1086" s="102" t="n"/>
      <c r="J1086" s="102" t="inlineStr">
        <is>
          <t>STANDARD</t>
        </is>
      </c>
      <c r="K1086" t="inlineStr">
        <is>
          <t>ACTIVE</t>
        </is>
      </c>
      <c r="L1086" s="174" t="inlineStr">
        <is>
          <t>BC-0014</t>
        </is>
      </c>
    </row>
    <row r="1087">
      <c r="A1087" s="174" t="inlineStr">
        <is>
          <t>QSOR-0001086</t>
        </is>
      </c>
      <c r="B1087" s="174" t="inlineStr">
        <is>
          <t>DISC-MECH</t>
        </is>
      </c>
      <c r="C1087" s="174" t="inlineStr">
        <is>
          <t>CAT-0044</t>
        </is>
      </c>
      <c r="D1087" s="174" t="inlineStr">
        <is>
          <t>SUB-0222</t>
        </is>
      </c>
      <c r="E1087" s="175" t="n">
        <v>1354</v>
      </c>
      <c r="F1087" s="102" t="inlineStr">
        <is>
          <t>IMME size/duty mark — 150mm</t>
        </is>
      </c>
      <c r="G1087" s="176" t="n">
        <v>100.3789856377819</v>
      </c>
      <c r="H1087" s="102" t="inlineStr">
        <is>
          <t>General Mechanical</t>
        </is>
      </c>
      <c r="I1087" s="102" t="n"/>
      <c r="J1087" s="102" t="inlineStr">
        <is>
          <t>STANDARD</t>
        </is>
      </c>
      <c r="K1087" t="inlineStr">
        <is>
          <t>ACTIVE</t>
        </is>
      </c>
      <c r="L1087" s="174" t="inlineStr">
        <is>
          <t>BC-0014</t>
        </is>
      </c>
    </row>
    <row r="1088">
      <c r="A1088" s="174" t="inlineStr">
        <is>
          <t>QSOR-0001087</t>
        </is>
      </c>
      <c r="B1088" s="174" t="inlineStr">
        <is>
          <t>DISC-MECH</t>
        </is>
      </c>
      <c r="C1088" s="174" t="inlineStr">
        <is>
          <t>CAT-0044</t>
        </is>
      </c>
      <c r="D1088" s="174" t="inlineStr">
        <is>
          <t>SUB-0223</t>
        </is>
      </c>
      <c r="E1088" s="175" t="n">
        <v>1356</v>
      </c>
      <c r="F1088" s="102" t="inlineStr">
        <is>
          <t>IMME size/duty mark — 100 × 75mm</t>
        </is>
      </c>
      <c r="G1088" s="176" t="n">
        <v>163.5805749612971</v>
      </c>
      <c r="H1088" s="102" t="inlineStr">
        <is>
          <t>General Mechanical</t>
        </is>
      </c>
      <c r="I1088" s="102" t="n"/>
      <c r="J1088" s="102" t="inlineStr">
        <is>
          <t>STANDARD</t>
        </is>
      </c>
      <c r="K1088" t="inlineStr">
        <is>
          <t>ACTIVE</t>
        </is>
      </c>
      <c r="L1088" s="174" t="inlineStr">
        <is>
          <t>BC-0014</t>
        </is>
      </c>
    </row>
    <row r="1089">
      <c r="A1089" s="174" t="inlineStr">
        <is>
          <t>QSOR-0001088</t>
        </is>
      </c>
      <c r="B1089" s="174" t="inlineStr">
        <is>
          <t>DISC-MECH</t>
        </is>
      </c>
      <c r="C1089" s="174" t="inlineStr">
        <is>
          <t>CAT-0044</t>
        </is>
      </c>
      <c r="D1089" s="174" t="inlineStr">
        <is>
          <t>SUB-0224</t>
        </is>
      </c>
      <c r="E1089" s="175" t="n">
        <v>1358</v>
      </c>
      <c r="F1089" s="102" t="inlineStr">
        <is>
          <t>IMME size/duty mark — 100mm</t>
        </is>
      </c>
      <c r="G1089" s="176" t="n">
        <v>41.17222603535554</v>
      </c>
      <c r="H1089" s="102" t="inlineStr">
        <is>
          <t>General Mechanical</t>
        </is>
      </c>
      <c r="I1089" s="102" t="n"/>
      <c r="J1089" s="102" t="inlineStr">
        <is>
          <t>STANDARD</t>
        </is>
      </c>
      <c r="K1089" t="inlineStr">
        <is>
          <t>ACTIVE</t>
        </is>
      </c>
      <c r="L1089" s="174" t="inlineStr">
        <is>
          <t>BC-0014</t>
        </is>
      </c>
    </row>
    <row r="1090">
      <c r="A1090" s="174" t="inlineStr">
        <is>
          <t>QSOR-0001089</t>
        </is>
      </c>
      <c r="B1090" s="174" t="inlineStr">
        <is>
          <t>DISC-MECH</t>
        </is>
      </c>
      <c r="C1090" s="174" t="inlineStr">
        <is>
          <t>CAT-0044</t>
        </is>
      </c>
      <c r="D1090" s="174" t="inlineStr">
        <is>
          <t>SUB-0224</t>
        </is>
      </c>
      <c r="E1090" s="175" t="n">
        <v>1359</v>
      </c>
      <c r="F1090" s="102" t="inlineStr">
        <is>
          <t>IMME size/duty mark — 115mm</t>
        </is>
      </c>
      <c r="G1090" s="176" t="n">
        <v>44.99902466583126</v>
      </c>
      <c r="H1090" s="102" t="inlineStr">
        <is>
          <t>General Mechanical</t>
        </is>
      </c>
      <c r="I1090" s="102" t="n"/>
      <c r="J1090" s="102" t="inlineStr">
        <is>
          <t>STANDARD</t>
        </is>
      </c>
      <c r="K1090" t="inlineStr">
        <is>
          <t>ACTIVE</t>
        </is>
      </c>
      <c r="L1090" s="174" t="inlineStr">
        <is>
          <t>BC-0014</t>
        </is>
      </c>
    </row>
    <row r="1091">
      <c r="A1091" s="174" t="inlineStr">
        <is>
          <t>QSOR-0001090</t>
        </is>
      </c>
      <c r="B1091" s="174" t="inlineStr">
        <is>
          <t>DISC-MECH</t>
        </is>
      </c>
      <c r="C1091" s="174" t="inlineStr">
        <is>
          <t>CAT-0044</t>
        </is>
      </c>
      <c r="D1091" s="174" t="inlineStr">
        <is>
          <t>SUB-0224</t>
        </is>
      </c>
      <c r="E1091" s="175" t="n">
        <v>1360</v>
      </c>
      <c r="F1091" s="102" t="inlineStr">
        <is>
          <t>IMME size/duty mark — 125mm</t>
        </is>
      </c>
      <c r="G1091" s="176" t="n">
        <v>48.48796352885781</v>
      </c>
      <c r="H1091" s="102" t="inlineStr">
        <is>
          <t>General Mechanical</t>
        </is>
      </c>
      <c r="I1091" s="102" t="n"/>
      <c r="J1091" s="102" t="inlineStr">
        <is>
          <t>STANDARD</t>
        </is>
      </c>
      <c r="K1091" t="inlineStr">
        <is>
          <t>ACTIVE</t>
        </is>
      </c>
      <c r="L1091" s="174" t="inlineStr">
        <is>
          <t>BC-0014</t>
        </is>
      </c>
    </row>
    <row r="1092">
      <c r="A1092" s="174" t="inlineStr">
        <is>
          <t>QSOR-0001091</t>
        </is>
      </c>
      <c r="B1092" s="174" t="inlineStr">
        <is>
          <t>DISC-MECH</t>
        </is>
      </c>
      <c r="C1092" s="174" t="inlineStr">
        <is>
          <t>CAT-0044</t>
        </is>
      </c>
      <c r="D1092" s="174" t="inlineStr">
        <is>
          <t>SUB-0224</t>
        </is>
      </c>
      <c r="E1092" s="175" t="n">
        <v>1361</v>
      </c>
      <c r="F1092" s="102" t="inlineStr">
        <is>
          <t>IMME size/duty mark — 150mm</t>
        </is>
      </c>
      <c r="G1092" s="176" t="n">
        <v>73.71319467319695</v>
      </c>
      <c r="H1092" s="102" t="inlineStr">
        <is>
          <t>General Mechanical</t>
        </is>
      </c>
      <c r="I1092" s="102" t="n"/>
      <c r="J1092" s="102" t="inlineStr">
        <is>
          <t>STANDARD</t>
        </is>
      </c>
      <c r="K1092" t="inlineStr">
        <is>
          <t>ACTIVE</t>
        </is>
      </c>
      <c r="L1092" s="174" t="inlineStr">
        <is>
          <t>BC-0014</t>
        </is>
      </c>
    </row>
    <row r="1093">
      <c r="A1093" s="174" t="inlineStr">
        <is>
          <t>QSOR-0001092</t>
        </is>
      </c>
      <c r="B1093" s="174" t="inlineStr">
        <is>
          <t>DISC-MECH</t>
        </is>
      </c>
      <c r="C1093" s="174" t="inlineStr">
        <is>
          <t>CAT-0044</t>
        </is>
      </c>
      <c r="D1093" s="174" t="inlineStr">
        <is>
          <t>SUB-0225</t>
        </is>
      </c>
      <c r="E1093" s="175" t="n">
        <v>1363</v>
      </c>
      <c r="F1093" s="102" t="inlineStr">
        <is>
          <t>IMME size/duty mark — 50mm</t>
        </is>
      </c>
      <c r="G1093" s="176" t="n">
        <v>87.04949113495545</v>
      </c>
      <c r="H1093" s="102" t="inlineStr">
        <is>
          <t>General Mechanical</t>
        </is>
      </c>
      <c r="I1093" s="102" t="n"/>
      <c r="J1093" s="102" t="inlineStr">
        <is>
          <t>STANDARD</t>
        </is>
      </c>
      <c r="K1093" t="inlineStr">
        <is>
          <t>ACTIVE</t>
        </is>
      </c>
      <c r="L1093" s="174" t="inlineStr">
        <is>
          <t>BC-0014</t>
        </is>
      </c>
    </row>
    <row r="1094">
      <c r="A1094" s="174" t="inlineStr">
        <is>
          <t>QSOR-0001093</t>
        </is>
      </c>
      <c r="B1094" s="174" t="inlineStr">
        <is>
          <t>DISC-MECH</t>
        </is>
      </c>
      <c r="C1094" s="174" t="inlineStr">
        <is>
          <t>CAT-0044</t>
        </is>
      </c>
      <c r="D1094" s="174" t="inlineStr">
        <is>
          <t>SUB-0225</t>
        </is>
      </c>
      <c r="E1094" s="175" t="n">
        <v>1364</v>
      </c>
      <c r="F1094" s="102" t="inlineStr">
        <is>
          <t>IMME size/duty mark — 65mm</t>
        </is>
      </c>
      <c r="G1094" s="176" t="n">
        <v>104.3119307499266</v>
      </c>
      <c r="H1094" s="102" t="inlineStr">
        <is>
          <t>General Mechanical</t>
        </is>
      </c>
      <c r="I1094" s="102" t="n"/>
      <c r="J1094" s="102" t="inlineStr">
        <is>
          <t>STANDARD</t>
        </is>
      </c>
      <c r="K1094" t="inlineStr">
        <is>
          <t>ACTIVE</t>
        </is>
      </c>
      <c r="L1094" s="174" t="inlineStr">
        <is>
          <t>BC-0014</t>
        </is>
      </c>
    </row>
    <row r="1095">
      <c r="A1095" s="174" t="inlineStr">
        <is>
          <t>QSOR-0001094</t>
        </is>
      </c>
      <c r="B1095" s="174" t="inlineStr">
        <is>
          <t>DISC-MECH</t>
        </is>
      </c>
      <c r="C1095" s="174" t="inlineStr">
        <is>
          <t>CAT-0044</t>
        </is>
      </c>
      <c r="D1095" s="174" t="inlineStr">
        <is>
          <t>SUB-0225</t>
        </is>
      </c>
      <c r="E1095" s="175" t="n">
        <v>1365</v>
      </c>
      <c r="F1095" s="102" t="inlineStr">
        <is>
          <t>IMME size/duty mark — 70mm</t>
        </is>
      </c>
      <c r="G1095" s="176" t="n">
        <v>118.4156151520325</v>
      </c>
      <c r="H1095" s="102" t="inlineStr">
        <is>
          <t>General Mechanical</t>
        </is>
      </c>
      <c r="I1095" s="102" t="n"/>
      <c r="J1095" s="102" t="inlineStr">
        <is>
          <t>STANDARD</t>
        </is>
      </c>
      <c r="K1095" t="inlineStr">
        <is>
          <t>ACTIVE</t>
        </is>
      </c>
      <c r="L1095" s="174" t="inlineStr">
        <is>
          <t>BC-0014</t>
        </is>
      </c>
    </row>
    <row r="1096">
      <c r="A1096" s="174" t="inlineStr">
        <is>
          <t>QSOR-0001095</t>
        </is>
      </c>
      <c r="B1096" s="174" t="inlineStr">
        <is>
          <t>DISC-MECH</t>
        </is>
      </c>
      <c r="C1096" s="174" t="inlineStr">
        <is>
          <t>CAT-0044</t>
        </is>
      </c>
      <c r="D1096" s="174" t="inlineStr">
        <is>
          <t>SUB-0225</t>
        </is>
      </c>
      <c r="E1096" s="175" t="n">
        <v>1366</v>
      </c>
      <c r="F1096" s="102" t="inlineStr">
        <is>
          <t>IMME size/duty mark — 75mm</t>
        </is>
      </c>
      <c r="G1096" s="176" t="n">
        <v>130.58926275068</v>
      </c>
      <c r="H1096" s="102" t="inlineStr">
        <is>
          <t>General Mechanical</t>
        </is>
      </c>
      <c r="I1096" s="102" t="n"/>
      <c r="J1096" s="102" t="inlineStr">
        <is>
          <t>STANDARD</t>
        </is>
      </c>
      <c r="K1096" t="inlineStr">
        <is>
          <t>ACTIVE</t>
        </is>
      </c>
      <c r="L1096" s="174" t="inlineStr">
        <is>
          <t>BC-0014</t>
        </is>
      </c>
    </row>
    <row r="1097">
      <c r="A1097" s="174" t="inlineStr">
        <is>
          <t>QSOR-0001096</t>
        </is>
      </c>
      <c r="B1097" s="174" t="inlineStr">
        <is>
          <t>DISC-MECH</t>
        </is>
      </c>
      <c r="C1097" s="174" t="inlineStr">
        <is>
          <t>CAT-0044</t>
        </is>
      </c>
      <c r="D1097" s="174" t="inlineStr">
        <is>
          <t>SUB-0225</t>
        </is>
      </c>
      <c r="E1097" s="175" t="n">
        <v>1367</v>
      </c>
      <c r="F1097" s="102" t="inlineStr">
        <is>
          <t>IMME size/duty mark — 100mm</t>
        </is>
      </c>
      <c r="G1097" s="176" t="n">
        <v>135.6849179592406</v>
      </c>
      <c r="H1097" s="102" t="inlineStr">
        <is>
          <t>General Mechanical</t>
        </is>
      </c>
      <c r="I1097" s="102" t="n"/>
      <c r="J1097" s="102" t="inlineStr">
        <is>
          <t>STANDARD</t>
        </is>
      </c>
      <c r="K1097" t="inlineStr">
        <is>
          <t>ACTIVE</t>
        </is>
      </c>
      <c r="L1097" s="174" t="inlineStr">
        <is>
          <t>BC-0014</t>
        </is>
      </c>
    </row>
    <row r="1098">
      <c r="A1098" s="174" t="inlineStr">
        <is>
          <t>QSOR-0001097</t>
        </is>
      </c>
      <c r="B1098" s="174" t="inlineStr">
        <is>
          <t>DISC-MECH</t>
        </is>
      </c>
      <c r="C1098" s="174" t="inlineStr">
        <is>
          <t>CAT-0044</t>
        </is>
      </c>
      <c r="D1098" s="174" t="inlineStr">
        <is>
          <t>SUB-0225</t>
        </is>
      </c>
      <c r="E1098" s="175" t="n">
        <v>1368</v>
      </c>
      <c r="F1098" s="102" t="inlineStr">
        <is>
          <t>IMME size/duty mark — 150mm</t>
        </is>
      </c>
      <c r="G1098" s="176" t="n">
        <v>200.1812550531266</v>
      </c>
      <c r="H1098" s="102" t="inlineStr">
        <is>
          <t>General Mechanical</t>
        </is>
      </c>
      <c r="I1098" s="102" t="n"/>
      <c r="J1098" s="102" t="inlineStr">
        <is>
          <t>STANDARD</t>
        </is>
      </c>
      <c r="K1098" t="inlineStr">
        <is>
          <t>ACTIVE</t>
        </is>
      </c>
      <c r="L1098" s="174" t="inlineStr">
        <is>
          <t>BC-0014</t>
        </is>
      </c>
    </row>
    <row r="1099">
      <c r="A1099" s="174" t="inlineStr">
        <is>
          <t>QSOR-0001098</t>
        </is>
      </c>
      <c r="B1099" s="174" t="inlineStr">
        <is>
          <t>DISC-MECH</t>
        </is>
      </c>
      <c r="C1099" s="174" t="inlineStr">
        <is>
          <t>CAT-0044</t>
        </is>
      </c>
      <c r="D1099" s="174" t="inlineStr">
        <is>
          <t>SUB-0226</t>
        </is>
      </c>
      <c r="E1099" s="175" t="n">
        <v>1370</v>
      </c>
      <c r="F1099" s="102" t="inlineStr">
        <is>
          <t>IMME size/duty mark — 100mm</t>
        </is>
      </c>
      <c r="G1099" s="176" t="n">
        <v>217.8571820084851</v>
      </c>
      <c r="H1099" s="102" t="inlineStr">
        <is>
          <t>General Mechanical</t>
        </is>
      </c>
      <c r="I1099" s="102" t="n"/>
      <c r="J1099" s="102" t="inlineStr">
        <is>
          <t>STANDARD</t>
        </is>
      </c>
      <c r="K1099" t="inlineStr">
        <is>
          <t>ACTIVE</t>
        </is>
      </c>
      <c r="L1099" s="174" t="inlineStr">
        <is>
          <t>BC-0014</t>
        </is>
      </c>
    </row>
    <row r="1100">
      <c r="A1100" s="174" t="inlineStr">
        <is>
          <t>QSOR-0001099</t>
        </is>
      </c>
      <c r="B1100" s="174" t="inlineStr">
        <is>
          <t>DISC-MECH</t>
        </is>
      </c>
      <c r="C1100" s="174" t="inlineStr">
        <is>
          <t>CAT-0044</t>
        </is>
      </c>
      <c r="D1100" s="174" t="inlineStr">
        <is>
          <t>SUB-0226</t>
        </is>
      </c>
      <c r="E1100" s="175" t="n">
        <v>1371</v>
      </c>
      <c r="F1100" s="102" t="inlineStr">
        <is>
          <t>IMME size/duty mark — 125mm</t>
        </is>
      </c>
      <c r="G1100" s="176" t="n">
        <v>241.0226991510929</v>
      </c>
      <c r="H1100" s="102" t="inlineStr">
        <is>
          <t>General Mechanical</t>
        </is>
      </c>
      <c r="I1100" s="102" t="n"/>
      <c r="J1100" s="102" t="inlineStr">
        <is>
          <t>STANDARD</t>
        </is>
      </c>
      <c r="K1100" t="inlineStr">
        <is>
          <t>ACTIVE</t>
        </is>
      </c>
      <c r="L1100" s="174" t="inlineStr">
        <is>
          <t>BC-0014</t>
        </is>
      </c>
    </row>
    <row r="1101">
      <c r="A1101" s="174" t="inlineStr">
        <is>
          <t>QSOR-0001100</t>
        </is>
      </c>
      <c r="B1101" s="174" t="inlineStr">
        <is>
          <t>DISC-MECH</t>
        </is>
      </c>
      <c r="C1101" s="174" t="inlineStr">
        <is>
          <t>CAT-0044</t>
        </is>
      </c>
      <c r="D1101" s="174" t="inlineStr">
        <is>
          <t>SUB-0226</t>
        </is>
      </c>
      <c r="E1101" s="175" t="n">
        <v>1372</v>
      </c>
      <c r="F1101" s="102" t="inlineStr">
        <is>
          <t>IMME size/duty mark — 150mm</t>
        </is>
      </c>
      <c r="G1101" s="176" t="n">
        <v>350.2471086813002</v>
      </c>
      <c r="H1101" s="102" t="inlineStr">
        <is>
          <t>General Mechanical</t>
        </is>
      </c>
      <c r="I1101" s="102" t="n"/>
      <c r="J1101" s="102" t="inlineStr">
        <is>
          <t>STANDARD</t>
        </is>
      </c>
      <c r="K1101" t="inlineStr">
        <is>
          <t>ACTIVE</t>
        </is>
      </c>
      <c r="L1101" s="174" t="inlineStr">
        <is>
          <t>BC-0014</t>
        </is>
      </c>
    </row>
    <row r="1102">
      <c r="A1102" s="174" t="inlineStr">
        <is>
          <t>QSOR-0001101</t>
        </is>
      </c>
      <c r="B1102" s="174" t="inlineStr">
        <is>
          <t>DISC-MECH</t>
        </is>
      </c>
      <c r="C1102" s="174" t="inlineStr">
        <is>
          <t>CAT-0044</t>
        </is>
      </c>
      <c r="D1102" s="174" t="inlineStr">
        <is>
          <t>SUB-0226</t>
        </is>
      </c>
      <c r="E1102" s="175" t="n">
        <v>1373</v>
      </c>
      <c r="F1102" s="102" t="inlineStr">
        <is>
          <t>IMME size/duty mark — 200mm</t>
        </is>
      </c>
      <c r="G1102" s="176" t="n">
        <v>682.7613651308275</v>
      </c>
      <c r="H1102" s="102" t="inlineStr">
        <is>
          <t>General Mechanical</t>
        </is>
      </c>
      <c r="I1102" s="102" t="n"/>
      <c r="J1102" s="102" t="inlineStr">
        <is>
          <t>STANDARD</t>
        </is>
      </c>
      <c r="K1102" t="inlineStr">
        <is>
          <t>ACTIVE</t>
        </is>
      </c>
      <c r="L1102" s="174" t="inlineStr">
        <is>
          <t>BC-0014</t>
        </is>
      </c>
    </row>
    <row r="1103">
      <c r="A1103" s="174" t="inlineStr">
        <is>
          <t>QSOR-0001102</t>
        </is>
      </c>
      <c r="B1103" s="174" t="inlineStr">
        <is>
          <t>DISC-MECH</t>
        </is>
      </c>
      <c r="C1103" s="174" t="inlineStr">
        <is>
          <t>CAT-0044</t>
        </is>
      </c>
      <c r="D1103" s="174" t="inlineStr">
        <is>
          <t>SUB-0226</t>
        </is>
      </c>
      <c r="E1103" s="175" t="n">
        <v>1374</v>
      </c>
      <c r="F1103" s="102" t="inlineStr">
        <is>
          <t>IMME size/duty mark — 250mm</t>
        </is>
      </c>
      <c r="G1103" s="176" t="n">
        <v>988.418655381185</v>
      </c>
      <c r="H1103" s="102" t="inlineStr">
        <is>
          <t>General Mechanical</t>
        </is>
      </c>
      <c r="I1103" s="102" t="n"/>
      <c r="J1103" s="102" t="inlineStr">
        <is>
          <t>STANDARD</t>
        </is>
      </c>
      <c r="K1103" t="inlineStr">
        <is>
          <t>ACTIVE</t>
        </is>
      </c>
      <c r="L1103" s="174" t="inlineStr">
        <is>
          <t>BC-0014</t>
        </is>
      </c>
    </row>
    <row r="1104">
      <c r="A1104" s="174" t="inlineStr">
        <is>
          <t>QSOR-0001103</t>
        </is>
      </c>
      <c r="B1104" s="174" t="inlineStr">
        <is>
          <t>DISC-MECH</t>
        </is>
      </c>
      <c r="C1104" s="174" t="inlineStr">
        <is>
          <t>CAT-0044</t>
        </is>
      </c>
      <c r="D1104" s="174" t="inlineStr">
        <is>
          <t>SUB-0226</t>
        </is>
      </c>
      <c r="E1104" s="175" t="n">
        <v>1375</v>
      </c>
      <c r="F1104" s="102" t="inlineStr">
        <is>
          <t>IMME size/duty mark — 300mm</t>
        </is>
      </c>
      <c r="G1104" s="176" t="n">
        <v>1209.183815582868</v>
      </c>
      <c r="H1104" s="102" t="inlineStr">
        <is>
          <t>General Mechanical</t>
        </is>
      </c>
      <c r="I1104" s="102" t="n"/>
      <c r="J1104" s="102" t="inlineStr">
        <is>
          <t>STANDARD</t>
        </is>
      </c>
      <c r="K1104" t="inlineStr">
        <is>
          <t>ACTIVE</t>
        </is>
      </c>
      <c r="L1104" s="174" t="inlineStr">
        <is>
          <t>BC-0014</t>
        </is>
      </c>
    </row>
    <row r="1105">
      <c r="A1105" s="174" t="inlineStr">
        <is>
          <t>QSOR-0001104</t>
        </is>
      </c>
      <c r="B1105" s="174" t="inlineStr">
        <is>
          <t>DISC-MECH</t>
        </is>
      </c>
      <c r="C1105" s="174" t="inlineStr">
        <is>
          <t>CAT-0044</t>
        </is>
      </c>
      <c r="D1105" s="174" t="inlineStr">
        <is>
          <t>SUB-0227</t>
        </is>
      </c>
      <c r="E1105" s="175" t="n">
        <v>1377</v>
      </c>
      <c r="F1105" s="102" t="inlineStr">
        <is>
          <t>IMME size/duty mark — 50mm</t>
        </is>
      </c>
      <c r="G1105" s="176" t="n">
        <v>61.66345872795556</v>
      </c>
      <c r="H1105" s="102" t="inlineStr">
        <is>
          <t>General Mechanical</t>
        </is>
      </c>
      <c r="I1105" s="102" t="n"/>
      <c r="J1105" s="102" t="inlineStr">
        <is>
          <t>STANDARD</t>
        </is>
      </c>
      <c r="K1105" t="inlineStr">
        <is>
          <t>ACTIVE</t>
        </is>
      </c>
      <c r="L1105" s="174" t="inlineStr">
        <is>
          <t>BC-0014</t>
        </is>
      </c>
    </row>
    <row r="1106">
      <c r="A1106" s="174" t="inlineStr">
        <is>
          <t>QSOR-0001105</t>
        </is>
      </c>
      <c r="B1106" s="174" t="inlineStr">
        <is>
          <t>DISC-MECH</t>
        </is>
      </c>
      <c r="C1106" s="174" t="inlineStr">
        <is>
          <t>CAT-0044</t>
        </is>
      </c>
      <c r="D1106" s="174" t="inlineStr">
        <is>
          <t>SUB-0227</t>
        </is>
      </c>
      <c r="E1106" s="175" t="n">
        <v>1378</v>
      </c>
      <c r="F1106" s="102" t="inlineStr">
        <is>
          <t>IMME size/duty mark — 70mm</t>
        </is>
      </c>
      <c r="G1106" s="176" t="n">
        <v>65.47615847652897</v>
      </c>
      <c r="H1106" s="102" t="inlineStr">
        <is>
          <t>General Mechanical</t>
        </is>
      </c>
      <c r="I1106" s="102" t="n"/>
      <c r="J1106" s="102" t="inlineStr">
        <is>
          <t>STANDARD</t>
        </is>
      </c>
      <c r="K1106" t="inlineStr">
        <is>
          <t>ACTIVE</t>
        </is>
      </c>
      <c r="L1106" s="174" t="inlineStr">
        <is>
          <t>BC-0014</t>
        </is>
      </c>
    </row>
    <row r="1107">
      <c r="A1107" s="174" t="inlineStr">
        <is>
          <t>QSOR-0001106</t>
        </is>
      </c>
      <c r="B1107" s="174" t="inlineStr">
        <is>
          <t>DISC-MECH</t>
        </is>
      </c>
      <c r="C1107" s="174" t="inlineStr">
        <is>
          <t>CAT-0044</t>
        </is>
      </c>
      <c r="D1107" s="174" t="inlineStr">
        <is>
          <t>SUB-0227</t>
        </is>
      </c>
      <c r="E1107" s="175" t="n">
        <v>1379</v>
      </c>
      <c r="F1107" s="102" t="inlineStr">
        <is>
          <t>IMME size/duty mark — 100mm</t>
        </is>
      </c>
      <c r="G1107" s="176" t="n">
        <v>84.78579188593321</v>
      </c>
      <c r="H1107" s="102" t="inlineStr">
        <is>
          <t>General Mechanical</t>
        </is>
      </c>
      <c r="I1107" s="102" t="n"/>
      <c r="J1107" s="102" t="inlineStr">
        <is>
          <t>STANDARD</t>
        </is>
      </c>
      <c r="K1107" t="inlineStr">
        <is>
          <t>ACTIVE</t>
        </is>
      </c>
      <c r="L1107" s="174" t="inlineStr">
        <is>
          <t>BC-0014</t>
        </is>
      </c>
    </row>
    <row r="1108">
      <c r="A1108" s="174" t="inlineStr">
        <is>
          <t>QSOR-0001107</t>
        </is>
      </c>
      <c r="B1108" s="174" t="inlineStr">
        <is>
          <t>DISC-MECH</t>
        </is>
      </c>
      <c r="C1108" s="174" t="inlineStr">
        <is>
          <t>CAT-0044</t>
        </is>
      </c>
      <c r="D1108" s="174" t="inlineStr">
        <is>
          <t>SUB-0227</t>
        </is>
      </c>
      <c r="E1108" s="175" t="n">
        <v>1380</v>
      </c>
      <c r="F1108" s="102" t="inlineStr">
        <is>
          <t>IMME size/duty mark — 125mm</t>
        </is>
      </c>
      <c r="G1108" s="176" t="n">
        <v>189.294994852041</v>
      </c>
      <c r="H1108" s="102" t="inlineStr">
        <is>
          <t>General Mechanical</t>
        </is>
      </c>
      <c r="I1108" s="102" t="n"/>
      <c r="J1108" s="102" t="inlineStr">
        <is>
          <t>STANDARD</t>
        </is>
      </c>
      <c r="K1108" t="inlineStr">
        <is>
          <t>ACTIVE</t>
        </is>
      </c>
      <c r="L1108" s="174" t="inlineStr">
        <is>
          <t>BC-0014</t>
        </is>
      </c>
    </row>
    <row r="1109">
      <c r="A1109" s="174" t="inlineStr">
        <is>
          <t>QSOR-0001108</t>
        </is>
      </c>
      <c r="B1109" s="174" t="inlineStr">
        <is>
          <t>DISC-MECH</t>
        </is>
      </c>
      <c r="C1109" s="174" t="inlineStr">
        <is>
          <t>CAT-0044</t>
        </is>
      </c>
      <c r="D1109" s="174" t="inlineStr">
        <is>
          <t>SUB-0227</t>
        </is>
      </c>
      <c r="E1109" s="175" t="n">
        <v>1381</v>
      </c>
      <c r="F1109" s="102" t="inlineStr">
        <is>
          <t>IMME size/duty mark — 150mm</t>
        </is>
      </c>
      <c r="G1109" s="176" t="n">
        <v>210.6184980406913</v>
      </c>
      <c r="H1109" s="102" t="inlineStr">
        <is>
          <t>General Mechanical</t>
        </is>
      </c>
      <c r="I1109" s="102" t="n"/>
      <c r="J1109" s="102" t="inlineStr">
        <is>
          <t>STANDARD</t>
        </is>
      </c>
      <c r="K1109" t="inlineStr">
        <is>
          <t>ACTIVE</t>
        </is>
      </c>
      <c r="L1109" s="174" t="inlineStr">
        <is>
          <t>BC-0014</t>
        </is>
      </c>
    </row>
    <row r="1110">
      <c r="A1110" s="174" t="inlineStr">
        <is>
          <t>QSOR-0001109</t>
        </is>
      </c>
      <c r="B1110" s="174" t="inlineStr">
        <is>
          <t>DISC-MECH</t>
        </is>
      </c>
      <c r="C1110" s="174" t="inlineStr">
        <is>
          <t>CAT-0044</t>
        </is>
      </c>
      <c r="D1110" s="174" t="inlineStr">
        <is>
          <t>SUB-0227</t>
        </is>
      </c>
      <c r="E1110" s="175" t="n">
        <v>1382</v>
      </c>
      <c r="F1110" s="102" t="inlineStr">
        <is>
          <t>IMME size/duty mark — 200mm</t>
        </is>
      </c>
      <c r="G1110" s="176" t="n">
        <v>474.5846072779595</v>
      </c>
      <c r="H1110" s="102" t="inlineStr">
        <is>
          <t>General Mechanical</t>
        </is>
      </c>
      <c r="I1110" s="102" t="n"/>
      <c r="J1110" s="102" t="inlineStr">
        <is>
          <t>STANDARD</t>
        </is>
      </c>
      <c r="K1110" t="inlineStr">
        <is>
          <t>ACTIVE</t>
        </is>
      </c>
      <c r="L1110" s="174" t="inlineStr">
        <is>
          <t>BC-0014</t>
        </is>
      </c>
    </row>
    <row r="1111">
      <c r="A1111" s="174" t="inlineStr">
        <is>
          <t>QSOR-0001110</t>
        </is>
      </c>
      <c r="B1111" s="174" t="inlineStr">
        <is>
          <t>DISC-MECH</t>
        </is>
      </c>
      <c r="C1111" s="174" t="inlineStr">
        <is>
          <t>CAT-0044</t>
        </is>
      </c>
      <c r="D1111" s="174" t="inlineStr">
        <is>
          <t>SUB-0227</t>
        </is>
      </c>
      <c r="E1111" s="175" t="n">
        <v>1383</v>
      </c>
      <c r="F1111" s="102" t="inlineStr">
        <is>
          <t>IMME size/duty mark — 250mm</t>
        </is>
      </c>
      <c r="G1111" s="176" t="n">
        <v>640.4633936486146</v>
      </c>
      <c r="H1111" s="102" t="inlineStr">
        <is>
          <t>General Mechanical</t>
        </is>
      </c>
      <c r="I1111" s="102" t="n"/>
      <c r="J1111" s="102" t="inlineStr">
        <is>
          <t>STANDARD</t>
        </is>
      </c>
      <c r="K1111" t="inlineStr">
        <is>
          <t>ACTIVE</t>
        </is>
      </c>
      <c r="L1111" s="174" t="inlineStr">
        <is>
          <t>BC-0014</t>
        </is>
      </c>
    </row>
    <row r="1112">
      <c r="A1112" s="174" t="inlineStr">
        <is>
          <t>QSOR-0001111</t>
        </is>
      </c>
      <c r="B1112" s="174" t="inlineStr">
        <is>
          <t>DISC-MECH</t>
        </is>
      </c>
      <c r="C1112" s="174" t="inlineStr">
        <is>
          <t>CAT-0044</t>
        </is>
      </c>
      <c r="D1112" s="174" t="inlineStr">
        <is>
          <t>SUB-0227</t>
        </is>
      </c>
      <c r="E1112" s="175" t="n">
        <v>1384</v>
      </c>
      <c r="F1112" s="102" t="inlineStr">
        <is>
          <t>IMME size/duty mark — 300mm</t>
        </is>
      </c>
      <c r="G1112" s="176" t="n">
        <v>998.513806266404</v>
      </c>
      <c r="H1112" s="102" t="inlineStr">
        <is>
          <t>General Mechanical</t>
        </is>
      </c>
      <c r="I1112" s="102" t="n"/>
      <c r="J1112" s="102" t="inlineStr">
        <is>
          <t>STANDARD</t>
        </is>
      </c>
      <c r="K1112" t="inlineStr">
        <is>
          <t>ACTIVE</t>
        </is>
      </c>
      <c r="L1112" s="174" t="inlineStr">
        <is>
          <t>BC-0014</t>
        </is>
      </c>
    </row>
    <row r="1113">
      <c r="A1113" s="174" t="inlineStr">
        <is>
          <t>QSOR-0001112</t>
        </is>
      </c>
      <c r="B1113" s="174" t="inlineStr">
        <is>
          <t>DISC-MECH</t>
        </is>
      </c>
      <c r="C1113" s="174" t="inlineStr">
        <is>
          <t>CAT-0044</t>
        </is>
      </c>
      <c r="D1113" s="174" t="inlineStr">
        <is>
          <t>SUB-0228</t>
        </is>
      </c>
      <c r="E1113" s="175" t="n">
        <v>1386</v>
      </c>
      <c r="F1113" s="102" t="inlineStr">
        <is>
          <t>IMME size/duty mark — 100mm</t>
        </is>
      </c>
      <c r="G1113" s="176" t="n">
        <v>177.3135747791298</v>
      </c>
      <c r="H1113" s="102" t="inlineStr">
        <is>
          <t>General Mechanical</t>
        </is>
      </c>
      <c r="I1113" s="102" t="n"/>
      <c r="J1113" s="102" t="inlineStr">
        <is>
          <t>STANDARD</t>
        </is>
      </c>
      <c r="K1113" t="inlineStr">
        <is>
          <t>ACTIVE</t>
        </is>
      </c>
      <c r="L1113" s="174" t="inlineStr">
        <is>
          <t>BC-0014</t>
        </is>
      </c>
    </row>
    <row r="1114">
      <c r="A1114" s="174" t="inlineStr">
        <is>
          <t>QSOR-0001113</t>
        </is>
      </c>
      <c r="B1114" s="174" t="inlineStr">
        <is>
          <t>DISC-MECH</t>
        </is>
      </c>
      <c r="C1114" s="174" t="inlineStr">
        <is>
          <t>CAT-0044</t>
        </is>
      </c>
      <c r="D1114" s="174" t="inlineStr">
        <is>
          <t>SUB-0228</t>
        </is>
      </c>
      <c r="E1114" s="175" t="n">
        <v>1387</v>
      </c>
      <c r="F1114" s="102" t="inlineStr">
        <is>
          <t>IMME size/duty mark — 150mm</t>
        </is>
      </c>
      <c r="G1114" s="176" t="n">
        <v>329.815276567603</v>
      </c>
      <c r="H1114" s="102" t="inlineStr">
        <is>
          <t>General Mechanical</t>
        </is>
      </c>
      <c r="I1114" s="102" t="n"/>
      <c r="J1114" s="102" t="inlineStr">
        <is>
          <t>STANDARD</t>
        </is>
      </c>
      <c r="K1114" t="inlineStr">
        <is>
          <t>ACTIVE</t>
        </is>
      </c>
      <c r="L1114" s="174" t="inlineStr">
        <is>
          <t>BC-0014</t>
        </is>
      </c>
    </row>
    <row r="1115">
      <c r="A1115" s="174" t="inlineStr">
        <is>
          <t>QSOR-0001114</t>
        </is>
      </c>
      <c r="B1115" s="174" t="inlineStr">
        <is>
          <t>DISC-MECH</t>
        </is>
      </c>
      <c r="C1115" s="174" t="inlineStr">
        <is>
          <t>CAT-0044</t>
        </is>
      </c>
      <c r="D1115" s="174" t="inlineStr">
        <is>
          <t>SUB-0229</t>
        </is>
      </c>
      <c r="E1115" s="175" t="n">
        <v>1389</v>
      </c>
      <c r="F1115" s="102" t="inlineStr">
        <is>
          <t>IMME size/duty mark — 70mm</t>
        </is>
      </c>
      <c r="G1115" s="176" t="n">
        <v>49.78866171529854</v>
      </c>
      <c r="H1115" s="102" t="inlineStr">
        <is>
          <t>General Mechanical</t>
        </is>
      </c>
      <c r="I1115" s="102" t="n"/>
      <c r="J1115" s="102" t="inlineStr">
        <is>
          <t>STANDARD</t>
        </is>
      </c>
      <c r="K1115" t="inlineStr">
        <is>
          <t>ACTIVE</t>
        </is>
      </c>
      <c r="L1115" s="174" t="inlineStr">
        <is>
          <t>BC-0014</t>
        </is>
      </c>
    </row>
    <row r="1116">
      <c r="A1116" s="174" t="inlineStr">
        <is>
          <t>QSOR-0001115</t>
        </is>
      </c>
      <c r="B1116" s="174" t="inlineStr">
        <is>
          <t>DISC-MECH</t>
        </is>
      </c>
      <c r="C1116" s="174" t="inlineStr">
        <is>
          <t>CAT-0044</t>
        </is>
      </c>
      <c r="D1116" s="174" t="inlineStr">
        <is>
          <t>SUB-0229</t>
        </is>
      </c>
      <c r="E1116" s="175" t="n">
        <v>1390</v>
      </c>
      <c r="F1116" s="102" t="inlineStr">
        <is>
          <t>IMME size/duty mark — 100mm</t>
        </is>
      </c>
      <c r="G1116" s="176" t="n">
        <v>61.6718145288075</v>
      </c>
      <c r="H1116" s="102" t="inlineStr">
        <is>
          <t>General Mechanical</t>
        </is>
      </c>
      <c r="I1116" s="102" t="n"/>
      <c r="J1116" s="102" t="inlineStr">
        <is>
          <t>STANDARD</t>
        </is>
      </c>
      <c r="K1116" t="inlineStr">
        <is>
          <t>ACTIVE</t>
        </is>
      </c>
      <c r="L1116" s="174" t="inlineStr">
        <is>
          <t>BC-0014</t>
        </is>
      </c>
    </row>
    <row r="1117">
      <c r="A1117" s="174" t="inlineStr">
        <is>
          <t>QSOR-0001116</t>
        </is>
      </c>
      <c r="B1117" s="174" t="inlineStr">
        <is>
          <t>DISC-MECH</t>
        </is>
      </c>
      <c r="C1117" s="174" t="inlineStr">
        <is>
          <t>CAT-0044</t>
        </is>
      </c>
      <c r="D1117" s="174" t="inlineStr">
        <is>
          <t>SUB-0229</t>
        </is>
      </c>
      <c r="E1117" s="175" t="n">
        <v>1391</v>
      </c>
      <c r="F1117" s="102" t="inlineStr">
        <is>
          <t>IMME size/duty mark — 150mm</t>
        </is>
      </c>
      <c r="G1117" s="176" t="n">
        <v>103.7930062374084</v>
      </c>
      <c r="H1117" s="102" t="inlineStr">
        <is>
          <t>General Mechanical</t>
        </is>
      </c>
      <c r="I1117" s="102" t="n"/>
      <c r="J1117" s="102" t="inlineStr">
        <is>
          <t>STANDARD</t>
        </is>
      </c>
      <c r="K1117" t="inlineStr">
        <is>
          <t>ACTIVE</t>
        </is>
      </c>
      <c r="L1117" s="174" t="inlineStr">
        <is>
          <t>BC-0014</t>
        </is>
      </c>
    </row>
    <row r="1118">
      <c r="A1118" s="174" t="inlineStr">
        <is>
          <t>QSOR-0001117</t>
        </is>
      </c>
      <c r="B1118" s="174" t="inlineStr">
        <is>
          <t>DISC-MECH</t>
        </is>
      </c>
      <c r="C1118" s="174" t="inlineStr">
        <is>
          <t>CAT-0044</t>
        </is>
      </c>
      <c r="D1118" s="174" t="inlineStr">
        <is>
          <t>SUB-0230</t>
        </is>
      </c>
      <c r="E1118" s="175" t="n">
        <v>1393</v>
      </c>
      <c r="F1118" s="102" t="inlineStr">
        <is>
          <t>IMME size/duty mark — 50mm</t>
        </is>
      </c>
      <c r="G1118" s="176" t="n">
        <v>140.1014739002227</v>
      </c>
      <c r="H1118" s="102" t="inlineStr">
        <is>
          <t>General Mechanical</t>
        </is>
      </c>
      <c r="I1118" s="102" t="n"/>
      <c r="J1118" s="102" t="inlineStr">
        <is>
          <t>STANDARD</t>
        </is>
      </c>
      <c r="K1118" t="inlineStr">
        <is>
          <t>ACTIVE</t>
        </is>
      </c>
      <c r="L1118" s="174" t="inlineStr">
        <is>
          <t>BC-0014</t>
        </is>
      </c>
    </row>
    <row r="1119">
      <c r="A1119" s="174" t="inlineStr">
        <is>
          <t>QSOR-0001118</t>
        </is>
      </c>
      <c r="B1119" s="174" t="inlineStr">
        <is>
          <t>DISC-MECH</t>
        </is>
      </c>
      <c r="C1119" s="174" t="inlineStr">
        <is>
          <t>CAT-0044</t>
        </is>
      </c>
      <c r="D1119" s="174" t="inlineStr">
        <is>
          <t>SUB-0230</t>
        </is>
      </c>
      <c r="E1119" s="175" t="n">
        <v>1394</v>
      </c>
      <c r="F1119" s="102" t="inlineStr">
        <is>
          <t>IMME size/duty mark — 70mm</t>
        </is>
      </c>
      <c r="G1119" s="176" t="n">
        <v>141.5695469440285</v>
      </c>
      <c r="H1119" s="102" t="inlineStr">
        <is>
          <t>General Mechanical</t>
        </is>
      </c>
      <c r="I1119" s="102" t="n"/>
      <c r="J1119" s="102" t="inlineStr">
        <is>
          <t>STANDARD</t>
        </is>
      </c>
      <c r="K1119" t="inlineStr">
        <is>
          <t>ACTIVE</t>
        </is>
      </c>
      <c r="L1119" s="174" t="inlineStr">
        <is>
          <t>BC-0014</t>
        </is>
      </c>
    </row>
    <row r="1120">
      <c r="A1120" s="174" t="inlineStr">
        <is>
          <t>QSOR-0001119</t>
        </is>
      </c>
      <c r="B1120" s="174" t="inlineStr">
        <is>
          <t>DISC-MECH</t>
        </is>
      </c>
      <c r="C1120" s="174" t="inlineStr">
        <is>
          <t>CAT-0044</t>
        </is>
      </c>
      <c r="D1120" s="174" t="inlineStr">
        <is>
          <t>SUB-0230</t>
        </is>
      </c>
      <c r="E1120" s="175" t="n">
        <v>1395</v>
      </c>
      <c r="F1120" s="102" t="inlineStr">
        <is>
          <t>IMME size/duty mark — 100mm</t>
        </is>
      </c>
      <c r="G1120" s="176" t="n">
        <v>153.0067365559612</v>
      </c>
      <c r="H1120" s="102" t="inlineStr">
        <is>
          <t>General Mechanical</t>
        </is>
      </c>
      <c r="I1120" s="102" t="n"/>
      <c r="J1120" s="102" t="inlineStr">
        <is>
          <t>STANDARD</t>
        </is>
      </c>
      <c r="K1120" t="inlineStr">
        <is>
          <t>ACTIVE</t>
        </is>
      </c>
      <c r="L1120" s="174" t="inlineStr">
        <is>
          <t>BC-0014</t>
        </is>
      </c>
    </row>
    <row r="1121">
      <c r="A1121" s="174" t="inlineStr">
        <is>
          <t>QSOR-0001120</t>
        </is>
      </c>
      <c r="B1121" s="174" t="inlineStr">
        <is>
          <t>DISC-MECH</t>
        </is>
      </c>
      <c r="C1121" s="174" t="inlineStr">
        <is>
          <t>CAT-0044</t>
        </is>
      </c>
      <c r="D1121" s="174" t="inlineStr">
        <is>
          <t>SUB-0230</t>
        </is>
      </c>
      <c r="E1121" s="175" t="n">
        <v>1396</v>
      </c>
      <c r="F1121" s="102" t="inlineStr">
        <is>
          <t>IMME size/duty mark — 150mm</t>
        </is>
      </c>
      <c r="G1121" s="176" t="n">
        <v>252.8354989581289</v>
      </c>
      <c r="H1121" s="102" t="inlineStr">
        <is>
          <t>General Mechanical</t>
        </is>
      </c>
      <c r="I1121" s="102" t="n"/>
      <c r="J1121" s="102" t="inlineStr">
        <is>
          <t>STANDARD</t>
        </is>
      </c>
      <c r="K1121" t="inlineStr">
        <is>
          <t>ACTIVE</t>
        </is>
      </c>
      <c r="L1121" s="174" t="inlineStr">
        <is>
          <t>BC-0014</t>
        </is>
      </c>
    </row>
    <row r="1122">
      <c r="A1122" s="174" t="inlineStr">
        <is>
          <t>QSOR-0001121</t>
        </is>
      </c>
      <c r="B1122" s="174" t="inlineStr">
        <is>
          <t>DISC-MECH</t>
        </is>
      </c>
      <c r="C1122" s="174" t="inlineStr">
        <is>
          <t>CAT-0044</t>
        </is>
      </c>
      <c r="D1122" s="174" t="inlineStr">
        <is>
          <t>SUB-0231</t>
        </is>
      </c>
      <c r="E1122" s="175" t="n">
        <v>1398</v>
      </c>
      <c r="F1122" s="102" t="inlineStr">
        <is>
          <t>IMME size/duty mark — 100mm</t>
        </is>
      </c>
      <c r="G1122" s="176" t="n">
        <v>251.8974958714639</v>
      </c>
      <c r="H1122" s="102" t="inlineStr">
        <is>
          <t>General Mechanical</t>
        </is>
      </c>
      <c r="I1122" s="102" t="n"/>
      <c r="J1122" s="102" t="inlineStr">
        <is>
          <t>STANDARD</t>
        </is>
      </c>
      <c r="K1122" t="inlineStr">
        <is>
          <t>ACTIVE</t>
        </is>
      </c>
      <c r="L1122" s="174" t="inlineStr">
        <is>
          <t>BC-0014</t>
        </is>
      </c>
    </row>
    <row r="1123">
      <c r="A1123" s="174" t="inlineStr">
        <is>
          <t>QSOR-0001122</t>
        </is>
      </c>
      <c r="B1123" s="174" t="inlineStr">
        <is>
          <t>DISC-MECH</t>
        </is>
      </c>
      <c r="C1123" s="174" t="inlineStr">
        <is>
          <t>CAT-0044</t>
        </is>
      </c>
      <c r="D1123" s="174" t="inlineStr">
        <is>
          <t>SUB-0232</t>
        </is>
      </c>
      <c r="E1123" s="175" t="n">
        <v>1400</v>
      </c>
      <c r="F1123" s="102" t="inlineStr">
        <is>
          <t>IMME size/duty mark — 100mm</t>
        </is>
      </c>
      <c r="G1123" s="176" t="n">
        <v>224.5892269860478</v>
      </c>
      <c r="H1123" s="102" t="inlineStr">
        <is>
          <t>General Mechanical</t>
        </is>
      </c>
      <c r="I1123" s="102" t="n"/>
      <c r="J1123" s="102" t="inlineStr">
        <is>
          <t>STANDARD</t>
        </is>
      </c>
      <c r="K1123" t="inlineStr">
        <is>
          <t>ACTIVE</t>
        </is>
      </c>
      <c r="L1123" s="174" t="inlineStr">
        <is>
          <t>BC-0014</t>
        </is>
      </c>
    </row>
    <row r="1124">
      <c r="A1124" s="174" t="inlineStr">
        <is>
          <t>QSOR-0001123</t>
        </is>
      </c>
      <c r="B1124" s="174" t="inlineStr">
        <is>
          <t>DISC-MECH</t>
        </is>
      </c>
      <c r="C1124" s="174" t="inlineStr">
        <is>
          <t>CAT-0044</t>
        </is>
      </c>
      <c r="D1124" s="174" t="inlineStr">
        <is>
          <t>SUB-0233</t>
        </is>
      </c>
      <c r="E1124" s="175" t="n">
        <v>1402</v>
      </c>
      <c r="F1124" s="102" t="inlineStr">
        <is>
          <t>IMME size/duty mark — 210 × 160 × 185mm</t>
        </is>
      </c>
      <c r="G1124" s="176" t="n">
        <v>159.285963421138</v>
      </c>
      <c r="H1124" s="102" t="inlineStr">
        <is>
          <t>General Mechanical</t>
        </is>
      </c>
      <c r="I1124" s="102" t="n"/>
      <c r="J1124" s="102" t="inlineStr">
        <is>
          <t>STANDARD</t>
        </is>
      </c>
      <c r="K1124" t="inlineStr">
        <is>
          <t>ACTIVE</t>
        </is>
      </c>
      <c r="L1124" s="174" t="inlineStr">
        <is>
          <t>BC-0014</t>
        </is>
      </c>
    </row>
    <row r="1125">
      <c r="A1125" s="174" t="inlineStr">
        <is>
          <t>QSOR-0001124</t>
        </is>
      </c>
      <c r="B1125" s="174" t="inlineStr">
        <is>
          <t>DISC-MECH</t>
        </is>
      </c>
      <c r="C1125" s="174" t="inlineStr">
        <is>
          <t>CAT-0044</t>
        </is>
      </c>
      <c r="D1125" s="174" t="inlineStr">
        <is>
          <t>SUB-0233</t>
        </is>
      </c>
      <c r="E1125" s="175" t="n">
        <v>1403</v>
      </c>
      <c r="F1125" s="102" t="inlineStr">
        <is>
          <t>IMME size/duty mark — 250 × 215 × 215mm</t>
        </is>
      </c>
      <c r="G1125" s="176" t="n">
        <v>191.8081141653202</v>
      </c>
      <c r="H1125" s="102" t="inlineStr">
        <is>
          <t>General Mechanical</t>
        </is>
      </c>
      <c r="I1125" s="102" t="n"/>
      <c r="J1125" s="102" t="inlineStr">
        <is>
          <t>STANDARD</t>
        </is>
      </c>
      <c r="K1125" t="inlineStr">
        <is>
          <t>ACTIVE</t>
        </is>
      </c>
      <c r="L1125" s="174" t="inlineStr">
        <is>
          <t>BC-0014</t>
        </is>
      </c>
    </row>
    <row r="1126">
      <c r="A1126" s="174" t="inlineStr">
        <is>
          <t>QSOR-0001125</t>
        </is>
      </c>
      <c r="B1126" s="174" t="inlineStr">
        <is>
          <t>DISC-MECH</t>
        </is>
      </c>
      <c r="C1126" s="174" t="inlineStr">
        <is>
          <t>CAT-0044</t>
        </is>
      </c>
      <c r="D1126" s="174" t="inlineStr">
        <is>
          <t>SUB-0233</t>
        </is>
      </c>
      <c r="E1126" s="175" t="n">
        <v>1404</v>
      </c>
      <c r="F1126" s="102" t="inlineStr">
        <is>
          <t>IMME size/duty mark — 250 × 180 × 175mm</t>
        </is>
      </c>
      <c r="G1126" s="176" t="n">
        <v>192.4222191107602</v>
      </c>
      <c r="H1126" s="102" t="inlineStr">
        <is>
          <t>General Mechanical</t>
        </is>
      </c>
      <c r="I1126" s="102" t="n"/>
      <c r="J1126" s="102" t="inlineStr">
        <is>
          <t>STANDARD</t>
        </is>
      </c>
      <c r="K1126" t="inlineStr">
        <is>
          <t>ACTIVE</t>
        </is>
      </c>
      <c r="L1126" s="174" t="inlineStr">
        <is>
          <t>BC-0014</t>
        </is>
      </c>
    </row>
    <row r="1127">
      <c r="A1127" s="174" t="inlineStr">
        <is>
          <t>QSOR-0001126</t>
        </is>
      </c>
      <c r="B1127" s="174" t="inlineStr">
        <is>
          <t>DISC-MECH</t>
        </is>
      </c>
      <c r="C1127" s="174" t="inlineStr">
        <is>
          <t>CAT-0044</t>
        </is>
      </c>
      <c r="D1127" s="174" t="inlineStr">
        <is>
          <t>SUB-0233</t>
        </is>
      </c>
      <c r="E1127" s="175" t="n">
        <v>1405</v>
      </c>
      <c r="F1127" s="102" t="inlineStr">
        <is>
          <t>IMME size/duty mark — 300 × 250 × 200mm</t>
        </is>
      </c>
      <c r="G1127" s="176" t="n">
        <v>244.3112076465126</v>
      </c>
      <c r="H1127" s="102" t="inlineStr">
        <is>
          <t>General Mechanical</t>
        </is>
      </c>
      <c r="I1127" s="102" t="n"/>
      <c r="J1127" s="102" t="inlineStr">
        <is>
          <t>STANDARD</t>
        </is>
      </c>
      <c r="K1127" t="inlineStr">
        <is>
          <t>ACTIVE</t>
        </is>
      </c>
      <c r="L1127" s="174" t="inlineStr">
        <is>
          <t>BC-0014</t>
        </is>
      </c>
    </row>
    <row r="1128">
      <c r="A1128" s="174" t="inlineStr">
        <is>
          <t>QSOR-0001127</t>
        </is>
      </c>
      <c r="B1128" s="174" t="inlineStr">
        <is>
          <t>DISC-MECH</t>
        </is>
      </c>
      <c r="C1128" s="174" t="inlineStr">
        <is>
          <t>CAT-0045</t>
        </is>
      </c>
      <c r="D1128" s="174" t="inlineStr">
        <is>
          <t>SUB-0234</t>
        </is>
      </c>
      <c r="E1128" s="175" t="n">
        <v>1408</v>
      </c>
      <c r="F1128" s="102" t="inlineStr">
        <is>
          <t>IMME size/duty mark — 12mm</t>
        </is>
      </c>
      <c r="G1128" s="176" t="n">
        <v>18.36730318044726</v>
      </c>
      <c r="H1128" s="102" t="inlineStr">
        <is>
          <t>General Mechanical</t>
        </is>
      </c>
      <c r="I1128" s="102" t="n"/>
      <c r="J1128" s="102" t="inlineStr">
        <is>
          <t>STANDARD</t>
        </is>
      </c>
      <c r="K1128" t="inlineStr">
        <is>
          <t>ACTIVE</t>
        </is>
      </c>
      <c r="L1128" s="174" t="inlineStr">
        <is>
          <t>BC-0014</t>
        </is>
      </c>
    </row>
    <row r="1129">
      <c r="A1129" s="174" t="inlineStr">
        <is>
          <t>QSOR-0001128</t>
        </is>
      </c>
      <c r="B1129" s="174" t="inlineStr">
        <is>
          <t>DISC-MECH</t>
        </is>
      </c>
      <c r="C1129" s="174" t="inlineStr">
        <is>
          <t>CAT-0045</t>
        </is>
      </c>
      <c r="D1129" s="174" t="inlineStr">
        <is>
          <t>SUB-0234</t>
        </is>
      </c>
      <c r="E1129" s="175" t="n">
        <v>1409</v>
      </c>
      <c r="F1129" s="102" t="inlineStr">
        <is>
          <t>IMME size/duty mark — 15mm</t>
        </is>
      </c>
      <c r="G1129" s="176" t="n">
        <v>20.52895132628796</v>
      </c>
      <c r="H1129" s="102" t="inlineStr">
        <is>
          <t>General Mechanical</t>
        </is>
      </c>
      <c r="I1129" s="102" t="n"/>
      <c r="J1129" s="102" t="inlineStr">
        <is>
          <t>STANDARD</t>
        </is>
      </c>
      <c r="K1129" t="inlineStr">
        <is>
          <t>ACTIVE</t>
        </is>
      </c>
      <c r="L1129" s="174" t="inlineStr">
        <is>
          <t>BC-0014</t>
        </is>
      </c>
    </row>
    <row r="1130">
      <c r="A1130" s="174" t="inlineStr">
        <is>
          <t>QSOR-0001129</t>
        </is>
      </c>
      <c r="B1130" s="174" t="inlineStr">
        <is>
          <t>DISC-MECH</t>
        </is>
      </c>
      <c r="C1130" s="174" t="inlineStr">
        <is>
          <t>CAT-0045</t>
        </is>
      </c>
      <c r="D1130" s="174" t="inlineStr">
        <is>
          <t>SUB-0234</t>
        </is>
      </c>
      <c r="E1130" s="175" t="n">
        <v>1410</v>
      </c>
      <c r="F1130" s="102" t="inlineStr">
        <is>
          <t>IMME size/duty mark — 22mm</t>
        </is>
      </c>
      <c r="G1130" s="176" t="n">
        <v>22.04346092017354</v>
      </c>
      <c r="H1130" s="102" t="inlineStr">
        <is>
          <t>General Mechanical</t>
        </is>
      </c>
      <c r="I1130" s="102" t="n"/>
      <c r="J1130" s="102" t="inlineStr">
        <is>
          <t>STANDARD</t>
        </is>
      </c>
      <c r="K1130" t="inlineStr">
        <is>
          <t>ACTIVE</t>
        </is>
      </c>
      <c r="L1130" s="174" t="inlineStr">
        <is>
          <t>BC-0014</t>
        </is>
      </c>
    </row>
    <row r="1131">
      <c r="A1131" s="174" t="inlineStr">
        <is>
          <t>QSOR-0001130</t>
        </is>
      </c>
      <c r="B1131" s="174" t="inlineStr">
        <is>
          <t>DISC-MECH</t>
        </is>
      </c>
      <c r="C1131" s="174" t="inlineStr">
        <is>
          <t>CAT-0045</t>
        </is>
      </c>
      <c r="D1131" s="174" t="inlineStr">
        <is>
          <t>SUB-0234</t>
        </is>
      </c>
      <c r="E1131" s="175" t="n">
        <v>1411</v>
      </c>
      <c r="F1131" s="102" t="inlineStr">
        <is>
          <t>IMME size/duty mark — 28mm</t>
        </is>
      </c>
      <c r="G1131" s="176" t="n">
        <v>23.99032719700947</v>
      </c>
      <c r="H1131" s="102" t="inlineStr">
        <is>
          <t>General Mechanical</t>
        </is>
      </c>
      <c r="I1131" s="102" t="n"/>
      <c r="J1131" s="102" t="inlineStr">
        <is>
          <t>STANDARD</t>
        </is>
      </c>
      <c r="K1131" t="inlineStr">
        <is>
          <t>ACTIVE</t>
        </is>
      </c>
      <c r="L1131" s="174" t="inlineStr">
        <is>
          <t>BC-0014</t>
        </is>
      </c>
    </row>
    <row r="1132">
      <c r="A1132" s="174" t="inlineStr">
        <is>
          <t>QSOR-0001131</t>
        </is>
      </c>
      <c r="B1132" s="174" t="inlineStr">
        <is>
          <t>DISC-MECH</t>
        </is>
      </c>
      <c r="C1132" s="174" t="inlineStr">
        <is>
          <t>CAT-0045</t>
        </is>
      </c>
      <c r="D1132" s="174" t="inlineStr">
        <is>
          <t>SUB-0234</t>
        </is>
      </c>
      <c r="E1132" s="175" t="n">
        <v>1412</v>
      </c>
      <c r="F1132" s="102" t="inlineStr">
        <is>
          <t>IMME size/duty mark — 35mm</t>
        </is>
      </c>
      <c r="G1132" s="176" t="n">
        <v>29.32350272374848</v>
      </c>
      <c r="H1132" s="102" t="inlineStr">
        <is>
          <t>General Mechanical</t>
        </is>
      </c>
      <c r="I1132" s="102" t="n"/>
      <c r="J1132" s="102" t="inlineStr">
        <is>
          <t>STANDARD</t>
        </is>
      </c>
      <c r="K1132" t="inlineStr">
        <is>
          <t>ACTIVE</t>
        </is>
      </c>
      <c r="L1132" s="174" t="inlineStr">
        <is>
          <t>BC-0014</t>
        </is>
      </c>
    </row>
    <row r="1133">
      <c r="A1133" s="174" t="inlineStr">
        <is>
          <t>QSOR-0001132</t>
        </is>
      </c>
      <c r="B1133" s="174" t="inlineStr">
        <is>
          <t>DISC-MECH</t>
        </is>
      </c>
      <c r="C1133" s="174" t="inlineStr">
        <is>
          <t>CAT-0045</t>
        </is>
      </c>
      <c r="D1133" s="174" t="inlineStr">
        <is>
          <t>SUB-0234</t>
        </is>
      </c>
      <c r="E1133" s="175" t="n">
        <v>1413</v>
      </c>
      <c r="F1133" s="102" t="inlineStr">
        <is>
          <t>IMME size/duty mark — 42mm</t>
        </is>
      </c>
      <c r="G1133" s="176" t="n">
        <v>33.62040822480768</v>
      </c>
      <c r="H1133" s="102" t="inlineStr">
        <is>
          <t>General Mechanical</t>
        </is>
      </c>
      <c r="I1133" s="102" t="n"/>
      <c r="J1133" s="102" t="inlineStr">
        <is>
          <t>STANDARD</t>
        </is>
      </c>
      <c r="K1133" t="inlineStr">
        <is>
          <t>ACTIVE</t>
        </is>
      </c>
      <c r="L1133" s="174" t="inlineStr">
        <is>
          <t>BC-0014</t>
        </is>
      </c>
    </row>
    <row r="1134">
      <c r="A1134" s="174" t="inlineStr">
        <is>
          <t>QSOR-0001133</t>
        </is>
      </c>
      <c r="B1134" s="174" t="inlineStr">
        <is>
          <t>DISC-MECH</t>
        </is>
      </c>
      <c r="C1134" s="174" t="inlineStr">
        <is>
          <t>CAT-0045</t>
        </is>
      </c>
      <c r="D1134" s="174" t="inlineStr">
        <is>
          <t>SUB-0234</t>
        </is>
      </c>
      <c r="E1134" s="175" t="n">
        <v>1414</v>
      </c>
      <c r="F1134" s="102" t="inlineStr">
        <is>
          <t>IMME size/duty mark — 54mm</t>
        </is>
      </c>
      <c r="G1134" s="176" t="n">
        <v>40.2363730023086</v>
      </c>
      <c r="H1134" s="102" t="inlineStr">
        <is>
          <t>General Mechanical</t>
        </is>
      </c>
      <c r="I1134" s="102" t="n"/>
      <c r="J1134" s="102" t="inlineStr">
        <is>
          <t>STANDARD</t>
        </is>
      </c>
      <c r="K1134" t="inlineStr">
        <is>
          <t>ACTIVE</t>
        </is>
      </c>
      <c r="L1134" s="174" t="inlineStr">
        <is>
          <t>BC-0014</t>
        </is>
      </c>
    </row>
    <row r="1135">
      <c r="A1135" s="174" t="inlineStr">
        <is>
          <t>QSOR-0001134</t>
        </is>
      </c>
      <c r="B1135" s="174" t="inlineStr">
        <is>
          <t>DISC-MECH</t>
        </is>
      </c>
      <c r="C1135" s="174" t="inlineStr">
        <is>
          <t>CAT-0045</t>
        </is>
      </c>
      <c r="D1135" s="174" t="inlineStr">
        <is>
          <t>SUB-0234</t>
        </is>
      </c>
      <c r="E1135" s="175" t="n">
        <v>1415</v>
      </c>
      <c r="F1135" s="102" t="inlineStr">
        <is>
          <t>IMME size/duty mark — 67mm</t>
        </is>
      </c>
      <c r="G1135" s="176" t="n">
        <v>56.79226676643847</v>
      </c>
      <c r="H1135" s="102" t="inlineStr">
        <is>
          <t>General Mechanical</t>
        </is>
      </c>
      <c r="I1135" s="102" t="n"/>
      <c r="J1135" s="102" t="inlineStr">
        <is>
          <t>STANDARD</t>
        </is>
      </c>
      <c r="K1135" t="inlineStr">
        <is>
          <t>ACTIVE</t>
        </is>
      </c>
      <c r="L1135" s="174" t="inlineStr">
        <is>
          <t>BC-0014</t>
        </is>
      </c>
    </row>
    <row r="1136">
      <c r="A1136" s="174" t="inlineStr">
        <is>
          <t>QSOR-0001135</t>
        </is>
      </c>
      <c r="B1136" s="174" t="inlineStr">
        <is>
          <t>DISC-MECH</t>
        </is>
      </c>
      <c r="C1136" s="174" t="inlineStr">
        <is>
          <t>CAT-0045</t>
        </is>
      </c>
      <c r="D1136" s="174" t="inlineStr">
        <is>
          <t>SUB-0234</t>
        </is>
      </c>
      <c r="E1136" s="175" t="n">
        <v>1416</v>
      </c>
      <c r="F1136" s="102" t="inlineStr">
        <is>
          <t>IMME size/duty mark — 76mm</t>
        </is>
      </c>
      <c r="G1136" s="176" t="n">
        <v>60.04595791856975</v>
      </c>
      <c r="H1136" s="102" t="inlineStr">
        <is>
          <t>General Mechanical</t>
        </is>
      </c>
      <c r="I1136" s="102" t="n"/>
      <c r="J1136" s="102" t="inlineStr">
        <is>
          <t>STANDARD</t>
        </is>
      </c>
      <c r="K1136" t="inlineStr">
        <is>
          <t>ACTIVE</t>
        </is>
      </c>
      <c r="L1136" s="174" t="inlineStr">
        <is>
          <t>BC-0014</t>
        </is>
      </c>
    </row>
    <row r="1137">
      <c r="A1137" s="174" t="inlineStr">
        <is>
          <t>QSOR-0001136</t>
        </is>
      </c>
      <c r="B1137" s="174" t="inlineStr">
        <is>
          <t>DISC-MECH</t>
        </is>
      </c>
      <c r="C1137" s="174" t="inlineStr">
        <is>
          <t>CAT-0045</t>
        </is>
      </c>
      <c r="D1137" s="174" t="inlineStr">
        <is>
          <t>SUB-0234</t>
        </is>
      </c>
      <c r="E1137" s="175" t="n">
        <v>1417</v>
      </c>
      <c r="F1137" s="102" t="inlineStr">
        <is>
          <t>IMME size/duty mark — 108mm</t>
        </is>
      </c>
      <c r="G1137" s="176" t="n">
        <v>87.99174918790419</v>
      </c>
      <c r="H1137" s="102" t="inlineStr">
        <is>
          <t>General Mechanical</t>
        </is>
      </c>
      <c r="I1137" s="102" t="n"/>
      <c r="J1137" s="102" t="inlineStr">
        <is>
          <t>STANDARD</t>
        </is>
      </c>
      <c r="K1137" t="inlineStr">
        <is>
          <t>ACTIVE</t>
        </is>
      </c>
      <c r="L1137" s="174" t="inlineStr">
        <is>
          <t>BC-0014</t>
        </is>
      </c>
    </row>
    <row r="1138">
      <c r="A1138" s="174" t="inlineStr">
        <is>
          <t>QSOR-0001137</t>
        </is>
      </c>
      <c r="B1138" s="174" t="inlineStr">
        <is>
          <t>DISC-MECH</t>
        </is>
      </c>
      <c r="C1138" s="174" t="inlineStr">
        <is>
          <t>CAT-0045</t>
        </is>
      </c>
      <c r="D1138" s="174" t="inlineStr">
        <is>
          <t>SUB-0234</t>
        </is>
      </c>
      <c r="E1138" s="175" t="n">
        <v>1418</v>
      </c>
      <c r="F1138" s="102" t="inlineStr">
        <is>
          <t>IMME size/duty mark — 133mm</t>
        </is>
      </c>
      <c r="G1138" s="176" t="n">
        <v>126.0331301429377</v>
      </c>
      <c r="H1138" s="102" t="inlineStr">
        <is>
          <t>General Mechanical</t>
        </is>
      </c>
      <c r="I1138" s="102" t="n"/>
      <c r="J1138" s="102" t="inlineStr">
        <is>
          <t>STANDARD</t>
        </is>
      </c>
      <c r="K1138" t="inlineStr">
        <is>
          <t>ACTIVE</t>
        </is>
      </c>
      <c r="L1138" s="174" t="inlineStr">
        <is>
          <t>BC-0014</t>
        </is>
      </c>
    </row>
    <row r="1139">
      <c r="A1139" s="174" t="inlineStr">
        <is>
          <t>QSOR-0001138</t>
        </is>
      </c>
      <c r="B1139" s="174" t="inlineStr">
        <is>
          <t>DISC-MECH</t>
        </is>
      </c>
      <c r="C1139" s="174" t="inlineStr">
        <is>
          <t>CAT-0045</t>
        </is>
      </c>
      <c r="D1139" s="174" t="inlineStr">
        <is>
          <t>SUB-0234</t>
        </is>
      </c>
      <c r="E1139" s="175" t="n">
        <v>1419</v>
      </c>
      <c r="F1139" s="102" t="inlineStr">
        <is>
          <t>IMME size/duty mark — 159mm</t>
        </is>
      </c>
      <c r="G1139" s="176" t="n">
        <v>205.5537914214827</v>
      </c>
      <c r="H1139" s="102" t="inlineStr">
        <is>
          <t>General Mechanical</t>
        </is>
      </c>
      <c r="I1139" s="102" t="n"/>
      <c r="J1139" s="102" t="inlineStr">
        <is>
          <t>STANDARD</t>
        </is>
      </c>
      <c r="K1139" t="inlineStr">
        <is>
          <t>ACTIVE</t>
        </is>
      </c>
      <c r="L1139" s="174" t="inlineStr">
        <is>
          <t>BC-0014</t>
        </is>
      </c>
    </row>
    <row r="1140">
      <c r="A1140" s="174" t="inlineStr">
        <is>
          <t>QSOR-0001139</t>
        </is>
      </c>
      <c r="B1140" s="174" t="inlineStr">
        <is>
          <t>DISC-MECH</t>
        </is>
      </c>
      <c r="C1140" s="174" t="inlineStr">
        <is>
          <t>CAT-0045</t>
        </is>
      </c>
      <c r="D1140" s="174" t="inlineStr">
        <is>
          <t>SUB-0235</t>
        </is>
      </c>
      <c r="E1140" s="175" t="n">
        <v>1421</v>
      </c>
      <c r="F1140" s="102" t="inlineStr">
        <is>
          <t>IMME size/duty mark — 6mm</t>
        </is>
      </c>
      <c r="G1140" s="176" t="n">
        <v>2.902738240417887</v>
      </c>
      <c r="H1140" s="102" t="inlineStr">
        <is>
          <t>General Mechanical</t>
        </is>
      </c>
      <c r="I1140" s="102" t="n"/>
      <c r="J1140" s="102" t="inlineStr">
        <is>
          <t>STANDARD</t>
        </is>
      </c>
      <c r="K1140" t="inlineStr">
        <is>
          <t>ACTIVE</t>
        </is>
      </c>
      <c r="L1140" s="174" t="inlineStr">
        <is>
          <t>BC-0014</t>
        </is>
      </c>
    </row>
    <row r="1141">
      <c r="A1141" s="174" t="inlineStr">
        <is>
          <t>QSOR-0001140</t>
        </is>
      </c>
      <c r="B1141" s="174" t="inlineStr">
        <is>
          <t>DISC-MECH</t>
        </is>
      </c>
      <c r="C1141" s="174" t="inlineStr">
        <is>
          <t>CAT-0045</t>
        </is>
      </c>
      <c r="D1141" s="174" t="inlineStr">
        <is>
          <t>SUB-0235</t>
        </is>
      </c>
      <c r="E1141" s="175" t="n">
        <v>1422</v>
      </c>
      <c r="F1141" s="102" t="inlineStr">
        <is>
          <t>IMME size/duty mark — 8mm</t>
        </is>
      </c>
      <c r="G1141" s="176" t="n">
        <v>3.615890458152694</v>
      </c>
      <c r="H1141" s="102" t="inlineStr">
        <is>
          <t>General Mechanical</t>
        </is>
      </c>
      <c r="I1141" s="102" t="n"/>
      <c r="J1141" s="102" t="inlineStr">
        <is>
          <t>STANDARD</t>
        </is>
      </c>
      <c r="K1141" t="inlineStr">
        <is>
          <t>ACTIVE</t>
        </is>
      </c>
      <c r="L1141" s="174" t="inlineStr">
        <is>
          <t>BC-0014</t>
        </is>
      </c>
    </row>
    <row r="1142">
      <c r="A1142" s="174" t="inlineStr">
        <is>
          <t>QSOR-0001141</t>
        </is>
      </c>
      <c r="B1142" s="174" t="inlineStr">
        <is>
          <t>DISC-MECH</t>
        </is>
      </c>
      <c r="C1142" s="174" t="inlineStr">
        <is>
          <t>CAT-0045</t>
        </is>
      </c>
      <c r="D1142" s="174" t="inlineStr">
        <is>
          <t>SUB-0235</t>
        </is>
      </c>
      <c r="E1142" s="175" t="n">
        <v>1423</v>
      </c>
      <c r="F1142" s="102" t="inlineStr">
        <is>
          <t>IMME size/duty mark — 10mm</t>
        </is>
      </c>
      <c r="G1142" s="176" t="n">
        <v>4.336055701389806</v>
      </c>
      <c r="H1142" s="102" t="inlineStr">
        <is>
          <t>General Mechanical</t>
        </is>
      </c>
      <c r="I1142" s="102" t="n"/>
      <c r="J1142" s="102" t="inlineStr">
        <is>
          <t>STANDARD</t>
        </is>
      </c>
      <c r="K1142" t="inlineStr">
        <is>
          <t>ACTIVE</t>
        </is>
      </c>
      <c r="L1142" s="174" t="inlineStr">
        <is>
          <t>BC-0014</t>
        </is>
      </c>
    </row>
    <row r="1143">
      <c r="A1143" s="174" t="inlineStr">
        <is>
          <t>QSOR-0001142</t>
        </is>
      </c>
      <c r="B1143" s="174" t="inlineStr">
        <is>
          <t>DISC-MECH</t>
        </is>
      </c>
      <c r="C1143" s="174" t="inlineStr">
        <is>
          <t>CAT-0045</t>
        </is>
      </c>
      <c r="D1143" s="174" t="inlineStr">
        <is>
          <t>SUB-0235</t>
        </is>
      </c>
      <c r="E1143" s="175" t="n">
        <v>1424</v>
      </c>
      <c r="F1143" s="102" t="inlineStr">
        <is>
          <t>IMME size/duty mark — 12mm</t>
        </is>
      </c>
      <c r="G1143" s="176" t="n">
        <v>5.112423224769722</v>
      </c>
      <c r="H1143" s="102" t="inlineStr">
        <is>
          <t>General Mechanical</t>
        </is>
      </c>
      <c r="I1143" s="102" t="n"/>
      <c r="J1143" s="102" t="inlineStr">
        <is>
          <t>STANDARD</t>
        </is>
      </c>
      <c r="K1143" t="inlineStr">
        <is>
          <t>ACTIVE</t>
        </is>
      </c>
      <c r="L1143" s="174" t="inlineStr">
        <is>
          <t>BC-0014</t>
        </is>
      </c>
    </row>
    <row r="1144">
      <c r="A1144" s="174" t="inlineStr">
        <is>
          <t>QSOR-0001143</t>
        </is>
      </c>
      <c r="B1144" s="174" t="inlineStr">
        <is>
          <t>DISC-MECH</t>
        </is>
      </c>
      <c r="C1144" s="174" t="inlineStr">
        <is>
          <t>CAT-0045</t>
        </is>
      </c>
      <c r="D1144" s="174" t="inlineStr">
        <is>
          <t>SUB-0235</t>
        </is>
      </c>
      <c r="E1144" s="175" t="n">
        <v>1425</v>
      </c>
      <c r="F1144" s="102" t="inlineStr">
        <is>
          <t>IMME size/duty mark — 15mm</t>
        </is>
      </c>
      <c r="G1144" s="176" t="n">
        <v>5.904059462451182</v>
      </c>
      <c r="H1144" s="102" t="inlineStr">
        <is>
          <t>General Mechanical</t>
        </is>
      </c>
      <c r="I1144" s="102" t="n"/>
      <c r="J1144" s="102" t="inlineStr">
        <is>
          <t>STANDARD</t>
        </is>
      </c>
      <c r="K1144" t="inlineStr">
        <is>
          <t>ACTIVE</t>
        </is>
      </c>
      <c r="L1144" s="174" t="inlineStr">
        <is>
          <t>BC-0014</t>
        </is>
      </c>
    </row>
    <row r="1145">
      <c r="A1145" s="174" t="inlineStr">
        <is>
          <t>QSOR-0001144</t>
        </is>
      </c>
      <c r="B1145" s="174" t="inlineStr">
        <is>
          <t>DISC-MECH</t>
        </is>
      </c>
      <c r="C1145" s="174" t="inlineStr">
        <is>
          <t>CAT-0045</t>
        </is>
      </c>
      <c r="D1145" s="174" t="inlineStr">
        <is>
          <t>SUB-0235</t>
        </is>
      </c>
      <c r="E1145" s="175" t="n">
        <v>1426</v>
      </c>
      <c r="F1145" s="102" t="inlineStr">
        <is>
          <t>IMME size/duty mark — 22mm</t>
        </is>
      </c>
      <c r="G1145" s="176" t="n">
        <v>6.020145771796672</v>
      </c>
      <c r="H1145" s="102" t="inlineStr">
        <is>
          <t>General Mechanical</t>
        </is>
      </c>
      <c r="I1145" s="102" t="n"/>
      <c r="J1145" s="102" t="inlineStr">
        <is>
          <t>STANDARD</t>
        </is>
      </c>
      <c r="K1145" t="inlineStr">
        <is>
          <t>ACTIVE</t>
        </is>
      </c>
      <c r="L1145" s="174" t="inlineStr">
        <is>
          <t>BC-0014</t>
        </is>
      </c>
    </row>
    <row r="1146">
      <c r="A1146" s="174" t="inlineStr">
        <is>
          <t>QSOR-0001145</t>
        </is>
      </c>
      <c r="B1146" s="174" t="inlineStr">
        <is>
          <t>DISC-MECH</t>
        </is>
      </c>
      <c r="C1146" s="174" t="inlineStr">
        <is>
          <t>CAT-0045</t>
        </is>
      </c>
      <c r="D1146" s="174" t="inlineStr">
        <is>
          <t>SUB-0235</t>
        </is>
      </c>
      <c r="E1146" s="175" t="n">
        <v>1427</v>
      </c>
      <c r="F1146" s="102" t="inlineStr">
        <is>
          <t>IMME size/duty mark — 28mm</t>
        </is>
      </c>
      <c r="G1146" s="176" t="n">
        <v>7.137266263530036</v>
      </c>
      <c r="H1146" s="102" t="inlineStr">
        <is>
          <t>General Mechanical</t>
        </is>
      </c>
      <c r="I1146" s="102" t="n"/>
      <c r="J1146" s="102" t="inlineStr">
        <is>
          <t>STANDARD</t>
        </is>
      </c>
      <c r="K1146" t="inlineStr">
        <is>
          <t>ACTIVE</t>
        </is>
      </c>
      <c r="L1146" s="174" t="inlineStr">
        <is>
          <t>BC-0014</t>
        </is>
      </c>
    </row>
    <row r="1147">
      <c r="A1147" s="174" t="inlineStr">
        <is>
          <t>QSOR-0001146</t>
        </is>
      </c>
      <c r="B1147" s="174" t="inlineStr">
        <is>
          <t>DISC-MECH</t>
        </is>
      </c>
      <c r="C1147" s="174" t="inlineStr">
        <is>
          <t>CAT-0045</t>
        </is>
      </c>
      <c r="D1147" s="174" t="inlineStr">
        <is>
          <t>SUB-0235</t>
        </is>
      </c>
      <c r="E1147" s="175" t="n">
        <v>1428</v>
      </c>
      <c r="F1147" s="102" t="inlineStr">
        <is>
          <t>IMME size/duty mark — 35mm</t>
        </is>
      </c>
      <c r="G1147" s="176" t="n">
        <v>8.193480786760427</v>
      </c>
      <c r="H1147" s="102" t="inlineStr">
        <is>
          <t>General Mechanical</t>
        </is>
      </c>
      <c r="I1147" s="102" t="n"/>
      <c r="J1147" s="102" t="inlineStr">
        <is>
          <t>STANDARD</t>
        </is>
      </c>
      <c r="K1147" t="inlineStr">
        <is>
          <t>ACTIVE</t>
        </is>
      </c>
      <c r="L1147" s="174" t="inlineStr">
        <is>
          <t>BC-0014</t>
        </is>
      </c>
    </row>
    <row r="1148">
      <c r="A1148" s="174" t="inlineStr">
        <is>
          <t>QSOR-0001147</t>
        </is>
      </c>
      <c r="B1148" s="174" t="inlineStr">
        <is>
          <t>DISC-MECH</t>
        </is>
      </c>
      <c r="C1148" s="174" t="inlineStr">
        <is>
          <t>CAT-0045</t>
        </is>
      </c>
      <c r="D1148" s="174" t="inlineStr">
        <is>
          <t>SUB-0235</t>
        </is>
      </c>
      <c r="E1148" s="175" t="n">
        <v>1429</v>
      </c>
      <c r="F1148" s="102" t="inlineStr">
        <is>
          <t>IMME size/duty mark — 42mm</t>
        </is>
      </c>
      <c r="G1148" s="176" t="n">
        <v>9.838087735166276</v>
      </c>
      <c r="H1148" s="102" t="inlineStr">
        <is>
          <t>General Mechanical</t>
        </is>
      </c>
      <c r="I1148" s="102" t="n"/>
      <c r="J1148" s="102" t="inlineStr">
        <is>
          <t>STANDARD</t>
        </is>
      </c>
      <c r="K1148" t="inlineStr">
        <is>
          <t>ACTIVE</t>
        </is>
      </c>
      <c r="L1148" s="174" t="inlineStr">
        <is>
          <t>BC-0014</t>
        </is>
      </c>
    </row>
    <row r="1149">
      <c r="A1149" s="174" t="inlineStr">
        <is>
          <t>QSOR-0001148</t>
        </is>
      </c>
      <c r="B1149" s="174" t="inlineStr">
        <is>
          <t>DISC-MECH</t>
        </is>
      </c>
      <c r="C1149" s="174" t="inlineStr">
        <is>
          <t>CAT-0045</t>
        </is>
      </c>
      <c r="D1149" s="174" t="inlineStr">
        <is>
          <t>SUB-0235</t>
        </is>
      </c>
      <c r="E1149" s="175" t="n">
        <v>1430</v>
      </c>
      <c r="F1149" s="102" t="inlineStr">
        <is>
          <t>IMME size/duty mark — 54mm</t>
        </is>
      </c>
      <c r="G1149" s="176" t="n">
        <v>10.24776233550785</v>
      </c>
      <c r="H1149" s="102" t="inlineStr">
        <is>
          <t>General Mechanical</t>
        </is>
      </c>
      <c r="I1149" s="102" t="n"/>
      <c r="J1149" s="102" t="inlineStr">
        <is>
          <t>STANDARD</t>
        </is>
      </c>
      <c r="K1149" t="inlineStr">
        <is>
          <t>ACTIVE</t>
        </is>
      </c>
      <c r="L1149" s="174" t="inlineStr">
        <is>
          <t>BC-0014</t>
        </is>
      </c>
    </row>
    <row r="1150">
      <c r="A1150" s="174" t="inlineStr">
        <is>
          <t>QSOR-0001149</t>
        </is>
      </c>
      <c r="B1150" s="174" t="inlineStr">
        <is>
          <t>DISC-MECH</t>
        </is>
      </c>
      <c r="C1150" s="174" t="inlineStr">
        <is>
          <t>CAT-0045</t>
        </is>
      </c>
      <c r="D1150" s="174" t="inlineStr">
        <is>
          <t>SUB-0236</t>
        </is>
      </c>
      <c r="E1150" s="175" t="n">
        <v>1432</v>
      </c>
      <c r="F1150" s="102" t="inlineStr">
        <is>
          <t>IMME size/duty mark — 15mm</t>
        </is>
      </c>
      <c r="G1150" s="176" t="n">
        <v>6.454114886731985</v>
      </c>
      <c r="H1150" s="102" t="inlineStr">
        <is>
          <t>General Mechanical</t>
        </is>
      </c>
      <c r="I1150" s="102" t="n"/>
      <c r="J1150" s="102" t="inlineStr">
        <is>
          <t>STANDARD</t>
        </is>
      </c>
      <c r="K1150" t="inlineStr">
        <is>
          <t>ACTIVE</t>
        </is>
      </c>
      <c r="L1150" s="174" t="inlineStr">
        <is>
          <t>BC-0014</t>
        </is>
      </c>
    </row>
    <row r="1151">
      <c r="A1151" s="174" t="inlineStr">
        <is>
          <t>QSOR-0001150</t>
        </is>
      </c>
      <c r="B1151" s="174" t="inlineStr">
        <is>
          <t>DISC-MECH</t>
        </is>
      </c>
      <c r="C1151" s="174" t="inlineStr">
        <is>
          <t>CAT-0045</t>
        </is>
      </c>
      <c r="D1151" s="174" t="inlineStr">
        <is>
          <t>SUB-0236</t>
        </is>
      </c>
      <c r="E1151" s="175" t="n">
        <v>1433</v>
      </c>
      <c r="F1151" s="102" t="inlineStr">
        <is>
          <t>IMME size/duty mark — 22mm</t>
        </is>
      </c>
      <c r="G1151" s="176" t="n">
        <v>6.826301246854959</v>
      </c>
      <c r="H1151" s="102" t="inlineStr">
        <is>
          <t>General Mechanical</t>
        </is>
      </c>
      <c r="I1151" s="102" t="n"/>
      <c r="J1151" s="102" t="inlineStr">
        <is>
          <t>STANDARD</t>
        </is>
      </c>
      <c r="K1151" t="inlineStr">
        <is>
          <t>ACTIVE</t>
        </is>
      </c>
      <c r="L1151" s="174" t="inlineStr">
        <is>
          <t>BC-0014</t>
        </is>
      </c>
    </row>
    <row r="1152">
      <c r="A1152" s="174" t="inlineStr">
        <is>
          <t>QSOR-0001151</t>
        </is>
      </c>
      <c r="B1152" s="174" t="inlineStr">
        <is>
          <t>DISC-MECH</t>
        </is>
      </c>
      <c r="C1152" s="174" t="inlineStr">
        <is>
          <t>CAT-0045</t>
        </is>
      </c>
      <c r="D1152" s="174" t="inlineStr">
        <is>
          <t>SUB-0236</t>
        </is>
      </c>
      <c r="E1152" s="175" t="n">
        <v>1434</v>
      </c>
      <c r="F1152" s="102" t="inlineStr">
        <is>
          <t>IMME size/duty mark — 28mm</t>
        </is>
      </c>
      <c r="G1152" s="176" t="n">
        <v>7.9871186631775</v>
      </c>
      <c r="H1152" s="102" t="inlineStr">
        <is>
          <t>General Mechanical</t>
        </is>
      </c>
      <c r="I1152" s="102" t="n"/>
      <c r="J1152" s="102" t="inlineStr">
        <is>
          <t>STANDARD</t>
        </is>
      </c>
      <c r="K1152" t="inlineStr">
        <is>
          <t>ACTIVE</t>
        </is>
      </c>
      <c r="L1152" s="174" t="inlineStr">
        <is>
          <t>BC-0014</t>
        </is>
      </c>
    </row>
    <row r="1153">
      <c r="A1153" s="174" t="inlineStr">
        <is>
          <t>QSOR-0001152</t>
        </is>
      </c>
      <c r="B1153" s="174" t="inlineStr">
        <is>
          <t>DISC-MECH</t>
        </is>
      </c>
      <c r="C1153" s="174" t="inlineStr">
        <is>
          <t>CAT-0045</t>
        </is>
      </c>
      <c r="D1153" s="174" t="inlineStr">
        <is>
          <t>SUB-0236</t>
        </is>
      </c>
      <c r="E1153" s="175" t="n">
        <v>1435</v>
      </c>
      <c r="F1153" s="102" t="inlineStr">
        <is>
          <t>IMME size/duty mark — 35mm</t>
        </is>
      </c>
      <c r="G1153" s="176" t="n">
        <v>11.94620315894028</v>
      </c>
      <c r="H1153" s="102" t="inlineStr">
        <is>
          <t>General Mechanical</t>
        </is>
      </c>
      <c r="I1153" s="102" t="n"/>
      <c r="J1153" s="102" t="inlineStr">
        <is>
          <t>STANDARD</t>
        </is>
      </c>
      <c r="K1153" t="inlineStr">
        <is>
          <t>ACTIVE</t>
        </is>
      </c>
      <c r="L1153" s="174" t="inlineStr">
        <is>
          <t>BC-0014</t>
        </is>
      </c>
    </row>
    <row r="1154">
      <c r="A1154" s="174" t="inlineStr">
        <is>
          <t>QSOR-0001153</t>
        </is>
      </c>
      <c r="B1154" s="174" t="inlineStr">
        <is>
          <t>DISC-MECH</t>
        </is>
      </c>
      <c r="C1154" s="174" t="inlineStr">
        <is>
          <t>CAT-0045</t>
        </is>
      </c>
      <c r="D1154" s="174" t="inlineStr">
        <is>
          <t>SUB-0236</t>
        </is>
      </c>
      <c r="E1154" s="175" t="n">
        <v>1436</v>
      </c>
      <c r="F1154" s="102" t="inlineStr">
        <is>
          <t>IMME size/duty mark — 42mm</t>
        </is>
      </c>
      <c r="G1154" s="176" t="n">
        <v>12.65201321048318</v>
      </c>
      <c r="H1154" s="102" t="inlineStr">
        <is>
          <t>General Mechanical</t>
        </is>
      </c>
      <c r="I1154" s="102" t="n"/>
      <c r="J1154" s="102" t="inlineStr">
        <is>
          <t>STANDARD</t>
        </is>
      </c>
      <c r="K1154" t="inlineStr">
        <is>
          <t>ACTIVE</t>
        </is>
      </c>
      <c r="L1154" s="174" t="inlineStr">
        <is>
          <t>BC-0014</t>
        </is>
      </c>
    </row>
    <row r="1155">
      <c r="A1155" s="174" t="inlineStr">
        <is>
          <t>QSOR-0001154</t>
        </is>
      </c>
      <c r="B1155" s="174" t="inlineStr">
        <is>
          <t>DISC-MECH</t>
        </is>
      </c>
      <c r="C1155" s="174" t="inlineStr">
        <is>
          <t>CAT-0045</t>
        </is>
      </c>
      <c r="D1155" s="174" t="inlineStr">
        <is>
          <t>SUB-0236</t>
        </is>
      </c>
      <c r="E1155" s="175" t="n">
        <v>1437</v>
      </c>
      <c r="F1155" s="102" t="inlineStr">
        <is>
          <t>IMME size/duty mark — 54mm</t>
        </is>
      </c>
      <c r="G1155" s="176" t="n">
        <v>13.94316216298055</v>
      </c>
      <c r="H1155" s="102" t="inlineStr">
        <is>
          <t>General Mechanical</t>
        </is>
      </c>
      <c r="I1155" s="102" t="n"/>
      <c r="J1155" s="102" t="inlineStr">
        <is>
          <t>STANDARD</t>
        </is>
      </c>
      <c r="K1155" t="inlineStr">
        <is>
          <t>ACTIVE</t>
        </is>
      </c>
      <c r="L1155" s="174" t="inlineStr">
        <is>
          <t>BC-0014</t>
        </is>
      </c>
    </row>
    <row r="1156">
      <c r="A1156" s="174" t="inlineStr">
        <is>
          <t>QSOR-0001155</t>
        </is>
      </c>
      <c r="B1156" s="174" t="inlineStr">
        <is>
          <t>DISC-MECH</t>
        </is>
      </c>
      <c r="C1156" s="174" t="inlineStr">
        <is>
          <t>CAT-0045</t>
        </is>
      </c>
      <c r="D1156" s="174" t="inlineStr">
        <is>
          <t>SUB-0236</t>
        </is>
      </c>
      <c r="E1156" s="175" t="n">
        <v>1438</v>
      </c>
      <c r="F1156" s="102" t="inlineStr">
        <is>
          <t>IMME size/duty mark — 67mm</t>
        </is>
      </c>
      <c r="G1156" s="176" t="n">
        <v>14.78090565727482</v>
      </c>
      <c r="H1156" s="102" t="inlineStr">
        <is>
          <t>General Mechanical</t>
        </is>
      </c>
      <c r="I1156" s="102" t="n"/>
      <c r="J1156" s="102" t="inlineStr">
        <is>
          <t>STANDARD</t>
        </is>
      </c>
      <c r="K1156" t="inlineStr">
        <is>
          <t>ACTIVE</t>
        </is>
      </c>
      <c r="L1156" s="174" t="inlineStr">
        <is>
          <t>BC-0014</t>
        </is>
      </c>
    </row>
    <row r="1157">
      <c r="A1157" s="174" t="inlineStr">
        <is>
          <t>QSOR-0001156</t>
        </is>
      </c>
      <c r="B1157" s="174" t="inlineStr">
        <is>
          <t>DISC-MECH</t>
        </is>
      </c>
      <c r="C1157" s="174" t="inlineStr">
        <is>
          <t>CAT-0045</t>
        </is>
      </c>
      <c r="D1157" s="174" t="inlineStr">
        <is>
          <t>SUB-0236</t>
        </is>
      </c>
      <c r="E1157" s="175" t="n">
        <v>1439</v>
      </c>
      <c r="F1157" s="102" t="inlineStr">
        <is>
          <t>IMME size/duty mark — 76mm</t>
        </is>
      </c>
      <c r="G1157" s="176" t="n">
        <v>16.97113058636013</v>
      </c>
      <c r="H1157" s="102" t="inlineStr">
        <is>
          <t>General Mechanical</t>
        </is>
      </c>
      <c r="I1157" s="102" t="n"/>
      <c r="J1157" s="102" t="inlineStr">
        <is>
          <t>STANDARD</t>
        </is>
      </c>
      <c r="K1157" t="inlineStr">
        <is>
          <t>ACTIVE</t>
        </is>
      </c>
      <c r="L1157" s="174" t="inlineStr">
        <is>
          <t>BC-0014</t>
        </is>
      </c>
    </row>
    <row r="1158">
      <c r="A1158" s="174" t="inlineStr">
        <is>
          <t>QSOR-0001157</t>
        </is>
      </c>
      <c r="B1158" s="174" t="inlineStr">
        <is>
          <t>DISC-MECH</t>
        </is>
      </c>
      <c r="C1158" s="174" t="inlineStr">
        <is>
          <t>CAT-0045</t>
        </is>
      </c>
      <c r="D1158" s="174" t="inlineStr">
        <is>
          <t>SUB-0236</t>
        </is>
      </c>
      <c r="E1158" s="175" t="n">
        <v>1440</v>
      </c>
      <c r="F1158" s="102" t="inlineStr">
        <is>
          <t>IMME size/duty mark — 108mm</t>
        </is>
      </c>
      <c r="G1158" s="176" t="n">
        <v>19.29818257481463</v>
      </c>
      <c r="H1158" s="102" t="inlineStr">
        <is>
          <t>General Mechanical</t>
        </is>
      </c>
      <c r="I1158" s="102" t="n"/>
      <c r="J1158" s="102" t="inlineStr">
        <is>
          <t>STANDARD</t>
        </is>
      </c>
      <c r="K1158" t="inlineStr">
        <is>
          <t>ACTIVE</t>
        </is>
      </c>
      <c r="L1158" s="174" t="inlineStr">
        <is>
          <t>BC-0014</t>
        </is>
      </c>
    </row>
    <row r="1159">
      <c r="A1159" s="174" t="inlineStr">
        <is>
          <t>QSOR-0001158</t>
        </is>
      </c>
      <c r="B1159" s="174" t="inlineStr">
        <is>
          <t>DISC-MECH</t>
        </is>
      </c>
      <c r="C1159" s="174" t="inlineStr">
        <is>
          <t>CAT-0045</t>
        </is>
      </c>
      <c r="D1159" s="174" t="inlineStr">
        <is>
          <t>SUB-0237</t>
        </is>
      </c>
      <c r="E1159" s="175" t="n">
        <v>1442</v>
      </c>
      <c r="F1159" s="102" t="inlineStr">
        <is>
          <t>IMME size/duty mark — 15mm</t>
        </is>
      </c>
      <c r="G1159" s="176" t="n">
        <v>8.517543583661404</v>
      </c>
      <c r="H1159" s="102" t="inlineStr">
        <is>
          <t>General Mechanical</t>
        </is>
      </c>
      <c r="I1159" s="102" t="n"/>
      <c r="J1159" s="102" t="inlineStr">
        <is>
          <t>STANDARD</t>
        </is>
      </c>
      <c r="K1159" t="inlineStr">
        <is>
          <t>ACTIVE</t>
        </is>
      </c>
      <c r="L1159" s="174" t="inlineStr">
        <is>
          <t>BC-0014</t>
        </is>
      </c>
    </row>
    <row r="1160">
      <c r="A1160" s="174" t="inlineStr">
        <is>
          <t>QSOR-0001159</t>
        </is>
      </c>
      <c r="B1160" s="174" t="inlineStr">
        <is>
          <t>DISC-MECH</t>
        </is>
      </c>
      <c r="C1160" s="174" t="inlineStr">
        <is>
          <t>CAT-0045</t>
        </is>
      </c>
      <c r="D1160" s="174" t="inlineStr">
        <is>
          <t>SUB-0237</t>
        </is>
      </c>
      <c r="E1160" s="175" t="n">
        <v>1443</v>
      </c>
      <c r="F1160" s="102" t="inlineStr">
        <is>
          <t>IMME size/duty mark — 22mm</t>
        </is>
      </c>
      <c r="G1160" s="176" t="n">
        <v>9.996673095796242</v>
      </c>
      <c r="H1160" s="102" t="inlineStr">
        <is>
          <t>General Mechanical</t>
        </is>
      </c>
      <c r="I1160" s="102" t="n"/>
      <c r="J1160" s="102" t="inlineStr">
        <is>
          <t>STANDARD</t>
        </is>
      </c>
      <c r="K1160" t="inlineStr">
        <is>
          <t>ACTIVE</t>
        </is>
      </c>
      <c r="L1160" s="174" t="inlineStr">
        <is>
          <t>BC-0014</t>
        </is>
      </c>
    </row>
    <row r="1161">
      <c r="A1161" s="174" t="inlineStr">
        <is>
          <t>QSOR-0001160</t>
        </is>
      </c>
      <c r="B1161" s="174" t="inlineStr">
        <is>
          <t>DISC-MECH</t>
        </is>
      </c>
      <c r="C1161" s="174" t="inlineStr">
        <is>
          <t>CAT-0045</t>
        </is>
      </c>
      <c r="D1161" s="174" t="inlineStr">
        <is>
          <t>SUB-0237</t>
        </is>
      </c>
      <c r="E1161" s="175" t="n">
        <v>1444</v>
      </c>
      <c r="F1161" s="102" t="inlineStr">
        <is>
          <t>IMME size/duty mark — 28mm</t>
        </is>
      </c>
      <c r="G1161" s="176" t="n">
        <v>14.93656335041908</v>
      </c>
      <c r="H1161" s="102" t="inlineStr">
        <is>
          <t>General Mechanical</t>
        </is>
      </c>
      <c r="I1161" s="102" t="n"/>
      <c r="J1161" s="102" t="inlineStr">
        <is>
          <t>STANDARD</t>
        </is>
      </c>
      <c r="K1161" t="inlineStr">
        <is>
          <t>ACTIVE</t>
        </is>
      </c>
      <c r="L1161" s="174" t="inlineStr">
        <is>
          <t>BC-0014</t>
        </is>
      </c>
    </row>
    <row r="1162">
      <c r="A1162" s="174" t="inlineStr">
        <is>
          <t>QSOR-0001161</t>
        </is>
      </c>
      <c r="B1162" s="174" t="inlineStr">
        <is>
          <t>DISC-MECH</t>
        </is>
      </c>
      <c r="C1162" s="174" t="inlineStr">
        <is>
          <t>CAT-0045</t>
        </is>
      </c>
      <c r="D1162" s="174" t="inlineStr">
        <is>
          <t>SUB-0237</t>
        </is>
      </c>
      <c r="E1162" s="175" t="n">
        <v>1445</v>
      </c>
      <c r="F1162" s="102" t="inlineStr">
        <is>
          <t>IMME size/duty mark — 35mm</t>
        </is>
      </c>
      <c r="G1162" s="176" t="n">
        <v>25.60839991875766</v>
      </c>
      <c r="H1162" s="102" t="inlineStr">
        <is>
          <t>General Mechanical</t>
        </is>
      </c>
      <c r="I1162" s="102" t="n"/>
      <c r="J1162" s="102" t="inlineStr">
        <is>
          <t>STANDARD</t>
        </is>
      </c>
      <c r="K1162" t="inlineStr">
        <is>
          <t>ACTIVE</t>
        </is>
      </c>
      <c r="L1162" s="174" t="inlineStr">
        <is>
          <t>BC-0014</t>
        </is>
      </c>
    </row>
    <row r="1163">
      <c r="A1163" s="174" t="inlineStr">
        <is>
          <t>QSOR-0001162</t>
        </is>
      </c>
      <c r="B1163" s="174" t="inlineStr">
        <is>
          <t>DISC-MECH</t>
        </is>
      </c>
      <c r="C1163" s="174" t="inlineStr">
        <is>
          <t>CAT-0045</t>
        </is>
      </c>
      <c r="D1163" s="174" t="inlineStr">
        <is>
          <t>SUB-0237</t>
        </is>
      </c>
      <c r="E1163" s="175" t="n">
        <v>1446</v>
      </c>
      <c r="F1163" s="102" t="inlineStr">
        <is>
          <t>IMME size/duty mark — 42mm</t>
        </is>
      </c>
      <c r="G1163" s="176" t="n">
        <v>39.60652488149887</v>
      </c>
      <c r="H1163" s="102" t="inlineStr">
        <is>
          <t>General Mechanical</t>
        </is>
      </c>
      <c r="I1163" s="102" t="n"/>
      <c r="J1163" s="102" t="inlineStr">
        <is>
          <t>STANDARD</t>
        </is>
      </c>
      <c r="K1163" t="inlineStr">
        <is>
          <t>ACTIVE</t>
        </is>
      </c>
      <c r="L1163" s="174" t="inlineStr">
        <is>
          <t>BC-0014</t>
        </is>
      </c>
    </row>
    <row r="1164">
      <c r="A1164" s="174" t="inlineStr">
        <is>
          <t>QSOR-0001163</t>
        </is>
      </c>
      <c r="B1164" s="174" t="inlineStr">
        <is>
          <t>DISC-MECH</t>
        </is>
      </c>
      <c r="C1164" s="174" t="inlineStr">
        <is>
          <t>CAT-0045</t>
        </is>
      </c>
      <c r="D1164" s="174" t="inlineStr">
        <is>
          <t>SUB-0237</t>
        </is>
      </c>
      <c r="E1164" s="175" t="n">
        <v>1447</v>
      </c>
      <c r="F1164" s="102" t="inlineStr">
        <is>
          <t>IMME size/duty mark — 54mm</t>
        </is>
      </c>
      <c r="G1164" s="176" t="n">
        <v>51.84483887814073</v>
      </c>
      <c r="H1164" s="102" t="inlineStr">
        <is>
          <t>General Mechanical</t>
        </is>
      </c>
      <c r="I1164" s="102" t="n"/>
      <c r="J1164" s="102" t="inlineStr">
        <is>
          <t>STANDARD</t>
        </is>
      </c>
      <c r="K1164" t="inlineStr">
        <is>
          <t>ACTIVE</t>
        </is>
      </c>
      <c r="L1164" s="174" t="inlineStr">
        <is>
          <t>BC-0014</t>
        </is>
      </c>
    </row>
    <row r="1165">
      <c r="A1165" s="174" t="inlineStr">
        <is>
          <t>QSOR-0001164</t>
        </is>
      </c>
      <c r="B1165" s="174" t="inlineStr">
        <is>
          <t>DISC-MECH</t>
        </is>
      </c>
      <c r="C1165" s="174" t="inlineStr">
        <is>
          <t>CAT-0045</t>
        </is>
      </c>
      <c r="D1165" s="174" t="inlineStr">
        <is>
          <t>SUB-0238</t>
        </is>
      </c>
      <c r="E1165" s="175" t="n">
        <v>1449</v>
      </c>
      <c r="F1165" s="102" t="inlineStr">
        <is>
          <t>IMME size/duty mark — 10mm</t>
        </is>
      </c>
      <c r="G1165" s="176" t="n">
        <v>11.83339622254749</v>
      </c>
      <c r="H1165" s="102" t="inlineStr">
        <is>
          <t>General Mechanical</t>
        </is>
      </c>
      <c r="I1165" s="102" t="n"/>
      <c r="J1165" s="102" t="inlineStr">
        <is>
          <t>STANDARD</t>
        </is>
      </c>
      <c r="K1165" t="inlineStr">
        <is>
          <t>ACTIVE</t>
        </is>
      </c>
      <c r="L1165" s="174" t="inlineStr">
        <is>
          <t>BC-0014</t>
        </is>
      </c>
    </row>
    <row r="1166">
      <c r="A1166" s="174" t="inlineStr">
        <is>
          <t>QSOR-0001165</t>
        </is>
      </c>
      <c r="B1166" s="174" t="inlineStr">
        <is>
          <t>DISC-MECH</t>
        </is>
      </c>
      <c r="C1166" s="174" t="inlineStr">
        <is>
          <t>CAT-0045</t>
        </is>
      </c>
      <c r="D1166" s="174" t="inlineStr">
        <is>
          <t>SUB-0238</t>
        </is>
      </c>
      <c r="E1166" s="175" t="n">
        <v>1450</v>
      </c>
      <c r="F1166" s="102" t="inlineStr">
        <is>
          <t>IMME size/duty mark — 15mm</t>
        </is>
      </c>
      <c r="G1166" s="176" t="n">
        <v>13.47605874439905</v>
      </c>
      <c r="H1166" s="102" t="inlineStr">
        <is>
          <t>General Mechanical</t>
        </is>
      </c>
      <c r="I1166" s="102" t="n"/>
      <c r="J1166" s="102" t="inlineStr">
        <is>
          <t>STANDARD</t>
        </is>
      </c>
      <c r="K1166" t="inlineStr">
        <is>
          <t>ACTIVE</t>
        </is>
      </c>
      <c r="L1166" s="174" t="inlineStr">
        <is>
          <t>BC-0014</t>
        </is>
      </c>
    </row>
    <row r="1167">
      <c r="A1167" s="174" t="inlineStr">
        <is>
          <t>QSOR-0001166</t>
        </is>
      </c>
      <c r="B1167" s="174" t="inlineStr">
        <is>
          <t>DISC-MECH</t>
        </is>
      </c>
      <c r="C1167" s="174" t="inlineStr">
        <is>
          <t>CAT-0045</t>
        </is>
      </c>
      <c r="D1167" s="174" t="inlineStr">
        <is>
          <t>SUB-0238</t>
        </is>
      </c>
      <c r="E1167" s="175" t="n">
        <v>1451</v>
      </c>
      <c r="F1167" s="102" t="inlineStr">
        <is>
          <t>IMME size/duty mark — 22mm</t>
        </is>
      </c>
      <c r="G1167" s="176" t="n">
        <v>15.797823173883</v>
      </c>
      <c r="H1167" s="102" t="inlineStr">
        <is>
          <t>General Mechanical</t>
        </is>
      </c>
      <c r="I1167" s="102" t="n"/>
      <c r="J1167" s="102" t="inlineStr">
        <is>
          <t>STANDARD</t>
        </is>
      </c>
      <c r="K1167" t="inlineStr">
        <is>
          <t>ACTIVE</t>
        </is>
      </c>
      <c r="L1167" s="174" t="inlineStr">
        <is>
          <t>BC-0014</t>
        </is>
      </c>
    </row>
    <row r="1168">
      <c r="A1168" s="174" t="inlineStr">
        <is>
          <t>QSOR-0001167</t>
        </is>
      </c>
      <c r="B1168" s="174" t="inlineStr">
        <is>
          <t>DISC-MECH</t>
        </is>
      </c>
      <c r="C1168" s="174" t="inlineStr">
        <is>
          <t>CAT-0045</t>
        </is>
      </c>
      <c r="D1168" s="174" t="inlineStr">
        <is>
          <t>SUB-0238</t>
        </is>
      </c>
      <c r="E1168" s="175" t="n">
        <v>1452</v>
      </c>
      <c r="F1168" s="102" t="inlineStr">
        <is>
          <t>IMME size/duty mark — 28mm</t>
        </is>
      </c>
      <c r="G1168" s="176" t="n">
        <v>17.73789139685516</v>
      </c>
      <c r="H1168" s="102" t="inlineStr">
        <is>
          <t>General Mechanical</t>
        </is>
      </c>
      <c r="I1168" s="102" t="n"/>
      <c r="J1168" s="102" t="inlineStr">
        <is>
          <t>STANDARD</t>
        </is>
      </c>
      <c r="K1168" t="inlineStr">
        <is>
          <t>ACTIVE</t>
        </is>
      </c>
      <c r="L1168" s="174" t="inlineStr">
        <is>
          <t>BC-0014</t>
        </is>
      </c>
    </row>
    <row r="1169">
      <c r="A1169" s="174" t="inlineStr">
        <is>
          <t>QSOR-0001168</t>
        </is>
      </c>
      <c r="B1169" s="174" t="inlineStr">
        <is>
          <t>DISC-MECH</t>
        </is>
      </c>
      <c r="C1169" s="174" t="inlineStr">
        <is>
          <t>CAT-0045</t>
        </is>
      </c>
      <c r="D1169" s="174" t="inlineStr">
        <is>
          <t>SUB-0238</t>
        </is>
      </c>
      <c r="E1169" s="175" t="n">
        <v>1453</v>
      </c>
      <c r="F1169" s="102" t="inlineStr">
        <is>
          <t>IMME size/duty mark — 35mm</t>
        </is>
      </c>
      <c r="G1169" s="176" t="n">
        <v>20.28676795626083</v>
      </c>
      <c r="H1169" s="102" t="inlineStr">
        <is>
          <t>General Mechanical</t>
        </is>
      </c>
      <c r="I1169" s="102" t="n"/>
      <c r="J1169" s="102" t="inlineStr">
        <is>
          <t>STANDARD</t>
        </is>
      </c>
      <c r="K1169" t="inlineStr">
        <is>
          <t>ACTIVE</t>
        </is>
      </c>
      <c r="L1169" s="174" t="inlineStr">
        <is>
          <t>BC-0014</t>
        </is>
      </c>
    </row>
    <row r="1170">
      <c r="A1170" s="174" t="inlineStr">
        <is>
          <t>QSOR-0001169</t>
        </is>
      </c>
      <c r="B1170" s="174" t="inlineStr">
        <is>
          <t>DISC-MECH</t>
        </is>
      </c>
      <c r="C1170" s="174" t="inlineStr">
        <is>
          <t>CAT-0045</t>
        </is>
      </c>
      <c r="D1170" s="174" t="inlineStr">
        <is>
          <t>SUB-0238</t>
        </is>
      </c>
      <c r="E1170" s="175" t="n">
        <v>1454</v>
      </c>
      <c r="F1170" s="102" t="inlineStr">
        <is>
          <t>IMME size/duty mark — 42mm</t>
        </is>
      </c>
      <c r="G1170" s="176" t="n">
        <v>22.71603910609654</v>
      </c>
      <c r="H1170" s="102" t="inlineStr">
        <is>
          <t>General Mechanical</t>
        </is>
      </c>
      <c r="I1170" s="102" t="n"/>
      <c r="J1170" s="102" t="inlineStr">
        <is>
          <t>STANDARD</t>
        </is>
      </c>
      <c r="K1170" t="inlineStr">
        <is>
          <t>ACTIVE</t>
        </is>
      </c>
      <c r="L1170" s="174" t="inlineStr">
        <is>
          <t>BC-0014</t>
        </is>
      </c>
    </row>
    <row r="1171">
      <c r="A1171" s="174" t="inlineStr">
        <is>
          <t>QSOR-0001170</t>
        </is>
      </c>
      <c r="B1171" s="174" t="inlineStr">
        <is>
          <t>DISC-MECH</t>
        </is>
      </c>
      <c r="C1171" s="174" t="inlineStr">
        <is>
          <t>CAT-0045</t>
        </is>
      </c>
      <c r="D1171" s="174" t="inlineStr">
        <is>
          <t>SUB-0238</t>
        </is>
      </c>
      <c r="E1171" s="175" t="n">
        <v>1455</v>
      </c>
      <c r="F1171" s="102" t="inlineStr">
        <is>
          <t>IMME size/duty mark — 54mm</t>
        </is>
      </c>
      <c r="G1171" s="176" t="n">
        <v>34.17042972849108</v>
      </c>
      <c r="H1171" s="102" t="inlineStr">
        <is>
          <t>General Mechanical</t>
        </is>
      </c>
      <c r="I1171" s="102" t="n"/>
      <c r="J1171" s="102" t="inlineStr">
        <is>
          <t>STANDARD</t>
        </is>
      </c>
      <c r="K1171" t="inlineStr">
        <is>
          <t>ACTIVE</t>
        </is>
      </c>
      <c r="L1171" s="174" t="inlineStr">
        <is>
          <t>BC-0014</t>
        </is>
      </c>
    </row>
    <row r="1172">
      <c r="A1172" s="174" t="inlineStr">
        <is>
          <t>QSOR-0001171</t>
        </is>
      </c>
      <c r="B1172" s="174" t="inlineStr">
        <is>
          <t>DISC-MECH</t>
        </is>
      </c>
      <c r="C1172" s="174" t="inlineStr">
        <is>
          <t>CAT-0045</t>
        </is>
      </c>
      <c r="D1172" s="174" t="inlineStr">
        <is>
          <t>SUB-0238</t>
        </is>
      </c>
      <c r="E1172" s="175" t="n">
        <v>1456</v>
      </c>
      <c r="F1172" s="102" t="inlineStr">
        <is>
          <t>IMME size/duty mark — 67mm</t>
        </is>
      </c>
      <c r="G1172" s="176" t="n">
        <v>61.0019485394526</v>
      </c>
      <c r="H1172" s="102" t="inlineStr">
        <is>
          <t>General Mechanical</t>
        </is>
      </c>
      <c r="I1172" s="102" t="n"/>
      <c r="J1172" s="102" t="inlineStr">
        <is>
          <t>STANDARD</t>
        </is>
      </c>
      <c r="K1172" t="inlineStr">
        <is>
          <t>ACTIVE</t>
        </is>
      </c>
      <c r="L1172" s="174" t="inlineStr">
        <is>
          <t>BC-0014</t>
        </is>
      </c>
    </row>
    <row r="1173">
      <c r="A1173" s="174" t="inlineStr">
        <is>
          <t>QSOR-0001172</t>
        </is>
      </c>
      <c r="B1173" s="174" t="inlineStr">
        <is>
          <t>DISC-MECH</t>
        </is>
      </c>
      <c r="C1173" s="174" t="inlineStr">
        <is>
          <t>CAT-0045</t>
        </is>
      </c>
      <c r="D1173" s="174" t="inlineStr">
        <is>
          <t>SUB-0239</t>
        </is>
      </c>
      <c r="E1173" s="175" t="n">
        <v>1458</v>
      </c>
      <c r="F1173" s="102" t="inlineStr">
        <is>
          <t>IMME size/duty mark — 15 × 10mm</t>
        </is>
      </c>
      <c r="G1173" s="176" t="n">
        <v>15.01158153758096</v>
      </c>
      <c r="H1173" s="102" t="inlineStr">
        <is>
          <t>General Mechanical</t>
        </is>
      </c>
      <c r="I1173" s="102" t="n"/>
      <c r="J1173" s="102" t="inlineStr">
        <is>
          <t>STANDARD</t>
        </is>
      </c>
      <c r="K1173" t="inlineStr">
        <is>
          <t>ACTIVE</t>
        </is>
      </c>
      <c r="L1173" s="174" t="inlineStr">
        <is>
          <t>BC-0014</t>
        </is>
      </c>
    </row>
    <row r="1174">
      <c r="A1174" s="174" t="inlineStr">
        <is>
          <t>QSOR-0001173</t>
        </is>
      </c>
      <c r="B1174" s="174" t="inlineStr">
        <is>
          <t>DISC-MECH</t>
        </is>
      </c>
      <c r="C1174" s="174" t="inlineStr">
        <is>
          <t>CAT-0045</t>
        </is>
      </c>
      <c r="D1174" s="174" t="inlineStr">
        <is>
          <t>SUB-0239</t>
        </is>
      </c>
      <c r="E1174" s="175" t="n">
        <v>1459</v>
      </c>
      <c r="F1174" s="102" t="inlineStr">
        <is>
          <t>IMME size/duty mark — 22 × 10mm</t>
        </is>
      </c>
      <c r="G1174" s="176" t="n">
        <v>18.77457242671761</v>
      </c>
      <c r="H1174" s="102" t="inlineStr">
        <is>
          <t>General Mechanical</t>
        </is>
      </c>
      <c r="I1174" s="102" t="n"/>
      <c r="J1174" s="102" t="inlineStr">
        <is>
          <t>STANDARD</t>
        </is>
      </c>
      <c r="K1174" t="inlineStr">
        <is>
          <t>ACTIVE</t>
        </is>
      </c>
      <c r="L1174" s="174" t="inlineStr">
        <is>
          <t>BC-0014</t>
        </is>
      </c>
    </row>
    <row r="1175">
      <c r="A1175" s="174" t="inlineStr">
        <is>
          <t>QSOR-0001174</t>
        </is>
      </c>
      <c r="B1175" s="174" t="inlineStr">
        <is>
          <t>DISC-MECH</t>
        </is>
      </c>
      <c r="C1175" s="174" t="inlineStr">
        <is>
          <t>CAT-0045</t>
        </is>
      </c>
      <c r="D1175" s="174" t="inlineStr">
        <is>
          <t>SUB-0239</t>
        </is>
      </c>
      <c r="E1175" s="175" t="n">
        <v>1460</v>
      </c>
      <c r="F1175" s="102" t="inlineStr">
        <is>
          <t>IMME size/duty mark — 22 × 15mm</t>
        </is>
      </c>
      <c r="G1175" s="176" t="n">
        <v>19.60698318428425</v>
      </c>
      <c r="H1175" s="102" t="inlineStr">
        <is>
          <t>General Mechanical</t>
        </is>
      </c>
      <c r="I1175" s="102" t="n"/>
      <c r="J1175" s="102" t="inlineStr">
        <is>
          <t>STANDARD</t>
        </is>
      </c>
      <c r="K1175" t="inlineStr">
        <is>
          <t>ACTIVE</t>
        </is>
      </c>
      <c r="L1175" s="174" t="inlineStr">
        <is>
          <t>BC-0014</t>
        </is>
      </c>
    </row>
    <row r="1176">
      <c r="A1176" s="174" t="inlineStr">
        <is>
          <t>QSOR-0001175</t>
        </is>
      </c>
      <c r="B1176" s="174" t="inlineStr">
        <is>
          <t>DISC-MECH</t>
        </is>
      </c>
      <c r="C1176" s="174" t="inlineStr">
        <is>
          <t>CAT-0045</t>
        </is>
      </c>
      <c r="D1176" s="174" t="inlineStr">
        <is>
          <t>SUB-0239</t>
        </is>
      </c>
      <c r="E1176" s="175" t="n">
        <v>1461</v>
      </c>
      <c r="F1176" s="102" t="inlineStr">
        <is>
          <t>IMME size/duty mark — 28 × 15mm</t>
        </is>
      </c>
      <c r="G1176" s="176" t="n">
        <v>21.33029307008596</v>
      </c>
      <c r="H1176" s="102" t="inlineStr">
        <is>
          <t>General Mechanical</t>
        </is>
      </c>
      <c r="I1176" s="102" t="n"/>
      <c r="J1176" s="102" t="inlineStr">
        <is>
          <t>STANDARD</t>
        </is>
      </c>
      <c r="K1176" t="inlineStr">
        <is>
          <t>ACTIVE</t>
        </is>
      </c>
      <c r="L1176" s="174" t="inlineStr">
        <is>
          <t>BC-0014</t>
        </is>
      </c>
    </row>
    <row r="1177">
      <c r="A1177" s="174" t="inlineStr">
        <is>
          <t>QSOR-0001176</t>
        </is>
      </c>
      <c r="B1177" s="174" t="inlineStr">
        <is>
          <t>DISC-MECH</t>
        </is>
      </c>
      <c r="C1177" s="174" t="inlineStr">
        <is>
          <t>CAT-0045</t>
        </is>
      </c>
      <c r="D1177" s="174" t="inlineStr">
        <is>
          <t>SUB-0239</t>
        </is>
      </c>
      <c r="E1177" s="175" t="n">
        <v>1462</v>
      </c>
      <c r="F1177" s="102" t="inlineStr">
        <is>
          <t>IMME size/duty mark — 28 × 22mm</t>
        </is>
      </c>
      <c r="G1177" s="176" t="n">
        <v>22.14010267977662</v>
      </c>
      <c r="H1177" s="102" t="inlineStr">
        <is>
          <t>General Mechanical</t>
        </is>
      </c>
      <c r="I1177" s="102" t="n"/>
      <c r="J1177" s="102" t="inlineStr">
        <is>
          <t>STANDARD</t>
        </is>
      </c>
      <c r="K1177" t="inlineStr">
        <is>
          <t>ACTIVE</t>
        </is>
      </c>
      <c r="L1177" s="174" t="inlineStr">
        <is>
          <t>BC-0014</t>
        </is>
      </c>
    </row>
    <row r="1178">
      <c r="A1178" s="174" t="inlineStr">
        <is>
          <t>QSOR-0001177</t>
        </is>
      </c>
      <c r="B1178" s="174" t="inlineStr">
        <is>
          <t>DISC-MECH</t>
        </is>
      </c>
      <c r="C1178" s="174" t="inlineStr">
        <is>
          <t>CAT-0045</t>
        </is>
      </c>
      <c r="D1178" s="174" t="inlineStr">
        <is>
          <t>SUB-0239</t>
        </is>
      </c>
      <c r="E1178" s="175" t="n">
        <v>1463</v>
      </c>
      <c r="F1178" s="102" t="inlineStr">
        <is>
          <t>IMME size/duty mark — 35 × 28mm</t>
        </is>
      </c>
      <c r="G1178" s="176" t="n">
        <v>28.00795902608529</v>
      </c>
      <c r="H1178" s="102" t="inlineStr">
        <is>
          <t>General Mechanical</t>
        </is>
      </c>
      <c r="I1178" s="102" t="n"/>
      <c r="J1178" s="102" t="inlineStr">
        <is>
          <t>STANDARD</t>
        </is>
      </c>
      <c r="K1178" t="inlineStr">
        <is>
          <t>ACTIVE</t>
        </is>
      </c>
      <c r="L1178" s="174" t="inlineStr">
        <is>
          <t>BC-0014</t>
        </is>
      </c>
    </row>
    <row r="1179">
      <c r="A1179" s="174" t="inlineStr">
        <is>
          <t>QSOR-0001178</t>
        </is>
      </c>
      <c r="B1179" s="174" t="inlineStr">
        <is>
          <t>DISC-MECH</t>
        </is>
      </c>
      <c r="C1179" s="174" t="inlineStr">
        <is>
          <t>CAT-0045</t>
        </is>
      </c>
      <c r="D1179" s="174" t="inlineStr">
        <is>
          <t>SUB-0239</t>
        </is>
      </c>
      <c r="E1179" s="175" t="n">
        <v>1464</v>
      </c>
      <c r="F1179" s="102" t="inlineStr">
        <is>
          <t>IMME size/duty mark — 42 × 35mm</t>
        </is>
      </c>
      <c r="G1179" s="176" t="n">
        <v>36.03524512918094</v>
      </c>
      <c r="H1179" s="102" t="inlineStr">
        <is>
          <t>General Mechanical</t>
        </is>
      </c>
      <c r="I1179" s="102" t="n"/>
      <c r="J1179" s="102" t="inlineStr">
        <is>
          <t>STANDARD</t>
        </is>
      </c>
      <c r="K1179" t="inlineStr">
        <is>
          <t>ACTIVE</t>
        </is>
      </c>
      <c r="L1179" s="174" t="inlineStr">
        <is>
          <t>BC-0014</t>
        </is>
      </c>
    </row>
    <row r="1180">
      <c r="A1180" s="174" t="inlineStr">
        <is>
          <t>QSOR-0001179</t>
        </is>
      </c>
      <c r="B1180" s="174" t="inlineStr">
        <is>
          <t>DISC-MECH</t>
        </is>
      </c>
      <c r="C1180" s="174" t="inlineStr">
        <is>
          <t>CAT-0045</t>
        </is>
      </c>
      <c r="D1180" s="174" t="inlineStr">
        <is>
          <t>SUB-0239</t>
        </is>
      </c>
      <c r="E1180" s="175" t="n">
        <v>1465</v>
      </c>
      <c r="F1180" s="102" t="inlineStr">
        <is>
          <t>IMME size/duty mark — 54 × 35mm</t>
        </is>
      </c>
      <c r="G1180" s="176" t="n">
        <v>53.60165232742403</v>
      </c>
      <c r="H1180" s="102" t="inlineStr">
        <is>
          <t>General Mechanical</t>
        </is>
      </c>
      <c r="I1180" s="102" t="n"/>
      <c r="J1180" s="102" t="inlineStr">
        <is>
          <t>STANDARD</t>
        </is>
      </c>
      <c r="K1180" t="inlineStr">
        <is>
          <t>ACTIVE</t>
        </is>
      </c>
      <c r="L1180" s="174" t="inlineStr">
        <is>
          <t>BC-0014</t>
        </is>
      </c>
    </row>
    <row r="1181">
      <c r="A1181" s="174" t="inlineStr">
        <is>
          <t>QSOR-0001180</t>
        </is>
      </c>
      <c r="B1181" s="174" t="inlineStr">
        <is>
          <t>DISC-MECH</t>
        </is>
      </c>
      <c r="C1181" s="174" t="inlineStr">
        <is>
          <t>CAT-0045</t>
        </is>
      </c>
      <c r="D1181" s="174" t="inlineStr">
        <is>
          <t>SUB-0239</t>
        </is>
      </c>
      <c r="E1181" s="175" t="n">
        <v>1466</v>
      </c>
      <c r="F1181" s="102" t="inlineStr">
        <is>
          <t>IMME size/duty mark — 54 × 42mm</t>
        </is>
      </c>
      <c r="G1181" s="176" t="n">
        <v>56.83540366260939</v>
      </c>
      <c r="H1181" s="102" t="inlineStr">
        <is>
          <t>General Mechanical</t>
        </is>
      </c>
      <c r="I1181" s="102" t="n"/>
      <c r="J1181" s="102" t="inlineStr">
        <is>
          <t>STANDARD</t>
        </is>
      </c>
      <c r="K1181" t="inlineStr">
        <is>
          <t>ACTIVE</t>
        </is>
      </c>
      <c r="L1181" s="174" t="inlineStr">
        <is>
          <t>BC-0014</t>
        </is>
      </c>
    </row>
    <row r="1182">
      <c r="A1182" s="174" t="inlineStr">
        <is>
          <t>QSOR-0001181</t>
        </is>
      </c>
      <c r="B1182" s="174" t="inlineStr">
        <is>
          <t>DISC-MECH</t>
        </is>
      </c>
      <c r="C1182" s="174" t="inlineStr">
        <is>
          <t>CAT-0045</t>
        </is>
      </c>
      <c r="D1182" s="174" t="inlineStr">
        <is>
          <t>SUB-0240</t>
        </is>
      </c>
      <c r="E1182" s="175" t="n">
        <v>1468</v>
      </c>
      <c r="F1182" s="102" t="inlineStr">
        <is>
          <t>IMME size/duty mark — 15mm</t>
        </is>
      </c>
      <c r="G1182" s="176" t="n">
        <v>39.01529041314868</v>
      </c>
      <c r="H1182" s="102" t="inlineStr">
        <is>
          <t>General Mechanical</t>
        </is>
      </c>
      <c r="I1182" s="102" t="n"/>
      <c r="J1182" s="102" t="inlineStr">
        <is>
          <t>STANDARD</t>
        </is>
      </c>
      <c r="K1182" t="inlineStr">
        <is>
          <t>ACTIVE</t>
        </is>
      </c>
      <c r="L1182" s="174" t="inlineStr">
        <is>
          <t>BC-0014</t>
        </is>
      </c>
    </row>
    <row r="1183">
      <c r="A1183" s="174" t="inlineStr">
        <is>
          <t>QSOR-0001182</t>
        </is>
      </c>
      <c r="B1183" s="174" t="inlineStr">
        <is>
          <t>DISC-MECH</t>
        </is>
      </c>
      <c r="C1183" s="174" t="inlineStr">
        <is>
          <t>CAT-0045</t>
        </is>
      </c>
      <c r="D1183" s="174" t="inlineStr">
        <is>
          <t>SUB-0240</t>
        </is>
      </c>
      <c r="E1183" s="175" t="n">
        <v>1469</v>
      </c>
      <c r="F1183" s="102" t="inlineStr">
        <is>
          <t>IMME size/duty mark — 22mm</t>
        </is>
      </c>
      <c r="G1183" s="176" t="n">
        <v>48.7575677620965</v>
      </c>
      <c r="H1183" s="102" t="inlineStr">
        <is>
          <t>General Mechanical</t>
        </is>
      </c>
      <c r="I1183" s="102" t="n"/>
      <c r="J1183" s="102" t="inlineStr">
        <is>
          <t>STANDARD</t>
        </is>
      </c>
      <c r="K1183" t="inlineStr">
        <is>
          <t>ACTIVE</t>
        </is>
      </c>
      <c r="L1183" s="174" t="inlineStr">
        <is>
          <t>BC-0014</t>
        </is>
      </c>
    </row>
    <row r="1184">
      <c r="A1184" s="174" t="inlineStr">
        <is>
          <t>QSOR-0001183</t>
        </is>
      </c>
      <c r="B1184" s="174" t="inlineStr">
        <is>
          <t>DISC-MECH</t>
        </is>
      </c>
      <c r="C1184" s="174" t="inlineStr">
        <is>
          <t>CAT-0045</t>
        </is>
      </c>
      <c r="D1184" s="174" t="inlineStr">
        <is>
          <t>SUB-0240</t>
        </is>
      </c>
      <c r="E1184" s="175" t="n">
        <v>1470</v>
      </c>
      <c r="F1184" s="102" t="inlineStr">
        <is>
          <t>IMME size/duty mark — 28mm</t>
        </is>
      </c>
      <c r="G1184" s="176" t="n">
        <v>62.56371828146334</v>
      </c>
      <c r="H1184" s="102" t="inlineStr">
        <is>
          <t>General Mechanical</t>
        </is>
      </c>
      <c r="I1184" s="102" t="n"/>
      <c r="J1184" s="102" t="inlineStr">
        <is>
          <t>STANDARD</t>
        </is>
      </c>
      <c r="K1184" t="inlineStr">
        <is>
          <t>ACTIVE</t>
        </is>
      </c>
      <c r="L1184" s="174" t="inlineStr">
        <is>
          <t>BC-0014</t>
        </is>
      </c>
    </row>
    <row r="1185">
      <c r="A1185" s="174" t="inlineStr">
        <is>
          <t>QSOR-0001184</t>
        </is>
      </c>
      <c r="B1185" s="174" t="inlineStr">
        <is>
          <t>DISC-MECH</t>
        </is>
      </c>
      <c r="C1185" s="174" t="inlineStr">
        <is>
          <t>CAT-0045</t>
        </is>
      </c>
      <c r="D1185" s="174" t="inlineStr">
        <is>
          <t>SUB-0240</t>
        </is>
      </c>
      <c r="E1185" s="175" t="n">
        <v>1471</v>
      </c>
      <c r="F1185" s="102" t="inlineStr">
        <is>
          <t>IMME size/duty mark — 35mm</t>
        </is>
      </c>
      <c r="G1185" s="176" t="n">
        <v>77.55082258528464</v>
      </c>
      <c r="H1185" s="102" t="inlineStr">
        <is>
          <t>General Mechanical</t>
        </is>
      </c>
      <c r="I1185" s="102" t="n"/>
      <c r="J1185" s="102" t="inlineStr">
        <is>
          <t>STANDARD</t>
        </is>
      </c>
      <c r="K1185" t="inlineStr">
        <is>
          <t>ACTIVE</t>
        </is>
      </c>
      <c r="L1185" s="174" t="inlineStr">
        <is>
          <t>BC-0014</t>
        </is>
      </c>
    </row>
    <row r="1186">
      <c r="A1186" s="174" t="inlineStr">
        <is>
          <t>QSOR-0001185</t>
        </is>
      </c>
      <c r="B1186" s="174" t="inlineStr">
        <is>
          <t>DISC-MECH</t>
        </is>
      </c>
      <c r="C1186" s="174" t="inlineStr">
        <is>
          <t>CAT-0045</t>
        </is>
      </c>
      <c r="D1186" s="174" t="inlineStr">
        <is>
          <t>SUB-0240</t>
        </is>
      </c>
      <c r="E1186" s="175" t="n">
        <v>1472</v>
      </c>
      <c r="F1186" s="102" t="inlineStr">
        <is>
          <t>IMME size/duty mark — 42mm</t>
        </is>
      </c>
      <c r="G1186" s="176" t="n">
        <v>92.68158184016953</v>
      </c>
      <c r="H1186" s="102" t="inlineStr">
        <is>
          <t>General Mechanical</t>
        </is>
      </c>
      <c r="I1186" s="102" t="n"/>
      <c r="J1186" s="102" t="inlineStr">
        <is>
          <t>STANDARD</t>
        </is>
      </c>
      <c r="K1186" t="inlineStr">
        <is>
          <t>ACTIVE</t>
        </is>
      </c>
      <c r="L1186" s="174" t="inlineStr">
        <is>
          <t>BC-0014</t>
        </is>
      </c>
    </row>
    <row r="1187">
      <c r="A1187" s="174" t="inlineStr">
        <is>
          <t>QSOR-0001186</t>
        </is>
      </c>
      <c r="B1187" s="174" t="inlineStr">
        <is>
          <t>DISC-MECH</t>
        </is>
      </c>
      <c r="C1187" s="174" t="inlineStr">
        <is>
          <t>CAT-0045</t>
        </is>
      </c>
      <c r="D1187" s="174" t="inlineStr">
        <is>
          <t>SUB-0240</t>
        </is>
      </c>
      <c r="E1187" s="175" t="n">
        <v>1473</v>
      </c>
      <c r="F1187" s="102" t="inlineStr">
        <is>
          <t>IMME size/duty mark — 54mm</t>
        </is>
      </c>
      <c r="G1187" s="176" t="n">
        <v>128.9896695785889</v>
      </c>
      <c r="H1187" s="102" t="inlineStr">
        <is>
          <t>General Mechanical</t>
        </is>
      </c>
      <c r="I1187" s="102" t="n"/>
      <c r="J1187" s="102" t="inlineStr">
        <is>
          <t>STANDARD</t>
        </is>
      </c>
      <c r="K1187" t="inlineStr">
        <is>
          <t>ACTIVE</t>
        </is>
      </c>
      <c r="L1187" s="174" t="inlineStr">
        <is>
          <t>BC-0014</t>
        </is>
      </c>
    </row>
    <row r="1188">
      <c r="A1188" s="174" t="inlineStr">
        <is>
          <t>QSOR-0001187</t>
        </is>
      </c>
      <c r="B1188" s="174" t="inlineStr">
        <is>
          <t>DISC-MECH</t>
        </is>
      </c>
      <c r="C1188" s="174" t="inlineStr">
        <is>
          <t>CAT-0045</t>
        </is>
      </c>
      <c r="D1188" s="174" t="inlineStr">
        <is>
          <t>SUB-0240</t>
        </is>
      </c>
      <c r="E1188" s="175" t="n">
        <v>1474</v>
      </c>
      <c r="F1188" s="102" t="inlineStr">
        <is>
          <t>IMME size/duty mark — 67mm</t>
        </is>
      </c>
      <c r="G1188" s="176" t="n">
        <v>181.8904038110785</v>
      </c>
      <c r="H1188" s="102" t="inlineStr">
        <is>
          <t>General Mechanical</t>
        </is>
      </c>
      <c r="I1188" s="102" t="n"/>
      <c r="J1188" s="102" t="inlineStr">
        <is>
          <t>STANDARD</t>
        </is>
      </c>
      <c r="K1188" t="inlineStr">
        <is>
          <t>ACTIVE</t>
        </is>
      </c>
      <c r="L1188" s="174" t="inlineStr">
        <is>
          <t>BC-0014</t>
        </is>
      </c>
    </row>
    <row r="1189">
      <c r="A1189" s="174" t="inlineStr">
        <is>
          <t>QSOR-0001188</t>
        </is>
      </c>
      <c r="B1189" s="174" t="inlineStr">
        <is>
          <t>DISC-MECH</t>
        </is>
      </c>
      <c r="C1189" s="174" t="inlineStr">
        <is>
          <t>CAT-0045</t>
        </is>
      </c>
      <c r="D1189" s="174" t="inlineStr">
        <is>
          <t>SUB-0241</t>
        </is>
      </c>
      <c r="E1189" s="175" t="n">
        <v>1476</v>
      </c>
      <c r="F1189" s="102" t="inlineStr">
        <is>
          <t>IMME size/duty mark — 15mm</t>
        </is>
      </c>
      <c r="G1189" s="176" t="n">
        <v>16.45890671521802</v>
      </c>
      <c r="H1189" s="102" t="inlineStr">
        <is>
          <t>General Mechanical</t>
        </is>
      </c>
      <c r="I1189" s="102" t="n"/>
      <c r="J1189" s="102" t="inlineStr">
        <is>
          <t>STANDARD</t>
        </is>
      </c>
      <c r="K1189" t="inlineStr">
        <is>
          <t>ACTIVE</t>
        </is>
      </c>
      <c r="L1189" s="174" t="inlineStr">
        <is>
          <t>BC-0014</t>
        </is>
      </c>
    </row>
    <row r="1190">
      <c r="A1190" s="174" t="inlineStr">
        <is>
          <t>QSOR-0001189</t>
        </is>
      </c>
      <c r="B1190" s="174" t="inlineStr">
        <is>
          <t>DISC-MECH</t>
        </is>
      </c>
      <c r="C1190" s="174" t="inlineStr">
        <is>
          <t>CAT-0045</t>
        </is>
      </c>
      <c r="D1190" s="174" t="inlineStr">
        <is>
          <t>SUB-0241</t>
        </is>
      </c>
      <c r="E1190" s="175" t="n">
        <v>1477</v>
      </c>
      <c r="F1190" s="102" t="inlineStr">
        <is>
          <t>IMME size/duty mark — 22mm</t>
        </is>
      </c>
      <c r="G1190" s="176" t="n">
        <v>18.88328814629346</v>
      </c>
      <c r="H1190" s="102" t="inlineStr">
        <is>
          <t>General Mechanical</t>
        </is>
      </c>
      <c r="I1190" s="102" t="n"/>
      <c r="J1190" s="102" t="inlineStr">
        <is>
          <t>STANDARD</t>
        </is>
      </c>
      <c r="K1190" t="inlineStr">
        <is>
          <t>ACTIVE</t>
        </is>
      </c>
      <c r="L1190" s="174" t="inlineStr">
        <is>
          <t>BC-0014</t>
        </is>
      </c>
    </row>
    <row r="1191">
      <c r="A1191" s="174" t="inlineStr">
        <is>
          <t>QSOR-0001190</t>
        </is>
      </c>
      <c r="B1191" s="174" t="inlineStr">
        <is>
          <t>DISC-MECH</t>
        </is>
      </c>
      <c r="C1191" s="174" t="inlineStr">
        <is>
          <t>CAT-0045</t>
        </is>
      </c>
      <c r="D1191" s="174" t="inlineStr">
        <is>
          <t>SUB-0241</t>
        </is>
      </c>
      <c r="E1191" s="175" t="n">
        <v>1478</v>
      </c>
      <c r="F1191" s="102" t="inlineStr">
        <is>
          <t>IMME size/duty mark — 28mm</t>
        </is>
      </c>
      <c r="G1191" s="176" t="n">
        <v>30.28150970542794</v>
      </c>
      <c r="H1191" s="102" t="inlineStr">
        <is>
          <t>General Mechanical</t>
        </is>
      </c>
      <c r="I1191" s="102" t="n"/>
      <c r="J1191" s="102" t="inlineStr">
        <is>
          <t>STANDARD</t>
        </is>
      </c>
      <c r="K1191" t="inlineStr">
        <is>
          <t>ACTIVE</t>
        </is>
      </c>
      <c r="L1191" s="174" t="inlineStr">
        <is>
          <t>BC-0014</t>
        </is>
      </c>
    </row>
    <row r="1192">
      <c r="A1192" s="174" t="inlineStr">
        <is>
          <t>QSOR-0001191</t>
        </is>
      </c>
      <c r="B1192" s="174" t="inlineStr">
        <is>
          <t>DISC-MECH</t>
        </is>
      </c>
      <c r="C1192" s="174" t="inlineStr">
        <is>
          <t>CAT-0045</t>
        </is>
      </c>
      <c r="D1192" s="174" t="inlineStr">
        <is>
          <t>SUB-0241</t>
        </is>
      </c>
      <c r="E1192" s="175" t="n">
        <v>1479</v>
      </c>
      <c r="F1192" s="102" t="inlineStr">
        <is>
          <t>IMME size/duty mark — 35mm</t>
        </is>
      </c>
      <c r="G1192" s="176" t="n">
        <v>46.08039398222676</v>
      </c>
      <c r="H1192" s="102" t="inlineStr">
        <is>
          <t>General Mechanical</t>
        </is>
      </c>
      <c r="I1192" s="102" t="n"/>
      <c r="J1192" s="102" t="inlineStr">
        <is>
          <t>STANDARD</t>
        </is>
      </c>
      <c r="K1192" t="inlineStr">
        <is>
          <t>ACTIVE</t>
        </is>
      </c>
      <c r="L1192" s="174" t="inlineStr">
        <is>
          <t>BC-0014</t>
        </is>
      </c>
    </row>
    <row r="1193">
      <c r="A1193" s="174" t="inlineStr">
        <is>
          <t>QSOR-0001192</t>
        </is>
      </c>
      <c r="B1193" s="174" t="inlineStr">
        <is>
          <t>DISC-MECH</t>
        </is>
      </c>
      <c r="C1193" s="174" t="inlineStr">
        <is>
          <t>CAT-0045</t>
        </is>
      </c>
      <c r="D1193" s="174" t="inlineStr">
        <is>
          <t>SUB-0241</t>
        </is>
      </c>
      <c r="E1193" s="175" t="n">
        <v>1480</v>
      </c>
      <c r="F1193" s="102" t="inlineStr">
        <is>
          <t>IMME size/duty mark — 42mm</t>
        </is>
      </c>
      <c r="G1193" s="176" t="n">
        <v>67.75698876444221</v>
      </c>
      <c r="H1193" s="102" t="inlineStr">
        <is>
          <t>General Mechanical</t>
        </is>
      </c>
      <c r="I1193" s="102" t="n"/>
      <c r="J1193" s="102" t="inlineStr">
        <is>
          <t>STANDARD</t>
        </is>
      </c>
      <c r="K1193" t="inlineStr">
        <is>
          <t>ACTIVE</t>
        </is>
      </c>
      <c r="L1193" s="174" t="inlineStr">
        <is>
          <t>BC-0014</t>
        </is>
      </c>
    </row>
    <row r="1194">
      <c r="A1194" s="174" t="inlineStr">
        <is>
          <t>QSOR-0001193</t>
        </is>
      </c>
      <c r="B1194" s="174" t="inlineStr">
        <is>
          <t>DISC-MECH</t>
        </is>
      </c>
      <c r="C1194" s="174" t="inlineStr">
        <is>
          <t>CAT-0045</t>
        </is>
      </c>
      <c r="D1194" s="174" t="inlineStr">
        <is>
          <t>SUB-0241</t>
        </is>
      </c>
      <c r="E1194" s="175" t="n">
        <v>1481</v>
      </c>
      <c r="F1194" s="102" t="inlineStr">
        <is>
          <t>IMME size/duty mark — 54mm</t>
        </is>
      </c>
      <c r="G1194" s="176" t="n">
        <v>82.65266792491113</v>
      </c>
      <c r="H1194" s="102" t="inlineStr">
        <is>
          <t>General Mechanical</t>
        </is>
      </c>
      <c r="I1194" s="102" t="n"/>
      <c r="J1194" s="102" t="inlineStr">
        <is>
          <t>STANDARD</t>
        </is>
      </c>
      <c r="K1194" t="inlineStr">
        <is>
          <t>ACTIVE</t>
        </is>
      </c>
      <c r="L1194" s="174" t="inlineStr">
        <is>
          <t>BC-0014</t>
        </is>
      </c>
    </row>
    <row r="1195">
      <c r="A1195" s="174" t="inlineStr">
        <is>
          <t>QSOR-0001194</t>
        </is>
      </c>
      <c r="B1195" s="174" t="inlineStr">
        <is>
          <t>DISC-MECH</t>
        </is>
      </c>
      <c r="C1195" s="174" t="inlineStr">
        <is>
          <t>CAT-0045</t>
        </is>
      </c>
      <c r="D1195" s="174" t="inlineStr">
        <is>
          <t>SUB-0242</t>
        </is>
      </c>
      <c r="E1195" s="175" t="n">
        <v>1483</v>
      </c>
      <c r="F1195" s="102" t="inlineStr">
        <is>
          <t>IMME size/duty mark — 15mm</t>
        </is>
      </c>
      <c r="G1195" s="176" t="n">
        <v>17.14331001106428</v>
      </c>
      <c r="H1195" s="102" t="inlineStr">
        <is>
          <t>General Mechanical</t>
        </is>
      </c>
      <c r="I1195" s="102" t="n"/>
      <c r="J1195" s="102" t="inlineStr">
        <is>
          <t>STANDARD</t>
        </is>
      </c>
      <c r="K1195" t="inlineStr">
        <is>
          <t>ACTIVE</t>
        </is>
      </c>
      <c r="L1195" s="174" t="inlineStr">
        <is>
          <t>BC-0014</t>
        </is>
      </c>
    </row>
    <row r="1196">
      <c r="A1196" s="174" t="inlineStr">
        <is>
          <t>QSOR-0001195</t>
        </is>
      </c>
      <c r="B1196" s="174" t="inlineStr">
        <is>
          <t>DISC-MECH</t>
        </is>
      </c>
      <c r="C1196" s="174" t="inlineStr">
        <is>
          <t>CAT-0045</t>
        </is>
      </c>
      <c r="D1196" s="174" t="inlineStr">
        <is>
          <t>SUB-0242</t>
        </is>
      </c>
      <c r="E1196" s="175" t="n">
        <v>1484</v>
      </c>
      <c r="F1196" s="102" t="inlineStr">
        <is>
          <t>IMME size/duty mark — 22mm</t>
        </is>
      </c>
      <c r="G1196" s="176" t="n">
        <v>22.04070575366716</v>
      </c>
      <c r="H1196" s="102" t="inlineStr">
        <is>
          <t>General Mechanical</t>
        </is>
      </c>
      <c r="I1196" s="102" t="n"/>
      <c r="J1196" s="102" t="inlineStr">
        <is>
          <t>STANDARD</t>
        </is>
      </c>
      <c r="K1196" t="inlineStr">
        <is>
          <t>ACTIVE</t>
        </is>
      </c>
      <c r="L1196" s="174" t="inlineStr">
        <is>
          <t>BC-0014</t>
        </is>
      </c>
    </row>
    <row r="1197">
      <c r="A1197" s="174" t="inlineStr">
        <is>
          <t>QSOR-0001196</t>
        </is>
      </c>
      <c r="B1197" s="174" t="inlineStr">
        <is>
          <t>DISC-MECH</t>
        </is>
      </c>
      <c r="C1197" s="174" t="inlineStr">
        <is>
          <t>CAT-0045</t>
        </is>
      </c>
      <c r="D1197" s="174" t="inlineStr">
        <is>
          <t>SUB-0242</t>
        </is>
      </c>
      <c r="E1197" s="175" t="n">
        <v>1485</v>
      </c>
      <c r="F1197" s="102" t="inlineStr">
        <is>
          <t>IMME size/duty mark — 28mm</t>
        </is>
      </c>
      <c r="G1197" s="176" t="n">
        <v>30.28464250177145</v>
      </c>
      <c r="H1197" s="102" t="inlineStr">
        <is>
          <t>General Mechanical</t>
        </is>
      </c>
      <c r="I1197" s="102" t="n"/>
      <c r="J1197" s="102" t="inlineStr">
        <is>
          <t>STANDARD</t>
        </is>
      </c>
      <c r="K1197" t="inlineStr">
        <is>
          <t>ACTIVE</t>
        </is>
      </c>
      <c r="L1197" s="174" t="inlineStr">
        <is>
          <t>BC-0014</t>
        </is>
      </c>
    </row>
    <row r="1198">
      <c r="A1198" s="174" t="inlineStr">
        <is>
          <t>QSOR-0001197</t>
        </is>
      </c>
      <c r="B1198" s="174" t="inlineStr">
        <is>
          <t>DISC-MECH</t>
        </is>
      </c>
      <c r="C1198" s="174" t="inlineStr">
        <is>
          <t>CAT-0045</t>
        </is>
      </c>
      <c r="D1198" s="174" t="inlineStr">
        <is>
          <t>SUB-0242</t>
        </is>
      </c>
      <c r="E1198" s="175" t="n">
        <v>1486</v>
      </c>
      <c r="F1198" s="102" t="inlineStr">
        <is>
          <t>IMME size/duty mark — 35mm</t>
        </is>
      </c>
      <c r="G1198" s="176" t="n">
        <v>43.22437636360657</v>
      </c>
      <c r="H1198" s="102" t="inlineStr">
        <is>
          <t>General Mechanical</t>
        </is>
      </c>
      <c r="I1198" s="102" t="n"/>
      <c r="J1198" s="102" t="inlineStr">
        <is>
          <t>STANDARD</t>
        </is>
      </c>
      <c r="K1198" t="inlineStr">
        <is>
          <t>ACTIVE</t>
        </is>
      </c>
      <c r="L1198" s="174" t="inlineStr">
        <is>
          <t>BC-0014</t>
        </is>
      </c>
    </row>
    <row r="1199">
      <c r="A1199" s="174" t="inlineStr">
        <is>
          <t>QSOR-0001198</t>
        </is>
      </c>
      <c r="B1199" s="174" t="inlineStr">
        <is>
          <t>DISC-MECH</t>
        </is>
      </c>
      <c r="C1199" s="174" t="inlineStr">
        <is>
          <t>CAT-0045</t>
        </is>
      </c>
      <c r="D1199" s="174" t="inlineStr">
        <is>
          <t>SUB-0242</t>
        </is>
      </c>
      <c r="E1199" s="175" t="n">
        <v>1487</v>
      </c>
      <c r="F1199" s="102" t="inlineStr">
        <is>
          <t>IMME size/duty mark — 42mm</t>
        </is>
      </c>
      <c r="G1199" s="176" t="n">
        <v>52.97048906326824</v>
      </c>
      <c r="H1199" s="102" t="inlineStr">
        <is>
          <t>General Mechanical</t>
        </is>
      </c>
      <c r="I1199" s="102" t="n"/>
      <c r="J1199" s="102" t="inlineStr">
        <is>
          <t>STANDARD</t>
        </is>
      </c>
      <c r="K1199" t="inlineStr">
        <is>
          <t>ACTIVE</t>
        </is>
      </c>
      <c r="L1199" s="174" t="inlineStr">
        <is>
          <t>BC-0014</t>
        </is>
      </c>
    </row>
    <row r="1200">
      <c r="A1200" s="174" t="inlineStr">
        <is>
          <t>QSOR-0001199</t>
        </is>
      </c>
      <c r="B1200" s="174" t="inlineStr">
        <is>
          <t>DISC-MECH</t>
        </is>
      </c>
      <c r="C1200" s="174" t="inlineStr">
        <is>
          <t>CAT-0045</t>
        </is>
      </c>
      <c r="D1200" s="174" t="inlineStr">
        <is>
          <t>SUB-0242</t>
        </is>
      </c>
      <c r="E1200" s="175" t="n">
        <v>1488</v>
      </c>
      <c r="F1200" s="102" t="inlineStr">
        <is>
          <t>IMME size/duty mark — 54mm</t>
        </is>
      </c>
      <c r="G1200" s="176" t="n">
        <v>73.4527074218188</v>
      </c>
      <c r="H1200" s="102" t="inlineStr">
        <is>
          <t>General Mechanical</t>
        </is>
      </c>
      <c r="I1200" s="102" t="n"/>
      <c r="J1200" s="102" t="inlineStr">
        <is>
          <t>STANDARD</t>
        </is>
      </c>
      <c r="K1200" t="inlineStr">
        <is>
          <t>ACTIVE</t>
        </is>
      </c>
      <c r="L1200" s="174" t="inlineStr">
        <is>
          <t>BC-0014</t>
        </is>
      </c>
    </row>
    <row r="1201">
      <c r="A1201" s="174" t="inlineStr">
        <is>
          <t>QSOR-0001200</t>
        </is>
      </c>
      <c r="B1201" s="174" t="inlineStr">
        <is>
          <t>DISC-MECH</t>
        </is>
      </c>
      <c r="C1201" s="174" t="inlineStr">
        <is>
          <t>CAT-0045</t>
        </is>
      </c>
      <c r="D1201" s="174" t="inlineStr">
        <is>
          <t>SUB-0242</t>
        </is>
      </c>
      <c r="E1201" s="175" t="n">
        <v>1489</v>
      </c>
      <c r="F1201" s="102" t="inlineStr">
        <is>
          <t>IMME size/duty mark — 67mm</t>
        </is>
      </c>
      <c r="G1201" s="176" t="n">
        <v>103.1463825438424</v>
      </c>
      <c r="H1201" s="102" t="inlineStr">
        <is>
          <t>General Mechanical</t>
        </is>
      </c>
      <c r="I1201" s="102" t="n"/>
      <c r="J1201" s="102" t="inlineStr">
        <is>
          <t>STANDARD</t>
        </is>
      </c>
      <c r="K1201" t="inlineStr">
        <is>
          <t>ACTIVE</t>
        </is>
      </c>
      <c r="L1201" s="174" t="inlineStr">
        <is>
          <t>BC-0014</t>
        </is>
      </c>
    </row>
    <row r="1202">
      <c r="A1202" s="174" t="inlineStr">
        <is>
          <t>QSOR-0001201</t>
        </is>
      </c>
      <c r="B1202" s="174" t="inlineStr">
        <is>
          <t>DISC-MECH</t>
        </is>
      </c>
      <c r="C1202" s="174" t="inlineStr">
        <is>
          <t>CAT-0045</t>
        </is>
      </c>
      <c r="D1202" s="174" t="inlineStr">
        <is>
          <t>SUB-0243</t>
        </is>
      </c>
      <c r="E1202" s="175" t="n">
        <v>1491</v>
      </c>
      <c r="F1202" s="102" t="inlineStr">
        <is>
          <t>IMME size/duty mark — 28mm</t>
        </is>
      </c>
      <c r="G1202" s="176" t="n">
        <v>99.6146999521654</v>
      </c>
      <c r="H1202" s="102" t="inlineStr">
        <is>
          <t>General Mechanical</t>
        </is>
      </c>
      <c r="I1202" s="102" t="n"/>
      <c r="J1202" s="102" t="inlineStr">
        <is>
          <t>STANDARD</t>
        </is>
      </c>
      <c r="K1202" t="inlineStr">
        <is>
          <t>ACTIVE</t>
        </is>
      </c>
      <c r="L1202" s="174" t="inlineStr">
        <is>
          <t>BC-0014</t>
        </is>
      </c>
    </row>
    <row r="1203">
      <c r="A1203" s="174" t="inlineStr">
        <is>
          <t>QSOR-0001202</t>
        </is>
      </c>
      <c r="B1203" s="174" t="inlineStr">
        <is>
          <t>DISC-MECH</t>
        </is>
      </c>
      <c r="C1203" s="174" t="inlineStr">
        <is>
          <t>CAT-0045</t>
        </is>
      </c>
      <c r="D1203" s="174" t="inlineStr">
        <is>
          <t>SUB-0243</t>
        </is>
      </c>
      <c r="E1203" s="175" t="n">
        <v>1492</v>
      </c>
      <c r="F1203" s="102" t="inlineStr">
        <is>
          <t>IMME size/duty mark — 35mm</t>
        </is>
      </c>
      <c r="G1203" s="176" t="n">
        <v>124.3571081396574</v>
      </c>
      <c r="H1203" s="102" t="inlineStr">
        <is>
          <t>General Mechanical</t>
        </is>
      </c>
      <c r="I1203" s="102" t="n"/>
      <c r="J1203" s="102" t="inlineStr">
        <is>
          <t>STANDARD</t>
        </is>
      </c>
      <c r="K1203" t="inlineStr">
        <is>
          <t>ACTIVE</t>
        </is>
      </c>
      <c r="L1203" s="174" t="inlineStr">
        <is>
          <t>BC-0014</t>
        </is>
      </c>
    </row>
    <row r="1204">
      <c r="A1204" s="174" t="inlineStr">
        <is>
          <t>QSOR-0001203</t>
        </is>
      </c>
      <c r="B1204" s="174" t="inlineStr">
        <is>
          <t>DISC-MECH</t>
        </is>
      </c>
      <c r="C1204" s="174" t="inlineStr">
        <is>
          <t>CAT-0045</t>
        </is>
      </c>
      <c r="D1204" s="174" t="inlineStr">
        <is>
          <t>SUB-0243</t>
        </is>
      </c>
      <c r="E1204" s="175" t="n">
        <v>1493</v>
      </c>
      <c r="F1204" s="102" t="inlineStr">
        <is>
          <t>IMME size/duty mark — 42mm</t>
        </is>
      </c>
      <c r="G1204" s="176" t="n">
        <v>147.4757263008176</v>
      </c>
      <c r="H1204" s="102" t="inlineStr">
        <is>
          <t>General Mechanical</t>
        </is>
      </c>
      <c r="I1204" s="102" t="n"/>
      <c r="J1204" s="102" t="inlineStr">
        <is>
          <t>STANDARD</t>
        </is>
      </c>
      <c r="K1204" t="inlineStr">
        <is>
          <t>ACTIVE</t>
        </is>
      </c>
      <c r="L1204" s="174" t="inlineStr">
        <is>
          <t>BC-0014</t>
        </is>
      </c>
    </row>
    <row r="1205">
      <c r="A1205" s="174" t="inlineStr">
        <is>
          <t>QSOR-0001204</t>
        </is>
      </c>
      <c r="B1205" s="174" t="inlineStr">
        <is>
          <t>DISC-MECH</t>
        </is>
      </c>
      <c r="C1205" s="174" t="inlineStr">
        <is>
          <t>CAT-0045</t>
        </is>
      </c>
      <c r="D1205" s="174" t="inlineStr">
        <is>
          <t>SUB-0243</t>
        </is>
      </c>
      <c r="E1205" s="175" t="n">
        <v>1494</v>
      </c>
      <c r="F1205" s="102" t="inlineStr">
        <is>
          <t>IMME size/duty mark — 54mm</t>
        </is>
      </c>
      <c r="G1205" s="176" t="n">
        <v>215.9080826322441</v>
      </c>
      <c r="H1205" s="102" t="inlineStr">
        <is>
          <t>General Mechanical</t>
        </is>
      </c>
      <c r="I1205" s="102" t="n"/>
      <c r="J1205" s="102" t="inlineStr">
        <is>
          <t>STANDARD</t>
        </is>
      </c>
      <c r="K1205" t="inlineStr">
        <is>
          <t>ACTIVE</t>
        </is>
      </c>
      <c r="L1205" s="174" t="inlineStr">
        <is>
          <t>BC-0014</t>
        </is>
      </c>
    </row>
    <row r="1206">
      <c r="A1206" s="174" t="inlineStr">
        <is>
          <t>QSOR-0001205</t>
        </is>
      </c>
      <c r="B1206" s="174" t="inlineStr">
        <is>
          <t>DISC-MECH</t>
        </is>
      </c>
      <c r="C1206" s="174" t="inlineStr">
        <is>
          <t>CAT-0045</t>
        </is>
      </c>
      <c r="D1206" s="174" t="inlineStr">
        <is>
          <t>SUB-0243</t>
        </is>
      </c>
      <c r="E1206" s="175" t="n">
        <v>1495</v>
      </c>
      <c r="F1206" s="102" t="inlineStr">
        <is>
          <t>IMME size/duty mark — 67mm</t>
        </is>
      </c>
      <c r="G1206" s="176" t="n">
        <v>253.5701727944005</v>
      </c>
      <c r="H1206" s="102" t="inlineStr">
        <is>
          <t>General Mechanical</t>
        </is>
      </c>
      <c r="I1206" s="102" t="n"/>
      <c r="J1206" s="102" t="inlineStr">
        <is>
          <t>STANDARD</t>
        </is>
      </c>
      <c r="K1206" t="inlineStr">
        <is>
          <t>ACTIVE</t>
        </is>
      </c>
      <c r="L1206" s="174" t="inlineStr">
        <is>
          <t>BC-0014</t>
        </is>
      </c>
    </row>
    <row r="1207">
      <c r="A1207" s="174" t="inlineStr">
        <is>
          <t>QSOR-0001206</t>
        </is>
      </c>
      <c r="B1207" s="174" t="inlineStr">
        <is>
          <t>DISC-MECH</t>
        </is>
      </c>
      <c r="C1207" s="174" t="inlineStr">
        <is>
          <t>CAT-0045</t>
        </is>
      </c>
      <c r="D1207" s="174" t="inlineStr">
        <is>
          <t>SUB-0244</t>
        </is>
      </c>
      <c r="E1207" s="175" t="n">
        <v>1497</v>
      </c>
      <c r="F1207" s="102" t="inlineStr">
        <is>
          <t>IMME size/duty mark — 15mm</t>
        </is>
      </c>
      <c r="G1207" s="176" t="n">
        <v>17.14336471340849</v>
      </c>
      <c r="H1207" s="102" t="inlineStr">
        <is>
          <t>General Mechanical</t>
        </is>
      </c>
      <c r="I1207" s="102" t="n"/>
      <c r="J1207" s="102" t="inlineStr">
        <is>
          <t>STANDARD</t>
        </is>
      </c>
      <c r="K1207" t="inlineStr">
        <is>
          <t>ACTIVE</t>
        </is>
      </c>
      <c r="L1207" s="174" t="inlineStr">
        <is>
          <t>BC-0014</t>
        </is>
      </c>
    </row>
    <row r="1208">
      <c r="A1208" s="174" t="inlineStr">
        <is>
          <t>QSOR-0001207</t>
        </is>
      </c>
      <c r="B1208" s="174" t="inlineStr">
        <is>
          <t>DISC-MECH</t>
        </is>
      </c>
      <c r="C1208" s="174" t="inlineStr">
        <is>
          <t>CAT-0045</t>
        </is>
      </c>
      <c r="D1208" s="174" t="inlineStr">
        <is>
          <t>SUB-0244</t>
        </is>
      </c>
      <c r="E1208" s="175" t="n">
        <v>1498</v>
      </c>
      <c r="F1208" s="102" t="inlineStr">
        <is>
          <t>IMME size/duty mark — 22mm</t>
        </is>
      </c>
      <c r="G1208" s="176" t="n">
        <v>21.68714747090594</v>
      </c>
      <c r="H1208" s="102" t="inlineStr">
        <is>
          <t>General Mechanical</t>
        </is>
      </c>
      <c r="I1208" s="102" t="n"/>
      <c r="J1208" s="102" t="inlineStr">
        <is>
          <t>STANDARD</t>
        </is>
      </c>
      <c r="K1208" t="inlineStr">
        <is>
          <t>ACTIVE</t>
        </is>
      </c>
      <c r="L1208" s="174" t="inlineStr">
        <is>
          <t>BC-0014</t>
        </is>
      </c>
    </row>
    <row r="1209">
      <c r="A1209" s="174" t="inlineStr">
        <is>
          <t>QSOR-0001208</t>
        </is>
      </c>
      <c r="B1209" s="174" t="inlineStr">
        <is>
          <t>DISC-MECH</t>
        </is>
      </c>
      <c r="C1209" s="174" t="inlineStr">
        <is>
          <t>CAT-0045</t>
        </is>
      </c>
      <c r="D1209" s="174" t="inlineStr">
        <is>
          <t>SUB-0244</t>
        </is>
      </c>
      <c r="E1209" s="175" t="n">
        <v>1499</v>
      </c>
      <c r="F1209" s="102" t="inlineStr">
        <is>
          <t>IMME size/duty mark — 28mm</t>
        </is>
      </c>
      <c r="G1209" s="176" t="n">
        <v>26.67292860073922</v>
      </c>
      <c r="H1209" s="102" t="inlineStr">
        <is>
          <t>General Mechanical</t>
        </is>
      </c>
      <c r="I1209" s="102" t="n"/>
      <c r="J1209" s="102" t="inlineStr">
        <is>
          <t>STANDARD</t>
        </is>
      </c>
      <c r="K1209" t="inlineStr">
        <is>
          <t>ACTIVE</t>
        </is>
      </c>
      <c r="L1209" s="174" t="inlineStr">
        <is>
          <t>BC-0014</t>
        </is>
      </c>
    </row>
    <row r="1210">
      <c r="A1210" s="174" t="inlineStr">
        <is>
          <t>QSOR-0001209</t>
        </is>
      </c>
      <c r="B1210" s="174" t="inlineStr">
        <is>
          <t>DISC-MECH</t>
        </is>
      </c>
      <c r="C1210" s="174" t="inlineStr">
        <is>
          <t>CAT-0045</t>
        </is>
      </c>
      <c r="D1210" s="174" t="inlineStr">
        <is>
          <t>SUB-0244</t>
        </is>
      </c>
      <c r="E1210" s="175" t="n">
        <v>1500</v>
      </c>
      <c r="F1210" s="102" t="inlineStr">
        <is>
          <t>IMME size/duty mark — 35mm</t>
        </is>
      </c>
      <c r="G1210" s="176" t="n">
        <v>33.0869407508636</v>
      </c>
      <c r="H1210" s="102" t="inlineStr">
        <is>
          <t>General Mechanical</t>
        </is>
      </c>
      <c r="I1210" s="102" t="n"/>
      <c r="J1210" s="102" t="inlineStr">
        <is>
          <t>STANDARD</t>
        </is>
      </c>
      <c r="K1210" t="inlineStr">
        <is>
          <t>ACTIVE</t>
        </is>
      </c>
      <c r="L1210" s="174" t="inlineStr">
        <is>
          <t>BC-0014</t>
        </is>
      </c>
    </row>
    <row r="1211">
      <c r="A1211" s="174" t="inlineStr">
        <is>
          <t>QSOR-0001210</t>
        </is>
      </c>
      <c r="B1211" s="174" t="inlineStr">
        <is>
          <t>DISC-MECH</t>
        </is>
      </c>
      <c r="C1211" s="174" t="inlineStr">
        <is>
          <t>CAT-0045</t>
        </is>
      </c>
      <c r="D1211" s="174" t="inlineStr">
        <is>
          <t>SUB-0244</t>
        </is>
      </c>
      <c r="E1211" s="175" t="n">
        <v>1501</v>
      </c>
      <c r="F1211" s="102" t="inlineStr">
        <is>
          <t>IMME size/duty mark — 42mm</t>
        </is>
      </c>
      <c r="G1211" s="176" t="n">
        <v>37.78474574072941</v>
      </c>
      <c r="H1211" s="102" t="inlineStr">
        <is>
          <t>General Mechanical</t>
        </is>
      </c>
      <c r="I1211" s="102" t="n"/>
      <c r="J1211" s="102" t="inlineStr">
        <is>
          <t>STANDARD</t>
        </is>
      </c>
      <c r="K1211" t="inlineStr">
        <is>
          <t>ACTIVE</t>
        </is>
      </c>
      <c r="L1211" s="174" t="inlineStr">
        <is>
          <t>BC-0014</t>
        </is>
      </c>
    </row>
    <row r="1212">
      <c r="A1212" s="174" t="inlineStr">
        <is>
          <t>QSOR-0001211</t>
        </is>
      </c>
      <c r="B1212" s="174" t="inlineStr">
        <is>
          <t>DISC-MECH</t>
        </is>
      </c>
      <c r="C1212" s="174" t="inlineStr">
        <is>
          <t>CAT-0045</t>
        </is>
      </c>
      <c r="D1212" s="174" t="inlineStr">
        <is>
          <t>SUB-0244</t>
        </is>
      </c>
      <c r="E1212" s="175" t="n">
        <v>1502</v>
      </c>
      <c r="F1212" s="102" t="inlineStr">
        <is>
          <t>IMME size/duty mark — 54mm</t>
        </is>
      </c>
      <c r="G1212" s="176" t="n">
        <v>47.67047577921467</v>
      </c>
      <c r="H1212" s="102" t="inlineStr">
        <is>
          <t>General Mechanical</t>
        </is>
      </c>
      <c r="I1212" s="102" t="n"/>
      <c r="J1212" s="102" t="inlineStr">
        <is>
          <t>STANDARD</t>
        </is>
      </c>
      <c r="K1212" t="inlineStr">
        <is>
          <t>ACTIVE</t>
        </is>
      </c>
      <c r="L1212" s="174" t="inlineStr">
        <is>
          <t>BC-0014</t>
        </is>
      </c>
    </row>
    <row r="1213">
      <c r="A1213" s="174" t="inlineStr">
        <is>
          <t>QSOR-0001212</t>
        </is>
      </c>
      <c r="B1213" s="174" t="inlineStr">
        <is>
          <t>DISC-MECH</t>
        </is>
      </c>
      <c r="C1213" s="174" t="inlineStr">
        <is>
          <t>CAT-0045</t>
        </is>
      </c>
      <c r="D1213" s="174" t="inlineStr">
        <is>
          <t>SUB-0245</t>
        </is>
      </c>
      <c r="E1213" s="175" t="n">
        <v>1504</v>
      </c>
      <c r="F1213" s="102" t="inlineStr">
        <is>
          <t>IMME size/duty mark — 15 × 10mm</t>
        </is>
      </c>
      <c r="G1213" s="176" t="n">
        <v>11.19576309460526</v>
      </c>
      <c r="H1213" s="102" t="inlineStr">
        <is>
          <t>General Mechanical</t>
        </is>
      </c>
      <c r="I1213" s="102" t="n"/>
      <c r="J1213" s="102" t="inlineStr">
        <is>
          <t>STANDARD</t>
        </is>
      </c>
      <c r="K1213" t="inlineStr">
        <is>
          <t>ACTIVE</t>
        </is>
      </c>
      <c r="L1213" s="174" t="inlineStr">
        <is>
          <t>BC-0014</t>
        </is>
      </c>
    </row>
    <row r="1214">
      <c r="A1214" s="174" t="inlineStr">
        <is>
          <t>QSOR-0001213</t>
        </is>
      </c>
      <c r="B1214" s="174" t="inlineStr">
        <is>
          <t>DISC-MECH</t>
        </is>
      </c>
      <c r="C1214" s="174" t="inlineStr">
        <is>
          <t>CAT-0045</t>
        </is>
      </c>
      <c r="D1214" s="174" t="inlineStr">
        <is>
          <t>SUB-0245</t>
        </is>
      </c>
      <c r="E1214" s="175" t="n">
        <v>1505</v>
      </c>
      <c r="F1214" s="102" t="inlineStr">
        <is>
          <t>IMME size/duty mark — 22 × 15mm</t>
        </is>
      </c>
      <c r="G1214" s="176" t="n">
        <v>12.13084527663209</v>
      </c>
      <c r="H1214" s="102" t="inlineStr">
        <is>
          <t>General Mechanical</t>
        </is>
      </c>
      <c r="I1214" s="102" t="n"/>
      <c r="J1214" s="102" t="inlineStr">
        <is>
          <t>STANDARD</t>
        </is>
      </c>
      <c r="K1214" t="inlineStr">
        <is>
          <t>ACTIVE</t>
        </is>
      </c>
      <c r="L1214" s="174" t="inlineStr">
        <is>
          <t>BC-0014</t>
        </is>
      </c>
    </row>
    <row r="1215">
      <c r="A1215" s="174" t="inlineStr">
        <is>
          <t>QSOR-0001214</t>
        </is>
      </c>
      <c r="B1215" s="174" t="inlineStr">
        <is>
          <t>DISC-MECH</t>
        </is>
      </c>
      <c r="C1215" s="174" t="inlineStr">
        <is>
          <t>CAT-0045</t>
        </is>
      </c>
      <c r="D1215" s="174" t="inlineStr">
        <is>
          <t>SUB-0245</t>
        </is>
      </c>
      <c r="E1215" s="175" t="n">
        <v>1506</v>
      </c>
      <c r="F1215" s="102" t="inlineStr">
        <is>
          <t>IMME size/duty mark — 28 × 15mm</t>
        </is>
      </c>
      <c r="G1215" s="176" t="n">
        <v>14.61094036316454</v>
      </c>
      <c r="H1215" s="102" t="inlineStr">
        <is>
          <t>General Mechanical</t>
        </is>
      </c>
      <c r="I1215" s="102" t="n"/>
      <c r="J1215" s="102" t="inlineStr">
        <is>
          <t>STANDARD</t>
        </is>
      </c>
      <c r="K1215" t="inlineStr">
        <is>
          <t>ACTIVE</t>
        </is>
      </c>
      <c r="L1215" s="174" t="inlineStr">
        <is>
          <t>BC-0014</t>
        </is>
      </c>
    </row>
    <row r="1216">
      <c r="A1216" s="174" t="inlineStr">
        <is>
          <t>QSOR-0001215</t>
        </is>
      </c>
      <c r="B1216" s="174" t="inlineStr">
        <is>
          <t>DISC-MECH</t>
        </is>
      </c>
      <c r="C1216" s="174" t="inlineStr">
        <is>
          <t>CAT-0045</t>
        </is>
      </c>
      <c r="D1216" s="174" t="inlineStr">
        <is>
          <t>SUB-0245</t>
        </is>
      </c>
      <c r="E1216" s="175" t="n">
        <v>1507</v>
      </c>
      <c r="F1216" s="102" t="inlineStr">
        <is>
          <t>IMME size/duty mark — 28 × 22mm</t>
        </is>
      </c>
      <c r="G1216" s="176" t="n">
        <v>19.455585907053</v>
      </c>
      <c r="H1216" s="102" t="inlineStr">
        <is>
          <t>General Mechanical</t>
        </is>
      </c>
      <c r="I1216" s="102" t="n"/>
      <c r="J1216" s="102" t="inlineStr">
        <is>
          <t>STANDARD</t>
        </is>
      </c>
      <c r="K1216" t="inlineStr">
        <is>
          <t>ACTIVE</t>
        </is>
      </c>
      <c r="L1216" s="174" t="inlineStr">
        <is>
          <t>BC-0014</t>
        </is>
      </c>
    </row>
    <row r="1217">
      <c r="A1217" s="174" t="inlineStr">
        <is>
          <t>QSOR-0001216</t>
        </is>
      </c>
      <c r="B1217" s="174" t="inlineStr">
        <is>
          <t>DISC-MECH</t>
        </is>
      </c>
      <c r="C1217" s="174" t="inlineStr">
        <is>
          <t>CAT-0045</t>
        </is>
      </c>
      <c r="D1217" s="174" t="inlineStr">
        <is>
          <t>SUB-0245</t>
        </is>
      </c>
      <c r="E1217" s="175" t="n">
        <v>1508</v>
      </c>
      <c r="F1217" s="102" t="inlineStr">
        <is>
          <t>IMME size/duty mark — 35 × 22mm</t>
        </is>
      </c>
      <c r="G1217" s="176" t="n">
        <v>20.1235469862246</v>
      </c>
      <c r="H1217" s="102" t="inlineStr">
        <is>
          <t>General Mechanical</t>
        </is>
      </c>
      <c r="I1217" s="102" t="n"/>
      <c r="J1217" s="102" t="inlineStr">
        <is>
          <t>STANDARD</t>
        </is>
      </c>
      <c r="K1217" t="inlineStr">
        <is>
          <t>ACTIVE</t>
        </is>
      </c>
      <c r="L1217" s="174" t="inlineStr">
        <is>
          <t>BC-0014</t>
        </is>
      </c>
    </row>
    <row r="1218">
      <c r="A1218" s="174" t="inlineStr">
        <is>
          <t>QSOR-0001217</t>
        </is>
      </c>
      <c r="B1218" s="174" t="inlineStr">
        <is>
          <t>DISC-MECH</t>
        </is>
      </c>
      <c r="C1218" s="174" t="inlineStr">
        <is>
          <t>CAT-0045</t>
        </is>
      </c>
      <c r="D1218" s="174" t="inlineStr">
        <is>
          <t>SUB-0245</t>
        </is>
      </c>
      <c r="E1218" s="175" t="n">
        <v>1509</v>
      </c>
      <c r="F1218" s="102" t="inlineStr">
        <is>
          <t>IMME size/duty mark — 42 × 22mm</t>
        </is>
      </c>
      <c r="G1218" s="176" t="n">
        <v>32.41615364468713</v>
      </c>
      <c r="H1218" s="102" t="inlineStr">
        <is>
          <t>General Mechanical</t>
        </is>
      </c>
      <c r="I1218" s="102" t="n"/>
      <c r="J1218" s="102" t="inlineStr">
        <is>
          <t>STANDARD</t>
        </is>
      </c>
      <c r="K1218" t="inlineStr">
        <is>
          <t>ACTIVE</t>
        </is>
      </c>
      <c r="L1218" s="174" t="inlineStr">
        <is>
          <t>BC-0014</t>
        </is>
      </c>
    </row>
    <row r="1219">
      <c r="A1219" s="174" t="inlineStr">
        <is>
          <t>QSOR-0001218</t>
        </is>
      </c>
      <c r="B1219" s="174" t="inlineStr">
        <is>
          <t>DISC-MECH</t>
        </is>
      </c>
      <c r="C1219" s="174" t="inlineStr">
        <is>
          <t>CAT-0045</t>
        </is>
      </c>
      <c r="D1219" s="174" t="inlineStr">
        <is>
          <t>SUB-0245</t>
        </is>
      </c>
      <c r="E1219" s="175" t="n">
        <v>1510</v>
      </c>
      <c r="F1219" s="102" t="inlineStr">
        <is>
          <t>IMME size/duty mark — 42 × 35mm</t>
        </is>
      </c>
      <c r="G1219" s="176" t="n">
        <v>37.96473418320177</v>
      </c>
      <c r="H1219" s="102" t="inlineStr">
        <is>
          <t>General Mechanical</t>
        </is>
      </c>
      <c r="I1219" s="102" t="n"/>
      <c r="J1219" s="102" t="inlineStr">
        <is>
          <t>STANDARD</t>
        </is>
      </c>
      <c r="K1219" t="inlineStr">
        <is>
          <t>ACTIVE</t>
        </is>
      </c>
      <c r="L1219" s="174" t="inlineStr">
        <is>
          <t>BC-0014</t>
        </is>
      </c>
    </row>
    <row r="1220">
      <c r="A1220" s="174" t="inlineStr">
        <is>
          <t>QSOR-0001219</t>
        </is>
      </c>
      <c r="B1220" s="174" t="inlineStr">
        <is>
          <t>DISC-MECH</t>
        </is>
      </c>
      <c r="C1220" s="174" t="inlineStr">
        <is>
          <t>CAT-0045</t>
        </is>
      </c>
      <c r="D1220" s="174" t="inlineStr">
        <is>
          <t>SUB-0245</t>
        </is>
      </c>
      <c r="E1220" s="175" t="n">
        <v>1511</v>
      </c>
      <c r="F1220" s="102" t="inlineStr">
        <is>
          <t>IMME size/duty mark — 54 × 35mm</t>
        </is>
      </c>
      <c r="G1220" s="176" t="n">
        <v>47.57131296881094</v>
      </c>
      <c r="H1220" s="102" t="inlineStr">
        <is>
          <t>General Mechanical</t>
        </is>
      </c>
      <c r="I1220" s="102" t="n"/>
      <c r="J1220" s="102" t="inlineStr">
        <is>
          <t>STANDARD</t>
        </is>
      </c>
      <c r="K1220" t="inlineStr">
        <is>
          <t>ACTIVE</t>
        </is>
      </c>
      <c r="L1220" s="174" t="inlineStr">
        <is>
          <t>BC-0014</t>
        </is>
      </c>
    </row>
    <row r="1221">
      <c r="A1221" s="174" t="inlineStr">
        <is>
          <t>QSOR-0001220</t>
        </is>
      </c>
      <c r="B1221" s="174" t="inlineStr">
        <is>
          <t>DISC-MECH</t>
        </is>
      </c>
      <c r="C1221" s="174" t="inlineStr">
        <is>
          <t>CAT-0045</t>
        </is>
      </c>
      <c r="D1221" s="174" t="inlineStr">
        <is>
          <t>SUB-0245</t>
        </is>
      </c>
      <c r="E1221" s="175" t="n">
        <v>1512</v>
      </c>
      <c r="F1221" s="102" t="inlineStr">
        <is>
          <t>IMME size/duty mark — 54 × 42mm</t>
        </is>
      </c>
      <c r="G1221" s="176" t="n">
        <v>53.89409285522435</v>
      </c>
      <c r="H1221" s="102" t="inlineStr">
        <is>
          <t>General Mechanical</t>
        </is>
      </c>
      <c r="I1221" s="102" t="n"/>
      <c r="J1221" s="102" t="inlineStr">
        <is>
          <t>STANDARD</t>
        </is>
      </c>
      <c r="K1221" t="inlineStr">
        <is>
          <t>ACTIVE</t>
        </is>
      </c>
      <c r="L1221" s="174" t="inlineStr">
        <is>
          <t>BC-0014</t>
        </is>
      </c>
    </row>
    <row r="1222">
      <c r="A1222" s="174" t="inlineStr">
        <is>
          <t>QSOR-0001221</t>
        </is>
      </c>
      <c r="B1222" s="174" t="inlineStr">
        <is>
          <t>DISC-MECH</t>
        </is>
      </c>
      <c r="C1222" s="174" t="inlineStr">
        <is>
          <t>CAT-0045</t>
        </is>
      </c>
      <c r="D1222" s="174" t="inlineStr">
        <is>
          <t>SUB-0245</t>
        </is>
      </c>
      <c r="E1222" s="175" t="n">
        <v>1513</v>
      </c>
      <c r="F1222" s="102" t="inlineStr">
        <is>
          <t>IMME size/duty mark — 67 × 54mm</t>
        </is>
      </c>
      <c r="G1222" s="176" t="n">
        <v>62.27203267558142</v>
      </c>
      <c r="H1222" s="102" t="inlineStr">
        <is>
          <t>General Mechanical</t>
        </is>
      </c>
      <c r="I1222" s="102" t="n"/>
      <c r="J1222" s="102" t="inlineStr">
        <is>
          <t>STANDARD</t>
        </is>
      </c>
      <c r="K1222" t="inlineStr">
        <is>
          <t>ACTIVE</t>
        </is>
      </c>
      <c r="L1222" s="174" t="inlineStr">
        <is>
          <t>BC-0014</t>
        </is>
      </c>
    </row>
    <row r="1223">
      <c r="A1223" s="174" t="inlineStr">
        <is>
          <t>QSOR-0001222</t>
        </is>
      </c>
      <c r="B1223" s="174" t="inlineStr">
        <is>
          <t>DISC-MECH</t>
        </is>
      </c>
      <c r="C1223" s="174" t="inlineStr">
        <is>
          <t>CAT-0045</t>
        </is>
      </c>
      <c r="D1223" s="174" t="inlineStr">
        <is>
          <t>SUB-0246</t>
        </is>
      </c>
      <c r="E1223" s="175" t="n">
        <v>1515</v>
      </c>
      <c r="F1223" s="102" t="inlineStr">
        <is>
          <t>IMME size/duty mark — 15mm</t>
        </is>
      </c>
      <c r="G1223" s="176" t="n">
        <v>20.47275722426058</v>
      </c>
      <c r="H1223" s="102" t="inlineStr">
        <is>
          <t>General Mechanical</t>
        </is>
      </c>
      <c r="I1223" s="102" t="n"/>
      <c r="J1223" s="102" t="inlineStr">
        <is>
          <t>STANDARD</t>
        </is>
      </c>
      <c r="K1223" t="inlineStr">
        <is>
          <t>ACTIVE</t>
        </is>
      </c>
      <c r="L1223" s="174" t="inlineStr">
        <is>
          <t>BC-0014</t>
        </is>
      </c>
    </row>
    <row r="1224">
      <c r="A1224" s="174" t="inlineStr">
        <is>
          <t>QSOR-0001223</t>
        </is>
      </c>
      <c r="B1224" s="174" t="inlineStr">
        <is>
          <t>DISC-MECH</t>
        </is>
      </c>
      <c r="C1224" s="174" t="inlineStr">
        <is>
          <t>CAT-0045</t>
        </is>
      </c>
      <c r="D1224" s="174" t="inlineStr">
        <is>
          <t>SUB-0246</t>
        </is>
      </c>
      <c r="E1224" s="175" t="n">
        <v>1516</v>
      </c>
      <c r="F1224" s="102" t="inlineStr">
        <is>
          <t>IMME size/duty mark — 22mm</t>
        </is>
      </c>
      <c r="G1224" s="176" t="n">
        <v>26.82451211458521</v>
      </c>
      <c r="H1224" s="102" t="inlineStr">
        <is>
          <t>General Mechanical</t>
        </is>
      </c>
      <c r="I1224" s="102" t="n"/>
      <c r="J1224" s="102" t="inlineStr">
        <is>
          <t>STANDARD</t>
        </is>
      </c>
      <c r="K1224" t="inlineStr">
        <is>
          <t>ACTIVE</t>
        </is>
      </c>
      <c r="L1224" s="174" t="inlineStr">
        <is>
          <t>BC-0014</t>
        </is>
      </c>
    </row>
    <row r="1225">
      <c r="A1225" s="174" t="inlineStr">
        <is>
          <t>QSOR-0001224</t>
        </is>
      </c>
      <c r="B1225" s="174" t="inlineStr">
        <is>
          <t>DISC-MECH</t>
        </is>
      </c>
      <c r="C1225" s="174" t="inlineStr">
        <is>
          <t>CAT-0045</t>
        </is>
      </c>
      <c r="D1225" s="174" t="inlineStr">
        <is>
          <t>SUB-0246</t>
        </is>
      </c>
      <c r="E1225" s="175" t="n">
        <v>1517</v>
      </c>
      <c r="F1225" s="102" t="inlineStr">
        <is>
          <t>IMME size/duty mark — 28mm</t>
        </is>
      </c>
      <c r="G1225" s="176" t="n">
        <v>34.52485094360448</v>
      </c>
      <c r="H1225" s="102" t="inlineStr">
        <is>
          <t>General Mechanical</t>
        </is>
      </c>
      <c r="I1225" s="102" t="n"/>
      <c r="J1225" s="102" t="inlineStr">
        <is>
          <t>STANDARD</t>
        </is>
      </c>
      <c r="K1225" t="inlineStr">
        <is>
          <t>ACTIVE</t>
        </is>
      </c>
      <c r="L1225" s="174" t="inlineStr">
        <is>
          <t>BC-0014</t>
        </is>
      </c>
    </row>
    <row r="1226">
      <c r="A1226" s="174" t="inlineStr">
        <is>
          <t>QSOR-0001225</t>
        </is>
      </c>
      <c r="B1226" s="174" t="inlineStr">
        <is>
          <t>DISC-MECH</t>
        </is>
      </c>
      <c r="C1226" s="174" t="inlineStr">
        <is>
          <t>CAT-0045</t>
        </is>
      </c>
      <c r="D1226" s="174" t="inlineStr">
        <is>
          <t>SUB-0246</t>
        </is>
      </c>
      <c r="E1226" s="175" t="n">
        <v>1518</v>
      </c>
      <c r="F1226" s="102" t="inlineStr">
        <is>
          <t>IMME size/duty mark — 35mm</t>
        </is>
      </c>
      <c r="G1226" s="176" t="n">
        <v>52.78375748968815</v>
      </c>
      <c r="H1226" s="102" t="inlineStr">
        <is>
          <t>General Mechanical</t>
        </is>
      </c>
      <c r="I1226" s="102" t="n"/>
      <c r="J1226" s="102" t="inlineStr">
        <is>
          <t>STANDARD</t>
        </is>
      </c>
      <c r="K1226" t="inlineStr">
        <is>
          <t>ACTIVE</t>
        </is>
      </c>
      <c r="L1226" s="174" t="inlineStr">
        <is>
          <t>BC-0014</t>
        </is>
      </c>
    </row>
    <row r="1227">
      <c r="A1227" s="174" t="inlineStr">
        <is>
          <t>QSOR-0001226</t>
        </is>
      </c>
      <c r="B1227" s="174" t="inlineStr">
        <is>
          <t>DISC-MECH</t>
        </is>
      </c>
      <c r="C1227" s="174" t="inlineStr">
        <is>
          <t>CAT-0045</t>
        </is>
      </c>
      <c r="D1227" s="174" t="inlineStr">
        <is>
          <t>SUB-0246</t>
        </is>
      </c>
      <c r="E1227" s="175" t="n">
        <v>1519</v>
      </c>
      <c r="F1227" s="102" t="inlineStr">
        <is>
          <t>IMME size/duty mark — 42mm</t>
        </is>
      </c>
      <c r="G1227" s="176" t="n">
        <v>64.10848920064085</v>
      </c>
      <c r="H1227" s="102" t="inlineStr">
        <is>
          <t>General Mechanical</t>
        </is>
      </c>
      <c r="I1227" s="102" t="n"/>
      <c r="J1227" s="102" t="inlineStr">
        <is>
          <t>STANDARD</t>
        </is>
      </c>
      <c r="K1227" t="inlineStr">
        <is>
          <t>ACTIVE</t>
        </is>
      </c>
      <c r="L1227" s="174" t="inlineStr">
        <is>
          <t>BC-0014</t>
        </is>
      </c>
    </row>
    <row r="1228">
      <c r="A1228" s="174" t="inlineStr">
        <is>
          <t>QSOR-0001227</t>
        </is>
      </c>
      <c r="B1228" s="174" t="inlineStr">
        <is>
          <t>DISC-MECH</t>
        </is>
      </c>
      <c r="C1228" s="174" t="inlineStr">
        <is>
          <t>CAT-0045</t>
        </is>
      </c>
      <c r="D1228" s="174" t="inlineStr">
        <is>
          <t>SUB-0246</t>
        </is>
      </c>
      <c r="E1228" s="175" t="n">
        <v>1520</v>
      </c>
      <c r="F1228" s="102" t="inlineStr">
        <is>
          <t>IMME size/duty mark — 54mm</t>
        </is>
      </c>
      <c r="G1228" s="176" t="n">
        <v>75.8888635471214</v>
      </c>
      <c r="H1228" s="102" t="inlineStr">
        <is>
          <t>General Mechanical</t>
        </is>
      </c>
      <c r="I1228" s="102" t="n"/>
      <c r="J1228" s="102" t="inlineStr">
        <is>
          <t>STANDARD</t>
        </is>
      </c>
      <c r="K1228" t="inlineStr">
        <is>
          <t>ACTIVE</t>
        </is>
      </c>
      <c r="L1228" s="174" t="inlineStr">
        <is>
          <t>BC-0014</t>
        </is>
      </c>
    </row>
    <row r="1229">
      <c r="A1229" s="174" t="inlineStr">
        <is>
          <t>QSOR-0001228</t>
        </is>
      </c>
      <c r="B1229" s="174" t="inlineStr">
        <is>
          <t>DISC-MECH</t>
        </is>
      </c>
      <c r="C1229" s="174" t="inlineStr">
        <is>
          <t>CAT-0045</t>
        </is>
      </c>
      <c r="D1229" s="174" t="inlineStr">
        <is>
          <t>SUB-0247</t>
        </is>
      </c>
      <c r="E1229" s="175" t="n">
        <v>1522</v>
      </c>
      <c r="F1229" s="102" t="inlineStr">
        <is>
          <t>IMME size/duty mark — 15mm</t>
        </is>
      </c>
      <c r="G1229" s="176" t="n">
        <v>24.38710048540527</v>
      </c>
      <c r="H1229" s="102" t="inlineStr">
        <is>
          <t>General Mechanical</t>
        </is>
      </c>
      <c r="I1229" s="102" t="n"/>
      <c r="J1229" s="102" t="inlineStr">
        <is>
          <t>STANDARD</t>
        </is>
      </c>
      <c r="K1229" t="inlineStr">
        <is>
          <t>ACTIVE</t>
        </is>
      </c>
      <c r="L1229" s="174" t="inlineStr">
        <is>
          <t>BC-0014</t>
        </is>
      </c>
    </row>
    <row r="1230">
      <c r="A1230" s="174" t="inlineStr">
        <is>
          <t>QSOR-0001229</t>
        </is>
      </c>
      <c r="B1230" s="174" t="inlineStr">
        <is>
          <t>DISC-MECH</t>
        </is>
      </c>
      <c r="C1230" s="174" t="inlineStr">
        <is>
          <t>CAT-0045</t>
        </is>
      </c>
      <c r="D1230" s="174" t="inlineStr">
        <is>
          <t>SUB-0247</t>
        </is>
      </c>
      <c r="E1230" s="175" t="n">
        <v>1523</v>
      </c>
      <c r="F1230" s="102" t="inlineStr">
        <is>
          <t>IMME size/duty mark — 22mm</t>
        </is>
      </c>
      <c r="G1230" s="176" t="n">
        <v>29.20016207542874</v>
      </c>
      <c r="H1230" s="102" t="inlineStr">
        <is>
          <t>General Mechanical</t>
        </is>
      </c>
      <c r="I1230" s="102" t="n"/>
      <c r="J1230" s="102" t="inlineStr">
        <is>
          <t>STANDARD</t>
        </is>
      </c>
      <c r="K1230" t="inlineStr">
        <is>
          <t>ACTIVE</t>
        </is>
      </c>
      <c r="L1230" s="174" t="inlineStr">
        <is>
          <t>BC-0014</t>
        </is>
      </c>
    </row>
    <row r="1231">
      <c r="A1231" s="174" t="inlineStr">
        <is>
          <t>QSOR-0001230</t>
        </is>
      </c>
      <c r="B1231" s="174" t="inlineStr">
        <is>
          <t>DISC-MECH</t>
        </is>
      </c>
      <c r="C1231" s="174" t="inlineStr">
        <is>
          <t>CAT-0045</t>
        </is>
      </c>
      <c r="D1231" s="174" t="inlineStr">
        <is>
          <t>SUB-0247</t>
        </is>
      </c>
      <c r="E1231" s="175" t="n">
        <v>1524</v>
      </c>
      <c r="F1231" s="102" t="inlineStr">
        <is>
          <t>IMME size/duty mark — 28mm</t>
        </is>
      </c>
      <c r="G1231" s="176" t="n">
        <v>38.70229560050918</v>
      </c>
      <c r="H1231" s="102" t="inlineStr">
        <is>
          <t>General Mechanical</t>
        </is>
      </c>
      <c r="I1231" s="102" t="n"/>
      <c r="J1231" s="102" t="inlineStr">
        <is>
          <t>STANDARD</t>
        </is>
      </c>
      <c r="K1231" t="inlineStr">
        <is>
          <t>ACTIVE</t>
        </is>
      </c>
      <c r="L1231" s="174" t="inlineStr">
        <is>
          <t>BC-0014</t>
        </is>
      </c>
    </row>
    <row r="1232">
      <c r="A1232" s="174" t="inlineStr">
        <is>
          <t>QSOR-0001231</t>
        </is>
      </c>
      <c r="B1232" s="174" t="inlineStr">
        <is>
          <t>DISC-MECH</t>
        </is>
      </c>
      <c r="C1232" s="174" t="inlineStr">
        <is>
          <t>CAT-0045</t>
        </is>
      </c>
      <c r="D1232" s="174" t="inlineStr">
        <is>
          <t>SUB-0247</t>
        </is>
      </c>
      <c r="E1232" s="175" t="n">
        <v>1525</v>
      </c>
      <c r="F1232" s="102" t="inlineStr">
        <is>
          <t>IMME size/duty mark — 35mm</t>
        </is>
      </c>
      <c r="G1232" s="176" t="n">
        <v>53.50730212457761</v>
      </c>
      <c r="H1232" s="102" t="inlineStr">
        <is>
          <t>General Mechanical</t>
        </is>
      </c>
      <c r="I1232" s="102" t="n"/>
      <c r="J1232" s="102" t="inlineStr">
        <is>
          <t>STANDARD</t>
        </is>
      </c>
      <c r="K1232" t="inlineStr">
        <is>
          <t>ACTIVE</t>
        </is>
      </c>
      <c r="L1232" s="174" t="inlineStr">
        <is>
          <t>BC-0014</t>
        </is>
      </c>
    </row>
    <row r="1233">
      <c r="A1233" s="174" t="inlineStr">
        <is>
          <t>QSOR-0001232</t>
        </is>
      </c>
      <c r="B1233" s="174" t="inlineStr">
        <is>
          <t>DISC-MECH</t>
        </is>
      </c>
      <c r="C1233" s="174" t="inlineStr">
        <is>
          <t>CAT-0045</t>
        </is>
      </c>
      <c r="D1233" s="174" t="inlineStr">
        <is>
          <t>SUB-0247</t>
        </is>
      </c>
      <c r="E1233" s="175" t="n">
        <v>1526</v>
      </c>
      <c r="F1233" s="102" t="inlineStr">
        <is>
          <t>IMME size/duty mark — 42mm</t>
        </is>
      </c>
      <c r="G1233" s="176" t="n">
        <v>62.59975299798555</v>
      </c>
      <c r="H1233" s="102" t="inlineStr">
        <is>
          <t>General Mechanical</t>
        </is>
      </c>
      <c r="I1233" s="102" t="n"/>
      <c r="J1233" s="102" t="inlineStr">
        <is>
          <t>STANDARD</t>
        </is>
      </c>
      <c r="K1233" t="inlineStr">
        <is>
          <t>ACTIVE</t>
        </is>
      </c>
      <c r="L1233" s="174" t="inlineStr">
        <is>
          <t>BC-0014</t>
        </is>
      </c>
    </row>
    <row r="1234">
      <c r="A1234" s="174" t="inlineStr">
        <is>
          <t>QSOR-0001233</t>
        </is>
      </c>
      <c r="B1234" s="174" t="inlineStr">
        <is>
          <t>DISC-MECH</t>
        </is>
      </c>
      <c r="C1234" s="174" t="inlineStr">
        <is>
          <t>CAT-0045</t>
        </is>
      </c>
      <c r="D1234" s="174" t="inlineStr">
        <is>
          <t>SUB-0247</t>
        </is>
      </c>
      <c r="E1234" s="175" t="n">
        <v>1527</v>
      </c>
      <c r="F1234" s="102" t="inlineStr">
        <is>
          <t>IMME size/duty mark — 54mm</t>
        </is>
      </c>
      <c r="G1234" s="176" t="n">
        <v>86.28694760818421</v>
      </c>
      <c r="H1234" s="102" t="inlineStr">
        <is>
          <t>General Mechanical</t>
        </is>
      </c>
      <c r="I1234" s="102" t="n"/>
      <c r="J1234" s="102" t="inlineStr">
        <is>
          <t>STANDARD</t>
        </is>
      </c>
      <c r="K1234" t="inlineStr">
        <is>
          <t>ACTIVE</t>
        </is>
      </c>
      <c r="L1234" s="174" t="inlineStr">
        <is>
          <t>BC-0014</t>
        </is>
      </c>
    </row>
    <row r="1235">
      <c r="A1235" s="174" t="inlineStr">
        <is>
          <t>QSOR-0001234</t>
        </is>
      </c>
      <c r="B1235" s="174" t="inlineStr">
        <is>
          <t>DISC-MECH</t>
        </is>
      </c>
      <c r="C1235" s="174" t="inlineStr">
        <is>
          <t>CAT-0045</t>
        </is>
      </c>
      <c r="D1235" s="174" t="inlineStr">
        <is>
          <t>SUB-0248</t>
        </is>
      </c>
      <c r="E1235" s="175" t="n">
        <v>1529</v>
      </c>
      <c r="F1235" s="102" t="inlineStr">
        <is>
          <t>IMME size/duty mark — 20mm x 15mm</t>
        </is>
      </c>
      <c r="G1235" s="176" t="n">
        <v>7.561278863100264</v>
      </c>
      <c r="H1235" s="102" t="inlineStr">
        <is>
          <t>General Mechanical</t>
        </is>
      </c>
      <c r="I1235" s="102" t="n"/>
      <c r="J1235" s="102" t="inlineStr">
        <is>
          <t>STANDARD</t>
        </is>
      </c>
      <c r="K1235" t="inlineStr">
        <is>
          <t>ACTIVE</t>
        </is>
      </c>
      <c r="L1235" s="174" t="inlineStr">
        <is>
          <t>BC-0014</t>
        </is>
      </c>
    </row>
    <row r="1236">
      <c r="A1236" s="174" t="inlineStr">
        <is>
          <t>QSOR-0001235</t>
        </is>
      </c>
      <c r="B1236" s="174" t="inlineStr">
        <is>
          <t>DISC-MECH</t>
        </is>
      </c>
      <c r="C1236" s="174" t="inlineStr">
        <is>
          <t>CAT-0045</t>
        </is>
      </c>
      <c r="D1236" s="174" t="inlineStr">
        <is>
          <t>SUB-0248</t>
        </is>
      </c>
      <c r="E1236" s="175" t="n">
        <v>1530</v>
      </c>
      <c r="F1236" s="102" t="inlineStr">
        <is>
          <t>IMME size/duty mark — 25mm x 20mm</t>
        </is>
      </c>
      <c r="G1236" s="176" t="n">
        <v>11.29526773422055</v>
      </c>
      <c r="H1236" s="102" t="inlineStr">
        <is>
          <t>General Mechanical</t>
        </is>
      </c>
      <c r="I1236" s="102" t="n"/>
      <c r="J1236" s="102" t="inlineStr">
        <is>
          <t>STANDARD</t>
        </is>
      </c>
      <c r="K1236" t="inlineStr">
        <is>
          <t>ACTIVE</t>
        </is>
      </c>
      <c r="L1236" s="174" t="inlineStr">
        <is>
          <t>BC-0014</t>
        </is>
      </c>
    </row>
    <row r="1237">
      <c r="A1237" s="174" t="inlineStr">
        <is>
          <t>QSOR-0001236</t>
        </is>
      </c>
      <c r="B1237" s="174" t="inlineStr">
        <is>
          <t>DISC-MECH</t>
        </is>
      </c>
      <c r="C1237" s="174" t="inlineStr">
        <is>
          <t>CAT-0045</t>
        </is>
      </c>
      <c r="D1237" s="174" t="inlineStr">
        <is>
          <t>SUB-0248</t>
        </is>
      </c>
      <c r="E1237" s="175" t="n">
        <v>1531</v>
      </c>
      <c r="F1237" s="102" t="inlineStr">
        <is>
          <t>IMME size/duty mark — 32mm x 25mm</t>
        </is>
      </c>
      <c r="G1237" s="176" t="n">
        <v>14.13746613530118</v>
      </c>
      <c r="H1237" s="102" t="inlineStr">
        <is>
          <t>General Mechanical</t>
        </is>
      </c>
      <c r="I1237" s="102" t="n"/>
      <c r="J1237" s="102" t="inlineStr">
        <is>
          <t>STANDARD</t>
        </is>
      </c>
      <c r="K1237" t="inlineStr">
        <is>
          <t>ACTIVE</t>
        </is>
      </c>
      <c r="L1237" s="174" t="inlineStr">
        <is>
          <t>BC-0014</t>
        </is>
      </c>
    </row>
    <row r="1238">
      <c r="A1238" s="174" t="inlineStr">
        <is>
          <t>QSOR-0001237</t>
        </is>
      </c>
      <c r="B1238" s="174" t="inlineStr">
        <is>
          <t>DISC-MECH</t>
        </is>
      </c>
      <c r="C1238" s="174" t="inlineStr">
        <is>
          <t>CAT-0045</t>
        </is>
      </c>
      <c r="D1238" s="174" t="inlineStr">
        <is>
          <t>SUB-0248</t>
        </is>
      </c>
      <c r="E1238" s="175" t="n">
        <v>1532</v>
      </c>
      <c r="F1238" s="102" t="inlineStr">
        <is>
          <t>IMME size/duty mark — 40mm x 32mm</t>
        </is>
      </c>
      <c r="G1238" s="176" t="n">
        <v>17.05030414031501</v>
      </c>
      <c r="H1238" s="102" t="inlineStr">
        <is>
          <t>General Mechanical</t>
        </is>
      </c>
      <c r="I1238" s="102" t="n"/>
      <c r="J1238" s="102" t="inlineStr">
        <is>
          <t>STANDARD</t>
        </is>
      </c>
      <c r="K1238" t="inlineStr">
        <is>
          <t>ACTIVE</t>
        </is>
      </c>
      <c r="L1238" s="174" t="inlineStr">
        <is>
          <t>BC-0014</t>
        </is>
      </c>
    </row>
    <row r="1239">
      <c r="A1239" s="174" t="inlineStr">
        <is>
          <t>QSOR-0001238</t>
        </is>
      </c>
      <c r="B1239" s="174" t="inlineStr">
        <is>
          <t>DISC-MECH</t>
        </is>
      </c>
      <c r="C1239" s="174" t="inlineStr">
        <is>
          <t>CAT-0045</t>
        </is>
      </c>
      <c r="D1239" s="174" t="inlineStr">
        <is>
          <t>SUB-0248</t>
        </is>
      </c>
      <c r="E1239" s="175" t="n">
        <v>1533</v>
      </c>
      <c r="F1239" s="102" t="inlineStr">
        <is>
          <t>IMME size/duty mark — 50mm x 40mm</t>
        </is>
      </c>
      <c r="G1239" s="176" t="n">
        <v>18.94406411453441</v>
      </c>
      <c r="H1239" s="102" t="inlineStr">
        <is>
          <t>General Mechanical</t>
        </is>
      </c>
      <c r="I1239" s="102" t="n"/>
      <c r="J1239" s="102" t="inlineStr">
        <is>
          <t>STANDARD</t>
        </is>
      </c>
      <c r="K1239" t="inlineStr">
        <is>
          <t>ACTIVE</t>
        </is>
      </c>
      <c r="L1239" s="174" t="inlineStr">
        <is>
          <t>BC-0014</t>
        </is>
      </c>
    </row>
    <row r="1240">
      <c r="A1240" s="174" t="inlineStr">
        <is>
          <t>QSOR-0001239</t>
        </is>
      </c>
      <c r="B1240" s="174" t="inlineStr">
        <is>
          <t>DISC-MECH</t>
        </is>
      </c>
      <c r="C1240" s="174" t="inlineStr">
        <is>
          <t>CAT-0045</t>
        </is>
      </c>
      <c r="D1240" s="174" t="inlineStr">
        <is>
          <t>SUB-0248</t>
        </is>
      </c>
      <c r="E1240" s="175" t="n">
        <v>1534</v>
      </c>
      <c r="F1240" s="102" t="inlineStr">
        <is>
          <t>IMME size/duty mark — 60mm x 50mm</t>
        </is>
      </c>
      <c r="G1240" s="176" t="n">
        <v>23.75402042641351</v>
      </c>
      <c r="H1240" s="102" t="inlineStr">
        <is>
          <t>General Mechanical</t>
        </is>
      </c>
      <c r="I1240" s="102" t="n"/>
      <c r="J1240" s="102" t="inlineStr">
        <is>
          <t>STANDARD</t>
        </is>
      </c>
      <c r="K1240" t="inlineStr">
        <is>
          <t>ACTIVE</t>
        </is>
      </c>
      <c r="L1240" s="174" t="inlineStr">
        <is>
          <t>BC-0014</t>
        </is>
      </c>
    </row>
    <row r="1241">
      <c r="A1241" s="174" t="inlineStr">
        <is>
          <t>QSOR-0001240</t>
        </is>
      </c>
      <c r="B1241" s="174" t="inlineStr">
        <is>
          <t>DISC-MECH</t>
        </is>
      </c>
      <c r="C1241" s="174" t="inlineStr">
        <is>
          <t>CAT-0045</t>
        </is>
      </c>
      <c r="D1241" s="174" t="inlineStr">
        <is>
          <t>SUB-0249</t>
        </is>
      </c>
      <c r="E1241" s="175" t="n">
        <v>1536</v>
      </c>
      <c r="F1241" s="102" t="inlineStr">
        <is>
          <t>IMME size/duty mark — 10mm</t>
        </is>
      </c>
      <c r="G1241" s="176" t="n">
        <v>13.64910436175248</v>
      </c>
      <c r="H1241" s="102" t="inlineStr">
        <is>
          <t>General Mechanical</t>
        </is>
      </c>
      <c r="I1241" s="102" t="n"/>
      <c r="J1241" s="102" t="inlineStr">
        <is>
          <t>STANDARD</t>
        </is>
      </c>
      <c r="K1241" t="inlineStr">
        <is>
          <t>ACTIVE</t>
        </is>
      </c>
      <c r="L1241" s="174" t="inlineStr">
        <is>
          <t>BC-0014</t>
        </is>
      </c>
    </row>
    <row r="1242">
      <c r="A1242" s="174" t="inlineStr">
        <is>
          <t>QSOR-0001241</t>
        </is>
      </c>
      <c r="B1242" s="174" t="inlineStr">
        <is>
          <t>DISC-MECH</t>
        </is>
      </c>
      <c r="C1242" s="174" t="inlineStr">
        <is>
          <t>CAT-0045</t>
        </is>
      </c>
      <c r="D1242" s="174" t="inlineStr">
        <is>
          <t>SUB-0249</t>
        </is>
      </c>
      <c r="E1242" s="175" t="n">
        <v>1537</v>
      </c>
      <c r="F1242" s="102" t="inlineStr">
        <is>
          <t>IMME size/duty mark — 15mm</t>
        </is>
      </c>
      <c r="G1242" s="176" t="n">
        <v>16.71979670944227</v>
      </c>
      <c r="H1242" s="102" t="inlineStr">
        <is>
          <t>General Mechanical</t>
        </is>
      </c>
      <c r="I1242" s="102" t="n"/>
      <c r="J1242" s="102" t="inlineStr">
        <is>
          <t>STANDARD</t>
        </is>
      </c>
      <c r="K1242" t="inlineStr">
        <is>
          <t>ACTIVE</t>
        </is>
      </c>
      <c r="L1242" s="174" t="inlineStr">
        <is>
          <t>BC-0014</t>
        </is>
      </c>
    </row>
    <row r="1243">
      <c r="A1243" s="174" t="inlineStr">
        <is>
          <t>QSOR-0001242</t>
        </is>
      </c>
      <c r="B1243" s="174" t="inlineStr">
        <is>
          <t>DISC-MECH</t>
        </is>
      </c>
      <c r="C1243" s="174" t="inlineStr">
        <is>
          <t>CAT-0045</t>
        </is>
      </c>
      <c r="D1243" s="174" t="inlineStr">
        <is>
          <t>SUB-0249</t>
        </is>
      </c>
      <c r="E1243" s="175" t="n">
        <v>1538</v>
      </c>
      <c r="F1243" s="102" t="inlineStr">
        <is>
          <t>IMME size/duty mark — 22mm</t>
        </is>
      </c>
      <c r="G1243" s="176" t="n">
        <v>17.93326205266498</v>
      </c>
      <c r="H1243" s="102" t="inlineStr">
        <is>
          <t>General Mechanical</t>
        </is>
      </c>
      <c r="I1243" s="102" t="n"/>
      <c r="J1243" s="102" t="inlineStr">
        <is>
          <t>STANDARD</t>
        </is>
      </c>
      <c r="K1243" t="inlineStr">
        <is>
          <t>ACTIVE</t>
        </is>
      </c>
      <c r="L1243" s="174" t="inlineStr">
        <is>
          <t>BC-0014</t>
        </is>
      </c>
    </row>
    <row r="1244">
      <c r="A1244" s="174" t="inlineStr">
        <is>
          <t>QSOR-0001243</t>
        </is>
      </c>
      <c r="B1244" s="174" t="inlineStr">
        <is>
          <t>DISC-MECH</t>
        </is>
      </c>
      <c r="C1244" s="174" t="inlineStr">
        <is>
          <t>CAT-0045</t>
        </is>
      </c>
      <c r="D1244" s="174" t="inlineStr">
        <is>
          <t>SUB-0249</t>
        </is>
      </c>
      <c r="E1244" s="175" t="n">
        <v>1539</v>
      </c>
      <c r="F1244" s="102" t="inlineStr">
        <is>
          <t>IMME size/duty mark — 28mm</t>
        </is>
      </c>
      <c r="G1244" s="176" t="n">
        <v>22.41530700747343</v>
      </c>
      <c r="H1244" s="102" t="inlineStr">
        <is>
          <t>General Mechanical</t>
        </is>
      </c>
      <c r="I1244" s="102" t="n"/>
      <c r="J1244" s="102" t="inlineStr">
        <is>
          <t>STANDARD</t>
        </is>
      </c>
      <c r="K1244" t="inlineStr">
        <is>
          <t>ACTIVE</t>
        </is>
      </c>
      <c r="L1244" s="174" t="inlineStr">
        <is>
          <t>BC-0014</t>
        </is>
      </c>
    </row>
    <row r="1245">
      <c r="A1245" s="174" t="inlineStr">
        <is>
          <t>QSOR-0001244</t>
        </is>
      </c>
      <c r="B1245" s="174" t="inlineStr">
        <is>
          <t>DISC-MECH</t>
        </is>
      </c>
      <c r="C1245" s="174" t="inlineStr">
        <is>
          <t>CAT-0045</t>
        </is>
      </c>
      <c r="D1245" s="174" t="inlineStr">
        <is>
          <t>SUB-0249</t>
        </is>
      </c>
      <c r="E1245" s="175" t="n">
        <v>1540</v>
      </c>
      <c r="F1245" s="102" t="inlineStr">
        <is>
          <t>IMME size/duty mark — 35mm</t>
        </is>
      </c>
      <c r="G1245" s="176" t="n">
        <v>39.87409041076793</v>
      </c>
      <c r="H1245" s="102" t="inlineStr">
        <is>
          <t>General Mechanical</t>
        </is>
      </c>
      <c r="I1245" s="102" t="n"/>
      <c r="J1245" s="102" t="inlineStr">
        <is>
          <t>STANDARD</t>
        </is>
      </c>
      <c r="K1245" t="inlineStr">
        <is>
          <t>ACTIVE</t>
        </is>
      </c>
      <c r="L1245" s="174" t="inlineStr">
        <is>
          <t>BC-0014</t>
        </is>
      </c>
    </row>
    <row r="1246">
      <c r="A1246" s="174" t="inlineStr">
        <is>
          <t>QSOR-0001245</t>
        </is>
      </c>
      <c r="B1246" s="174" t="inlineStr">
        <is>
          <t>DISC-MECH</t>
        </is>
      </c>
      <c r="C1246" s="174" t="inlineStr">
        <is>
          <t>CAT-0045</t>
        </is>
      </c>
      <c r="D1246" s="174" t="inlineStr">
        <is>
          <t>SUB-0249</t>
        </is>
      </c>
      <c r="E1246" s="175" t="n">
        <v>1541</v>
      </c>
      <c r="F1246" s="102" t="inlineStr">
        <is>
          <t>IMME size/duty mark — 42mm</t>
        </is>
      </c>
      <c r="G1246" s="176" t="n">
        <v>50.72134845015704</v>
      </c>
      <c r="H1246" s="102" t="inlineStr">
        <is>
          <t>General Mechanical</t>
        </is>
      </c>
      <c r="I1246" s="102" t="n"/>
      <c r="J1246" s="102" t="inlineStr">
        <is>
          <t>STANDARD</t>
        </is>
      </c>
      <c r="K1246" t="inlineStr">
        <is>
          <t>ACTIVE</t>
        </is>
      </c>
      <c r="L1246" s="174" t="inlineStr">
        <is>
          <t>BC-0014</t>
        </is>
      </c>
    </row>
    <row r="1247">
      <c r="A1247" s="174" t="inlineStr">
        <is>
          <t>QSOR-0001246</t>
        </is>
      </c>
      <c r="B1247" s="174" t="inlineStr">
        <is>
          <t>DISC-MECH</t>
        </is>
      </c>
      <c r="C1247" s="174" t="inlineStr">
        <is>
          <t>CAT-0045</t>
        </is>
      </c>
      <c r="D1247" s="174" t="inlineStr">
        <is>
          <t>SUB-0249</t>
        </is>
      </c>
      <c r="E1247" s="175" t="n">
        <v>1542</v>
      </c>
      <c r="F1247" s="102" t="inlineStr">
        <is>
          <t>IMME size/duty mark — 54mm</t>
        </is>
      </c>
      <c r="G1247" s="176" t="n">
        <v>92.25811721364161</v>
      </c>
      <c r="H1247" s="102" t="inlineStr">
        <is>
          <t>General Mechanical</t>
        </is>
      </c>
      <c r="I1247" s="102" t="n"/>
      <c r="J1247" s="102" t="inlineStr">
        <is>
          <t>STANDARD</t>
        </is>
      </c>
      <c r="K1247" t="inlineStr">
        <is>
          <t>ACTIVE</t>
        </is>
      </c>
      <c r="L1247" s="174" t="inlineStr">
        <is>
          <t>BC-0014</t>
        </is>
      </c>
    </row>
    <row r="1248">
      <c r="A1248" s="174" t="inlineStr">
        <is>
          <t>QSOR-0001247</t>
        </is>
      </c>
      <c r="B1248" s="174" t="inlineStr">
        <is>
          <t>DISC-MECH</t>
        </is>
      </c>
      <c r="C1248" s="174" t="inlineStr">
        <is>
          <t>CAT-0045</t>
        </is>
      </c>
      <c r="D1248" s="174" t="inlineStr">
        <is>
          <t>SUB-0249</t>
        </is>
      </c>
      <c r="E1248" s="175" t="n">
        <v>1543</v>
      </c>
      <c r="F1248" s="102" t="inlineStr">
        <is>
          <t>IMME size/duty mark — 67mm</t>
        </is>
      </c>
      <c r="G1248" s="176" t="n">
        <v>140.9491864091343</v>
      </c>
      <c r="H1248" s="102" t="inlineStr">
        <is>
          <t>General Mechanical</t>
        </is>
      </c>
      <c r="I1248" s="102" t="n"/>
      <c r="J1248" s="102" t="inlineStr">
        <is>
          <t>STANDARD</t>
        </is>
      </c>
      <c r="K1248" t="inlineStr">
        <is>
          <t>ACTIVE</t>
        </is>
      </c>
      <c r="L1248" s="174" t="inlineStr">
        <is>
          <t>BC-0014</t>
        </is>
      </c>
    </row>
    <row r="1249">
      <c r="A1249" s="174" t="inlineStr">
        <is>
          <t>QSOR-0001248</t>
        </is>
      </c>
      <c r="B1249" s="174" t="inlineStr">
        <is>
          <t>DISC-MECH</t>
        </is>
      </c>
      <c r="C1249" s="174" t="inlineStr">
        <is>
          <t>CAT-0045</t>
        </is>
      </c>
      <c r="D1249" s="174" t="inlineStr">
        <is>
          <t>SUB-0250</t>
        </is>
      </c>
      <c r="E1249" s="175" t="n">
        <v>1545</v>
      </c>
      <c r="F1249" s="102" t="inlineStr">
        <is>
          <t>IMME size/duty mark — 15 × 12mm</t>
        </is>
      </c>
      <c r="G1249" s="176" t="n">
        <v>43.88922560357351</v>
      </c>
      <c r="H1249" s="102" t="inlineStr">
        <is>
          <t>General Mechanical</t>
        </is>
      </c>
      <c r="I1249" s="102" t="n"/>
      <c r="J1249" s="102" t="inlineStr">
        <is>
          <t>STANDARD</t>
        </is>
      </c>
      <c r="K1249" t="inlineStr">
        <is>
          <t>ACTIVE</t>
        </is>
      </c>
      <c r="L1249" s="174" t="inlineStr">
        <is>
          <t>BC-0014</t>
        </is>
      </c>
    </row>
    <row r="1250">
      <c r="A1250" s="174" t="inlineStr">
        <is>
          <t>QSOR-0001249</t>
        </is>
      </c>
      <c r="B1250" s="174" t="inlineStr">
        <is>
          <t>DISC-MECH</t>
        </is>
      </c>
      <c r="C1250" s="174" t="inlineStr">
        <is>
          <t>CAT-0045</t>
        </is>
      </c>
      <c r="D1250" s="174" t="inlineStr">
        <is>
          <t>SUB-0250</t>
        </is>
      </c>
      <c r="E1250" s="175" t="n">
        <v>1546</v>
      </c>
      <c r="F1250" s="102" t="inlineStr">
        <is>
          <t>IMME size/duty mark — 22 × 15mm</t>
        </is>
      </c>
      <c r="G1250" s="176" t="n">
        <v>49.85762104126007</v>
      </c>
      <c r="H1250" s="102" t="inlineStr">
        <is>
          <t>General Mechanical</t>
        </is>
      </c>
      <c r="I1250" s="102" t="n"/>
      <c r="J1250" s="102" t="inlineStr">
        <is>
          <t>STANDARD</t>
        </is>
      </c>
      <c r="K1250" t="inlineStr">
        <is>
          <t>ACTIVE</t>
        </is>
      </c>
      <c r="L1250" s="174" t="inlineStr">
        <is>
          <t>BC-0014</t>
        </is>
      </c>
    </row>
    <row r="1251">
      <c r="A1251" s="174" t="inlineStr">
        <is>
          <t>QSOR-0001250</t>
        </is>
      </c>
      <c r="B1251" s="174" t="inlineStr">
        <is>
          <t>DISC-MECH</t>
        </is>
      </c>
      <c r="C1251" s="174" t="inlineStr">
        <is>
          <t>CAT-0045</t>
        </is>
      </c>
      <c r="D1251" s="174" t="inlineStr">
        <is>
          <t>SUB-0250</t>
        </is>
      </c>
      <c r="E1251" s="175" t="n">
        <v>1547</v>
      </c>
      <c r="F1251" s="102" t="inlineStr">
        <is>
          <t>IMME size/duty mark — 28 × 22mm</t>
        </is>
      </c>
      <c r="G1251" s="176" t="n">
        <v>65.09406972795576</v>
      </c>
      <c r="H1251" s="102" t="inlineStr">
        <is>
          <t>General Mechanical</t>
        </is>
      </c>
      <c r="I1251" s="102" t="n"/>
      <c r="J1251" s="102" t="inlineStr">
        <is>
          <t>STANDARD</t>
        </is>
      </c>
      <c r="K1251" t="inlineStr">
        <is>
          <t>ACTIVE</t>
        </is>
      </c>
      <c r="L1251" s="174" t="inlineStr">
        <is>
          <t>BC-0014</t>
        </is>
      </c>
    </row>
    <row r="1252">
      <c r="A1252" s="174" t="inlineStr">
        <is>
          <t>QSOR-0001251</t>
        </is>
      </c>
      <c r="B1252" s="174" t="inlineStr">
        <is>
          <t>DISC-MECH</t>
        </is>
      </c>
      <c r="C1252" s="174" t="inlineStr">
        <is>
          <t>CAT-0045</t>
        </is>
      </c>
      <c r="D1252" s="174" t="inlineStr">
        <is>
          <t>SUB-0250</t>
        </is>
      </c>
      <c r="E1252" s="175" t="n">
        <v>1548</v>
      </c>
      <c r="F1252" s="102" t="inlineStr">
        <is>
          <t>IMME size/duty mark — 35 × 28mm</t>
        </is>
      </c>
      <c r="G1252" s="176" t="n">
        <v>98.0478726601734</v>
      </c>
      <c r="H1252" s="102" t="inlineStr">
        <is>
          <t>General Mechanical</t>
        </is>
      </c>
      <c r="I1252" s="102" t="n"/>
      <c r="J1252" s="102" t="inlineStr">
        <is>
          <t>STANDARD</t>
        </is>
      </c>
      <c r="K1252" t="inlineStr">
        <is>
          <t>ACTIVE</t>
        </is>
      </c>
      <c r="L1252" s="174" t="inlineStr">
        <is>
          <t>BC-0014</t>
        </is>
      </c>
    </row>
    <row r="1253">
      <c r="A1253" s="174" t="inlineStr">
        <is>
          <t>QSOR-0001252</t>
        </is>
      </c>
      <c r="B1253" s="174" t="inlineStr">
        <is>
          <t>DISC-MECH</t>
        </is>
      </c>
      <c r="C1253" s="174" t="inlineStr">
        <is>
          <t>CAT-0045</t>
        </is>
      </c>
      <c r="D1253" s="174" t="inlineStr">
        <is>
          <t>SUB-0250</t>
        </is>
      </c>
      <c r="E1253" s="175" t="n">
        <v>1549</v>
      </c>
      <c r="F1253" s="102" t="inlineStr">
        <is>
          <t>IMME size/duty mark — 42 × 28mm</t>
        </is>
      </c>
      <c r="G1253" s="176" t="n">
        <v>121.3480736999043</v>
      </c>
      <c r="H1253" s="102" t="inlineStr">
        <is>
          <t>General Mechanical</t>
        </is>
      </c>
      <c r="I1253" s="102" t="n"/>
      <c r="J1253" s="102" t="inlineStr">
        <is>
          <t>STANDARD</t>
        </is>
      </c>
      <c r="K1253" t="inlineStr">
        <is>
          <t>ACTIVE</t>
        </is>
      </c>
      <c r="L1253" s="174" t="inlineStr">
        <is>
          <t>BC-0014</t>
        </is>
      </c>
    </row>
    <row r="1254">
      <c r="A1254" s="174" t="inlineStr">
        <is>
          <t>QSOR-0001253</t>
        </is>
      </c>
      <c r="B1254" s="174" t="inlineStr">
        <is>
          <t>DISC-MECH</t>
        </is>
      </c>
      <c r="C1254" s="174" t="inlineStr">
        <is>
          <t>CAT-0045</t>
        </is>
      </c>
      <c r="D1254" s="174" t="inlineStr">
        <is>
          <t>SUB-0250</t>
        </is>
      </c>
      <c r="E1254" s="175" t="n">
        <v>1550</v>
      </c>
      <c r="F1254" s="102" t="inlineStr">
        <is>
          <t>IMME size/duty mark — 54 × 28mm</t>
        </is>
      </c>
      <c r="G1254" s="176" t="n">
        <v>158.9658772682546</v>
      </c>
      <c r="H1254" s="102" t="inlineStr">
        <is>
          <t>General Mechanical</t>
        </is>
      </c>
      <c r="I1254" s="102" t="n"/>
      <c r="J1254" s="102" t="inlineStr">
        <is>
          <t>STANDARD</t>
        </is>
      </c>
      <c r="K1254" t="inlineStr">
        <is>
          <t>ACTIVE</t>
        </is>
      </c>
      <c r="L1254" s="174" t="inlineStr">
        <is>
          <t>BC-0014</t>
        </is>
      </c>
    </row>
    <row r="1255">
      <c r="A1255" s="174" t="inlineStr">
        <is>
          <t>QSOR-0001254</t>
        </is>
      </c>
      <c r="B1255" s="174" t="inlineStr">
        <is>
          <t>DISC-MECH</t>
        </is>
      </c>
      <c r="C1255" s="174" t="inlineStr">
        <is>
          <t>CAT-0045</t>
        </is>
      </c>
      <c r="D1255" s="174" t="inlineStr">
        <is>
          <t>SUB-0250</t>
        </is>
      </c>
      <c r="E1255" s="175" t="n">
        <v>1551</v>
      </c>
      <c r="F1255" s="102" t="inlineStr">
        <is>
          <t>IMME size/duty mark — 76 × 67mm</t>
        </is>
      </c>
      <c r="G1255" s="176" t="n">
        <v>154.4676808677488</v>
      </c>
      <c r="H1255" s="102" t="inlineStr">
        <is>
          <t>General Mechanical</t>
        </is>
      </c>
      <c r="I1255" s="102" t="n"/>
      <c r="J1255" s="102" t="inlineStr">
        <is>
          <t>STANDARD</t>
        </is>
      </c>
      <c r="K1255" t="inlineStr">
        <is>
          <t>ACTIVE</t>
        </is>
      </c>
      <c r="L1255" s="174" t="inlineStr">
        <is>
          <t>BC-0014</t>
        </is>
      </c>
    </row>
    <row r="1256">
      <c r="A1256" s="174" t="inlineStr">
        <is>
          <t>QSOR-0001255</t>
        </is>
      </c>
      <c r="B1256" s="174" t="inlineStr">
        <is>
          <t>DISC-MECH</t>
        </is>
      </c>
      <c r="C1256" s="174" t="inlineStr">
        <is>
          <t>CAT-0045</t>
        </is>
      </c>
      <c r="D1256" s="174" t="inlineStr">
        <is>
          <t>SUB-0250</t>
        </is>
      </c>
      <c r="E1256" s="175" t="n">
        <v>1552</v>
      </c>
      <c r="F1256" s="102" t="inlineStr">
        <is>
          <t>IMME size/duty mark — 108 × 76mm</t>
        </is>
      </c>
      <c r="G1256" s="176" t="n">
        <v>185.8011007368348</v>
      </c>
      <c r="H1256" s="102" t="inlineStr">
        <is>
          <t>General Mechanical</t>
        </is>
      </c>
      <c r="I1256" s="102" t="n"/>
      <c r="J1256" s="102" t="inlineStr">
        <is>
          <t>STANDARD</t>
        </is>
      </c>
      <c r="K1256" t="inlineStr">
        <is>
          <t>ACTIVE</t>
        </is>
      </c>
      <c r="L1256" s="174" t="inlineStr">
        <is>
          <t>BC-0014</t>
        </is>
      </c>
    </row>
    <row r="1257">
      <c r="A1257" s="174" t="inlineStr">
        <is>
          <t>QSOR-0001256</t>
        </is>
      </c>
      <c r="B1257" s="174" t="inlineStr">
        <is>
          <t>DISC-MECH</t>
        </is>
      </c>
      <c r="C1257" s="174" t="inlineStr">
        <is>
          <t>CAT-0045</t>
        </is>
      </c>
      <c r="D1257" s="174" t="inlineStr">
        <is>
          <t>SUB-0250</t>
        </is>
      </c>
      <c r="E1257" s="175" t="n">
        <v>1553</v>
      </c>
      <c r="F1257" s="102" t="inlineStr">
        <is>
          <t>IMME size/duty mark — 133 × 108mm</t>
        </is>
      </c>
      <c r="G1257" s="176" t="n">
        <v>311.0027444046083</v>
      </c>
      <c r="H1257" s="102" t="inlineStr">
        <is>
          <t>General Mechanical</t>
        </is>
      </c>
      <c r="I1257" s="102" t="n"/>
      <c r="J1257" s="102" t="inlineStr">
        <is>
          <t>STANDARD</t>
        </is>
      </c>
      <c r="K1257" t="inlineStr">
        <is>
          <t>ACTIVE</t>
        </is>
      </c>
      <c r="L1257" s="174" t="inlineStr">
        <is>
          <t>BC-0014</t>
        </is>
      </c>
    </row>
    <row r="1258">
      <c r="A1258" s="174" t="inlineStr">
        <is>
          <t>QSOR-0001257</t>
        </is>
      </c>
      <c r="B1258" s="174" t="inlineStr">
        <is>
          <t>DISC-MECH</t>
        </is>
      </c>
      <c r="C1258" s="174" t="inlineStr">
        <is>
          <t>CAT-0045</t>
        </is>
      </c>
      <c r="D1258" s="174" t="inlineStr">
        <is>
          <t>SUB-0250</t>
        </is>
      </c>
      <c r="E1258" s="175" t="n">
        <v>1554</v>
      </c>
      <c r="F1258" s="102" t="inlineStr">
        <is>
          <t>IMME size/duty mark — 159 × 133mm</t>
        </is>
      </c>
      <c r="G1258" s="176" t="n">
        <v>386.9516283710582</v>
      </c>
      <c r="H1258" s="102" t="inlineStr">
        <is>
          <t>General Mechanical</t>
        </is>
      </c>
      <c r="I1258" s="102" t="n"/>
      <c r="J1258" s="102" t="inlineStr">
        <is>
          <t>STANDARD</t>
        </is>
      </c>
      <c r="K1258" t="inlineStr">
        <is>
          <t>ACTIVE</t>
        </is>
      </c>
      <c r="L1258" s="174" t="inlineStr">
        <is>
          <t>BC-0014</t>
        </is>
      </c>
    </row>
    <row r="1259">
      <c r="A1259" s="174" t="inlineStr">
        <is>
          <t>QSOR-0001258</t>
        </is>
      </c>
      <c r="B1259" s="174" t="inlineStr">
        <is>
          <t>DISC-MECH</t>
        </is>
      </c>
      <c r="C1259" s="174" t="inlineStr">
        <is>
          <t>CAT-0045</t>
        </is>
      </c>
      <c r="D1259" s="174" t="inlineStr">
        <is>
          <t>SUB-0251</t>
        </is>
      </c>
      <c r="E1259" s="175" t="n">
        <v>1556</v>
      </c>
      <c r="F1259" s="102" t="inlineStr">
        <is>
          <t>IMME size/duty mark — 15 × 10mm</t>
        </is>
      </c>
      <c r="G1259" s="176" t="n">
        <v>28.32215716154769</v>
      </c>
      <c r="H1259" s="102" t="inlineStr">
        <is>
          <t>General Mechanical</t>
        </is>
      </c>
      <c r="I1259" s="102" t="n"/>
      <c r="J1259" s="102" t="inlineStr">
        <is>
          <t>STANDARD</t>
        </is>
      </c>
      <c r="K1259" t="inlineStr">
        <is>
          <t>ACTIVE</t>
        </is>
      </c>
      <c r="L1259" s="174" t="inlineStr">
        <is>
          <t>BC-0014</t>
        </is>
      </c>
    </row>
    <row r="1260">
      <c r="A1260" s="174" t="inlineStr">
        <is>
          <t>QSOR-0001259</t>
        </is>
      </c>
      <c r="B1260" s="174" t="inlineStr">
        <is>
          <t>DISC-MECH</t>
        </is>
      </c>
      <c r="C1260" s="174" t="inlineStr">
        <is>
          <t>CAT-0045</t>
        </is>
      </c>
      <c r="D1260" s="174" t="inlineStr">
        <is>
          <t>SUB-0251</t>
        </is>
      </c>
      <c r="E1260" s="175" t="n">
        <v>1557</v>
      </c>
      <c r="F1260" s="102" t="inlineStr">
        <is>
          <t>IMME size/duty mark — 22 × 15mm</t>
        </is>
      </c>
      <c r="G1260" s="176" t="n">
        <v>32.3068353100837</v>
      </c>
      <c r="H1260" s="102" t="inlineStr">
        <is>
          <t>General Mechanical</t>
        </is>
      </c>
      <c r="I1260" s="102" t="n"/>
      <c r="J1260" s="102" t="inlineStr">
        <is>
          <t>STANDARD</t>
        </is>
      </c>
      <c r="K1260" t="inlineStr">
        <is>
          <t>ACTIVE</t>
        </is>
      </c>
      <c r="L1260" s="174" t="inlineStr">
        <is>
          <t>BC-0014</t>
        </is>
      </c>
    </row>
    <row r="1261">
      <c r="A1261" s="174" t="inlineStr">
        <is>
          <t>QSOR-0001260</t>
        </is>
      </c>
      <c r="B1261" s="174" t="inlineStr">
        <is>
          <t>DISC-MECH</t>
        </is>
      </c>
      <c r="C1261" s="174" t="inlineStr">
        <is>
          <t>CAT-0045</t>
        </is>
      </c>
      <c r="D1261" s="174" t="inlineStr">
        <is>
          <t>SUB-0251</t>
        </is>
      </c>
      <c r="E1261" s="175" t="n">
        <v>1558</v>
      </c>
      <c r="F1261" s="102" t="inlineStr">
        <is>
          <t>IMME size/duty mark — 28 × 20mm</t>
        </is>
      </c>
      <c r="G1261" s="176" t="n">
        <v>48.81909041762696</v>
      </c>
      <c r="H1261" s="102" t="inlineStr">
        <is>
          <t>General Mechanical</t>
        </is>
      </c>
      <c r="I1261" s="102" t="n"/>
      <c r="J1261" s="102" t="inlineStr">
        <is>
          <t>STANDARD</t>
        </is>
      </c>
      <c r="K1261" t="inlineStr">
        <is>
          <t>ACTIVE</t>
        </is>
      </c>
      <c r="L1261" s="174" t="inlineStr">
        <is>
          <t>BC-0014</t>
        </is>
      </c>
    </row>
    <row r="1262">
      <c r="A1262" s="174" t="inlineStr">
        <is>
          <t>QSOR-0001261</t>
        </is>
      </c>
      <c r="B1262" s="174" t="inlineStr">
        <is>
          <t>DISC-MECH</t>
        </is>
      </c>
      <c r="C1262" s="174" t="inlineStr">
        <is>
          <t>CAT-0045</t>
        </is>
      </c>
      <c r="D1262" s="174" t="inlineStr">
        <is>
          <t>SUB-0251</t>
        </is>
      </c>
      <c r="E1262" s="175" t="n">
        <v>1559</v>
      </c>
      <c r="F1262" s="102" t="inlineStr">
        <is>
          <t>IMME size/duty mark — 35 × 28mm</t>
        </is>
      </c>
      <c r="G1262" s="176" t="n">
        <v>64.07880649832879</v>
      </c>
      <c r="H1262" s="102" t="inlineStr">
        <is>
          <t>General Mechanical</t>
        </is>
      </c>
      <c r="I1262" s="102" t="n"/>
      <c r="J1262" s="102" t="inlineStr">
        <is>
          <t>STANDARD</t>
        </is>
      </c>
      <c r="K1262" t="inlineStr">
        <is>
          <t>ACTIVE</t>
        </is>
      </c>
      <c r="L1262" s="174" t="inlineStr">
        <is>
          <t>BC-0014</t>
        </is>
      </c>
    </row>
    <row r="1263">
      <c r="A1263" s="174" t="inlineStr">
        <is>
          <t>QSOR-0001262</t>
        </is>
      </c>
      <c r="B1263" s="174" t="inlineStr">
        <is>
          <t>DISC-MECH</t>
        </is>
      </c>
      <c r="C1263" s="174" t="inlineStr">
        <is>
          <t>CAT-0045</t>
        </is>
      </c>
      <c r="D1263" s="174" t="inlineStr">
        <is>
          <t>SUB-0251</t>
        </is>
      </c>
      <c r="E1263" s="175" t="n">
        <v>1560</v>
      </c>
      <c r="F1263" s="102" t="inlineStr">
        <is>
          <t>IMME size/duty mark — 42 × 35mm</t>
        </is>
      </c>
      <c r="G1263" s="176" t="n">
        <v>78.21939802439672</v>
      </c>
      <c r="H1263" s="102" t="inlineStr">
        <is>
          <t>General Mechanical</t>
        </is>
      </c>
      <c r="I1263" s="102" t="n"/>
      <c r="J1263" s="102" t="inlineStr">
        <is>
          <t>STANDARD</t>
        </is>
      </c>
      <c r="K1263" t="inlineStr">
        <is>
          <t>ACTIVE</t>
        </is>
      </c>
      <c r="L1263" s="174" t="inlineStr">
        <is>
          <t>BC-0014</t>
        </is>
      </c>
    </row>
    <row r="1264">
      <c r="A1264" s="174" t="inlineStr">
        <is>
          <t>QSOR-0001263</t>
        </is>
      </c>
      <c r="B1264" s="174" t="inlineStr">
        <is>
          <t>DISC-MECH</t>
        </is>
      </c>
      <c r="C1264" s="174" t="inlineStr">
        <is>
          <t>CAT-0045</t>
        </is>
      </c>
      <c r="D1264" s="174" t="inlineStr">
        <is>
          <t>SUB-0252</t>
        </is>
      </c>
      <c r="E1264" s="175" t="n">
        <v>1562</v>
      </c>
      <c r="F1264" s="102" t="inlineStr">
        <is>
          <t>IMME size/duty mark — 15mm</t>
        </is>
      </c>
      <c r="G1264" s="176" t="n">
        <v>46.20434018742444</v>
      </c>
      <c r="H1264" s="102" t="inlineStr">
        <is>
          <t>General Mechanical</t>
        </is>
      </c>
      <c r="I1264" s="102" t="n"/>
      <c r="J1264" s="102" t="inlineStr">
        <is>
          <t>STANDARD</t>
        </is>
      </c>
      <c r="K1264" t="inlineStr">
        <is>
          <t>ACTIVE</t>
        </is>
      </c>
      <c r="L1264" s="174" t="inlineStr">
        <is>
          <t>BC-0014</t>
        </is>
      </c>
    </row>
    <row r="1265">
      <c r="A1265" s="174" t="inlineStr">
        <is>
          <t>QSOR-0001264</t>
        </is>
      </c>
      <c r="B1265" s="174" t="inlineStr">
        <is>
          <t>DISC-MECH</t>
        </is>
      </c>
      <c r="C1265" s="174" t="inlineStr">
        <is>
          <t>CAT-0045</t>
        </is>
      </c>
      <c r="D1265" s="174" t="inlineStr">
        <is>
          <t>SUB-0252</t>
        </is>
      </c>
      <c r="E1265" s="175" t="n">
        <v>1563</v>
      </c>
      <c r="F1265" s="102" t="inlineStr">
        <is>
          <t>IMME size/duty mark — 22mm</t>
        </is>
      </c>
      <c r="G1265" s="176" t="n">
        <v>51.46971580500566</v>
      </c>
      <c r="H1265" s="102" t="inlineStr">
        <is>
          <t>General Mechanical</t>
        </is>
      </c>
      <c r="I1265" s="102" t="n"/>
      <c r="J1265" s="102" t="inlineStr">
        <is>
          <t>STANDARD</t>
        </is>
      </c>
      <c r="K1265" t="inlineStr">
        <is>
          <t>ACTIVE</t>
        </is>
      </c>
      <c r="L1265" s="174" t="inlineStr">
        <is>
          <t>BC-0014</t>
        </is>
      </c>
    </row>
    <row r="1266">
      <c r="A1266" s="174" t="inlineStr">
        <is>
          <t>QSOR-0001265</t>
        </is>
      </c>
      <c r="B1266" s="174" t="inlineStr">
        <is>
          <t>DISC-MECH</t>
        </is>
      </c>
      <c r="C1266" s="174" t="inlineStr">
        <is>
          <t>CAT-0045</t>
        </is>
      </c>
      <c r="D1266" s="174" t="inlineStr">
        <is>
          <t>SUB-0252</t>
        </is>
      </c>
      <c r="E1266" s="175" t="n">
        <v>1564</v>
      </c>
      <c r="F1266" s="102" t="inlineStr">
        <is>
          <t>IMME size/duty mark — 28mm</t>
        </is>
      </c>
      <c r="G1266" s="176" t="n">
        <v>67.13146239140157</v>
      </c>
      <c r="H1266" s="102" t="inlineStr">
        <is>
          <t>General Mechanical</t>
        </is>
      </c>
      <c r="I1266" s="102" t="n"/>
      <c r="J1266" s="102" t="inlineStr">
        <is>
          <t>STANDARD</t>
        </is>
      </c>
      <c r="K1266" t="inlineStr">
        <is>
          <t>ACTIVE</t>
        </is>
      </c>
      <c r="L1266" s="174" t="inlineStr">
        <is>
          <t>BC-0014</t>
        </is>
      </c>
    </row>
    <row r="1267">
      <c r="A1267" s="174" t="inlineStr">
        <is>
          <t>QSOR-0001266</t>
        </is>
      </c>
      <c r="B1267" s="174" t="inlineStr">
        <is>
          <t>DISC-MECH</t>
        </is>
      </c>
      <c r="C1267" s="174" t="inlineStr">
        <is>
          <t>CAT-0045</t>
        </is>
      </c>
      <c r="D1267" s="174" t="inlineStr">
        <is>
          <t>SUB-0253</t>
        </is>
      </c>
      <c r="E1267" s="175" t="n">
        <v>1566</v>
      </c>
      <c r="F1267" s="102" t="inlineStr">
        <is>
          <t>IMME size/duty mark — 15mm</t>
        </is>
      </c>
      <c r="G1267" s="176" t="n">
        <v>12.90568948425594</v>
      </c>
      <c r="H1267" s="102" t="inlineStr">
        <is>
          <t>General Mechanical</t>
        </is>
      </c>
      <c r="I1267" s="102" t="n"/>
      <c r="J1267" s="102" t="inlineStr">
        <is>
          <t>STANDARD</t>
        </is>
      </c>
      <c r="K1267" t="inlineStr">
        <is>
          <t>ACTIVE</t>
        </is>
      </c>
      <c r="L1267" s="174" t="inlineStr">
        <is>
          <t>BC-0014</t>
        </is>
      </c>
    </row>
    <row r="1268">
      <c r="A1268" s="174" t="inlineStr">
        <is>
          <t>QSOR-0001267</t>
        </is>
      </c>
      <c r="B1268" s="174" t="inlineStr">
        <is>
          <t>DISC-MECH</t>
        </is>
      </c>
      <c r="C1268" s="174" t="inlineStr">
        <is>
          <t>CAT-0045</t>
        </is>
      </c>
      <c r="D1268" s="174" t="inlineStr">
        <is>
          <t>SUB-0253</t>
        </is>
      </c>
      <c r="E1268" s="175" t="n">
        <v>1567</v>
      </c>
      <c r="F1268" s="102" t="inlineStr">
        <is>
          <t>IMME size/duty mark — 22mm</t>
        </is>
      </c>
      <c r="G1268" s="176" t="n">
        <v>15.02977955474179</v>
      </c>
      <c r="H1268" s="102" t="inlineStr">
        <is>
          <t>General Mechanical</t>
        </is>
      </c>
      <c r="I1268" s="102" t="n"/>
      <c r="J1268" s="102" t="inlineStr">
        <is>
          <t>STANDARD</t>
        </is>
      </c>
      <c r="K1268" t="inlineStr">
        <is>
          <t>ACTIVE</t>
        </is>
      </c>
      <c r="L1268" s="174" t="inlineStr">
        <is>
          <t>BC-0014</t>
        </is>
      </c>
    </row>
    <row r="1269">
      <c r="A1269" s="174" t="inlineStr">
        <is>
          <t>QSOR-0001268</t>
        </is>
      </c>
      <c r="B1269" s="174" t="inlineStr">
        <is>
          <t>DISC-MECH</t>
        </is>
      </c>
      <c r="C1269" s="174" t="inlineStr">
        <is>
          <t>CAT-0045</t>
        </is>
      </c>
      <c r="D1269" s="174" t="inlineStr">
        <is>
          <t>SUB-0253</t>
        </is>
      </c>
      <c r="E1269" s="175" t="n">
        <v>1568</v>
      </c>
      <c r="F1269" s="102" t="inlineStr">
        <is>
          <t>IMME size/duty mark — 28mm</t>
        </is>
      </c>
      <c r="G1269" s="176" t="n">
        <v>19.91345250497599</v>
      </c>
      <c r="H1269" s="102" t="inlineStr">
        <is>
          <t>General Mechanical</t>
        </is>
      </c>
      <c r="I1269" s="102" t="n"/>
      <c r="J1269" s="102" t="inlineStr">
        <is>
          <t>STANDARD</t>
        </is>
      </c>
      <c r="K1269" t="inlineStr">
        <is>
          <t>ACTIVE</t>
        </is>
      </c>
      <c r="L1269" s="174" t="inlineStr">
        <is>
          <t>BC-0014</t>
        </is>
      </c>
    </row>
    <row r="1270">
      <c r="A1270" s="174" t="inlineStr">
        <is>
          <t>QSOR-0001269</t>
        </is>
      </c>
      <c r="B1270" s="174" t="inlineStr">
        <is>
          <t>DISC-MECH</t>
        </is>
      </c>
      <c r="C1270" s="174" t="inlineStr">
        <is>
          <t>CAT-0045</t>
        </is>
      </c>
      <c r="D1270" s="174" t="inlineStr">
        <is>
          <t>SUB-0253</t>
        </is>
      </c>
      <c r="E1270" s="175" t="n">
        <v>1569</v>
      </c>
      <c r="F1270" s="102" t="inlineStr">
        <is>
          <t>IMME size/duty mark — 35mm</t>
        </is>
      </c>
      <c r="G1270" s="176" t="n">
        <v>32.01653191943764</v>
      </c>
      <c r="H1270" s="102" t="inlineStr">
        <is>
          <t>General Mechanical</t>
        </is>
      </c>
      <c r="I1270" s="102" t="n"/>
      <c r="J1270" s="102" t="inlineStr">
        <is>
          <t>STANDARD</t>
        </is>
      </c>
      <c r="K1270" t="inlineStr">
        <is>
          <t>ACTIVE</t>
        </is>
      </c>
      <c r="L1270" s="174" t="inlineStr">
        <is>
          <t>BC-0014</t>
        </is>
      </c>
    </row>
    <row r="1271">
      <c r="A1271" s="174" t="inlineStr">
        <is>
          <t>QSOR-0001270</t>
        </is>
      </c>
      <c r="B1271" s="174" t="inlineStr">
        <is>
          <t>DISC-MECH</t>
        </is>
      </c>
      <c r="C1271" s="174" t="inlineStr">
        <is>
          <t>CAT-0045</t>
        </is>
      </c>
      <c r="D1271" s="174" t="inlineStr">
        <is>
          <t>SUB-0253</t>
        </is>
      </c>
      <c r="E1271" s="175" t="n">
        <v>1570</v>
      </c>
      <c r="F1271" s="102" t="inlineStr">
        <is>
          <t>IMME size/duty mark — 42mm</t>
        </is>
      </c>
      <c r="G1271" s="176" t="n">
        <v>43.8414098878136</v>
      </c>
      <c r="H1271" s="102" t="inlineStr">
        <is>
          <t>General Mechanical</t>
        </is>
      </c>
      <c r="I1271" s="102" t="n"/>
      <c r="J1271" s="102" t="inlineStr">
        <is>
          <t>STANDARD</t>
        </is>
      </c>
      <c r="K1271" t="inlineStr">
        <is>
          <t>ACTIVE</t>
        </is>
      </c>
      <c r="L1271" s="174" t="inlineStr">
        <is>
          <t>BC-0014</t>
        </is>
      </c>
    </row>
    <row r="1272">
      <c r="A1272" s="174" t="inlineStr">
        <is>
          <t>QSOR-0001271</t>
        </is>
      </c>
      <c r="B1272" s="174" t="inlineStr">
        <is>
          <t>DISC-MECH</t>
        </is>
      </c>
      <c r="C1272" s="174" t="inlineStr">
        <is>
          <t>CAT-0045</t>
        </is>
      </c>
      <c r="D1272" s="174" t="inlineStr">
        <is>
          <t>SUB-0253</t>
        </is>
      </c>
      <c r="E1272" s="175" t="n">
        <v>1571</v>
      </c>
      <c r="F1272" s="102" t="inlineStr">
        <is>
          <t>IMME size/duty mark — 54mm</t>
        </is>
      </c>
      <c r="G1272" s="176" t="n">
        <v>75.45611395364691</v>
      </c>
      <c r="H1272" s="102" t="inlineStr">
        <is>
          <t>General Mechanical</t>
        </is>
      </c>
      <c r="I1272" s="102" t="n"/>
      <c r="J1272" s="102" t="inlineStr">
        <is>
          <t>STANDARD</t>
        </is>
      </c>
      <c r="K1272" t="inlineStr">
        <is>
          <t>ACTIVE</t>
        </is>
      </c>
      <c r="L1272" s="174" t="inlineStr">
        <is>
          <t>BC-0014</t>
        </is>
      </c>
    </row>
    <row r="1273">
      <c r="A1273" s="174" t="inlineStr">
        <is>
          <t>QSOR-0001272</t>
        </is>
      </c>
      <c r="B1273" s="174" t="inlineStr">
        <is>
          <t>DISC-MECH</t>
        </is>
      </c>
      <c r="C1273" s="174" t="inlineStr">
        <is>
          <t>CAT-0045</t>
        </is>
      </c>
      <c r="D1273" s="174" t="inlineStr">
        <is>
          <t>SUB-0254</t>
        </is>
      </c>
      <c r="E1273" s="175" t="n">
        <v>1573</v>
      </c>
      <c r="F1273" s="102" t="inlineStr">
        <is>
          <t>IMME size/duty mark — 35mm</t>
        </is>
      </c>
      <c r="G1273" s="176" t="n">
        <v>22.35473508291712</v>
      </c>
      <c r="H1273" s="102" t="inlineStr">
        <is>
          <t>General Mechanical</t>
        </is>
      </c>
      <c r="I1273" s="102" t="n"/>
      <c r="J1273" s="102" t="inlineStr">
        <is>
          <t>STANDARD</t>
        </is>
      </c>
      <c r="K1273" t="inlineStr">
        <is>
          <t>ACTIVE</t>
        </is>
      </c>
      <c r="L1273" s="174" t="inlineStr">
        <is>
          <t>BC-0014</t>
        </is>
      </c>
    </row>
    <row r="1274">
      <c r="A1274" s="174" t="inlineStr">
        <is>
          <t>QSOR-0001273</t>
        </is>
      </c>
      <c r="B1274" s="174" t="inlineStr">
        <is>
          <t>DISC-MECH</t>
        </is>
      </c>
      <c r="C1274" s="174" t="inlineStr">
        <is>
          <t>CAT-0045</t>
        </is>
      </c>
      <c r="D1274" s="174" t="inlineStr">
        <is>
          <t>SUB-0254</t>
        </is>
      </c>
      <c r="E1274" s="175" t="n">
        <v>1574</v>
      </c>
      <c r="F1274" s="102" t="inlineStr">
        <is>
          <t>IMME size/duty mark — 42mm</t>
        </is>
      </c>
      <c r="G1274" s="176" t="n">
        <v>25.55693139827751</v>
      </c>
      <c r="H1274" s="102" t="inlineStr">
        <is>
          <t>General Mechanical</t>
        </is>
      </c>
      <c r="I1274" s="102" t="n"/>
      <c r="J1274" s="102" t="inlineStr">
        <is>
          <t>STANDARD</t>
        </is>
      </c>
      <c r="K1274" t="inlineStr">
        <is>
          <t>ACTIVE</t>
        </is>
      </c>
      <c r="L1274" s="174" t="inlineStr">
        <is>
          <t>BC-0014</t>
        </is>
      </c>
    </row>
    <row r="1275">
      <c r="A1275" s="174" t="inlineStr">
        <is>
          <t>QSOR-0001274</t>
        </is>
      </c>
      <c r="B1275" s="174" t="inlineStr">
        <is>
          <t>DISC-MECH</t>
        </is>
      </c>
      <c r="C1275" s="174" t="inlineStr">
        <is>
          <t>CAT-0045</t>
        </is>
      </c>
      <c r="D1275" s="174" t="inlineStr">
        <is>
          <t>SUB-0254</t>
        </is>
      </c>
      <c r="E1275" s="175" t="n">
        <v>1575</v>
      </c>
      <c r="F1275" s="102" t="inlineStr">
        <is>
          <t>IMME size/duty mark — 54mm</t>
        </is>
      </c>
      <c r="G1275" s="176" t="n">
        <v>28.90787124853114</v>
      </c>
      <c r="H1275" s="102" t="inlineStr">
        <is>
          <t>General Mechanical</t>
        </is>
      </c>
      <c r="I1275" s="102" t="n"/>
      <c r="J1275" s="102" t="inlineStr">
        <is>
          <t>STANDARD</t>
        </is>
      </c>
      <c r="K1275" t="inlineStr">
        <is>
          <t>ACTIVE</t>
        </is>
      </c>
      <c r="L1275" s="174" t="inlineStr">
        <is>
          <t>BC-0014</t>
        </is>
      </c>
    </row>
    <row r="1276">
      <c r="A1276" s="174" t="inlineStr">
        <is>
          <t>QSOR-0001275</t>
        </is>
      </c>
      <c r="B1276" s="174" t="inlineStr">
        <is>
          <t>DISC-MECH</t>
        </is>
      </c>
      <c r="C1276" s="174" t="inlineStr">
        <is>
          <t>CAT-0045</t>
        </is>
      </c>
      <c r="D1276" s="174" t="inlineStr">
        <is>
          <t>SUB-0255</t>
        </is>
      </c>
      <c r="E1276" s="175" t="n">
        <v>1577</v>
      </c>
      <c r="F1276" s="102" t="inlineStr">
        <is>
          <t>IMME size/duty mark — 15mm</t>
        </is>
      </c>
      <c r="G1276" s="176" t="n">
        <v>64.38086251137867</v>
      </c>
      <c r="H1276" s="102" t="inlineStr">
        <is>
          <t>General Mechanical</t>
        </is>
      </c>
      <c r="I1276" s="102" t="n"/>
      <c r="J1276" s="102" t="inlineStr">
        <is>
          <t>STANDARD</t>
        </is>
      </c>
      <c r="K1276" t="inlineStr">
        <is>
          <t>ACTIVE</t>
        </is>
      </c>
      <c r="L1276" s="174" t="inlineStr">
        <is>
          <t>BC-0014</t>
        </is>
      </c>
    </row>
    <row r="1277">
      <c r="A1277" s="174" t="inlineStr">
        <is>
          <t>QSOR-0001276</t>
        </is>
      </c>
      <c r="B1277" s="174" t="inlineStr">
        <is>
          <t>DISC-MECH</t>
        </is>
      </c>
      <c r="C1277" s="174" t="inlineStr">
        <is>
          <t>CAT-0045</t>
        </is>
      </c>
      <c r="D1277" s="174" t="inlineStr">
        <is>
          <t>SUB-0255</t>
        </is>
      </c>
      <c r="E1277" s="175" t="n">
        <v>1578</v>
      </c>
      <c r="F1277" s="102" t="inlineStr">
        <is>
          <t>IMME size/duty mark — 22mm</t>
        </is>
      </c>
      <c r="G1277" s="176" t="n">
        <v>76.69650323923031</v>
      </c>
      <c r="H1277" s="102" t="inlineStr">
        <is>
          <t>General Mechanical</t>
        </is>
      </c>
      <c r="I1277" s="102" t="n"/>
      <c r="J1277" s="102" t="inlineStr">
        <is>
          <t>STANDARD</t>
        </is>
      </c>
      <c r="K1277" t="inlineStr">
        <is>
          <t>ACTIVE</t>
        </is>
      </c>
      <c r="L1277" s="174" t="inlineStr">
        <is>
          <t>BC-0014</t>
        </is>
      </c>
    </row>
    <row r="1278">
      <c r="A1278" s="174" t="inlineStr">
        <is>
          <t>QSOR-0001277</t>
        </is>
      </c>
      <c r="B1278" s="174" t="inlineStr">
        <is>
          <t>DISC-MECH</t>
        </is>
      </c>
      <c r="C1278" s="174" t="inlineStr">
        <is>
          <t>CAT-0045</t>
        </is>
      </c>
      <c r="D1278" s="174" t="inlineStr">
        <is>
          <t>SUB-0255</t>
        </is>
      </c>
      <c r="E1278" s="175" t="n">
        <v>1579</v>
      </c>
      <c r="F1278" s="102" t="inlineStr">
        <is>
          <t>IMME size/duty mark — 28mm</t>
        </is>
      </c>
      <c r="G1278" s="176" t="n">
        <v>84.61183502380015</v>
      </c>
      <c r="H1278" s="102" t="inlineStr">
        <is>
          <t>General Mechanical</t>
        </is>
      </c>
      <c r="I1278" s="102" t="n"/>
      <c r="J1278" s="102" t="inlineStr">
        <is>
          <t>STANDARD</t>
        </is>
      </c>
      <c r="K1278" t="inlineStr">
        <is>
          <t>ACTIVE</t>
        </is>
      </c>
      <c r="L1278" s="174" t="inlineStr">
        <is>
          <t>BC-0014</t>
        </is>
      </c>
    </row>
    <row r="1279">
      <c r="A1279" s="174" t="inlineStr">
        <is>
          <t>QSOR-0001278</t>
        </is>
      </c>
      <c r="B1279" s="174" t="inlineStr">
        <is>
          <t>DISC-MECH</t>
        </is>
      </c>
      <c r="C1279" s="174" t="inlineStr">
        <is>
          <t>CAT-0045</t>
        </is>
      </c>
      <c r="D1279" s="174" t="inlineStr">
        <is>
          <t>SUB-0255</t>
        </is>
      </c>
      <c r="E1279" s="175" t="n">
        <v>1580</v>
      </c>
      <c r="F1279" s="102" t="inlineStr">
        <is>
          <t>IMME size/duty mark — 35mm</t>
        </is>
      </c>
      <c r="G1279" s="176" t="n">
        <v>102.891176456312</v>
      </c>
      <c r="H1279" s="102" t="inlineStr">
        <is>
          <t>General Mechanical</t>
        </is>
      </c>
      <c r="I1279" s="102" t="n"/>
      <c r="J1279" s="102" t="inlineStr">
        <is>
          <t>STANDARD</t>
        </is>
      </c>
      <c r="K1279" t="inlineStr">
        <is>
          <t>ACTIVE</t>
        </is>
      </c>
      <c r="L1279" s="174" t="inlineStr">
        <is>
          <t>BC-0014</t>
        </is>
      </c>
    </row>
    <row r="1280">
      <c r="A1280" s="174" t="inlineStr">
        <is>
          <t>QSOR-0001279</t>
        </is>
      </c>
      <c r="B1280" s="174" t="inlineStr">
        <is>
          <t>DISC-MECH</t>
        </is>
      </c>
      <c r="C1280" s="174" t="inlineStr">
        <is>
          <t>CAT-0045</t>
        </is>
      </c>
      <c r="D1280" s="174" t="inlineStr">
        <is>
          <t>SUB-0255</t>
        </is>
      </c>
      <c r="E1280" s="175" t="n">
        <v>1581</v>
      </c>
      <c r="F1280" s="102" t="inlineStr">
        <is>
          <t>IMME size/duty mark — 42mm</t>
        </is>
      </c>
      <c r="G1280" s="176" t="n">
        <v>112.6753730977782</v>
      </c>
      <c r="H1280" s="102" t="inlineStr">
        <is>
          <t>General Mechanical</t>
        </is>
      </c>
      <c r="I1280" s="102" t="n"/>
      <c r="J1280" s="102" t="inlineStr">
        <is>
          <t>STANDARD</t>
        </is>
      </c>
      <c r="K1280" t="inlineStr">
        <is>
          <t>ACTIVE</t>
        </is>
      </c>
      <c r="L1280" s="174" t="inlineStr">
        <is>
          <t>BC-0014</t>
        </is>
      </c>
    </row>
    <row r="1281">
      <c r="A1281" s="174" t="inlineStr">
        <is>
          <t>QSOR-0001280</t>
        </is>
      </c>
      <c r="B1281" s="174" t="inlineStr">
        <is>
          <t>DISC-MECH</t>
        </is>
      </c>
      <c r="C1281" s="174" t="inlineStr">
        <is>
          <t>CAT-0045</t>
        </is>
      </c>
      <c r="D1281" s="174" t="inlineStr">
        <is>
          <t>SUB-0255</t>
        </is>
      </c>
      <c r="E1281" s="175" t="n">
        <v>1582</v>
      </c>
      <c r="F1281" s="102" t="inlineStr">
        <is>
          <t>IMME size/duty mark — 54mm</t>
        </is>
      </c>
      <c r="G1281" s="176" t="n">
        <v>131.1051438555591</v>
      </c>
      <c r="H1281" s="102" t="inlineStr">
        <is>
          <t>General Mechanical</t>
        </is>
      </c>
      <c r="I1281" s="102" t="n"/>
      <c r="J1281" s="102" t="inlineStr">
        <is>
          <t>STANDARD</t>
        </is>
      </c>
      <c r="K1281" t="inlineStr">
        <is>
          <t>ACTIVE</t>
        </is>
      </c>
      <c r="L1281" s="174" t="inlineStr">
        <is>
          <t>BC-0014</t>
        </is>
      </c>
    </row>
    <row r="1282">
      <c r="A1282" s="174" t="inlineStr">
        <is>
          <t>QSOR-0001281</t>
        </is>
      </c>
      <c r="B1282" s="174" t="inlineStr">
        <is>
          <t>DISC-MECH</t>
        </is>
      </c>
      <c r="C1282" s="174" t="inlineStr">
        <is>
          <t>CAT-0045</t>
        </is>
      </c>
      <c r="D1282" s="174" t="inlineStr">
        <is>
          <t>SUB-0255</t>
        </is>
      </c>
      <c r="E1282" s="175" t="n">
        <v>1583</v>
      </c>
      <c r="F1282" s="102" t="inlineStr">
        <is>
          <t>IMME size/duty mark — 67mm</t>
        </is>
      </c>
      <c r="G1282" s="176" t="n">
        <v>154.7033871796599</v>
      </c>
      <c r="H1282" s="102" t="inlineStr">
        <is>
          <t>General Mechanical</t>
        </is>
      </c>
      <c r="I1282" s="102" t="n"/>
      <c r="J1282" s="102" t="inlineStr">
        <is>
          <t>STANDARD</t>
        </is>
      </c>
      <c r="K1282" t="inlineStr">
        <is>
          <t>ACTIVE</t>
        </is>
      </c>
      <c r="L1282" s="174" t="inlineStr">
        <is>
          <t>BC-0014</t>
        </is>
      </c>
    </row>
    <row r="1283">
      <c r="A1283" s="174" t="inlineStr">
        <is>
          <t>QSOR-0001282</t>
        </is>
      </c>
      <c r="B1283" s="174" t="inlineStr">
        <is>
          <t>DISC-MECH</t>
        </is>
      </c>
      <c r="C1283" s="174" t="inlineStr">
        <is>
          <t>CAT-0045</t>
        </is>
      </c>
      <c r="D1283" s="174" t="inlineStr">
        <is>
          <t>SUB-0255</t>
        </is>
      </c>
      <c r="E1283" s="175" t="n">
        <v>1584</v>
      </c>
      <c r="F1283" s="102" t="inlineStr">
        <is>
          <t>IMME size/duty mark — 76mm</t>
        </is>
      </c>
      <c r="G1283" s="176" t="n">
        <v>186.6212789198117</v>
      </c>
      <c r="H1283" s="102" t="inlineStr">
        <is>
          <t>General Mechanical</t>
        </is>
      </c>
      <c r="I1283" s="102" t="n"/>
      <c r="J1283" s="102" t="inlineStr">
        <is>
          <t>STANDARD</t>
        </is>
      </c>
      <c r="K1283" t="inlineStr">
        <is>
          <t>ACTIVE</t>
        </is>
      </c>
      <c r="L1283" s="174" t="inlineStr">
        <is>
          <t>BC-0014</t>
        </is>
      </c>
    </row>
    <row r="1284">
      <c r="A1284" s="174" t="inlineStr">
        <is>
          <t>QSOR-0001283</t>
        </is>
      </c>
      <c r="B1284" s="174" t="inlineStr">
        <is>
          <t>DISC-MECH</t>
        </is>
      </c>
      <c r="C1284" s="174" t="inlineStr">
        <is>
          <t>CAT-0045</t>
        </is>
      </c>
      <c r="D1284" s="174" t="inlineStr">
        <is>
          <t>SUB-0255</t>
        </is>
      </c>
      <c r="E1284" s="175" t="n">
        <v>1585</v>
      </c>
      <c r="F1284" s="102" t="inlineStr">
        <is>
          <t>IMME size/duty mark — 108mm</t>
        </is>
      </c>
      <c r="G1284" s="176" t="n">
        <v>243.0025298161614</v>
      </c>
      <c r="H1284" s="102" t="inlineStr">
        <is>
          <t>General Mechanical</t>
        </is>
      </c>
      <c r="I1284" s="102" t="n"/>
      <c r="J1284" s="102" t="inlineStr">
        <is>
          <t>STANDARD</t>
        </is>
      </c>
      <c r="K1284" t="inlineStr">
        <is>
          <t>ACTIVE</t>
        </is>
      </c>
      <c r="L1284" s="174" t="inlineStr">
        <is>
          <t>BC-0014</t>
        </is>
      </c>
    </row>
    <row r="1285">
      <c r="A1285" s="174" t="inlineStr">
        <is>
          <t>QSOR-0001284</t>
        </is>
      </c>
      <c r="B1285" s="174" t="inlineStr">
        <is>
          <t>DISC-MECH</t>
        </is>
      </c>
      <c r="C1285" s="174" t="inlineStr">
        <is>
          <t>CAT-0045</t>
        </is>
      </c>
      <c r="D1285" s="174" t="inlineStr">
        <is>
          <t>SUB-0255</t>
        </is>
      </c>
      <c r="E1285" s="175" t="n">
        <v>1586</v>
      </c>
      <c r="F1285" s="102" t="inlineStr">
        <is>
          <t>IMME size/duty mark — 133mm</t>
        </is>
      </c>
      <c r="G1285" s="176" t="n">
        <v>327.1052089858078</v>
      </c>
      <c r="H1285" s="102" t="inlineStr">
        <is>
          <t>General Mechanical</t>
        </is>
      </c>
      <c r="I1285" s="102" t="n"/>
      <c r="J1285" s="102" t="inlineStr">
        <is>
          <t>STANDARD</t>
        </is>
      </c>
      <c r="K1285" t="inlineStr">
        <is>
          <t>ACTIVE</t>
        </is>
      </c>
      <c r="L1285" s="174" t="inlineStr">
        <is>
          <t>BC-0014</t>
        </is>
      </c>
    </row>
    <row r="1286">
      <c r="A1286" s="174" t="inlineStr">
        <is>
          <t>QSOR-0001285</t>
        </is>
      </c>
      <c r="B1286" s="174" t="inlineStr">
        <is>
          <t>DISC-MECH</t>
        </is>
      </c>
      <c r="C1286" s="174" t="inlineStr">
        <is>
          <t>CAT-0045</t>
        </is>
      </c>
      <c r="D1286" s="174" t="inlineStr">
        <is>
          <t>SUB-0255</t>
        </is>
      </c>
      <c r="E1286" s="175" t="n">
        <v>1587</v>
      </c>
      <c r="F1286" s="102" t="inlineStr">
        <is>
          <t>IMME size/duty mark — 159mm</t>
        </is>
      </c>
      <c r="G1286" s="176" t="n">
        <v>459.8980321307681</v>
      </c>
      <c r="H1286" s="102" t="inlineStr">
        <is>
          <t>General Mechanical</t>
        </is>
      </c>
      <c r="I1286" s="102" t="n"/>
      <c r="J1286" s="102" t="inlineStr">
        <is>
          <t>STANDARD</t>
        </is>
      </c>
      <c r="K1286" t="inlineStr">
        <is>
          <t>ACTIVE</t>
        </is>
      </c>
      <c r="L1286" s="174" t="inlineStr">
        <is>
          <t>BC-0014</t>
        </is>
      </c>
    </row>
    <row r="1287">
      <c r="A1287" s="174" t="inlineStr">
        <is>
          <t>QSOR-0001286</t>
        </is>
      </c>
      <c r="B1287" s="174" t="inlineStr">
        <is>
          <t>DISC-MECH</t>
        </is>
      </c>
      <c r="C1287" s="174" t="inlineStr">
        <is>
          <t>CAT-0045</t>
        </is>
      </c>
      <c r="D1287" s="174" t="inlineStr">
        <is>
          <t>SUB-0256</t>
        </is>
      </c>
      <c r="E1287" s="175" t="n">
        <v>1589</v>
      </c>
      <c r="F1287" s="102" t="inlineStr">
        <is>
          <t>IMME size/duty mark — 15mm</t>
        </is>
      </c>
      <c r="G1287" s="176" t="n">
        <v>14.53872243966258</v>
      </c>
      <c r="H1287" s="102" t="inlineStr">
        <is>
          <t>General Mechanical</t>
        </is>
      </c>
      <c r="I1287" s="102" t="n"/>
      <c r="J1287" s="102" t="inlineStr">
        <is>
          <t>STANDARD</t>
        </is>
      </c>
      <c r="K1287" t="inlineStr">
        <is>
          <t>ACTIVE</t>
        </is>
      </c>
      <c r="L1287" s="174" t="inlineStr">
        <is>
          <t>BC-0014</t>
        </is>
      </c>
    </row>
    <row r="1288">
      <c r="A1288" s="174" t="inlineStr">
        <is>
          <t>QSOR-0001287</t>
        </is>
      </c>
      <c r="B1288" s="174" t="inlineStr">
        <is>
          <t>DISC-MECH</t>
        </is>
      </c>
      <c r="C1288" s="174" t="inlineStr">
        <is>
          <t>CAT-0045</t>
        </is>
      </c>
      <c r="D1288" s="174" t="inlineStr">
        <is>
          <t>SUB-0256</t>
        </is>
      </c>
      <c r="E1288" s="175" t="n">
        <v>1590</v>
      </c>
      <c r="F1288" s="102" t="inlineStr">
        <is>
          <t>IMME size/duty mark — 22mm</t>
        </is>
      </c>
      <c r="G1288" s="176" t="n">
        <v>15.70059228965209</v>
      </c>
      <c r="H1288" s="102" t="inlineStr">
        <is>
          <t>General Mechanical</t>
        </is>
      </c>
      <c r="I1288" s="102" t="n"/>
      <c r="J1288" s="102" t="inlineStr">
        <is>
          <t>STANDARD</t>
        </is>
      </c>
      <c r="K1288" t="inlineStr">
        <is>
          <t>ACTIVE</t>
        </is>
      </c>
      <c r="L1288" s="174" t="inlineStr">
        <is>
          <t>BC-0014</t>
        </is>
      </c>
    </row>
    <row r="1289">
      <c r="A1289" s="174" t="inlineStr">
        <is>
          <t>QSOR-0001288</t>
        </is>
      </c>
      <c r="B1289" s="174" t="inlineStr">
        <is>
          <t>DISC-MECH</t>
        </is>
      </c>
      <c r="C1289" s="174" t="inlineStr">
        <is>
          <t>CAT-0045</t>
        </is>
      </c>
      <c r="D1289" s="174" t="inlineStr">
        <is>
          <t>SUB-0256</t>
        </is>
      </c>
      <c r="E1289" s="175" t="n">
        <v>1591</v>
      </c>
      <c r="F1289" s="102" t="inlineStr">
        <is>
          <t>IMME size/duty mark — 28mm</t>
        </is>
      </c>
      <c r="G1289" s="176" t="n">
        <v>20.82035045129398</v>
      </c>
      <c r="H1289" s="102" t="inlineStr">
        <is>
          <t>General Mechanical</t>
        </is>
      </c>
      <c r="I1289" s="102" t="n"/>
      <c r="J1289" s="102" t="inlineStr">
        <is>
          <t>STANDARD</t>
        </is>
      </c>
      <c r="K1289" t="inlineStr">
        <is>
          <t>ACTIVE</t>
        </is>
      </c>
      <c r="L1289" s="174" t="inlineStr">
        <is>
          <t>BC-0014</t>
        </is>
      </c>
    </row>
    <row r="1290">
      <c r="A1290" s="174" t="inlineStr">
        <is>
          <t>QSOR-0001289</t>
        </is>
      </c>
      <c r="B1290" s="174" t="inlineStr">
        <is>
          <t>DISC-MECH</t>
        </is>
      </c>
      <c r="C1290" s="174" t="inlineStr">
        <is>
          <t>CAT-0045</t>
        </is>
      </c>
      <c r="D1290" s="174" t="inlineStr">
        <is>
          <t>SUB-0256</t>
        </is>
      </c>
      <c r="E1290" s="175" t="n">
        <v>1592</v>
      </c>
      <c r="F1290" s="102" t="inlineStr">
        <is>
          <t>IMME size/duty mark — 35mm</t>
        </is>
      </c>
      <c r="G1290" s="176" t="n">
        <v>22.57368539653354</v>
      </c>
      <c r="H1290" s="102" t="inlineStr">
        <is>
          <t>General Mechanical</t>
        </is>
      </c>
      <c r="I1290" s="102" t="n"/>
      <c r="J1290" s="102" t="inlineStr">
        <is>
          <t>STANDARD</t>
        </is>
      </c>
      <c r="K1290" t="inlineStr">
        <is>
          <t>ACTIVE</t>
        </is>
      </c>
      <c r="L1290" s="174" t="inlineStr">
        <is>
          <t>BC-0014</t>
        </is>
      </c>
    </row>
    <row r="1291">
      <c r="A1291" s="174" t="inlineStr">
        <is>
          <t>QSOR-0001290</t>
        </is>
      </c>
      <c r="B1291" s="174" t="inlineStr">
        <is>
          <t>DISC-MECH</t>
        </is>
      </c>
      <c r="C1291" s="174" t="inlineStr">
        <is>
          <t>CAT-0045</t>
        </is>
      </c>
      <c r="D1291" s="174" t="inlineStr">
        <is>
          <t>SUB-0256</t>
        </is>
      </c>
      <c r="E1291" s="175" t="n">
        <v>1593</v>
      </c>
      <c r="F1291" s="102" t="inlineStr">
        <is>
          <t>IMME size/duty mark — 42mm</t>
        </is>
      </c>
      <c r="G1291" s="176" t="n">
        <v>30.07603522235955</v>
      </c>
      <c r="H1291" s="102" t="inlineStr">
        <is>
          <t>General Mechanical</t>
        </is>
      </c>
      <c r="I1291" s="102" t="n"/>
      <c r="J1291" s="102" t="inlineStr">
        <is>
          <t>STANDARD</t>
        </is>
      </c>
      <c r="K1291" t="inlineStr">
        <is>
          <t>ACTIVE</t>
        </is>
      </c>
      <c r="L1291" s="174" t="inlineStr">
        <is>
          <t>BC-0014</t>
        </is>
      </c>
    </row>
    <row r="1292">
      <c r="A1292" s="174" t="inlineStr">
        <is>
          <t>QSOR-0001291</t>
        </is>
      </c>
      <c r="B1292" s="174" t="inlineStr">
        <is>
          <t>DISC-MECH</t>
        </is>
      </c>
      <c r="C1292" s="174" t="inlineStr">
        <is>
          <t>CAT-0045</t>
        </is>
      </c>
      <c r="D1292" s="174" t="inlineStr">
        <is>
          <t>SUB-0256</t>
        </is>
      </c>
      <c r="E1292" s="175" t="n">
        <v>1594</v>
      </c>
      <c r="F1292" s="102" t="inlineStr">
        <is>
          <t>IMME size/duty mark — 54mm</t>
        </is>
      </c>
      <c r="G1292" s="176" t="n">
        <v>36.26617727859316</v>
      </c>
      <c r="H1292" s="102" t="inlineStr">
        <is>
          <t>General Mechanical</t>
        </is>
      </c>
      <c r="I1292" s="102" t="n"/>
      <c r="J1292" s="102" t="inlineStr">
        <is>
          <t>STANDARD</t>
        </is>
      </c>
      <c r="K1292" t="inlineStr">
        <is>
          <t>ACTIVE</t>
        </is>
      </c>
      <c r="L1292" s="174" t="inlineStr">
        <is>
          <t>BC-0014</t>
        </is>
      </c>
    </row>
    <row r="1293">
      <c r="A1293" s="174" t="inlineStr">
        <is>
          <t>QSOR-0001292</t>
        </is>
      </c>
      <c r="B1293" s="174" t="inlineStr">
        <is>
          <t>DISC-MECH</t>
        </is>
      </c>
      <c r="C1293" s="174" t="inlineStr">
        <is>
          <t>CAT-0045</t>
        </is>
      </c>
      <c r="D1293" s="174" t="inlineStr">
        <is>
          <t>SUB-0257</t>
        </is>
      </c>
      <c r="E1293" s="175" t="n">
        <v>1596</v>
      </c>
      <c r="F1293" s="102" t="inlineStr">
        <is>
          <t>IMME size/duty mark — 22mm</t>
        </is>
      </c>
      <c r="G1293" s="176" t="n">
        <v>12.12351834290981</v>
      </c>
      <c r="H1293" s="102" t="inlineStr">
        <is>
          <t>General Mechanical</t>
        </is>
      </c>
      <c r="I1293" s="102" t="n"/>
      <c r="J1293" s="102" t="inlineStr">
        <is>
          <t>STANDARD</t>
        </is>
      </c>
      <c r="K1293" t="inlineStr">
        <is>
          <t>ACTIVE</t>
        </is>
      </c>
      <c r="L1293" s="174" t="inlineStr">
        <is>
          <t>BC-0014</t>
        </is>
      </c>
    </row>
    <row r="1294">
      <c r="A1294" s="174" t="inlineStr">
        <is>
          <t>QSOR-0001293</t>
        </is>
      </c>
      <c r="B1294" s="174" t="inlineStr">
        <is>
          <t>DISC-MECH</t>
        </is>
      </c>
      <c r="C1294" s="174" t="inlineStr">
        <is>
          <t>CAT-0045</t>
        </is>
      </c>
      <c r="D1294" s="174" t="inlineStr">
        <is>
          <t>SUB-0257</t>
        </is>
      </c>
      <c r="E1294" s="175" t="n">
        <v>1597</v>
      </c>
      <c r="F1294" s="102" t="inlineStr">
        <is>
          <t>IMME size/duty mark — 28mm</t>
        </is>
      </c>
      <c r="G1294" s="176" t="n">
        <v>16.22324921131422</v>
      </c>
      <c r="H1294" s="102" t="inlineStr">
        <is>
          <t>General Mechanical</t>
        </is>
      </c>
      <c r="I1294" s="102" t="n"/>
      <c r="J1294" s="102" t="inlineStr">
        <is>
          <t>STANDARD</t>
        </is>
      </c>
      <c r="K1294" t="inlineStr">
        <is>
          <t>ACTIVE</t>
        </is>
      </c>
      <c r="L1294" s="174" t="inlineStr">
        <is>
          <t>BC-0014</t>
        </is>
      </c>
    </row>
    <row r="1295">
      <c r="A1295" s="174" t="inlineStr">
        <is>
          <t>QSOR-0001294</t>
        </is>
      </c>
      <c r="B1295" s="174" t="inlineStr">
        <is>
          <t>DISC-MECH</t>
        </is>
      </c>
      <c r="C1295" s="174" t="inlineStr">
        <is>
          <t>CAT-0045</t>
        </is>
      </c>
      <c r="D1295" s="174" t="inlineStr">
        <is>
          <t>SUB-0257</t>
        </is>
      </c>
      <c r="E1295" s="175" t="n">
        <v>1598</v>
      </c>
      <c r="F1295" s="102" t="inlineStr">
        <is>
          <t>IMME size/duty mark — 35mm</t>
        </is>
      </c>
      <c r="G1295" s="176" t="n">
        <v>21.28772319969837</v>
      </c>
      <c r="H1295" s="102" t="inlineStr">
        <is>
          <t>General Mechanical</t>
        </is>
      </c>
      <c r="I1295" s="102" t="n"/>
      <c r="J1295" s="102" t="inlineStr">
        <is>
          <t>STANDARD</t>
        </is>
      </c>
      <c r="K1295" t="inlineStr">
        <is>
          <t>ACTIVE</t>
        </is>
      </c>
      <c r="L1295" s="174" t="inlineStr">
        <is>
          <t>BC-0014</t>
        </is>
      </c>
    </row>
    <row r="1296">
      <c r="A1296" s="174" t="inlineStr">
        <is>
          <t>QSOR-0001295</t>
        </is>
      </c>
      <c r="B1296" s="174" t="inlineStr">
        <is>
          <t>DISC-MECH</t>
        </is>
      </c>
      <c r="C1296" s="174" t="inlineStr">
        <is>
          <t>CAT-0045</t>
        </is>
      </c>
      <c r="D1296" s="174" t="inlineStr">
        <is>
          <t>SUB-0257</t>
        </is>
      </c>
      <c r="E1296" s="175" t="n">
        <v>1599</v>
      </c>
      <c r="F1296" s="102" t="inlineStr">
        <is>
          <t>IMME size/duty mark — 42mm</t>
        </is>
      </c>
      <c r="G1296" s="176" t="n">
        <v>28.77911526079692</v>
      </c>
      <c r="H1296" s="102" t="inlineStr">
        <is>
          <t>General Mechanical</t>
        </is>
      </c>
      <c r="I1296" s="102" t="n"/>
      <c r="J1296" s="102" t="inlineStr">
        <is>
          <t>STANDARD</t>
        </is>
      </c>
      <c r="K1296" t="inlineStr">
        <is>
          <t>ACTIVE</t>
        </is>
      </c>
      <c r="L1296" s="174" t="inlineStr">
        <is>
          <t>BC-0014</t>
        </is>
      </c>
    </row>
    <row r="1297">
      <c r="A1297" s="174" t="inlineStr">
        <is>
          <t>QSOR-0001296</t>
        </is>
      </c>
      <c r="B1297" s="174" t="inlineStr">
        <is>
          <t>DISC-MECH</t>
        </is>
      </c>
      <c r="C1297" s="174" t="inlineStr">
        <is>
          <t>CAT-0045</t>
        </is>
      </c>
      <c r="D1297" s="174" t="inlineStr">
        <is>
          <t>SUB-0257</t>
        </is>
      </c>
      <c r="E1297" s="175" t="n">
        <v>1600</v>
      </c>
      <c r="F1297" s="102" t="inlineStr">
        <is>
          <t>IMME size/duty mark — 54mm</t>
        </is>
      </c>
      <c r="G1297" s="176" t="n">
        <v>34.17743157043829</v>
      </c>
      <c r="H1297" s="102" t="inlineStr">
        <is>
          <t>General Mechanical</t>
        </is>
      </c>
      <c r="I1297" s="102" t="n"/>
      <c r="J1297" s="102" t="inlineStr">
        <is>
          <t>STANDARD</t>
        </is>
      </c>
      <c r="K1297" t="inlineStr">
        <is>
          <t>ACTIVE</t>
        </is>
      </c>
      <c r="L1297" s="174" t="inlineStr">
        <is>
          <t>BC-0014</t>
        </is>
      </c>
    </row>
    <row r="1298">
      <c r="A1298" s="174" t="inlineStr">
        <is>
          <t>QSOR-0001297</t>
        </is>
      </c>
      <c r="B1298" s="174" t="inlineStr">
        <is>
          <t>DISC-MECH</t>
        </is>
      </c>
      <c r="C1298" s="174" t="inlineStr">
        <is>
          <t>CAT-0045</t>
        </is>
      </c>
      <c r="D1298" s="174" t="inlineStr">
        <is>
          <t>SUB-0258</t>
        </is>
      </c>
      <c r="E1298" s="175" t="n">
        <v>1602</v>
      </c>
      <c r="F1298" s="102" t="inlineStr">
        <is>
          <t>IMME size/duty mark — 22 × 15mm</t>
        </is>
      </c>
      <c r="G1298" s="176" t="n">
        <v>16.59123712639851</v>
      </c>
      <c r="H1298" s="102" t="inlineStr">
        <is>
          <t>General Mechanical</t>
        </is>
      </c>
      <c r="I1298" s="102" t="n"/>
      <c r="J1298" s="102" t="inlineStr">
        <is>
          <t>STANDARD</t>
        </is>
      </c>
      <c r="K1298" t="inlineStr">
        <is>
          <t>ACTIVE</t>
        </is>
      </c>
      <c r="L1298" s="174" t="inlineStr">
        <is>
          <t>BC-0014</t>
        </is>
      </c>
    </row>
    <row r="1299">
      <c r="A1299" s="174" t="inlineStr">
        <is>
          <t>QSOR-0001298</t>
        </is>
      </c>
      <c r="B1299" s="174" t="inlineStr">
        <is>
          <t>DISC-MECH</t>
        </is>
      </c>
      <c r="C1299" s="174" t="inlineStr">
        <is>
          <t>CAT-0045</t>
        </is>
      </c>
      <c r="D1299" s="174" t="inlineStr">
        <is>
          <t>SUB-0258</t>
        </is>
      </c>
      <c r="E1299" s="175" t="n">
        <v>1603</v>
      </c>
      <c r="F1299" s="102" t="inlineStr">
        <is>
          <t>IMME size/duty mark — 28 × 15mm</t>
        </is>
      </c>
      <c r="G1299" s="176" t="n">
        <v>21.49727416563511</v>
      </c>
      <c r="H1299" s="102" t="inlineStr">
        <is>
          <t>General Mechanical</t>
        </is>
      </c>
      <c r="I1299" s="102" t="n"/>
      <c r="J1299" s="102" t="inlineStr">
        <is>
          <t>STANDARD</t>
        </is>
      </c>
      <c r="K1299" t="inlineStr">
        <is>
          <t>ACTIVE</t>
        </is>
      </c>
      <c r="L1299" s="174" t="inlineStr">
        <is>
          <t>BC-0014</t>
        </is>
      </c>
    </row>
    <row r="1300">
      <c r="A1300" s="174" t="inlineStr">
        <is>
          <t>QSOR-0001299</t>
        </is>
      </c>
      <c r="B1300" s="174" t="inlineStr">
        <is>
          <t>DISC-MECH</t>
        </is>
      </c>
      <c r="C1300" s="174" t="inlineStr">
        <is>
          <t>CAT-0045</t>
        </is>
      </c>
      <c r="D1300" s="174" t="inlineStr">
        <is>
          <t>SUB-0258</t>
        </is>
      </c>
      <c r="E1300" s="175" t="n">
        <v>1604</v>
      </c>
      <c r="F1300" s="102" t="inlineStr">
        <is>
          <t>IMME size/duty mark — 28 × 22mm</t>
        </is>
      </c>
      <c r="G1300" s="176" t="n">
        <v>21.58142171496706</v>
      </c>
      <c r="H1300" s="102" t="inlineStr">
        <is>
          <t>General Mechanical</t>
        </is>
      </c>
      <c r="I1300" s="102" t="n"/>
      <c r="J1300" s="102" t="inlineStr">
        <is>
          <t>STANDARD</t>
        </is>
      </c>
      <c r="K1300" t="inlineStr">
        <is>
          <t>ACTIVE</t>
        </is>
      </c>
      <c r="L1300" s="174" t="inlineStr">
        <is>
          <t>BC-0014</t>
        </is>
      </c>
    </row>
    <row r="1301">
      <c r="A1301" s="174" t="inlineStr">
        <is>
          <t>QSOR-0001300</t>
        </is>
      </c>
      <c r="B1301" s="174" t="inlineStr">
        <is>
          <t>DISC-MECH</t>
        </is>
      </c>
      <c r="C1301" s="174" t="inlineStr">
        <is>
          <t>CAT-0045</t>
        </is>
      </c>
      <c r="D1301" s="174" t="inlineStr">
        <is>
          <t>SUB-0258</t>
        </is>
      </c>
      <c r="E1301" s="175" t="n">
        <v>1605</v>
      </c>
      <c r="F1301" s="102" t="inlineStr">
        <is>
          <t>IMME size/duty mark — 35 × 22mm</t>
        </is>
      </c>
      <c r="G1301" s="176" t="n">
        <v>22.70105655826784</v>
      </c>
      <c r="H1301" s="102" t="inlineStr">
        <is>
          <t>General Mechanical</t>
        </is>
      </c>
      <c r="I1301" s="102" t="n"/>
      <c r="J1301" s="102" t="inlineStr">
        <is>
          <t>STANDARD</t>
        </is>
      </c>
      <c r="K1301" t="inlineStr">
        <is>
          <t>ACTIVE</t>
        </is>
      </c>
      <c r="L1301" s="174" t="inlineStr">
        <is>
          <t>BC-0014</t>
        </is>
      </c>
    </row>
    <row r="1302">
      <c r="A1302" s="174" t="inlineStr">
        <is>
          <t>QSOR-0001301</t>
        </is>
      </c>
      <c r="B1302" s="174" t="inlineStr">
        <is>
          <t>DISC-MECH</t>
        </is>
      </c>
      <c r="C1302" s="174" t="inlineStr">
        <is>
          <t>CAT-0045</t>
        </is>
      </c>
      <c r="D1302" s="174" t="inlineStr">
        <is>
          <t>SUB-0258</t>
        </is>
      </c>
      <c r="E1302" s="175" t="n">
        <v>1606</v>
      </c>
      <c r="F1302" s="102" t="inlineStr">
        <is>
          <t>IMME size/duty mark — 35 × 28mm</t>
        </is>
      </c>
      <c r="G1302" s="176" t="n">
        <v>24.97438201326589</v>
      </c>
      <c r="H1302" s="102" t="inlineStr">
        <is>
          <t>General Mechanical</t>
        </is>
      </c>
      <c r="I1302" s="102" t="n"/>
      <c r="J1302" s="102" t="inlineStr">
        <is>
          <t>STANDARD</t>
        </is>
      </c>
      <c r="K1302" t="inlineStr">
        <is>
          <t>ACTIVE</t>
        </is>
      </c>
      <c r="L1302" s="174" t="inlineStr">
        <is>
          <t>BC-0014</t>
        </is>
      </c>
    </row>
    <row r="1303">
      <c r="A1303" s="174" t="inlineStr">
        <is>
          <t>QSOR-0001302</t>
        </is>
      </c>
      <c r="B1303" s="174" t="inlineStr">
        <is>
          <t>DISC-MECH</t>
        </is>
      </c>
      <c r="C1303" s="174" t="inlineStr">
        <is>
          <t>CAT-0045</t>
        </is>
      </c>
      <c r="D1303" s="174" t="inlineStr">
        <is>
          <t>SUB-0258</t>
        </is>
      </c>
      <c r="E1303" s="175" t="n">
        <v>1607</v>
      </c>
      <c r="F1303" s="102" t="inlineStr">
        <is>
          <t>IMME size/duty mark — 42 × 22mm</t>
        </is>
      </c>
      <c r="G1303" s="176" t="n">
        <v>28.90944571395004</v>
      </c>
      <c r="H1303" s="102" t="inlineStr">
        <is>
          <t>General Mechanical</t>
        </is>
      </c>
      <c r="I1303" s="102" t="n"/>
      <c r="J1303" s="102" t="inlineStr">
        <is>
          <t>STANDARD</t>
        </is>
      </c>
      <c r="K1303" t="inlineStr">
        <is>
          <t>ACTIVE</t>
        </is>
      </c>
      <c r="L1303" s="174" t="inlineStr">
        <is>
          <t>BC-0014</t>
        </is>
      </c>
    </row>
    <row r="1304">
      <c r="A1304" s="174" t="inlineStr">
        <is>
          <t>QSOR-0001303</t>
        </is>
      </c>
      <c r="B1304" s="174" t="inlineStr">
        <is>
          <t>DISC-MECH</t>
        </is>
      </c>
      <c r="C1304" s="174" t="inlineStr">
        <is>
          <t>CAT-0045</t>
        </is>
      </c>
      <c r="D1304" s="174" t="inlineStr">
        <is>
          <t>SUB-0258</t>
        </is>
      </c>
      <c r="E1304" s="175" t="n">
        <v>1608</v>
      </c>
      <c r="F1304" s="102" t="inlineStr">
        <is>
          <t>IMME size/duty mark — 42 × 28mm</t>
        </is>
      </c>
      <c r="G1304" s="176" t="n">
        <v>30.09203127573885</v>
      </c>
      <c r="H1304" s="102" t="inlineStr">
        <is>
          <t>General Mechanical</t>
        </is>
      </c>
      <c r="I1304" s="102" t="n"/>
      <c r="J1304" s="102" t="inlineStr">
        <is>
          <t>STANDARD</t>
        </is>
      </c>
      <c r="K1304" t="inlineStr">
        <is>
          <t>ACTIVE</t>
        </is>
      </c>
      <c r="L1304" s="174" t="inlineStr">
        <is>
          <t>BC-0014</t>
        </is>
      </c>
    </row>
    <row r="1305">
      <c r="A1305" s="174" t="inlineStr">
        <is>
          <t>QSOR-0001304</t>
        </is>
      </c>
      <c r="B1305" s="174" t="inlineStr">
        <is>
          <t>DISC-MECH</t>
        </is>
      </c>
      <c r="C1305" s="174" t="inlineStr">
        <is>
          <t>CAT-0045</t>
        </is>
      </c>
      <c r="D1305" s="174" t="inlineStr">
        <is>
          <t>SUB-0258</t>
        </is>
      </c>
      <c r="E1305" s="175" t="n">
        <v>1609</v>
      </c>
      <c r="F1305" s="102" t="inlineStr">
        <is>
          <t>IMME size/duty mark — 42 × 35mm</t>
        </is>
      </c>
      <c r="G1305" s="176" t="n">
        <v>30.02168849613162</v>
      </c>
      <c r="H1305" s="102" t="inlineStr">
        <is>
          <t>General Mechanical</t>
        </is>
      </c>
      <c r="I1305" s="102" t="n"/>
      <c r="J1305" s="102" t="inlineStr">
        <is>
          <t>STANDARD</t>
        </is>
      </c>
      <c r="K1305" t="inlineStr">
        <is>
          <t>ACTIVE</t>
        </is>
      </c>
      <c r="L1305" s="174" t="inlineStr">
        <is>
          <t>BC-0014</t>
        </is>
      </c>
    </row>
    <row r="1306">
      <c r="A1306" s="174" t="inlineStr">
        <is>
          <t>QSOR-0001305</t>
        </is>
      </c>
      <c r="B1306" s="174" t="inlineStr">
        <is>
          <t>DISC-MECH</t>
        </is>
      </c>
      <c r="C1306" s="174" t="inlineStr">
        <is>
          <t>CAT-0045</t>
        </is>
      </c>
      <c r="D1306" s="174" t="inlineStr">
        <is>
          <t>SUB-0258</t>
        </is>
      </c>
      <c r="E1306" s="175" t="n">
        <v>1610</v>
      </c>
      <c r="F1306" s="102" t="inlineStr">
        <is>
          <t>IMME size/duty mark — 54 × 35mm</t>
        </is>
      </c>
      <c r="G1306" s="176" t="n">
        <v>35.49021517515828</v>
      </c>
      <c r="H1306" s="102" t="inlineStr">
        <is>
          <t>General Mechanical</t>
        </is>
      </c>
      <c r="I1306" s="102" t="n"/>
      <c r="J1306" s="102" t="inlineStr">
        <is>
          <t>STANDARD</t>
        </is>
      </c>
      <c r="K1306" t="inlineStr">
        <is>
          <t>ACTIVE</t>
        </is>
      </c>
      <c r="L1306" s="174" t="inlineStr">
        <is>
          <t>BC-0014</t>
        </is>
      </c>
    </row>
    <row r="1307">
      <c r="A1307" s="174" t="inlineStr">
        <is>
          <t>QSOR-0001306</t>
        </is>
      </c>
      <c r="B1307" s="174" t="inlineStr">
        <is>
          <t>DISC-MECH</t>
        </is>
      </c>
      <c r="C1307" s="174" t="inlineStr">
        <is>
          <t>CAT-0045</t>
        </is>
      </c>
      <c r="D1307" s="174" t="inlineStr">
        <is>
          <t>SUB-0258</t>
        </is>
      </c>
      <c r="E1307" s="175" t="n">
        <v>1611</v>
      </c>
      <c r="F1307" s="102" t="inlineStr">
        <is>
          <t>IMME size/duty mark — 54 × 42mm</t>
        </is>
      </c>
      <c r="G1307" s="176" t="n">
        <v>38.93118974286032</v>
      </c>
      <c r="H1307" s="102" t="inlineStr">
        <is>
          <t>General Mechanical</t>
        </is>
      </c>
      <c r="I1307" s="102" t="n"/>
      <c r="J1307" s="102" t="inlineStr">
        <is>
          <t>STANDARD</t>
        </is>
      </c>
      <c r="K1307" t="inlineStr">
        <is>
          <t>ACTIVE</t>
        </is>
      </c>
      <c r="L1307" s="174" t="inlineStr">
        <is>
          <t>BC-0014</t>
        </is>
      </c>
    </row>
    <row r="1308">
      <c r="A1308" s="174" t="inlineStr">
        <is>
          <t>QSOR-0001307</t>
        </is>
      </c>
      <c r="B1308" s="174" t="inlineStr">
        <is>
          <t>DISC-MECH</t>
        </is>
      </c>
      <c r="C1308" s="174" t="inlineStr">
        <is>
          <t>CAT-0045</t>
        </is>
      </c>
      <c r="D1308" s="174" t="inlineStr">
        <is>
          <t>SUB-0259</t>
        </is>
      </c>
      <c r="E1308" s="175" t="n">
        <v>1613</v>
      </c>
      <c r="F1308" s="102" t="inlineStr">
        <is>
          <t>IMME size/duty mark — 15mm</t>
        </is>
      </c>
      <c r="G1308" s="176" t="n">
        <v>14.67497906218071</v>
      </c>
      <c r="H1308" s="102" t="inlineStr">
        <is>
          <t>General Mechanical</t>
        </is>
      </c>
      <c r="I1308" s="102" t="n"/>
      <c r="J1308" s="102" t="inlineStr">
        <is>
          <t>STANDARD</t>
        </is>
      </c>
      <c r="K1308" t="inlineStr">
        <is>
          <t>ACTIVE</t>
        </is>
      </c>
      <c r="L1308" s="174" t="inlineStr">
        <is>
          <t>BC-0014</t>
        </is>
      </c>
    </row>
    <row r="1309">
      <c r="A1309" s="174" t="inlineStr">
        <is>
          <t>QSOR-0001308</t>
        </is>
      </c>
      <c r="B1309" s="174" t="inlineStr">
        <is>
          <t>DISC-MECH</t>
        </is>
      </c>
      <c r="C1309" s="174" t="inlineStr">
        <is>
          <t>CAT-0045</t>
        </is>
      </c>
      <c r="D1309" s="174" t="inlineStr">
        <is>
          <t>SUB-0259</t>
        </is>
      </c>
      <c r="E1309" s="175" t="n">
        <v>1614</v>
      </c>
      <c r="F1309" s="102" t="inlineStr">
        <is>
          <t>IMME size/duty mark — 22mm</t>
        </is>
      </c>
      <c r="G1309" s="176" t="n">
        <v>16.01494697484809</v>
      </c>
      <c r="H1309" s="102" t="inlineStr">
        <is>
          <t>General Mechanical</t>
        </is>
      </c>
      <c r="I1309" s="102" t="n"/>
      <c r="J1309" s="102" t="inlineStr">
        <is>
          <t>STANDARD</t>
        </is>
      </c>
      <c r="K1309" t="inlineStr">
        <is>
          <t>ACTIVE</t>
        </is>
      </c>
      <c r="L1309" s="174" t="inlineStr">
        <is>
          <t>BC-0014</t>
        </is>
      </c>
    </row>
    <row r="1310">
      <c r="A1310" s="174" t="inlineStr">
        <is>
          <t>QSOR-0001309</t>
        </is>
      </c>
      <c r="B1310" s="174" t="inlineStr">
        <is>
          <t>DISC-MECH</t>
        </is>
      </c>
      <c r="C1310" s="174" t="inlineStr">
        <is>
          <t>CAT-0045</t>
        </is>
      </c>
      <c r="D1310" s="174" t="inlineStr">
        <is>
          <t>SUB-0259</t>
        </is>
      </c>
      <c r="E1310" s="175" t="n">
        <v>1615</v>
      </c>
      <c r="F1310" s="102" t="inlineStr">
        <is>
          <t>IMME size/duty mark — 28mm</t>
        </is>
      </c>
      <c r="G1310" s="176" t="n">
        <v>21.83560827701896</v>
      </c>
      <c r="H1310" s="102" t="inlineStr">
        <is>
          <t>General Mechanical</t>
        </is>
      </c>
      <c r="I1310" s="102" t="n"/>
      <c r="J1310" s="102" t="inlineStr">
        <is>
          <t>STANDARD</t>
        </is>
      </c>
      <c r="K1310" t="inlineStr">
        <is>
          <t>ACTIVE</t>
        </is>
      </c>
      <c r="L1310" s="174" t="inlineStr">
        <is>
          <t>BC-0014</t>
        </is>
      </c>
    </row>
    <row r="1311">
      <c r="A1311" s="174" t="inlineStr">
        <is>
          <t>QSOR-0001310</t>
        </is>
      </c>
      <c r="B1311" s="174" t="inlineStr">
        <is>
          <t>DISC-MECH</t>
        </is>
      </c>
      <c r="C1311" s="174" t="inlineStr">
        <is>
          <t>CAT-0045</t>
        </is>
      </c>
      <c r="D1311" s="174" t="inlineStr">
        <is>
          <t>SUB-0259</t>
        </is>
      </c>
      <c r="E1311" s="175" t="n">
        <v>1616</v>
      </c>
      <c r="F1311" s="102" t="inlineStr">
        <is>
          <t>IMME size/duty mark — 35mm</t>
        </is>
      </c>
      <c r="G1311" s="176" t="n">
        <v>28.8906372147931</v>
      </c>
      <c r="H1311" s="102" t="inlineStr">
        <is>
          <t>General Mechanical</t>
        </is>
      </c>
      <c r="I1311" s="102" t="n"/>
      <c r="J1311" s="102" t="inlineStr">
        <is>
          <t>STANDARD</t>
        </is>
      </c>
      <c r="K1311" t="inlineStr">
        <is>
          <t>ACTIVE</t>
        </is>
      </c>
      <c r="L1311" s="174" t="inlineStr">
        <is>
          <t>BC-0014</t>
        </is>
      </c>
    </row>
    <row r="1312">
      <c r="A1312" s="174" t="inlineStr">
        <is>
          <t>QSOR-0001311</t>
        </is>
      </c>
      <c r="B1312" s="174" t="inlineStr">
        <is>
          <t>DISC-MECH</t>
        </is>
      </c>
      <c r="C1312" s="174" t="inlineStr">
        <is>
          <t>CAT-0045</t>
        </is>
      </c>
      <c r="D1312" s="174" t="inlineStr">
        <is>
          <t>SUB-0259</t>
        </is>
      </c>
      <c r="E1312" s="175" t="n">
        <v>1617</v>
      </c>
      <c r="F1312" s="102" t="inlineStr">
        <is>
          <t>IMME size/duty mark — 42mm</t>
        </is>
      </c>
      <c r="G1312" s="176" t="n">
        <v>42.63822604149122</v>
      </c>
      <c r="H1312" s="102" t="inlineStr">
        <is>
          <t>General Mechanical</t>
        </is>
      </c>
      <c r="I1312" s="102" t="n"/>
      <c r="J1312" s="102" t="inlineStr">
        <is>
          <t>STANDARD</t>
        </is>
      </c>
      <c r="K1312" t="inlineStr">
        <is>
          <t>ACTIVE</t>
        </is>
      </c>
      <c r="L1312" s="174" t="inlineStr">
        <is>
          <t>BC-0014</t>
        </is>
      </c>
    </row>
    <row r="1313">
      <c r="A1313" s="174" t="inlineStr">
        <is>
          <t>QSOR-0001312</t>
        </is>
      </c>
      <c r="B1313" s="174" t="inlineStr">
        <is>
          <t>DISC-MECH</t>
        </is>
      </c>
      <c r="C1313" s="174" t="inlineStr">
        <is>
          <t>CAT-0045</t>
        </is>
      </c>
      <c r="D1313" s="174" t="inlineStr">
        <is>
          <t>SUB-0259</t>
        </is>
      </c>
      <c r="E1313" s="175" t="n">
        <v>1618</v>
      </c>
      <c r="F1313" s="102" t="inlineStr">
        <is>
          <t>IMME size/duty mark — 54mm</t>
        </is>
      </c>
      <c r="G1313" s="176" t="n">
        <v>54.83772107438725</v>
      </c>
      <c r="H1313" s="102" t="inlineStr">
        <is>
          <t>General Mechanical</t>
        </is>
      </c>
      <c r="I1313" s="102" t="n"/>
      <c r="J1313" s="102" t="inlineStr">
        <is>
          <t>STANDARD</t>
        </is>
      </c>
      <c r="K1313" t="inlineStr">
        <is>
          <t>ACTIVE</t>
        </is>
      </c>
      <c r="L1313" s="174" t="inlineStr">
        <is>
          <t>BC-0014</t>
        </is>
      </c>
    </row>
    <row r="1314">
      <c r="A1314" s="174" t="inlineStr">
        <is>
          <t>QSOR-0001313</t>
        </is>
      </c>
      <c r="B1314" s="174" t="inlineStr">
        <is>
          <t>DISC-MECH</t>
        </is>
      </c>
      <c r="C1314" s="174" t="inlineStr">
        <is>
          <t>CAT-0045</t>
        </is>
      </c>
      <c r="D1314" s="174" t="inlineStr">
        <is>
          <t>SUB-0260</t>
        </is>
      </c>
      <c r="E1314" s="175" t="n">
        <v>1620</v>
      </c>
      <c r="F1314" s="102" t="inlineStr">
        <is>
          <t>IMME size/duty mark — 15mm</t>
        </is>
      </c>
      <c r="G1314" s="176" t="n">
        <v>24.18055658449217</v>
      </c>
      <c r="H1314" s="102" t="inlineStr">
        <is>
          <t>General Mechanical</t>
        </is>
      </c>
      <c r="I1314" s="102" t="n"/>
      <c r="J1314" s="102" t="inlineStr">
        <is>
          <t>STANDARD</t>
        </is>
      </c>
      <c r="K1314" t="inlineStr">
        <is>
          <t>ACTIVE</t>
        </is>
      </c>
      <c r="L1314" s="174" t="inlineStr">
        <is>
          <t>BC-0014</t>
        </is>
      </c>
    </row>
    <row r="1315">
      <c r="A1315" s="174" t="inlineStr">
        <is>
          <t>QSOR-0001314</t>
        </is>
      </c>
      <c r="B1315" s="174" t="inlineStr">
        <is>
          <t>DISC-MECH</t>
        </is>
      </c>
      <c r="C1315" s="174" t="inlineStr">
        <is>
          <t>CAT-0045</t>
        </is>
      </c>
      <c r="D1315" s="174" t="inlineStr">
        <is>
          <t>SUB-0260</t>
        </is>
      </c>
      <c r="E1315" s="175" t="n">
        <v>1621</v>
      </c>
      <c r="F1315" s="102" t="inlineStr">
        <is>
          <t>IMME size/duty mark — 22mm</t>
        </is>
      </c>
      <c r="G1315" s="176" t="n">
        <v>26.13557384119043</v>
      </c>
      <c r="H1315" s="102" t="inlineStr">
        <is>
          <t>General Mechanical</t>
        </is>
      </c>
      <c r="I1315" s="102" t="n"/>
      <c r="J1315" s="102" t="inlineStr">
        <is>
          <t>STANDARD</t>
        </is>
      </c>
      <c r="K1315" t="inlineStr">
        <is>
          <t>ACTIVE</t>
        </is>
      </c>
      <c r="L1315" s="174" t="inlineStr">
        <is>
          <t>BC-0014</t>
        </is>
      </c>
    </row>
    <row r="1316">
      <c r="A1316" s="174" t="inlineStr">
        <is>
          <t>QSOR-0001315</t>
        </is>
      </c>
      <c r="B1316" s="174" t="inlineStr">
        <is>
          <t>DISC-MECH</t>
        </is>
      </c>
      <c r="C1316" s="174" t="inlineStr">
        <is>
          <t>CAT-0045</t>
        </is>
      </c>
      <c r="D1316" s="174" t="inlineStr">
        <is>
          <t>SUB-0260</t>
        </is>
      </c>
      <c r="E1316" s="175" t="n">
        <v>1622</v>
      </c>
      <c r="F1316" s="102" t="inlineStr">
        <is>
          <t>IMME size/duty mark — 28mm</t>
        </is>
      </c>
      <c r="G1316" s="176" t="n">
        <v>31.97376867894479</v>
      </c>
      <c r="H1316" s="102" t="inlineStr">
        <is>
          <t>General Mechanical</t>
        </is>
      </c>
      <c r="I1316" s="102" t="n"/>
      <c r="J1316" s="102" t="inlineStr">
        <is>
          <t>STANDARD</t>
        </is>
      </c>
      <c r="K1316" t="inlineStr">
        <is>
          <t>ACTIVE</t>
        </is>
      </c>
      <c r="L1316" s="174" t="inlineStr">
        <is>
          <t>BC-0014</t>
        </is>
      </c>
    </row>
    <row r="1317">
      <c r="A1317" s="174" t="inlineStr">
        <is>
          <t>QSOR-0001316</t>
        </is>
      </c>
      <c r="B1317" s="174" t="inlineStr">
        <is>
          <t>DISC-MECH</t>
        </is>
      </c>
      <c r="C1317" s="174" t="inlineStr">
        <is>
          <t>CAT-0045</t>
        </is>
      </c>
      <c r="D1317" s="174" t="inlineStr">
        <is>
          <t>SUB-0260</t>
        </is>
      </c>
      <c r="E1317" s="175" t="n">
        <v>1623</v>
      </c>
      <c r="F1317" s="102" t="inlineStr">
        <is>
          <t>IMME size/duty mark — 35mm</t>
        </is>
      </c>
      <c r="G1317" s="176" t="n">
        <v>39.25317472173546</v>
      </c>
      <c r="H1317" s="102" t="inlineStr">
        <is>
          <t>General Mechanical</t>
        </is>
      </c>
      <c r="I1317" s="102" t="n"/>
      <c r="J1317" s="102" t="inlineStr">
        <is>
          <t>STANDARD</t>
        </is>
      </c>
      <c r="K1317" t="inlineStr">
        <is>
          <t>ACTIVE</t>
        </is>
      </c>
      <c r="L1317" s="174" t="inlineStr">
        <is>
          <t>BC-0014</t>
        </is>
      </c>
    </row>
    <row r="1318">
      <c r="A1318" s="174" t="inlineStr">
        <is>
          <t>QSOR-0001317</t>
        </is>
      </c>
      <c r="B1318" s="174" t="inlineStr">
        <is>
          <t>DISC-MECH</t>
        </is>
      </c>
      <c r="C1318" s="174" t="inlineStr">
        <is>
          <t>CAT-0045</t>
        </is>
      </c>
      <c r="D1318" s="174" t="inlineStr">
        <is>
          <t>SUB-0260</t>
        </is>
      </c>
      <c r="E1318" s="175" t="n">
        <v>1624</v>
      </c>
      <c r="F1318" s="102" t="inlineStr">
        <is>
          <t>IMME size/duty mark — 42mm</t>
        </is>
      </c>
      <c r="G1318" s="176" t="n">
        <v>58.16247284345524</v>
      </c>
      <c r="H1318" s="102" t="inlineStr">
        <is>
          <t>General Mechanical</t>
        </is>
      </c>
      <c r="I1318" s="102" t="n"/>
      <c r="J1318" s="102" t="inlineStr">
        <is>
          <t>STANDARD</t>
        </is>
      </c>
      <c r="K1318" t="inlineStr">
        <is>
          <t>ACTIVE</t>
        </is>
      </c>
      <c r="L1318" s="174" t="inlineStr">
        <is>
          <t>BC-0014</t>
        </is>
      </c>
    </row>
    <row r="1319">
      <c r="A1319" s="174" t="inlineStr">
        <is>
          <t>QSOR-0001318</t>
        </is>
      </c>
      <c r="B1319" s="174" t="inlineStr">
        <is>
          <t>DISC-MECH</t>
        </is>
      </c>
      <c r="C1319" s="174" t="inlineStr">
        <is>
          <t>CAT-0045</t>
        </is>
      </c>
      <c r="D1319" s="174" t="inlineStr">
        <is>
          <t>SUB-0260</t>
        </is>
      </c>
      <c r="E1319" s="175" t="n">
        <v>1625</v>
      </c>
      <c r="F1319" s="102" t="inlineStr">
        <is>
          <t>IMME size/duty mark — 54mm</t>
        </is>
      </c>
      <c r="G1319" s="176" t="n">
        <v>70.10724311761435</v>
      </c>
      <c r="H1319" s="102" t="inlineStr">
        <is>
          <t>General Mechanical</t>
        </is>
      </c>
      <c r="I1319" s="102" t="n"/>
      <c r="J1319" s="102" t="inlineStr">
        <is>
          <t>STANDARD</t>
        </is>
      </c>
      <c r="K1319" t="inlineStr">
        <is>
          <t>ACTIVE</t>
        </is>
      </c>
      <c r="L1319" s="174" t="inlineStr">
        <is>
          <t>BC-0014</t>
        </is>
      </c>
    </row>
    <row r="1320">
      <c r="A1320" s="174" t="inlineStr">
        <is>
          <t>QSOR-0001319</t>
        </is>
      </c>
      <c r="B1320" s="174" t="inlineStr">
        <is>
          <t>DISC-MECH</t>
        </is>
      </c>
      <c r="C1320" s="174" t="inlineStr">
        <is>
          <t>CAT-0045</t>
        </is>
      </c>
      <c r="D1320" s="174" t="inlineStr">
        <is>
          <t>SUB-0261</t>
        </is>
      </c>
      <c r="E1320" s="175" t="n">
        <v>1627</v>
      </c>
      <c r="F1320" s="102" t="inlineStr">
        <is>
          <t>IMME size/duty mark — 22 × 15mm</t>
        </is>
      </c>
      <c r="G1320" s="176" t="n">
        <v>25.7538709180171</v>
      </c>
      <c r="H1320" s="102" t="inlineStr">
        <is>
          <t>General Mechanical</t>
        </is>
      </c>
      <c r="I1320" s="102" t="n"/>
      <c r="J1320" s="102" t="inlineStr">
        <is>
          <t>STANDARD</t>
        </is>
      </c>
      <c r="K1320" t="inlineStr">
        <is>
          <t>ACTIVE</t>
        </is>
      </c>
      <c r="L1320" s="174" t="inlineStr">
        <is>
          <t>BC-0014</t>
        </is>
      </c>
    </row>
    <row r="1321">
      <c r="A1321" s="174" t="inlineStr">
        <is>
          <t>QSOR-0001320</t>
        </is>
      </c>
      <c r="B1321" s="174" t="inlineStr">
        <is>
          <t>DISC-MECH</t>
        </is>
      </c>
      <c r="C1321" s="174" t="inlineStr">
        <is>
          <t>CAT-0045</t>
        </is>
      </c>
      <c r="D1321" s="174" t="inlineStr">
        <is>
          <t>SUB-0261</t>
        </is>
      </c>
      <c r="E1321" s="175" t="n">
        <v>1628</v>
      </c>
      <c r="F1321" s="102" t="inlineStr">
        <is>
          <t>IMME size/duty mark — 28 × 15mm</t>
        </is>
      </c>
      <c r="G1321" s="176" t="n">
        <v>30.31901871586142</v>
      </c>
      <c r="H1321" s="102" t="inlineStr">
        <is>
          <t>General Mechanical</t>
        </is>
      </c>
      <c r="I1321" s="102" t="n"/>
      <c r="J1321" s="102" t="inlineStr">
        <is>
          <t>STANDARD</t>
        </is>
      </c>
      <c r="K1321" t="inlineStr">
        <is>
          <t>ACTIVE</t>
        </is>
      </c>
      <c r="L1321" s="174" t="inlineStr">
        <is>
          <t>BC-0014</t>
        </is>
      </c>
    </row>
    <row r="1322">
      <c r="A1322" s="174" t="inlineStr">
        <is>
          <t>QSOR-0001321</t>
        </is>
      </c>
      <c r="B1322" s="174" t="inlineStr">
        <is>
          <t>DISC-MECH</t>
        </is>
      </c>
      <c r="C1322" s="174" t="inlineStr">
        <is>
          <t>CAT-0045</t>
        </is>
      </c>
      <c r="D1322" s="174" t="inlineStr">
        <is>
          <t>SUB-0261</t>
        </is>
      </c>
      <c r="E1322" s="175" t="n">
        <v>1629</v>
      </c>
      <c r="F1322" s="102" t="inlineStr">
        <is>
          <t>IMME size/duty mark — 28 × 22mm</t>
        </is>
      </c>
      <c r="G1322" s="176" t="n">
        <v>35.90713447934165</v>
      </c>
      <c r="H1322" s="102" t="inlineStr">
        <is>
          <t>General Mechanical</t>
        </is>
      </c>
      <c r="I1322" s="102" t="n"/>
      <c r="J1322" s="102" t="inlineStr">
        <is>
          <t>STANDARD</t>
        </is>
      </c>
      <c r="K1322" t="inlineStr">
        <is>
          <t>ACTIVE</t>
        </is>
      </c>
      <c r="L1322" s="174" t="inlineStr">
        <is>
          <t>BC-0014</t>
        </is>
      </c>
    </row>
    <row r="1323">
      <c r="A1323" s="174" t="inlineStr">
        <is>
          <t>QSOR-0001322</t>
        </is>
      </c>
      <c r="B1323" s="174" t="inlineStr">
        <is>
          <t>DISC-MECH</t>
        </is>
      </c>
      <c r="C1323" s="174" t="inlineStr">
        <is>
          <t>CAT-0045</t>
        </is>
      </c>
      <c r="D1323" s="174" t="inlineStr">
        <is>
          <t>SUB-0261</t>
        </is>
      </c>
      <c r="E1323" s="175" t="n">
        <v>1630</v>
      </c>
      <c r="F1323" s="102" t="inlineStr">
        <is>
          <t>IMME size/duty mark — 35 × 22mm</t>
        </is>
      </c>
      <c r="G1323" s="176" t="n">
        <v>38.4843543732333</v>
      </c>
      <c r="H1323" s="102" t="inlineStr">
        <is>
          <t>General Mechanical</t>
        </is>
      </c>
      <c r="I1323" s="102" t="n"/>
      <c r="J1323" s="102" t="inlineStr">
        <is>
          <t>STANDARD</t>
        </is>
      </c>
      <c r="K1323" t="inlineStr">
        <is>
          <t>ACTIVE</t>
        </is>
      </c>
      <c r="L1323" s="174" t="inlineStr">
        <is>
          <t>BC-0014</t>
        </is>
      </c>
    </row>
    <row r="1324">
      <c r="A1324" s="174" t="inlineStr">
        <is>
          <t>QSOR-0001323</t>
        </is>
      </c>
      <c r="B1324" s="174" t="inlineStr">
        <is>
          <t>DISC-MECH</t>
        </is>
      </c>
      <c r="C1324" s="174" t="inlineStr">
        <is>
          <t>CAT-0045</t>
        </is>
      </c>
      <c r="D1324" s="174" t="inlineStr">
        <is>
          <t>SUB-0261</t>
        </is>
      </c>
      <c r="E1324" s="175" t="n">
        <v>1631</v>
      </c>
      <c r="F1324" s="102" t="inlineStr">
        <is>
          <t>IMME size/duty mark — 35 × 28mm</t>
        </is>
      </c>
      <c r="G1324" s="176" t="n">
        <v>41.12749332948128</v>
      </c>
      <c r="H1324" s="102" t="inlineStr">
        <is>
          <t>General Mechanical</t>
        </is>
      </c>
      <c r="I1324" s="102" t="n"/>
      <c r="J1324" s="102" t="inlineStr">
        <is>
          <t>STANDARD</t>
        </is>
      </c>
      <c r="K1324" t="inlineStr">
        <is>
          <t>ACTIVE</t>
        </is>
      </c>
      <c r="L1324" s="174" t="inlineStr">
        <is>
          <t>BC-0014</t>
        </is>
      </c>
    </row>
    <row r="1325">
      <c r="A1325" s="174" t="inlineStr">
        <is>
          <t>QSOR-0001324</t>
        </is>
      </c>
      <c r="B1325" s="174" t="inlineStr">
        <is>
          <t>DISC-MECH</t>
        </is>
      </c>
      <c r="C1325" s="174" t="inlineStr">
        <is>
          <t>CAT-0045</t>
        </is>
      </c>
      <c r="D1325" s="174" t="inlineStr">
        <is>
          <t>SUB-0261</t>
        </is>
      </c>
      <c r="E1325" s="175" t="n">
        <v>1632</v>
      </c>
      <c r="F1325" s="102" t="inlineStr">
        <is>
          <t>IMME size/duty mark — 42 × 28mm</t>
        </is>
      </c>
      <c r="G1325" s="176" t="n">
        <v>53.31923666295415</v>
      </c>
      <c r="H1325" s="102" t="inlineStr">
        <is>
          <t>General Mechanical</t>
        </is>
      </c>
      <c r="I1325" s="102" t="n"/>
      <c r="J1325" s="102" t="inlineStr">
        <is>
          <t>STANDARD</t>
        </is>
      </c>
      <c r="K1325" t="inlineStr">
        <is>
          <t>ACTIVE</t>
        </is>
      </c>
      <c r="L1325" s="174" t="inlineStr">
        <is>
          <t>BC-0014</t>
        </is>
      </c>
    </row>
    <row r="1326">
      <c r="A1326" s="174" t="inlineStr">
        <is>
          <t>QSOR-0001325</t>
        </is>
      </c>
      <c r="B1326" s="174" t="inlineStr">
        <is>
          <t>DISC-MECH</t>
        </is>
      </c>
      <c r="C1326" s="174" t="inlineStr">
        <is>
          <t>CAT-0045</t>
        </is>
      </c>
      <c r="D1326" s="174" t="inlineStr">
        <is>
          <t>SUB-0261</t>
        </is>
      </c>
      <c r="E1326" s="175" t="n">
        <v>1633</v>
      </c>
      <c r="F1326" s="102" t="inlineStr">
        <is>
          <t>IMME size/duty mark — 42 × 35mm</t>
        </is>
      </c>
      <c r="G1326" s="176" t="n">
        <v>58.14862312812389</v>
      </c>
      <c r="H1326" s="102" t="inlineStr">
        <is>
          <t>General Mechanical</t>
        </is>
      </c>
      <c r="I1326" s="102" t="n"/>
      <c r="J1326" s="102" t="inlineStr">
        <is>
          <t>STANDARD</t>
        </is>
      </c>
      <c r="K1326" t="inlineStr">
        <is>
          <t>ACTIVE</t>
        </is>
      </c>
      <c r="L1326" s="174" t="inlineStr">
        <is>
          <t>BC-0014</t>
        </is>
      </c>
    </row>
    <row r="1327">
      <c r="A1327" s="174" t="inlineStr">
        <is>
          <t>QSOR-0001326</t>
        </is>
      </c>
      <c r="B1327" s="174" t="inlineStr">
        <is>
          <t>DISC-MECH</t>
        </is>
      </c>
      <c r="C1327" s="174" t="inlineStr">
        <is>
          <t>CAT-0045</t>
        </is>
      </c>
      <c r="D1327" s="174" t="inlineStr">
        <is>
          <t>SUB-0261</t>
        </is>
      </c>
      <c r="E1327" s="175" t="n">
        <v>1634</v>
      </c>
      <c r="F1327" s="102" t="inlineStr">
        <is>
          <t>IMME size/duty mark — 54 × 35mm</t>
        </is>
      </c>
      <c r="G1327" s="176" t="n">
        <v>84.06743298974847</v>
      </c>
      <c r="H1327" s="102" t="inlineStr">
        <is>
          <t>General Mechanical</t>
        </is>
      </c>
      <c r="I1327" s="102" t="n"/>
      <c r="J1327" s="102" t="inlineStr">
        <is>
          <t>STANDARD</t>
        </is>
      </c>
      <c r="K1327" t="inlineStr">
        <is>
          <t>ACTIVE</t>
        </is>
      </c>
      <c r="L1327" s="174" t="inlineStr">
        <is>
          <t>BC-0014</t>
        </is>
      </c>
    </row>
    <row r="1328">
      <c r="A1328" s="174" t="inlineStr">
        <is>
          <t>QSOR-0001327</t>
        </is>
      </c>
      <c r="B1328" s="174" t="inlineStr">
        <is>
          <t>DISC-MECH</t>
        </is>
      </c>
      <c r="C1328" s="174" t="inlineStr">
        <is>
          <t>CAT-0045</t>
        </is>
      </c>
      <c r="D1328" s="174" t="inlineStr">
        <is>
          <t>SUB-0261</t>
        </is>
      </c>
      <c r="E1328" s="175" t="n">
        <v>1635</v>
      </c>
      <c r="F1328" s="102" t="inlineStr">
        <is>
          <t>IMME size/duty mark — 54 × 42mm</t>
        </is>
      </c>
      <c r="G1328" s="176" t="n">
        <v>85.23510922156952</v>
      </c>
      <c r="H1328" s="102" t="inlineStr">
        <is>
          <t>General Mechanical</t>
        </is>
      </c>
      <c r="I1328" s="102" t="n"/>
      <c r="J1328" s="102" t="inlineStr">
        <is>
          <t>STANDARD</t>
        </is>
      </c>
      <c r="K1328" t="inlineStr">
        <is>
          <t>ACTIVE</t>
        </is>
      </c>
      <c r="L1328" s="174" t="inlineStr">
        <is>
          <t>BC-0014</t>
        </is>
      </c>
    </row>
    <row r="1329">
      <c r="A1329" s="174" t="inlineStr">
        <is>
          <t>QSOR-0001328</t>
        </is>
      </c>
      <c r="B1329" s="174" t="inlineStr">
        <is>
          <t>DISC-MECH</t>
        </is>
      </c>
      <c r="C1329" s="174" t="inlineStr">
        <is>
          <t>CAT-0045</t>
        </is>
      </c>
      <c r="D1329" s="174" t="inlineStr">
        <is>
          <t>SUB-0262</t>
        </is>
      </c>
      <c r="E1329" s="175" t="n">
        <v>1637</v>
      </c>
      <c r="F1329" s="102" t="inlineStr">
        <is>
          <t>IMME size/duty mark — 15mm</t>
        </is>
      </c>
      <c r="G1329" s="176" t="n">
        <v>14.04528981256525</v>
      </c>
      <c r="H1329" s="102" t="inlineStr">
        <is>
          <t>General Mechanical</t>
        </is>
      </c>
      <c r="I1329" s="102" t="n"/>
      <c r="J1329" s="102" t="inlineStr">
        <is>
          <t>STANDARD</t>
        </is>
      </c>
      <c r="K1329" t="inlineStr">
        <is>
          <t>ACTIVE</t>
        </is>
      </c>
      <c r="L1329" s="174" t="inlineStr">
        <is>
          <t>BC-0014</t>
        </is>
      </c>
    </row>
    <row r="1330">
      <c r="A1330" s="174" t="inlineStr">
        <is>
          <t>QSOR-0001329</t>
        </is>
      </c>
      <c r="B1330" s="174" t="inlineStr">
        <is>
          <t>DISC-MECH</t>
        </is>
      </c>
      <c r="C1330" s="174" t="inlineStr">
        <is>
          <t>CAT-0045</t>
        </is>
      </c>
      <c r="D1330" s="174" t="inlineStr">
        <is>
          <t>SUB-0262</t>
        </is>
      </c>
      <c r="E1330" s="175" t="n">
        <v>1638</v>
      </c>
      <c r="F1330" s="102" t="inlineStr">
        <is>
          <t>IMME size/duty mark — 22mm</t>
        </is>
      </c>
      <c r="G1330" s="176" t="n">
        <v>17.25649627786937</v>
      </c>
      <c r="H1330" s="102" t="inlineStr">
        <is>
          <t>General Mechanical</t>
        </is>
      </c>
      <c r="I1330" s="102" t="n"/>
      <c r="J1330" s="102" t="inlineStr">
        <is>
          <t>STANDARD</t>
        </is>
      </c>
      <c r="K1330" t="inlineStr">
        <is>
          <t>ACTIVE</t>
        </is>
      </c>
      <c r="L1330" s="174" t="inlineStr">
        <is>
          <t>BC-0014</t>
        </is>
      </c>
    </row>
    <row r="1331">
      <c r="A1331" s="174" t="inlineStr">
        <is>
          <t>QSOR-0001330</t>
        </is>
      </c>
      <c r="B1331" s="174" t="inlineStr">
        <is>
          <t>DISC-MECH</t>
        </is>
      </c>
      <c r="C1331" s="174" t="inlineStr">
        <is>
          <t>CAT-0045</t>
        </is>
      </c>
      <c r="D1331" s="174" t="inlineStr">
        <is>
          <t>SUB-0262</t>
        </is>
      </c>
      <c r="E1331" s="175" t="n">
        <v>1639</v>
      </c>
      <c r="F1331" s="102" t="inlineStr">
        <is>
          <t>IMME size/duty mark — 28mm</t>
        </is>
      </c>
      <c r="G1331" s="176" t="n">
        <v>24.29773815243744</v>
      </c>
      <c r="H1331" s="102" t="inlineStr">
        <is>
          <t>General Mechanical</t>
        </is>
      </c>
      <c r="I1331" s="102" t="n"/>
      <c r="J1331" s="102" t="inlineStr">
        <is>
          <t>STANDARD</t>
        </is>
      </c>
      <c r="K1331" t="inlineStr">
        <is>
          <t>ACTIVE</t>
        </is>
      </c>
      <c r="L1331" s="174" t="inlineStr">
        <is>
          <t>BC-0014</t>
        </is>
      </c>
    </row>
    <row r="1332">
      <c r="A1332" s="174" t="inlineStr">
        <is>
          <t>QSOR-0001331</t>
        </is>
      </c>
      <c r="B1332" s="174" t="inlineStr">
        <is>
          <t>DISC-MECH</t>
        </is>
      </c>
      <c r="C1332" s="174" t="inlineStr">
        <is>
          <t>CAT-0045</t>
        </is>
      </c>
      <c r="D1332" s="174" t="inlineStr">
        <is>
          <t>SUB-0262</t>
        </is>
      </c>
      <c r="E1332" s="175" t="n">
        <v>1640</v>
      </c>
      <c r="F1332" s="102" t="inlineStr">
        <is>
          <t>IMME size/duty mark — 35mm</t>
        </is>
      </c>
      <c r="G1332" s="176" t="n">
        <v>32.35382241815859</v>
      </c>
      <c r="H1332" s="102" t="inlineStr">
        <is>
          <t>General Mechanical</t>
        </is>
      </c>
      <c r="I1332" s="102" t="n"/>
      <c r="J1332" s="102" t="inlineStr">
        <is>
          <t>STANDARD</t>
        </is>
      </c>
      <c r="K1332" t="inlineStr">
        <is>
          <t>ACTIVE</t>
        </is>
      </c>
      <c r="L1332" s="174" t="inlineStr">
        <is>
          <t>BC-0014</t>
        </is>
      </c>
    </row>
    <row r="1333">
      <c r="A1333" s="174" t="inlineStr">
        <is>
          <t>QSOR-0001332</t>
        </is>
      </c>
      <c r="B1333" s="174" t="inlineStr">
        <is>
          <t>DISC-MECH</t>
        </is>
      </c>
      <c r="C1333" s="174" t="inlineStr">
        <is>
          <t>CAT-0045</t>
        </is>
      </c>
      <c r="D1333" s="174" t="inlineStr">
        <is>
          <t>SUB-0262</t>
        </is>
      </c>
      <c r="E1333" s="175" t="n">
        <v>1641</v>
      </c>
      <c r="F1333" s="102" t="inlineStr">
        <is>
          <t>IMME size/duty mark — 42mm</t>
        </is>
      </c>
      <c r="G1333" s="176" t="n">
        <v>41.6346779975543</v>
      </c>
      <c r="H1333" s="102" t="inlineStr">
        <is>
          <t>General Mechanical</t>
        </is>
      </c>
      <c r="I1333" s="102" t="n"/>
      <c r="J1333" s="102" t="inlineStr">
        <is>
          <t>STANDARD</t>
        </is>
      </c>
      <c r="K1333" t="inlineStr">
        <is>
          <t>ACTIVE</t>
        </is>
      </c>
      <c r="L1333" s="174" t="inlineStr">
        <is>
          <t>BC-0014</t>
        </is>
      </c>
    </row>
    <row r="1334">
      <c r="A1334" s="174" t="inlineStr">
        <is>
          <t>QSOR-0001333</t>
        </is>
      </c>
      <c r="B1334" s="174" t="inlineStr">
        <is>
          <t>DISC-MECH</t>
        </is>
      </c>
      <c r="C1334" s="174" t="inlineStr">
        <is>
          <t>CAT-0045</t>
        </is>
      </c>
      <c r="D1334" s="174" t="inlineStr">
        <is>
          <t>SUB-0262</t>
        </is>
      </c>
      <c r="E1334" s="175" t="n">
        <v>1642</v>
      </c>
      <c r="F1334" s="102" t="inlineStr">
        <is>
          <t>IMME size/duty mark — 54mm</t>
        </is>
      </c>
      <c r="G1334" s="176" t="n">
        <v>71.81630454403768</v>
      </c>
      <c r="H1334" s="102" t="inlineStr">
        <is>
          <t>General Mechanical</t>
        </is>
      </c>
      <c r="I1334" s="102" t="n"/>
      <c r="J1334" s="102" t="inlineStr">
        <is>
          <t>STANDARD</t>
        </is>
      </c>
      <c r="K1334" t="inlineStr">
        <is>
          <t>ACTIVE</t>
        </is>
      </c>
      <c r="L1334" s="174" t="inlineStr">
        <is>
          <t>BC-0014</t>
        </is>
      </c>
    </row>
    <row r="1335">
      <c r="A1335" s="174" t="inlineStr">
        <is>
          <t>QSOR-0001334</t>
        </is>
      </c>
      <c r="B1335" s="174" t="inlineStr">
        <is>
          <t>DISC-MECH</t>
        </is>
      </c>
      <c r="C1335" s="174" t="inlineStr">
        <is>
          <t>CAT-0045</t>
        </is>
      </c>
      <c r="D1335" s="174" t="inlineStr">
        <is>
          <t>SUB-0263</t>
        </is>
      </c>
      <c r="E1335" s="175" t="n">
        <v>1644</v>
      </c>
      <c r="F1335" s="102" t="inlineStr">
        <is>
          <t>IMME size/duty mark — 15mm</t>
        </is>
      </c>
      <c r="G1335" s="176" t="n">
        <v>62.6239694925895</v>
      </c>
      <c r="H1335" s="102" t="inlineStr">
        <is>
          <t>General Mechanical</t>
        </is>
      </c>
      <c r="I1335" s="102" t="n"/>
      <c r="J1335" s="102" t="inlineStr">
        <is>
          <t>STANDARD</t>
        </is>
      </c>
      <c r="K1335" t="inlineStr">
        <is>
          <t>ACTIVE</t>
        </is>
      </c>
      <c r="L1335" s="174" t="inlineStr">
        <is>
          <t>BC-0014</t>
        </is>
      </c>
    </row>
    <row r="1336">
      <c r="A1336" s="174" t="inlineStr">
        <is>
          <t>QSOR-0001335</t>
        </is>
      </c>
      <c r="B1336" s="174" t="inlineStr">
        <is>
          <t>DISC-MECH</t>
        </is>
      </c>
      <c r="C1336" s="174" t="inlineStr">
        <is>
          <t>CAT-0045</t>
        </is>
      </c>
      <c r="D1336" s="174" t="inlineStr">
        <is>
          <t>SUB-0263</t>
        </is>
      </c>
      <c r="E1336" s="175" t="n">
        <v>1645</v>
      </c>
      <c r="F1336" s="102" t="inlineStr">
        <is>
          <t>IMME size/duty mark — 22mm</t>
        </is>
      </c>
      <c r="G1336" s="176" t="n">
        <v>75.85182401096858</v>
      </c>
      <c r="H1336" s="102" t="inlineStr">
        <is>
          <t>General Mechanical</t>
        </is>
      </c>
      <c r="I1336" s="102" t="n"/>
      <c r="J1336" s="102" t="inlineStr">
        <is>
          <t>STANDARD</t>
        </is>
      </c>
      <c r="K1336" t="inlineStr">
        <is>
          <t>ACTIVE</t>
        </is>
      </c>
      <c r="L1336" s="174" t="inlineStr">
        <is>
          <t>BC-0014</t>
        </is>
      </c>
    </row>
    <row r="1337">
      <c r="A1337" s="174" t="inlineStr">
        <is>
          <t>QSOR-0001336</t>
        </is>
      </c>
      <c r="B1337" s="174" t="inlineStr">
        <is>
          <t>DISC-MECH</t>
        </is>
      </c>
      <c r="C1337" s="174" t="inlineStr">
        <is>
          <t>CAT-0045</t>
        </is>
      </c>
      <c r="D1337" s="174" t="inlineStr">
        <is>
          <t>SUB-0263</t>
        </is>
      </c>
      <c r="E1337" s="175" t="n">
        <v>1646</v>
      </c>
      <c r="F1337" s="102" t="inlineStr">
        <is>
          <t>IMME size/duty mark — 28mm</t>
        </is>
      </c>
      <c r="G1337" s="176" t="n">
        <v>94.53887229337016</v>
      </c>
      <c r="H1337" s="102" t="inlineStr">
        <is>
          <t>General Mechanical</t>
        </is>
      </c>
      <c r="I1337" s="102" t="n"/>
      <c r="J1337" s="102" t="inlineStr">
        <is>
          <t>STANDARD</t>
        </is>
      </c>
      <c r="K1337" t="inlineStr">
        <is>
          <t>ACTIVE</t>
        </is>
      </c>
      <c r="L1337" s="174" t="inlineStr">
        <is>
          <t>BC-0014</t>
        </is>
      </c>
    </row>
    <row r="1338">
      <c r="A1338" s="174" t="inlineStr">
        <is>
          <t>QSOR-0001337</t>
        </is>
      </c>
      <c r="B1338" s="174" t="inlineStr">
        <is>
          <t>DISC-MECH</t>
        </is>
      </c>
      <c r="C1338" s="174" t="inlineStr">
        <is>
          <t>CAT-0045</t>
        </is>
      </c>
      <c r="D1338" s="174" t="inlineStr">
        <is>
          <t>SUB-0263</t>
        </is>
      </c>
      <c r="E1338" s="175" t="n">
        <v>1647</v>
      </c>
      <c r="F1338" s="102" t="inlineStr">
        <is>
          <t>IMME size/duty mark — 35mm</t>
        </is>
      </c>
      <c r="G1338" s="176" t="n">
        <v>139.271147573381</v>
      </c>
      <c r="H1338" s="102" t="inlineStr">
        <is>
          <t>General Mechanical</t>
        </is>
      </c>
      <c r="I1338" s="102" t="n"/>
      <c r="J1338" s="102" t="inlineStr">
        <is>
          <t>STANDARD</t>
        </is>
      </c>
      <c r="K1338" t="inlineStr">
        <is>
          <t>ACTIVE</t>
        </is>
      </c>
      <c r="L1338" s="174" t="inlineStr">
        <is>
          <t>BC-0014</t>
        </is>
      </c>
    </row>
    <row r="1339">
      <c r="A1339" s="174" t="inlineStr">
        <is>
          <t>QSOR-0001338</t>
        </is>
      </c>
      <c r="B1339" s="174" t="inlineStr">
        <is>
          <t>DISC-MECH</t>
        </is>
      </c>
      <c r="C1339" s="174" t="inlineStr">
        <is>
          <t>CAT-0045</t>
        </is>
      </c>
      <c r="D1339" s="174" t="inlineStr">
        <is>
          <t>SUB-0263</t>
        </is>
      </c>
      <c r="E1339" s="175" t="n">
        <v>1648</v>
      </c>
      <c r="F1339" s="102" t="inlineStr">
        <is>
          <t>IMME size/duty mark — 42mm</t>
        </is>
      </c>
      <c r="G1339" s="176" t="n">
        <v>206.8134580351208</v>
      </c>
      <c r="H1339" s="102" t="inlineStr">
        <is>
          <t>General Mechanical</t>
        </is>
      </c>
      <c r="I1339" s="102" t="n"/>
      <c r="J1339" s="102" t="inlineStr">
        <is>
          <t>STANDARD</t>
        </is>
      </c>
      <c r="K1339" t="inlineStr">
        <is>
          <t>ACTIVE</t>
        </is>
      </c>
      <c r="L1339" s="174" t="inlineStr">
        <is>
          <t>BC-0014</t>
        </is>
      </c>
    </row>
    <row r="1340">
      <c r="A1340" s="174" t="inlineStr">
        <is>
          <t>QSOR-0001339</t>
        </is>
      </c>
      <c r="B1340" s="174" t="inlineStr">
        <is>
          <t>DISC-MECH</t>
        </is>
      </c>
      <c r="C1340" s="174" t="inlineStr">
        <is>
          <t>CAT-0045</t>
        </is>
      </c>
      <c r="D1340" s="174" t="inlineStr">
        <is>
          <t>SUB-0263</t>
        </is>
      </c>
      <c r="E1340" s="175" t="n">
        <v>1649</v>
      </c>
      <c r="F1340" s="102" t="inlineStr">
        <is>
          <t>IMME size/duty mark — 54mm</t>
        </is>
      </c>
      <c r="G1340" s="176" t="n">
        <v>275.5806280770105</v>
      </c>
      <c r="H1340" s="102" t="inlineStr">
        <is>
          <t>General Mechanical</t>
        </is>
      </c>
      <c r="I1340" s="102" t="n"/>
      <c r="J1340" s="102" t="inlineStr">
        <is>
          <t>STANDARD</t>
        </is>
      </c>
      <c r="K1340" t="inlineStr">
        <is>
          <t>ACTIVE</t>
        </is>
      </c>
      <c r="L1340" s="174" t="inlineStr">
        <is>
          <t>BC-0014</t>
        </is>
      </c>
    </row>
    <row r="1341">
      <c r="A1341" s="174" t="inlineStr">
        <is>
          <t>QSOR-0001340</t>
        </is>
      </c>
      <c r="B1341" s="174" t="inlineStr">
        <is>
          <t>DISC-MECH</t>
        </is>
      </c>
      <c r="C1341" s="174" t="inlineStr">
        <is>
          <t>CAT-0045</t>
        </is>
      </c>
      <c r="D1341" s="174" t="inlineStr">
        <is>
          <t>SUB-0264</t>
        </is>
      </c>
      <c r="E1341" s="175" t="n">
        <v>1651</v>
      </c>
      <c r="F1341" s="102" t="inlineStr">
        <is>
          <t>IMME size/duty mark — 15mm</t>
        </is>
      </c>
      <c r="G1341" s="176" t="n">
        <v>20.38139951477394</v>
      </c>
      <c r="H1341" s="102" t="inlineStr">
        <is>
          <t>General Mechanical</t>
        </is>
      </c>
      <c r="I1341" s="102" t="n"/>
      <c r="J1341" s="102" t="inlineStr">
        <is>
          <t>STANDARD</t>
        </is>
      </c>
      <c r="K1341" t="inlineStr">
        <is>
          <t>ACTIVE</t>
        </is>
      </c>
      <c r="L1341" s="174" t="inlineStr">
        <is>
          <t>BC-0014</t>
        </is>
      </c>
    </row>
    <row r="1342">
      <c r="A1342" s="174" t="inlineStr">
        <is>
          <t>QSOR-0001341</t>
        </is>
      </c>
      <c r="B1342" s="174" t="inlineStr">
        <is>
          <t>DISC-MECH</t>
        </is>
      </c>
      <c r="C1342" s="174" t="inlineStr">
        <is>
          <t>CAT-0045</t>
        </is>
      </c>
      <c r="D1342" s="174" t="inlineStr">
        <is>
          <t>SUB-0264</t>
        </is>
      </c>
      <c r="E1342" s="175" t="n">
        <v>1652</v>
      </c>
      <c r="F1342" s="102" t="inlineStr">
        <is>
          <t>IMME size/duty mark — 22mm</t>
        </is>
      </c>
      <c r="G1342" s="176" t="n">
        <v>30.73836916601913</v>
      </c>
      <c r="H1342" s="102" t="inlineStr">
        <is>
          <t>General Mechanical</t>
        </is>
      </c>
      <c r="I1342" s="102" t="n"/>
      <c r="J1342" s="102" t="inlineStr">
        <is>
          <t>STANDARD</t>
        </is>
      </c>
      <c r="K1342" t="inlineStr">
        <is>
          <t>ACTIVE</t>
        </is>
      </c>
      <c r="L1342" s="174" t="inlineStr">
        <is>
          <t>BC-0014</t>
        </is>
      </c>
    </row>
    <row r="1343">
      <c r="A1343" s="174" t="inlineStr">
        <is>
          <t>QSOR-0001342</t>
        </is>
      </c>
      <c r="B1343" s="174" t="inlineStr">
        <is>
          <t>DISC-MECH</t>
        </is>
      </c>
      <c r="C1343" s="174" t="inlineStr">
        <is>
          <t>CAT-0045</t>
        </is>
      </c>
      <c r="D1343" s="174" t="inlineStr">
        <is>
          <t>SUB-0264</t>
        </is>
      </c>
      <c r="E1343" s="175" t="n">
        <v>1653</v>
      </c>
      <c r="F1343" s="102" t="inlineStr">
        <is>
          <t>IMME size/duty mark — 28mm</t>
        </is>
      </c>
      <c r="G1343" s="176" t="n">
        <v>85.80651551995611</v>
      </c>
      <c r="H1343" s="102" t="inlineStr">
        <is>
          <t>General Mechanical</t>
        </is>
      </c>
      <c r="I1343" s="102" t="n"/>
      <c r="J1343" s="102" t="inlineStr">
        <is>
          <t>STANDARD</t>
        </is>
      </c>
      <c r="K1343" t="inlineStr">
        <is>
          <t>ACTIVE</t>
        </is>
      </c>
      <c r="L1343" s="174" t="inlineStr">
        <is>
          <t>BC-0014</t>
        </is>
      </c>
    </row>
    <row r="1344">
      <c r="A1344" s="174" t="inlineStr">
        <is>
          <t>QSOR-0001343</t>
        </is>
      </c>
      <c r="B1344" s="174" t="inlineStr">
        <is>
          <t>DISC-MECH</t>
        </is>
      </c>
      <c r="C1344" s="174" t="inlineStr">
        <is>
          <t>CAT-0045</t>
        </is>
      </c>
      <c r="D1344" s="174" t="inlineStr">
        <is>
          <t>SUB-0265</t>
        </is>
      </c>
      <c r="E1344" s="175" t="n">
        <v>1655</v>
      </c>
      <c r="F1344" s="102" t="inlineStr">
        <is>
          <t>IMME size/duty mark — 15mm</t>
        </is>
      </c>
      <c r="G1344" s="176" t="n">
        <v>62.8208690601544</v>
      </c>
      <c r="H1344" s="102" t="inlineStr">
        <is>
          <t>General Mechanical</t>
        </is>
      </c>
      <c r="I1344" s="102" t="n"/>
      <c r="J1344" s="102" t="inlineStr">
        <is>
          <t>STANDARD</t>
        </is>
      </c>
      <c r="K1344" t="inlineStr">
        <is>
          <t>ACTIVE</t>
        </is>
      </c>
      <c r="L1344" s="174" t="inlineStr">
        <is>
          <t>BC-0014</t>
        </is>
      </c>
    </row>
    <row r="1345">
      <c r="A1345" s="174" t="inlineStr">
        <is>
          <t>QSOR-0001344</t>
        </is>
      </c>
      <c r="B1345" s="174" t="inlineStr">
        <is>
          <t>DISC-MECH</t>
        </is>
      </c>
      <c r="C1345" s="174" t="inlineStr">
        <is>
          <t>CAT-0045</t>
        </is>
      </c>
      <c r="D1345" s="174" t="inlineStr">
        <is>
          <t>SUB-0265</t>
        </is>
      </c>
      <c r="E1345" s="175" t="n">
        <v>1656</v>
      </c>
      <c r="F1345" s="102" t="inlineStr">
        <is>
          <t>IMME size/duty mark — 22mm</t>
        </is>
      </c>
      <c r="G1345" s="176" t="n">
        <v>71.07650088887162</v>
      </c>
      <c r="H1345" s="102" t="inlineStr">
        <is>
          <t>General Mechanical</t>
        </is>
      </c>
      <c r="I1345" s="102" t="n"/>
      <c r="J1345" s="102" t="inlineStr">
        <is>
          <t>STANDARD</t>
        </is>
      </c>
      <c r="K1345" t="inlineStr">
        <is>
          <t>ACTIVE</t>
        </is>
      </c>
      <c r="L1345" s="174" t="inlineStr">
        <is>
          <t>BC-0014</t>
        </is>
      </c>
    </row>
    <row r="1346">
      <c r="A1346" s="174" t="inlineStr">
        <is>
          <t>QSOR-0001345</t>
        </is>
      </c>
      <c r="B1346" s="174" t="inlineStr">
        <is>
          <t>DISC-MECH</t>
        </is>
      </c>
      <c r="C1346" s="174" t="inlineStr">
        <is>
          <t>CAT-0045</t>
        </is>
      </c>
      <c r="D1346" s="174" t="inlineStr">
        <is>
          <t>SUB-0265</t>
        </is>
      </c>
      <c r="E1346" s="175" t="n">
        <v>1657</v>
      </c>
      <c r="F1346" s="102" t="inlineStr">
        <is>
          <t>IMME size/duty mark — 28mm</t>
        </is>
      </c>
      <c r="G1346" s="176" t="n">
        <v>91.22308372238383</v>
      </c>
      <c r="H1346" s="102" t="inlineStr">
        <is>
          <t>General Mechanical</t>
        </is>
      </c>
      <c r="I1346" s="102" t="n"/>
      <c r="J1346" s="102" t="inlineStr">
        <is>
          <t>STANDARD</t>
        </is>
      </c>
      <c r="K1346" t="inlineStr">
        <is>
          <t>ACTIVE</t>
        </is>
      </c>
      <c r="L1346" s="174" t="inlineStr">
        <is>
          <t>BC-0014</t>
        </is>
      </c>
    </row>
    <row r="1347">
      <c r="A1347" s="174" t="inlineStr">
        <is>
          <t>QSOR-0001346</t>
        </is>
      </c>
      <c r="B1347" s="174" t="inlineStr">
        <is>
          <t>DISC-MECH</t>
        </is>
      </c>
      <c r="C1347" s="174" t="inlineStr">
        <is>
          <t>CAT-0045</t>
        </is>
      </c>
      <c r="D1347" s="174" t="inlineStr">
        <is>
          <t>SUB-0265</t>
        </is>
      </c>
      <c r="E1347" s="175" t="n">
        <v>1658</v>
      </c>
      <c r="F1347" s="102" t="inlineStr">
        <is>
          <t>IMME size/duty mark — 35mm</t>
        </is>
      </c>
      <c r="G1347" s="176" t="n">
        <v>138.7859115965928</v>
      </c>
      <c r="H1347" s="102" t="inlineStr">
        <is>
          <t>General Mechanical</t>
        </is>
      </c>
      <c r="I1347" s="102" t="n"/>
      <c r="J1347" s="102" t="inlineStr">
        <is>
          <t>STANDARD</t>
        </is>
      </c>
      <c r="K1347" t="inlineStr">
        <is>
          <t>ACTIVE</t>
        </is>
      </c>
      <c r="L1347" s="174" t="inlineStr">
        <is>
          <t>BC-0014</t>
        </is>
      </c>
    </row>
    <row r="1348">
      <c r="A1348" s="174" t="inlineStr">
        <is>
          <t>QSOR-0001347</t>
        </is>
      </c>
      <c r="B1348" s="174" t="inlineStr">
        <is>
          <t>DISC-MECH</t>
        </is>
      </c>
      <c r="C1348" s="174" t="inlineStr">
        <is>
          <t>CAT-0045</t>
        </is>
      </c>
      <c r="D1348" s="174" t="inlineStr">
        <is>
          <t>SUB-0265</t>
        </is>
      </c>
      <c r="E1348" s="175" t="n">
        <v>1659</v>
      </c>
      <c r="F1348" s="102" t="inlineStr">
        <is>
          <t>IMME size/duty mark — 42mm</t>
        </is>
      </c>
      <c r="G1348" s="176" t="n">
        <v>207.7638107392526</v>
      </c>
      <c r="H1348" s="102" t="inlineStr">
        <is>
          <t>General Mechanical</t>
        </is>
      </c>
      <c r="I1348" s="102" t="n"/>
      <c r="J1348" s="102" t="inlineStr">
        <is>
          <t>STANDARD</t>
        </is>
      </c>
      <c r="K1348" t="inlineStr">
        <is>
          <t>ACTIVE</t>
        </is>
      </c>
      <c r="L1348" s="174" t="inlineStr">
        <is>
          <t>BC-0014</t>
        </is>
      </c>
    </row>
    <row r="1349">
      <c r="A1349" s="174" t="inlineStr">
        <is>
          <t>QSOR-0001348</t>
        </is>
      </c>
      <c r="B1349" s="174" t="inlineStr">
        <is>
          <t>DISC-MECH</t>
        </is>
      </c>
      <c r="C1349" s="174" t="inlineStr">
        <is>
          <t>CAT-0045</t>
        </is>
      </c>
      <c r="D1349" s="174" t="inlineStr">
        <is>
          <t>SUB-0265</t>
        </is>
      </c>
      <c r="E1349" s="175" t="n">
        <v>1660</v>
      </c>
      <c r="F1349" s="102" t="inlineStr">
        <is>
          <t>IMME size/duty mark — 54mm</t>
        </is>
      </c>
      <c r="G1349" s="176" t="n">
        <v>284.7920766080173</v>
      </c>
      <c r="H1349" s="102" t="inlineStr">
        <is>
          <t>General Mechanical</t>
        </is>
      </c>
      <c r="I1349" s="102" t="n"/>
      <c r="J1349" s="102" t="inlineStr">
        <is>
          <t>STANDARD</t>
        </is>
      </c>
      <c r="K1349" t="inlineStr">
        <is>
          <t>ACTIVE</t>
        </is>
      </c>
      <c r="L1349" s="174" t="inlineStr">
        <is>
          <t>BC-0014</t>
        </is>
      </c>
    </row>
    <row r="1350">
      <c r="A1350" s="174" t="inlineStr">
        <is>
          <t>QSOR-0001349</t>
        </is>
      </c>
      <c r="B1350" s="174" t="inlineStr">
        <is>
          <t>DISC-MECH</t>
        </is>
      </c>
      <c r="C1350" s="174" t="inlineStr">
        <is>
          <t>CAT-0045</t>
        </is>
      </c>
      <c r="D1350" s="174" t="inlineStr">
        <is>
          <t>SUB-0266</t>
        </is>
      </c>
      <c r="E1350" s="175" t="n">
        <v>1662</v>
      </c>
      <c r="F1350" s="102" t="inlineStr">
        <is>
          <t>IMME size/duty mark — 15mm</t>
        </is>
      </c>
      <c r="G1350" s="176" t="n">
        <v>31.59144250407229</v>
      </c>
      <c r="H1350" s="102" t="inlineStr">
        <is>
          <t>General Mechanical</t>
        </is>
      </c>
      <c r="I1350" s="102" t="n"/>
      <c r="J1350" s="102" t="inlineStr">
        <is>
          <t>STANDARD</t>
        </is>
      </c>
      <c r="K1350" t="inlineStr">
        <is>
          <t>ACTIVE</t>
        </is>
      </c>
      <c r="L1350" s="174" t="inlineStr">
        <is>
          <t>BC-0014</t>
        </is>
      </c>
    </row>
    <row r="1351">
      <c r="A1351" s="174" t="inlineStr">
        <is>
          <t>QSOR-0001350</t>
        </is>
      </c>
      <c r="B1351" s="174" t="inlineStr">
        <is>
          <t>DISC-MECH</t>
        </is>
      </c>
      <c r="C1351" s="174" t="inlineStr">
        <is>
          <t>CAT-0045</t>
        </is>
      </c>
      <c r="D1351" s="174" t="inlineStr">
        <is>
          <t>SUB-0266</t>
        </is>
      </c>
      <c r="E1351" s="175" t="n">
        <v>1663</v>
      </c>
      <c r="F1351" s="102" t="inlineStr">
        <is>
          <t>IMME size/duty mark — 22mm</t>
        </is>
      </c>
      <c r="G1351" s="176" t="n">
        <v>42.90491761226049</v>
      </c>
      <c r="H1351" s="102" t="inlineStr">
        <is>
          <t>General Mechanical</t>
        </is>
      </c>
      <c r="I1351" s="102" t="n"/>
      <c r="J1351" s="102" t="inlineStr">
        <is>
          <t>STANDARD</t>
        </is>
      </c>
      <c r="K1351" t="inlineStr">
        <is>
          <t>ACTIVE</t>
        </is>
      </c>
      <c r="L1351" s="174" t="inlineStr">
        <is>
          <t>BC-0014</t>
        </is>
      </c>
    </row>
    <row r="1352">
      <c r="A1352" s="174" t="inlineStr">
        <is>
          <t>QSOR-0001351</t>
        </is>
      </c>
      <c r="B1352" s="174" t="inlineStr">
        <is>
          <t>DISC-MECH</t>
        </is>
      </c>
      <c r="C1352" s="174" t="inlineStr">
        <is>
          <t>CAT-0045</t>
        </is>
      </c>
      <c r="D1352" s="174" t="inlineStr">
        <is>
          <t>SUB-0266</t>
        </is>
      </c>
      <c r="E1352" s="175" t="n">
        <v>1664</v>
      </c>
      <c r="F1352" s="102" t="inlineStr">
        <is>
          <t>IMME size/duty mark — 28mm</t>
        </is>
      </c>
      <c r="G1352" s="176" t="n">
        <v>89.14514056865539</v>
      </c>
      <c r="H1352" s="102" t="inlineStr">
        <is>
          <t>General Mechanical</t>
        </is>
      </c>
      <c r="I1352" s="102" t="n"/>
      <c r="J1352" s="102" t="inlineStr">
        <is>
          <t>STANDARD</t>
        </is>
      </c>
      <c r="K1352" t="inlineStr">
        <is>
          <t>ACTIVE</t>
        </is>
      </c>
      <c r="L1352" s="174" t="inlineStr">
        <is>
          <t>BC-0014</t>
        </is>
      </c>
    </row>
    <row r="1353">
      <c r="A1353" s="174" t="inlineStr">
        <is>
          <t>QSOR-0001352</t>
        </is>
      </c>
      <c r="B1353" s="174" t="inlineStr">
        <is>
          <t>DISC-MECH</t>
        </is>
      </c>
      <c r="C1353" s="174" t="inlineStr">
        <is>
          <t>CAT-0045</t>
        </is>
      </c>
      <c r="D1353" s="174" t="inlineStr">
        <is>
          <t>SUB-0266</t>
        </is>
      </c>
      <c r="E1353" s="175" t="n">
        <v>1665</v>
      </c>
      <c r="F1353" s="102" t="inlineStr">
        <is>
          <t>IMME size/duty mark — 35mm</t>
        </is>
      </c>
      <c r="G1353" s="176" t="n">
        <v>156.9449829647038</v>
      </c>
      <c r="H1353" s="102" t="inlineStr">
        <is>
          <t>General Mechanical</t>
        </is>
      </c>
      <c r="I1353" s="102" t="n"/>
      <c r="J1353" s="102" t="inlineStr">
        <is>
          <t>STANDARD</t>
        </is>
      </c>
      <c r="K1353" t="inlineStr">
        <is>
          <t>ACTIVE</t>
        </is>
      </c>
      <c r="L1353" s="174" t="inlineStr">
        <is>
          <t>BC-0014</t>
        </is>
      </c>
    </row>
    <row r="1354">
      <c r="A1354" s="174" t="inlineStr">
        <is>
          <t>QSOR-0001353</t>
        </is>
      </c>
      <c r="B1354" s="174" t="inlineStr">
        <is>
          <t>DISC-MECH</t>
        </is>
      </c>
      <c r="C1354" s="174" t="inlineStr">
        <is>
          <t>CAT-0045</t>
        </is>
      </c>
      <c r="D1354" s="174" t="inlineStr">
        <is>
          <t>SUB-0266</t>
        </is>
      </c>
      <c r="E1354" s="175" t="n">
        <v>1666</v>
      </c>
      <c r="F1354" s="102" t="inlineStr">
        <is>
          <t>IMME size/duty mark — 42mm</t>
        </is>
      </c>
      <c r="G1354" s="176" t="n">
        <v>199.9572826299337</v>
      </c>
      <c r="H1354" s="102" t="inlineStr">
        <is>
          <t>General Mechanical</t>
        </is>
      </c>
      <c r="I1354" s="102" t="n"/>
      <c r="J1354" s="102" t="inlineStr">
        <is>
          <t>STANDARD</t>
        </is>
      </c>
      <c r="K1354" t="inlineStr">
        <is>
          <t>ACTIVE</t>
        </is>
      </c>
      <c r="L1354" s="174" t="inlineStr">
        <is>
          <t>BC-0014</t>
        </is>
      </c>
    </row>
    <row r="1355">
      <c r="A1355" s="174" t="inlineStr">
        <is>
          <t>QSOR-0001354</t>
        </is>
      </c>
      <c r="B1355" s="174" t="inlineStr">
        <is>
          <t>DISC-MECH</t>
        </is>
      </c>
      <c r="C1355" s="174" t="inlineStr">
        <is>
          <t>CAT-0045</t>
        </is>
      </c>
      <c r="D1355" s="174" t="inlineStr">
        <is>
          <t>SUB-0266</t>
        </is>
      </c>
      <c r="E1355" s="175" t="n">
        <v>1667</v>
      </c>
      <c r="F1355" s="102" t="inlineStr">
        <is>
          <t>IMME size/duty mark — 54mm</t>
        </is>
      </c>
      <c r="G1355" s="176" t="n">
        <v>287.9900696612413</v>
      </c>
      <c r="H1355" s="102" t="inlineStr">
        <is>
          <t>General Mechanical</t>
        </is>
      </c>
      <c r="I1355" s="102" t="n"/>
      <c r="J1355" s="102" t="inlineStr">
        <is>
          <t>STANDARD</t>
        </is>
      </c>
      <c r="K1355" t="inlineStr">
        <is>
          <t>ACTIVE</t>
        </is>
      </c>
      <c r="L1355" s="174" t="inlineStr">
        <is>
          <t>BC-0014</t>
        </is>
      </c>
    </row>
    <row r="1356">
      <c r="A1356" s="174" t="inlineStr">
        <is>
          <t>QSOR-0001355</t>
        </is>
      </c>
      <c r="B1356" s="174" t="inlineStr">
        <is>
          <t>DISC-MECH</t>
        </is>
      </c>
      <c r="C1356" s="174" t="inlineStr">
        <is>
          <t>CAT-0045</t>
        </is>
      </c>
      <c r="D1356" s="174" t="inlineStr">
        <is>
          <t>SUB-0267</t>
        </is>
      </c>
      <c r="E1356" s="175" t="n">
        <v>1669</v>
      </c>
      <c r="F1356" s="102" t="inlineStr">
        <is>
          <t>IMME size/duty mark — 15mm</t>
        </is>
      </c>
      <c r="G1356" s="176" t="n">
        <v>61.83786239570821</v>
      </c>
      <c r="H1356" s="102" t="inlineStr">
        <is>
          <t>General Mechanical</t>
        </is>
      </c>
      <c r="I1356" s="102" t="n"/>
      <c r="J1356" s="102" t="inlineStr">
        <is>
          <t>STANDARD</t>
        </is>
      </c>
      <c r="K1356" t="inlineStr">
        <is>
          <t>ACTIVE</t>
        </is>
      </c>
      <c r="L1356" s="174" t="inlineStr">
        <is>
          <t>BC-0014</t>
        </is>
      </c>
    </row>
    <row r="1357">
      <c r="A1357" s="174" t="inlineStr">
        <is>
          <t>QSOR-0001356</t>
        </is>
      </c>
      <c r="B1357" s="174" t="inlineStr">
        <is>
          <t>DISC-MECH</t>
        </is>
      </c>
      <c r="C1357" s="174" t="inlineStr">
        <is>
          <t>CAT-0045</t>
        </is>
      </c>
      <c r="D1357" s="174" t="inlineStr">
        <is>
          <t>SUB-0267</t>
        </is>
      </c>
      <c r="E1357" s="175" t="n">
        <v>1670</v>
      </c>
      <c r="F1357" s="102" t="inlineStr">
        <is>
          <t>IMME size/duty mark — 22mm</t>
        </is>
      </c>
      <c r="G1357" s="176" t="n">
        <v>76.77289047439974</v>
      </c>
      <c r="H1357" s="102" t="inlineStr">
        <is>
          <t>General Mechanical</t>
        </is>
      </c>
      <c r="I1357" s="102" t="n"/>
      <c r="J1357" s="102" t="inlineStr">
        <is>
          <t>STANDARD</t>
        </is>
      </c>
      <c r="K1357" t="inlineStr">
        <is>
          <t>ACTIVE</t>
        </is>
      </c>
      <c r="L1357" s="174" t="inlineStr">
        <is>
          <t>BC-0014</t>
        </is>
      </c>
    </row>
    <row r="1358">
      <c r="A1358" s="174" t="inlineStr">
        <is>
          <t>QSOR-0001357</t>
        </is>
      </c>
      <c r="B1358" s="174" t="inlineStr">
        <is>
          <t>DISC-MECH</t>
        </is>
      </c>
      <c r="C1358" s="174" t="inlineStr">
        <is>
          <t>CAT-0045</t>
        </is>
      </c>
      <c r="D1358" s="174" t="inlineStr">
        <is>
          <t>SUB-0267</t>
        </is>
      </c>
      <c r="E1358" s="175" t="n">
        <v>1671</v>
      </c>
      <c r="F1358" s="102" t="inlineStr">
        <is>
          <t>IMME size/duty mark — 28mm</t>
        </is>
      </c>
      <c r="G1358" s="176" t="n">
        <v>108.2101165723804</v>
      </c>
      <c r="H1358" s="102" t="inlineStr">
        <is>
          <t>General Mechanical</t>
        </is>
      </c>
      <c r="I1358" s="102" t="n"/>
      <c r="J1358" s="102" t="inlineStr">
        <is>
          <t>STANDARD</t>
        </is>
      </c>
      <c r="K1358" t="inlineStr">
        <is>
          <t>ACTIVE</t>
        </is>
      </c>
      <c r="L1358" s="174" t="inlineStr">
        <is>
          <t>BC-0014</t>
        </is>
      </c>
    </row>
    <row r="1359">
      <c r="A1359" s="174" t="inlineStr">
        <is>
          <t>QSOR-0001358</t>
        </is>
      </c>
      <c r="B1359" s="174" t="inlineStr">
        <is>
          <t>DISC-MECH</t>
        </is>
      </c>
      <c r="C1359" s="174" t="inlineStr">
        <is>
          <t>CAT-0045</t>
        </is>
      </c>
      <c r="D1359" s="174" t="inlineStr">
        <is>
          <t>SUB-0267</t>
        </is>
      </c>
      <c r="E1359" s="175" t="n">
        <v>1672</v>
      </c>
      <c r="F1359" s="102" t="inlineStr">
        <is>
          <t>IMME size/duty mark — 35mm</t>
        </is>
      </c>
      <c r="G1359" s="176" t="n">
        <v>199.9834582237511</v>
      </c>
      <c r="H1359" s="102" t="inlineStr">
        <is>
          <t>General Mechanical</t>
        </is>
      </c>
      <c r="I1359" s="102" t="n"/>
      <c r="J1359" s="102" t="inlineStr">
        <is>
          <t>STANDARD</t>
        </is>
      </c>
      <c r="K1359" t="inlineStr">
        <is>
          <t>ACTIVE</t>
        </is>
      </c>
      <c r="L1359" s="174" t="inlineStr">
        <is>
          <t>BC-0014</t>
        </is>
      </c>
    </row>
    <row r="1360">
      <c r="A1360" s="174" t="inlineStr">
        <is>
          <t>QSOR-0001359</t>
        </is>
      </c>
      <c r="B1360" s="174" t="inlineStr">
        <is>
          <t>DISC-MECH</t>
        </is>
      </c>
      <c r="C1360" s="174" t="inlineStr">
        <is>
          <t>CAT-0045</t>
        </is>
      </c>
      <c r="D1360" s="174" t="inlineStr">
        <is>
          <t>SUB-0267</t>
        </is>
      </c>
      <c r="E1360" s="175" t="n">
        <v>1673</v>
      </c>
      <c r="F1360" s="102" t="inlineStr">
        <is>
          <t>IMME size/duty mark — 42mm</t>
        </is>
      </c>
      <c r="G1360" s="176" t="n">
        <v>283.4396493085012</v>
      </c>
      <c r="H1360" s="102" t="inlineStr">
        <is>
          <t>General Mechanical</t>
        </is>
      </c>
      <c r="I1360" s="102" t="n"/>
      <c r="J1360" s="102" t="inlineStr">
        <is>
          <t>STANDARD</t>
        </is>
      </c>
      <c r="K1360" t="inlineStr">
        <is>
          <t>ACTIVE</t>
        </is>
      </c>
      <c r="L1360" s="174" t="inlineStr">
        <is>
          <t>BC-0014</t>
        </is>
      </c>
    </row>
    <row r="1361">
      <c r="A1361" s="174" t="inlineStr">
        <is>
          <t>QSOR-0001360</t>
        </is>
      </c>
      <c r="B1361" s="174" t="inlineStr">
        <is>
          <t>DISC-MECH</t>
        </is>
      </c>
      <c r="C1361" s="174" t="inlineStr">
        <is>
          <t>CAT-0045</t>
        </is>
      </c>
      <c r="D1361" s="174" t="inlineStr">
        <is>
          <t>SUB-0267</t>
        </is>
      </c>
      <c r="E1361" s="175" t="n">
        <v>1674</v>
      </c>
      <c r="F1361" s="102" t="inlineStr">
        <is>
          <t>IMME size/duty mark — 54mm</t>
        </is>
      </c>
      <c r="G1361" s="176" t="n">
        <v>463.6249459265952</v>
      </c>
      <c r="H1361" s="102" t="inlineStr">
        <is>
          <t>General Mechanical</t>
        </is>
      </c>
      <c r="I1361" s="102" t="n"/>
      <c r="J1361" s="102" t="inlineStr">
        <is>
          <t>STANDARD</t>
        </is>
      </c>
      <c r="K1361" t="inlineStr">
        <is>
          <t>ACTIVE</t>
        </is>
      </c>
      <c r="L1361" s="174" t="inlineStr">
        <is>
          <t>BC-0014</t>
        </is>
      </c>
    </row>
    <row r="1362">
      <c r="A1362" s="174" t="inlineStr">
        <is>
          <t>QSOR-0001361</t>
        </is>
      </c>
      <c r="B1362" s="174" t="inlineStr">
        <is>
          <t>DISC-MECH</t>
        </is>
      </c>
      <c r="C1362" s="174" t="inlineStr">
        <is>
          <t>CAT-0046</t>
        </is>
      </c>
      <c r="D1362" s="174" t="inlineStr">
        <is>
          <t>SUB-0268</t>
        </is>
      </c>
      <c r="E1362" s="175" t="n">
        <v>1677</v>
      </c>
      <c r="F1362" s="102" t="inlineStr">
        <is>
          <t>IMME size/duty mark — 15mm</t>
        </is>
      </c>
      <c r="G1362" s="176" t="n">
        <v>25.24580844057002</v>
      </c>
      <c r="H1362" s="102" t="inlineStr">
        <is>
          <t>General Mechanical</t>
        </is>
      </c>
      <c r="I1362" s="102" t="n"/>
      <c r="J1362" s="102" t="inlineStr">
        <is>
          <t>STANDARD</t>
        </is>
      </c>
      <c r="K1362" t="inlineStr">
        <is>
          <t>ACTIVE</t>
        </is>
      </c>
      <c r="L1362" s="174" t="inlineStr">
        <is>
          <t>BC-0014</t>
        </is>
      </c>
    </row>
    <row r="1363">
      <c r="A1363" s="174" t="inlineStr">
        <is>
          <t>QSOR-0001362</t>
        </is>
      </c>
      <c r="B1363" s="174" t="inlineStr">
        <is>
          <t>DISC-MECH</t>
        </is>
      </c>
      <c r="C1363" s="174" t="inlineStr">
        <is>
          <t>CAT-0046</t>
        </is>
      </c>
      <c r="D1363" s="174" t="inlineStr">
        <is>
          <t>SUB-0268</t>
        </is>
      </c>
      <c r="E1363" s="175" t="n">
        <v>1678</v>
      </c>
      <c r="F1363" s="102" t="inlineStr">
        <is>
          <t>IMME size/duty mark — 22mm</t>
        </is>
      </c>
      <c r="G1363" s="176" t="n">
        <v>29.62990059154048</v>
      </c>
      <c r="H1363" s="102" t="inlineStr">
        <is>
          <t>General Mechanical</t>
        </is>
      </c>
      <c r="I1363" s="102" t="n"/>
      <c r="J1363" s="102" t="inlineStr">
        <is>
          <t>STANDARD</t>
        </is>
      </c>
      <c r="K1363" t="inlineStr">
        <is>
          <t>ACTIVE</t>
        </is>
      </c>
      <c r="L1363" s="174" t="inlineStr">
        <is>
          <t>BC-0014</t>
        </is>
      </c>
    </row>
    <row r="1364">
      <c r="A1364" s="174" t="inlineStr">
        <is>
          <t>QSOR-0001363</t>
        </is>
      </c>
      <c r="B1364" s="174" t="inlineStr">
        <is>
          <t>DISC-MECH</t>
        </is>
      </c>
      <c r="C1364" s="174" t="inlineStr">
        <is>
          <t>CAT-0046</t>
        </is>
      </c>
      <c r="D1364" s="174" t="inlineStr">
        <is>
          <t>SUB-0268</t>
        </is>
      </c>
      <c r="E1364" s="175" t="n">
        <v>1679</v>
      </c>
      <c r="F1364" s="102" t="inlineStr">
        <is>
          <t>IMME size/duty mark — 28mm</t>
        </is>
      </c>
      <c r="G1364" s="176" t="n">
        <v>34.63225868467983</v>
      </c>
      <c r="H1364" s="102" t="inlineStr">
        <is>
          <t>General Mechanical</t>
        </is>
      </c>
      <c r="I1364" s="102" t="n"/>
      <c r="J1364" s="102" t="inlineStr">
        <is>
          <t>STANDARD</t>
        </is>
      </c>
      <c r="K1364" t="inlineStr">
        <is>
          <t>ACTIVE</t>
        </is>
      </c>
      <c r="L1364" s="174" t="inlineStr">
        <is>
          <t>BC-0014</t>
        </is>
      </c>
    </row>
    <row r="1365">
      <c r="A1365" s="174" t="inlineStr">
        <is>
          <t>QSOR-0001364</t>
        </is>
      </c>
      <c r="B1365" s="174" t="inlineStr">
        <is>
          <t>DISC-MECH</t>
        </is>
      </c>
      <c r="C1365" s="174" t="inlineStr">
        <is>
          <t>CAT-0046</t>
        </is>
      </c>
      <c r="D1365" s="174" t="inlineStr">
        <is>
          <t>SUB-0268</t>
        </is>
      </c>
      <c r="E1365" s="175" t="n">
        <v>1680</v>
      </c>
      <c r="F1365" s="102" t="inlineStr">
        <is>
          <t>IMME size/duty mark — 35mm</t>
        </is>
      </c>
      <c r="G1365" s="176" t="n">
        <v>46.05586920128557</v>
      </c>
      <c r="H1365" s="102" t="inlineStr">
        <is>
          <t>General Mechanical</t>
        </is>
      </c>
      <c r="I1365" s="102" t="n"/>
      <c r="J1365" s="102" t="inlineStr">
        <is>
          <t>STANDARD</t>
        </is>
      </c>
      <c r="K1365" t="inlineStr">
        <is>
          <t>ACTIVE</t>
        </is>
      </c>
      <c r="L1365" s="174" t="inlineStr">
        <is>
          <t>BC-0014</t>
        </is>
      </c>
    </row>
    <row r="1366">
      <c r="A1366" s="174" t="inlineStr">
        <is>
          <t>QSOR-0001365</t>
        </is>
      </c>
      <c r="B1366" s="174" t="inlineStr">
        <is>
          <t>DISC-MECH</t>
        </is>
      </c>
      <c r="C1366" s="174" t="inlineStr">
        <is>
          <t>CAT-0046</t>
        </is>
      </c>
      <c r="D1366" s="174" t="inlineStr">
        <is>
          <t>SUB-0268</t>
        </is>
      </c>
      <c r="E1366" s="175" t="n">
        <v>1681</v>
      </c>
      <c r="F1366" s="102" t="inlineStr">
        <is>
          <t>IMME size/duty mark — 42mm</t>
        </is>
      </c>
      <c r="G1366" s="176" t="n">
        <v>52.49474619564256</v>
      </c>
      <c r="H1366" s="102" t="inlineStr">
        <is>
          <t>General Mechanical</t>
        </is>
      </c>
      <c r="I1366" s="102" t="n"/>
      <c r="J1366" s="102" t="inlineStr">
        <is>
          <t>STANDARD</t>
        </is>
      </c>
      <c r="K1366" t="inlineStr">
        <is>
          <t>ACTIVE</t>
        </is>
      </c>
      <c r="L1366" s="174" t="inlineStr">
        <is>
          <t>BC-0014</t>
        </is>
      </c>
    </row>
    <row r="1367">
      <c r="A1367" s="174" t="inlineStr">
        <is>
          <t>QSOR-0001366</t>
        </is>
      </c>
      <c r="B1367" s="174" t="inlineStr">
        <is>
          <t>DISC-MECH</t>
        </is>
      </c>
      <c r="C1367" s="174" t="inlineStr">
        <is>
          <t>CAT-0046</t>
        </is>
      </c>
      <c r="D1367" s="174" t="inlineStr">
        <is>
          <t>SUB-0268</t>
        </is>
      </c>
      <c r="E1367" s="175" t="n">
        <v>1682</v>
      </c>
      <c r="F1367" s="102" t="inlineStr">
        <is>
          <t>IMME size/duty mark — 54mm</t>
        </is>
      </c>
      <c r="G1367" s="176" t="n">
        <v>63.59878119600207</v>
      </c>
      <c r="H1367" s="102" t="inlineStr">
        <is>
          <t>General Mechanical</t>
        </is>
      </c>
      <c r="I1367" s="102" t="n"/>
      <c r="J1367" s="102" t="inlineStr">
        <is>
          <t>STANDARD</t>
        </is>
      </c>
      <c r="K1367" t="inlineStr">
        <is>
          <t>ACTIVE</t>
        </is>
      </c>
      <c r="L1367" s="174" t="inlineStr">
        <is>
          <t>BC-0014</t>
        </is>
      </c>
    </row>
    <row r="1368">
      <c r="A1368" s="174" t="inlineStr">
        <is>
          <t>QSOR-0001367</t>
        </is>
      </c>
      <c r="B1368" s="174" t="inlineStr">
        <is>
          <t>DISC-MECH</t>
        </is>
      </c>
      <c r="C1368" s="174" t="inlineStr">
        <is>
          <t>CAT-0046</t>
        </is>
      </c>
      <c r="D1368" s="174" t="inlineStr">
        <is>
          <t>SUB-0269</t>
        </is>
      </c>
      <c r="E1368" s="175" t="n">
        <v>1684</v>
      </c>
      <c r="F1368" s="102" t="inlineStr">
        <is>
          <t>IMME size/duty mark — 15mm</t>
        </is>
      </c>
      <c r="G1368" s="176" t="n">
        <v>29.1305862253926</v>
      </c>
      <c r="H1368" s="102" t="inlineStr">
        <is>
          <t>General Mechanical</t>
        </is>
      </c>
      <c r="I1368" s="102" t="n"/>
      <c r="J1368" s="102" t="inlineStr">
        <is>
          <t>STANDARD</t>
        </is>
      </c>
      <c r="K1368" t="inlineStr">
        <is>
          <t>ACTIVE</t>
        </is>
      </c>
      <c r="L1368" s="174" t="inlineStr">
        <is>
          <t>BC-0014</t>
        </is>
      </c>
    </row>
    <row r="1369">
      <c r="A1369" s="174" t="inlineStr">
        <is>
          <t>QSOR-0001368</t>
        </is>
      </c>
      <c r="B1369" s="174" t="inlineStr">
        <is>
          <t>DISC-MECH</t>
        </is>
      </c>
      <c r="C1369" s="174" t="inlineStr">
        <is>
          <t>CAT-0046</t>
        </is>
      </c>
      <c r="D1369" s="174" t="inlineStr">
        <is>
          <t>SUB-0269</t>
        </is>
      </c>
      <c r="E1369" s="175" t="n">
        <v>1685</v>
      </c>
      <c r="F1369" s="102" t="inlineStr">
        <is>
          <t>IMME size/duty mark — 22mm</t>
        </is>
      </c>
      <c r="G1369" s="176" t="n">
        <v>32.69135399521757</v>
      </c>
      <c r="H1369" s="102" t="inlineStr">
        <is>
          <t>General Mechanical</t>
        </is>
      </c>
      <c r="I1369" s="102" t="n"/>
      <c r="J1369" s="102" t="inlineStr">
        <is>
          <t>STANDARD</t>
        </is>
      </c>
      <c r="K1369" t="inlineStr">
        <is>
          <t>ACTIVE</t>
        </is>
      </c>
      <c r="L1369" s="174" t="inlineStr">
        <is>
          <t>BC-0014</t>
        </is>
      </c>
    </row>
    <row r="1370">
      <c r="A1370" s="174" t="inlineStr">
        <is>
          <t>QSOR-0001369</t>
        </is>
      </c>
      <c r="B1370" s="174" t="inlineStr">
        <is>
          <t>DISC-MECH</t>
        </is>
      </c>
      <c r="C1370" s="174" t="inlineStr">
        <is>
          <t>CAT-0046</t>
        </is>
      </c>
      <c r="D1370" s="174" t="inlineStr">
        <is>
          <t>SUB-0269</t>
        </is>
      </c>
      <c r="E1370" s="175" t="n">
        <v>1686</v>
      </c>
      <c r="F1370" s="102" t="inlineStr">
        <is>
          <t>IMME size/duty mark — 28mm</t>
        </is>
      </c>
      <c r="G1370" s="176" t="n">
        <v>34.75893164294035</v>
      </c>
      <c r="H1370" s="102" t="inlineStr">
        <is>
          <t>General Mechanical</t>
        </is>
      </c>
      <c r="I1370" s="102" t="n"/>
      <c r="J1370" s="102" t="inlineStr">
        <is>
          <t>STANDARD</t>
        </is>
      </c>
      <c r="K1370" t="inlineStr">
        <is>
          <t>ACTIVE</t>
        </is>
      </c>
      <c r="L1370" s="174" t="inlineStr">
        <is>
          <t>BC-0014</t>
        </is>
      </c>
    </row>
    <row r="1371">
      <c r="A1371" s="174" t="inlineStr">
        <is>
          <t>QSOR-0001370</t>
        </is>
      </c>
      <c r="B1371" s="174" t="inlineStr">
        <is>
          <t>DISC-MECH</t>
        </is>
      </c>
      <c r="C1371" s="174" t="inlineStr">
        <is>
          <t>CAT-0046</t>
        </is>
      </c>
      <c r="D1371" s="174" t="inlineStr">
        <is>
          <t>SUB-0269</t>
        </is>
      </c>
      <c r="E1371" s="175" t="n">
        <v>1687</v>
      </c>
      <c r="F1371" s="102" t="inlineStr">
        <is>
          <t>IMME size/duty mark — 35mm</t>
        </is>
      </c>
      <c r="G1371" s="176" t="n">
        <v>37.11484949993831</v>
      </c>
      <c r="H1371" s="102" t="inlineStr">
        <is>
          <t>General Mechanical</t>
        </is>
      </c>
      <c r="I1371" s="102" t="n"/>
      <c r="J1371" s="102" t="inlineStr">
        <is>
          <t>STANDARD</t>
        </is>
      </c>
      <c r="K1371" t="inlineStr">
        <is>
          <t>ACTIVE</t>
        </is>
      </c>
      <c r="L1371" s="174" t="inlineStr">
        <is>
          <t>BC-0014</t>
        </is>
      </c>
    </row>
    <row r="1372">
      <c r="A1372" s="174" t="inlineStr">
        <is>
          <t>QSOR-0001371</t>
        </is>
      </c>
      <c r="B1372" s="174" t="inlineStr">
        <is>
          <t>DISC-MECH</t>
        </is>
      </c>
      <c r="C1372" s="174" t="inlineStr">
        <is>
          <t>CAT-0046</t>
        </is>
      </c>
      <c r="D1372" s="174" t="inlineStr">
        <is>
          <t>SUB-0269</t>
        </is>
      </c>
      <c r="E1372" s="175" t="n">
        <v>1688</v>
      </c>
      <c r="F1372" s="102" t="inlineStr">
        <is>
          <t>IMME size/duty mark — 42mm</t>
        </is>
      </c>
      <c r="G1372" s="176" t="n">
        <v>42.24804578675265</v>
      </c>
      <c r="H1372" s="102" t="inlineStr">
        <is>
          <t>General Mechanical</t>
        </is>
      </c>
      <c r="I1372" s="102" t="n"/>
      <c r="J1372" s="102" t="inlineStr">
        <is>
          <t>STANDARD</t>
        </is>
      </c>
      <c r="K1372" t="inlineStr">
        <is>
          <t>ACTIVE</t>
        </is>
      </c>
      <c r="L1372" s="174" t="inlineStr">
        <is>
          <t>BC-0014</t>
        </is>
      </c>
    </row>
    <row r="1373">
      <c r="A1373" s="174" t="inlineStr">
        <is>
          <t>QSOR-0001372</t>
        </is>
      </c>
      <c r="B1373" s="174" t="inlineStr">
        <is>
          <t>DISC-MECH</t>
        </is>
      </c>
      <c r="C1373" s="174" t="inlineStr">
        <is>
          <t>CAT-0046</t>
        </is>
      </c>
      <c r="D1373" s="174" t="inlineStr">
        <is>
          <t>SUB-0269</t>
        </is>
      </c>
      <c r="E1373" s="175" t="n">
        <v>1689</v>
      </c>
      <c r="F1373" s="102" t="inlineStr">
        <is>
          <t>IMME size/duty mark — 54mm</t>
        </is>
      </c>
      <c r="G1373" s="176" t="n">
        <v>47.30776691866439</v>
      </c>
      <c r="H1373" s="102" t="inlineStr">
        <is>
          <t>General Mechanical</t>
        </is>
      </c>
      <c r="I1373" s="102" t="n"/>
      <c r="J1373" s="102" t="inlineStr">
        <is>
          <t>STANDARD</t>
        </is>
      </c>
      <c r="K1373" t="inlineStr">
        <is>
          <t>ACTIVE</t>
        </is>
      </c>
      <c r="L1373" s="174" t="inlineStr">
        <is>
          <t>BC-0014</t>
        </is>
      </c>
    </row>
    <row r="1374">
      <c r="A1374" s="174" t="inlineStr">
        <is>
          <t>QSOR-0001373</t>
        </is>
      </c>
      <c r="B1374" s="174" t="inlineStr">
        <is>
          <t>DISC-MECH</t>
        </is>
      </c>
      <c r="C1374" s="174" t="inlineStr">
        <is>
          <t>CAT-0046</t>
        </is>
      </c>
      <c r="D1374" s="174" t="inlineStr">
        <is>
          <t>SUB-0270</t>
        </is>
      </c>
      <c r="E1374" s="175" t="n">
        <v>1691</v>
      </c>
      <c r="F1374" s="102" t="inlineStr">
        <is>
          <t>IMME size/duty mark — 15mm</t>
        </is>
      </c>
      <c r="G1374" s="176" t="n">
        <v>15.11275444560572</v>
      </c>
      <c r="H1374" s="102" t="inlineStr">
        <is>
          <t>General Mechanical</t>
        </is>
      </c>
      <c r="I1374" s="102" t="n"/>
      <c r="J1374" s="102" t="inlineStr">
        <is>
          <t>STANDARD</t>
        </is>
      </c>
      <c r="K1374" t="inlineStr">
        <is>
          <t>ACTIVE</t>
        </is>
      </c>
      <c r="L1374" s="174" t="inlineStr">
        <is>
          <t>BC-0014</t>
        </is>
      </c>
    </row>
    <row r="1375">
      <c r="A1375" s="174" t="inlineStr">
        <is>
          <t>QSOR-0001374</t>
        </is>
      </c>
      <c r="B1375" s="174" t="inlineStr">
        <is>
          <t>DISC-MECH</t>
        </is>
      </c>
      <c r="C1375" s="174" t="inlineStr">
        <is>
          <t>CAT-0046</t>
        </is>
      </c>
      <c r="D1375" s="174" t="inlineStr">
        <is>
          <t>SUB-0270</t>
        </is>
      </c>
      <c r="E1375" s="175" t="n">
        <v>1692</v>
      </c>
      <c r="F1375" s="102" t="inlineStr">
        <is>
          <t>IMME size/duty mark — 22mm</t>
        </is>
      </c>
      <c r="G1375" s="176" t="n">
        <v>16.81582738614345</v>
      </c>
      <c r="H1375" s="102" t="inlineStr">
        <is>
          <t>General Mechanical</t>
        </is>
      </c>
      <c r="I1375" s="102" t="n"/>
      <c r="J1375" s="102" t="inlineStr">
        <is>
          <t>STANDARD</t>
        </is>
      </c>
      <c r="K1375" t="inlineStr">
        <is>
          <t>ACTIVE</t>
        </is>
      </c>
      <c r="L1375" s="174" t="inlineStr">
        <is>
          <t>BC-0014</t>
        </is>
      </c>
    </row>
    <row r="1376">
      <c r="A1376" s="174" t="inlineStr">
        <is>
          <t>QSOR-0001375</t>
        </is>
      </c>
      <c r="B1376" s="174" t="inlineStr">
        <is>
          <t>DISC-MECH</t>
        </is>
      </c>
      <c r="C1376" s="174" t="inlineStr">
        <is>
          <t>CAT-0046</t>
        </is>
      </c>
      <c r="D1376" s="174" t="inlineStr">
        <is>
          <t>SUB-0270</t>
        </is>
      </c>
      <c r="E1376" s="175" t="n">
        <v>1693</v>
      </c>
      <c r="F1376" s="102" t="inlineStr">
        <is>
          <t>IMME size/duty mark — 28mm</t>
        </is>
      </c>
      <c r="G1376" s="176" t="n">
        <v>20.281945190068</v>
      </c>
      <c r="H1376" s="102" t="inlineStr">
        <is>
          <t>General Mechanical</t>
        </is>
      </c>
      <c r="I1376" s="102" t="n"/>
      <c r="J1376" s="102" t="inlineStr">
        <is>
          <t>STANDARD</t>
        </is>
      </c>
      <c r="K1376" t="inlineStr">
        <is>
          <t>ACTIVE</t>
        </is>
      </c>
      <c r="L1376" s="174" t="inlineStr">
        <is>
          <t>BC-0014</t>
        </is>
      </c>
    </row>
    <row r="1377">
      <c r="A1377" s="174" t="inlineStr">
        <is>
          <t>QSOR-0001376</t>
        </is>
      </c>
      <c r="B1377" s="174" t="inlineStr">
        <is>
          <t>DISC-MECH</t>
        </is>
      </c>
      <c r="C1377" s="174" t="inlineStr">
        <is>
          <t>CAT-0046</t>
        </is>
      </c>
      <c r="D1377" s="174" t="inlineStr">
        <is>
          <t>SUB-0270</t>
        </is>
      </c>
      <c r="E1377" s="175" t="n">
        <v>1694</v>
      </c>
      <c r="F1377" s="102" t="inlineStr">
        <is>
          <t>IMME size/duty mark — 35mm</t>
        </is>
      </c>
      <c r="G1377" s="176" t="n">
        <v>27.62307360235358</v>
      </c>
      <c r="H1377" s="102" t="inlineStr">
        <is>
          <t>General Mechanical</t>
        </is>
      </c>
      <c r="I1377" s="102" t="n"/>
      <c r="J1377" s="102" t="inlineStr">
        <is>
          <t>STANDARD</t>
        </is>
      </c>
      <c r="K1377" t="inlineStr">
        <is>
          <t>ACTIVE</t>
        </is>
      </c>
      <c r="L1377" s="174" t="inlineStr">
        <is>
          <t>BC-0014</t>
        </is>
      </c>
    </row>
    <row r="1378">
      <c r="A1378" s="174" t="inlineStr">
        <is>
          <t>QSOR-0001377</t>
        </is>
      </c>
      <c r="B1378" s="174" t="inlineStr">
        <is>
          <t>DISC-MECH</t>
        </is>
      </c>
      <c r="C1378" s="174" t="inlineStr">
        <is>
          <t>CAT-0046</t>
        </is>
      </c>
      <c r="D1378" s="174" t="inlineStr">
        <is>
          <t>SUB-0270</t>
        </is>
      </c>
      <c r="E1378" s="175" t="n">
        <v>1695</v>
      </c>
      <c r="F1378" s="102" t="inlineStr">
        <is>
          <t>IMME size/duty mark — 42mm</t>
        </is>
      </c>
      <c r="G1378" s="176" t="n">
        <v>30.74746293289602</v>
      </c>
      <c r="H1378" s="102" t="inlineStr">
        <is>
          <t>General Mechanical</t>
        </is>
      </c>
      <c r="I1378" s="102" t="n"/>
      <c r="J1378" s="102" t="inlineStr">
        <is>
          <t>STANDARD</t>
        </is>
      </c>
      <c r="K1378" t="inlineStr">
        <is>
          <t>ACTIVE</t>
        </is>
      </c>
      <c r="L1378" s="174" t="inlineStr">
        <is>
          <t>BC-0014</t>
        </is>
      </c>
    </row>
    <row r="1379">
      <c r="A1379" s="174" t="inlineStr">
        <is>
          <t>QSOR-0001378</t>
        </is>
      </c>
      <c r="B1379" s="174" t="inlineStr">
        <is>
          <t>DISC-MECH</t>
        </is>
      </c>
      <c r="C1379" s="174" t="inlineStr">
        <is>
          <t>CAT-0046</t>
        </is>
      </c>
      <c r="D1379" s="174" t="inlineStr">
        <is>
          <t>SUB-0270</t>
        </is>
      </c>
      <c r="E1379" s="175" t="n">
        <v>1696</v>
      </c>
      <c r="F1379" s="102" t="inlineStr">
        <is>
          <t>IMME size/duty mark — 54mm</t>
        </is>
      </c>
      <c r="G1379" s="176" t="n">
        <v>38.73541108812298</v>
      </c>
      <c r="H1379" s="102" t="inlineStr">
        <is>
          <t>General Mechanical</t>
        </is>
      </c>
      <c r="I1379" s="102" t="n"/>
      <c r="J1379" s="102" t="inlineStr">
        <is>
          <t>STANDARD</t>
        </is>
      </c>
      <c r="K1379" t="inlineStr">
        <is>
          <t>ACTIVE</t>
        </is>
      </c>
      <c r="L1379" s="174" t="inlineStr">
        <is>
          <t>BC-0014</t>
        </is>
      </c>
    </row>
    <row r="1380">
      <c r="A1380" s="174" t="inlineStr">
        <is>
          <t>QSOR-0001379</t>
        </is>
      </c>
      <c r="B1380" s="174" t="inlineStr">
        <is>
          <t>DISC-MECH</t>
        </is>
      </c>
      <c r="C1380" s="174" t="inlineStr">
        <is>
          <t>CAT-0046</t>
        </is>
      </c>
      <c r="D1380" s="174" t="inlineStr">
        <is>
          <t>SUB-0271</t>
        </is>
      </c>
      <c r="E1380" s="175" t="n">
        <v>1698</v>
      </c>
      <c r="F1380" s="102" t="inlineStr">
        <is>
          <t>IMME size/duty mark — 15mm</t>
        </is>
      </c>
      <c r="G1380" s="176" t="n">
        <v>22.21791176456743</v>
      </c>
      <c r="H1380" s="102" t="inlineStr">
        <is>
          <t>General Mechanical</t>
        </is>
      </c>
      <c r="I1380" s="102" t="n"/>
      <c r="J1380" s="102" t="inlineStr">
        <is>
          <t>STANDARD</t>
        </is>
      </c>
      <c r="K1380" t="inlineStr">
        <is>
          <t>ACTIVE</t>
        </is>
      </c>
      <c r="L1380" s="174" t="inlineStr">
        <is>
          <t>BC-0014</t>
        </is>
      </c>
    </row>
    <row r="1381">
      <c r="A1381" s="174" t="inlineStr">
        <is>
          <t>QSOR-0001380</t>
        </is>
      </c>
      <c r="B1381" s="174" t="inlineStr">
        <is>
          <t>DISC-MECH</t>
        </is>
      </c>
      <c r="C1381" s="174" t="inlineStr">
        <is>
          <t>CAT-0046</t>
        </is>
      </c>
      <c r="D1381" s="174" t="inlineStr">
        <is>
          <t>SUB-0271</t>
        </is>
      </c>
      <c r="E1381" s="175" t="n">
        <v>1699</v>
      </c>
      <c r="F1381" s="102" t="inlineStr">
        <is>
          <t>IMME size/duty mark — 22mm</t>
        </is>
      </c>
      <c r="G1381" s="176" t="n">
        <v>26.98203094886262</v>
      </c>
      <c r="H1381" s="102" t="inlineStr">
        <is>
          <t>General Mechanical</t>
        </is>
      </c>
      <c r="I1381" s="102" t="n"/>
      <c r="J1381" s="102" t="inlineStr">
        <is>
          <t>STANDARD</t>
        </is>
      </c>
      <c r="K1381" t="inlineStr">
        <is>
          <t>ACTIVE</t>
        </is>
      </c>
      <c r="L1381" s="174" t="inlineStr">
        <is>
          <t>BC-0014</t>
        </is>
      </c>
    </row>
    <row r="1382">
      <c r="A1382" s="174" t="inlineStr">
        <is>
          <t>QSOR-0001381</t>
        </is>
      </c>
      <c r="B1382" s="174" t="inlineStr">
        <is>
          <t>DISC-MECH</t>
        </is>
      </c>
      <c r="C1382" s="174" t="inlineStr">
        <is>
          <t>CAT-0046</t>
        </is>
      </c>
      <c r="D1382" s="174" t="inlineStr">
        <is>
          <t>SUB-0271</t>
        </is>
      </c>
      <c r="E1382" s="175" t="n">
        <v>1700</v>
      </c>
      <c r="F1382" s="102" t="inlineStr">
        <is>
          <t>IMME size/duty mark — 28mm</t>
        </is>
      </c>
      <c r="G1382" s="176" t="n">
        <v>30.92942656580197</v>
      </c>
      <c r="H1382" s="102" t="inlineStr">
        <is>
          <t>General Mechanical</t>
        </is>
      </c>
      <c r="I1382" s="102" t="n"/>
      <c r="J1382" s="102" t="inlineStr">
        <is>
          <t>STANDARD</t>
        </is>
      </c>
      <c r="K1382" t="inlineStr">
        <is>
          <t>ACTIVE</t>
        </is>
      </c>
      <c r="L1382" s="174" t="inlineStr">
        <is>
          <t>BC-0014</t>
        </is>
      </c>
    </row>
    <row r="1383">
      <c r="A1383" s="174" t="inlineStr">
        <is>
          <t>QSOR-0001382</t>
        </is>
      </c>
      <c r="B1383" s="174" t="inlineStr">
        <is>
          <t>DISC-MECH</t>
        </is>
      </c>
      <c r="C1383" s="174" t="inlineStr">
        <is>
          <t>CAT-0046</t>
        </is>
      </c>
      <c r="D1383" s="174" t="inlineStr">
        <is>
          <t>SUB-0271</t>
        </is>
      </c>
      <c r="E1383" s="175" t="n">
        <v>1701</v>
      </c>
      <c r="F1383" s="102" t="inlineStr">
        <is>
          <t>IMME size/duty mark — 35mm</t>
        </is>
      </c>
      <c r="G1383" s="176" t="n">
        <v>36.79380432826997</v>
      </c>
      <c r="H1383" s="102" t="inlineStr">
        <is>
          <t>General Mechanical</t>
        </is>
      </c>
      <c r="I1383" s="102" t="n"/>
      <c r="J1383" s="102" t="inlineStr">
        <is>
          <t>STANDARD</t>
        </is>
      </c>
      <c r="K1383" t="inlineStr">
        <is>
          <t>ACTIVE</t>
        </is>
      </c>
      <c r="L1383" s="174" t="inlineStr">
        <is>
          <t>BC-0014</t>
        </is>
      </c>
    </row>
    <row r="1384">
      <c r="A1384" s="174" t="inlineStr">
        <is>
          <t>QSOR-0001383</t>
        </is>
      </c>
      <c r="B1384" s="174" t="inlineStr">
        <is>
          <t>DISC-MECH</t>
        </is>
      </c>
      <c r="C1384" s="174" t="inlineStr">
        <is>
          <t>CAT-0046</t>
        </is>
      </c>
      <c r="D1384" s="174" t="inlineStr">
        <is>
          <t>SUB-0271</t>
        </is>
      </c>
      <c r="E1384" s="175" t="n">
        <v>1702</v>
      </c>
      <c r="F1384" s="102" t="inlineStr">
        <is>
          <t>IMME size/duty mark — 42mm</t>
        </is>
      </c>
      <c r="G1384" s="176" t="n">
        <v>44.53013390816287</v>
      </c>
      <c r="H1384" s="102" t="inlineStr">
        <is>
          <t>General Mechanical</t>
        </is>
      </c>
      <c r="I1384" s="102" t="n"/>
      <c r="J1384" s="102" t="inlineStr">
        <is>
          <t>STANDARD</t>
        </is>
      </c>
      <c r="K1384" t="inlineStr">
        <is>
          <t>ACTIVE</t>
        </is>
      </c>
      <c r="L1384" s="174" t="inlineStr">
        <is>
          <t>BC-0014</t>
        </is>
      </c>
    </row>
    <row r="1385">
      <c r="A1385" s="174" t="inlineStr">
        <is>
          <t>QSOR-0001384</t>
        </is>
      </c>
      <c r="B1385" s="174" t="inlineStr">
        <is>
          <t>DISC-MECH</t>
        </is>
      </c>
      <c r="C1385" s="174" t="inlineStr">
        <is>
          <t>CAT-0046</t>
        </is>
      </c>
      <c r="D1385" s="174" t="inlineStr">
        <is>
          <t>SUB-0271</t>
        </is>
      </c>
      <c r="E1385" s="175" t="n">
        <v>1703</v>
      </c>
      <c r="F1385" s="102" t="inlineStr">
        <is>
          <t>IMME size/duty mark — 54mm</t>
        </is>
      </c>
      <c r="G1385" s="176" t="n">
        <v>51.30578470689746</v>
      </c>
      <c r="H1385" s="102" t="inlineStr">
        <is>
          <t>General Mechanical</t>
        </is>
      </c>
      <c r="I1385" s="102" t="n"/>
      <c r="J1385" s="102" t="inlineStr">
        <is>
          <t>STANDARD</t>
        </is>
      </c>
      <c r="K1385" t="inlineStr">
        <is>
          <t>ACTIVE</t>
        </is>
      </c>
      <c r="L1385" s="174" t="inlineStr">
        <is>
          <t>BC-0014</t>
        </is>
      </c>
    </row>
    <row r="1386">
      <c r="A1386" s="174" t="inlineStr">
        <is>
          <t>QSOR-0001385</t>
        </is>
      </c>
      <c r="B1386" s="174" t="inlineStr">
        <is>
          <t>DISC-MECH</t>
        </is>
      </c>
      <c r="C1386" s="174" t="inlineStr">
        <is>
          <t>CAT-0046</t>
        </is>
      </c>
      <c r="D1386" s="174" t="inlineStr">
        <is>
          <t>SUB-0272</t>
        </is>
      </c>
      <c r="E1386" s="175" t="n">
        <v>1705</v>
      </c>
      <c r="F1386" s="102" t="inlineStr">
        <is>
          <t>IMME size/duty mark — 22 x 15mm</t>
        </is>
      </c>
      <c r="G1386" s="176" t="n">
        <v>28.8817752813121</v>
      </c>
      <c r="H1386" s="102" t="inlineStr">
        <is>
          <t>General Mechanical</t>
        </is>
      </c>
      <c r="I1386" s="102" t="n"/>
      <c r="J1386" s="102" t="inlineStr">
        <is>
          <t>STANDARD</t>
        </is>
      </c>
      <c r="K1386" t="inlineStr">
        <is>
          <t>ACTIVE</t>
        </is>
      </c>
      <c r="L1386" s="174" t="inlineStr">
        <is>
          <t>BC-0014</t>
        </is>
      </c>
    </row>
    <row r="1387">
      <c r="A1387" s="174" t="inlineStr">
        <is>
          <t>QSOR-0001386</t>
        </is>
      </c>
      <c r="B1387" s="174" t="inlineStr">
        <is>
          <t>DISC-MECH</t>
        </is>
      </c>
      <c r="C1387" s="174" t="inlineStr">
        <is>
          <t>CAT-0046</t>
        </is>
      </c>
      <c r="D1387" s="174" t="inlineStr">
        <is>
          <t>SUB-0272</t>
        </is>
      </c>
      <c r="E1387" s="175" t="n">
        <v>1706</v>
      </c>
      <c r="F1387" s="102" t="inlineStr">
        <is>
          <t>IMME size/duty mark — 28 x 22mm</t>
        </is>
      </c>
      <c r="G1387" s="176" t="n">
        <v>31.49991618978711</v>
      </c>
      <c r="H1387" s="102" t="inlineStr">
        <is>
          <t>General Mechanical</t>
        </is>
      </c>
      <c r="I1387" s="102" t="n"/>
      <c r="J1387" s="102" t="inlineStr">
        <is>
          <t>STANDARD</t>
        </is>
      </c>
      <c r="K1387" t="inlineStr">
        <is>
          <t>ACTIVE</t>
        </is>
      </c>
      <c r="L1387" s="174" t="inlineStr">
        <is>
          <t>BC-0014</t>
        </is>
      </c>
    </row>
    <row r="1388">
      <c r="A1388" s="174" t="inlineStr">
        <is>
          <t>QSOR-0001387</t>
        </is>
      </c>
      <c r="B1388" s="174" t="inlineStr">
        <is>
          <t>DISC-MECH</t>
        </is>
      </c>
      <c r="C1388" s="174" t="inlineStr">
        <is>
          <t>CAT-0046</t>
        </is>
      </c>
      <c r="D1388" s="174" t="inlineStr">
        <is>
          <t>SUB-0272</t>
        </is>
      </c>
      <c r="E1388" s="175" t="n">
        <v>1707</v>
      </c>
      <c r="F1388" s="102" t="inlineStr">
        <is>
          <t>IMME size/duty mark — 35 x 28mm</t>
        </is>
      </c>
      <c r="G1388" s="176" t="n">
        <v>36.68374774546596</v>
      </c>
      <c r="H1388" s="102" t="inlineStr">
        <is>
          <t>General Mechanical</t>
        </is>
      </c>
      <c r="I1388" s="102" t="n"/>
      <c r="J1388" s="102" t="inlineStr">
        <is>
          <t>STANDARD</t>
        </is>
      </c>
      <c r="K1388" t="inlineStr">
        <is>
          <t>ACTIVE</t>
        </is>
      </c>
      <c r="L1388" s="174" t="inlineStr">
        <is>
          <t>BC-0014</t>
        </is>
      </c>
    </row>
    <row r="1389">
      <c r="A1389" s="174" t="inlineStr">
        <is>
          <t>QSOR-0001388</t>
        </is>
      </c>
      <c r="B1389" s="174" t="inlineStr">
        <is>
          <t>DISC-MECH</t>
        </is>
      </c>
      <c r="C1389" s="174" t="inlineStr">
        <is>
          <t>CAT-0046</t>
        </is>
      </c>
      <c r="D1389" s="174" t="inlineStr">
        <is>
          <t>SUB-0272</t>
        </is>
      </c>
      <c r="E1389" s="175" t="n">
        <v>1708</v>
      </c>
      <c r="F1389" s="102" t="inlineStr">
        <is>
          <t>IMME size/duty mark — 42 x 35mm</t>
        </is>
      </c>
      <c r="G1389" s="176" t="n">
        <v>42.90172908245534</v>
      </c>
      <c r="H1389" s="102" t="inlineStr">
        <is>
          <t>General Mechanical</t>
        </is>
      </c>
      <c r="I1389" s="102" t="n"/>
      <c r="J1389" s="102" t="inlineStr">
        <is>
          <t>STANDARD</t>
        </is>
      </c>
      <c r="K1389" t="inlineStr">
        <is>
          <t>ACTIVE</t>
        </is>
      </c>
      <c r="L1389" s="174" t="inlineStr">
        <is>
          <t>BC-0014</t>
        </is>
      </c>
    </row>
    <row r="1390">
      <c r="A1390" s="174" t="inlineStr">
        <is>
          <t>QSOR-0001389</t>
        </is>
      </c>
      <c r="B1390" s="174" t="inlineStr">
        <is>
          <t>DISC-MECH</t>
        </is>
      </c>
      <c r="C1390" s="174" t="inlineStr">
        <is>
          <t>CAT-0046</t>
        </is>
      </c>
      <c r="D1390" s="174" t="inlineStr">
        <is>
          <t>SUB-0272</t>
        </is>
      </c>
      <c r="E1390" s="175" t="n">
        <v>1709</v>
      </c>
      <c r="F1390" s="102" t="inlineStr">
        <is>
          <t>IMME size/duty mark — 54 x 42mm</t>
        </is>
      </c>
      <c r="G1390" s="176" t="n">
        <v>75.45424705471203</v>
      </c>
      <c r="H1390" s="102" t="inlineStr">
        <is>
          <t>General Mechanical</t>
        </is>
      </c>
      <c r="I1390" s="102" t="n"/>
      <c r="J1390" s="102" t="inlineStr">
        <is>
          <t>STANDARD</t>
        </is>
      </c>
      <c r="K1390" t="inlineStr">
        <is>
          <t>ACTIVE</t>
        </is>
      </c>
      <c r="L1390" s="174" t="inlineStr">
        <is>
          <t>BC-0014</t>
        </is>
      </c>
    </row>
    <row r="1391">
      <c r="A1391" s="174" t="inlineStr">
        <is>
          <t>QSOR-0001390</t>
        </is>
      </c>
      <c r="B1391" s="174" t="inlineStr">
        <is>
          <t>DISC-MECH</t>
        </is>
      </c>
      <c r="C1391" s="174" t="inlineStr">
        <is>
          <t>CAT-0046</t>
        </is>
      </c>
      <c r="D1391" s="174" t="inlineStr">
        <is>
          <t>SUB-0273</t>
        </is>
      </c>
      <c r="E1391" s="175" t="n">
        <v>1711</v>
      </c>
      <c r="F1391" s="102" t="inlineStr">
        <is>
          <t>IMME size/duty mark — 15mm</t>
        </is>
      </c>
      <c r="G1391" s="176" t="n">
        <v>45.42439624405058</v>
      </c>
      <c r="H1391" s="102" t="inlineStr">
        <is>
          <t>General Mechanical</t>
        </is>
      </c>
      <c r="I1391" s="102" t="n"/>
      <c r="J1391" s="102" t="inlineStr">
        <is>
          <t>STANDARD</t>
        </is>
      </c>
      <c r="K1391" t="inlineStr">
        <is>
          <t>ACTIVE</t>
        </is>
      </c>
      <c r="L1391" s="174" t="inlineStr">
        <is>
          <t>BC-0014</t>
        </is>
      </c>
    </row>
    <row r="1392">
      <c r="A1392" s="174" t="inlineStr">
        <is>
          <t>QSOR-0001391</t>
        </is>
      </c>
      <c r="B1392" s="174" t="inlineStr">
        <is>
          <t>DISC-MECH</t>
        </is>
      </c>
      <c r="C1392" s="174" t="inlineStr">
        <is>
          <t>CAT-0046</t>
        </is>
      </c>
      <c r="D1392" s="174" t="inlineStr">
        <is>
          <t>SUB-0273</t>
        </is>
      </c>
      <c r="E1392" s="175" t="n">
        <v>1712</v>
      </c>
      <c r="F1392" s="102" t="inlineStr">
        <is>
          <t>IMME size/duty mark — 22mm</t>
        </is>
      </c>
      <c r="G1392" s="176" t="n">
        <v>61.20316053307592</v>
      </c>
      <c r="H1392" s="102" t="inlineStr">
        <is>
          <t>General Mechanical</t>
        </is>
      </c>
      <c r="I1392" s="102" t="n"/>
      <c r="J1392" s="102" t="inlineStr">
        <is>
          <t>STANDARD</t>
        </is>
      </c>
      <c r="K1392" t="inlineStr">
        <is>
          <t>ACTIVE</t>
        </is>
      </c>
      <c r="L1392" s="174" t="inlineStr">
        <is>
          <t>BC-0014</t>
        </is>
      </c>
    </row>
    <row r="1393">
      <c r="A1393" s="174" t="inlineStr">
        <is>
          <t>QSOR-0001392</t>
        </is>
      </c>
      <c r="B1393" s="174" t="inlineStr">
        <is>
          <t>DISC-MECH</t>
        </is>
      </c>
      <c r="C1393" s="174" t="inlineStr">
        <is>
          <t>CAT-0046</t>
        </is>
      </c>
      <c r="D1393" s="174" t="inlineStr">
        <is>
          <t>SUB-0273</t>
        </is>
      </c>
      <c r="E1393" s="175" t="n">
        <v>1713</v>
      </c>
      <c r="F1393" s="102" t="inlineStr">
        <is>
          <t>IMME size/duty mark — 28mm</t>
        </is>
      </c>
      <c r="G1393" s="176" t="n">
        <v>76.30445683310083</v>
      </c>
      <c r="H1393" s="102" t="inlineStr">
        <is>
          <t>General Mechanical</t>
        </is>
      </c>
      <c r="I1393" s="102" t="n"/>
      <c r="J1393" s="102" t="inlineStr">
        <is>
          <t>STANDARD</t>
        </is>
      </c>
      <c r="K1393" t="inlineStr">
        <is>
          <t>ACTIVE</t>
        </is>
      </c>
      <c r="L1393" s="174" t="inlineStr">
        <is>
          <t>BC-0014</t>
        </is>
      </c>
    </row>
    <row r="1394">
      <c r="A1394" s="174" t="inlineStr">
        <is>
          <t>QSOR-0001393</t>
        </is>
      </c>
      <c r="B1394" s="174" t="inlineStr">
        <is>
          <t>DISC-MECH</t>
        </is>
      </c>
      <c r="C1394" s="174" t="inlineStr">
        <is>
          <t>CAT-0046</t>
        </is>
      </c>
      <c r="D1394" s="174" t="inlineStr">
        <is>
          <t>SUB-0273</t>
        </is>
      </c>
      <c r="E1394" s="175" t="n">
        <v>1714</v>
      </c>
      <c r="F1394" s="102" t="inlineStr">
        <is>
          <t>IMME size/duty mark — 35mm</t>
        </is>
      </c>
      <c r="G1394" s="176" t="n">
        <v>111.3236428899686</v>
      </c>
      <c r="H1394" s="102" t="inlineStr">
        <is>
          <t>General Mechanical</t>
        </is>
      </c>
      <c r="I1394" s="102" t="n"/>
      <c r="J1394" s="102" t="inlineStr">
        <is>
          <t>STANDARD</t>
        </is>
      </c>
      <c r="K1394" t="inlineStr">
        <is>
          <t>ACTIVE</t>
        </is>
      </c>
      <c r="L1394" s="174" t="inlineStr">
        <is>
          <t>BC-0014</t>
        </is>
      </c>
    </row>
    <row r="1395">
      <c r="A1395" s="174" t="inlineStr">
        <is>
          <t>QSOR-0001394</t>
        </is>
      </c>
      <c r="B1395" s="174" t="inlineStr">
        <is>
          <t>DISC-MECH</t>
        </is>
      </c>
      <c r="C1395" s="174" t="inlineStr">
        <is>
          <t>CAT-0046</t>
        </is>
      </c>
      <c r="D1395" s="174" t="inlineStr">
        <is>
          <t>SUB-0273</t>
        </is>
      </c>
      <c r="E1395" s="175" t="n">
        <v>1715</v>
      </c>
      <c r="F1395" s="102" t="inlineStr">
        <is>
          <t>IMME size/duty mark — 42mm</t>
        </is>
      </c>
      <c r="G1395" s="176" t="n">
        <v>137.6344244118232</v>
      </c>
      <c r="H1395" s="102" t="inlineStr">
        <is>
          <t>General Mechanical</t>
        </is>
      </c>
      <c r="I1395" s="102" t="n"/>
      <c r="J1395" s="102" t="inlineStr">
        <is>
          <t>STANDARD</t>
        </is>
      </c>
      <c r="K1395" t="inlineStr">
        <is>
          <t>ACTIVE</t>
        </is>
      </c>
      <c r="L1395" s="174" t="inlineStr">
        <is>
          <t>BC-0014</t>
        </is>
      </c>
    </row>
    <row r="1396">
      <c r="A1396" s="174" t="inlineStr">
        <is>
          <t>QSOR-0001395</t>
        </is>
      </c>
      <c r="B1396" s="174" t="inlineStr">
        <is>
          <t>DISC-MECH</t>
        </is>
      </c>
      <c r="C1396" s="174" t="inlineStr">
        <is>
          <t>CAT-0046</t>
        </is>
      </c>
      <c r="D1396" s="174" t="inlineStr">
        <is>
          <t>SUB-0273</t>
        </is>
      </c>
      <c r="E1396" s="175" t="n">
        <v>1716</v>
      </c>
      <c r="F1396" s="102" t="inlineStr">
        <is>
          <t>IMME size/duty mark — 54mm</t>
        </is>
      </c>
      <c r="G1396" s="176" t="n">
        <v>197.082774935453</v>
      </c>
      <c r="H1396" s="102" t="inlineStr">
        <is>
          <t>General Mechanical</t>
        </is>
      </c>
      <c r="I1396" s="102" t="n"/>
      <c r="J1396" s="102" t="inlineStr">
        <is>
          <t>STANDARD</t>
        </is>
      </c>
      <c r="K1396" t="inlineStr">
        <is>
          <t>ACTIVE</t>
        </is>
      </c>
      <c r="L1396" s="174" t="inlineStr">
        <is>
          <t>BC-0014</t>
        </is>
      </c>
    </row>
    <row r="1397">
      <c r="A1397" s="174" t="inlineStr">
        <is>
          <t>QSOR-0001396</t>
        </is>
      </c>
      <c r="B1397" s="174" t="inlineStr">
        <is>
          <t>DISC-MECH</t>
        </is>
      </c>
      <c r="C1397" s="174" t="inlineStr">
        <is>
          <t>CAT-0046</t>
        </is>
      </c>
      <c r="D1397" s="174" t="inlineStr">
        <is>
          <t>SUB-0274</t>
        </is>
      </c>
      <c r="E1397" s="175" t="n">
        <v>1718</v>
      </c>
      <c r="F1397" s="102" t="inlineStr">
        <is>
          <t>IMME size/duty mark — 15mm</t>
        </is>
      </c>
      <c r="G1397" s="176" t="n">
        <v>27.47733115457483</v>
      </c>
      <c r="H1397" s="102" t="inlineStr">
        <is>
          <t>General Mechanical</t>
        </is>
      </c>
      <c r="I1397" s="102" t="n"/>
      <c r="J1397" s="102" t="inlineStr">
        <is>
          <t>STANDARD</t>
        </is>
      </c>
      <c r="K1397" t="inlineStr">
        <is>
          <t>ACTIVE</t>
        </is>
      </c>
      <c r="L1397" s="174" t="inlineStr">
        <is>
          <t>BC-0014</t>
        </is>
      </c>
    </row>
    <row r="1398">
      <c r="A1398" s="174" t="inlineStr">
        <is>
          <t>QSOR-0001397</t>
        </is>
      </c>
      <c r="B1398" s="174" t="inlineStr">
        <is>
          <t>DISC-MECH</t>
        </is>
      </c>
      <c r="C1398" s="174" t="inlineStr">
        <is>
          <t>CAT-0046</t>
        </is>
      </c>
      <c r="D1398" s="174" t="inlineStr">
        <is>
          <t>SUB-0274</t>
        </is>
      </c>
      <c r="E1398" s="175" t="n">
        <v>1719</v>
      </c>
      <c r="F1398" s="102" t="inlineStr">
        <is>
          <t>IMME size/duty mark — 22mm</t>
        </is>
      </c>
      <c r="G1398" s="176" t="n">
        <v>30.69154589864049</v>
      </c>
      <c r="H1398" s="102" t="inlineStr">
        <is>
          <t>General Mechanical</t>
        </is>
      </c>
      <c r="I1398" s="102" t="n"/>
      <c r="J1398" s="102" t="inlineStr">
        <is>
          <t>STANDARD</t>
        </is>
      </c>
      <c r="K1398" t="inlineStr">
        <is>
          <t>ACTIVE</t>
        </is>
      </c>
      <c r="L1398" s="174" t="inlineStr">
        <is>
          <t>BC-0014</t>
        </is>
      </c>
    </row>
    <row r="1399">
      <c r="A1399" s="174" t="inlineStr">
        <is>
          <t>QSOR-0001398</t>
        </is>
      </c>
      <c r="B1399" s="174" t="inlineStr">
        <is>
          <t>DISC-MECH</t>
        </is>
      </c>
      <c r="C1399" s="174" t="inlineStr">
        <is>
          <t>CAT-0046</t>
        </is>
      </c>
      <c r="D1399" s="174" t="inlineStr">
        <is>
          <t>SUB-0274</t>
        </is>
      </c>
      <c r="E1399" s="175" t="n">
        <v>1720</v>
      </c>
      <c r="F1399" s="102" t="inlineStr">
        <is>
          <t>IMME size/duty mark — 28mm</t>
        </is>
      </c>
      <c r="G1399" s="176" t="n">
        <v>35.13496329280678</v>
      </c>
      <c r="H1399" s="102" t="inlineStr">
        <is>
          <t>General Mechanical</t>
        </is>
      </c>
      <c r="I1399" s="102" t="n"/>
      <c r="J1399" s="102" t="inlineStr">
        <is>
          <t>STANDARD</t>
        </is>
      </c>
      <c r="K1399" t="inlineStr">
        <is>
          <t>ACTIVE</t>
        </is>
      </c>
      <c r="L1399" s="174" t="inlineStr">
        <is>
          <t>BC-0014</t>
        </is>
      </c>
    </row>
    <row r="1400">
      <c r="A1400" s="174" t="inlineStr">
        <is>
          <t>QSOR-0001399</t>
        </is>
      </c>
      <c r="B1400" s="174" t="inlineStr">
        <is>
          <t>DISC-MECH</t>
        </is>
      </c>
      <c r="C1400" s="174" t="inlineStr">
        <is>
          <t>CAT-0046</t>
        </is>
      </c>
      <c r="D1400" s="174" t="inlineStr">
        <is>
          <t>SUB-0274</t>
        </is>
      </c>
      <c r="E1400" s="175" t="n">
        <v>1721</v>
      </c>
      <c r="F1400" s="102" t="inlineStr">
        <is>
          <t>IMME size/duty mark — 35mm</t>
        </is>
      </c>
      <c r="G1400" s="176" t="n">
        <v>63.94876975147351</v>
      </c>
      <c r="H1400" s="102" t="inlineStr">
        <is>
          <t>General Mechanical</t>
        </is>
      </c>
      <c r="I1400" s="102" t="n"/>
      <c r="J1400" s="102" t="inlineStr">
        <is>
          <t>STANDARD</t>
        </is>
      </c>
      <c r="K1400" t="inlineStr">
        <is>
          <t>ACTIVE</t>
        </is>
      </c>
      <c r="L1400" s="174" t="inlineStr">
        <is>
          <t>BC-0014</t>
        </is>
      </c>
    </row>
    <row r="1401">
      <c r="A1401" s="174" t="inlineStr">
        <is>
          <t>QSOR-0001400</t>
        </is>
      </c>
      <c r="B1401" s="174" t="inlineStr">
        <is>
          <t>DISC-MECH</t>
        </is>
      </c>
      <c r="C1401" s="174" t="inlineStr">
        <is>
          <t>CAT-0046</t>
        </is>
      </c>
      <c r="D1401" s="174" t="inlineStr">
        <is>
          <t>SUB-0274</t>
        </is>
      </c>
      <c r="E1401" s="175" t="n">
        <v>1722</v>
      </c>
      <c r="F1401" s="102" t="inlineStr">
        <is>
          <t>IMME size/duty mark — 42mm</t>
        </is>
      </c>
      <c r="G1401" s="176" t="n">
        <v>75.72558752791207</v>
      </c>
      <c r="H1401" s="102" t="inlineStr">
        <is>
          <t>General Mechanical</t>
        </is>
      </c>
      <c r="I1401" s="102" t="n"/>
      <c r="J1401" s="102" t="inlineStr">
        <is>
          <t>STANDARD</t>
        </is>
      </c>
      <c r="K1401" t="inlineStr">
        <is>
          <t>ACTIVE</t>
        </is>
      </c>
      <c r="L1401" s="174" t="inlineStr">
        <is>
          <t>BC-0014</t>
        </is>
      </c>
    </row>
    <row r="1402">
      <c r="A1402" s="174" t="inlineStr">
        <is>
          <t>QSOR-0001401</t>
        </is>
      </c>
      <c r="B1402" s="174" t="inlineStr">
        <is>
          <t>DISC-MECH</t>
        </is>
      </c>
      <c r="C1402" s="174" t="inlineStr">
        <is>
          <t>CAT-0046</t>
        </is>
      </c>
      <c r="D1402" s="174" t="inlineStr">
        <is>
          <t>SUB-0274</t>
        </is>
      </c>
      <c r="E1402" s="175" t="n">
        <v>1723</v>
      </c>
      <c r="F1402" s="102" t="inlineStr">
        <is>
          <t>IMME size/duty mark — 54mm</t>
        </is>
      </c>
      <c r="G1402" s="176" t="n">
        <v>116.8510648617614</v>
      </c>
      <c r="H1402" s="102" t="inlineStr">
        <is>
          <t>General Mechanical</t>
        </is>
      </c>
      <c r="I1402" s="102" t="n"/>
      <c r="J1402" s="102" t="inlineStr">
        <is>
          <t>STANDARD</t>
        </is>
      </c>
      <c r="K1402" t="inlineStr">
        <is>
          <t>ACTIVE</t>
        </is>
      </c>
      <c r="L1402" s="174" t="inlineStr">
        <is>
          <t>BC-0014</t>
        </is>
      </c>
    </row>
    <row r="1403">
      <c r="A1403" s="174" t="inlineStr">
        <is>
          <t>QSOR-0001402</t>
        </is>
      </c>
      <c r="B1403" s="174" t="inlineStr">
        <is>
          <t>DISC-MECH</t>
        </is>
      </c>
      <c r="C1403" s="174" t="inlineStr">
        <is>
          <t>CAT-0046</t>
        </is>
      </c>
      <c r="D1403" s="174" t="inlineStr">
        <is>
          <t>SUB-0275</t>
        </is>
      </c>
      <c r="E1403" s="175" t="n">
        <v>1725</v>
      </c>
      <c r="F1403" s="102" t="inlineStr">
        <is>
          <t>IMME size/duty mark — 15mm</t>
        </is>
      </c>
      <c r="G1403" s="176" t="n">
        <v>45.17902579596225</v>
      </c>
      <c r="H1403" s="102" t="inlineStr">
        <is>
          <t>General Mechanical</t>
        </is>
      </c>
      <c r="I1403" s="102" t="n"/>
      <c r="J1403" s="102" t="inlineStr">
        <is>
          <t>STANDARD</t>
        </is>
      </c>
      <c r="K1403" t="inlineStr">
        <is>
          <t>ACTIVE</t>
        </is>
      </c>
      <c r="L1403" s="174" t="inlineStr">
        <is>
          <t>BC-0014</t>
        </is>
      </c>
    </row>
    <row r="1404">
      <c r="A1404" s="174" t="inlineStr">
        <is>
          <t>QSOR-0001403</t>
        </is>
      </c>
      <c r="B1404" s="174" t="inlineStr">
        <is>
          <t>DISC-MECH</t>
        </is>
      </c>
      <c r="C1404" s="174" t="inlineStr">
        <is>
          <t>CAT-0046</t>
        </is>
      </c>
      <c r="D1404" s="174" t="inlineStr">
        <is>
          <t>SUB-0275</t>
        </is>
      </c>
      <c r="E1404" s="175" t="n">
        <v>1726</v>
      </c>
      <c r="F1404" s="102" t="inlineStr">
        <is>
          <t>IMME size/duty mark — 22mm</t>
        </is>
      </c>
      <c r="G1404" s="176" t="n">
        <v>55.0200157134699</v>
      </c>
      <c r="H1404" s="102" t="inlineStr">
        <is>
          <t>General Mechanical</t>
        </is>
      </c>
      <c r="I1404" s="102" t="n"/>
      <c r="J1404" s="102" t="inlineStr">
        <is>
          <t>STANDARD</t>
        </is>
      </c>
      <c r="K1404" t="inlineStr">
        <is>
          <t>ACTIVE</t>
        </is>
      </c>
      <c r="L1404" s="174" t="inlineStr">
        <is>
          <t>BC-0014</t>
        </is>
      </c>
    </row>
    <row r="1405">
      <c r="A1405" s="174" t="inlineStr">
        <is>
          <t>QSOR-0001404</t>
        </is>
      </c>
      <c r="B1405" s="174" t="inlineStr">
        <is>
          <t>DISC-MECH</t>
        </is>
      </c>
      <c r="C1405" s="174" t="inlineStr">
        <is>
          <t>CAT-0046</t>
        </is>
      </c>
      <c r="D1405" s="174" t="inlineStr">
        <is>
          <t>SUB-0275</t>
        </is>
      </c>
      <c r="E1405" s="175" t="n">
        <v>1727</v>
      </c>
      <c r="F1405" s="102" t="inlineStr">
        <is>
          <t>IMME size/duty mark — 28mm</t>
        </is>
      </c>
      <c r="G1405" s="176" t="n">
        <v>62.47116706364804</v>
      </c>
      <c r="H1405" s="102" t="inlineStr">
        <is>
          <t>General Mechanical</t>
        </is>
      </c>
      <c r="I1405" s="102" t="n"/>
      <c r="J1405" s="102" t="inlineStr">
        <is>
          <t>STANDARD</t>
        </is>
      </c>
      <c r="K1405" t="inlineStr">
        <is>
          <t>ACTIVE</t>
        </is>
      </c>
      <c r="L1405" s="174" t="inlineStr">
        <is>
          <t>BC-0014</t>
        </is>
      </c>
    </row>
    <row r="1406">
      <c r="A1406" s="174" t="inlineStr">
        <is>
          <t>QSOR-0001405</t>
        </is>
      </c>
      <c r="B1406" s="174" t="inlineStr">
        <is>
          <t>DISC-MECH</t>
        </is>
      </c>
      <c r="C1406" s="174" t="inlineStr">
        <is>
          <t>CAT-0046</t>
        </is>
      </c>
      <c r="D1406" s="174" t="inlineStr">
        <is>
          <t>SUB-0275</t>
        </is>
      </c>
      <c r="E1406" s="175" t="n">
        <v>1728</v>
      </c>
      <c r="F1406" s="102" t="inlineStr">
        <is>
          <t>IMME size/duty mark — 35mm</t>
        </is>
      </c>
      <c r="G1406" s="176" t="n">
        <v>74.87890341226267</v>
      </c>
      <c r="H1406" s="102" t="inlineStr">
        <is>
          <t>General Mechanical</t>
        </is>
      </c>
      <c r="I1406" s="102" t="n"/>
      <c r="J1406" s="102" t="inlineStr">
        <is>
          <t>STANDARD</t>
        </is>
      </c>
      <c r="K1406" t="inlineStr">
        <is>
          <t>ACTIVE</t>
        </is>
      </c>
      <c r="L1406" s="174" t="inlineStr">
        <is>
          <t>BC-0014</t>
        </is>
      </c>
    </row>
    <row r="1407">
      <c r="A1407" s="174" t="inlineStr">
        <is>
          <t>QSOR-0001406</t>
        </is>
      </c>
      <c r="B1407" s="174" t="inlineStr">
        <is>
          <t>DISC-MECH</t>
        </is>
      </c>
      <c r="C1407" s="174" t="inlineStr">
        <is>
          <t>CAT-0046</t>
        </is>
      </c>
      <c r="D1407" s="174" t="inlineStr">
        <is>
          <t>SUB-0275</t>
        </is>
      </c>
      <c r="E1407" s="175" t="n">
        <v>1729</v>
      </c>
      <c r="F1407" s="102" t="inlineStr">
        <is>
          <t>IMME size/duty mark — 42mm</t>
        </is>
      </c>
      <c r="G1407" s="176" t="n">
        <v>91.12049109006583</v>
      </c>
      <c r="H1407" s="102" t="inlineStr">
        <is>
          <t>General Mechanical</t>
        </is>
      </c>
      <c r="I1407" s="102" t="n"/>
      <c r="J1407" s="102" t="inlineStr">
        <is>
          <t>STANDARD</t>
        </is>
      </c>
      <c r="K1407" t="inlineStr">
        <is>
          <t>ACTIVE</t>
        </is>
      </c>
      <c r="L1407" s="174" t="inlineStr">
        <is>
          <t>BC-0014</t>
        </is>
      </c>
    </row>
    <row r="1408">
      <c r="A1408" s="174" t="inlineStr">
        <is>
          <t>QSOR-0001407</t>
        </is>
      </c>
      <c r="B1408" s="174" t="inlineStr">
        <is>
          <t>DISC-MECH</t>
        </is>
      </c>
      <c r="C1408" s="174" t="inlineStr">
        <is>
          <t>CAT-0046</t>
        </is>
      </c>
      <c r="D1408" s="174" t="inlineStr">
        <is>
          <t>SUB-0275</t>
        </is>
      </c>
      <c r="E1408" s="175" t="n">
        <v>1730</v>
      </c>
      <c r="F1408" s="102" t="inlineStr">
        <is>
          <t>IMME size/duty mark — 54mm</t>
        </is>
      </c>
      <c r="G1408" s="176" t="n">
        <v>104.9692788235751</v>
      </c>
      <c r="H1408" s="102" t="inlineStr">
        <is>
          <t>General Mechanical</t>
        </is>
      </c>
      <c r="I1408" s="102" t="n"/>
      <c r="J1408" s="102" t="inlineStr">
        <is>
          <t>STANDARD</t>
        </is>
      </c>
      <c r="K1408" t="inlineStr">
        <is>
          <t>ACTIVE</t>
        </is>
      </c>
      <c r="L1408" s="174" t="inlineStr">
        <is>
          <t>BC-0014</t>
        </is>
      </c>
    </row>
    <row r="1409">
      <c r="A1409" s="174" t="inlineStr">
        <is>
          <t>QSOR-0001408</t>
        </is>
      </c>
      <c r="B1409" s="174" t="inlineStr">
        <is>
          <t>DISC-MECH</t>
        </is>
      </c>
      <c r="C1409" s="174" t="inlineStr">
        <is>
          <t>CAT-0047</t>
        </is>
      </c>
      <c r="D1409" s="174" t="inlineStr">
        <is>
          <t>SUB-0276</t>
        </is>
      </c>
      <c r="E1409" s="175" t="n">
        <v>1733</v>
      </c>
      <c r="F1409" s="102" t="inlineStr">
        <is>
          <t>IMME size/duty mark — 15mm</t>
        </is>
      </c>
      <c r="G1409" s="176" t="n">
        <v>28.54368937485579</v>
      </c>
      <c r="H1409" s="102" t="inlineStr">
        <is>
          <t>General Mechanical</t>
        </is>
      </c>
      <c r="I1409" s="102" t="n"/>
      <c r="J1409" s="102" t="inlineStr">
        <is>
          <t>STANDARD</t>
        </is>
      </c>
      <c r="K1409" t="inlineStr">
        <is>
          <t>ACTIVE</t>
        </is>
      </c>
      <c r="L1409" s="174" t="inlineStr">
        <is>
          <t>BC-0014</t>
        </is>
      </c>
    </row>
    <row r="1410">
      <c r="A1410" s="174" t="inlineStr">
        <is>
          <t>QSOR-0001409</t>
        </is>
      </c>
      <c r="B1410" s="174" t="inlineStr">
        <is>
          <t>DISC-MECH</t>
        </is>
      </c>
      <c r="C1410" s="174" t="inlineStr">
        <is>
          <t>CAT-0047</t>
        </is>
      </c>
      <c r="D1410" s="174" t="inlineStr">
        <is>
          <t>SUB-0276</t>
        </is>
      </c>
      <c r="E1410" s="175" t="n">
        <v>1734</v>
      </c>
      <c r="F1410" s="102" t="inlineStr">
        <is>
          <t>IMME size/duty mark — 22mm</t>
        </is>
      </c>
      <c r="G1410" s="176" t="n">
        <v>34.94506178475013</v>
      </c>
      <c r="H1410" s="102" t="inlineStr">
        <is>
          <t>General Mechanical</t>
        </is>
      </c>
      <c r="I1410" s="102" t="n"/>
      <c r="J1410" s="102" t="inlineStr">
        <is>
          <t>STANDARD</t>
        </is>
      </c>
      <c r="K1410" t="inlineStr">
        <is>
          <t>ACTIVE</t>
        </is>
      </c>
      <c r="L1410" s="174" t="inlineStr">
        <is>
          <t>BC-0014</t>
        </is>
      </c>
    </row>
    <row r="1411">
      <c r="A1411" s="174" t="inlineStr">
        <is>
          <t>QSOR-0001410</t>
        </is>
      </c>
      <c r="B1411" s="174" t="inlineStr">
        <is>
          <t>DISC-MECH</t>
        </is>
      </c>
      <c r="C1411" s="174" t="inlineStr">
        <is>
          <t>CAT-0047</t>
        </is>
      </c>
      <c r="D1411" s="174" t="inlineStr">
        <is>
          <t>SUB-0276</t>
        </is>
      </c>
      <c r="E1411" s="175" t="n">
        <v>1735</v>
      </c>
      <c r="F1411" s="102" t="inlineStr">
        <is>
          <t>IMME size/duty mark — 28mm</t>
        </is>
      </c>
      <c r="G1411" s="176" t="n">
        <v>39.72329915510898</v>
      </c>
      <c r="H1411" s="102" t="inlineStr">
        <is>
          <t>General Mechanical</t>
        </is>
      </c>
      <c r="I1411" s="102" t="n"/>
      <c r="J1411" s="102" t="inlineStr">
        <is>
          <t>STANDARD</t>
        </is>
      </c>
      <c r="K1411" t="inlineStr">
        <is>
          <t>ACTIVE</t>
        </is>
      </c>
      <c r="L1411" s="174" t="inlineStr">
        <is>
          <t>BC-0014</t>
        </is>
      </c>
    </row>
    <row r="1412">
      <c r="A1412" s="174" t="inlineStr">
        <is>
          <t>QSOR-0001411</t>
        </is>
      </c>
      <c r="B1412" s="174" t="inlineStr">
        <is>
          <t>DISC-MECH</t>
        </is>
      </c>
      <c r="C1412" s="174" t="inlineStr">
        <is>
          <t>CAT-0047</t>
        </is>
      </c>
      <c r="D1412" s="174" t="inlineStr">
        <is>
          <t>SUB-0276</t>
        </is>
      </c>
      <c r="E1412" s="175" t="n">
        <v>1736</v>
      </c>
      <c r="F1412" s="102" t="inlineStr">
        <is>
          <t>IMME size/duty mark — 35mm</t>
        </is>
      </c>
      <c r="G1412" s="176" t="n">
        <v>53.10225012777997</v>
      </c>
      <c r="H1412" s="102" t="inlineStr">
        <is>
          <t>General Mechanical</t>
        </is>
      </c>
      <c r="I1412" s="102" t="n"/>
      <c r="J1412" s="102" t="inlineStr">
        <is>
          <t>STANDARD</t>
        </is>
      </c>
      <c r="K1412" t="inlineStr">
        <is>
          <t>ACTIVE</t>
        </is>
      </c>
      <c r="L1412" s="174" t="inlineStr">
        <is>
          <t>BC-0014</t>
        </is>
      </c>
    </row>
    <row r="1413">
      <c r="A1413" s="174" t="inlineStr">
        <is>
          <t>QSOR-0001412</t>
        </is>
      </c>
      <c r="B1413" s="174" t="inlineStr">
        <is>
          <t>DISC-MECH</t>
        </is>
      </c>
      <c r="C1413" s="174" t="inlineStr">
        <is>
          <t>CAT-0047</t>
        </is>
      </c>
      <c r="D1413" s="174" t="inlineStr">
        <is>
          <t>SUB-0276</t>
        </is>
      </c>
      <c r="E1413" s="175" t="n">
        <v>1737</v>
      </c>
      <c r="F1413" s="102" t="inlineStr">
        <is>
          <t>IMME size/duty mark — 42mm</t>
        </is>
      </c>
      <c r="G1413" s="176" t="n">
        <v>61.51279432044621</v>
      </c>
      <c r="H1413" s="102" t="inlineStr">
        <is>
          <t>General Mechanical</t>
        </is>
      </c>
      <c r="I1413" s="102" t="n"/>
      <c r="J1413" s="102" t="inlineStr">
        <is>
          <t>STANDARD</t>
        </is>
      </c>
      <c r="K1413" t="inlineStr">
        <is>
          <t>ACTIVE</t>
        </is>
      </c>
      <c r="L1413" s="174" t="inlineStr">
        <is>
          <t>BC-0014</t>
        </is>
      </c>
    </row>
    <row r="1414">
      <c r="A1414" s="174" t="inlineStr">
        <is>
          <t>QSOR-0001413</t>
        </is>
      </c>
      <c r="B1414" s="174" t="inlineStr">
        <is>
          <t>DISC-MECH</t>
        </is>
      </c>
      <c r="C1414" s="174" t="inlineStr">
        <is>
          <t>CAT-0047</t>
        </is>
      </c>
      <c r="D1414" s="174" t="inlineStr">
        <is>
          <t>SUB-0276</t>
        </is>
      </c>
      <c r="E1414" s="175" t="n">
        <v>1738</v>
      </c>
      <c r="F1414" s="102" t="inlineStr">
        <is>
          <t>IMME size/duty mark — 54mm</t>
        </is>
      </c>
      <c r="G1414" s="176" t="n">
        <v>73.68389233320914</v>
      </c>
      <c r="H1414" s="102" t="inlineStr">
        <is>
          <t>General Mechanical</t>
        </is>
      </c>
      <c r="I1414" s="102" t="n"/>
      <c r="J1414" s="102" t="inlineStr">
        <is>
          <t>STANDARD</t>
        </is>
      </c>
      <c r="K1414" t="inlineStr">
        <is>
          <t>ACTIVE</t>
        </is>
      </c>
      <c r="L1414" s="174" t="inlineStr">
        <is>
          <t>BC-0014</t>
        </is>
      </c>
    </row>
    <row r="1415">
      <c r="A1415" s="174" t="inlineStr">
        <is>
          <t>QSOR-0001414</t>
        </is>
      </c>
      <c r="B1415" s="174" t="inlineStr">
        <is>
          <t>DISC-MECH</t>
        </is>
      </c>
      <c r="C1415" s="174" t="inlineStr">
        <is>
          <t>CAT-0047</t>
        </is>
      </c>
      <c r="D1415" s="174" t="inlineStr">
        <is>
          <t>SUB-0277</t>
        </is>
      </c>
      <c r="E1415" s="175" t="n">
        <v>1740</v>
      </c>
      <c r="F1415" s="102" t="inlineStr">
        <is>
          <t>IMME size/duty mark — 15mm</t>
        </is>
      </c>
      <c r="G1415" s="176" t="n">
        <v>26.18807347665935</v>
      </c>
      <c r="H1415" s="102" t="inlineStr">
        <is>
          <t>General Mechanical</t>
        </is>
      </c>
      <c r="I1415" s="102" t="n"/>
      <c r="J1415" s="102" t="inlineStr">
        <is>
          <t>STANDARD</t>
        </is>
      </c>
      <c r="K1415" t="inlineStr">
        <is>
          <t>ACTIVE</t>
        </is>
      </c>
      <c r="L1415" s="174" t="inlineStr">
        <is>
          <t>BC-0014</t>
        </is>
      </c>
    </row>
    <row r="1416">
      <c r="A1416" s="174" t="inlineStr">
        <is>
          <t>QSOR-0001415</t>
        </is>
      </c>
      <c r="B1416" s="174" t="inlineStr">
        <is>
          <t>DISC-MECH</t>
        </is>
      </c>
      <c r="C1416" s="174" t="inlineStr">
        <is>
          <t>CAT-0047</t>
        </is>
      </c>
      <c r="D1416" s="174" t="inlineStr">
        <is>
          <t>SUB-0277</t>
        </is>
      </c>
      <c r="E1416" s="175" t="n">
        <v>1741</v>
      </c>
      <c r="F1416" s="102" t="inlineStr">
        <is>
          <t>IMME size/duty mark — 22mm</t>
        </is>
      </c>
      <c r="G1416" s="176" t="n">
        <v>29.64613968042782</v>
      </c>
      <c r="H1416" s="102" t="inlineStr">
        <is>
          <t>General Mechanical</t>
        </is>
      </c>
      <c r="I1416" s="102" t="n"/>
      <c r="J1416" s="102" t="inlineStr">
        <is>
          <t>STANDARD</t>
        </is>
      </c>
      <c r="K1416" t="inlineStr">
        <is>
          <t>ACTIVE</t>
        </is>
      </c>
      <c r="L1416" s="174" t="inlineStr">
        <is>
          <t>BC-0014</t>
        </is>
      </c>
    </row>
    <row r="1417">
      <c r="A1417" s="174" t="inlineStr">
        <is>
          <t>QSOR-0001416</t>
        </is>
      </c>
      <c r="B1417" s="174" t="inlineStr">
        <is>
          <t>DISC-MECH</t>
        </is>
      </c>
      <c r="C1417" s="174" t="inlineStr">
        <is>
          <t>CAT-0047</t>
        </is>
      </c>
      <c r="D1417" s="174" t="inlineStr">
        <is>
          <t>SUB-0277</t>
        </is>
      </c>
      <c r="E1417" s="175" t="n">
        <v>1742</v>
      </c>
      <c r="F1417" s="102" t="inlineStr">
        <is>
          <t>IMME size/duty mark — 28mm</t>
        </is>
      </c>
      <c r="G1417" s="176" t="n">
        <v>32.553810218854</v>
      </c>
      <c r="H1417" s="102" t="inlineStr">
        <is>
          <t>General Mechanical</t>
        </is>
      </c>
      <c r="I1417" s="102" t="n"/>
      <c r="J1417" s="102" t="inlineStr">
        <is>
          <t>STANDARD</t>
        </is>
      </c>
      <c r="K1417" t="inlineStr">
        <is>
          <t>ACTIVE</t>
        </is>
      </c>
      <c r="L1417" s="174" t="inlineStr">
        <is>
          <t>BC-0014</t>
        </is>
      </c>
    </row>
    <row r="1418">
      <c r="A1418" s="174" t="inlineStr">
        <is>
          <t>QSOR-0001417</t>
        </is>
      </c>
      <c r="B1418" s="174" t="inlineStr">
        <is>
          <t>DISC-MECH</t>
        </is>
      </c>
      <c r="C1418" s="174" t="inlineStr">
        <is>
          <t>CAT-0047</t>
        </is>
      </c>
      <c r="D1418" s="174" t="inlineStr">
        <is>
          <t>SUB-0277</t>
        </is>
      </c>
      <c r="E1418" s="175" t="n">
        <v>1743</v>
      </c>
      <c r="F1418" s="102" t="inlineStr">
        <is>
          <t>IMME size/duty mark — 35mm</t>
        </is>
      </c>
      <c r="G1418" s="176" t="n">
        <v>39.19439842879457</v>
      </c>
      <c r="H1418" s="102" t="inlineStr">
        <is>
          <t>General Mechanical</t>
        </is>
      </c>
      <c r="I1418" s="102" t="n"/>
      <c r="J1418" s="102" t="inlineStr">
        <is>
          <t>STANDARD</t>
        </is>
      </c>
      <c r="K1418" t="inlineStr">
        <is>
          <t>ACTIVE</t>
        </is>
      </c>
      <c r="L1418" s="174" t="inlineStr">
        <is>
          <t>BC-0014</t>
        </is>
      </c>
    </row>
    <row r="1419">
      <c r="A1419" s="174" t="inlineStr">
        <is>
          <t>QSOR-0001418</t>
        </is>
      </c>
      <c r="B1419" s="174" t="inlineStr">
        <is>
          <t>DISC-MECH</t>
        </is>
      </c>
      <c r="C1419" s="174" t="inlineStr">
        <is>
          <t>CAT-0047</t>
        </is>
      </c>
      <c r="D1419" s="174" t="inlineStr">
        <is>
          <t>SUB-0277</t>
        </is>
      </c>
      <c r="E1419" s="175" t="n">
        <v>1744</v>
      </c>
      <c r="F1419" s="102" t="inlineStr">
        <is>
          <t>IMME size/duty mark — 42mm</t>
        </is>
      </c>
      <c r="G1419" s="176" t="n">
        <v>49.36173876400458</v>
      </c>
      <c r="H1419" s="102" t="inlineStr">
        <is>
          <t>General Mechanical</t>
        </is>
      </c>
      <c r="I1419" s="102" t="n"/>
      <c r="J1419" s="102" t="inlineStr">
        <is>
          <t>STANDARD</t>
        </is>
      </c>
      <c r="K1419" t="inlineStr">
        <is>
          <t>ACTIVE</t>
        </is>
      </c>
      <c r="L1419" s="174" t="inlineStr">
        <is>
          <t>BC-0014</t>
        </is>
      </c>
    </row>
    <row r="1420">
      <c r="A1420" s="174" t="inlineStr">
        <is>
          <t>QSOR-0001419</t>
        </is>
      </c>
      <c r="B1420" s="174" t="inlineStr">
        <is>
          <t>DISC-MECH</t>
        </is>
      </c>
      <c r="C1420" s="174" t="inlineStr">
        <is>
          <t>CAT-0047</t>
        </is>
      </c>
      <c r="D1420" s="174" t="inlineStr">
        <is>
          <t>SUB-0277</t>
        </is>
      </c>
      <c r="E1420" s="175" t="n">
        <v>1745</v>
      </c>
      <c r="F1420" s="102" t="inlineStr">
        <is>
          <t>IMME size/duty mark — 54mm</t>
        </is>
      </c>
      <c r="G1420" s="176" t="n">
        <v>56.57907902228592</v>
      </c>
      <c r="H1420" s="102" t="inlineStr">
        <is>
          <t>General Mechanical</t>
        </is>
      </c>
      <c r="I1420" s="102" t="n"/>
      <c r="J1420" s="102" t="inlineStr">
        <is>
          <t>STANDARD</t>
        </is>
      </c>
      <c r="K1420" t="inlineStr">
        <is>
          <t>ACTIVE</t>
        </is>
      </c>
      <c r="L1420" s="174" t="inlineStr">
        <is>
          <t>BC-0014</t>
        </is>
      </c>
    </row>
    <row r="1421">
      <c r="A1421" s="174" t="inlineStr">
        <is>
          <t>QSOR-0001420</t>
        </is>
      </c>
      <c r="B1421" s="174" t="inlineStr">
        <is>
          <t>DISC-MECH</t>
        </is>
      </c>
      <c r="C1421" s="174" t="inlineStr">
        <is>
          <t>CAT-0047</t>
        </is>
      </c>
      <c r="D1421" s="174" t="inlineStr">
        <is>
          <t>SUB-0278</t>
        </is>
      </c>
      <c r="E1421" s="175" t="n">
        <v>1747</v>
      </c>
      <c r="F1421" s="102" t="inlineStr">
        <is>
          <t>IMME size/duty mark — 22mm</t>
        </is>
      </c>
      <c r="G1421" s="176" t="n">
        <v>18.41688571074622</v>
      </c>
      <c r="H1421" s="102" t="inlineStr">
        <is>
          <t>General Mechanical</t>
        </is>
      </c>
      <c r="I1421" s="102" t="n"/>
      <c r="J1421" s="102" t="inlineStr">
        <is>
          <t>STANDARD</t>
        </is>
      </c>
      <c r="K1421" t="inlineStr">
        <is>
          <t>ACTIVE</t>
        </is>
      </c>
      <c r="L1421" s="174" t="inlineStr">
        <is>
          <t>BC-0014</t>
        </is>
      </c>
    </row>
    <row r="1422">
      <c r="A1422" s="174" t="inlineStr">
        <is>
          <t>QSOR-0001421</t>
        </is>
      </c>
      <c r="B1422" s="174" t="inlineStr">
        <is>
          <t>DISC-MECH</t>
        </is>
      </c>
      <c r="C1422" s="174" t="inlineStr">
        <is>
          <t>CAT-0047</t>
        </is>
      </c>
      <c r="D1422" s="174" t="inlineStr">
        <is>
          <t>SUB-0278</t>
        </is>
      </c>
      <c r="E1422" s="175" t="n">
        <v>1748</v>
      </c>
      <c r="F1422" s="102" t="inlineStr">
        <is>
          <t>IMME size/duty mark — 28mm</t>
        </is>
      </c>
      <c r="G1422" s="176" t="n">
        <v>22.14697588468439</v>
      </c>
      <c r="H1422" s="102" t="inlineStr">
        <is>
          <t>General Mechanical</t>
        </is>
      </c>
      <c r="I1422" s="102" t="n"/>
      <c r="J1422" s="102" t="inlineStr">
        <is>
          <t>STANDARD</t>
        </is>
      </c>
      <c r="K1422" t="inlineStr">
        <is>
          <t>ACTIVE</t>
        </is>
      </c>
      <c r="L1422" s="174" t="inlineStr">
        <is>
          <t>BC-0014</t>
        </is>
      </c>
    </row>
    <row r="1423">
      <c r="A1423" s="174" t="inlineStr">
        <is>
          <t>QSOR-0001422</t>
        </is>
      </c>
      <c r="B1423" s="174" t="inlineStr">
        <is>
          <t>DISC-MECH</t>
        </is>
      </c>
      <c r="C1423" s="174" t="inlineStr">
        <is>
          <t>CAT-0047</t>
        </is>
      </c>
      <c r="D1423" s="174" t="inlineStr">
        <is>
          <t>SUB-0278</t>
        </is>
      </c>
      <c r="E1423" s="175" t="n">
        <v>1749</v>
      </c>
      <c r="F1423" s="102" t="inlineStr">
        <is>
          <t>IMME size/duty mark — 35mm</t>
        </is>
      </c>
      <c r="G1423" s="176" t="n">
        <v>28.35623749667089</v>
      </c>
      <c r="H1423" s="102" t="inlineStr">
        <is>
          <t>General Mechanical</t>
        </is>
      </c>
      <c r="I1423" s="102" t="n"/>
      <c r="J1423" s="102" t="inlineStr">
        <is>
          <t>STANDARD</t>
        </is>
      </c>
      <c r="K1423" t="inlineStr">
        <is>
          <t>ACTIVE</t>
        </is>
      </c>
      <c r="L1423" s="174" t="inlineStr">
        <is>
          <t>BC-0014</t>
        </is>
      </c>
    </row>
    <row r="1424">
      <c r="A1424" s="174" t="inlineStr">
        <is>
          <t>QSOR-0001423</t>
        </is>
      </c>
      <c r="B1424" s="174" t="inlineStr">
        <is>
          <t>DISC-MECH</t>
        </is>
      </c>
      <c r="C1424" s="174" t="inlineStr">
        <is>
          <t>CAT-0047</t>
        </is>
      </c>
      <c r="D1424" s="174" t="inlineStr">
        <is>
          <t>SUB-0278</t>
        </is>
      </c>
      <c r="E1424" s="175" t="n">
        <v>1750</v>
      </c>
      <c r="F1424" s="102" t="inlineStr">
        <is>
          <t>IMME size/duty mark — 42mm</t>
        </is>
      </c>
      <c r="G1424" s="176" t="n">
        <v>37.64052556524514</v>
      </c>
      <c r="H1424" s="102" t="inlineStr">
        <is>
          <t>General Mechanical</t>
        </is>
      </c>
      <c r="I1424" s="102" t="n"/>
      <c r="J1424" s="102" t="inlineStr">
        <is>
          <t>STANDARD</t>
        </is>
      </c>
      <c r="K1424" t="inlineStr">
        <is>
          <t>ACTIVE</t>
        </is>
      </c>
      <c r="L1424" s="174" t="inlineStr">
        <is>
          <t>BC-0014</t>
        </is>
      </c>
    </row>
    <row r="1425">
      <c r="A1425" s="174" t="inlineStr">
        <is>
          <t>QSOR-0001424</t>
        </is>
      </c>
      <c r="B1425" s="174" t="inlineStr">
        <is>
          <t>DISC-MECH</t>
        </is>
      </c>
      <c r="C1425" s="174" t="inlineStr">
        <is>
          <t>CAT-0047</t>
        </is>
      </c>
      <c r="D1425" s="174" t="inlineStr">
        <is>
          <t>SUB-0278</t>
        </is>
      </c>
      <c r="E1425" s="175" t="n">
        <v>1751</v>
      </c>
      <c r="F1425" s="102" t="inlineStr">
        <is>
          <t>IMME size/duty mark — 54mm</t>
        </is>
      </c>
      <c r="G1425" s="176" t="n">
        <v>44.6998162332361</v>
      </c>
      <c r="H1425" s="102" t="inlineStr">
        <is>
          <t>General Mechanical</t>
        </is>
      </c>
      <c r="I1425" s="102" t="n"/>
      <c r="J1425" s="102" t="inlineStr">
        <is>
          <t>STANDARD</t>
        </is>
      </c>
      <c r="K1425" t="inlineStr">
        <is>
          <t>ACTIVE</t>
        </is>
      </c>
      <c r="L1425" s="174" t="inlineStr">
        <is>
          <t>BC-0014</t>
        </is>
      </c>
    </row>
    <row r="1426">
      <c r="A1426" s="174" t="inlineStr">
        <is>
          <t>QSOR-0001425</t>
        </is>
      </c>
      <c r="B1426" s="174" t="inlineStr">
        <is>
          <t>DISC-MECH</t>
        </is>
      </c>
      <c r="C1426" s="174" t="inlineStr">
        <is>
          <t>CAT-0047</t>
        </is>
      </c>
      <c r="D1426" s="174" t="inlineStr">
        <is>
          <t>SUB-0279</t>
        </is>
      </c>
      <c r="E1426" s="175" t="n">
        <v>1753</v>
      </c>
      <c r="F1426" s="102" t="inlineStr">
        <is>
          <t>IMME size/duty mark — 22 x 15mm</t>
        </is>
      </c>
      <c r="G1426" s="176" t="n">
        <v>30.9750030423838</v>
      </c>
      <c r="H1426" s="102" t="inlineStr">
        <is>
          <t>General Mechanical</t>
        </is>
      </c>
      <c r="I1426" s="102" t="n"/>
      <c r="J1426" s="102" t="inlineStr">
        <is>
          <t>STANDARD</t>
        </is>
      </c>
      <c r="K1426" t="inlineStr">
        <is>
          <t>ACTIVE</t>
        </is>
      </c>
      <c r="L1426" s="174" t="inlineStr">
        <is>
          <t>BC-0014</t>
        </is>
      </c>
    </row>
    <row r="1427">
      <c r="A1427" s="174" t="inlineStr">
        <is>
          <t>QSOR-0001426</t>
        </is>
      </c>
      <c r="B1427" s="174" t="inlineStr">
        <is>
          <t>DISC-MECH</t>
        </is>
      </c>
      <c r="C1427" s="174" t="inlineStr">
        <is>
          <t>CAT-0047</t>
        </is>
      </c>
      <c r="D1427" s="174" t="inlineStr">
        <is>
          <t>SUB-0279</t>
        </is>
      </c>
      <c r="E1427" s="175" t="n">
        <v>1754</v>
      </c>
      <c r="F1427" s="102" t="inlineStr">
        <is>
          <t>IMME size/duty mark — 28 x 15mm</t>
        </is>
      </c>
      <c r="G1427" s="176" t="n">
        <v>31.61015765947835</v>
      </c>
      <c r="H1427" s="102" t="inlineStr">
        <is>
          <t>General Mechanical</t>
        </is>
      </c>
      <c r="I1427" s="102" t="n"/>
      <c r="J1427" s="102" t="inlineStr">
        <is>
          <t>STANDARD</t>
        </is>
      </c>
      <c r="K1427" t="inlineStr">
        <is>
          <t>ACTIVE</t>
        </is>
      </c>
      <c r="L1427" s="174" t="inlineStr">
        <is>
          <t>BC-0014</t>
        </is>
      </c>
    </row>
    <row r="1428">
      <c r="A1428" s="174" t="inlineStr">
        <is>
          <t>QSOR-0001427</t>
        </is>
      </c>
      <c r="B1428" s="174" t="inlineStr">
        <is>
          <t>DISC-MECH</t>
        </is>
      </c>
      <c r="C1428" s="174" t="inlineStr">
        <is>
          <t>CAT-0047</t>
        </is>
      </c>
      <c r="D1428" s="174" t="inlineStr">
        <is>
          <t>SUB-0279</t>
        </is>
      </c>
      <c r="E1428" s="175" t="n">
        <v>1755</v>
      </c>
      <c r="F1428" s="102" t="inlineStr">
        <is>
          <t>IMME size/duty mark — 28 x 22mm</t>
        </is>
      </c>
      <c r="G1428" s="176" t="n">
        <v>34.11664432636785</v>
      </c>
      <c r="H1428" s="102" t="inlineStr">
        <is>
          <t>General Mechanical</t>
        </is>
      </c>
      <c r="I1428" s="102" t="n"/>
      <c r="J1428" s="102" t="inlineStr">
        <is>
          <t>STANDARD</t>
        </is>
      </c>
      <c r="K1428" t="inlineStr">
        <is>
          <t>ACTIVE</t>
        </is>
      </c>
      <c r="L1428" s="174" t="inlineStr">
        <is>
          <t>BC-0014</t>
        </is>
      </c>
    </row>
    <row r="1429">
      <c r="A1429" s="174" t="inlineStr">
        <is>
          <t>QSOR-0001428</t>
        </is>
      </c>
      <c r="B1429" s="174" t="inlineStr">
        <is>
          <t>DISC-MECH</t>
        </is>
      </c>
      <c r="C1429" s="174" t="inlineStr">
        <is>
          <t>CAT-0047</t>
        </is>
      </c>
      <c r="D1429" s="174" t="inlineStr">
        <is>
          <t>SUB-0279</t>
        </is>
      </c>
      <c r="E1429" s="175" t="n">
        <v>1756</v>
      </c>
      <c r="F1429" s="102" t="inlineStr">
        <is>
          <t>IMME size/duty mark — 35 x 22mm</t>
        </is>
      </c>
      <c r="G1429" s="176" t="n">
        <v>35.0401050186677</v>
      </c>
      <c r="H1429" s="102" t="inlineStr">
        <is>
          <t>General Mechanical</t>
        </is>
      </c>
      <c r="I1429" s="102" t="n"/>
      <c r="J1429" s="102" t="inlineStr">
        <is>
          <t>STANDARD</t>
        </is>
      </c>
      <c r="K1429" t="inlineStr">
        <is>
          <t>ACTIVE</t>
        </is>
      </c>
      <c r="L1429" s="174" t="inlineStr">
        <is>
          <t>BC-0014</t>
        </is>
      </c>
    </row>
    <row r="1430">
      <c r="A1430" s="174" t="inlineStr">
        <is>
          <t>QSOR-0001429</t>
        </is>
      </c>
      <c r="B1430" s="174" t="inlineStr">
        <is>
          <t>DISC-MECH</t>
        </is>
      </c>
      <c r="C1430" s="174" t="inlineStr">
        <is>
          <t>CAT-0047</t>
        </is>
      </c>
      <c r="D1430" s="174" t="inlineStr">
        <is>
          <t>SUB-0279</t>
        </is>
      </c>
      <c r="E1430" s="175" t="n">
        <v>1757</v>
      </c>
      <c r="F1430" s="102" t="inlineStr">
        <is>
          <t>IMME size/duty mark — 35 x 28mm</t>
        </is>
      </c>
      <c r="G1430" s="176" t="n">
        <v>44.29953264534636</v>
      </c>
      <c r="H1430" s="102" t="inlineStr">
        <is>
          <t>General Mechanical</t>
        </is>
      </c>
      <c r="I1430" s="102" t="n"/>
      <c r="J1430" s="102" t="inlineStr">
        <is>
          <t>STANDARD</t>
        </is>
      </c>
      <c r="K1430" t="inlineStr">
        <is>
          <t>ACTIVE</t>
        </is>
      </c>
      <c r="L1430" s="174" t="inlineStr">
        <is>
          <t>BC-0014</t>
        </is>
      </c>
    </row>
    <row r="1431">
      <c r="A1431" s="174" t="inlineStr">
        <is>
          <t>QSOR-0001430</t>
        </is>
      </c>
      <c r="B1431" s="174" t="inlineStr">
        <is>
          <t>DISC-MECH</t>
        </is>
      </c>
      <c r="C1431" s="174" t="inlineStr">
        <is>
          <t>CAT-0047</t>
        </is>
      </c>
      <c r="D1431" s="174" t="inlineStr">
        <is>
          <t>SUB-0279</t>
        </is>
      </c>
      <c r="E1431" s="175" t="n">
        <v>1758</v>
      </c>
      <c r="F1431" s="102" t="inlineStr">
        <is>
          <t>IMME size/duty mark — 42 x 35mm</t>
        </is>
      </c>
      <c r="G1431" s="176" t="n">
        <v>49.18189074563851</v>
      </c>
      <c r="H1431" s="102" t="inlineStr">
        <is>
          <t>General Mechanical</t>
        </is>
      </c>
      <c r="I1431" s="102" t="n"/>
      <c r="J1431" s="102" t="inlineStr">
        <is>
          <t>STANDARD</t>
        </is>
      </c>
      <c r="K1431" t="inlineStr">
        <is>
          <t>ACTIVE</t>
        </is>
      </c>
      <c r="L1431" s="174" t="inlineStr">
        <is>
          <t>BC-0014</t>
        </is>
      </c>
    </row>
    <row r="1432">
      <c r="A1432" s="174" t="inlineStr">
        <is>
          <t>QSOR-0001431</t>
        </is>
      </c>
      <c r="B1432" s="174" t="inlineStr">
        <is>
          <t>DISC-MECH</t>
        </is>
      </c>
      <c r="C1432" s="174" t="inlineStr">
        <is>
          <t>CAT-0047</t>
        </is>
      </c>
      <c r="D1432" s="174" t="inlineStr">
        <is>
          <t>SUB-0279</t>
        </is>
      </c>
      <c r="E1432" s="175" t="n">
        <v>1759</v>
      </c>
      <c r="F1432" s="102" t="inlineStr">
        <is>
          <t>IMME size/duty mark — 54 x 42mm</t>
        </is>
      </c>
      <c r="G1432" s="176" t="n">
        <v>54.72215556804198</v>
      </c>
      <c r="H1432" s="102" t="inlineStr">
        <is>
          <t>General Mechanical</t>
        </is>
      </c>
      <c r="I1432" s="102" t="n"/>
      <c r="J1432" s="102" t="inlineStr">
        <is>
          <t>STANDARD</t>
        </is>
      </c>
      <c r="K1432" t="inlineStr">
        <is>
          <t>ACTIVE</t>
        </is>
      </c>
      <c r="L1432" s="174" t="inlineStr">
        <is>
          <t>BC-0014</t>
        </is>
      </c>
    </row>
    <row r="1433">
      <c r="A1433" s="174" t="inlineStr">
        <is>
          <t>QSOR-0001432</t>
        </is>
      </c>
      <c r="B1433" s="174" t="inlineStr">
        <is>
          <t>DISC-MECH</t>
        </is>
      </c>
      <c r="C1433" s="174" t="inlineStr">
        <is>
          <t>CAT-0047</t>
        </is>
      </c>
      <c r="D1433" s="174" t="inlineStr">
        <is>
          <t>SUB-0280</t>
        </is>
      </c>
      <c r="E1433" s="175" t="n">
        <v>1761</v>
      </c>
      <c r="F1433" s="102" t="inlineStr">
        <is>
          <t>IMME size/duty mark — 15mm</t>
        </is>
      </c>
      <c r="G1433" s="176" t="n">
        <v>31.94358469753007</v>
      </c>
      <c r="H1433" s="102" t="inlineStr">
        <is>
          <t>General Mechanical</t>
        </is>
      </c>
      <c r="I1433" s="102" t="n"/>
      <c r="J1433" s="102" t="inlineStr">
        <is>
          <t>STANDARD</t>
        </is>
      </c>
      <c r="K1433" t="inlineStr">
        <is>
          <t>ACTIVE</t>
        </is>
      </c>
      <c r="L1433" s="174" t="inlineStr">
        <is>
          <t>BC-0014</t>
        </is>
      </c>
    </row>
    <row r="1434">
      <c r="A1434" s="174" t="inlineStr">
        <is>
          <t>QSOR-0001433</t>
        </is>
      </c>
      <c r="B1434" s="174" t="inlineStr">
        <is>
          <t>DISC-MECH</t>
        </is>
      </c>
      <c r="C1434" s="174" t="inlineStr">
        <is>
          <t>CAT-0047</t>
        </is>
      </c>
      <c r="D1434" s="174" t="inlineStr">
        <is>
          <t>SUB-0280</t>
        </is>
      </c>
      <c r="E1434" s="175" t="n">
        <v>1762</v>
      </c>
      <c r="F1434" s="102" t="inlineStr">
        <is>
          <t>IMME size/duty mark — 22mm</t>
        </is>
      </c>
      <c r="G1434" s="176" t="n">
        <v>39.61197583258654</v>
      </c>
      <c r="H1434" s="102" t="inlineStr">
        <is>
          <t>General Mechanical</t>
        </is>
      </c>
      <c r="I1434" s="102" t="n"/>
      <c r="J1434" s="102" t="inlineStr">
        <is>
          <t>STANDARD</t>
        </is>
      </c>
      <c r="K1434" t="inlineStr">
        <is>
          <t>ACTIVE</t>
        </is>
      </c>
      <c r="L1434" s="174" t="inlineStr">
        <is>
          <t>BC-0014</t>
        </is>
      </c>
    </row>
    <row r="1435">
      <c r="A1435" s="174" t="inlineStr">
        <is>
          <t>QSOR-0001434</t>
        </is>
      </c>
      <c r="B1435" s="174" t="inlineStr">
        <is>
          <t>DISC-MECH</t>
        </is>
      </c>
      <c r="C1435" s="174" t="inlineStr">
        <is>
          <t>CAT-0047</t>
        </is>
      </c>
      <c r="D1435" s="174" t="inlineStr">
        <is>
          <t>SUB-0280</t>
        </is>
      </c>
      <c r="E1435" s="175" t="n">
        <v>1763</v>
      </c>
      <c r="F1435" s="102" t="inlineStr">
        <is>
          <t>IMME size/duty mark — 28mm</t>
        </is>
      </c>
      <c r="G1435" s="176" t="n">
        <v>47.15572477577993</v>
      </c>
      <c r="H1435" s="102" t="inlineStr">
        <is>
          <t>General Mechanical</t>
        </is>
      </c>
      <c r="I1435" s="102" t="n"/>
      <c r="J1435" s="102" t="inlineStr">
        <is>
          <t>STANDARD</t>
        </is>
      </c>
      <c r="K1435" t="inlineStr">
        <is>
          <t>ACTIVE</t>
        </is>
      </c>
      <c r="L1435" s="174" t="inlineStr">
        <is>
          <t>BC-0014</t>
        </is>
      </c>
    </row>
    <row r="1436">
      <c r="A1436" s="174" t="inlineStr">
        <is>
          <t>QSOR-0001435</t>
        </is>
      </c>
      <c r="B1436" s="174" t="inlineStr">
        <is>
          <t>DISC-MECH</t>
        </is>
      </c>
      <c r="C1436" s="174" t="inlineStr">
        <is>
          <t>CAT-0047</t>
        </is>
      </c>
      <c r="D1436" s="174" t="inlineStr">
        <is>
          <t>SUB-0280</t>
        </is>
      </c>
      <c r="E1436" s="175" t="n">
        <v>1764</v>
      </c>
      <c r="F1436" s="102" t="inlineStr">
        <is>
          <t>IMME size/duty mark — 35mm</t>
        </is>
      </c>
      <c r="G1436" s="176" t="n">
        <v>66.70947421238384</v>
      </c>
      <c r="H1436" s="102" t="inlineStr">
        <is>
          <t>General Mechanical</t>
        </is>
      </c>
      <c r="I1436" s="102" t="n"/>
      <c r="J1436" s="102" t="inlineStr">
        <is>
          <t>STANDARD</t>
        </is>
      </c>
      <c r="K1436" t="inlineStr">
        <is>
          <t>ACTIVE</t>
        </is>
      </c>
      <c r="L1436" s="174" t="inlineStr">
        <is>
          <t>BC-0014</t>
        </is>
      </c>
    </row>
    <row r="1437">
      <c r="A1437" s="174" t="inlineStr">
        <is>
          <t>QSOR-0001436</t>
        </is>
      </c>
      <c r="B1437" s="174" t="inlineStr">
        <is>
          <t>DISC-MECH</t>
        </is>
      </c>
      <c r="C1437" s="174" t="inlineStr">
        <is>
          <t>CAT-0047</t>
        </is>
      </c>
      <c r="D1437" s="174" t="inlineStr">
        <is>
          <t>SUB-0280</t>
        </is>
      </c>
      <c r="E1437" s="175" t="n">
        <v>1765</v>
      </c>
      <c r="F1437" s="102" t="inlineStr">
        <is>
          <t>IMME size/duty mark — 42mm</t>
        </is>
      </c>
      <c r="G1437" s="176" t="n">
        <v>93.23845580608641</v>
      </c>
      <c r="H1437" s="102" t="inlineStr">
        <is>
          <t>General Mechanical</t>
        </is>
      </c>
      <c r="I1437" s="102" t="n"/>
      <c r="J1437" s="102" t="inlineStr">
        <is>
          <t>STANDARD</t>
        </is>
      </c>
      <c r="K1437" t="inlineStr">
        <is>
          <t>ACTIVE</t>
        </is>
      </c>
      <c r="L1437" s="174" t="inlineStr">
        <is>
          <t>BC-0014</t>
        </is>
      </c>
    </row>
    <row r="1438">
      <c r="A1438" s="174" t="inlineStr">
        <is>
          <t>QSOR-0001437</t>
        </is>
      </c>
      <c r="B1438" s="174" t="inlineStr">
        <is>
          <t>DISC-MECH</t>
        </is>
      </c>
      <c r="C1438" s="174" t="inlineStr">
        <is>
          <t>CAT-0047</t>
        </is>
      </c>
      <c r="D1438" s="174" t="inlineStr">
        <is>
          <t>SUB-0280</t>
        </is>
      </c>
      <c r="E1438" s="175" t="n">
        <v>1766</v>
      </c>
      <c r="F1438" s="102" t="inlineStr">
        <is>
          <t>IMME size/duty mark — 54mm</t>
        </is>
      </c>
      <c r="G1438" s="176" t="n">
        <v>120.552997404377</v>
      </c>
      <c r="H1438" s="102" t="inlineStr">
        <is>
          <t>General Mechanical</t>
        </is>
      </c>
      <c r="I1438" s="102" t="n"/>
      <c r="J1438" s="102" t="inlineStr">
        <is>
          <t>STANDARD</t>
        </is>
      </c>
      <c r="K1438" t="inlineStr">
        <is>
          <t>ACTIVE</t>
        </is>
      </c>
      <c r="L1438" s="174" t="inlineStr">
        <is>
          <t>BC-0014</t>
        </is>
      </c>
    </row>
    <row r="1439">
      <c r="A1439" s="174" t="inlineStr">
        <is>
          <t>QSOR-0001438</t>
        </is>
      </c>
      <c r="B1439" s="174" t="inlineStr">
        <is>
          <t>DISC-MECH</t>
        </is>
      </c>
      <c r="C1439" s="174" t="inlineStr">
        <is>
          <t>CAT-0047</t>
        </is>
      </c>
      <c r="D1439" s="174" t="inlineStr">
        <is>
          <t>SUB-0281</t>
        </is>
      </c>
      <c r="E1439" s="175" t="n">
        <v>1768</v>
      </c>
      <c r="F1439" s="102" t="inlineStr">
        <is>
          <t>IMME size/duty mark — 15mm</t>
        </is>
      </c>
      <c r="G1439" s="176" t="n">
        <v>51.12439721630228</v>
      </c>
      <c r="H1439" s="102" t="inlineStr">
        <is>
          <t>General Mechanical</t>
        </is>
      </c>
      <c r="I1439" s="102" t="n"/>
      <c r="J1439" s="102" t="inlineStr">
        <is>
          <t>STANDARD</t>
        </is>
      </c>
      <c r="K1439" t="inlineStr">
        <is>
          <t>ACTIVE</t>
        </is>
      </c>
      <c r="L1439" s="174" t="inlineStr">
        <is>
          <t>BC-0014</t>
        </is>
      </c>
    </row>
    <row r="1440">
      <c r="A1440" s="174" t="inlineStr">
        <is>
          <t>QSOR-0001439</t>
        </is>
      </c>
      <c r="B1440" s="174" t="inlineStr">
        <is>
          <t>DISC-MECH</t>
        </is>
      </c>
      <c r="C1440" s="174" t="inlineStr">
        <is>
          <t>CAT-0047</t>
        </is>
      </c>
      <c r="D1440" s="174" t="inlineStr">
        <is>
          <t>SUB-0281</t>
        </is>
      </c>
      <c r="E1440" s="175" t="n">
        <v>1769</v>
      </c>
      <c r="F1440" s="102" t="inlineStr">
        <is>
          <t>IMME size/duty mark — 22mm</t>
        </is>
      </c>
      <c r="G1440" s="176" t="n">
        <v>57.34806009125798</v>
      </c>
      <c r="H1440" s="102" t="inlineStr">
        <is>
          <t>General Mechanical</t>
        </is>
      </c>
      <c r="I1440" s="102" t="n"/>
      <c r="J1440" s="102" t="inlineStr">
        <is>
          <t>STANDARD</t>
        </is>
      </c>
      <c r="K1440" t="inlineStr">
        <is>
          <t>ACTIVE</t>
        </is>
      </c>
      <c r="L1440" s="174" t="inlineStr">
        <is>
          <t>BC-0014</t>
        </is>
      </c>
    </row>
    <row r="1441">
      <c r="A1441" s="174" t="inlineStr">
        <is>
          <t>QSOR-0001440</t>
        </is>
      </c>
      <c r="B1441" s="174" t="inlineStr">
        <is>
          <t>DISC-MECH</t>
        </is>
      </c>
      <c r="C1441" s="174" t="inlineStr">
        <is>
          <t>CAT-0047</t>
        </is>
      </c>
      <c r="D1441" s="174" t="inlineStr">
        <is>
          <t>SUB-0281</t>
        </is>
      </c>
      <c r="E1441" s="175" t="n">
        <v>1770</v>
      </c>
      <c r="F1441" s="102" t="inlineStr">
        <is>
          <t>IMME size/duty mark — 28mm</t>
        </is>
      </c>
      <c r="G1441" s="176" t="n">
        <v>66.45044396459953</v>
      </c>
      <c r="H1441" s="102" t="inlineStr">
        <is>
          <t>General Mechanical</t>
        </is>
      </c>
      <c r="I1441" s="102" t="n"/>
      <c r="J1441" s="102" t="inlineStr">
        <is>
          <t>STANDARD</t>
        </is>
      </c>
      <c r="K1441" t="inlineStr">
        <is>
          <t>ACTIVE</t>
        </is>
      </c>
      <c r="L1441" s="174" t="inlineStr">
        <is>
          <t>BC-0014</t>
        </is>
      </c>
    </row>
    <row r="1442">
      <c r="A1442" s="174" t="inlineStr">
        <is>
          <t>QSOR-0001441</t>
        </is>
      </c>
      <c r="B1442" s="174" t="inlineStr">
        <is>
          <t>DISC-MECH</t>
        </is>
      </c>
      <c r="C1442" s="174" t="inlineStr">
        <is>
          <t>CAT-0047</t>
        </is>
      </c>
      <c r="D1442" s="174" t="inlineStr">
        <is>
          <t>SUB-0281</t>
        </is>
      </c>
      <c r="E1442" s="175" t="n">
        <v>1771</v>
      </c>
      <c r="F1442" s="102" t="inlineStr">
        <is>
          <t>IMME size/duty mark — 35mm</t>
        </is>
      </c>
      <c r="G1442" s="176" t="n">
        <v>77.02955726952496</v>
      </c>
      <c r="H1442" s="102" t="inlineStr">
        <is>
          <t>General Mechanical</t>
        </is>
      </c>
      <c r="I1442" s="102" t="n"/>
      <c r="J1442" s="102" t="inlineStr">
        <is>
          <t>STANDARD</t>
        </is>
      </c>
      <c r="K1442" t="inlineStr">
        <is>
          <t>ACTIVE</t>
        </is>
      </c>
      <c r="L1442" s="174" t="inlineStr">
        <is>
          <t>BC-0014</t>
        </is>
      </c>
    </row>
    <row r="1443">
      <c r="A1443" s="174" t="inlineStr">
        <is>
          <t>QSOR-0001442</t>
        </is>
      </c>
      <c r="B1443" s="174" t="inlineStr">
        <is>
          <t>DISC-MECH</t>
        </is>
      </c>
      <c r="C1443" s="174" t="inlineStr">
        <is>
          <t>CAT-0047</t>
        </is>
      </c>
      <c r="D1443" s="174" t="inlineStr">
        <is>
          <t>SUB-0281</t>
        </is>
      </c>
      <c r="E1443" s="175" t="n">
        <v>1772</v>
      </c>
      <c r="F1443" s="102" t="inlineStr">
        <is>
          <t>IMME size/duty mark — 42mm</t>
        </is>
      </c>
      <c r="G1443" s="176" t="n">
        <v>102.1414018580589</v>
      </c>
      <c r="H1443" s="102" t="inlineStr">
        <is>
          <t>General Mechanical</t>
        </is>
      </c>
      <c r="I1443" s="102" t="n"/>
      <c r="J1443" s="102" t="inlineStr">
        <is>
          <t>STANDARD</t>
        </is>
      </c>
      <c r="K1443" t="inlineStr">
        <is>
          <t>ACTIVE</t>
        </is>
      </c>
      <c r="L1443" s="174" t="inlineStr">
        <is>
          <t>BC-0014</t>
        </is>
      </c>
    </row>
    <row r="1444">
      <c r="A1444" s="174" t="inlineStr">
        <is>
          <t>QSOR-0001443</t>
        </is>
      </c>
      <c r="B1444" s="174" t="inlineStr">
        <is>
          <t>DISC-MECH</t>
        </is>
      </c>
      <c r="C1444" s="174" t="inlineStr">
        <is>
          <t>CAT-0047</t>
        </is>
      </c>
      <c r="D1444" s="174" t="inlineStr">
        <is>
          <t>SUB-0281</t>
        </is>
      </c>
      <c r="E1444" s="175" t="n">
        <v>1773</v>
      </c>
      <c r="F1444" s="102" t="inlineStr">
        <is>
          <t>IMME size/duty mark — 54mm</t>
        </is>
      </c>
      <c r="G1444" s="176" t="n">
        <v>118.6266844350598</v>
      </c>
      <c r="H1444" s="102" t="inlineStr">
        <is>
          <t>General Mechanical</t>
        </is>
      </c>
      <c r="I1444" s="102" t="n"/>
      <c r="J1444" s="102" t="inlineStr">
        <is>
          <t>STANDARD</t>
        </is>
      </c>
      <c r="K1444" t="inlineStr">
        <is>
          <t>ACTIVE</t>
        </is>
      </c>
      <c r="L1444" s="174" t="inlineStr">
        <is>
          <t>BC-0014</t>
        </is>
      </c>
    </row>
    <row r="1445">
      <c r="A1445" s="174" t="inlineStr">
        <is>
          <t>QSOR-0001444</t>
        </is>
      </c>
      <c r="B1445" s="174" t="inlineStr">
        <is>
          <t>DISC-MECH</t>
        </is>
      </c>
      <c r="C1445" s="174" t="inlineStr">
        <is>
          <t>CAT-0047</t>
        </is>
      </c>
      <c r="D1445" s="174" t="inlineStr">
        <is>
          <t>SUB-0282</t>
        </is>
      </c>
      <c r="E1445" s="175" t="n">
        <v>1775</v>
      </c>
      <c r="F1445" s="102" t="inlineStr">
        <is>
          <t>IMME size/duty mark — 22 × 15mm</t>
        </is>
      </c>
      <c r="G1445" s="176" t="n">
        <v>57.50818270736075</v>
      </c>
      <c r="H1445" s="102" t="inlineStr">
        <is>
          <t>General Mechanical</t>
        </is>
      </c>
      <c r="I1445" s="102" t="n"/>
      <c r="J1445" s="102" t="inlineStr">
        <is>
          <t>STANDARD</t>
        </is>
      </c>
      <c r="K1445" t="inlineStr">
        <is>
          <t>ACTIVE</t>
        </is>
      </c>
      <c r="L1445" s="174" t="inlineStr">
        <is>
          <t>BC-0014</t>
        </is>
      </c>
    </row>
    <row r="1446">
      <c r="A1446" s="174" t="inlineStr">
        <is>
          <t>QSOR-0001445</t>
        </is>
      </c>
      <c r="B1446" s="174" t="inlineStr">
        <is>
          <t>DISC-MECH</t>
        </is>
      </c>
      <c r="C1446" s="174" t="inlineStr">
        <is>
          <t>CAT-0047</t>
        </is>
      </c>
      <c r="D1446" s="174" t="inlineStr">
        <is>
          <t>SUB-0282</t>
        </is>
      </c>
      <c r="E1446" s="175" t="n">
        <v>1776</v>
      </c>
      <c r="F1446" s="102" t="inlineStr">
        <is>
          <t>IMME size/duty mark — 28 × 15mm</t>
        </is>
      </c>
      <c r="G1446" s="176" t="n">
        <v>63.38072631015091</v>
      </c>
      <c r="H1446" s="102" t="inlineStr">
        <is>
          <t>General Mechanical</t>
        </is>
      </c>
      <c r="I1446" s="102" t="n"/>
      <c r="J1446" s="102" t="inlineStr">
        <is>
          <t>STANDARD</t>
        </is>
      </c>
      <c r="K1446" t="inlineStr">
        <is>
          <t>ACTIVE</t>
        </is>
      </c>
      <c r="L1446" s="174" t="inlineStr">
        <is>
          <t>BC-0014</t>
        </is>
      </c>
    </row>
    <row r="1447">
      <c r="A1447" s="174" t="inlineStr">
        <is>
          <t>QSOR-0001446</t>
        </is>
      </c>
      <c r="B1447" s="174" t="inlineStr">
        <is>
          <t>DISC-MECH</t>
        </is>
      </c>
      <c r="C1447" s="174" t="inlineStr">
        <is>
          <t>CAT-0047</t>
        </is>
      </c>
      <c r="D1447" s="174" t="inlineStr">
        <is>
          <t>SUB-0282</t>
        </is>
      </c>
      <c r="E1447" s="175" t="n">
        <v>1777</v>
      </c>
      <c r="F1447" s="102" t="inlineStr">
        <is>
          <t>IMME size/duty mark — 28 × 22mm</t>
        </is>
      </c>
      <c r="G1447" s="176" t="n">
        <v>68.87577683187098</v>
      </c>
      <c r="H1447" s="102" t="inlineStr">
        <is>
          <t>General Mechanical</t>
        </is>
      </c>
      <c r="I1447" s="102" t="n"/>
      <c r="J1447" s="102" t="inlineStr">
        <is>
          <t>STANDARD</t>
        </is>
      </c>
      <c r="K1447" t="inlineStr">
        <is>
          <t>ACTIVE</t>
        </is>
      </c>
      <c r="L1447" s="174" t="inlineStr">
        <is>
          <t>BC-0014</t>
        </is>
      </c>
    </row>
    <row r="1448">
      <c r="A1448" s="174" t="inlineStr">
        <is>
          <t>QSOR-0001447</t>
        </is>
      </c>
      <c r="B1448" s="174" t="inlineStr">
        <is>
          <t>DISC-MECH</t>
        </is>
      </c>
      <c r="C1448" s="174" t="inlineStr">
        <is>
          <t>CAT-0047</t>
        </is>
      </c>
      <c r="D1448" s="174" t="inlineStr">
        <is>
          <t>SUB-0282</t>
        </is>
      </c>
      <c r="E1448" s="175" t="n">
        <v>1778</v>
      </c>
      <c r="F1448" s="102" t="inlineStr">
        <is>
          <t>IMME size/duty mark — 35 × 22mm</t>
        </is>
      </c>
      <c r="G1448" s="176" t="n">
        <v>76.03614373685242</v>
      </c>
      <c r="H1448" s="102" t="inlineStr">
        <is>
          <t>General Mechanical</t>
        </is>
      </c>
      <c r="I1448" s="102" t="n"/>
      <c r="J1448" s="102" t="inlineStr">
        <is>
          <t>STANDARD</t>
        </is>
      </c>
      <c r="K1448" t="inlineStr">
        <is>
          <t>ACTIVE</t>
        </is>
      </c>
      <c r="L1448" s="174" t="inlineStr">
        <is>
          <t>BC-0014</t>
        </is>
      </c>
    </row>
    <row r="1449">
      <c r="A1449" s="174" t="inlineStr">
        <is>
          <t>QSOR-0001448</t>
        </is>
      </c>
      <c r="B1449" s="174" t="inlineStr">
        <is>
          <t>DISC-MECH</t>
        </is>
      </c>
      <c r="C1449" s="174" t="inlineStr">
        <is>
          <t>CAT-0047</t>
        </is>
      </c>
      <c r="D1449" s="174" t="inlineStr">
        <is>
          <t>SUB-0282</t>
        </is>
      </c>
      <c r="E1449" s="175" t="n">
        <v>1779</v>
      </c>
      <c r="F1449" s="102" t="inlineStr">
        <is>
          <t>IMME size/duty mark — 35 × 28mm</t>
        </is>
      </c>
      <c r="G1449" s="176" t="n">
        <v>83.65454204615176</v>
      </c>
      <c r="H1449" s="102" t="inlineStr">
        <is>
          <t>General Mechanical</t>
        </is>
      </c>
      <c r="I1449" s="102" t="n"/>
      <c r="J1449" s="102" t="inlineStr">
        <is>
          <t>STANDARD</t>
        </is>
      </c>
      <c r="K1449" t="inlineStr">
        <is>
          <t>ACTIVE</t>
        </is>
      </c>
      <c r="L1449" s="174" t="inlineStr">
        <is>
          <t>BC-0014</t>
        </is>
      </c>
    </row>
    <row r="1450">
      <c r="A1450" s="174" t="inlineStr">
        <is>
          <t>QSOR-0001449</t>
        </is>
      </c>
      <c r="B1450" s="174" t="inlineStr">
        <is>
          <t>DISC-MECH</t>
        </is>
      </c>
      <c r="C1450" s="174" t="inlineStr">
        <is>
          <t>CAT-0047</t>
        </is>
      </c>
      <c r="D1450" s="174" t="inlineStr">
        <is>
          <t>SUB-0282</t>
        </is>
      </c>
      <c r="E1450" s="175" t="n">
        <v>1780</v>
      </c>
      <c r="F1450" s="102" t="inlineStr">
        <is>
          <t>IMME size/duty mark — 42 × 28mm</t>
        </is>
      </c>
      <c r="G1450" s="176" t="n">
        <v>92.04336501333961</v>
      </c>
      <c r="H1450" s="102" t="inlineStr">
        <is>
          <t>General Mechanical</t>
        </is>
      </c>
      <c r="I1450" s="102" t="n"/>
      <c r="J1450" s="102" t="inlineStr">
        <is>
          <t>STANDARD</t>
        </is>
      </c>
      <c r="K1450" t="inlineStr">
        <is>
          <t>ACTIVE</t>
        </is>
      </c>
      <c r="L1450" s="174" t="inlineStr">
        <is>
          <t>BC-0014</t>
        </is>
      </c>
    </row>
    <row r="1451">
      <c r="A1451" s="174" t="inlineStr">
        <is>
          <t>QSOR-0001450</t>
        </is>
      </c>
      <c r="B1451" s="174" t="inlineStr">
        <is>
          <t>DISC-MECH</t>
        </is>
      </c>
      <c r="C1451" s="174" t="inlineStr">
        <is>
          <t>CAT-0047</t>
        </is>
      </c>
      <c r="D1451" s="174" t="inlineStr">
        <is>
          <t>SUB-0282</t>
        </is>
      </c>
      <c r="E1451" s="175" t="n">
        <v>1781</v>
      </c>
      <c r="F1451" s="102" t="inlineStr">
        <is>
          <t>IMME size/duty mark — 42 × 35mm</t>
        </is>
      </c>
      <c r="G1451" s="176" t="n">
        <v>101.1684653043571</v>
      </c>
      <c r="H1451" s="102" t="inlineStr">
        <is>
          <t>General Mechanical</t>
        </is>
      </c>
      <c r="I1451" s="102" t="n"/>
      <c r="J1451" s="102" t="inlineStr">
        <is>
          <t>STANDARD</t>
        </is>
      </c>
      <c r="K1451" t="inlineStr">
        <is>
          <t>ACTIVE</t>
        </is>
      </c>
      <c r="L1451" s="174" t="inlineStr">
        <is>
          <t>BC-0014</t>
        </is>
      </c>
    </row>
    <row r="1452">
      <c r="A1452" s="174" t="inlineStr">
        <is>
          <t>QSOR-0001451</t>
        </is>
      </c>
      <c r="B1452" s="174" t="inlineStr">
        <is>
          <t>DISC-MECH</t>
        </is>
      </c>
      <c r="C1452" s="174" t="inlineStr">
        <is>
          <t>CAT-0047</t>
        </is>
      </c>
      <c r="D1452" s="174" t="inlineStr">
        <is>
          <t>SUB-0282</t>
        </is>
      </c>
      <c r="E1452" s="175" t="n">
        <v>1782</v>
      </c>
      <c r="F1452" s="102" t="inlineStr">
        <is>
          <t>IMME size/duty mark — 54 × 35mm</t>
        </is>
      </c>
      <c r="G1452" s="176" t="n">
        <v>111.4005488778454</v>
      </c>
      <c r="H1452" s="102" t="inlineStr">
        <is>
          <t>General Mechanical</t>
        </is>
      </c>
      <c r="I1452" s="102" t="n"/>
      <c r="J1452" s="102" t="inlineStr">
        <is>
          <t>STANDARD</t>
        </is>
      </c>
      <c r="K1452" t="inlineStr">
        <is>
          <t>ACTIVE</t>
        </is>
      </c>
      <c r="L1452" s="174" t="inlineStr">
        <is>
          <t>BC-0014</t>
        </is>
      </c>
    </row>
    <row r="1453">
      <c r="A1453" s="174" t="inlineStr">
        <is>
          <t>QSOR-0001452</t>
        </is>
      </c>
      <c r="B1453" s="174" t="inlineStr">
        <is>
          <t>DISC-MECH</t>
        </is>
      </c>
      <c r="C1453" s="174" t="inlineStr">
        <is>
          <t>CAT-0047</t>
        </is>
      </c>
      <c r="D1453" s="174" t="inlineStr">
        <is>
          <t>SUB-0282</t>
        </is>
      </c>
      <c r="E1453" s="175" t="n">
        <v>1783</v>
      </c>
      <c r="F1453" s="102" t="inlineStr">
        <is>
          <t>IMME size/duty mark — 54 × 42mm</t>
        </is>
      </c>
      <c r="G1453" s="176" t="n">
        <v>122.5079176666398</v>
      </c>
      <c r="H1453" s="102" t="inlineStr">
        <is>
          <t>General Mechanical</t>
        </is>
      </c>
      <c r="I1453" s="102" t="n"/>
      <c r="J1453" s="102" t="inlineStr">
        <is>
          <t>STANDARD</t>
        </is>
      </c>
      <c r="K1453" t="inlineStr">
        <is>
          <t>ACTIVE</t>
        </is>
      </c>
      <c r="L1453" s="174" t="inlineStr">
        <is>
          <t>BC-0014</t>
        </is>
      </c>
    </row>
    <row r="1454">
      <c r="A1454" s="174" t="inlineStr">
        <is>
          <t>QSOR-0001453</t>
        </is>
      </c>
      <c r="B1454" s="174" t="inlineStr">
        <is>
          <t>DISC-MECH</t>
        </is>
      </c>
      <c r="C1454" s="174" t="inlineStr">
        <is>
          <t>CAT-0048</t>
        </is>
      </c>
      <c r="D1454" s="174" t="inlineStr">
        <is>
          <t>SUB-0283</t>
        </is>
      </c>
      <c r="E1454" s="175" t="n">
        <v>1786</v>
      </c>
      <c r="F1454" s="102" t="inlineStr">
        <is>
          <t>IMME size/duty mark — 10mm</t>
        </is>
      </c>
      <c r="G1454" s="176" t="n">
        <v>35.65963460549821</v>
      </c>
      <c r="H1454" s="102" t="inlineStr">
        <is>
          <t>General Mechanical</t>
        </is>
      </c>
      <c r="I1454" s="102" t="n"/>
      <c r="J1454" s="102" t="inlineStr">
        <is>
          <t>STANDARD</t>
        </is>
      </c>
      <c r="K1454" t="inlineStr">
        <is>
          <t>ACTIVE</t>
        </is>
      </c>
      <c r="L1454" s="174" t="inlineStr">
        <is>
          <t>BC-0014</t>
        </is>
      </c>
    </row>
    <row r="1455">
      <c r="A1455" s="174" t="inlineStr">
        <is>
          <t>QSOR-0001454</t>
        </is>
      </c>
      <c r="B1455" s="174" t="inlineStr">
        <is>
          <t>DISC-MECH</t>
        </is>
      </c>
      <c r="C1455" s="174" t="inlineStr">
        <is>
          <t>CAT-0048</t>
        </is>
      </c>
      <c r="D1455" s="174" t="inlineStr">
        <is>
          <t>SUB-0283</t>
        </is>
      </c>
      <c r="E1455" s="175" t="n">
        <v>1787</v>
      </c>
      <c r="F1455" s="102" t="inlineStr">
        <is>
          <t>IMME size/duty mark — 15mm</t>
        </is>
      </c>
      <c r="G1455" s="176" t="n">
        <v>40.86052266742533</v>
      </c>
      <c r="H1455" s="102" t="inlineStr">
        <is>
          <t>General Mechanical</t>
        </is>
      </c>
      <c r="I1455" s="102" t="n"/>
      <c r="J1455" s="102" t="inlineStr">
        <is>
          <t>STANDARD</t>
        </is>
      </c>
      <c r="K1455" t="inlineStr">
        <is>
          <t>ACTIVE</t>
        </is>
      </c>
      <c r="L1455" s="174" t="inlineStr">
        <is>
          <t>BC-0014</t>
        </is>
      </c>
    </row>
    <row r="1456">
      <c r="A1456" s="174" t="inlineStr">
        <is>
          <t>QSOR-0001455</t>
        </is>
      </c>
      <c r="B1456" s="174" t="inlineStr">
        <is>
          <t>DISC-MECH</t>
        </is>
      </c>
      <c r="C1456" s="174" t="inlineStr">
        <is>
          <t>CAT-0048</t>
        </is>
      </c>
      <c r="D1456" s="174" t="inlineStr">
        <is>
          <t>SUB-0283</t>
        </is>
      </c>
      <c r="E1456" s="175" t="n">
        <v>1788</v>
      </c>
      <c r="F1456" s="102" t="inlineStr">
        <is>
          <t>IMME size/duty mark — 20mm</t>
        </is>
      </c>
      <c r="G1456" s="176" t="n">
        <v>42.8318735466889</v>
      </c>
      <c r="H1456" s="102" t="inlineStr">
        <is>
          <t>General Mechanical</t>
        </is>
      </c>
      <c r="I1456" s="102" t="n"/>
      <c r="J1456" s="102" t="inlineStr">
        <is>
          <t>STANDARD</t>
        </is>
      </c>
      <c r="K1456" t="inlineStr">
        <is>
          <t>ACTIVE</t>
        </is>
      </c>
      <c r="L1456" s="174" t="inlineStr">
        <is>
          <t>BC-0014</t>
        </is>
      </c>
    </row>
    <row r="1457">
      <c r="A1457" s="174" t="inlineStr">
        <is>
          <t>QSOR-0001456</t>
        </is>
      </c>
      <c r="B1457" s="174" t="inlineStr">
        <is>
          <t>DISC-MECH</t>
        </is>
      </c>
      <c r="C1457" s="174" t="inlineStr">
        <is>
          <t>CAT-0048</t>
        </is>
      </c>
      <c r="D1457" s="174" t="inlineStr">
        <is>
          <t>SUB-0283</t>
        </is>
      </c>
      <c r="E1457" s="175" t="n">
        <v>1789</v>
      </c>
      <c r="F1457" s="102" t="inlineStr">
        <is>
          <t>IMME size/duty mark — 25mm</t>
        </is>
      </c>
      <c r="G1457" s="176" t="n">
        <v>45.57432444550848</v>
      </c>
      <c r="H1457" s="102" t="inlineStr">
        <is>
          <t>General Mechanical</t>
        </is>
      </c>
      <c r="I1457" s="102" t="n"/>
      <c r="J1457" s="102" t="inlineStr">
        <is>
          <t>STANDARD</t>
        </is>
      </c>
      <c r="K1457" t="inlineStr">
        <is>
          <t>ACTIVE</t>
        </is>
      </c>
      <c r="L1457" s="174" t="inlineStr">
        <is>
          <t>BC-0014</t>
        </is>
      </c>
    </row>
    <row r="1458">
      <c r="A1458" s="174" t="inlineStr">
        <is>
          <t>QSOR-0001457</t>
        </is>
      </c>
      <c r="B1458" s="174" t="inlineStr">
        <is>
          <t>DISC-MECH</t>
        </is>
      </c>
      <c r="C1458" s="174" t="inlineStr">
        <is>
          <t>CAT-0048</t>
        </is>
      </c>
      <c r="D1458" s="174" t="inlineStr">
        <is>
          <t>SUB-0283</t>
        </is>
      </c>
      <c r="E1458" s="175" t="n">
        <v>1790</v>
      </c>
      <c r="F1458" s="102" t="inlineStr">
        <is>
          <t>IMME size/duty mark — 32mm</t>
        </is>
      </c>
      <c r="G1458" s="176" t="n">
        <v>50.91741655025856</v>
      </c>
      <c r="H1458" s="102" t="inlineStr">
        <is>
          <t>General Mechanical</t>
        </is>
      </c>
      <c r="I1458" s="102" t="n"/>
      <c r="J1458" s="102" t="inlineStr">
        <is>
          <t>STANDARD</t>
        </is>
      </c>
      <c r="K1458" t="inlineStr">
        <is>
          <t>ACTIVE</t>
        </is>
      </c>
      <c r="L1458" s="174" t="inlineStr">
        <is>
          <t>BC-0014</t>
        </is>
      </c>
    </row>
    <row r="1459">
      <c r="A1459" s="174" t="inlineStr">
        <is>
          <t>QSOR-0001458</t>
        </is>
      </c>
      <c r="B1459" s="174" t="inlineStr">
        <is>
          <t>DISC-MECH</t>
        </is>
      </c>
      <c r="C1459" s="174" t="inlineStr">
        <is>
          <t>CAT-0048</t>
        </is>
      </c>
      <c r="D1459" s="174" t="inlineStr">
        <is>
          <t>SUB-0283</t>
        </is>
      </c>
      <c r="E1459" s="175" t="n">
        <v>1791</v>
      </c>
      <c r="F1459" s="102" t="inlineStr">
        <is>
          <t>IMME size/duty mark — 40mm</t>
        </is>
      </c>
      <c r="G1459" s="176" t="n">
        <v>57.11948548835598</v>
      </c>
      <c r="H1459" s="102" t="inlineStr">
        <is>
          <t>General Mechanical</t>
        </is>
      </c>
      <c r="I1459" s="102" t="n"/>
      <c r="J1459" s="102" t="inlineStr">
        <is>
          <t>STANDARD</t>
        </is>
      </c>
      <c r="K1459" t="inlineStr">
        <is>
          <t>ACTIVE</t>
        </is>
      </c>
      <c r="L1459" s="174" t="inlineStr">
        <is>
          <t>BC-0014</t>
        </is>
      </c>
    </row>
    <row r="1460">
      <c r="A1460" s="174" t="inlineStr">
        <is>
          <t>QSOR-0001459</t>
        </is>
      </c>
      <c r="B1460" s="174" t="inlineStr">
        <is>
          <t>DISC-MECH</t>
        </is>
      </c>
      <c r="C1460" s="174" t="inlineStr">
        <is>
          <t>CAT-0048</t>
        </is>
      </c>
      <c r="D1460" s="174" t="inlineStr">
        <is>
          <t>SUB-0283</t>
        </is>
      </c>
      <c r="E1460" s="175" t="n">
        <v>1792</v>
      </c>
      <c r="F1460" s="102" t="inlineStr">
        <is>
          <t>IMME size/duty mark — 50mm</t>
        </is>
      </c>
      <c r="G1460" s="176" t="n">
        <v>66.05987068368916</v>
      </c>
      <c r="H1460" s="102" t="inlineStr">
        <is>
          <t>General Mechanical</t>
        </is>
      </c>
      <c r="I1460" s="102" t="n"/>
      <c r="J1460" s="102" t="inlineStr">
        <is>
          <t>STANDARD</t>
        </is>
      </c>
      <c r="K1460" t="inlineStr">
        <is>
          <t>ACTIVE</t>
        </is>
      </c>
      <c r="L1460" s="174" t="inlineStr">
        <is>
          <t>BC-0014</t>
        </is>
      </c>
    </row>
    <row r="1461">
      <c r="A1461" s="174" t="inlineStr">
        <is>
          <t>QSOR-0001460</t>
        </is>
      </c>
      <c r="B1461" s="174" t="inlineStr">
        <is>
          <t>DISC-MECH</t>
        </is>
      </c>
      <c r="C1461" s="174" t="inlineStr">
        <is>
          <t>CAT-0048</t>
        </is>
      </c>
      <c r="D1461" s="174" t="inlineStr">
        <is>
          <t>SUB-0283</t>
        </is>
      </c>
      <c r="E1461" s="175" t="n">
        <v>1793</v>
      </c>
      <c r="F1461" s="102" t="inlineStr">
        <is>
          <t>IMME size/duty mark — 65mm</t>
        </is>
      </c>
      <c r="G1461" s="176" t="n">
        <v>78.78258267484972</v>
      </c>
      <c r="H1461" s="102" t="inlineStr">
        <is>
          <t>General Mechanical</t>
        </is>
      </c>
      <c r="I1461" s="102" t="n"/>
      <c r="J1461" s="102" t="inlineStr">
        <is>
          <t>STANDARD</t>
        </is>
      </c>
      <c r="K1461" t="inlineStr">
        <is>
          <t>ACTIVE</t>
        </is>
      </c>
      <c r="L1461" s="174" t="inlineStr">
        <is>
          <t>BC-0014</t>
        </is>
      </c>
    </row>
    <row r="1462">
      <c r="A1462" s="174" t="inlineStr">
        <is>
          <t>QSOR-0001461</t>
        </is>
      </c>
      <c r="B1462" s="174" t="inlineStr">
        <is>
          <t>DISC-MECH</t>
        </is>
      </c>
      <c r="C1462" s="174" t="inlineStr">
        <is>
          <t>CAT-0048</t>
        </is>
      </c>
      <c r="D1462" s="174" t="inlineStr">
        <is>
          <t>SUB-0283</t>
        </is>
      </c>
      <c r="E1462" s="175" t="n">
        <v>1794</v>
      </c>
      <c r="F1462" s="102" t="inlineStr">
        <is>
          <t>IMME size/duty mark — 80mm</t>
        </is>
      </c>
      <c r="G1462" s="176" t="n">
        <v>96.03538765411399</v>
      </c>
      <c r="H1462" s="102" t="inlineStr">
        <is>
          <t>General Mechanical</t>
        </is>
      </c>
      <c r="I1462" s="102" t="n"/>
      <c r="J1462" s="102" t="inlineStr">
        <is>
          <t>STANDARD</t>
        </is>
      </c>
      <c r="K1462" t="inlineStr">
        <is>
          <t>ACTIVE</t>
        </is>
      </c>
      <c r="L1462" s="174" t="inlineStr">
        <is>
          <t>BC-0014</t>
        </is>
      </c>
    </row>
    <row r="1463">
      <c r="A1463" s="174" t="inlineStr">
        <is>
          <t>QSOR-0001462</t>
        </is>
      </c>
      <c r="B1463" s="174" t="inlineStr">
        <is>
          <t>DISC-MECH</t>
        </is>
      </c>
      <c r="C1463" s="174" t="inlineStr">
        <is>
          <t>CAT-0048</t>
        </is>
      </c>
      <c r="D1463" s="174" t="inlineStr">
        <is>
          <t>SUB-0283</t>
        </is>
      </c>
      <c r="E1463" s="175" t="n">
        <v>1795</v>
      </c>
      <c r="F1463" s="102" t="inlineStr">
        <is>
          <t>IMME size/duty mark — 100mm</t>
        </is>
      </c>
      <c r="G1463" s="176" t="n">
        <v>156.9189135602277</v>
      </c>
      <c r="H1463" s="102" t="inlineStr">
        <is>
          <t>General Mechanical</t>
        </is>
      </c>
      <c r="I1463" s="102" t="n"/>
      <c r="J1463" s="102" t="inlineStr">
        <is>
          <t>STANDARD</t>
        </is>
      </c>
      <c r="K1463" t="inlineStr">
        <is>
          <t>ACTIVE</t>
        </is>
      </c>
      <c r="L1463" s="174" t="inlineStr">
        <is>
          <t>BC-0014</t>
        </is>
      </c>
    </row>
    <row r="1464">
      <c r="A1464" s="174" t="inlineStr">
        <is>
          <t>QSOR-0001463</t>
        </is>
      </c>
      <c r="B1464" s="174" t="inlineStr">
        <is>
          <t>DISC-MECH</t>
        </is>
      </c>
      <c r="C1464" s="174" t="inlineStr">
        <is>
          <t>CAT-0048</t>
        </is>
      </c>
      <c r="D1464" s="174" t="inlineStr">
        <is>
          <t>SUB-0283</t>
        </is>
      </c>
      <c r="E1464" s="175" t="n">
        <v>1796</v>
      </c>
      <c r="F1464" s="102" t="inlineStr">
        <is>
          <t>IMME size/duty mark — 125mm</t>
        </is>
      </c>
      <c r="G1464" s="176" t="n">
        <v>214.4613962941132</v>
      </c>
      <c r="H1464" s="102" t="inlineStr">
        <is>
          <t>General Mechanical</t>
        </is>
      </c>
      <c r="I1464" s="102" t="n"/>
      <c r="J1464" s="102" t="inlineStr">
        <is>
          <t>STANDARD</t>
        </is>
      </c>
      <c r="K1464" t="inlineStr">
        <is>
          <t>ACTIVE</t>
        </is>
      </c>
      <c r="L1464" s="174" t="inlineStr">
        <is>
          <t>BC-0014</t>
        </is>
      </c>
    </row>
    <row r="1465">
      <c r="A1465" s="174" t="inlineStr">
        <is>
          <t>QSOR-0001464</t>
        </is>
      </c>
      <c r="B1465" s="174" t="inlineStr">
        <is>
          <t>DISC-MECH</t>
        </is>
      </c>
      <c r="C1465" s="174" t="inlineStr">
        <is>
          <t>CAT-0048</t>
        </is>
      </c>
      <c r="D1465" s="174" t="inlineStr">
        <is>
          <t>SUB-0283</t>
        </is>
      </c>
      <c r="E1465" s="175" t="n">
        <v>1797</v>
      </c>
      <c r="F1465" s="102" t="inlineStr">
        <is>
          <t>IMME size/duty mark — 150mm</t>
        </is>
      </c>
      <c r="G1465" s="176" t="n">
        <v>249.1606004961809</v>
      </c>
      <c r="H1465" s="102" t="inlineStr">
        <is>
          <t>General Mechanical</t>
        </is>
      </c>
      <c r="I1465" s="102" t="n"/>
      <c r="J1465" s="102" t="inlineStr">
        <is>
          <t>STANDARD</t>
        </is>
      </c>
      <c r="K1465" t="inlineStr">
        <is>
          <t>ACTIVE</t>
        </is>
      </c>
      <c r="L1465" s="174" t="inlineStr">
        <is>
          <t>BC-0014</t>
        </is>
      </c>
    </row>
    <row r="1466">
      <c r="A1466" s="174" t="inlineStr">
        <is>
          <t>QSOR-0001465</t>
        </is>
      </c>
      <c r="B1466" s="174" t="inlineStr">
        <is>
          <t>DISC-MECH</t>
        </is>
      </c>
      <c r="C1466" s="174" t="inlineStr">
        <is>
          <t>CAT-0048</t>
        </is>
      </c>
      <c r="D1466" s="174" t="inlineStr">
        <is>
          <t>SUB-0284</t>
        </is>
      </c>
      <c r="E1466" s="175" t="n">
        <v>1799</v>
      </c>
      <c r="F1466" s="102" t="inlineStr">
        <is>
          <t>IMME size/duty mark — 10mm</t>
        </is>
      </c>
      <c r="G1466" s="176" t="n">
        <v>28.4223359655284</v>
      </c>
      <c r="H1466" s="102" t="inlineStr">
        <is>
          <t>General Mechanical</t>
        </is>
      </c>
      <c r="I1466" s="102" t="n"/>
      <c r="J1466" s="102" t="inlineStr">
        <is>
          <t>STANDARD</t>
        </is>
      </c>
      <c r="K1466" t="inlineStr">
        <is>
          <t>ACTIVE</t>
        </is>
      </c>
      <c r="L1466" s="174" t="inlineStr">
        <is>
          <t>BC-0014</t>
        </is>
      </c>
    </row>
    <row r="1467">
      <c r="A1467" s="174" t="inlineStr">
        <is>
          <t>QSOR-0001466</t>
        </is>
      </c>
      <c r="B1467" s="174" t="inlineStr">
        <is>
          <t>DISC-MECH</t>
        </is>
      </c>
      <c r="C1467" s="174" t="inlineStr">
        <is>
          <t>CAT-0048</t>
        </is>
      </c>
      <c r="D1467" s="174" t="inlineStr">
        <is>
          <t>SUB-0284</t>
        </is>
      </c>
      <c r="E1467" s="175" t="n">
        <v>1800</v>
      </c>
      <c r="F1467" s="102" t="inlineStr">
        <is>
          <t>IMME size/duty mark — 15mm</t>
        </is>
      </c>
      <c r="G1467" s="176" t="n">
        <v>32.79837495286891</v>
      </c>
      <c r="H1467" s="102" t="inlineStr">
        <is>
          <t>General Mechanical</t>
        </is>
      </c>
      <c r="I1467" s="102" t="n"/>
      <c r="J1467" s="102" t="inlineStr">
        <is>
          <t>STANDARD</t>
        </is>
      </c>
      <c r="K1467" t="inlineStr">
        <is>
          <t>ACTIVE</t>
        </is>
      </c>
      <c r="L1467" s="174" t="inlineStr">
        <is>
          <t>BC-0014</t>
        </is>
      </c>
    </row>
    <row r="1468">
      <c r="A1468" s="174" t="inlineStr">
        <is>
          <t>QSOR-0001467</t>
        </is>
      </c>
      <c r="B1468" s="174" t="inlineStr">
        <is>
          <t>DISC-MECH</t>
        </is>
      </c>
      <c r="C1468" s="174" t="inlineStr">
        <is>
          <t>CAT-0048</t>
        </is>
      </c>
      <c r="D1468" s="174" t="inlineStr">
        <is>
          <t>SUB-0284</t>
        </is>
      </c>
      <c r="E1468" s="175" t="n">
        <v>1801</v>
      </c>
      <c r="F1468" s="102" t="inlineStr">
        <is>
          <t>IMME size/duty mark — 20mm</t>
        </is>
      </c>
      <c r="G1468" s="176" t="n">
        <v>34.55647227679358</v>
      </c>
      <c r="H1468" s="102" t="inlineStr">
        <is>
          <t>General Mechanical</t>
        </is>
      </c>
      <c r="I1468" s="102" t="n"/>
      <c r="J1468" s="102" t="inlineStr">
        <is>
          <t>STANDARD</t>
        </is>
      </c>
      <c r="K1468" t="inlineStr">
        <is>
          <t>ACTIVE</t>
        </is>
      </c>
      <c r="L1468" s="174" t="inlineStr">
        <is>
          <t>BC-0014</t>
        </is>
      </c>
    </row>
    <row r="1469">
      <c r="A1469" s="174" t="inlineStr">
        <is>
          <t>QSOR-0001468</t>
        </is>
      </c>
      <c r="B1469" s="174" t="inlineStr">
        <is>
          <t>DISC-MECH</t>
        </is>
      </c>
      <c r="C1469" s="174" t="inlineStr">
        <is>
          <t>CAT-0048</t>
        </is>
      </c>
      <c r="D1469" s="174" t="inlineStr">
        <is>
          <t>SUB-0284</t>
        </is>
      </c>
      <c r="E1469" s="175" t="n">
        <v>1802</v>
      </c>
      <c r="F1469" s="102" t="inlineStr">
        <is>
          <t>IMME size/duty mark — 25mm</t>
        </is>
      </c>
      <c r="G1469" s="176" t="n">
        <v>36.33893583521831</v>
      </c>
      <c r="H1469" s="102" t="inlineStr">
        <is>
          <t>General Mechanical</t>
        </is>
      </c>
      <c r="I1469" s="102" t="n"/>
      <c r="J1469" s="102" t="inlineStr">
        <is>
          <t>STANDARD</t>
        </is>
      </c>
      <c r="K1469" t="inlineStr">
        <is>
          <t>ACTIVE</t>
        </is>
      </c>
      <c r="L1469" s="174" t="inlineStr">
        <is>
          <t>BC-0014</t>
        </is>
      </c>
    </row>
    <row r="1470">
      <c r="A1470" s="174" t="inlineStr">
        <is>
          <t>QSOR-0001469</t>
        </is>
      </c>
      <c r="B1470" s="174" t="inlineStr">
        <is>
          <t>DISC-MECH</t>
        </is>
      </c>
      <c r="C1470" s="174" t="inlineStr">
        <is>
          <t>CAT-0048</t>
        </is>
      </c>
      <c r="D1470" s="174" t="inlineStr">
        <is>
          <t>SUB-0284</t>
        </is>
      </c>
      <c r="E1470" s="175" t="n">
        <v>1803</v>
      </c>
      <c r="F1470" s="102" t="inlineStr">
        <is>
          <t>IMME size/duty mark — 32mm</t>
        </is>
      </c>
      <c r="G1470" s="176" t="n">
        <v>40.52414279193405</v>
      </c>
      <c r="H1470" s="102" t="inlineStr">
        <is>
          <t>General Mechanical</t>
        </is>
      </c>
      <c r="I1470" s="102" t="n"/>
      <c r="J1470" s="102" t="inlineStr">
        <is>
          <t>STANDARD</t>
        </is>
      </c>
      <c r="K1470" t="inlineStr">
        <is>
          <t>ACTIVE</t>
        </is>
      </c>
      <c r="L1470" s="174" t="inlineStr">
        <is>
          <t>BC-0014</t>
        </is>
      </c>
    </row>
    <row r="1471">
      <c r="A1471" s="174" t="inlineStr">
        <is>
          <t>QSOR-0001470</t>
        </is>
      </c>
      <c r="B1471" s="174" t="inlineStr">
        <is>
          <t>DISC-MECH</t>
        </is>
      </c>
      <c r="C1471" s="174" t="inlineStr">
        <is>
          <t>CAT-0048</t>
        </is>
      </c>
      <c r="D1471" s="174" t="inlineStr">
        <is>
          <t>SUB-0284</t>
        </is>
      </c>
      <c r="E1471" s="175" t="n">
        <v>1804</v>
      </c>
      <c r="F1471" s="102" t="inlineStr">
        <is>
          <t>IMME size/duty mark — 40mm</t>
        </is>
      </c>
      <c r="G1471" s="176" t="n">
        <v>45.24496757371001</v>
      </c>
      <c r="H1471" s="102" t="inlineStr">
        <is>
          <t>General Mechanical</t>
        </is>
      </c>
      <c r="I1471" s="102" t="n"/>
      <c r="J1471" s="102" t="inlineStr">
        <is>
          <t>STANDARD</t>
        </is>
      </c>
      <c r="K1471" t="inlineStr">
        <is>
          <t>ACTIVE</t>
        </is>
      </c>
      <c r="L1471" s="174" t="inlineStr">
        <is>
          <t>BC-0014</t>
        </is>
      </c>
    </row>
    <row r="1472">
      <c r="A1472" s="174" t="inlineStr">
        <is>
          <t>QSOR-0001471</t>
        </is>
      </c>
      <c r="B1472" s="174" t="inlineStr">
        <is>
          <t>DISC-MECH</t>
        </is>
      </c>
      <c r="C1472" s="174" t="inlineStr">
        <is>
          <t>CAT-0048</t>
        </is>
      </c>
      <c r="D1472" s="174" t="inlineStr">
        <is>
          <t>SUB-0284</t>
        </is>
      </c>
      <c r="E1472" s="175" t="n">
        <v>1805</v>
      </c>
      <c r="F1472" s="102" t="inlineStr">
        <is>
          <t>IMME size/duty mark — 50mm</t>
        </is>
      </c>
      <c r="G1472" s="176" t="n">
        <v>51.93545791360326</v>
      </c>
      <c r="H1472" s="102" t="inlineStr">
        <is>
          <t>General Mechanical</t>
        </is>
      </c>
      <c r="I1472" s="102" t="n"/>
      <c r="J1472" s="102" t="inlineStr">
        <is>
          <t>STANDARD</t>
        </is>
      </c>
      <c r="K1472" t="inlineStr">
        <is>
          <t>ACTIVE</t>
        </is>
      </c>
      <c r="L1472" s="174" t="inlineStr">
        <is>
          <t>BC-0014</t>
        </is>
      </c>
    </row>
    <row r="1473">
      <c r="A1473" s="174" t="inlineStr">
        <is>
          <t>QSOR-0001472</t>
        </is>
      </c>
      <c r="B1473" s="174" t="inlineStr">
        <is>
          <t>DISC-MECH</t>
        </is>
      </c>
      <c r="C1473" s="174" t="inlineStr">
        <is>
          <t>CAT-0048</t>
        </is>
      </c>
      <c r="D1473" s="174" t="inlineStr">
        <is>
          <t>SUB-0284</t>
        </is>
      </c>
      <c r="E1473" s="175" t="n">
        <v>1806</v>
      </c>
      <c r="F1473" s="102" t="inlineStr">
        <is>
          <t>IMME size/duty mark — 65mm</t>
        </is>
      </c>
      <c r="G1473" s="176" t="n">
        <v>62.10101204412874</v>
      </c>
      <c r="H1473" s="102" t="inlineStr">
        <is>
          <t>General Mechanical</t>
        </is>
      </c>
      <c r="I1473" s="102" t="n"/>
      <c r="J1473" s="102" t="inlineStr">
        <is>
          <t>STANDARD</t>
        </is>
      </c>
      <c r="K1473" t="inlineStr">
        <is>
          <t>ACTIVE</t>
        </is>
      </c>
      <c r="L1473" s="174" t="inlineStr">
        <is>
          <t>BC-0014</t>
        </is>
      </c>
    </row>
    <row r="1474">
      <c r="A1474" s="174" t="inlineStr">
        <is>
          <t>QSOR-0001473</t>
        </is>
      </c>
      <c r="B1474" s="174" t="inlineStr">
        <is>
          <t>DISC-MECH</t>
        </is>
      </c>
      <c r="C1474" s="174" t="inlineStr">
        <is>
          <t>CAT-0048</t>
        </is>
      </c>
      <c r="D1474" s="174" t="inlineStr">
        <is>
          <t>SUB-0284</t>
        </is>
      </c>
      <c r="E1474" s="175" t="n">
        <v>1807</v>
      </c>
      <c r="F1474" s="102" t="inlineStr">
        <is>
          <t>IMME size/duty mark — 80mm</t>
        </is>
      </c>
      <c r="G1474" s="176" t="n">
        <v>75.84861058844183</v>
      </c>
      <c r="H1474" s="102" t="inlineStr">
        <is>
          <t>General Mechanical</t>
        </is>
      </c>
      <c r="I1474" s="102" t="n"/>
      <c r="J1474" s="102" t="inlineStr">
        <is>
          <t>STANDARD</t>
        </is>
      </c>
      <c r="K1474" t="inlineStr">
        <is>
          <t>ACTIVE</t>
        </is>
      </c>
      <c r="L1474" s="174" t="inlineStr">
        <is>
          <t>BC-0014</t>
        </is>
      </c>
    </row>
    <row r="1475">
      <c r="A1475" s="174" t="inlineStr">
        <is>
          <t>QSOR-0001474</t>
        </is>
      </c>
      <c r="B1475" s="174" t="inlineStr">
        <is>
          <t>DISC-MECH</t>
        </is>
      </c>
      <c r="C1475" s="174" t="inlineStr">
        <is>
          <t>CAT-0048</t>
        </is>
      </c>
      <c r="D1475" s="174" t="inlineStr">
        <is>
          <t>SUB-0284</t>
        </is>
      </c>
      <c r="E1475" s="175" t="n">
        <v>1808</v>
      </c>
      <c r="F1475" s="102" t="inlineStr">
        <is>
          <t>IMME size/duty mark — 100mm</t>
        </is>
      </c>
      <c r="G1475" s="176" t="n">
        <v>124.6216527824017</v>
      </c>
      <c r="H1475" s="102" t="inlineStr">
        <is>
          <t>General Mechanical</t>
        </is>
      </c>
      <c r="I1475" s="102" t="n"/>
      <c r="J1475" s="102" t="inlineStr">
        <is>
          <t>STANDARD</t>
        </is>
      </c>
      <c r="K1475" t="inlineStr">
        <is>
          <t>ACTIVE</t>
        </is>
      </c>
      <c r="L1475" s="174" t="inlineStr">
        <is>
          <t>BC-0014</t>
        </is>
      </c>
    </row>
    <row r="1476">
      <c r="A1476" s="174" t="inlineStr">
        <is>
          <t>QSOR-0001475</t>
        </is>
      </c>
      <c r="B1476" s="174" t="inlineStr">
        <is>
          <t>DISC-MECH</t>
        </is>
      </c>
      <c r="C1476" s="174" t="inlineStr">
        <is>
          <t>CAT-0048</t>
        </is>
      </c>
      <c r="D1476" s="174" t="inlineStr">
        <is>
          <t>SUB-0284</t>
        </is>
      </c>
      <c r="E1476" s="175" t="n">
        <v>1809</v>
      </c>
      <c r="F1476" s="102" t="inlineStr">
        <is>
          <t>IMME size/duty mark — 125mm</t>
        </is>
      </c>
      <c r="G1476" s="176" t="n">
        <v>170.6289139876873</v>
      </c>
      <c r="H1476" s="102" t="inlineStr">
        <is>
          <t>General Mechanical</t>
        </is>
      </c>
      <c r="I1476" s="102" t="n"/>
      <c r="J1476" s="102" t="inlineStr">
        <is>
          <t>STANDARD</t>
        </is>
      </c>
      <c r="K1476" t="inlineStr">
        <is>
          <t>ACTIVE</t>
        </is>
      </c>
      <c r="L1476" s="174" t="inlineStr">
        <is>
          <t>BC-0014</t>
        </is>
      </c>
    </row>
    <row r="1477">
      <c r="A1477" s="174" t="inlineStr">
        <is>
          <t>QSOR-0001476</t>
        </is>
      </c>
      <c r="B1477" s="174" t="inlineStr">
        <is>
          <t>DISC-MECH</t>
        </is>
      </c>
      <c r="C1477" s="174" t="inlineStr">
        <is>
          <t>CAT-0048</t>
        </is>
      </c>
      <c r="D1477" s="174" t="inlineStr">
        <is>
          <t>SUB-0284</t>
        </is>
      </c>
      <c r="E1477" s="175" t="n">
        <v>1810</v>
      </c>
      <c r="F1477" s="102" t="inlineStr">
        <is>
          <t>IMME size/duty mark — 150mm</t>
        </is>
      </c>
      <c r="G1477" s="176" t="n">
        <v>198.0197745390205</v>
      </c>
      <c r="H1477" s="102" t="inlineStr">
        <is>
          <t>General Mechanical</t>
        </is>
      </c>
      <c r="I1477" s="102" t="n"/>
      <c r="J1477" s="102" t="inlineStr">
        <is>
          <t>STANDARD</t>
        </is>
      </c>
      <c r="K1477" t="inlineStr">
        <is>
          <t>ACTIVE</t>
        </is>
      </c>
      <c r="L1477" s="174" t="inlineStr">
        <is>
          <t>BC-0014</t>
        </is>
      </c>
    </row>
    <row r="1478">
      <c r="A1478" s="174" t="inlineStr">
        <is>
          <t>QSOR-0001477</t>
        </is>
      </c>
      <c r="B1478" s="174" t="inlineStr">
        <is>
          <t>DISC-MECH</t>
        </is>
      </c>
      <c r="C1478" s="174" t="inlineStr">
        <is>
          <t>CAT-0048</t>
        </is>
      </c>
      <c r="D1478" s="174" t="inlineStr">
        <is>
          <t>SUB-0285</t>
        </is>
      </c>
      <c r="E1478" s="175" t="n">
        <v>1812</v>
      </c>
      <c r="F1478" s="102" t="inlineStr">
        <is>
          <t>IMME size/duty mark — 15mm</t>
        </is>
      </c>
      <c r="G1478" s="176" t="n">
        <v>7.848692647605175</v>
      </c>
      <c r="H1478" s="102" t="inlineStr">
        <is>
          <t>General Mechanical</t>
        </is>
      </c>
      <c r="I1478" s="102" t="n"/>
      <c r="J1478" s="102" t="inlineStr">
        <is>
          <t>STANDARD</t>
        </is>
      </c>
      <c r="K1478" t="inlineStr">
        <is>
          <t>ACTIVE</t>
        </is>
      </c>
      <c r="L1478" s="174" t="inlineStr">
        <is>
          <t>BC-0014</t>
        </is>
      </c>
    </row>
    <row r="1479">
      <c r="A1479" s="174" t="inlineStr">
        <is>
          <t>QSOR-0001478</t>
        </is>
      </c>
      <c r="B1479" s="174" t="inlineStr">
        <is>
          <t>DISC-MECH</t>
        </is>
      </c>
      <c r="C1479" s="174" t="inlineStr">
        <is>
          <t>CAT-0048</t>
        </is>
      </c>
      <c r="D1479" s="174" t="inlineStr">
        <is>
          <t>SUB-0285</t>
        </is>
      </c>
      <c r="E1479" s="175" t="n">
        <v>1813</v>
      </c>
      <c r="F1479" s="102" t="inlineStr">
        <is>
          <t>IMME size/duty mark — 20mm</t>
        </is>
      </c>
      <c r="G1479" s="176" t="n">
        <v>8.139260810728645</v>
      </c>
      <c r="H1479" s="102" t="inlineStr">
        <is>
          <t>General Mechanical</t>
        </is>
      </c>
      <c r="I1479" s="102" t="n"/>
      <c r="J1479" s="102" t="inlineStr">
        <is>
          <t>STANDARD</t>
        </is>
      </c>
      <c r="K1479" t="inlineStr">
        <is>
          <t>ACTIVE</t>
        </is>
      </c>
      <c r="L1479" s="174" t="inlineStr">
        <is>
          <t>BC-0014</t>
        </is>
      </c>
    </row>
    <row r="1480">
      <c r="A1480" s="174" t="inlineStr">
        <is>
          <t>QSOR-0001479</t>
        </is>
      </c>
      <c r="B1480" s="174" t="inlineStr">
        <is>
          <t>DISC-MECH</t>
        </is>
      </c>
      <c r="C1480" s="174" t="inlineStr">
        <is>
          <t>CAT-0048</t>
        </is>
      </c>
      <c r="D1480" s="174" t="inlineStr">
        <is>
          <t>SUB-0285</t>
        </is>
      </c>
      <c r="E1480" s="175" t="n">
        <v>1814</v>
      </c>
      <c r="F1480" s="102" t="inlineStr">
        <is>
          <t>IMME size/duty mark — 25mm</t>
        </is>
      </c>
      <c r="G1480" s="176" t="n">
        <v>8.832084934809709</v>
      </c>
      <c r="H1480" s="102" t="inlineStr">
        <is>
          <t>General Mechanical</t>
        </is>
      </c>
      <c r="I1480" s="102" t="n"/>
      <c r="J1480" s="102" t="inlineStr">
        <is>
          <t>STANDARD</t>
        </is>
      </c>
      <c r="K1480" t="inlineStr">
        <is>
          <t>ACTIVE</t>
        </is>
      </c>
      <c r="L1480" s="174" t="inlineStr">
        <is>
          <t>BC-0014</t>
        </is>
      </c>
    </row>
    <row r="1481">
      <c r="A1481" s="174" t="inlineStr">
        <is>
          <t>QSOR-0001480</t>
        </is>
      </c>
      <c r="B1481" s="174" t="inlineStr">
        <is>
          <t>DISC-MECH</t>
        </is>
      </c>
      <c r="C1481" s="174" t="inlineStr">
        <is>
          <t>CAT-0048</t>
        </is>
      </c>
      <c r="D1481" s="174" t="inlineStr">
        <is>
          <t>SUB-0285</t>
        </is>
      </c>
      <c r="E1481" s="175" t="n">
        <v>1815</v>
      </c>
      <c r="F1481" s="102" t="inlineStr">
        <is>
          <t>IMME size/duty mark — 32mm</t>
        </is>
      </c>
      <c r="G1481" s="176" t="n">
        <v>10.46577224630184</v>
      </c>
      <c r="H1481" s="102" t="inlineStr">
        <is>
          <t>General Mechanical</t>
        </is>
      </c>
      <c r="I1481" s="102" t="n"/>
      <c r="J1481" s="102" t="inlineStr">
        <is>
          <t>STANDARD</t>
        </is>
      </c>
      <c r="K1481" t="inlineStr">
        <is>
          <t>ACTIVE</t>
        </is>
      </c>
      <c r="L1481" s="174" t="inlineStr">
        <is>
          <t>BC-0014</t>
        </is>
      </c>
    </row>
    <row r="1482">
      <c r="A1482" s="174" t="inlineStr">
        <is>
          <t>QSOR-0001481</t>
        </is>
      </c>
      <c r="B1482" s="174" t="inlineStr">
        <is>
          <t>DISC-MECH</t>
        </is>
      </c>
      <c r="C1482" s="174" t="inlineStr">
        <is>
          <t>CAT-0048</t>
        </is>
      </c>
      <c r="D1482" s="174" t="inlineStr">
        <is>
          <t>SUB-0285</t>
        </is>
      </c>
      <c r="E1482" s="175" t="n">
        <v>1816</v>
      </c>
      <c r="F1482" s="102" t="inlineStr">
        <is>
          <t>IMME size/duty mark — 40mm</t>
        </is>
      </c>
      <c r="G1482" s="176" t="n">
        <v>12.70925783676014</v>
      </c>
      <c r="H1482" s="102" t="inlineStr">
        <is>
          <t>General Mechanical</t>
        </is>
      </c>
      <c r="I1482" s="102" t="n"/>
      <c r="J1482" s="102" t="inlineStr">
        <is>
          <t>STANDARD</t>
        </is>
      </c>
      <c r="K1482" t="inlineStr">
        <is>
          <t>ACTIVE</t>
        </is>
      </c>
      <c r="L1482" s="174" t="inlineStr">
        <is>
          <t>BC-0014</t>
        </is>
      </c>
    </row>
    <row r="1483">
      <c r="A1483" s="174" t="inlineStr">
        <is>
          <t>QSOR-0001482</t>
        </is>
      </c>
      <c r="B1483" s="174" t="inlineStr">
        <is>
          <t>DISC-MECH</t>
        </is>
      </c>
      <c r="C1483" s="174" t="inlineStr">
        <is>
          <t>CAT-0048</t>
        </is>
      </c>
      <c r="D1483" s="174" t="inlineStr">
        <is>
          <t>SUB-0285</t>
        </is>
      </c>
      <c r="E1483" s="175" t="n">
        <v>1817</v>
      </c>
      <c r="F1483" s="102" t="inlineStr">
        <is>
          <t>IMME size/duty mark — 50mm</t>
        </is>
      </c>
      <c r="G1483" s="176" t="n">
        <v>14.16234135117367</v>
      </c>
      <c r="H1483" s="102" t="inlineStr">
        <is>
          <t>General Mechanical</t>
        </is>
      </c>
      <c r="I1483" s="102" t="n"/>
      <c r="J1483" s="102" t="inlineStr">
        <is>
          <t>STANDARD</t>
        </is>
      </c>
      <c r="K1483" t="inlineStr">
        <is>
          <t>ACTIVE</t>
        </is>
      </c>
      <c r="L1483" s="174" t="inlineStr">
        <is>
          <t>BC-0014</t>
        </is>
      </c>
    </row>
    <row r="1484">
      <c r="A1484" s="174" t="inlineStr">
        <is>
          <t>QSOR-0001483</t>
        </is>
      </c>
      <c r="B1484" s="174" t="inlineStr">
        <is>
          <t>DISC-MECH</t>
        </is>
      </c>
      <c r="C1484" s="174" t="inlineStr">
        <is>
          <t>CAT-0048</t>
        </is>
      </c>
      <c r="D1484" s="174" t="inlineStr">
        <is>
          <t>SUB-0285</t>
        </is>
      </c>
      <c r="E1484" s="175" t="n">
        <v>1818</v>
      </c>
      <c r="F1484" s="102" t="inlineStr">
        <is>
          <t>IMME size/duty mark — 65mm</t>
        </is>
      </c>
      <c r="G1484" s="176" t="n">
        <v>18.58695710851735</v>
      </c>
      <c r="H1484" s="102" t="inlineStr">
        <is>
          <t>General Mechanical</t>
        </is>
      </c>
      <c r="I1484" s="102" t="n"/>
      <c r="J1484" s="102" t="inlineStr">
        <is>
          <t>STANDARD</t>
        </is>
      </c>
      <c r="K1484" t="inlineStr">
        <is>
          <t>ACTIVE</t>
        </is>
      </c>
      <c r="L1484" s="174" t="inlineStr">
        <is>
          <t>BC-0014</t>
        </is>
      </c>
    </row>
    <row r="1485">
      <c r="A1485" s="174" t="inlineStr">
        <is>
          <t>QSOR-0001484</t>
        </is>
      </c>
      <c r="B1485" s="174" t="inlineStr">
        <is>
          <t>DISC-MECH</t>
        </is>
      </c>
      <c r="C1485" s="174" t="inlineStr">
        <is>
          <t>CAT-0048</t>
        </is>
      </c>
      <c r="D1485" s="174" t="inlineStr">
        <is>
          <t>SUB-0285</t>
        </is>
      </c>
      <c r="E1485" s="175" t="n">
        <v>1819</v>
      </c>
      <c r="F1485" s="102" t="inlineStr">
        <is>
          <t>IMME size/duty mark — 80mm</t>
        </is>
      </c>
      <c r="G1485" s="176" t="n">
        <v>23.94870410556847</v>
      </c>
      <c r="H1485" s="102" t="inlineStr">
        <is>
          <t>General Mechanical</t>
        </is>
      </c>
      <c r="I1485" s="102" t="n"/>
      <c r="J1485" s="102" t="inlineStr">
        <is>
          <t>STANDARD</t>
        </is>
      </c>
      <c r="K1485" t="inlineStr">
        <is>
          <t>ACTIVE</t>
        </is>
      </c>
      <c r="L1485" s="174" t="inlineStr">
        <is>
          <t>BC-0014</t>
        </is>
      </c>
    </row>
    <row r="1486">
      <c r="A1486" s="174" t="inlineStr">
        <is>
          <t>QSOR-0001485</t>
        </is>
      </c>
      <c r="B1486" s="174" t="inlineStr">
        <is>
          <t>DISC-MECH</t>
        </is>
      </c>
      <c r="C1486" s="174" t="inlineStr">
        <is>
          <t>CAT-0048</t>
        </is>
      </c>
      <c r="D1486" s="174" t="inlineStr">
        <is>
          <t>SUB-0285</t>
        </is>
      </c>
      <c r="E1486" s="175" t="n">
        <v>1820</v>
      </c>
      <c r="F1486" s="102" t="inlineStr">
        <is>
          <t>IMME size/duty mark — 100mm</t>
        </is>
      </c>
      <c r="G1486" s="176" t="n">
        <v>28.89470336470364</v>
      </c>
      <c r="H1486" s="102" t="inlineStr">
        <is>
          <t>General Mechanical</t>
        </is>
      </c>
      <c r="I1486" s="102" t="n"/>
      <c r="J1486" s="102" t="inlineStr">
        <is>
          <t>STANDARD</t>
        </is>
      </c>
      <c r="K1486" t="inlineStr">
        <is>
          <t>ACTIVE</t>
        </is>
      </c>
      <c r="L1486" s="174" t="inlineStr">
        <is>
          <t>BC-0014</t>
        </is>
      </c>
    </row>
    <row r="1487">
      <c r="A1487" s="174" t="inlineStr">
        <is>
          <t>QSOR-0001486</t>
        </is>
      </c>
      <c r="B1487" s="174" t="inlineStr">
        <is>
          <t>DISC-MECH</t>
        </is>
      </c>
      <c r="C1487" s="174" t="inlineStr">
        <is>
          <t>CAT-0048</t>
        </is>
      </c>
      <c r="D1487" s="174" t="inlineStr">
        <is>
          <t>SUB-0286</t>
        </is>
      </c>
      <c r="E1487" s="175" t="n">
        <v>1822</v>
      </c>
      <c r="F1487" s="102" t="inlineStr">
        <is>
          <t>IMME size/duty mark — 15mm</t>
        </is>
      </c>
      <c r="G1487" s="176" t="n">
        <v>42.2143185568176</v>
      </c>
      <c r="H1487" s="102" t="inlineStr">
        <is>
          <t>General Mechanical</t>
        </is>
      </c>
      <c r="I1487" s="102" t="n"/>
      <c r="J1487" s="102" t="inlineStr">
        <is>
          <t>STANDARD</t>
        </is>
      </c>
      <c r="K1487" t="inlineStr">
        <is>
          <t>ACTIVE</t>
        </is>
      </c>
      <c r="L1487" s="174" t="inlineStr">
        <is>
          <t>BC-0014</t>
        </is>
      </c>
    </row>
    <row r="1488">
      <c r="A1488" s="174" t="inlineStr">
        <is>
          <t>QSOR-0001487</t>
        </is>
      </c>
      <c r="B1488" s="174" t="inlineStr">
        <is>
          <t>DISC-MECH</t>
        </is>
      </c>
      <c r="C1488" s="174" t="inlineStr">
        <is>
          <t>CAT-0048</t>
        </is>
      </c>
      <c r="D1488" s="174" t="inlineStr">
        <is>
          <t>SUB-0286</t>
        </is>
      </c>
      <c r="E1488" s="175" t="n">
        <v>1823</v>
      </c>
      <c r="F1488" s="102" t="inlineStr">
        <is>
          <t>IMME size/duty mark — 20mm</t>
        </is>
      </c>
      <c r="G1488" s="176" t="n">
        <v>46.84576152816519</v>
      </c>
      <c r="H1488" s="102" t="inlineStr">
        <is>
          <t>General Mechanical</t>
        </is>
      </c>
      <c r="I1488" s="102" t="n"/>
      <c r="J1488" s="102" t="inlineStr">
        <is>
          <t>STANDARD</t>
        </is>
      </c>
      <c r="K1488" t="inlineStr">
        <is>
          <t>ACTIVE</t>
        </is>
      </c>
      <c r="L1488" s="174" t="inlineStr">
        <is>
          <t>BC-0014</t>
        </is>
      </c>
    </row>
    <row r="1489">
      <c r="A1489" s="174" t="inlineStr">
        <is>
          <t>QSOR-0001488</t>
        </is>
      </c>
      <c r="B1489" s="174" t="inlineStr">
        <is>
          <t>DISC-MECH</t>
        </is>
      </c>
      <c r="C1489" s="174" t="inlineStr">
        <is>
          <t>CAT-0048</t>
        </is>
      </c>
      <c r="D1489" s="174" t="inlineStr">
        <is>
          <t>SUB-0286</t>
        </is>
      </c>
      <c r="E1489" s="175" t="n">
        <v>1824</v>
      </c>
      <c r="F1489" s="102" t="inlineStr">
        <is>
          <t>IMME size/duty mark — 25mm</t>
        </is>
      </c>
      <c r="G1489" s="176" t="n">
        <v>48.86912416124115</v>
      </c>
      <c r="H1489" s="102" t="inlineStr">
        <is>
          <t>General Mechanical</t>
        </is>
      </c>
      <c r="I1489" s="102" t="n"/>
      <c r="J1489" s="102" t="inlineStr">
        <is>
          <t>STANDARD</t>
        </is>
      </c>
      <c r="K1489" t="inlineStr">
        <is>
          <t>ACTIVE</t>
        </is>
      </c>
      <c r="L1489" s="174" t="inlineStr">
        <is>
          <t>BC-0014</t>
        </is>
      </c>
    </row>
    <row r="1490">
      <c r="A1490" s="174" t="inlineStr">
        <is>
          <t>QSOR-0001489</t>
        </is>
      </c>
      <c r="B1490" s="174" t="inlineStr">
        <is>
          <t>DISC-MECH</t>
        </is>
      </c>
      <c r="C1490" s="174" t="inlineStr">
        <is>
          <t>CAT-0048</t>
        </is>
      </c>
      <c r="D1490" s="174" t="inlineStr">
        <is>
          <t>SUB-0286</t>
        </is>
      </c>
      <c r="E1490" s="175" t="n">
        <v>1825</v>
      </c>
      <c r="F1490" s="102" t="inlineStr">
        <is>
          <t>IMME size/duty mark — 32mm</t>
        </is>
      </c>
      <c r="G1490" s="176" t="n">
        <v>52.59398451381335</v>
      </c>
      <c r="H1490" s="102" t="inlineStr">
        <is>
          <t>General Mechanical</t>
        </is>
      </c>
      <c r="I1490" s="102" t="n"/>
      <c r="J1490" s="102" t="inlineStr">
        <is>
          <t>STANDARD</t>
        </is>
      </c>
      <c r="K1490" t="inlineStr">
        <is>
          <t>ACTIVE</t>
        </is>
      </c>
      <c r="L1490" s="174" t="inlineStr">
        <is>
          <t>BC-0014</t>
        </is>
      </c>
    </row>
    <row r="1491">
      <c r="A1491" s="174" t="inlineStr">
        <is>
          <t>QSOR-0001490</t>
        </is>
      </c>
      <c r="B1491" s="174" t="inlineStr">
        <is>
          <t>DISC-MECH</t>
        </is>
      </c>
      <c r="C1491" s="174" t="inlineStr">
        <is>
          <t>CAT-0048</t>
        </is>
      </c>
      <c r="D1491" s="174" t="inlineStr">
        <is>
          <t>SUB-0286</t>
        </is>
      </c>
      <c r="E1491" s="175" t="n">
        <v>1826</v>
      </c>
      <c r="F1491" s="102" t="inlineStr">
        <is>
          <t>IMME size/duty mark — 40mm</t>
        </is>
      </c>
      <c r="G1491" s="176" t="n">
        <v>55.57281014810327</v>
      </c>
      <c r="H1491" s="102" t="inlineStr">
        <is>
          <t>General Mechanical</t>
        </is>
      </c>
      <c r="I1491" s="102" t="n"/>
      <c r="J1491" s="102" t="inlineStr">
        <is>
          <t>STANDARD</t>
        </is>
      </c>
      <c r="K1491" t="inlineStr">
        <is>
          <t>ACTIVE</t>
        </is>
      </c>
      <c r="L1491" s="174" t="inlineStr">
        <is>
          <t>BC-0014</t>
        </is>
      </c>
    </row>
    <row r="1492">
      <c r="A1492" s="174" t="inlineStr">
        <is>
          <t>QSOR-0001491</t>
        </is>
      </c>
      <c r="B1492" s="174" t="inlineStr">
        <is>
          <t>DISC-MECH</t>
        </is>
      </c>
      <c r="C1492" s="174" t="inlineStr">
        <is>
          <t>CAT-0048</t>
        </is>
      </c>
      <c r="D1492" s="174" t="inlineStr">
        <is>
          <t>SUB-0286</t>
        </is>
      </c>
      <c r="E1492" s="175" t="n">
        <v>1827</v>
      </c>
      <c r="F1492" s="102" t="inlineStr">
        <is>
          <t>IMME size/duty mark — 50mm</t>
        </is>
      </c>
      <c r="G1492" s="176" t="n">
        <v>62.40508123510853</v>
      </c>
      <c r="H1492" s="102" t="inlineStr">
        <is>
          <t>General Mechanical</t>
        </is>
      </c>
      <c r="I1492" s="102" t="n"/>
      <c r="J1492" s="102" t="inlineStr">
        <is>
          <t>STANDARD</t>
        </is>
      </c>
      <c r="K1492" t="inlineStr">
        <is>
          <t>ACTIVE</t>
        </is>
      </c>
      <c r="L1492" s="174" t="inlineStr">
        <is>
          <t>BC-0014</t>
        </is>
      </c>
    </row>
    <row r="1493">
      <c r="A1493" s="174" t="inlineStr">
        <is>
          <t>QSOR-0001492</t>
        </is>
      </c>
      <c r="B1493" s="174" t="inlineStr">
        <is>
          <t>DISC-MECH</t>
        </is>
      </c>
      <c r="C1493" s="174" t="inlineStr">
        <is>
          <t>CAT-0048</t>
        </is>
      </c>
      <c r="D1493" s="174" t="inlineStr">
        <is>
          <t>SUB-0286</t>
        </is>
      </c>
      <c r="E1493" s="175" t="n">
        <v>1828</v>
      </c>
      <c r="F1493" s="102" t="inlineStr">
        <is>
          <t>IMME size/duty mark — 65mm</t>
        </is>
      </c>
      <c r="G1493" s="176" t="n">
        <v>81.58963731574877</v>
      </c>
      <c r="H1493" s="102" t="inlineStr">
        <is>
          <t>General Mechanical</t>
        </is>
      </c>
      <c r="I1493" s="102" t="n"/>
      <c r="J1493" s="102" t="inlineStr">
        <is>
          <t>STANDARD</t>
        </is>
      </c>
      <c r="K1493" t="inlineStr">
        <is>
          <t>ACTIVE</t>
        </is>
      </c>
      <c r="L1493" s="174" t="inlineStr">
        <is>
          <t>BC-0014</t>
        </is>
      </c>
    </row>
    <row r="1494">
      <c r="A1494" s="174" t="inlineStr">
        <is>
          <t>QSOR-0001493</t>
        </is>
      </c>
      <c r="B1494" s="174" t="inlineStr">
        <is>
          <t>DISC-MECH</t>
        </is>
      </c>
      <c r="C1494" s="174" t="inlineStr">
        <is>
          <t>CAT-0048</t>
        </is>
      </c>
      <c r="D1494" s="174" t="inlineStr">
        <is>
          <t>SUB-0286</t>
        </is>
      </c>
      <c r="E1494" s="175" t="n">
        <v>1829</v>
      </c>
      <c r="F1494" s="102" t="inlineStr">
        <is>
          <t>IMME size/duty mark — 80mm</t>
        </is>
      </c>
      <c r="G1494" s="176" t="n">
        <v>105.597431215614</v>
      </c>
      <c r="H1494" s="102" t="inlineStr">
        <is>
          <t>General Mechanical</t>
        </is>
      </c>
      <c r="I1494" s="102" t="n"/>
      <c r="J1494" s="102" t="inlineStr">
        <is>
          <t>STANDARD</t>
        </is>
      </c>
      <c r="K1494" t="inlineStr">
        <is>
          <t>ACTIVE</t>
        </is>
      </c>
      <c r="L1494" s="174" t="inlineStr">
        <is>
          <t>BC-0014</t>
        </is>
      </c>
    </row>
    <row r="1495">
      <c r="A1495" s="174" t="inlineStr">
        <is>
          <t>QSOR-0001494</t>
        </is>
      </c>
      <c r="B1495" s="174" t="inlineStr">
        <is>
          <t>DISC-MECH</t>
        </is>
      </c>
      <c r="C1495" s="174" t="inlineStr">
        <is>
          <t>CAT-0048</t>
        </is>
      </c>
      <c r="D1495" s="174" t="inlineStr">
        <is>
          <t>SUB-0286</t>
        </is>
      </c>
      <c r="E1495" s="175" t="n">
        <v>1830</v>
      </c>
      <c r="F1495" s="102" t="inlineStr">
        <is>
          <t>IMME size/duty mark — 100mm</t>
        </is>
      </c>
      <c r="G1495" s="176" t="n">
        <v>123.5071385552057</v>
      </c>
      <c r="H1495" s="102" t="inlineStr">
        <is>
          <t>General Mechanical</t>
        </is>
      </c>
      <c r="I1495" s="102" t="n"/>
      <c r="J1495" s="102" t="inlineStr">
        <is>
          <t>STANDARD</t>
        </is>
      </c>
      <c r="K1495" t="inlineStr">
        <is>
          <t>ACTIVE</t>
        </is>
      </c>
      <c r="L1495" s="174" t="inlineStr">
        <is>
          <t>BC-0014</t>
        </is>
      </c>
    </row>
    <row r="1496">
      <c r="A1496" s="174" t="inlineStr">
        <is>
          <t>QSOR-0001495</t>
        </is>
      </c>
      <c r="B1496" s="174" t="inlineStr">
        <is>
          <t>DISC-MECH</t>
        </is>
      </c>
      <c r="C1496" s="174" t="inlineStr">
        <is>
          <t>CAT-0048</t>
        </is>
      </c>
      <c r="D1496" s="174" t="inlineStr">
        <is>
          <t>SUB-0286</t>
        </is>
      </c>
      <c r="E1496" s="175" t="n">
        <v>1831</v>
      </c>
      <c r="F1496" s="102" t="inlineStr">
        <is>
          <t>IMME size/duty mark — 125mm</t>
        </is>
      </c>
      <c r="G1496" s="176" t="n">
        <v>196.3556473589848</v>
      </c>
      <c r="H1496" s="102" t="inlineStr">
        <is>
          <t>General Mechanical</t>
        </is>
      </c>
      <c r="I1496" s="102" t="n"/>
      <c r="J1496" s="102" t="inlineStr">
        <is>
          <t>STANDARD</t>
        </is>
      </c>
      <c r="K1496" t="inlineStr">
        <is>
          <t>ACTIVE</t>
        </is>
      </c>
      <c r="L1496" s="174" t="inlineStr">
        <is>
          <t>BC-0014</t>
        </is>
      </c>
    </row>
    <row r="1497">
      <c r="A1497" s="174" t="inlineStr">
        <is>
          <t>QSOR-0001496</t>
        </is>
      </c>
      <c r="B1497" s="174" t="inlineStr">
        <is>
          <t>DISC-MECH</t>
        </is>
      </c>
      <c r="C1497" s="174" t="inlineStr">
        <is>
          <t>CAT-0048</t>
        </is>
      </c>
      <c r="D1497" s="174" t="inlineStr">
        <is>
          <t>SUB-0286</t>
        </is>
      </c>
      <c r="E1497" s="175" t="n">
        <v>1832</v>
      </c>
      <c r="F1497" s="102" t="inlineStr">
        <is>
          <t>IMME size/duty mark — 150mm</t>
        </is>
      </c>
      <c r="G1497" s="176" t="n">
        <v>213.1813341756364</v>
      </c>
      <c r="H1497" s="102" t="inlineStr">
        <is>
          <t>General Mechanical</t>
        </is>
      </c>
      <c r="I1497" s="102" t="n"/>
      <c r="J1497" s="102" t="inlineStr">
        <is>
          <t>STANDARD</t>
        </is>
      </c>
      <c r="K1497" t="inlineStr">
        <is>
          <t>ACTIVE</t>
        </is>
      </c>
      <c r="L1497" s="174" t="inlineStr">
        <is>
          <t>BC-0014</t>
        </is>
      </c>
    </row>
    <row r="1498">
      <c r="A1498" s="174" t="inlineStr">
        <is>
          <t>QSOR-0001497</t>
        </is>
      </c>
      <c r="B1498" s="174" t="inlineStr">
        <is>
          <t>DISC-MECH</t>
        </is>
      </c>
      <c r="C1498" s="174" t="inlineStr">
        <is>
          <t>CAT-0048</t>
        </is>
      </c>
      <c r="D1498" s="174" t="inlineStr">
        <is>
          <t>SUB-0287</t>
        </is>
      </c>
      <c r="E1498" s="175" t="n">
        <v>1834</v>
      </c>
      <c r="F1498" s="102" t="inlineStr">
        <is>
          <t>IMME size/duty mark — 15mm</t>
        </is>
      </c>
      <c r="G1498" s="176" t="n">
        <v>21.75489456304878</v>
      </c>
      <c r="H1498" s="102" t="inlineStr">
        <is>
          <t>General Mechanical</t>
        </is>
      </c>
      <c r="I1498" s="102" t="n"/>
      <c r="J1498" s="102" t="inlineStr">
        <is>
          <t>STANDARD</t>
        </is>
      </c>
      <c r="K1498" t="inlineStr">
        <is>
          <t>ACTIVE</t>
        </is>
      </c>
      <c r="L1498" s="174" t="inlineStr">
        <is>
          <t>BC-0014</t>
        </is>
      </c>
    </row>
    <row r="1499">
      <c r="A1499" s="174" t="inlineStr">
        <is>
          <t>QSOR-0001498</t>
        </is>
      </c>
      <c r="B1499" s="174" t="inlineStr">
        <is>
          <t>DISC-MECH</t>
        </is>
      </c>
      <c r="C1499" s="174" t="inlineStr">
        <is>
          <t>CAT-0048</t>
        </is>
      </c>
      <c r="D1499" s="174" t="inlineStr">
        <is>
          <t>SUB-0287</t>
        </is>
      </c>
      <c r="E1499" s="175" t="n">
        <v>1835</v>
      </c>
      <c r="F1499" s="102" t="inlineStr">
        <is>
          <t>IMME size/duty mark — 20mm</t>
        </is>
      </c>
      <c r="G1499" s="176" t="n">
        <v>29.73842564554182</v>
      </c>
      <c r="H1499" s="102" t="inlineStr">
        <is>
          <t>General Mechanical</t>
        </is>
      </c>
      <c r="I1499" s="102" t="n"/>
      <c r="J1499" s="102" t="inlineStr">
        <is>
          <t>STANDARD</t>
        </is>
      </c>
      <c r="K1499" t="inlineStr">
        <is>
          <t>ACTIVE</t>
        </is>
      </c>
      <c r="L1499" s="174" t="inlineStr">
        <is>
          <t>BC-0014</t>
        </is>
      </c>
    </row>
    <row r="1500">
      <c r="A1500" s="174" t="inlineStr">
        <is>
          <t>QSOR-0001499</t>
        </is>
      </c>
      <c r="B1500" s="174" t="inlineStr">
        <is>
          <t>DISC-MECH</t>
        </is>
      </c>
      <c r="C1500" s="174" t="inlineStr">
        <is>
          <t>CAT-0048</t>
        </is>
      </c>
      <c r="D1500" s="174" t="inlineStr">
        <is>
          <t>SUB-0287</t>
        </is>
      </c>
      <c r="E1500" s="175" t="n">
        <v>1836</v>
      </c>
      <c r="F1500" s="102" t="inlineStr">
        <is>
          <t>IMME size/duty mark — 25mm</t>
        </is>
      </c>
      <c r="G1500" s="176" t="n">
        <v>33.49914166496148</v>
      </c>
      <c r="H1500" s="102" t="inlineStr">
        <is>
          <t>General Mechanical</t>
        </is>
      </c>
      <c r="I1500" s="102" t="n"/>
      <c r="J1500" s="102" t="inlineStr">
        <is>
          <t>STANDARD</t>
        </is>
      </c>
      <c r="K1500" t="inlineStr">
        <is>
          <t>ACTIVE</t>
        </is>
      </c>
      <c r="L1500" s="174" t="inlineStr">
        <is>
          <t>BC-0014</t>
        </is>
      </c>
    </row>
    <row r="1501">
      <c r="A1501" s="174" t="inlineStr">
        <is>
          <t>QSOR-0001500</t>
        </is>
      </c>
      <c r="B1501" s="174" t="inlineStr">
        <is>
          <t>DISC-MECH</t>
        </is>
      </c>
      <c r="C1501" s="174" t="inlineStr">
        <is>
          <t>CAT-0048</t>
        </is>
      </c>
      <c r="D1501" s="174" t="inlineStr">
        <is>
          <t>SUB-0287</t>
        </is>
      </c>
      <c r="E1501" s="175" t="n">
        <v>1837</v>
      </c>
      <c r="F1501" s="102" t="inlineStr">
        <is>
          <t>IMME size/duty mark — 32mm</t>
        </is>
      </c>
      <c r="G1501" s="176" t="n">
        <v>40.66228762228073</v>
      </c>
      <c r="H1501" s="102" t="inlineStr">
        <is>
          <t>General Mechanical</t>
        </is>
      </c>
      <c r="I1501" s="102" t="n"/>
      <c r="J1501" s="102" t="inlineStr">
        <is>
          <t>STANDARD</t>
        </is>
      </c>
      <c r="K1501" t="inlineStr">
        <is>
          <t>ACTIVE</t>
        </is>
      </c>
      <c r="L1501" s="174" t="inlineStr">
        <is>
          <t>BC-0014</t>
        </is>
      </c>
    </row>
    <row r="1502">
      <c r="A1502" s="174" t="inlineStr">
        <is>
          <t>QSOR-0001501</t>
        </is>
      </c>
      <c r="B1502" s="174" t="inlineStr">
        <is>
          <t>DISC-MECH</t>
        </is>
      </c>
      <c r="C1502" s="174" t="inlineStr">
        <is>
          <t>CAT-0048</t>
        </is>
      </c>
      <c r="D1502" s="174" t="inlineStr">
        <is>
          <t>SUB-0287</t>
        </is>
      </c>
      <c r="E1502" s="175" t="n">
        <v>1838</v>
      </c>
      <c r="F1502" s="102" t="inlineStr">
        <is>
          <t>IMME size/duty mark — 40mm</t>
        </is>
      </c>
      <c r="G1502" s="176" t="n">
        <v>46.38349649656529</v>
      </c>
      <c r="H1502" s="102" t="inlineStr">
        <is>
          <t>General Mechanical</t>
        </is>
      </c>
      <c r="I1502" s="102" t="n"/>
      <c r="J1502" s="102" t="inlineStr">
        <is>
          <t>STANDARD</t>
        </is>
      </c>
      <c r="K1502" t="inlineStr">
        <is>
          <t>ACTIVE</t>
        </is>
      </c>
      <c r="L1502" s="174" t="inlineStr">
        <is>
          <t>BC-0014</t>
        </is>
      </c>
    </row>
    <row r="1503">
      <c r="A1503" s="174" t="inlineStr">
        <is>
          <t>QSOR-0001502</t>
        </is>
      </c>
      <c r="B1503" s="174" t="inlineStr">
        <is>
          <t>DISC-MECH</t>
        </is>
      </c>
      <c r="C1503" s="174" t="inlineStr">
        <is>
          <t>CAT-0048</t>
        </is>
      </c>
      <c r="D1503" s="174" t="inlineStr">
        <is>
          <t>SUB-0287</t>
        </is>
      </c>
      <c r="E1503" s="175" t="n">
        <v>1839</v>
      </c>
      <c r="F1503" s="102" t="inlineStr">
        <is>
          <t>IMME size/duty mark — 50mm</t>
        </is>
      </c>
      <c r="G1503" s="176" t="n">
        <v>56.5588313606157</v>
      </c>
      <c r="H1503" s="102" t="inlineStr">
        <is>
          <t>General Mechanical</t>
        </is>
      </c>
      <c r="I1503" s="102" t="n"/>
      <c r="J1503" s="102" t="inlineStr">
        <is>
          <t>STANDARD</t>
        </is>
      </c>
      <c r="K1503" t="inlineStr">
        <is>
          <t>ACTIVE</t>
        </is>
      </c>
      <c r="L1503" s="174" t="inlineStr">
        <is>
          <t>BC-0014</t>
        </is>
      </c>
    </row>
    <row r="1504">
      <c r="A1504" s="174" t="inlineStr">
        <is>
          <t>QSOR-0001503</t>
        </is>
      </c>
      <c r="B1504" s="174" t="inlineStr">
        <is>
          <t>DISC-MECH</t>
        </is>
      </c>
      <c r="C1504" s="174" t="inlineStr">
        <is>
          <t>CAT-0048</t>
        </is>
      </c>
      <c r="D1504" s="174" t="inlineStr">
        <is>
          <t>SUB-0287</t>
        </is>
      </c>
      <c r="E1504" s="175" t="n">
        <v>1840</v>
      </c>
      <c r="F1504" s="102" t="inlineStr">
        <is>
          <t>IMME size/duty mark — 65mm</t>
        </is>
      </c>
      <c r="G1504" s="176" t="n">
        <v>77.6168499420956</v>
      </c>
      <c r="H1504" s="102" t="inlineStr">
        <is>
          <t>General Mechanical</t>
        </is>
      </c>
      <c r="I1504" s="102" t="n"/>
      <c r="J1504" s="102" t="inlineStr">
        <is>
          <t>STANDARD</t>
        </is>
      </c>
      <c r="K1504" t="inlineStr">
        <is>
          <t>ACTIVE</t>
        </is>
      </c>
      <c r="L1504" s="174" t="inlineStr">
        <is>
          <t>BC-0014</t>
        </is>
      </c>
    </row>
    <row r="1505">
      <c r="A1505" s="174" t="inlineStr">
        <is>
          <t>QSOR-0001504</t>
        </is>
      </c>
      <c r="B1505" s="174" t="inlineStr">
        <is>
          <t>DISC-MECH</t>
        </is>
      </c>
      <c r="C1505" s="174" t="inlineStr">
        <is>
          <t>CAT-0048</t>
        </is>
      </c>
      <c r="D1505" s="174" t="inlineStr">
        <is>
          <t>SUB-0287</t>
        </is>
      </c>
      <c r="E1505" s="175" t="n">
        <v>1841</v>
      </c>
      <c r="F1505" s="102" t="inlineStr">
        <is>
          <t>IMME size/duty mark — 80mm</t>
        </is>
      </c>
      <c r="G1505" s="176" t="n">
        <v>96.76392781679986</v>
      </c>
      <c r="H1505" s="102" t="inlineStr">
        <is>
          <t>General Mechanical</t>
        </is>
      </c>
      <c r="I1505" s="102" t="n"/>
      <c r="J1505" s="102" t="inlineStr">
        <is>
          <t>STANDARD</t>
        </is>
      </c>
      <c r="K1505" t="inlineStr">
        <is>
          <t>ACTIVE</t>
        </is>
      </c>
      <c r="L1505" s="174" t="inlineStr">
        <is>
          <t>BC-0014</t>
        </is>
      </c>
    </row>
    <row r="1506">
      <c r="A1506" s="174" t="inlineStr">
        <is>
          <t>QSOR-0001505</t>
        </is>
      </c>
      <c r="B1506" s="174" t="inlineStr">
        <is>
          <t>DISC-MECH</t>
        </is>
      </c>
      <c r="C1506" s="174" t="inlineStr">
        <is>
          <t>CAT-0048</t>
        </is>
      </c>
      <c r="D1506" s="174" t="inlineStr">
        <is>
          <t>SUB-0287</t>
        </is>
      </c>
      <c r="E1506" s="175" t="n">
        <v>1842</v>
      </c>
      <c r="F1506" s="102" t="inlineStr">
        <is>
          <t>IMME size/duty mark — 100mm</t>
        </is>
      </c>
      <c r="G1506" s="176" t="n">
        <v>142.7063390689179</v>
      </c>
      <c r="H1506" s="102" t="inlineStr">
        <is>
          <t>General Mechanical</t>
        </is>
      </c>
      <c r="I1506" s="102" t="n"/>
      <c r="J1506" s="102" t="inlineStr">
        <is>
          <t>STANDARD</t>
        </is>
      </c>
      <c r="K1506" t="inlineStr">
        <is>
          <t>ACTIVE</t>
        </is>
      </c>
      <c r="L1506" s="174" t="inlineStr">
        <is>
          <t>BC-0014</t>
        </is>
      </c>
    </row>
    <row r="1507">
      <c r="A1507" s="174" t="inlineStr">
        <is>
          <t>QSOR-0001506</t>
        </is>
      </c>
      <c r="B1507" s="174" t="inlineStr">
        <is>
          <t>DISC-MECH</t>
        </is>
      </c>
      <c r="C1507" s="174" t="inlineStr">
        <is>
          <t>CAT-0048</t>
        </is>
      </c>
      <c r="D1507" s="174" t="inlineStr">
        <is>
          <t>SUB-0287</t>
        </is>
      </c>
      <c r="E1507" s="175" t="n">
        <v>1843</v>
      </c>
      <c r="F1507" s="102" t="inlineStr">
        <is>
          <t>IMME size/duty mark — 125mm</t>
        </is>
      </c>
      <c r="G1507" s="176" t="n">
        <v>206.3443238087303</v>
      </c>
      <c r="H1507" s="102" t="inlineStr">
        <is>
          <t>General Mechanical</t>
        </is>
      </c>
      <c r="I1507" s="102" t="n"/>
      <c r="J1507" s="102" t="inlineStr">
        <is>
          <t>STANDARD</t>
        </is>
      </c>
      <c r="K1507" t="inlineStr">
        <is>
          <t>ACTIVE</t>
        </is>
      </c>
      <c r="L1507" s="174" t="inlineStr">
        <is>
          <t>BC-0014</t>
        </is>
      </c>
    </row>
    <row r="1508">
      <c r="A1508" s="174" t="inlineStr">
        <is>
          <t>QSOR-0001507</t>
        </is>
      </c>
      <c r="B1508" s="174" t="inlineStr">
        <is>
          <t>DISC-MECH</t>
        </is>
      </c>
      <c r="C1508" s="174" t="inlineStr">
        <is>
          <t>CAT-0048</t>
        </is>
      </c>
      <c r="D1508" s="174" t="inlineStr">
        <is>
          <t>SUB-0287</t>
        </is>
      </c>
      <c r="E1508" s="175" t="n">
        <v>1844</v>
      </c>
      <c r="F1508" s="102" t="inlineStr">
        <is>
          <t>IMME size/duty mark — 150mm</t>
        </is>
      </c>
      <c r="G1508" s="176" t="n">
        <v>281.3955929197896</v>
      </c>
      <c r="H1508" s="102" t="inlineStr">
        <is>
          <t>General Mechanical</t>
        </is>
      </c>
      <c r="I1508" s="102" t="n"/>
      <c r="J1508" s="102" t="inlineStr">
        <is>
          <t>STANDARD</t>
        </is>
      </c>
      <c r="K1508" t="inlineStr">
        <is>
          <t>ACTIVE</t>
        </is>
      </c>
      <c r="L1508" s="174" t="inlineStr">
        <is>
          <t>BC-0014</t>
        </is>
      </c>
    </row>
    <row r="1509">
      <c r="A1509" s="174" t="inlineStr">
        <is>
          <t>QSOR-0001508</t>
        </is>
      </c>
      <c r="B1509" s="174" t="inlineStr">
        <is>
          <t>DISC-MECH</t>
        </is>
      </c>
      <c r="C1509" s="174" t="inlineStr">
        <is>
          <t>CAT-0048</t>
        </is>
      </c>
      <c r="D1509" s="174" t="inlineStr">
        <is>
          <t>SUB-0288</t>
        </is>
      </c>
      <c r="E1509" s="175" t="n">
        <v>1846</v>
      </c>
      <c r="F1509" s="102" t="inlineStr">
        <is>
          <t>IMME size/duty mark — 15mm</t>
        </is>
      </c>
      <c r="G1509" s="176" t="n">
        <v>28.30940242319845</v>
      </c>
      <c r="H1509" s="102" t="inlineStr">
        <is>
          <t>General Mechanical</t>
        </is>
      </c>
      <c r="I1509" s="102" t="n"/>
      <c r="J1509" s="102" t="inlineStr">
        <is>
          <t>STANDARD</t>
        </is>
      </c>
      <c r="K1509" t="inlineStr">
        <is>
          <t>ACTIVE</t>
        </is>
      </c>
      <c r="L1509" s="174" t="inlineStr">
        <is>
          <t>BC-0014</t>
        </is>
      </c>
    </row>
    <row r="1510">
      <c r="A1510" s="174" t="inlineStr">
        <is>
          <t>QSOR-0001509</t>
        </is>
      </c>
      <c r="B1510" s="174" t="inlineStr">
        <is>
          <t>DISC-MECH</t>
        </is>
      </c>
      <c r="C1510" s="174" t="inlineStr">
        <is>
          <t>CAT-0048</t>
        </is>
      </c>
      <c r="D1510" s="174" t="inlineStr">
        <is>
          <t>SUB-0288</t>
        </is>
      </c>
      <c r="E1510" s="175" t="n">
        <v>1847</v>
      </c>
      <c r="F1510" s="102" t="inlineStr">
        <is>
          <t>IMME size/duty mark — 20mm</t>
        </is>
      </c>
      <c r="G1510" s="176" t="n">
        <v>37.23611007562171</v>
      </c>
      <c r="H1510" s="102" t="inlineStr">
        <is>
          <t>General Mechanical</t>
        </is>
      </c>
      <c r="I1510" s="102" t="n"/>
      <c r="J1510" s="102" t="inlineStr">
        <is>
          <t>STANDARD</t>
        </is>
      </c>
      <c r="K1510" t="inlineStr">
        <is>
          <t>ACTIVE</t>
        </is>
      </c>
      <c r="L1510" s="174" t="inlineStr">
        <is>
          <t>BC-0014</t>
        </is>
      </c>
    </row>
    <row r="1511">
      <c r="A1511" s="174" t="inlineStr">
        <is>
          <t>QSOR-0001510</t>
        </is>
      </c>
      <c r="B1511" s="174" t="inlineStr">
        <is>
          <t>DISC-MECH</t>
        </is>
      </c>
      <c r="C1511" s="174" t="inlineStr">
        <is>
          <t>CAT-0048</t>
        </is>
      </c>
      <c r="D1511" s="174" t="inlineStr">
        <is>
          <t>SUB-0288</t>
        </is>
      </c>
      <c r="E1511" s="175" t="n">
        <v>1848</v>
      </c>
      <c r="F1511" s="102" t="inlineStr">
        <is>
          <t>IMME size/duty mark — 25mm</t>
        </is>
      </c>
      <c r="G1511" s="176" t="n">
        <v>45.38801784001031</v>
      </c>
      <c r="H1511" s="102" t="inlineStr">
        <is>
          <t>General Mechanical</t>
        </is>
      </c>
      <c r="I1511" s="102" t="n"/>
      <c r="J1511" s="102" t="inlineStr">
        <is>
          <t>STANDARD</t>
        </is>
      </c>
      <c r="K1511" t="inlineStr">
        <is>
          <t>ACTIVE</t>
        </is>
      </c>
      <c r="L1511" s="174" t="inlineStr">
        <is>
          <t>BC-0014</t>
        </is>
      </c>
    </row>
    <row r="1512">
      <c r="A1512" s="174" t="inlineStr">
        <is>
          <t>QSOR-0001511</t>
        </is>
      </c>
      <c r="B1512" s="174" t="inlineStr">
        <is>
          <t>DISC-MECH</t>
        </is>
      </c>
      <c r="C1512" s="174" t="inlineStr">
        <is>
          <t>CAT-0048</t>
        </is>
      </c>
      <c r="D1512" s="174" t="inlineStr">
        <is>
          <t>SUB-0288</t>
        </is>
      </c>
      <c r="E1512" s="175" t="n">
        <v>1849</v>
      </c>
      <c r="F1512" s="102" t="inlineStr">
        <is>
          <t>IMME size/duty mark — 32mm</t>
        </is>
      </c>
      <c r="G1512" s="176" t="n">
        <v>55.78141118747871</v>
      </c>
      <c r="H1512" s="102" t="inlineStr">
        <is>
          <t>General Mechanical</t>
        </is>
      </c>
      <c r="I1512" s="102" t="n"/>
      <c r="J1512" s="102" t="inlineStr">
        <is>
          <t>STANDARD</t>
        </is>
      </c>
      <c r="K1512" t="inlineStr">
        <is>
          <t>ACTIVE</t>
        </is>
      </c>
      <c r="L1512" s="174" t="inlineStr">
        <is>
          <t>BC-0014</t>
        </is>
      </c>
    </row>
    <row r="1513">
      <c r="A1513" s="174" t="inlineStr">
        <is>
          <t>QSOR-0001512</t>
        </is>
      </c>
      <c r="B1513" s="174" t="inlineStr">
        <is>
          <t>DISC-MECH</t>
        </is>
      </c>
      <c r="C1513" s="174" t="inlineStr">
        <is>
          <t>CAT-0048</t>
        </is>
      </c>
      <c r="D1513" s="174" t="inlineStr">
        <is>
          <t>SUB-0288</t>
        </is>
      </c>
      <c r="E1513" s="175" t="n">
        <v>1850</v>
      </c>
      <c r="F1513" s="102" t="inlineStr">
        <is>
          <t>IMME size/duty mark — 40mm</t>
        </is>
      </c>
      <c r="G1513" s="176" t="n">
        <v>66.85475693589221</v>
      </c>
      <c r="H1513" s="102" t="inlineStr">
        <is>
          <t>General Mechanical</t>
        </is>
      </c>
      <c r="I1513" s="102" t="n"/>
      <c r="J1513" s="102" t="inlineStr">
        <is>
          <t>STANDARD</t>
        </is>
      </c>
      <c r="K1513" t="inlineStr">
        <is>
          <t>ACTIVE</t>
        </is>
      </c>
      <c r="L1513" s="174" t="inlineStr">
        <is>
          <t>BC-0014</t>
        </is>
      </c>
    </row>
    <row r="1514">
      <c r="A1514" s="174" t="inlineStr">
        <is>
          <t>QSOR-0001513</t>
        </is>
      </c>
      <c r="B1514" s="174" t="inlineStr">
        <is>
          <t>DISC-MECH</t>
        </is>
      </c>
      <c r="C1514" s="174" t="inlineStr">
        <is>
          <t>CAT-0048</t>
        </is>
      </c>
      <c r="D1514" s="174" t="inlineStr">
        <is>
          <t>SUB-0288</t>
        </is>
      </c>
      <c r="E1514" s="175" t="n">
        <v>1851</v>
      </c>
      <c r="F1514" s="102" t="inlineStr">
        <is>
          <t>IMME size/duty mark — 50mm</t>
        </is>
      </c>
      <c r="G1514" s="176" t="n">
        <v>86.74483670510236</v>
      </c>
      <c r="H1514" s="102" t="inlineStr">
        <is>
          <t>General Mechanical</t>
        </is>
      </c>
      <c r="I1514" s="102" t="n"/>
      <c r="J1514" s="102" t="inlineStr">
        <is>
          <t>STANDARD</t>
        </is>
      </c>
      <c r="K1514" t="inlineStr">
        <is>
          <t>ACTIVE</t>
        </is>
      </c>
      <c r="L1514" s="174" t="inlineStr">
        <is>
          <t>BC-0014</t>
        </is>
      </c>
    </row>
    <row r="1515">
      <c r="A1515" s="174" t="inlineStr">
        <is>
          <t>QSOR-0001514</t>
        </is>
      </c>
      <c r="B1515" s="174" t="inlineStr">
        <is>
          <t>DISC-MECH</t>
        </is>
      </c>
      <c r="C1515" s="174" t="inlineStr">
        <is>
          <t>CAT-0048</t>
        </is>
      </c>
      <c r="D1515" s="174" t="inlineStr">
        <is>
          <t>SUB-0288</t>
        </is>
      </c>
      <c r="E1515" s="175" t="n">
        <v>1852</v>
      </c>
      <c r="F1515" s="102" t="inlineStr">
        <is>
          <t>IMME size/duty mark — 65mm</t>
        </is>
      </c>
      <c r="G1515" s="176" t="n">
        <v>167.275844620884</v>
      </c>
      <c r="H1515" s="102" t="inlineStr">
        <is>
          <t>General Mechanical</t>
        </is>
      </c>
      <c r="I1515" s="102" t="n"/>
      <c r="J1515" s="102" t="inlineStr">
        <is>
          <t>STANDARD</t>
        </is>
      </c>
      <c r="K1515" t="inlineStr">
        <is>
          <t>ACTIVE</t>
        </is>
      </c>
      <c r="L1515" s="174" t="inlineStr">
        <is>
          <t>BC-0014</t>
        </is>
      </c>
    </row>
    <row r="1516">
      <c r="A1516" s="174" t="inlineStr">
        <is>
          <t>QSOR-0001515</t>
        </is>
      </c>
      <c r="B1516" s="174" t="inlineStr">
        <is>
          <t>DISC-MECH</t>
        </is>
      </c>
      <c r="C1516" s="174" t="inlineStr">
        <is>
          <t>CAT-0048</t>
        </is>
      </c>
      <c r="D1516" s="174" t="inlineStr">
        <is>
          <t>SUB-0288</t>
        </is>
      </c>
      <c r="E1516" s="175" t="n">
        <v>1853</v>
      </c>
      <c r="F1516" s="102" t="inlineStr">
        <is>
          <t>IMME size/duty mark — 80mm</t>
        </is>
      </c>
      <c r="G1516" s="176" t="n">
        <v>193.9357858560505</v>
      </c>
      <c r="H1516" s="102" t="inlineStr">
        <is>
          <t>General Mechanical</t>
        </is>
      </c>
      <c r="I1516" s="102" t="n"/>
      <c r="J1516" s="102" t="inlineStr">
        <is>
          <t>STANDARD</t>
        </is>
      </c>
      <c r="K1516" t="inlineStr">
        <is>
          <t>ACTIVE</t>
        </is>
      </c>
      <c r="L1516" s="174" t="inlineStr">
        <is>
          <t>BC-0014</t>
        </is>
      </c>
    </row>
    <row r="1517">
      <c r="A1517" s="174" t="inlineStr">
        <is>
          <t>QSOR-0001516</t>
        </is>
      </c>
      <c r="B1517" s="174" t="inlineStr">
        <is>
          <t>DISC-MECH</t>
        </is>
      </c>
      <c r="C1517" s="174" t="inlineStr">
        <is>
          <t>CAT-0048</t>
        </is>
      </c>
      <c r="D1517" s="174" t="inlineStr">
        <is>
          <t>SUB-0288</t>
        </is>
      </c>
      <c r="E1517" s="175" t="n">
        <v>1854</v>
      </c>
      <c r="F1517" s="102" t="inlineStr">
        <is>
          <t>IMME size/duty mark — 100mm</t>
        </is>
      </c>
      <c r="G1517" s="176" t="n">
        <v>213.758838444091</v>
      </c>
      <c r="H1517" s="102" t="inlineStr">
        <is>
          <t>General Mechanical</t>
        </is>
      </c>
      <c r="I1517" s="102" t="n"/>
      <c r="J1517" s="102" t="inlineStr">
        <is>
          <t>STANDARD</t>
        </is>
      </c>
      <c r="K1517" t="inlineStr">
        <is>
          <t>ACTIVE</t>
        </is>
      </c>
      <c r="L1517" s="174" t="inlineStr">
        <is>
          <t>BC-0014</t>
        </is>
      </c>
    </row>
    <row r="1518">
      <c r="A1518" s="174" t="inlineStr">
        <is>
          <t>QSOR-0001517</t>
        </is>
      </c>
      <c r="B1518" s="174" t="inlineStr">
        <is>
          <t>DISC-MECH</t>
        </is>
      </c>
      <c r="C1518" s="174" t="inlineStr">
        <is>
          <t>CAT-0048</t>
        </is>
      </c>
      <c r="D1518" s="174" t="inlineStr">
        <is>
          <t>SUB-0288</t>
        </is>
      </c>
      <c r="E1518" s="175" t="n">
        <v>1855</v>
      </c>
      <c r="F1518" s="102" t="inlineStr">
        <is>
          <t>IMME size/duty mark — 125mm</t>
        </is>
      </c>
      <c r="G1518" s="176" t="n">
        <v>234.651128720762</v>
      </c>
      <c r="H1518" s="102" t="inlineStr">
        <is>
          <t>General Mechanical</t>
        </is>
      </c>
      <c r="I1518" s="102" t="n"/>
      <c r="J1518" s="102" t="inlineStr">
        <is>
          <t>STANDARD</t>
        </is>
      </c>
      <c r="K1518" t="inlineStr">
        <is>
          <t>ACTIVE</t>
        </is>
      </c>
      <c r="L1518" s="174" t="inlineStr">
        <is>
          <t>BC-0014</t>
        </is>
      </c>
    </row>
    <row r="1519">
      <c r="A1519" s="174" t="inlineStr">
        <is>
          <t>QSOR-0001518</t>
        </is>
      </c>
      <c r="B1519" s="174" t="inlineStr">
        <is>
          <t>DISC-MECH</t>
        </is>
      </c>
      <c r="C1519" s="174" t="inlineStr">
        <is>
          <t>CAT-0048</t>
        </is>
      </c>
      <c r="D1519" s="174" t="inlineStr">
        <is>
          <t>SUB-0288</t>
        </is>
      </c>
      <c r="E1519" s="175" t="n">
        <v>1856</v>
      </c>
      <c r="F1519" s="102" t="inlineStr">
        <is>
          <t>IMME size/duty mark — 150mm</t>
        </is>
      </c>
      <c r="G1519" s="176" t="n">
        <v>258.8892707979114</v>
      </c>
      <c r="H1519" s="102" t="inlineStr">
        <is>
          <t>General Mechanical</t>
        </is>
      </c>
      <c r="I1519" s="102" t="n"/>
      <c r="J1519" s="102" t="inlineStr">
        <is>
          <t>STANDARD</t>
        </is>
      </c>
      <c r="K1519" t="inlineStr">
        <is>
          <t>ACTIVE</t>
        </is>
      </c>
      <c r="L1519" s="174" t="inlineStr">
        <is>
          <t>BC-0014</t>
        </is>
      </c>
    </row>
    <row r="1520">
      <c r="A1520" s="174" t="inlineStr">
        <is>
          <t>QSOR-0001519</t>
        </is>
      </c>
      <c r="B1520" s="174" t="inlineStr">
        <is>
          <t>DISC-MECH</t>
        </is>
      </c>
      <c r="C1520" s="174" t="inlineStr">
        <is>
          <t>CAT-0048</t>
        </is>
      </c>
      <c r="D1520" s="174" t="inlineStr">
        <is>
          <t>SUB-0289</t>
        </is>
      </c>
      <c r="E1520" s="175" t="n">
        <v>1858</v>
      </c>
      <c r="F1520" s="102" t="inlineStr">
        <is>
          <t>IMME size/duty mark — 15mm</t>
        </is>
      </c>
      <c r="G1520" s="176" t="n">
        <v>25.10633675043682</v>
      </c>
      <c r="H1520" s="102" t="inlineStr">
        <is>
          <t>General Mechanical</t>
        </is>
      </c>
      <c r="I1520" s="102" t="n"/>
      <c r="J1520" s="102" t="inlineStr">
        <is>
          <t>STANDARD</t>
        </is>
      </c>
      <c r="K1520" t="inlineStr">
        <is>
          <t>ACTIVE</t>
        </is>
      </c>
      <c r="L1520" s="174" t="inlineStr">
        <is>
          <t>BC-0014</t>
        </is>
      </c>
    </row>
    <row r="1521">
      <c r="A1521" s="174" t="inlineStr">
        <is>
          <t>QSOR-0001520</t>
        </is>
      </c>
      <c r="B1521" s="174" t="inlineStr">
        <is>
          <t>DISC-MECH</t>
        </is>
      </c>
      <c r="C1521" s="174" t="inlineStr">
        <is>
          <t>CAT-0048</t>
        </is>
      </c>
      <c r="D1521" s="174" t="inlineStr">
        <is>
          <t>SUB-0289</t>
        </is>
      </c>
      <c r="E1521" s="175" t="n">
        <v>1859</v>
      </c>
      <c r="F1521" s="102" t="inlineStr">
        <is>
          <t>IMME size/duty mark — 20mm</t>
        </is>
      </c>
      <c r="G1521" s="176" t="n">
        <v>32.66542012754563</v>
      </c>
      <c r="H1521" s="102" t="inlineStr">
        <is>
          <t>General Mechanical</t>
        </is>
      </c>
      <c r="I1521" s="102" t="n"/>
      <c r="J1521" s="102" t="inlineStr">
        <is>
          <t>STANDARD</t>
        </is>
      </c>
      <c r="K1521" t="inlineStr">
        <is>
          <t>ACTIVE</t>
        </is>
      </c>
      <c r="L1521" s="174" t="inlineStr">
        <is>
          <t>BC-0014</t>
        </is>
      </c>
    </row>
    <row r="1522">
      <c r="A1522" s="174" t="inlineStr">
        <is>
          <t>QSOR-0001521</t>
        </is>
      </c>
      <c r="B1522" s="174" t="inlineStr">
        <is>
          <t>DISC-MECH</t>
        </is>
      </c>
      <c r="C1522" s="174" t="inlineStr">
        <is>
          <t>CAT-0048</t>
        </is>
      </c>
      <c r="D1522" s="174" t="inlineStr">
        <is>
          <t>SUB-0289</t>
        </is>
      </c>
      <c r="E1522" s="175" t="n">
        <v>1860</v>
      </c>
      <c r="F1522" s="102" t="inlineStr">
        <is>
          <t>IMME size/duty mark — 25mm</t>
        </is>
      </c>
      <c r="G1522" s="176" t="n">
        <v>37.87657135937437</v>
      </c>
      <c r="H1522" s="102" t="inlineStr">
        <is>
          <t>General Mechanical</t>
        </is>
      </c>
      <c r="I1522" s="102" t="n"/>
      <c r="J1522" s="102" t="inlineStr">
        <is>
          <t>STANDARD</t>
        </is>
      </c>
      <c r="K1522" t="inlineStr">
        <is>
          <t>ACTIVE</t>
        </is>
      </c>
      <c r="L1522" s="174" t="inlineStr">
        <is>
          <t>BC-0014</t>
        </is>
      </c>
    </row>
    <row r="1523">
      <c r="A1523" s="174" t="inlineStr">
        <is>
          <t>QSOR-0001522</t>
        </is>
      </c>
      <c r="B1523" s="174" t="inlineStr">
        <is>
          <t>DISC-MECH</t>
        </is>
      </c>
      <c r="C1523" s="174" t="inlineStr">
        <is>
          <t>CAT-0048</t>
        </is>
      </c>
      <c r="D1523" s="174" t="inlineStr">
        <is>
          <t>SUB-0289</t>
        </is>
      </c>
      <c r="E1523" s="175" t="n">
        <v>1861</v>
      </c>
      <c r="F1523" s="102" t="inlineStr">
        <is>
          <t>IMME size/duty mark — 32mm</t>
        </is>
      </c>
      <c r="G1523" s="176" t="n">
        <v>44.70198695430032</v>
      </c>
      <c r="H1523" s="102" t="inlineStr">
        <is>
          <t>General Mechanical</t>
        </is>
      </c>
      <c r="I1523" s="102" t="n"/>
      <c r="J1523" s="102" t="inlineStr">
        <is>
          <t>STANDARD</t>
        </is>
      </c>
      <c r="K1523" t="inlineStr">
        <is>
          <t>ACTIVE</t>
        </is>
      </c>
      <c r="L1523" s="174" t="inlineStr">
        <is>
          <t>BC-0014</t>
        </is>
      </c>
    </row>
    <row r="1524">
      <c r="A1524" s="174" t="inlineStr">
        <is>
          <t>QSOR-0001523</t>
        </is>
      </c>
      <c r="B1524" s="174" t="inlineStr">
        <is>
          <t>DISC-MECH</t>
        </is>
      </c>
      <c r="C1524" s="174" t="inlineStr">
        <is>
          <t>CAT-0048</t>
        </is>
      </c>
      <c r="D1524" s="174" t="inlineStr">
        <is>
          <t>SUB-0289</t>
        </is>
      </c>
      <c r="E1524" s="175" t="n">
        <v>1862</v>
      </c>
      <c r="F1524" s="102" t="inlineStr">
        <is>
          <t>IMME size/duty mark — 40mm</t>
        </is>
      </c>
      <c r="G1524" s="176" t="n">
        <v>51.7426520127404</v>
      </c>
      <c r="H1524" s="102" t="inlineStr">
        <is>
          <t>General Mechanical</t>
        </is>
      </c>
      <c r="I1524" s="102" t="n"/>
      <c r="J1524" s="102" t="inlineStr">
        <is>
          <t>STANDARD</t>
        </is>
      </c>
      <c r="K1524" t="inlineStr">
        <is>
          <t>ACTIVE</t>
        </is>
      </c>
      <c r="L1524" s="174" t="inlineStr">
        <is>
          <t>BC-0014</t>
        </is>
      </c>
    </row>
    <row r="1525">
      <c r="A1525" s="174" t="inlineStr">
        <is>
          <t>QSOR-0001524</t>
        </is>
      </c>
      <c r="B1525" s="174" t="inlineStr">
        <is>
          <t>DISC-MECH</t>
        </is>
      </c>
      <c r="C1525" s="174" t="inlineStr">
        <is>
          <t>CAT-0048</t>
        </is>
      </c>
      <c r="D1525" s="174" t="inlineStr">
        <is>
          <t>SUB-0289</t>
        </is>
      </c>
      <c r="E1525" s="175" t="n">
        <v>1863</v>
      </c>
      <c r="F1525" s="102" t="inlineStr">
        <is>
          <t>IMME size/duty mark — 50mm</t>
        </is>
      </c>
      <c r="G1525" s="176" t="n">
        <v>64.33176898678323</v>
      </c>
      <c r="H1525" s="102" t="inlineStr">
        <is>
          <t>General Mechanical</t>
        </is>
      </c>
      <c r="I1525" s="102" t="n"/>
      <c r="J1525" s="102" t="inlineStr">
        <is>
          <t>STANDARD</t>
        </is>
      </c>
      <c r="K1525" t="inlineStr">
        <is>
          <t>ACTIVE</t>
        </is>
      </c>
      <c r="L1525" s="174" t="inlineStr">
        <is>
          <t>BC-0014</t>
        </is>
      </c>
    </row>
    <row r="1526">
      <c r="A1526" s="174" t="inlineStr">
        <is>
          <t>QSOR-0001525</t>
        </is>
      </c>
      <c r="B1526" s="174" t="inlineStr">
        <is>
          <t>DISC-MECH</t>
        </is>
      </c>
      <c r="C1526" s="174" t="inlineStr">
        <is>
          <t>CAT-0048</t>
        </is>
      </c>
      <c r="D1526" s="174" t="inlineStr">
        <is>
          <t>SUB-0289</t>
        </is>
      </c>
      <c r="E1526" s="175" t="n">
        <v>1864</v>
      </c>
      <c r="F1526" s="102" t="inlineStr">
        <is>
          <t>IMME size/duty mark — 65mm</t>
        </is>
      </c>
      <c r="G1526" s="176" t="n">
        <v>85.82416908674787</v>
      </c>
      <c r="H1526" s="102" t="inlineStr">
        <is>
          <t>General Mechanical</t>
        </is>
      </c>
      <c r="I1526" s="102" t="n"/>
      <c r="J1526" s="102" t="inlineStr">
        <is>
          <t>STANDARD</t>
        </is>
      </c>
      <c r="K1526" t="inlineStr">
        <is>
          <t>ACTIVE</t>
        </is>
      </c>
      <c r="L1526" s="174" t="inlineStr">
        <is>
          <t>BC-0014</t>
        </is>
      </c>
    </row>
    <row r="1527">
      <c r="A1527" s="174" t="inlineStr">
        <is>
          <t>QSOR-0001526</t>
        </is>
      </c>
      <c r="B1527" s="174" t="inlineStr">
        <is>
          <t>DISC-MECH</t>
        </is>
      </c>
      <c r="C1527" s="174" t="inlineStr">
        <is>
          <t>CAT-0048</t>
        </is>
      </c>
      <c r="D1527" s="174" t="inlineStr">
        <is>
          <t>SUB-0289</t>
        </is>
      </c>
      <c r="E1527" s="175" t="n">
        <v>1865</v>
      </c>
      <c r="F1527" s="102" t="inlineStr">
        <is>
          <t>IMME size/duty mark — 80mm</t>
        </is>
      </c>
      <c r="G1527" s="176" t="n">
        <v>103.6826075377127</v>
      </c>
      <c r="H1527" s="102" t="inlineStr">
        <is>
          <t>General Mechanical</t>
        </is>
      </c>
      <c r="I1527" s="102" t="n"/>
      <c r="J1527" s="102" t="inlineStr">
        <is>
          <t>STANDARD</t>
        </is>
      </c>
      <c r="K1527" t="inlineStr">
        <is>
          <t>ACTIVE</t>
        </is>
      </c>
      <c r="L1527" s="174" t="inlineStr">
        <is>
          <t>BC-0014</t>
        </is>
      </c>
    </row>
    <row r="1528">
      <c r="A1528" s="174" t="inlineStr">
        <is>
          <t>QSOR-0001527</t>
        </is>
      </c>
      <c r="B1528" s="174" t="inlineStr">
        <is>
          <t>DISC-MECH</t>
        </is>
      </c>
      <c r="C1528" s="174" t="inlineStr">
        <is>
          <t>CAT-0048</t>
        </is>
      </c>
      <c r="D1528" s="174" t="inlineStr">
        <is>
          <t>SUB-0289</t>
        </is>
      </c>
      <c r="E1528" s="175" t="n">
        <v>1866</v>
      </c>
      <c r="F1528" s="102" t="inlineStr">
        <is>
          <t>IMME size/duty mark — 100mm</t>
        </is>
      </c>
      <c r="G1528" s="176" t="n">
        <v>155.7439577896693</v>
      </c>
      <c r="H1528" s="102" t="inlineStr">
        <is>
          <t>General Mechanical</t>
        </is>
      </c>
      <c r="I1528" s="102" t="n"/>
      <c r="J1528" s="102" t="inlineStr">
        <is>
          <t>STANDARD</t>
        </is>
      </c>
      <c r="K1528" t="inlineStr">
        <is>
          <t>ACTIVE</t>
        </is>
      </c>
      <c r="L1528" s="174" t="inlineStr">
        <is>
          <t>BC-0014</t>
        </is>
      </c>
    </row>
    <row r="1529">
      <c r="A1529" s="174" t="inlineStr">
        <is>
          <t>QSOR-0001528</t>
        </is>
      </c>
      <c r="B1529" s="174" t="inlineStr">
        <is>
          <t>DISC-MECH</t>
        </is>
      </c>
      <c r="C1529" s="174" t="inlineStr">
        <is>
          <t>CAT-0048</t>
        </is>
      </c>
      <c r="D1529" s="174" t="inlineStr">
        <is>
          <t>SUB-0289</t>
        </is>
      </c>
      <c r="E1529" s="175" t="n">
        <v>1867</v>
      </c>
      <c r="F1529" s="102" t="inlineStr">
        <is>
          <t>IMME size/duty mark — 150mm</t>
        </is>
      </c>
      <c r="G1529" s="176" t="n">
        <v>280.6859959359793</v>
      </c>
      <c r="H1529" s="102" t="inlineStr">
        <is>
          <t>General Mechanical</t>
        </is>
      </c>
      <c r="I1529" s="102" t="n"/>
      <c r="J1529" s="102" t="inlineStr">
        <is>
          <t>STANDARD</t>
        </is>
      </c>
      <c r="K1529" t="inlineStr">
        <is>
          <t>ACTIVE</t>
        </is>
      </c>
      <c r="L1529" s="174" t="inlineStr">
        <is>
          <t>BC-0014</t>
        </is>
      </c>
    </row>
    <row r="1530">
      <c r="A1530" s="174" t="inlineStr">
        <is>
          <t>QSOR-0001529</t>
        </is>
      </c>
      <c r="B1530" s="174" t="inlineStr">
        <is>
          <t>DISC-MECH</t>
        </is>
      </c>
      <c r="C1530" s="174" t="inlineStr">
        <is>
          <t>CAT-0048</t>
        </is>
      </c>
      <c r="D1530" s="174" t="inlineStr">
        <is>
          <t>SUB-0290</t>
        </is>
      </c>
      <c r="E1530" s="175" t="n">
        <v>1869</v>
      </c>
      <c r="F1530" s="102" t="inlineStr">
        <is>
          <t>IMME size/duty mark — 20 x 15mm</t>
        </is>
      </c>
      <c r="G1530" s="176" t="n">
        <v>36.76397917525387</v>
      </c>
      <c r="H1530" s="102" t="inlineStr">
        <is>
          <t>General Mechanical</t>
        </is>
      </c>
      <c r="I1530" s="102" t="n"/>
      <c r="J1530" s="102" t="inlineStr">
        <is>
          <t>STANDARD</t>
        </is>
      </c>
      <c r="K1530" t="inlineStr">
        <is>
          <t>ACTIVE</t>
        </is>
      </c>
      <c r="L1530" s="174" t="inlineStr">
        <is>
          <t>BC-0014</t>
        </is>
      </c>
    </row>
    <row r="1531">
      <c r="A1531" s="174" t="inlineStr">
        <is>
          <t>QSOR-0001530</t>
        </is>
      </c>
      <c r="B1531" s="174" t="inlineStr">
        <is>
          <t>DISC-MECH</t>
        </is>
      </c>
      <c r="C1531" s="174" t="inlineStr">
        <is>
          <t>CAT-0048</t>
        </is>
      </c>
      <c r="D1531" s="174" t="inlineStr">
        <is>
          <t>SUB-0290</t>
        </is>
      </c>
      <c r="E1531" s="175" t="n">
        <v>1870</v>
      </c>
      <c r="F1531" s="102" t="inlineStr">
        <is>
          <t>IMME size/duty mark — 25 × 15mm</t>
        </is>
      </c>
      <c r="G1531" s="176" t="n">
        <v>39.77195425844459</v>
      </c>
      <c r="H1531" s="102" t="inlineStr">
        <is>
          <t>General Mechanical</t>
        </is>
      </c>
      <c r="I1531" s="102" t="n"/>
      <c r="J1531" s="102" t="inlineStr">
        <is>
          <t>STANDARD</t>
        </is>
      </c>
      <c r="K1531" t="inlineStr">
        <is>
          <t>ACTIVE</t>
        </is>
      </c>
      <c r="L1531" s="174" t="inlineStr">
        <is>
          <t>BC-0014</t>
        </is>
      </c>
    </row>
    <row r="1532">
      <c r="A1532" s="174" t="inlineStr">
        <is>
          <t>QSOR-0001531</t>
        </is>
      </c>
      <c r="B1532" s="174" t="inlineStr">
        <is>
          <t>DISC-MECH</t>
        </is>
      </c>
      <c r="C1532" s="174" t="inlineStr">
        <is>
          <t>CAT-0048</t>
        </is>
      </c>
      <c r="D1532" s="174" t="inlineStr">
        <is>
          <t>SUB-0290</t>
        </is>
      </c>
      <c r="E1532" s="175" t="n">
        <v>1871</v>
      </c>
      <c r="F1532" s="102" t="inlineStr">
        <is>
          <t>IMME size/duty mark — 25 × 20mm</t>
        </is>
      </c>
      <c r="G1532" s="176" t="n">
        <v>54.15381395616389</v>
      </c>
      <c r="H1532" s="102" t="inlineStr">
        <is>
          <t>General Mechanical</t>
        </is>
      </c>
      <c r="I1532" s="102" t="n"/>
      <c r="J1532" s="102" t="inlineStr">
        <is>
          <t>STANDARD</t>
        </is>
      </c>
      <c r="K1532" t="inlineStr">
        <is>
          <t>ACTIVE</t>
        </is>
      </c>
      <c r="L1532" s="174" t="inlineStr">
        <is>
          <t>BC-0014</t>
        </is>
      </c>
    </row>
    <row r="1533">
      <c r="A1533" s="174" t="inlineStr">
        <is>
          <t>QSOR-0001532</t>
        </is>
      </c>
      <c r="B1533" s="174" t="inlineStr">
        <is>
          <t>DISC-MECH</t>
        </is>
      </c>
      <c r="C1533" s="174" t="inlineStr">
        <is>
          <t>CAT-0048</t>
        </is>
      </c>
      <c r="D1533" s="174" t="inlineStr">
        <is>
          <t>SUB-0290</t>
        </is>
      </c>
      <c r="E1533" s="175" t="n">
        <v>1872</v>
      </c>
      <c r="F1533" s="102" t="inlineStr">
        <is>
          <t>IMME size/duty mark — 32 × 25mm</t>
        </is>
      </c>
      <c r="G1533" s="176" t="n">
        <v>61.96992718767515</v>
      </c>
      <c r="H1533" s="102" t="inlineStr">
        <is>
          <t>General Mechanical</t>
        </is>
      </c>
      <c r="I1533" s="102" t="n"/>
      <c r="J1533" s="102" t="inlineStr">
        <is>
          <t>STANDARD</t>
        </is>
      </c>
      <c r="K1533" t="inlineStr">
        <is>
          <t>ACTIVE</t>
        </is>
      </c>
      <c r="L1533" s="174" t="inlineStr">
        <is>
          <t>BC-0014</t>
        </is>
      </c>
    </row>
    <row r="1534">
      <c r="A1534" s="174" t="inlineStr">
        <is>
          <t>QSOR-0001533</t>
        </is>
      </c>
      <c r="B1534" s="174" t="inlineStr">
        <is>
          <t>DISC-MECH</t>
        </is>
      </c>
      <c r="C1534" s="174" t="inlineStr">
        <is>
          <t>CAT-0048</t>
        </is>
      </c>
      <c r="D1534" s="174" t="inlineStr">
        <is>
          <t>SUB-0290</t>
        </is>
      </c>
      <c r="E1534" s="175" t="n">
        <v>1873</v>
      </c>
      <c r="F1534" s="102" t="inlineStr">
        <is>
          <t>IMME size/duty mark — 40 × 25mm</t>
        </is>
      </c>
      <c r="G1534" s="176" t="n">
        <v>57.22993727488468</v>
      </c>
      <c r="H1534" s="102" t="inlineStr">
        <is>
          <t>General Mechanical</t>
        </is>
      </c>
      <c r="I1534" s="102" t="n"/>
      <c r="J1534" s="102" t="inlineStr">
        <is>
          <t>STANDARD</t>
        </is>
      </c>
      <c r="K1534" t="inlineStr">
        <is>
          <t>ACTIVE</t>
        </is>
      </c>
      <c r="L1534" s="174" t="inlineStr">
        <is>
          <t>BC-0014</t>
        </is>
      </c>
    </row>
    <row r="1535">
      <c r="A1535" s="174" t="inlineStr">
        <is>
          <t>QSOR-0001534</t>
        </is>
      </c>
      <c r="B1535" s="174" t="inlineStr">
        <is>
          <t>DISC-MECH</t>
        </is>
      </c>
      <c r="C1535" s="174" t="inlineStr">
        <is>
          <t>CAT-0048</t>
        </is>
      </c>
      <c r="D1535" s="174" t="inlineStr">
        <is>
          <t>SUB-0290</t>
        </is>
      </c>
      <c r="E1535" s="175" t="n">
        <v>1874</v>
      </c>
      <c r="F1535" s="102" t="inlineStr">
        <is>
          <t>IMME size/duty mark — 40 × 32mm</t>
        </is>
      </c>
      <c r="G1535" s="176" t="n">
        <v>69.54008501310373</v>
      </c>
      <c r="H1535" s="102" t="inlineStr">
        <is>
          <t>General Mechanical</t>
        </is>
      </c>
      <c r="I1535" s="102" t="n"/>
      <c r="J1535" s="102" t="inlineStr">
        <is>
          <t>STANDARD</t>
        </is>
      </c>
      <c r="K1535" t="inlineStr">
        <is>
          <t>ACTIVE</t>
        </is>
      </c>
      <c r="L1535" s="174" t="inlineStr">
        <is>
          <t>BC-0014</t>
        </is>
      </c>
    </row>
    <row r="1536">
      <c r="A1536" s="174" t="inlineStr">
        <is>
          <t>QSOR-0001535</t>
        </is>
      </c>
      <c r="B1536" s="174" t="inlineStr">
        <is>
          <t>DISC-MECH</t>
        </is>
      </c>
      <c r="C1536" s="174" t="inlineStr">
        <is>
          <t>CAT-0048</t>
        </is>
      </c>
      <c r="D1536" s="174" t="inlineStr">
        <is>
          <t>SUB-0290</t>
        </is>
      </c>
      <c r="E1536" s="175" t="n">
        <v>1875</v>
      </c>
      <c r="F1536" s="102" t="inlineStr">
        <is>
          <t>IMME size/duty mark — 50 × 25mm</t>
        </is>
      </c>
      <c r="G1536" s="176" t="n">
        <v>74.93883605167676</v>
      </c>
      <c r="H1536" s="102" t="inlineStr">
        <is>
          <t>General Mechanical</t>
        </is>
      </c>
      <c r="I1536" s="102" t="n"/>
      <c r="J1536" s="102" t="inlineStr">
        <is>
          <t>STANDARD</t>
        </is>
      </c>
      <c r="K1536" t="inlineStr">
        <is>
          <t>ACTIVE</t>
        </is>
      </c>
      <c r="L1536" s="174" t="inlineStr">
        <is>
          <t>BC-0014</t>
        </is>
      </c>
    </row>
    <row r="1537">
      <c r="A1537" s="174" t="inlineStr">
        <is>
          <t>QSOR-0001536</t>
        </is>
      </c>
      <c r="B1537" s="174" t="inlineStr">
        <is>
          <t>DISC-MECH</t>
        </is>
      </c>
      <c r="C1537" s="174" t="inlineStr">
        <is>
          <t>CAT-0048</t>
        </is>
      </c>
      <c r="D1537" s="174" t="inlineStr">
        <is>
          <t>SUB-0290</t>
        </is>
      </c>
      <c r="E1537" s="175" t="n">
        <v>1876</v>
      </c>
      <c r="F1537" s="102" t="inlineStr">
        <is>
          <t>IMME size/duty mark — 50 × 40mm</t>
        </is>
      </c>
      <c r="G1537" s="176" t="n">
        <v>86.12674561595603</v>
      </c>
      <c r="H1537" s="102" t="inlineStr">
        <is>
          <t>General Mechanical</t>
        </is>
      </c>
      <c r="I1537" s="102" t="n"/>
      <c r="J1537" s="102" t="inlineStr">
        <is>
          <t>STANDARD</t>
        </is>
      </c>
      <c r="K1537" t="inlineStr">
        <is>
          <t>ACTIVE</t>
        </is>
      </c>
      <c r="L1537" s="174" t="inlineStr">
        <is>
          <t>BC-0014</t>
        </is>
      </c>
    </row>
    <row r="1538">
      <c r="A1538" s="174" t="inlineStr">
        <is>
          <t>QSOR-0001537</t>
        </is>
      </c>
      <c r="B1538" s="174" t="inlineStr">
        <is>
          <t>DISC-MECH</t>
        </is>
      </c>
      <c r="C1538" s="174" t="inlineStr">
        <is>
          <t>CAT-0048</t>
        </is>
      </c>
      <c r="D1538" s="174" t="inlineStr">
        <is>
          <t>SUB-0290</t>
        </is>
      </c>
      <c r="E1538" s="175" t="n">
        <v>1877</v>
      </c>
      <c r="F1538" s="102" t="inlineStr">
        <is>
          <t>IMME size/duty mark — 65 × 50mm</t>
        </is>
      </c>
      <c r="G1538" s="176" t="n">
        <v>94.9072809064037</v>
      </c>
      <c r="H1538" s="102" t="inlineStr">
        <is>
          <t>General Mechanical</t>
        </is>
      </c>
      <c r="I1538" s="102" t="n"/>
      <c r="J1538" s="102" t="inlineStr">
        <is>
          <t>STANDARD</t>
        </is>
      </c>
      <c r="K1538" t="inlineStr">
        <is>
          <t>ACTIVE</t>
        </is>
      </c>
      <c r="L1538" s="174" t="inlineStr">
        <is>
          <t>BC-0014</t>
        </is>
      </c>
    </row>
    <row r="1539">
      <c r="A1539" s="174" t="inlineStr">
        <is>
          <t>QSOR-0001538</t>
        </is>
      </c>
      <c r="B1539" s="174" t="inlineStr">
        <is>
          <t>DISC-MECH</t>
        </is>
      </c>
      <c r="C1539" s="174" t="inlineStr">
        <is>
          <t>CAT-0048</t>
        </is>
      </c>
      <c r="D1539" s="174" t="inlineStr">
        <is>
          <t>SUB-0290</t>
        </is>
      </c>
      <c r="E1539" s="175" t="n">
        <v>1878</v>
      </c>
      <c r="F1539" s="102" t="inlineStr">
        <is>
          <t>IMME size/duty mark — 80 × 50mm</t>
        </is>
      </c>
      <c r="G1539" s="176" t="n">
        <v>113.3652837042107</v>
      </c>
      <c r="H1539" s="102" t="inlineStr">
        <is>
          <t>General Mechanical</t>
        </is>
      </c>
      <c r="I1539" s="102" t="n"/>
      <c r="J1539" s="102" t="inlineStr">
        <is>
          <t>STANDARD</t>
        </is>
      </c>
      <c r="K1539" t="inlineStr">
        <is>
          <t>ACTIVE</t>
        </is>
      </c>
      <c r="L1539" s="174" t="inlineStr">
        <is>
          <t>BC-0014</t>
        </is>
      </c>
    </row>
    <row r="1540">
      <c r="A1540" s="174" t="inlineStr">
        <is>
          <t>QSOR-0001539</t>
        </is>
      </c>
      <c r="B1540" s="174" t="inlineStr">
        <is>
          <t>DISC-MECH</t>
        </is>
      </c>
      <c r="C1540" s="174" t="inlineStr">
        <is>
          <t>CAT-0048</t>
        </is>
      </c>
      <c r="D1540" s="174" t="inlineStr">
        <is>
          <t>SUB-0290</t>
        </is>
      </c>
      <c r="E1540" s="175" t="n">
        <v>1879</v>
      </c>
      <c r="F1540" s="102" t="inlineStr">
        <is>
          <t>IMME size/duty mark — 100 × 50mm</t>
        </is>
      </c>
      <c r="G1540" s="176" t="n">
        <v>174.7559071033977</v>
      </c>
      <c r="H1540" s="102" t="inlineStr">
        <is>
          <t>General Mechanical</t>
        </is>
      </c>
      <c r="I1540" s="102" t="n"/>
      <c r="J1540" s="102" t="inlineStr">
        <is>
          <t>STANDARD</t>
        </is>
      </c>
      <c r="K1540" t="inlineStr">
        <is>
          <t>ACTIVE</t>
        </is>
      </c>
      <c r="L1540" s="174" t="inlineStr">
        <is>
          <t>BC-0014</t>
        </is>
      </c>
    </row>
    <row r="1541">
      <c r="A1541" s="174" t="inlineStr">
        <is>
          <t>QSOR-0001540</t>
        </is>
      </c>
      <c r="B1541" s="174" t="inlineStr">
        <is>
          <t>DISC-MECH</t>
        </is>
      </c>
      <c r="C1541" s="174" t="inlineStr">
        <is>
          <t>CAT-0048</t>
        </is>
      </c>
      <c r="D1541" s="174" t="inlineStr">
        <is>
          <t>SUB-0290</t>
        </is>
      </c>
      <c r="E1541" s="175" t="n">
        <v>1880</v>
      </c>
      <c r="F1541" s="102" t="inlineStr">
        <is>
          <t>IMME size/duty mark — 100 × 80mm</t>
        </is>
      </c>
      <c r="G1541" s="176" t="n">
        <v>300.4395171017291</v>
      </c>
      <c r="H1541" s="102" t="inlineStr">
        <is>
          <t>General Mechanical</t>
        </is>
      </c>
      <c r="I1541" s="102" t="n"/>
      <c r="J1541" s="102" t="inlineStr">
        <is>
          <t>STANDARD</t>
        </is>
      </c>
      <c r="K1541" t="inlineStr">
        <is>
          <t>ACTIVE</t>
        </is>
      </c>
      <c r="L1541" s="174" t="inlineStr">
        <is>
          <t>BC-0014</t>
        </is>
      </c>
    </row>
    <row r="1542">
      <c r="A1542" s="174" t="inlineStr">
        <is>
          <t>QSOR-0001541</t>
        </is>
      </c>
      <c r="B1542" s="174" t="inlineStr">
        <is>
          <t>DISC-MECH</t>
        </is>
      </c>
      <c r="C1542" s="174" t="inlineStr">
        <is>
          <t>CAT-0048</t>
        </is>
      </c>
      <c r="D1542" s="174" t="inlineStr">
        <is>
          <t>SUB-0290</t>
        </is>
      </c>
      <c r="E1542" s="175" t="n">
        <v>1881</v>
      </c>
      <c r="F1542" s="102" t="inlineStr">
        <is>
          <t>IMME size/duty mark — 150 × 100mm</t>
        </is>
      </c>
      <c r="G1542" s="176" t="n">
        <v>342.2053657529266</v>
      </c>
      <c r="H1542" s="102" t="inlineStr">
        <is>
          <t>General Mechanical</t>
        </is>
      </c>
      <c r="I1542" s="102" t="n"/>
      <c r="J1542" s="102" t="inlineStr">
        <is>
          <t>STANDARD</t>
        </is>
      </c>
      <c r="K1542" t="inlineStr">
        <is>
          <t>ACTIVE</t>
        </is>
      </c>
      <c r="L1542" s="174" t="inlineStr">
        <is>
          <t>BC-0014</t>
        </is>
      </c>
    </row>
    <row r="1543">
      <c r="A1543" s="174" t="inlineStr">
        <is>
          <t>QSOR-0001542</t>
        </is>
      </c>
      <c r="B1543" s="174" t="inlineStr">
        <is>
          <t>DISC-MECH</t>
        </is>
      </c>
      <c r="C1543" s="174" t="inlineStr">
        <is>
          <t>CAT-0048</t>
        </is>
      </c>
      <c r="D1543" s="174" t="inlineStr">
        <is>
          <t>SUB-0291</t>
        </is>
      </c>
      <c r="E1543" s="175" t="n">
        <v>1883</v>
      </c>
      <c r="F1543" s="102" t="inlineStr">
        <is>
          <t>IMME size/duty mark — 15mm</t>
        </is>
      </c>
      <c r="G1543" s="176" t="n">
        <v>13.84876205615403</v>
      </c>
      <c r="H1543" s="102" t="inlineStr">
        <is>
          <t>General Mechanical</t>
        </is>
      </c>
      <c r="I1543" s="102" t="n"/>
      <c r="J1543" s="102" t="inlineStr">
        <is>
          <t>STANDARD</t>
        </is>
      </c>
      <c r="K1543" t="inlineStr">
        <is>
          <t>ACTIVE</t>
        </is>
      </c>
      <c r="L1543" s="174" t="inlineStr">
        <is>
          <t>BC-0014</t>
        </is>
      </c>
    </row>
    <row r="1544">
      <c r="A1544" s="174" t="inlineStr">
        <is>
          <t>QSOR-0001543</t>
        </is>
      </c>
      <c r="B1544" s="174" t="inlineStr">
        <is>
          <t>DISC-MECH</t>
        </is>
      </c>
      <c r="C1544" s="174" t="inlineStr">
        <is>
          <t>CAT-0048</t>
        </is>
      </c>
      <c r="D1544" s="174" t="inlineStr">
        <is>
          <t>SUB-0291</t>
        </is>
      </c>
      <c r="E1544" s="175" t="n">
        <v>1884</v>
      </c>
      <c r="F1544" s="102" t="inlineStr">
        <is>
          <t>IMME size/duty mark — 20mm</t>
        </is>
      </c>
      <c r="G1544" s="176" t="n">
        <v>18.82274181888545</v>
      </c>
      <c r="H1544" s="102" t="inlineStr">
        <is>
          <t>General Mechanical</t>
        </is>
      </c>
      <c r="I1544" s="102" t="n"/>
      <c r="J1544" s="102" t="inlineStr">
        <is>
          <t>STANDARD</t>
        </is>
      </c>
      <c r="K1544" t="inlineStr">
        <is>
          <t>ACTIVE</t>
        </is>
      </c>
      <c r="L1544" s="174" t="inlineStr">
        <is>
          <t>BC-0014</t>
        </is>
      </c>
    </row>
    <row r="1545">
      <c r="A1545" s="174" t="inlineStr">
        <is>
          <t>QSOR-0001544</t>
        </is>
      </c>
      <c r="B1545" s="174" t="inlineStr">
        <is>
          <t>DISC-MECH</t>
        </is>
      </c>
      <c r="C1545" s="174" t="inlineStr">
        <is>
          <t>CAT-0048</t>
        </is>
      </c>
      <c r="D1545" s="174" t="inlineStr">
        <is>
          <t>SUB-0291</t>
        </is>
      </c>
      <c r="E1545" s="175" t="n">
        <v>1885</v>
      </c>
      <c r="F1545" s="102" t="inlineStr">
        <is>
          <t>IMME size/duty mark — 25mm</t>
        </is>
      </c>
      <c r="G1545" s="176" t="n">
        <v>23.86631167736577</v>
      </c>
      <c r="H1545" s="102" t="inlineStr">
        <is>
          <t>General Mechanical</t>
        </is>
      </c>
      <c r="I1545" s="102" t="n"/>
      <c r="J1545" s="102" t="inlineStr">
        <is>
          <t>STANDARD</t>
        </is>
      </c>
      <c r="K1545" t="inlineStr">
        <is>
          <t>ACTIVE</t>
        </is>
      </c>
      <c r="L1545" s="174" t="inlineStr">
        <is>
          <t>BC-0014</t>
        </is>
      </c>
    </row>
    <row r="1546">
      <c r="A1546" s="174" t="inlineStr">
        <is>
          <t>QSOR-0001545</t>
        </is>
      </c>
      <c r="B1546" s="174" t="inlineStr">
        <is>
          <t>DISC-MECH</t>
        </is>
      </c>
      <c r="C1546" s="174" t="inlineStr">
        <is>
          <t>CAT-0048</t>
        </is>
      </c>
      <c r="D1546" s="174" t="inlineStr">
        <is>
          <t>SUB-0291</t>
        </is>
      </c>
      <c r="E1546" s="175" t="n">
        <v>1886</v>
      </c>
      <c r="F1546" s="102" t="inlineStr">
        <is>
          <t>IMME size/duty mark — 32mm</t>
        </is>
      </c>
      <c r="G1546" s="176" t="n">
        <v>30.04310176771805</v>
      </c>
      <c r="H1546" s="102" t="inlineStr">
        <is>
          <t>General Mechanical</t>
        </is>
      </c>
      <c r="I1546" s="102" t="n"/>
      <c r="J1546" s="102" t="inlineStr">
        <is>
          <t>STANDARD</t>
        </is>
      </c>
      <c r="K1546" t="inlineStr">
        <is>
          <t>ACTIVE</t>
        </is>
      </c>
      <c r="L1546" s="174" t="inlineStr">
        <is>
          <t>BC-0014</t>
        </is>
      </c>
    </row>
    <row r="1547">
      <c r="A1547" s="174" t="inlineStr">
        <is>
          <t>QSOR-0001546</t>
        </is>
      </c>
      <c r="B1547" s="174" t="inlineStr">
        <is>
          <t>DISC-MECH</t>
        </is>
      </c>
      <c r="C1547" s="174" t="inlineStr">
        <is>
          <t>CAT-0048</t>
        </is>
      </c>
      <c r="D1547" s="174" t="inlineStr">
        <is>
          <t>SUB-0291</t>
        </is>
      </c>
      <c r="E1547" s="175" t="n">
        <v>1887</v>
      </c>
      <c r="F1547" s="102" t="inlineStr">
        <is>
          <t>IMME size/duty mark — 40mm</t>
        </is>
      </c>
      <c r="G1547" s="176" t="n">
        <v>33.99440880509029</v>
      </c>
      <c r="H1547" s="102" t="inlineStr">
        <is>
          <t>General Mechanical</t>
        </is>
      </c>
      <c r="I1547" s="102" t="n"/>
      <c r="J1547" s="102" t="inlineStr">
        <is>
          <t>STANDARD</t>
        </is>
      </c>
      <c r="K1547" t="inlineStr">
        <is>
          <t>ACTIVE</t>
        </is>
      </c>
      <c r="L1547" s="174" t="inlineStr">
        <is>
          <t>BC-0014</t>
        </is>
      </c>
    </row>
    <row r="1548">
      <c r="A1548" s="174" t="inlineStr">
        <is>
          <t>QSOR-0001547</t>
        </is>
      </c>
      <c r="B1548" s="174" t="inlineStr">
        <is>
          <t>DISC-MECH</t>
        </is>
      </c>
      <c r="C1548" s="174" t="inlineStr">
        <is>
          <t>CAT-0048</t>
        </is>
      </c>
      <c r="D1548" s="174" t="inlineStr">
        <is>
          <t>SUB-0291</t>
        </is>
      </c>
      <c r="E1548" s="175" t="n">
        <v>1888</v>
      </c>
      <c r="F1548" s="102" t="inlineStr">
        <is>
          <t>IMME size/duty mark — 50mm</t>
        </is>
      </c>
      <c r="G1548" s="176" t="n">
        <v>42.9659858878619</v>
      </c>
      <c r="H1548" s="102" t="inlineStr">
        <is>
          <t>General Mechanical</t>
        </is>
      </c>
      <c r="I1548" s="102" t="n"/>
      <c r="J1548" s="102" t="inlineStr">
        <is>
          <t>STANDARD</t>
        </is>
      </c>
      <c r="K1548" t="inlineStr">
        <is>
          <t>ACTIVE</t>
        </is>
      </c>
      <c r="L1548" s="174" t="inlineStr">
        <is>
          <t>BC-0014</t>
        </is>
      </c>
    </row>
    <row r="1549">
      <c r="A1549" s="174" t="inlineStr">
        <is>
          <t>QSOR-0001548</t>
        </is>
      </c>
      <c r="B1549" s="174" t="inlineStr">
        <is>
          <t>DISC-MECH</t>
        </is>
      </c>
      <c r="C1549" s="174" t="inlineStr">
        <is>
          <t>CAT-0048</t>
        </is>
      </c>
      <c r="D1549" s="174" t="inlineStr">
        <is>
          <t>SUB-0291</t>
        </is>
      </c>
      <c r="E1549" s="175" t="n">
        <v>1889</v>
      </c>
      <c r="F1549" s="102" t="inlineStr">
        <is>
          <t>IMME size/duty mark — 65mm</t>
        </is>
      </c>
      <c r="G1549" s="176" t="n">
        <v>70.22746771401314</v>
      </c>
      <c r="H1549" s="102" t="inlineStr">
        <is>
          <t>General Mechanical</t>
        </is>
      </c>
      <c r="I1549" s="102" t="n"/>
      <c r="J1549" s="102" t="inlineStr">
        <is>
          <t>STANDARD</t>
        </is>
      </c>
      <c r="K1549" t="inlineStr">
        <is>
          <t>ACTIVE</t>
        </is>
      </c>
      <c r="L1549" s="174" t="inlineStr">
        <is>
          <t>BC-0014</t>
        </is>
      </c>
    </row>
    <row r="1550">
      <c r="A1550" s="174" t="inlineStr">
        <is>
          <t>QSOR-0001549</t>
        </is>
      </c>
      <c r="B1550" s="174" t="inlineStr">
        <is>
          <t>DISC-MECH</t>
        </is>
      </c>
      <c r="C1550" s="174" t="inlineStr">
        <is>
          <t>CAT-0048</t>
        </is>
      </c>
      <c r="D1550" s="174" t="inlineStr">
        <is>
          <t>SUB-0291</t>
        </is>
      </c>
      <c r="E1550" s="175" t="n">
        <v>1890</v>
      </c>
      <c r="F1550" s="102" t="inlineStr">
        <is>
          <t>IMME size/duty mark — 80mm</t>
        </is>
      </c>
      <c r="G1550" s="176" t="n">
        <v>108.4545405616042</v>
      </c>
      <c r="H1550" s="102" t="inlineStr">
        <is>
          <t>General Mechanical</t>
        </is>
      </c>
      <c r="I1550" s="102" t="n"/>
      <c r="J1550" s="102" t="inlineStr">
        <is>
          <t>STANDARD</t>
        </is>
      </c>
      <c r="K1550" t="inlineStr">
        <is>
          <t>ACTIVE</t>
        </is>
      </c>
      <c r="L1550" s="174" t="inlineStr">
        <is>
          <t>BC-0014</t>
        </is>
      </c>
    </row>
    <row r="1551">
      <c r="A1551" s="174" t="inlineStr">
        <is>
          <t>QSOR-0001550</t>
        </is>
      </c>
      <c r="B1551" s="174" t="inlineStr">
        <is>
          <t>DISC-MECH</t>
        </is>
      </c>
      <c r="C1551" s="174" t="inlineStr">
        <is>
          <t>CAT-0048</t>
        </is>
      </c>
      <c r="D1551" s="174" t="inlineStr">
        <is>
          <t>SUB-0291</t>
        </is>
      </c>
      <c r="E1551" s="175" t="n">
        <v>1891</v>
      </c>
      <c r="F1551" s="102" t="inlineStr">
        <is>
          <t>IMME size/duty mark — 100mm</t>
        </is>
      </c>
      <c r="G1551" s="176" t="n">
        <v>190.8271727941839</v>
      </c>
      <c r="H1551" s="102" t="inlineStr">
        <is>
          <t>General Mechanical</t>
        </is>
      </c>
      <c r="I1551" s="102" t="n"/>
      <c r="J1551" s="102" t="inlineStr">
        <is>
          <t>STANDARD</t>
        </is>
      </c>
      <c r="K1551" t="inlineStr">
        <is>
          <t>ACTIVE</t>
        </is>
      </c>
      <c r="L1551" s="174" t="inlineStr">
        <is>
          <t>BC-0014</t>
        </is>
      </c>
    </row>
    <row r="1552">
      <c r="A1552" s="174" t="inlineStr">
        <is>
          <t>QSOR-0001551</t>
        </is>
      </c>
      <c r="B1552" s="174" t="inlineStr">
        <is>
          <t>DISC-MECH</t>
        </is>
      </c>
      <c r="C1552" s="174" t="inlineStr">
        <is>
          <t>CAT-0048</t>
        </is>
      </c>
      <c r="D1552" s="174" t="inlineStr">
        <is>
          <t>SUB-0292</t>
        </is>
      </c>
      <c r="E1552" s="175" t="n">
        <v>1893</v>
      </c>
      <c r="F1552" s="102" t="inlineStr">
        <is>
          <t>IMME size/duty mark — 15mm</t>
        </is>
      </c>
      <c r="G1552" s="176" t="n">
        <v>20.71646326921731</v>
      </c>
      <c r="H1552" s="102" t="inlineStr">
        <is>
          <t>General Mechanical</t>
        </is>
      </c>
      <c r="I1552" s="102" t="n"/>
      <c r="J1552" s="102" t="inlineStr">
        <is>
          <t>STANDARD</t>
        </is>
      </c>
      <c r="K1552" t="inlineStr">
        <is>
          <t>ACTIVE</t>
        </is>
      </c>
      <c r="L1552" s="174" t="inlineStr">
        <is>
          <t>BC-0014</t>
        </is>
      </c>
    </row>
    <row r="1553">
      <c r="A1553" s="174" t="inlineStr">
        <is>
          <t>QSOR-0001552</t>
        </is>
      </c>
      <c r="B1553" s="174" t="inlineStr">
        <is>
          <t>DISC-MECH</t>
        </is>
      </c>
      <c r="C1553" s="174" t="inlineStr">
        <is>
          <t>CAT-0048</t>
        </is>
      </c>
      <c r="D1553" s="174" t="inlineStr">
        <is>
          <t>SUB-0292</t>
        </is>
      </c>
      <c r="E1553" s="175" t="n">
        <v>1894</v>
      </c>
      <c r="F1553" s="102" t="inlineStr">
        <is>
          <t>IMME size/duty mark — 20mm</t>
        </is>
      </c>
      <c r="G1553" s="176" t="n">
        <v>25.56081056847382</v>
      </c>
      <c r="H1553" s="102" t="inlineStr">
        <is>
          <t>General Mechanical</t>
        </is>
      </c>
      <c r="I1553" s="102" t="n"/>
      <c r="J1553" s="102" t="inlineStr">
        <is>
          <t>STANDARD</t>
        </is>
      </c>
      <c r="K1553" t="inlineStr">
        <is>
          <t>ACTIVE</t>
        </is>
      </c>
      <c r="L1553" s="174" t="inlineStr">
        <is>
          <t>BC-0014</t>
        </is>
      </c>
    </row>
    <row r="1554">
      <c r="A1554" s="174" t="inlineStr">
        <is>
          <t>QSOR-0001553</t>
        </is>
      </c>
      <c r="B1554" s="174" t="inlineStr">
        <is>
          <t>DISC-MECH</t>
        </is>
      </c>
      <c r="C1554" s="174" t="inlineStr">
        <is>
          <t>CAT-0048</t>
        </is>
      </c>
      <c r="D1554" s="174" t="inlineStr">
        <is>
          <t>SUB-0292</t>
        </is>
      </c>
      <c r="E1554" s="175" t="n">
        <v>1895</v>
      </c>
      <c r="F1554" s="102" t="inlineStr">
        <is>
          <t>IMME size/duty mark — 25mm</t>
        </is>
      </c>
      <c r="G1554" s="176" t="n">
        <v>33.71754248694354</v>
      </c>
      <c r="H1554" s="102" t="inlineStr">
        <is>
          <t>General Mechanical</t>
        </is>
      </c>
      <c r="I1554" s="102" t="n"/>
      <c r="J1554" s="102" t="inlineStr">
        <is>
          <t>STANDARD</t>
        </is>
      </c>
      <c r="K1554" t="inlineStr">
        <is>
          <t>ACTIVE</t>
        </is>
      </c>
      <c r="L1554" s="174" t="inlineStr">
        <is>
          <t>BC-0014</t>
        </is>
      </c>
    </row>
    <row r="1555">
      <c r="A1555" s="174" t="inlineStr">
        <is>
          <t>QSOR-0001554</t>
        </is>
      </c>
      <c r="B1555" s="174" t="inlineStr">
        <is>
          <t>DISC-MECH</t>
        </is>
      </c>
      <c r="C1555" s="174" t="inlineStr">
        <is>
          <t>CAT-0048</t>
        </is>
      </c>
      <c r="D1555" s="174" t="inlineStr">
        <is>
          <t>SUB-0292</t>
        </is>
      </c>
      <c r="E1555" s="175" t="n">
        <v>1896</v>
      </c>
      <c r="F1555" s="102" t="inlineStr">
        <is>
          <t>IMME size/duty mark — 32mm</t>
        </is>
      </c>
      <c r="G1555" s="176" t="n">
        <v>48.82957732391366</v>
      </c>
      <c r="H1555" s="102" t="inlineStr">
        <is>
          <t>General Mechanical</t>
        </is>
      </c>
      <c r="I1555" s="102" t="n"/>
      <c r="J1555" s="102" t="inlineStr">
        <is>
          <t>STANDARD</t>
        </is>
      </c>
      <c r="K1555" t="inlineStr">
        <is>
          <t>ACTIVE</t>
        </is>
      </c>
      <c r="L1555" s="174" t="inlineStr">
        <is>
          <t>BC-0014</t>
        </is>
      </c>
    </row>
    <row r="1556">
      <c r="A1556" s="174" t="inlineStr">
        <is>
          <t>QSOR-0001555</t>
        </is>
      </c>
      <c r="B1556" s="174" t="inlineStr">
        <is>
          <t>DISC-MECH</t>
        </is>
      </c>
      <c r="C1556" s="174" t="inlineStr">
        <is>
          <t>CAT-0048</t>
        </is>
      </c>
      <c r="D1556" s="174" t="inlineStr">
        <is>
          <t>SUB-0292</t>
        </is>
      </c>
      <c r="E1556" s="175" t="n">
        <v>1897</v>
      </c>
      <c r="F1556" s="102" t="inlineStr">
        <is>
          <t>IMME size/duty mark — 40mm</t>
        </is>
      </c>
      <c r="G1556" s="176" t="n">
        <v>53.9558369707884</v>
      </c>
      <c r="H1556" s="102" t="inlineStr">
        <is>
          <t>General Mechanical</t>
        </is>
      </c>
      <c r="I1556" s="102" t="n"/>
      <c r="J1556" s="102" t="inlineStr">
        <is>
          <t>STANDARD</t>
        </is>
      </c>
      <c r="K1556" t="inlineStr">
        <is>
          <t>ACTIVE</t>
        </is>
      </c>
      <c r="L1556" s="174" t="inlineStr">
        <is>
          <t>BC-0014</t>
        </is>
      </c>
    </row>
    <row r="1557">
      <c r="A1557" s="174" t="inlineStr">
        <is>
          <t>QSOR-0001556</t>
        </is>
      </c>
      <c r="B1557" s="174" t="inlineStr">
        <is>
          <t>DISC-MECH</t>
        </is>
      </c>
      <c r="C1557" s="174" t="inlineStr">
        <is>
          <t>CAT-0048</t>
        </is>
      </c>
      <c r="D1557" s="174" t="inlineStr">
        <is>
          <t>SUB-0292</t>
        </is>
      </c>
      <c r="E1557" s="175" t="n">
        <v>1898</v>
      </c>
      <c r="F1557" s="102" t="inlineStr">
        <is>
          <t>IMME size/duty mark — 50mm</t>
        </is>
      </c>
      <c r="G1557" s="176" t="n">
        <v>74.64349874121643</v>
      </c>
      <c r="H1557" s="102" t="inlineStr">
        <is>
          <t>General Mechanical</t>
        </is>
      </c>
      <c r="I1557" s="102" t="n"/>
      <c r="J1557" s="102" t="inlineStr">
        <is>
          <t>STANDARD</t>
        </is>
      </c>
      <c r="K1557" t="inlineStr">
        <is>
          <t>ACTIVE</t>
        </is>
      </c>
      <c r="L1557" s="174" t="inlineStr">
        <is>
          <t>BC-0014</t>
        </is>
      </c>
    </row>
    <row r="1558">
      <c r="A1558" s="174" t="inlineStr">
        <is>
          <t>QSOR-0001557</t>
        </is>
      </c>
      <c r="B1558" s="174" t="inlineStr">
        <is>
          <t>DISC-MECH</t>
        </is>
      </c>
      <c r="C1558" s="174" t="inlineStr">
        <is>
          <t>CAT-0048</t>
        </is>
      </c>
      <c r="D1558" s="174" t="inlineStr">
        <is>
          <t>SUB-0292</t>
        </is>
      </c>
      <c r="E1558" s="175" t="n">
        <v>1899</v>
      </c>
      <c r="F1558" s="102" t="inlineStr">
        <is>
          <t>IMME size/duty mark — 65mm</t>
        </is>
      </c>
      <c r="G1558" s="176" t="n">
        <v>111.6519598943291</v>
      </c>
      <c r="H1558" s="102" t="inlineStr">
        <is>
          <t>General Mechanical</t>
        </is>
      </c>
      <c r="I1558" s="102" t="n"/>
      <c r="J1558" s="102" t="inlineStr">
        <is>
          <t>STANDARD</t>
        </is>
      </c>
      <c r="K1558" t="inlineStr">
        <is>
          <t>ACTIVE</t>
        </is>
      </c>
      <c r="L1558" s="174" t="inlineStr">
        <is>
          <t>BC-0014</t>
        </is>
      </c>
    </row>
    <row r="1559">
      <c r="A1559" s="174" t="inlineStr">
        <is>
          <t>QSOR-0001558</t>
        </is>
      </c>
      <c r="B1559" s="174" t="inlineStr">
        <is>
          <t>DISC-MECH</t>
        </is>
      </c>
      <c r="C1559" s="174" t="inlineStr">
        <is>
          <t>CAT-0048</t>
        </is>
      </c>
      <c r="D1559" s="174" t="inlineStr">
        <is>
          <t>SUB-0292</t>
        </is>
      </c>
      <c r="E1559" s="175" t="n">
        <v>1900</v>
      </c>
      <c r="F1559" s="102" t="inlineStr">
        <is>
          <t>IMME size/duty mark — 80mm</t>
        </is>
      </c>
      <c r="G1559" s="176" t="n">
        <v>165.2706960340755</v>
      </c>
      <c r="H1559" s="102" t="inlineStr">
        <is>
          <t>General Mechanical</t>
        </is>
      </c>
      <c r="I1559" s="102" t="n"/>
      <c r="J1559" s="102" t="inlineStr">
        <is>
          <t>STANDARD</t>
        </is>
      </c>
      <c r="K1559" t="inlineStr">
        <is>
          <t>ACTIVE</t>
        </is>
      </c>
      <c r="L1559" s="174" t="inlineStr">
        <is>
          <t>BC-0014</t>
        </is>
      </c>
    </row>
    <row r="1560">
      <c r="A1560" s="174" t="inlineStr">
        <is>
          <t>QSOR-0001559</t>
        </is>
      </c>
      <c r="B1560" s="174" t="inlineStr">
        <is>
          <t>DISC-MECH</t>
        </is>
      </c>
      <c r="C1560" s="174" t="inlineStr">
        <is>
          <t>CAT-0048</t>
        </is>
      </c>
      <c r="D1560" s="174" t="inlineStr">
        <is>
          <t>SUB-0292</t>
        </is>
      </c>
      <c r="E1560" s="175" t="n">
        <v>1901</v>
      </c>
      <c r="F1560" s="102" t="inlineStr">
        <is>
          <t>IMME size/duty mark — 100mm</t>
        </is>
      </c>
      <c r="G1560" s="176" t="n">
        <v>270.5571402053304</v>
      </c>
      <c r="H1560" s="102" t="inlineStr">
        <is>
          <t>General Mechanical</t>
        </is>
      </c>
      <c r="I1560" s="102" t="n"/>
      <c r="J1560" s="102" t="inlineStr">
        <is>
          <t>STANDARD</t>
        </is>
      </c>
      <c r="K1560" t="inlineStr">
        <is>
          <t>ACTIVE</t>
        </is>
      </c>
      <c r="L1560" s="174" t="inlineStr">
        <is>
          <t>BC-0014</t>
        </is>
      </c>
    </row>
    <row r="1561">
      <c r="A1561" s="174" t="inlineStr">
        <is>
          <t>QSOR-0001560</t>
        </is>
      </c>
      <c r="B1561" s="174" t="inlineStr">
        <is>
          <t>DISC-MECH</t>
        </is>
      </c>
      <c r="C1561" s="174" t="inlineStr">
        <is>
          <t>CAT-0048</t>
        </is>
      </c>
      <c r="D1561" s="174" t="inlineStr">
        <is>
          <t>SUB-0293</t>
        </is>
      </c>
      <c r="E1561" s="175" t="n">
        <v>1903</v>
      </c>
      <c r="F1561" s="102" t="inlineStr">
        <is>
          <t>IMME size/duty mark — 15mm</t>
        </is>
      </c>
      <c r="G1561" s="176" t="n">
        <v>32.89678424201763</v>
      </c>
      <c r="H1561" s="102" t="inlineStr">
        <is>
          <t>General Mechanical</t>
        </is>
      </c>
      <c r="I1561" s="102" t="n"/>
      <c r="J1561" s="102" t="inlineStr">
        <is>
          <t>STANDARD</t>
        </is>
      </c>
      <c r="K1561" t="inlineStr">
        <is>
          <t>ACTIVE</t>
        </is>
      </c>
      <c r="L1561" s="174" t="inlineStr">
        <is>
          <t>BC-0014</t>
        </is>
      </c>
    </row>
    <row r="1562">
      <c r="A1562" s="174" t="inlineStr">
        <is>
          <t>QSOR-0001561</t>
        </is>
      </c>
      <c r="B1562" s="174" t="inlineStr">
        <is>
          <t>DISC-MECH</t>
        </is>
      </c>
      <c r="C1562" s="174" t="inlineStr">
        <is>
          <t>CAT-0048</t>
        </is>
      </c>
      <c r="D1562" s="174" t="inlineStr">
        <is>
          <t>SUB-0293</t>
        </is>
      </c>
      <c r="E1562" s="175" t="n">
        <v>1904</v>
      </c>
      <c r="F1562" s="102" t="inlineStr">
        <is>
          <t>IMME size/duty mark — 20mm</t>
        </is>
      </c>
      <c r="G1562" s="176" t="n">
        <v>43.2850977520097</v>
      </c>
      <c r="H1562" s="102" t="inlineStr">
        <is>
          <t>General Mechanical</t>
        </is>
      </c>
      <c r="I1562" s="102" t="n"/>
      <c r="J1562" s="102" t="inlineStr">
        <is>
          <t>STANDARD</t>
        </is>
      </c>
      <c r="K1562" t="inlineStr">
        <is>
          <t>ACTIVE</t>
        </is>
      </c>
      <c r="L1562" s="174" t="inlineStr">
        <is>
          <t>BC-0014</t>
        </is>
      </c>
    </row>
    <row r="1563">
      <c r="A1563" s="174" t="inlineStr">
        <is>
          <t>QSOR-0001562</t>
        </is>
      </c>
      <c r="B1563" s="174" t="inlineStr">
        <is>
          <t>DISC-MECH</t>
        </is>
      </c>
      <c r="C1563" s="174" t="inlineStr">
        <is>
          <t>CAT-0048</t>
        </is>
      </c>
      <c r="D1563" s="174" t="inlineStr">
        <is>
          <t>SUB-0293</t>
        </is>
      </c>
      <c r="E1563" s="175" t="n">
        <v>1905</v>
      </c>
      <c r="F1563" s="102" t="inlineStr">
        <is>
          <t>IMME size/duty mark — 25mm</t>
        </is>
      </c>
      <c r="G1563" s="176" t="n">
        <v>50.12347135926221</v>
      </c>
      <c r="H1563" s="102" t="inlineStr">
        <is>
          <t>General Mechanical</t>
        </is>
      </c>
      <c r="I1563" s="102" t="n"/>
      <c r="J1563" s="102" t="inlineStr">
        <is>
          <t>STANDARD</t>
        </is>
      </c>
      <c r="K1563" t="inlineStr">
        <is>
          <t>ACTIVE</t>
        </is>
      </c>
      <c r="L1563" s="174" t="inlineStr">
        <is>
          <t>BC-0014</t>
        </is>
      </c>
    </row>
    <row r="1564">
      <c r="A1564" s="174" t="inlineStr">
        <is>
          <t>QSOR-0001563</t>
        </is>
      </c>
      <c r="B1564" s="174" t="inlineStr">
        <is>
          <t>DISC-MECH</t>
        </is>
      </c>
      <c r="C1564" s="174" t="inlineStr">
        <is>
          <t>CAT-0048</t>
        </is>
      </c>
      <c r="D1564" s="174" t="inlineStr">
        <is>
          <t>SUB-0293</t>
        </is>
      </c>
      <c r="E1564" s="175" t="n">
        <v>1906</v>
      </c>
      <c r="F1564" s="102" t="inlineStr">
        <is>
          <t>IMME size/duty mark — 32mm</t>
        </is>
      </c>
      <c r="G1564" s="176" t="n">
        <v>62.0664268372766</v>
      </c>
      <c r="H1564" s="102" t="inlineStr">
        <is>
          <t>General Mechanical</t>
        </is>
      </c>
      <c r="I1564" s="102" t="n"/>
      <c r="J1564" s="102" t="inlineStr">
        <is>
          <t>STANDARD</t>
        </is>
      </c>
      <c r="K1564" t="inlineStr">
        <is>
          <t>ACTIVE</t>
        </is>
      </c>
      <c r="L1564" s="174" t="inlineStr">
        <is>
          <t>BC-0014</t>
        </is>
      </c>
    </row>
    <row r="1565">
      <c r="A1565" s="174" t="inlineStr">
        <is>
          <t>QSOR-0001564</t>
        </is>
      </c>
      <c r="B1565" s="174" t="inlineStr">
        <is>
          <t>DISC-MECH</t>
        </is>
      </c>
      <c r="C1565" s="174" t="inlineStr">
        <is>
          <t>CAT-0048</t>
        </is>
      </c>
      <c r="D1565" s="174" t="inlineStr">
        <is>
          <t>SUB-0293</t>
        </is>
      </c>
      <c r="E1565" s="175" t="n">
        <v>1907</v>
      </c>
      <c r="F1565" s="102" t="inlineStr">
        <is>
          <t>IMME size/duty mark — 40mm</t>
        </is>
      </c>
      <c r="G1565" s="176" t="n">
        <v>73.22580746284251</v>
      </c>
      <c r="H1565" s="102" t="inlineStr">
        <is>
          <t>General Mechanical</t>
        </is>
      </c>
      <c r="I1565" s="102" t="n"/>
      <c r="J1565" s="102" t="inlineStr">
        <is>
          <t>STANDARD</t>
        </is>
      </c>
      <c r="K1565" t="inlineStr">
        <is>
          <t>ACTIVE</t>
        </is>
      </c>
      <c r="L1565" s="174" t="inlineStr">
        <is>
          <t>BC-0014</t>
        </is>
      </c>
    </row>
    <row r="1566">
      <c r="A1566" s="174" t="inlineStr">
        <is>
          <t>QSOR-0001565</t>
        </is>
      </c>
      <c r="B1566" s="174" t="inlineStr">
        <is>
          <t>DISC-MECH</t>
        </is>
      </c>
      <c r="C1566" s="174" t="inlineStr">
        <is>
          <t>CAT-0048</t>
        </is>
      </c>
      <c r="D1566" s="174" t="inlineStr">
        <is>
          <t>SUB-0293</t>
        </is>
      </c>
      <c r="E1566" s="175" t="n">
        <v>1908</v>
      </c>
      <c r="F1566" s="102" t="inlineStr">
        <is>
          <t>IMME size/duty mark — 50mm</t>
        </is>
      </c>
      <c r="G1566" s="176" t="n">
        <v>89.71014715094304</v>
      </c>
      <c r="H1566" s="102" t="inlineStr">
        <is>
          <t>General Mechanical</t>
        </is>
      </c>
      <c r="I1566" s="102" t="n"/>
      <c r="J1566" s="102" t="inlineStr">
        <is>
          <t>STANDARD</t>
        </is>
      </c>
      <c r="K1566" t="inlineStr">
        <is>
          <t>ACTIVE</t>
        </is>
      </c>
      <c r="L1566" s="174" t="inlineStr">
        <is>
          <t>BC-0014</t>
        </is>
      </c>
    </row>
    <row r="1567">
      <c r="A1567" s="174" t="inlineStr">
        <is>
          <t>QSOR-0001566</t>
        </is>
      </c>
      <c r="B1567" s="174" t="inlineStr">
        <is>
          <t>DISC-MECH</t>
        </is>
      </c>
      <c r="C1567" s="174" t="inlineStr">
        <is>
          <t>CAT-0048</t>
        </is>
      </c>
      <c r="D1567" s="174" t="inlineStr">
        <is>
          <t>SUB-0293</t>
        </is>
      </c>
      <c r="E1567" s="175" t="n">
        <v>1909</v>
      </c>
      <c r="F1567" s="102" t="inlineStr">
        <is>
          <t>IMME size/duty mark — 65mm</t>
        </is>
      </c>
      <c r="G1567" s="176" t="n">
        <v>156.0131904482102</v>
      </c>
      <c r="H1567" s="102" t="inlineStr">
        <is>
          <t>General Mechanical</t>
        </is>
      </c>
      <c r="I1567" s="102" t="n"/>
      <c r="J1567" s="102" t="inlineStr">
        <is>
          <t>STANDARD</t>
        </is>
      </c>
      <c r="K1567" t="inlineStr">
        <is>
          <t>ACTIVE</t>
        </is>
      </c>
      <c r="L1567" s="174" t="inlineStr">
        <is>
          <t>BC-0014</t>
        </is>
      </c>
    </row>
    <row r="1568">
      <c r="A1568" s="174" t="inlineStr">
        <is>
          <t>QSOR-0001567</t>
        </is>
      </c>
      <c r="B1568" s="174" t="inlineStr">
        <is>
          <t>DISC-MECH</t>
        </is>
      </c>
      <c r="C1568" s="174" t="inlineStr">
        <is>
          <t>CAT-0048</t>
        </is>
      </c>
      <c r="D1568" s="174" t="inlineStr">
        <is>
          <t>SUB-0293</t>
        </is>
      </c>
      <c r="E1568" s="175" t="n">
        <v>1910</v>
      </c>
      <c r="F1568" s="102" t="inlineStr">
        <is>
          <t>IMME size/duty mark — 80mm</t>
        </is>
      </c>
      <c r="G1568" s="176" t="n">
        <v>183.0196013516428</v>
      </c>
      <c r="H1568" s="102" t="inlineStr">
        <is>
          <t>General Mechanical</t>
        </is>
      </c>
      <c r="I1568" s="102" t="n"/>
      <c r="J1568" s="102" t="inlineStr">
        <is>
          <t>STANDARD</t>
        </is>
      </c>
      <c r="K1568" t="inlineStr">
        <is>
          <t>ACTIVE</t>
        </is>
      </c>
      <c r="L1568" s="174" t="inlineStr">
        <is>
          <t>BC-0014</t>
        </is>
      </c>
    </row>
    <row r="1569">
      <c r="A1569" s="174" t="inlineStr">
        <is>
          <t>QSOR-0001568</t>
        </is>
      </c>
      <c r="B1569" s="174" t="inlineStr">
        <is>
          <t>DISC-MECH</t>
        </is>
      </c>
      <c r="C1569" s="174" t="inlineStr">
        <is>
          <t>CAT-0048</t>
        </is>
      </c>
      <c r="D1569" s="174" t="inlineStr">
        <is>
          <t>SUB-0293</t>
        </is>
      </c>
      <c r="E1569" s="175" t="n">
        <v>1911</v>
      </c>
      <c r="F1569" s="102" t="inlineStr">
        <is>
          <t>IMME size/duty mark — 100mm</t>
        </is>
      </c>
      <c r="G1569" s="176" t="n">
        <v>278.5489000265723</v>
      </c>
      <c r="H1569" s="102" t="inlineStr">
        <is>
          <t>General Mechanical</t>
        </is>
      </c>
      <c r="I1569" s="102" t="n"/>
      <c r="J1569" s="102" t="inlineStr">
        <is>
          <t>STANDARD</t>
        </is>
      </c>
      <c r="K1569" t="inlineStr">
        <is>
          <t>ACTIVE</t>
        </is>
      </c>
      <c r="L1569" s="174" t="inlineStr">
        <is>
          <t>BC-0014</t>
        </is>
      </c>
    </row>
    <row r="1570">
      <c r="A1570" s="174" t="inlineStr">
        <is>
          <t>QSOR-0001569</t>
        </is>
      </c>
      <c r="B1570" s="174" t="inlineStr">
        <is>
          <t>DISC-MECH</t>
        </is>
      </c>
      <c r="C1570" s="174" t="inlineStr">
        <is>
          <t>CAT-0048</t>
        </is>
      </c>
      <c r="D1570" s="174" t="inlineStr">
        <is>
          <t>SUB-0293</t>
        </is>
      </c>
      <c r="E1570" s="175" t="n">
        <v>1912</v>
      </c>
      <c r="F1570" s="102" t="inlineStr">
        <is>
          <t>IMME size/duty mark — 125mm</t>
        </is>
      </c>
      <c r="G1570" s="176" t="n">
        <v>409.887874091002</v>
      </c>
      <c r="H1570" s="102" t="inlineStr">
        <is>
          <t>General Mechanical</t>
        </is>
      </c>
      <c r="I1570" s="102" t="n"/>
      <c r="J1570" s="102" t="inlineStr">
        <is>
          <t>STANDARD</t>
        </is>
      </c>
      <c r="K1570" t="inlineStr">
        <is>
          <t>ACTIVE</t>
        </is>
      </c>
      <c r="L1570" s="174" t="inlineStr">
        <is>
          <t>BC-0014</t>
        </is>
      </c>
    </row>
    <row r="1571">
      <c r="A1571" s="174" t="inlineStr">
        <is>
          <t>QSOR-0001570</t>
        </is>
      </c>
      <c r="B1571" s="174" t="inlineStr">
        <is>
          <t>DISC-MECH</t>
        </is>
      </c>
      <c r="C1571" s="174" t="inlineStr">
        <is>
          <t>CAT-0048</t>
        </is>
      </c>
      <c r="D1571" s="174" t="inlineStr">
        <is>
          <t>SUB-0293</t>
        </is>
      </c>
      <c r="E1571" s="175" t="n">
        <v>1913</v>
      </c>
      <c r="F1571" s="102" t="inlineStr">
        <is>
          <t>IMME size/duty mark — 150mm</t>
        </is>
      </c>
      <c r="G1571" s="176" t="n">
        <v>559.7489321308859</v>
      </c>
      <c r="H1571" s="102" t="inlineStr">
        <is>
          <t>General Mechanical</t>
        </is>
      </c>
      <c r="I1571" s="102" t="n"/>
      <c r="J1571" s="102" t="inlineStr">
        <is>
          <t>STANDARD</t>
        </is>
      </c>
      <c r="K1571" t="inlineStr">
        <is>
          <t>ACTIVE</t>
        </is>
      </c>
      <c r="L1571" s="174" t="inlineStr">
        <is>
          <t>BC-0014</t>
        </is>
      </c>
    </row>
    <row r="1572">
      <c r="A1572" s="174" t="inlineStr">
        <is>
          <t>QSOR-0001571</t>
        </is>
      </c>
      <c r="B1572" s="174" t="inlineStr">
        <is>
          <t>DISC-MECH</t>
        </is>
      </c>
      <c r="C1572" s="174" t="inlineStr">
        <is>
          <t>CAT-0048</t>
        </is>
      </c>
      <c r="D1572" s="174" t="inlineStr">
        <is>
          <t>SUB-0294</t>
        </is>
      </c>
      <c r="E1572" s="175" t="n">
        <v>1915</v>
      </c>
      <c r="F1572" s="102" t="inlineStr">
        <is>
          <t>IMME size/duty mark — 20 × 15mm</t>
        </is>
      </c>
      <c r="G1572" s="176" t="n">
        <v>50.73798952052059</v>
      </c>
      <c r="H1572" s="102" t="inlineStr">
        <is>
          <t>General Mechanical</t>
        </is>
      </c>
      <c r="I1572" s="102" t="n"/>
      <c r="J1572" s="102" t="inlineStr">
        <is>
          <t>STANDARD</t>
        </is>
      </c>
      <c r="K1572" t="inlineStr">
        <is>
          <t>ACTIVE</t>
        </is>
      </c>
      <c r="L1572" s="174" t="inlineStr">
        <is>
          <t>BC-0014</t>
        </is>
      </c>
    </row>
    <row r="1573">
      <c r="A1573" s="174" t="inlineStr">
        <is>
          <t>QSOR-0001572</t>
        </is>
      </c>
      <c r="B1573" s="174" t="inlineStr">
        <is>
          <t>DISC-MECH</t>
        </is>
      </c>
      <c r="C1573" s="174" t="inlineStr">
        <is>
          <t>CAT-0048</t>
        </is>
      </c>
      <c r="D1573" s="174" t="inlineStr">
        <is>
          <t>SUB-0294</t>
        </is>
      </c>
      <c r="E1573" s="175" t="n">
        <v>1916</v>
      </c>
      <c r="F1573" s="102" t="inlineStr">
        <is>
          <t>IMME size/duty mark — 25 × 15mm</t>
        </is>
      </c>
      <c r="G1573" s="176" t="n">
        <v>58.57975216532438</v>
      </c>
      <c r="H1573" s="102" t="inlineStr">
        <is>
          <t>General Mechanical</t>
        </is>
      </c>
      <c r="I1573" s="102" t="n"/>
      <c r="J1573" s="102" t="inlineStr">
        <is>
          <t>STANDARD</t>
        </is>
      </c>
      <c r="K1573" t="inlineStr">
        <is>
          <t>ACTIVE</t>
        </is>
      </c>
      <c r="L1573" s="174" t="inlineStr">
        <is>
          <t>BC-0014</t>
        </is>
      </c>
    </row>
    <row r="1574">
      <c r="A1574" s="174" t="inlineStr">
        <is>
          <t>QSOR-0001573</t>
        </is>
      </c>
      <c r="B1574" s="174" t="inlineStr">
        <is>
          <t>DISC-MECH</t>
        </is>
      </c>
      <c r="C1574" s="174" t="inlineStr">
        <is>
          <t>CAT-0048</t>
        </is>
      </c>
      <c r="D1574" s="174" t="inlineStr">
        <is>
          <t>SUB-0294</t>
        </is>
      </c>
      <c r="E1574" s="175" t="n">
        <v>1917</v>
      </c>
      <c r="F1574" s="102" t="inlineStr">
        <is>
          <t>IMME size/duty mark — 25 × 20mm</t>
        </is>
      </c>
      <c r="G1574" s="176" t="n">
        <v>58.92042229547503</v>
      </c>
      <c r="H1574" s="102" t="inlineStr">
        <is>
          <t>General Mechanical</t>
        </is>
      </c>
      <c r="I1574" s="102" t="n"/>
      <c r="J1574" s="102" t="inlineStr">
        <is>
          <t>STANDARD</t>
        </is>
      </c>
      <c r="K1574" t="inlineStr">
        <is>
          <t>ACTIVE</t>
        </is>
      </c>
      <c r="L1574" s="174" t="inlineStr">
        <is>
          <t>BC-0014</t>
        </is>
      </c>
    </row>
    <row r="1575">
      <c r="A1575" s="174" t="inlineStr">
        <is>
          <t>QSOR-0001574</t>
        </is>
      </c>
      <c r="B1575" s="174" t="inlineStr">
        <is>
          <t>DISC-MECH</t>
        </is>
      </c>
      <c r="C1575" s="174" t="inlineStr">
        <is>
          <t>CAT-0048</t>
        </is>
      </c>
      <c r="D1575" s="174" t="inlineStr">
        <is>
          <t>SUB-0294</t>
        </is>
      </c>
      <c r="E1575" s="175" t="n">
        <v>1918</v>
      </c>
      <c r="F1575" s="102" t="inlineStr">
        <is>
          <t>IMME size/duty mark — 32 × 25mm</t>
        </is>
      </c>
      <c r="G1575" s="176" t="n">
        <v>73.16455101341813</v>
      </c>
      <c r="H1575" s="102" t="inlineStr">
        <is>
          <t>General Mechanical</t>
        </is>
      </c>
      <c r="I1575" s="102" t="n"/>
      <c r="J1575" s="102" t="inlineStr">
        <is>
          <t>STANDARD</t>
        </is>
      </c>
      <c r="K1575" t="inlineStr">
        <is>
          <t>ACTIVE</t>
        </is>
      </c>
      <c r="L1575" s="174" t="inlineStr">
        <is>
          <t>BC-0014</t>
        </is>
      </c>
    </row>
    <row r="1576">
      <c r="A1576" s="174" t="inlineStr">
        <is>
          <t>QSOR-0001575</t>
        </is>
      </c>
      <c r="B1576" s="174" t="inlineStr">
        <is>
          <t>DISC-MECH</t>
        </is>
      </c>
      <c r="C1576" s="174" t="inlineStr">
        <is>
          <t>CAT-0048</t>
        </is>
      </c>
      <c r="D1576" s="174" t="inlineStr">
        <is>
          <t>SUB-0294</t>
        </is>
      </c>
      <c r="E1576" s="175" t="n">
        <v>1919</v>
      </c>
      <c r="F1576" s="102" t="inlineStr">
        <is>
          <t>IMME size/duty mark — 40 × 25mm</t>
        </is>
      </c>
      <c r="G1576" s="176" t="n">
        <v>85.59444719089637</v>
      </c>
      <c r="H1576" s="102" t="inlineStr">
        <is>
          <t>General Mechanical</t>
        </is>
      </c>
      <c r="I1576" s="102" t="n"/>
      <c r="J1576" s="102" t="inlineStr">
        <is>
          <t>STANDARD</t>
        </is>
      </c>
      <c r="K1576" t="inlineStr">
        <is>
          <t>ACTIVE</t>
        </is>
      </c>
      <c r="L1576" s="174" t="inlineStr">
        <is>
          <t>BC-0014</t>
        </is>
      </c>
    </row>
    <row r="1577">
      <c r="A1577" s="174" t="inlineStr">
        <is>
          <t>QSOR-0001576</t>
        </is>
      </c>
      <c r="B1577" s="174" t="inlineStr">
        <is>
          <t>DISC-MECH</t>
        </is>
      </c>
      <c r="C1577" s="174" t="inlineStr">
        <is>
          <t>CAT-0048</t>
        </is>
      </c>
      <c r="D1577" s="174" t="inlineStr">
        <is>
          <t>SUB-0294</t>
        </is>
      </c>
      <c r="E1577" s="175" t="n">
        <v>1920</v>
      </c>
      <c r="F1577" s="102" t="inlineStr">
        <is>
          <t>IMME size/duty mark — 40 × 32mm</t>
        </is>
      </c>
      <c r="G1577" s="176" t="n">
        <v>92.14854526199997</v>
      </c>
      <c r="H1577" s="102" t="inlineStr">
        <is>
          <t>General Mechanical</t>
        </is>
      </c>
      <c r="I1577" s="102" t="n"/>
      <c r="J1577" s="102" t="inlineStr">
        <is>
          <t>STANDARD</t>
        </is>
      </c>
      <c r="K1577" t="inlineStr">
        <is>
          <t>ACTIVE</t>
        </is>
      </c>
      <c r="L1577" s="174" t="inlineStr">
        <is>
          <t>BC-0014</t>
        </is>
      </c>
    </row>
    <row r="1578">
      <c r="A1578" s="174" t="inlineStr">
        <is>
          <t>QSOR-0001577</t>
        </is>
      </c>
      <c r="B1578" s="174" t="inlineStr">
        <is>
          <t>DISC-MECH</t>
        </is>
      </c>
      <c r="C1578" s="174" t="inlineStr">
        <is>
          <t>CAT-0048</t>
        </is>
      </c>
      <c r="D1578" s="174" t="inlineStr">
        <is>
          <t>SUB-0294</t>
        </is>
      </c>
      <c r="E1578" s="175" t="n">
        <v>1921</v>
      </c>
      <c r="F1578" s="102" t="inlineStr">
        <is>
          <t>IMME size/duty mark — 50 × 25mm</t>
        </is>
      </c>
      <c r="G1578" s="176" t="n">
        <v>103.3748257675505</v>
      </c>
      <c r="H1578" s="102" t="inlineStr">
        <is>
          <t>General Mechanical</t>
        </is>
      </c>
      <c r="I1578" s="102" t="n"/>
      <c r="J1578" s="102" t="inlineStr">
        <is>
          <t>STANDARD</t>
        </is>
      </c>
      <c r="K1578" t="inlineStr">
        <is>
          <t>ACTIVE</t>
        </is>
      </c>
      <c r="L1578" s="174" t="inlineStr">
        <is>
          <t>BC-0014</t>
        </is>
      </c>
    </row>
    <row r="1579">
      <c r="A1579" s="174" t="inlineStr">
        <is>
          <t>QSOR-0001578</t>
        </is>
      </c>
      <c r="B1579" s="174" t="inlineStr">
        <is>
          <t>DISC-MECH</t>
        </is>
      </c>
      <c r="C1579" s="174" t="inlineStr">
        <is>
          <t>CAT-0048</t>
        </is>
      </c>
      <c r="D1579" s="174" t="inlineStr">
        <is>
          <t>SUB-0294</t>
        </is>
      </c>
      <c r="E1579" s="175" t="n">
        <v>1922</v>
      </c>
      <c r="F1579" s="102" t="inlineStr">
        <is>
          <t>IMME size/duty mark — 50 × 40mm</t>
        </is>
      </c>
      <c r="G1579" s="176" t="n">
        <v>114.1741427851935</v>
      </c>
      <c r="H1579" s="102" t="inlineStr">
        <is>
          <t>General Mechanical</t>
        </is>
      </c>
      <c r="I1579" s="102" t="n"/>
      <c r="J1579" s="102" t="inlineStr">
        <is>
          <t>STANDARD</t>
        </is>
      </c>
      <c r="K1579" t="inlineStr">
        <is>
          <t>ACTIVE</t>
        </is>
      </c>
      <c r="L1579" s="174" t="inlineStr">
        <is>
          <t>BC-0014</t>
        </is>
      </c>
    </row>
    <row r="1580">
      <c r="A1580" s="174" t="inlineStr">
        <is>
          <t>QSOR-0001579</t>
        </is>
      </c>
      <c r="B1580" s="174" t="inlineStr">
        <is>
          <t>DISC-MECH</t>
        </is>
      </c>
      <c r="C1580" s="174" t="inlineStr">
        <is>
          <t>CAT-0048</t>
        </is>
      </c>
      <c r="D1580" s="174" t="inlineStr">
        <is>
          <t>SUB-0294</t>
        </is>
      </c>
      <c r="E1580" s="175" t="n">
        <v>1923</v>
      </c>
      <c r="F1580" s="102" t="inlineStr">
        <is>
          <t>IMME size/duty mark — 65 × 50mm</t>
        </is>
      </c>
      <c r="G1580" s="176" t="n">
        <v>149.9361427856255</v>
      </c>
      <c r="H1580" s="102" t="inlineStr">
        <is>
          <t>General Mechanical</t>
        </is>
      </c>
      <c r="I1580" s="102" t="n"/>
      <c r="J1580" s="102" t="inlineStr">
        <is>
          <t>STANDARD</t>
        </is>
      </c>
      <c r="K1580" t="inlineStr">
        <is>
          <t>ACTIVE</t>
        </is>
      </c>
      <c r="L1580" s="174" t="inlineStr">
        <is>
          <t>BC-0014</t>
        </is>
      </c>
    </row>
    <row r="1581">
      <c r="A1581" s="174" t="inlineStr">
        <is>
          <t>QSOR-0001580</t>
        </is>
      </c>
      <c r="B1581" s="174" t="inlineStr">
        <is>
          <t>DISC-MECH</t>
        </is>
      </c>
      <c r="C1581" s="174" t="inlineStr">
        <is>
          <t>CAT-0048</t>
        </is>
      </c>
      <c r="D1581" s="174" t="inlineStr">
        <is>
          <t>SUB-0294</t>
        </is>
      </c>
      <c r="E1581" s="175" t="n">
        <v>1924</v>
      </c>
      <c r="F1581" s="102" t="inlineStr">
        <is>
          <t>IMME size/duty mark — 80 × 50mm</t>
        </is>
      </c>
      <c r="G1581" s="176" t="n">
        <v>184.2834349499442</v>
      </c>
      <c r="H1581" s="102" t="inlineStr">
        <is>
          <t>General Mechanical</t>
        </is>
      </c>
      <c r="I1581" s="102" t="n"/>
      <c r="J1581" s="102" t="inlineStr">
        <is>
          <t>STANDARD</t>
        </is>
      </c>
      <c r="K1581" t="inlineStr">
        <is>
          <t>ACTIVE</t>
        </is>
      </c>
      <c r="L1581" s="174" t="inlineStr">
        <is>
          <t>BC-0014</t>
        </is>
      </c>
    </row>
    <row r="1582">
      <c r="A1582" s="174" t="inlineStr">
        <is>
          <t>QSOR-0001581</t>
        </is>
      </c>
      <c r="B1582" s="174" t="inlineStr">
        <is>
          <t>DISC-MECH</t>
        </is>
      </c>
      <c r="C1582" s="174" t="inlineStr">
        <is>
          <t>CAT-0048</t>
        </is>
      </c>
      <c r="D1582" s="174" t="inlineStr">
        <is>
          <t>SUB-0294</t>
        </is>
      </c>
      <c r="E1582" s="175" t="n">
        <v>1925</v>
      </c>
      <c r="F1582" s="102" t="inlineStr">
        <is>
          <t>IMME size/duty mark — 100 × 50mm</t>
        </is>
      </c>
      <c r="G1582" s="176" t="n">
        <v>273.1114100501829</v>
      </c>
      <c r="H1582" s="102" t="inlineStr">
        <is>
          <t>General Mechanical</t>
        </is>
      </c>
      <c r="I1582" s="102" t="n"/>
      <c r="J1582" s="102" t="inlineStr">
        <is>
          <t>STANDARD</t>
        </is>
      </c>
      <c r="K1582" t="inlineStr">
        <is>
          <t>ACTIVE</t>
        </is>
      </c>
      <c r="L1582" s="174" t="inlineStr">
        <is>
          <t>BC-0014</t>
        </is>
      </c>
    </row>
    <row r="1583">
      <c r="A1583" s="174" t="inlineStr">
        <is>
          <t>QSOR-0001582</t>
        </is>
      </c>
      <c r="B1583" s="174" t="inlineStr">
        <is>
          <t>DISC-MECH</t>
        </is>
      </c>
      <c r="C1583" s="174" t="inlineStr">
        <is>
          <t>CAT-0048</t>
        </is>
      </c>
      <c r="D1583" s="174" t="inlineStr">
        <is>
          <t>SUB-0294</t>
        </is>
      </c>
      <c r="E1583" s="175" t="n">
        <v>1926</v>
      </c>
      <c r="F1583" s="102" t="inlineStr">
        <is>
          <t>IMME size/duty mark — 100 × 80mm</t>
        </is>
      </c>
      <c r="G1583" s="176" t="n">
        <v>329.6739525576832</v>
      </c>
      <c r="H1583" s="102" t="inlineStr">
        <is>
          <t>General Mechanical</t>
        </is>
      </c>
      <c r="I1583" s="102" t="n"/>
      <c r="J1583" s="102" t="inlineStr">
        <is>
          <t>STANDARD</t>
        </is>
      </c>
      <c r="K1583" t="inlineStr">
        <is>
          <t>ACTIVE</t>
        </is>
      </c>
      <c r="L1583" s="174" t="inlineStr">
        <is>
          <t>BC-0014</t>
        </is>
      </c>
    </row>
    <row r="1584">
      <c r="A1584" s="174" t="inlineStr">
        <is>
          <t>QSOR-0001583</t>
        </is>
      </c>
      <c r="B1584" s="174" t="inlineStr">
        <is>
          <t>DISC-MECH</t>
        </is>
      </c>
      <c r="C1584" s="174" t="inlineStr">
        <is>
          <t>CAT-0048</t>
        </is>
      </c>
      <c r="D1584" s="174" t="inlineStr">
        <is>
          <t>SUB-0294</t>
        </is>
      </c>
      <c r="E1584" s="175" t="n">
        <v>1927</v>
      </c>
      <c r="F1584" s="102" t="inlineStr">
        <is>
          <t>IMME size/duty mark — 150 × 100mm</t>
        </is>
      </c>
      <c r="G1584" s="176" t="n">
        <v>501.8163004487147</v>
      </c>
      <c r="H1584" s="102" t="inlineStr">
        <is>
          <t>General Mechanical</t>
        </is>
      </c>
      <c r="I1584" s="102" t="n"/>
      <c r="J1584" s="102" t="inlineStr">
        <is>
          <t>STANDARD</t>
        </is>
      </c>
      <c r="K1584" t="inlineStr">
        <is>
          <t>ACTIVE</t>
        </is>
      </c>
      <c r="L1584" s="174" t="inlineStr">
        <is>
          <t>BC-0014</t>
        </is>
      </c>
    </row>
    <row r="1585">
      <c r="A1585" s="174" t="inlineStr">
        <is>
          <t>QSOR-0001584</t>
        </is>
      </c>
      <c r="B1585" s="174" t="inlineStr">
        <is>
          <t>DISC-MECH</t>
        </is>
      </c>
      <c r="C1585" s="174" t="inlineStr">
        <is>
          <t>CAT-0048</t>
        </is>
      </c>
      <c r="D1585" s="174" t="inlineStr">
        <is>
          <t>SUB-0295</t>
        </is>
      </c>
      <c r="E1585" s="175" t="n">
        <v>1929</v>
      </c>
      <c r="F1585" s="102" t="inlineStr">
        <is>
          <t>IMME size/duty mark — 15mm</t>
        </is>
      </c>
      <c r="G1585" s="176" t="n">
        <v>45.77697449889504</v>
      </c>
      <c r="H1585" s="102" t="inlineStr">
        <is>
          <t>General Mechanical</t>
        </is>
      </c>
      <c r="I1585" s="102" t="n"/>
      <c r="J1585" s="102" t="inlineStr">
        <is>
          <t>STANDARD</t>
        </is>
      </c>
      <c r="K1585" t="inlineStr">
        <is>
          <t>ACTIVE</t>
        </is>
      </c>
      <c r="L1585" s="174" t="inlineStr">
        <is>
          <t>BC-0014</t>
        </is>
      </c>
    </row>
    <row r="1586">
      <c r="A1586" s="174" t="inlineStr">
        <is>
          <t>QSOR-0001585</t>
        </is>
      </c>
      <c r="B1586" s="174" t="inlineStr">
        <is>
          <t>DISC-MECH</t>
        </is>
      </c>
      <c r="C1586" s="174" t="inlineStr">
        <is>
          <t>CAT-0048</t>
        </is>
      </c>
      <c r="D1586" s="174" t="inlineStr">
        <is>
          <t>SUB-0295</t>
        </is>
      </c>
      <c r="E1586" s="175" t="n">
        <v>1930</v>
      </c>
      <c r="F1586" s="102" t="inlineStr">
        <is>
          <t>IMME size/duty mark — 20mm</t>
        </is>
      </c>
      <c r="G1586" s="176" t="n">
        <v>62.51878015158675</v>
      </c>
      <c r="H1586" s="102" t="inlineStr">
        <is>
          <t>General Mechanical</t>
        </is>
      </c>
      <c r="I1586" s="102" t="n"/>
      <c r="J1586" s="102" t="inlineStr">
        <is>
          <t>STANDARD</t>
        </is>
      </c>
      <c r="K1586" t="inlineStr">
        <is>
          <t>ACTIVE</t>
        </is>
      </c>
      <c r="L1586" s="174" t="inlineStr">
        <is>
          <t>BC-0014</t>
        </is>
      </c>
    </row>
    <row r="1587">
      <c r="A1587" s="174" t="inlineStr">
        <is>
          <t>QSOR-0001586</t>
        </is>
      </c>
      <c r="B1587" s="174" t="inlineStr">
        <is>
          <t>DISC-MECH</t>
        </is>
      </c>
      <c r="C1587" s="174" t="inlineStr">
        <is>
          <t>CAT-0048</t>
        </is>
      </c>
      <c r="D1587" s="174" t="inlineStr">
        <is>
          <t>SUB-0295</t>
        </is>
      </c>
      <c r="E1587" s="175" t="n">
        <v>1931</v>
      </c>
      <c r="F1587" s="102" t="inlineStr">
        <is>
          <t>IMME size/duty mark — 25mm</t>
        </is>
      </c>
      <c r="G1587" s="176" t="n">
        <v>72.1807949985697</v>
      </c>
      <c r="H1587" s="102" t="inlineStr">
        <is>
          <t>General Mechanical</t>
        </is>
      </c>
      <c r="I1587" s="102" t="n"/>
      <c r="J1587" s="102" t="inlineStr">
        <is>
          <t>STANDARD</t>
        </is>
      </c>
      <c r="K1587" t="inlineStr">
        <is>
          <t>ACTIVE</t>
        </is>
      </c>
      <c r="L1587" s="174" t="inlineStr">
        <is>
          <t>BC-0014</t>
        </is>
      </c>
    </row>
    <row r="1588">
      <c r="A1588" s="174" t="inlineStr">
        <is>
          <t>QSOR-0001587</t>
        </is>
      </c>
      <c r="B1588" s="174" t="inlineStr">
        <is>
          <t>DISC-MECH</t>
        </is>
      </c>
      <c r="C1588" s="174" t="inlineStr">
        <is>
          <t>CAT-0048</t>
        </is>
      </c>
      <c r="D1588" s="174" t="inlineStr">
        <is>
          <t>SUB-0295</t>
        </is>
      </c>
      <c r="E1588" s="175" t="n">
        <v>1932</v>
      </c>
      <c r="F1588" s="102" t="inlineStr">
        <is>
          <t>IMME size/duty mark — 32mm</t>
        </is>
      </c>
      <c r="G1588" s="176" t="n">
        <v>89.13327098101787</v>
      </c>
      <c r="H1588" s="102" t="inlineStr">
        <is>
          <t>General Mechanical</t>
        </is>
      </c>
      <c r="I1588" s="102" t="n"/>
      <c r="J1588" s="102" t="inlineStr">
        <is>
          <t>STANDARD</t>
        </is>
      </c>
      <c r="K1588" t="inlineStr">
        <is>
          <t>ACTIVE</t>
        </is>
      </c>
      <c r="L1588" s="174" t="inlineStr">
        <is>
          <t>BC-0014</t>
        </is>
      </c>
    </row>
    <row r="1589">
      <c r="A1589" s="174" t="inlineStr">
        <is>
          <t>QSOR-0001588</t>
        </is>
      </c>
      <c r="B1589" s="174" t="inlineStr">
        <is>
          <t>DISC-MECH</t>
        </is>
      </c>
      <c r="C1589" s="174" t="inlineStr">
        <is>
          <t>CAT-0048</t>
        </is>
      </c>
      <c r="D1589" s="174" t="inlineStr">
        <is>
          <t>SUB-0295</t>
        </is>
      </c>
      <c r="E1589" s="175" t="n">
        <v>1933</v>
      </c>
      <c r="F1589" s="102" t="inlineStr">
        <is>
          <t>IMME size/duty mark — 40mm</t>
        </is>
      </c>
      <c r="G1589" s="176" t="n">
        <v>106.7101763746555</v>
      </c>
      <c r="H1589" s="102" t="inlineStr">
        <is>
          <t>General Mechanical</t>
        </is>
      </c>
      <c r="I1589" s="102" t="n"/>
      <c r="J1589" s="102" t="inlineStr">
        <is>
          <t>STANDARD</t>
        </is>
      </c>
      <c r="K1589" t="inlineStr">
        <is>
          <t>ACTIVE</t>
        </is>
      </c>
      <c r="L1589" s="174" t="inlineStr">
        <is>
          <t>BC-0014</t>
        </is>
      </c>
    </row>
    <row r="1590">
      <c r="A1590" s="174" t="inlineStr">
        <is>
          <t>QSOR-0001589</t>
        </is>
      </c>
      <c r="B1590" s="174" t="inlineStr">
        <is>
          <t>DISC-MECH</t>
        </is>
      </c>
      <c r="C1590" s="174" t="inlineStr">
        <is>
          <t>CAT-0048</t>
        </is>
      </c>
      <c r="D1590" s="174" t="inlineStr">
        <is>
          <t>SUB-0295</t>
        </is>
      </c>
      <c r="E1590" s="175" t="n">
        <v>1934</v>
      </c>
      <c r="F1590" s="102" t="inlineStr">
        <is>
          <t>IMME size/duty mark — 50mm</t>
        </is>
      </c>
      <c r="G1590" s="176" t="n">
        <v>137.8365437517901</v>
      </c>
      <c r="H1590" s="102" t="inlineStr">
        <is>
          <t>General Mechanical</t>
        </is>
      </c>
      <c r="I1590" s="102" t="n"/>
      <c r="J1590" s="102" t="inlineStr">
        <is>
          <t>STANDARD</t>
        </is>
      </c>
      <c r="K1590" t="inlineStr">
        <is>
          <t>ACTIVE</t>
        </is>
      </c>
      <c r="L1590" s="174" t="inlineStr">
        <is>
          <t>BC-0014</t>
        </is>
      </c>
    </row>
    <row r="1591">
      <c r="A1591" s="174" t="inlineStr">
        <is>
          <t>QSOR-0001590</t>
        </is>
      </c>
      <c r="B1591" s="174" t="inlineStr">
        <is>
          <t>DISC-MECH</t>
        </is>
      </c>
      <c r="C1591" s="174" t="inlineStr">
        <is>
          <t>CAT-0048</t>
        </is>
      </c>
      <c r="D1591" s="174" t="inlineStr">
        <is>
          <t>SUB-0295</t>
        </is>
      </c>
      <c r="E1591" s="175" t="n">
        <v>1935</v>
      </c>
      <c r="F1591" s="102" t="inlineStr">
        <is>
          <t>IMME size/duty mark — 65mm</t>
        </is>
      </c>
      <c r="G1591" s="176" t="n">
        <v>178.5371921004275</v>
      </c>
      <c r="H1591" s="102" t="inlineStr">
        <is>
          <t>General Mechanical</t>
        </is>
      </c>
      <c r="I1591" s="102" t="n"/>
      <c r="J1591" s="102" t="inlineStr">
        <is>
          <t>STANDARD</t>
        </is>
      </c>
      <c r="K1591" t="inlineStr">
        <is>
          <t>ACTIVE</t>
        </is>
      </c>
      <c r="L1591" s="174" t="inlineStr">
        <is>
          <t>BC-0014</t>
        </is>
      </c>
    </row>
    <row r="1592">
      <c r="A1592" s="174" t="inlineStr">
        <is>
          <t>QSOR-0001591</t>
        </is>
      </c>
      <c r="B1592" s="174" t="inlineStr">
        <is>
          <t>DISC-MECH</t>
        </is>
      </c>
      <c r="C1592" s="174" t="inlineStr">
        <is>
          <t>CAT-0048</t>
        </is>
      </c>
      <c r="D1592" s="174" t="inlineStr">
        <is>
          <t>SUB-0295</t>
        </is>
      </c>
      <c r="E1592" s="175" t="n">
        <v>1936</v>
      </c>
      <c r="F1592" s="102" t="inlineStr">
        <is>
          <t>IMME size/duty mark — 80mm</t>
        </is>
      </c>
      <c r="G1592" s="176" t="n">
        <v>219.6698185487577</v>
      </c>
      <c r="H1592" s="102" t="inlineStr">
        <is>
          <t>General Mechanical</t>
        </is>
      </c>
      <c r="I1592" s="102" t="n"/>
      <c r="J1592" s="102" t="inlineStr">
        <is>
          <t>STANDARD</t>
        </is>
      </c>
      <c r="K1592" t="inlineStr">
        <is>
          <t>ACTIVE</t>
        </is>
      </c>
      <c r="L1592" s="174" t="inlineStr">
        <is>
          <t>BC-0014</t>
        </is>
      </c>
    </row>
    <row r="1593">
      <c r="A1593" s="174" t="inlineStr">
        <is>
          <t>QSOR-0001592</t>
        </is>
      </c>
      <c r="B1593" s="174" t="inlineStr">
        <is>
          <t>DISC-MECH</t>
        </is>
      </c>
      <c r="C1593" s="174" t="inlineStr">
        <is>
          <t>CAT-0048</t>
        </is>
      </c>
      <c r="D1593" s="174" t="inlineStr">
        <is>
          <t>SUB-0295</t>
        </is>
      </c>
      <c r="E1593" s="175" t="n">
        <v>1937</v>
      </c>
      <c r="F1593" s="102" t="inlineStr">
        <is>
          <t>IMME size/duty mark — 100mm</t>
        </is>
      </c>
      <c r="G1593" s="176" t="n">
        <v>263.4222131973586</v>
      </c>
      <c r="H1593" s="102" t="inlineStr">
        <is>
          <t>General Mechanical</t>
        </is>
      </c>
      <c r="I1593" s="102" t="n"/>
      <c r="J1593" s="102" t="inlineStr">
        <is>
          <t>STANDARD</t>
        </is>
      </c>
      <c r="K1593" t="inlineStr">
        <is>
          <t>ACTIVE</t>
        </is>
      </c>
      <c r="L1593" s="174" t="inlineStr">
        <is>
          <t>BC-0014</t>
        </is>
      </c>
    </row>
    <row r="1594">
      <c r="A1594" s="174" t="inlineStr">
        <is>
          <t>QSOR-0001593</t>
        </is>
      </c>
      <c r="B1594" s="174" t="inlineStr">
        <is>
          <t>DISC-MECH</t>
        </is>
      </c>
      <c r="C1594" s="174" t="inlineStr">
        <is>
          <t>CAT-0049</t>
        </is>
      </c>
      <c r="D1594" s="174" t="inlineStr">
        <is>
          <t>SUB-0296</t>
        </is>
      </c>
      <c r="E1594" s="175" t="n">
        <v>1940</v>
      </c>
      <c r="F1594" s="102" t="inlineStr">
        <is>
          <t>IMME size/duty mark — 10mm</t>
        </is>
      </c>
      <c r="G1594" s="176" t="n">
        <v>25.29502671860079</v>
      </c>
      <c r="H1594" s="102" t="inlineStr">
        <is>
          <t>General Mechanical</t>
        </is>
      </c>
      <c r="I1594" s="102" t="n"/>
      <c r="J1594" s="102" t="inlineStr">
        <is>
          <t>STANDARD</t>
        </is>
      </c>
      <c r="K1594" t="inlineStr">
        <is>
          <t>ACTIVE</t>
        </is>
      </c>
      <c r="L1594" s="174" t="inlineStr">
        <is>
          <t>BC-0014</t>
        </is>
      </c>
    </row>
    <row r="1595">
      <c r="A1595" s="174" t="inlineStr">
        <is>
          <t>QSOR-0001594</t>
        </is>
      </c>
      <c r="B1595" s="174" t="inlineStr">
        <is>
          <t>DISC-MECH</t>
        </is>
      </c>
      <c r="C1595" s="174" t="inlineStr">
        <is>
          <t>CAT-0049</t>
        </is>
      </c>
      <c r="D1595" s="174" t="inlineStr">
        <is>
          <t>SUB-0296</t>
        </is>
      </c>
      <c r="E1595" s="175" t="n">
        <v>1941</v>
      </c>
      <c r="F1595" s="102" t="inlineStr">
        <is>
          <t>IMME size/duty mark — 15mm</t>
        </is>
      </c>
      <c r="G1595" s="176" t="n">
        <v>28.88379878719598</v>
      </c>
      <c r="H1595" s="102" t="inlineStr">
        <is>
          <t>General Mechanical</t>
        </is>
      </c>
      <c r="I1595" s="102" t="n"/>
      <c r="J1595" s="102" t="inlineStr">
        <is>
          <t>STANDARD</t>
        </is>
      </c>
      <c r="K1595" t="inlineStr">
        <is>
          <t>ACTIVE</t>
        </is>
      </c>
      <c r="L1595" s="174" t="inlineStr">
        <is>
          <t>BC-0014</t>
        </is>
      </c>
    </row>
    <row r="1596">
      <c r="A1596" s="174" t="inlineStr">
        <is>
          <t>QSOR-0001595</t>
        </is>
      </c>
      <c r="B1596" s="174" t="inlineStr">
        <is>
          <t>DISC-MECH</t>
        </is>
      </c>
      <c r="C1596" s="174" t="inlineStr">
        <is>
          <t>CAT-0049</t>
        </is>
      </c>
      <c r="D1596" s="174" t="inlineStr">
        <is>
          <t>SUB-0296</t>
        </is>
      </c>
      <c r="E1596" s="175" t="n">
        <v>1942</v>
      </c>
      <c r="F1596" s="102" t="inlineStr">
        <is>
          <t>IMME size/duty mark — 20mm</t>
        </is>
      </c>
      <c r="G1596" s="176" t="n">
        <v>30.48588975179548</v>
      </c>
      <c r="H1596" s="102" t="inlineStr">
        <is>
          <t>General Mechanical</t>
        </is>
      </c>
      <c r="I1596" s="102" t="n"/>
      <c r="J1596" s="102" t="inlineStr">
        <is>
          <t>STANDARD</t>
        </is>
      </c>
      <c r="K1596" t="inlineStr">
        <is>
          <t>ACTIVE</t>
        </is>
      </c>
      <c r="L1596" s="174" t="inlineStr">
        <is>
          <t>BC-0014</t>
        </is>
      </c>
    </row>
    <row r="1597">
      <c r="A1597" s="174" t="inlineStr">
        <is>
          <t>QSOR-0001596</t>
        </is>
      </c>
      <c r="B1597" s="174" t="inlineStr">
        <is>
          <t>DISC-MECH</t>
        </is>
      </c>
      <c r="C1597" s="174" t="inlineStr">
        <is>
          <t>CAT-0049</t>
        </is>
      </c>
      <c r="D1597" s="174" t="inlineStr">
        <is>
          <t>SUB-0296</t>
        </is>
      </c>
      <c r="E1597" s="175" t="n">
        <v>1943</v>
      </c>
      <c r="F1597" s="102" t="inlineStr">
        <is>
          <t>IMME size/duty mark — 25mm</t>
        </is>
      </c>
      <c r="G1597" s="176" t="n">
        <v>32.26784410929285</v>
      </c>
      <c r="H1597" s="102" t="inlineStr">
        <is>
          <t>General Mechanical</t>
        </is>
      </c>
      <c r="I1597" s="102" t="n"/>
      <c r="J1597" s="102" t="inlineStr">
        <is>
          <t>STANDARD</t>
        </is>
      </c>
      <c r="K1597" t="inlineStr">
        <is>
          <t>ACTIVE</t>
        </is>
      </c>
      <c r="L1597" s="174" t="inlineStr">
        <is>
          <t>BC-0014</t>
        </is>
      </c>
    </row>
    <row r="1598">
      <c r="A1598" s="174" t="inlineStr">
        <is>
          <t>QSOR-0001597</t>
        </is>
      </c>
      <c r="B1598" s="174" t="inlineStr">
        <is>
          <t>DISC-MECH</t>
        </is>
      </c>
      <c r="C1598" s="174" t="inlineStr">
        <is>
          <t>CAT-0049</t>
        </is>
      </c>
      <c r="D1598" s="174" t="inlineStr">
        <is>
          <t>SUB-0296</t>
        </is>
      </c>
      <c r="E1598" s="175" t="n">
        <v>1944</v>
      </c>
      <c r="F1598" s="102" t="inlineStr">
        <is>
          <t>IMME size/duty mark — 32mm</t>
        </is>
      </c>
      <c r="G1598" s="176" t="n">
        <v>35.74222574334404</v>
      </c>
      <c r="H1598" s="102" t="inlineStr">
        <is>
          <t>General Mechanical</t>
        </is>
      </c>
      <c r="I1598" s="102" t="n"/>
      <c r="J1598" s="102" t="inlineStr">
        <is>
          <t>STANDARD</t>
        </is>
      </c>
      <c r="K1598" t="inlineStr">
        <is>
          <t>ACTIVE</t>
        </is>
      </c>
      <c r="L1598" s="174" t="inlineStr">
        <is>
          <t>BC-0014</t>
        </is>
      </c>
    </row>
    <row r="1599">
      <c r="A1599" s="174" t="inlineStr">
        <is>
          <t>QSOR-0001598</t>
        </is>
      </c>
      <c r="B1599" s="174" t="inlineStr">
        <is>
          <t>DISC-MECH</t>
        </is>
      </c>
      <c r="C1599" s="174" t="inlineStr">
        <is>
          <t>CAT-0049</t>
        </is>
      </c>
      <c r="D1599" s="174" t="inlineStr">
        <is>
          <t>SUB-0296</t>
        </is>
      </c>
      <c r="E1599" s="175" t="n">
        <v>1945</v>
      </c>
      <c r="F1599" s="102" t="inlineStr">
        <is>
          <t>IMME size/duty mark — 40mm</t>
        </is>
      </c>
      <c r="G1599" s="176" t="n">
        <v>40.19973944797639</v>
      </c>
      <c r="H1599" s="102" t="inlineStr">
        <is>
          <t>General Mechanical</t>
        </is>
      </c>
      <c r="I1599" s="102" t="n"/>
      <c r="J1599" s="102" t="inlineStr">
        <is>
          <t>STANDARD</t>
        </is>
      </c>
      <c r="K1599" t="inlineStr">
        <is>
          <t>ACTIVE</t>
        </is>
      </c>
      <c r="L1599" s="174" t="inlineStr">
        <is>
          <t>BC-0014</t>
        </is>
      </c>
    </row>
    <row r="1600">
      <c r="A1600" s="174" t="inlineStr">
        <is>
          <t>QSOR-0001599</t>
        </is>
      </c>
      <c r="B1600" s="174" t="inlineStr">
        <is>
          <t>DISC-MECH</t>
        </is>
      </c>
      <c r="C1600" s="174" t="inlineStr">
        <is>
          <t>CAT-0049</t>
        </is>
      </c>
      <c r="D1600" s="174" t="inlineStr">
        <is>
          <t>SUB-0296</t>
        </is>
      </c>
      <c r="E1600" s="175" t="n">
        <v>1946</v>
      </c>
      <c r="F1600" s="102" t="inlineStr">
        <is>
          <t>IMME size/duty mark — 50mm</t>
        </is>
      </c>
      <c r="G1600" s="176" t="n">
        <v>46.29705027526052</v>
      </c>
      <c r="H1600" s="102" t="inlineStr">
        <is>
          <t>General Mechanical</t>
        </is>
      </c>
      <c r="I1600" s="102" t="n"/>
      <c r="J1600" s="102" t="inlineStr">
        <is>
          <t>STANDARD</t>
        </is>
      </c>
      <c r="K1600" t="inlineStr">
        <is>
          <t>ACTIVE</t>
        </is>
      </c>
      <c r="L1600" s="174" t="inlineStr">
        <is>
          <t>BC-0014</t>
        </is>
      </c>
    </row>
    <row r="1601">
      <c r="A1601" s="174" t="inlineStr">
        <is>
          <t>QSOR-0001600</t>
        </is>
      </c>
      <c r="B1601" s="174" t="inlineStr">
        <is>
          <t>DISC-MECH</t>
        </is>
      </c>
      <c r="C1601" s="174" t="inlineStr">
        <is>
          <t>CAT-0049</t>
        </is>
      </c>
      <c r="D1601" s="174" t="inlineStr">
        <is>
          <t>SUB-0296</t>
        </is>
      </c>
      <c r="E1601" s="175" t="n">
        <v>1947</v>
      </c>
      <c r="F1601" s="102" t="inlineStr">
        <is>
          <t>IMME size/duty mark — 65mm</t>
        </is>
      </c>
      <c r="G1601" s="176" t="n">
        <v>55.30276213999659</v>
      </c>
      <c r="H1601" s="102" t="inlineStr">
        <is>
          <t>General Mechanical</t>
        </is>
      </c>
      <c r="I1601" s="102" t="n"/>
      <c r="J1601" s="102" t="inlineStr">
        <is>
          <t>STANDARD</t>
        </is>
      </c>
      <c r="K1601" t="inlineStr">
        <is>
          <t>ACTIVE</t>
        </is>
      </c>
      <c r="L1601" s="174" t="inlineStr">
        <is>
          <t>BC-0014</t>
        </is>
      </c>
    </row>
    <row r="1602">
      <c r="A1602" s="174" t="inlineStr">
        <is>
          <t>QSOR-0001601</t>
        </is>
      </c>
      <c r="B1602" s="174" t="inlineStr">
        <is>
          <t>DISC-MECH</t>
        </is>
      </c>
      <c r="C1602" s="174" t="inlineStr">
        <is>
          <t>CAT-0049</t>
        </is>
      </c>
      <c r="D1602" s="174" t="inlineStr">
        <is>
          <t>SUB-0296</t>
        </is>
      </c>
      <c r="E1602" s="175" t="n">
        <v>1948</v>
      </c>
      <c r="F1602" s="102" t="inlineStr">
        <is>
          <t>IMME size/duty mark — 80mm</t>
        </is>
      </c>
      <c r="G1602" s="176" t="n">
        <v>67.52166113963294</v>
      </c>
      <c r="H1602" s="102" t="inlineStr">
        <is>
          <t>General Mechanical</t>
        </is>
      </c>
      <c r="I1602" s="102" t="n"/>
      <c r="J1602" s="102" t="inlineStr">
        <is>
          <t>STANDARD</t>
        </is>
      </c>
      <c r="K1602" t="inlineStr">
        <is>
          <t>ACTIVE</t>
        </is>
      </c>
      <c r="L1602" s="174" t="inlineStr">
        <is>
          <t>BC-0014</t>
        </is>
      </c>
    </row>
    <row r="1603">
      <c r="A1603" s="174" t="inlineStr">
        <is>
          <t>QSOR-0001602</t>
        </is>
      </c>
      <c r="B1603" s="174" t="inlineStr">
        <is>
          <t>DISC-MECH</t>
        </is>
      </c>
      <c r="C1603" s="174" t="inlineStr">
        <is>
          <t>CAT-0049</t>
        </is>
      </c>
      <c r="D1603" s="174" t="inlineStr">
        <is>
          <t>SUB-0296</t>
        </is>
      </c>
      <c r="E1603" s="175" t="n">
        <v>1949</v>
      </c>
      <c r="F1603" s="102" t="inlineStr">
        <is>
          <t>IMME size/duty mark — 100mm</t>
        </is>
      </c>
      <c r="G1603" s="176" t="n">
        <v>110.0824304053477</v>
      </c>
      <c r="H1603" s="102" t="inlineStr">
        <is>
          <t>General Mechanical</t>
        </is>
      </c>
      <c r="I1603" s="102" t="n"/>
      <c r="J1603" s="102" t="inlineStr">
        <is>
          <t>STANDARD</t>
        </is>
      </c>
      <c r="K1603" t="inlineStr">
        <is>
          <t>ACTIVE</t>
        </is>
      </c>
      <c r="L1603" s="174" t="inlineStr">
        <is>
          <t>BC-0014</t>
        </is>
      </c>
    </row>
    <row r="1604">
      <c r="A1604" s="174" t="inlineStr">
        <is>
          <t>QSOR-0001603</t>
        </is>
      </c>
      <c r="B1604" s="174" t="inlineStr">
        <is>
          <t>DISC-MECH</t>
        </is>
      </c>
      <c r="C1604" s="174" t="inlineStr">
        <is>
          <t>CAT-0049</t>
        </is>
      </c>
      <c r="D1604" s="174" t="inlineStr">
        <is>
          <t>SUB-0296</t>
        </is>
      </c>
      <c r="E1604" s="175" t="n">
        <v>1950</v>
      </c>
      <c r="F1604" s="102" t="inlineStr">
        <is>
          <t>IMME size/duty mark — 125mm</t>
        </is>
      </c>
      <c r="G1604" s="176" t="n">
        <v>150.5284058472502</v>
      </c>
      <c r="H1604" s="102" t="inlineStr">
        <is>
          <t>General Mechanical</t>
        </is>
      </c>
      <c r="I1604" s="102" t="n"/>
      <c r="J1604" s="102" t="inlineStr">
        <is>
          <t>STANDARD</t>
        </is>
      </c>
      <c r="K1604" t="inlineStr">
        <is>
          <t>ACTIVE</t>
        </is>
      </c>
      <c r="L1604" s="174" t="inlineStr">
        <is>
          <t>BC-0014</t>
        </is>
      </c>
    </row>
    <row r="1605">
      <c r="A1605" s="174" t="inlineStr">
        <is>
          <t>QSOR-0001604</t>
        </is>
      </c>
      <c r="B1605" s="174" t="inlineStr">
        <is>
          <t>DISC-MECH</t>
        </is>
      </c>
      <c r="C1605" s="174" t="inlineStr">
        <is>
          <t>CAT-0049</t>
        </is>
      </c>
      <c r="D1605" s="174" t="inlineStr">
        <is>
          <t>SUB-0296</t>
        </is>
      </c>
      <c r="E1605" s="175" t="n">
        <v>1951</v>
      </c>
      <c r="F1605" s="102" t="inlineStr">
        <is>
          <t>IMME size/duty mark — 150mm</t>
        </is>
      </c>
      <c r="G1605" s="176" t="n">
        <v>174.5095408244865</v>
      </c>
      <c r="H1605" s="102" t="inlineStr">
        <is>
          <t>General Mechanical</t>
        </is>
      </c>
      <c r="I1605" s="102" t="n"/>
      <c r="J1605" s="102" t="inlineStr">
        <is>
          <t>STANDARD</t>
        </is>
      </c>
      <c r="K1605" t="inlineStr">
        <is>
          <t>ACTIVE</t>
        </is>
      </c>
      <c r="L1605" s="174" t="inlineStr">
        <is>
          <t>BC-0014</t>
        </is>
      </c>
    </row>
    <row r="1606">
      <c r="A1606" s="174" t="inlineStr">
        <is>
          <t>QSOR-0001605</t>
        </is>
      </c>
      <c r="B1606" s="174" t="inlineStr">
        <is>
          <t>DISC-MECH</t>
        </is>
      </c>
      <c r="C1606" s="174" t="inlineStr">
        <is>
          <t>CAT-0049</t>
        </is>
      </c>
      <c r="D1606" s="174" t="inlineStr">
        <is>
          <t>SUB-0297</t>
        </is>
      </c>
      <c r="E1606" s="175" t="n">
        <v>1953</v>
      </c>
      <c r="F1606" s="102" t="inlineStr">
        <is>
          <t>IMME size/duty mark — 10mm</t>
        </is>
      </c>
      <c r="G1606" s="176" t="n">
        <v>19.72533997585438</v>
      </c>
      <c r="H1606" s="102" t="inlineStr">
        <is>
          <t>General Mechanical</t>
        </is>
      </c>
      <c r="I1606" s="102" t="n"/>
      <c r="J1606" s="102" t="inlineStr">
        <is>
          <t>STANDARD</t>
        </is>
      </c>
      <c r="K1606" t="inlineStr">
        <is>
          <t>ACTIVE</t>
        </is>
      </c>
      <c r="L1606" s="174" t="inlineStr">
        <is>
          <t>BC-0014</t>
        </is>
      </c>
    </row>
    <row r="1607">
      <c r="A1607" s="174" t="inlineStr">
        <is>
          <t>QSOR-0001606</t>
        </is>
      </c>
      <c r="B1607" s="174" t="inlineStr">
        <is>
          <t>DISC-MECH</t>
        </is>
      </c>
      <c r="C1607" s="174" t="inlineStr">
        <is>
          <t>CAT-0049</t>
        </is>
      </c>
      <c r="D1607" s="174" t="inlineStr">
        <is>
          <t>SUB-0297</t>
        </is>
      </c>
      <c r="E1607" s="175" t="n">
        <v>1954</v>
      </c>
      <c r="F1607" s="102" t="inlineStr">
        <is>
          <t>IMME size/duty mark — 15mm</t>
        </is>
      </c>
      <c r="G1607" s="176" t="n">
        <v>22.74501762094166</v>
      </c>
      <c r="H1607" s="102" t="inlineStr">
        <is>
          <t>General Mechanical</t>
        </is>
      </c>
      <c r="I1607" s="102" t="n"/>
      <c r="J1607" s="102" t="inlineStr">
        <is>
          <t>STANDARD</t>
        </is>
      </c>
      <c r="K1607" t="inlineStr">
        <is>
          <t>ACTIVE</t>
        </is>
      </c>
      <c r="L1607" s="174" t="inlineStr">
        <is>
          <t>BC-0014</t>
        </is>
      </c>
    </row>
    <row r="1608">
      <c r="A1608" s="174" t="inlineStr">
        <is>
          <t>QSOR-0001607</t>
        </is>
      </c>
      <c r="B1608" s="174" t="inlineStr">
        <is>
          <t>DISC-MECH</t>
        </is>
      </c>
      <c r="C1608" s="174" t="inlineStr">
        <is>
          <t>CAT-0049</t>
        </is>
      </c>
      <c r="D1608" s="174" t="inlineStr">
        <is>
          <t>SUB-0297</t>
        </is>
      </c>
      <c r="E1608" s="175" t="n">
        <v>1955</v>
      </c>
      <c r="F1608" s="102" t="inlineStr">
        <is>
          <t>IMME size/duty mark — 20mm</t>
        </is>
      </c>
      <c r="G1608" s="176" t="n">
        <v>23.89649220159224</v>
      </c>
      <c r="H1608" s="102" t="inlineStr">
        <is>
          <t>General Mechanical</t>
        </is>
      </c>
      <c r="I1608" s="102" t="n"/>
      <c r="J1608" s="102" t="inlineStr">
        <is>
          <t>STANDARD</t>
        </is>
      </c>
      <c r="K1608" t="inlineStr">
        <is>
          <t>ACTIVE</t>
        </is>
      </c>
      <c r="L1608" s="174" t="inlineStr">
        <is>
          <t>BC-0014</t>
        </is>
      </c>
    </row>
    <row r="1609">
      <c r="A1609" s="174" t="inlineStr">
        <is>
          <t>QSOR-0001608</t>
        </is>
      </c>
      <c r="B1609" s="174" t="inlineStr">
        <is>
          <t>DISC-MECH</t>
        </is>
      </c>
      <c r="C1609" s="174" t="inlineStr">
        <is>
          <t>CAT-0049</t>
        </is>
      </c>
      <c r="D1609" s="174" t="inlineStr">
        <is>
          <t>SUB-0297</t>
        </is>
      </c>
      <c r="E1609" s="175" t="n">
        <v>1956</v>
      </c>
      <c r="F1609" s="102" t="inlineStr">
        <is>
          <t>IMME size/duty mark — 25mm</t>
        </is>
      </c>
      <c r="G1609" s="176" t="n">
        <v>25.10353485817636</v>
      </c>
      <c r="H1609" s="102" t="inlineStr">
        <is>
          <t>General Mechanical</t>
        </is>
      </c>
      <c r="I1609" s="102" t="n"/>
      <c r="J1609" s="102" t="inlineStr">
        <is>
          <t>STANDARD</t>
        </is>
      </c>
      <c r="K1609" t="inlineStr">
        <is>
          <t>ACTIVE</t>
        </is>
      </c>
      <c r="L1609" s="174" t="inlineStr">
        <is>
          <t>BC-0014</t>
        </is>
      </c>
    </row>
    <row r="1610">
      <c r="A1610" s="174" t="inlineStr">
        <is>
          <t>QSOR-0001609</t>
        </is>
      </c>
      <c r="B1610" s="174" t="inlineStr">
        <is>
          <t>DISC-MECH</t>
        </is>
      </c>
      <c r="C1610" s="174" t="inlineStr">
        <is>
          <t>CAT-0049</t>
        </is>
      </c>
      <c r="D1610" s="174" t="inlineStr">
        <is>
          <t>SUB-0297</t>
        </is>
      </c>
      <c r="E1610" s="175" t="n">
        <v>1957</v>
      </c>
      <c r="F1610" s="102" t="inlineStr">
        <is>
          <t>IMME size/duty mark — 32mm</t>
        </is>
      </c>
      <c r="G1610" s="176" t="n">
        <v>27.90882800522765</v>
      </c>
      <c r="H1610" s="102" t="inlineStr">
        <is>
          <t>General Mechanical</t>
        </is>
      </c>
      <c r="I1610" s="102" t="n"/>
      <c r="J1610" s="102" t="inlineStr">
        <is>
          <t>STANDARD</t>
        </is>
      </c>
      <c r="K1610" t="inlineStr">
        <is>
          <t>ACTIVE</t>
        </is>
      </c>
      <c r="L1610" s="174" t="inlineStr">
        <is>
          <t>BC-0014</t>
        </is>
      </c>
    </row>
    <row r="1611">
      <c r="A1611" s="174" t="inlineStr">
        <is>
          <t>QSOR-0001610</t>
        </is>
      </c>
      <c r="B1611" s="174" t="inlineStr">
        <is>
          <t>DISC-MECH</t>
        </is>
      </c>
      <c r="C1611" s="174" t="inlineStr">
        <is>
          <t>CAT-0049</t>
        </is>
      </c>
      <c r="D1611" s="174" t="inlineStr">
        <is>
          <t>SUB-0297</t>
        </is>
      </c>
      <c r="E1611" s="175" t="n">
        <v>1958</v>
      </c>
      <c r="F1611" s="102" t="inlineStr">
        <is>
          <t>IMME size/duty mark — 40mm</t>
        </is>
      </c>
      <c r="G1611" s="176" t="n">
        <v>31.25961495846986</v>
      </c>
      <c r="H1611" s="102" t="inlineStr">
        <is>
          <t>General Mechanical</t>
        </is>
      </c>
      <c r="I1611" s="102" t="n"/>
      <c r="J1611" s="102" t="inlineStr">
        <is>
          <t>STANDARD</t>
        </is>
      </c>
      <c r="K1611" t="inlineStr">
        <is>
          <t>ACTIVE</t>
        </is>
      </c>
      <c r="L1611" s="174" t="inlineStr">
        <is>
          <t>BC-0014</t>
        </is>
      </c>
    </row>
    <row r="1612">
      <c r="A1612" s="174" t="inlineStr">
        <is>
          <t>QSOR-0001611</t>
        </is>
      </c>
      <c r="B1612" s="174" t="inlineStr">
        <is>
          <t>DISC-MECH</t>
        </is>
      </c>
      <c r="C1612" s="174" t="inlineStr">
        <is>
          <t>CAT-0049</t>
        </is>
      </c>
      <c r="D1612" s="174" t="inlineStr">
        <is>
          <t>SUB-0297</t>
        </is>
      </c>
      <c r="E1612" s="175" t="n">
        <v>1959</v>
      </c>
      <c r="F1612" s="102" t="inlineStr">
        <is>
          <t>IMME size/duty mark — 50mm</t>
        </is>
      </c>
      <c r="G1612" s="176" t="n">
        <v>35.81338894024801</v>
      </c>
      <c r="H1612" s="102" t="inlineStr">
        <is>
          <t>General Mechanical</t>
        </is>
      </c>
      <c r="I1612" s="102" t="n"/>
      <c r="J1612" s="102" t="inlineStr">
        <is>
          <t>STANDARD</t>
        </is>
      </c>
      <c r="K1612" t="inlineStr">
        <is>
          <t>ACTIVE</t>
        </is>
      </c>
      <c r="L1612" s="174" t="inlineStr">
        <is>
          <t>BC-0014</t>
        </is>
      </c>
    </row>
    <row r="1613">
      <c r="A1613" s="174" t="inlineStr">
        <is>
          <t>QSOR-0001612</t>
        </is>
      </c>
      <c r="B1613" s="174" t="inlineStr">
        <is>
          <t>DISC-MECH</t>
        </is>
      </c>
      <c r="C1613" s="174" t="inlineStr">
        <is>
          <t>CAT-0049</t>
        </is>
      </c>
      <c r="D1613" s="174" t="inlineStr">
        <is>
          <t>SUB-0297</t>
        </is>
      </c>
      <c r="E1613" s="175" t="n">
        <v>1960</v>
      </c>
      <c r="F1613" s="102" t="inlineStr">
        <is>
          <t>IMME size/duty mark — 65mm</t>
        </is>
      </c>
      <c r="G1613" s="176" t="n">
        <v>42.68927716035417</v>
      </c>
      <c r="H1613" s="102" t="inlineStr">
        <is>
          <t>General Mechanical</t>
        </is>
      </c>
      <c r="I1613" s="102" t="n"/>
      <c r="J1613" s="102" t="inlineStr">
        <is>
          <t>STANDARD</t>
        </is>
      </c>
      <c r="K1613" t="inlineStr">
        <is>
          <t>ACTIVE</t>
        </is>
      </c>
      <c r="L1613" s="174" t="inlineStr">
        <is>
          <t>BC-0014</t>
        </is>
      </c>
    </row>
    <row r="1614">
      <c r="A1614" s="174" t="inlineStr">
        <is>
          <t>QSOR-0001613</t>
        </is>
      </c>
      <c r="B1614" s="174" t="inlineStr">
        <is>
          <t>DISC-MECH</t>
        </is>
      </c>
      <c r="C1614" s="174" t="inlineStr">
        <is>
          <t>CAT-0049</t>
        </is>
      </c>
      <c r="D1614" s="174" t="inlineStr">
        <is>
          <t>SUB-0297</t>
        </is>
      </c>
      <c r="E1614" s="175" t="n">
        <v>1961</v>
      </c>
      <c r="F1614" s="102" t="inlineStr">
        <is>
          <t>IMME size/duty mark — 80mm</t>
        </is>
      </c>
      <c r="G1614" s="176" t="n">
        <v>51.79709243717467</v>
      </c>
      <c r="H1614" s="102" t="inlineStr">
        <is>
          <t>General Mechanical</t>
        </is>
      </c>
      <c r="I1614" s="102" t="n"/>
      <c r="J1614" s="102" t="inlineStr">
        <is>
          <t>STANDARD</t>
        </is>
      </c>
      <c r="K1614" t="inlineStr">
        <is>
          <t>ACTIVE</t>
        </is>
      </c>
      <c r="L1614" s="174" t="inlineStr">
        <is>
          <t>BC-0014</t>
        </is>
      </c>
    </row>
    <row r="1615">
      <c r="A1615" s="174" t="inlineStr">
        <is>
          <t>QSOR-0001614</t>
        </is>
      </c>
      <c r="B1615" s="174" t="inlineStr">
        <is>
          <t>DISC-MECH</t>
        </is>
      </c>
      <c r="C1615" s="174" t="inlineStr">
        <is>
          <t>CAT-0049</t>
        </is>
      </c>
      <c r="D1615" s="174" t="inlineStr">
        <is>
          <t>SUB-0297</t>
        </is>
      </c>
      <c r="E1615" s="175" t="n">
        <v>1962</v>
      </c>
      <c r="F1615" s="102" t="inlineStr">
        <is>
          <t>IMME size/duty mark — 100mm</t>
        </is>
      </c>
      <c r="G1615" s="176" t="n">
        <v>86.26323122653881</v>
      </c>
      <c r="H1615" s="102" t="inlineStr">
        <is>
          <t>General Mechanical</t>
        </is>
      </c>
      <c r="I1615" s="102" t="n"/>
      <c r="J1615" s="102" t="inlineStr">
        <is>
          <t>STANDARD</t>
        </is>
      </c>
      <c r="K1615" t="inlineStr">
        <is>
          <t>ACTIVE</t>
        </is>
      </c>
      <c r="L1615" s="174" t="inlineStr">
        <is>
          <t>BC-0014</t>
        </is>
      </c>
    </row>
    <row r="1616">
      <c r="A1616" s="174" t="inlineStr">
        <is>
          <t>QSOR-0001615</t>
        </is>
      </c>
      <c r="B1616" s="174" t="inlineStr">
        <is>
          <t>DISC-MECH</t>
        </is>
      </c>
      <c r="C1616" s="174" t="inlineStr">
        <is>
          <t>CAT-0049</t>
        </is>
      </c>
      <c r="D1616" s="174" t="inlineStr">
        <is>
          <t>SUB-0297</t>
        </is>
      </c>
      <c r="E1616" s="175" t="n">
        <v>1963</v>
      </c>
      <c r="F1616" s="102" t="inlineStr">
        <is>
          <t>IMME size/duty mark — 125mm</t>
        </is>
      </c>
      <c r="G1616" s="176" t="n">
        <v>117.0859349441396</v>
      </c>
      <c r="H1616" s="102" t="inlineStr">
        <is>
          <t>General Mechanical</t>
        </is>
      </c>
      <c r="I1616" s="102" t="n"/>
      <c r="J1616" s="102" t="inlineStr">
        <is>
          <t>STANDARD</t>
        </is>
      </c>
      <c r="K1616" t="inlineStr">
        <is>
          <t>ACTIVE</t>
        </is>
      </c>
      <c r="L1616" s="174" t="inlineStr">
        <is>
          <t>BC-0014</t>
        </is>
      </c>
    </row>
    <row r="1617">
      <c r="A1617" s="174" t="inlineStr">
        <is>
          <t>QSOR-0001616</t>
        </is>
      </c>
      <c r="B1617" s="174" t="inlineStr">
        <is>
          <t>DISC-MECH</t>
        </is>
      </c>
      <c r="C1617" s="174" t="inlineStr">
        <is>
          <t>CAT-0049</t>
        </is>
      </c>
      <c r="D1617" s="174" t="inlineStr">
        <is>
          <t>SUB-0297</t>
        </is>
      </c>
      <c r="E1617" s="175" t="n">
        <v>1964</v>
      </c>
      <c r="F1617" s="102" t="inlineStr">
        <is>
          <t>IMME size/duty mark — 150mm</t>
        </is>
      </c>
      <c r="G1617" s="176" t="n">
        <v>135.5823780838084</v>
      </c>
      <c r="H1617" s="102" t="inlineStr">
        <is>
          <t>General Mechanical</t>
        </is>
      </c>
      <c r="I1617" s="102" t="n"/>
      <c r="J1617" s="102" t="inlineStr">
        <is>
          <t>STANDARD</t>
        </is>
      </c>
      <c r="K1617" t="inlineStr">
        <is>
          <t>ACTIVE</t>
        </is>
      </c>
      <c r="L1617" s="174" t="inlineStr">
        <is>
          <t>BC-0014</t>
        </is>
      </c>
    </row>
    <row r="1618">
      <c r="A1618" s="174" t="inlineStr">
        <is>
          <t>QSOR-0001617</t>
        </is>
      </c>
      <c r="B1618" s="174" t="inlineStr">
        <is>
          <t>DISC-MECH</t>
        </is>
      </c>
      <c r="C1618" s="174" t="inlineStr">
        <is>
          <t>CAT-0049</t>
        </is>
      </c>
      <c r="D1618" s="174" t="inlineStr">
        <is>
          <t>SUB-0298</t>
        </is>
      </c>
      <c r="E1618" s="175" t="n">
        <v>1966</v>
      </c>
      <c r="F1618" s="102" t="inlineStr">
        <is>
          <t>IMME size/duty mark — 15mm</t>
        </is>
      </c>
      <c r="G1618" s="176" t="n">
        <v>5.662466458247333</v>
      </c>
      <c r="H1618" s="102" t="inlineStr">
        <is>
          <t>General Mechanical</t>
        </is>
      </c>
      <c r="I1618" s="102" t="n"/>
      <c r="J1618" s="102" t="inlineStr">
        <is>
          <t>STANDARD</t>
        </is>
      </c>
      <c r="K1618" t="inlineStr">
        <is>
          <t>ACTIVE</t>
        </is>
      </c>
      <c r="L1618" s="174" t="inlineStr">
        <is>
          <t>BC-0014</t>
        </is>
      </c>
    </row>
    <row r="1619">
      <c r="A1619" s="174" t="inlineStr">
        <is>
          <t>QSOR-0001618</t>
        </is>
      </c>
      <c r="B1619" s="174" t="inlineStr">
        <is>
          <t>DISC-MECH</t>
        </is>
      </c>
      <c r="C1619" s="174" t="inlineStr">
        <is>
          <t>CAT-0049</t>
        </is>
      </c>
      <c r="D1619" s="174" t="inlineStr">
        <is>
          <t>SUB-0298</t>
        </is>
      </c>
      <c r="E1619" s="175" t="n">
        <v>1967</v>
      </c>
      <c r="F1619" s="102" t="inlineStr">
        <is>
          <t>IMME size/duty mark — 20mm</t>
        </is>
      </c>
      <c r="G1619" s="176" t="n">
        <v>5.867603526578</v>
      </c>
      <c r="H1619" s="102" t="inlineStr">
        <is>
          <t>General Mechanical</t>
        </is>
      </c>
      <c r="I1619" s="102" t="n"/>
      <c r="J1619" s="102" t="inlineStr">
        <is>
          <t>STANDARD</t>
        </is>
      </c>
      <c r="K1619" t="inlineStr">
        <is>
          <t>ACTIVE</t>
        </is>
      </c>
      <c r="L1619" s="174" t="inlineStr">
        <is>
          <t>BC-0014</t>
        </is>
      </c>
    </row>
    <row r="1620">
      <c r="A1620" s="174" t="inlineStr">
        <is>
          <t>QSOR-0001619</t>
        </is>
      </c>
      <c r="B1620" s="174" t="inlineStr">
        <is>
          <t>DISC-MECH</t>
        </is>
      </c>
      <c r="C1620" s="174" t="inlineStr">
        <is>
          <t>CAT-0049</t>
        </is>
      </c>
      <c r="D1620" s="174" t="inlineStr">
        <is>
          <t>SUB-0298</t>
        </is>
      </c>
      <c r="E1620" s="175" t="n">
        <v>1968</v>
      </c>
      <c r="F1620" s="102" t="inlineStr">
        <is>
          <t>IMME size/duty mark — 25mm</t>
        </is>
      </c>
      <c r="G1620" s="176" t="n">
        <v>6.306442829446538</v>
      </c>
      <c r="H1620" s="102" t="inlineStr">
        <is>
          <t>General Mechanical</t>
        </is>
      </c>
      <c r="I1620" s="102" t="n"/>
      <c r="J1620" s="102" t="inlineStr">
        <is>
          <t>STANDARD</t>
        </is>
      </c>
      <c r="K1620" t="inlineStr">
        <is>
          <t>ACTIVE</t>
        </is>
      </c>
      <c r="L1620" s="174" t="inlineStr">
        <is>
          <t>BC-0014</t>
        </is>
      </c>
    </row>
    <row r="1621">
      <c r="A1621" s="174" t="inlineStr">
        <is>
          <t>QSOR-0001620</t>
        </is>
      </c>
      <c r="B1621" s="174" t="inlineStr">
        <is>
          <t>DISC-MECH</t>
        </is>
      </c>
      <c r="C1621" s="174" t="inlineStr">
        <is>
          <t>CAT-0049</t>
        </is>
      </c>
      <c r="D1621" s="174" t="inlineStr">
        <is>
          <t>SUB-0298</t>
        </is>
      </c>
      <c r="E1621" s="175" t="n">
        <v>1969</v>
      </c>
      <c r="F1621" s="102" t="inlineStr">
        <is>
          <t>IMME size/duty mark — 32mm</t>
        </is>
      </c>
      <c r="G1621" s="176" t="n">
        <v>7.43580634301162</v>
      </c>
      <c r="H1621" s="102" t="inlineStr">
        <is>
          <t>General Mechanical</t>
        </is>
      </c>
      <c r="I1621" s="102" t="n"/>
      <c r="J1621" s="102" t="inlineStr">
        <is>
          <t>STANDARD</t>
        </is>
      </c>
      <c r="K1621" t="inlineStr">
        <is>
          <t>ACTIVE</t>
        </is>
      </c>
      <c r="L1621" s="174" t="inlineStr">
        <is>
          <t>BC-0014</t>
        </is>
      </c>
    </row>
    <row r="1622">
      <c r="A1622" s="174" t="inlineStr">
        <is>
          <t>QSOR-0001621</t>
        </is>
      </c>
      <c r="B1622" s="174" t="inlineStr">
        <is>
          <t>DISC-MECH</t>
        </is>
      </c>
      <c r="C1622" s="174" t="inlineStr">
        <is>
          <t>CAT-0049</t>
        </is>
      </c>
      <c r="D1622" s="174" t="inlineStr">
        <is>
          <t>SUB-0298</t>
        </is>
      </c>
      <c r="E1622" s="175" t="n">
        <v>1970</v>
      </c>
      <c r="F1622" s="102" t="inlineStr">
        <is>
          <t>IMME size/duty mark — 40mm</t>
        </is>
      </c>
      <c r="G1622" s="176" t="n">
        <v>8.925411442112036</v>
      </c>
      <c r="H1622" s="102" t="inlineStr">
        <is>
          <t>General Mechanical</t>
        </is>
      </c>
      <c r="I1622" s="102" t="n"/>
      <c r="J1622" s="102" t="inlineStr">
        <is>
          <t>STANDARD</t>
        </is>
      </c>
      <c r="K1622" t="inlineStr">
        <is>
          <t>ACTIVE</t>
        </is>
      </c>
      <c r="L1622" s="174" t="inlineStr">
        <is>
          <t>BC-0014</t>
        </is>
      </c>
    </row>
    <row r="1623">
      <c r="A1623" s="174" t="inlineStr">
        <is>
          <t>QSOR-0001622</t>
        </is>
      </c>
      <c r="B1623" s="174" t="inlineStr">
        <is>
          <t>DISC-MECH</t>
        </is>
      </c>
      <c r="C1623" s="174" t="inlineStr">
        <is>
          <t>CAT-0049</t>
        </is>
      </c>
      <c r="D1623" s="174" t="inlineStr">
        <is>
          <t>SUB-0298</t>
        </is>
      </c>
      <c r="E1623" s="175" t="n">
        <v>1971</v>
      </c>
      <c r="F1623" s="102" t="inlineStr">
        <is>
          <t>IMME size/duty mark — 50mm</t>
        </is>
      </c>
      <c r="G1623" s="176" t="n">
        <v>9.987723580929643</v>
      </c>
      <c r="H1623" s="102" t="inlineStr">
        <is>
          <t>General Mechanical</t>
        </is>
      </c>
      <c r="I1623" s="102" t="n"/>
      <c r="J1623" s="102" t="inlineStr">
        <is>
          <t>STANDARD</t>
        </is>
      </c>
      <c r="K1623" t="inlineStr">
        <is>
          <t>ACTIVE</t>
        </is>
      </c>
      <c r="L1623" s="174" t="inlineStr">
        <is>
          <t>BC-0014</t>
        </is>
      </c>
    </row>
    <row r="1624">
      <c r="A1624" s="174" t="inlineStr">
        <is>
          <t>QSOR-0001623</t>
        </is>
      </c>
      <c r="B1624" s="174" t="inlineStr">
        <is>
          <t>DISC-MECH</t>
        </is>
      </c>
      <c r="C1624" s="174" t="inlineStr">
        <is>
          <t>CAT-0049</t>
        </is>
      </c>
      <c r="D1624" s="174" t="inlineStr">
        <is>
          <t>SUB-0298</t>
        </is>
      </c>
      <c r="E1624" s="175" t="n">
        <v>1972</v>
      </c>
      <c r="F1624" s="102" t="inlineStr">
        <is>
          <t>IMME size/duty mark — 65mm</t>
        </is>
      </c>
      <c r="G1624" s="176" t="n">
        <v>12.93507536641632</v>
      </c>
      <c r="H1624" s="102" t="inlineStr">
        <is>
          <t>General Mechanical</t>
        </is>
      </c>
      <c r="I1624" s="102" t="n"/>
      <c r="J1624" s="102" t="inlineStr">
        <is>
          <t>STANDARD</t>
        </is>
      </c>
      <c r="K1624" t="inlineStr">
        <is>
          <t>ACTIVE</t>
        </is>
      </c>
      <c r="L1624" s="174" t="inlineStr">
        <is>
          <t>BC-0014</t>
        </is>
      </c>
    </row>
    <row r="1625">
      <c r="A1625" s="174" t="inlineStr">
        <is>
          <t>QSOR-0001624</t>
        </is>
      </c>
      <c r="B1625" s="174" t="inlineStr">
        <is>
          <t>DISC-MECH</t>
        </is>
      </c>
      <c r="C1625" s="174" t="inlineStr">
        <is>
          <t>CAT-0049</t>
        </is>
      </c>
      <c r="D1625" s="174" t="inlineStr">
        <is>
          <t>SUB-0298</t>
        </is>
      </c>
      <c r="E1625" s="175" t="n">
        <v>1973</v>
      </c>
      <c r="F1625" s="102" t="inlineStr">
        <is>
          <t>IMME size/duty mark — 80mm</t>
        </is>
      </c>
      <c r="G1625" s="176" t="n">
        <v>16.69731206098794</v>
      </c>
      <c r="H1625" s="102" t="inlineStr">
        <is>
          <t>General Mechanical</t>
        </is>
      </c>
      <c r="I1625" s="102" t="n"/>
      <c r="J1625" s="102" t="inlineStr">
        <is>
          <t>STANDARD</t>
        </is>
      </c>
      <c r="K1625" t="inlineStr">
        <is>
          <t>ACTIVE</t>
        </is>
      </c>
      <c r="L1625" s="174" t="inlineStr">
        <is>
          <t>BC-0014</t>
        </is>
      </c>
    </row>
    <row r="1626">
      <c r="A1626" s="174" t="inlineStr">
        <is>
          <t>QSOR-0001625</t>
        </is>
      </c>
      <c r="B1626" s="174" t="inlineStr">
        <is>
          <t>DISC-MECH</t>
        </is>
      </c>
      <c r="C1626" s="174" t="inlineStr">
        <is>
          <t>CAT-0049</t>
        </is>
      </c>
      <c r="D1626" s="174" t="inlineStr">
        <is>
          <t>SUB-0298</t>
        </is>
      </c>
      <c r="E1626" s="175" t="n">
        <v>1974</v>
      </c>
      <c r="F1626" s="102" t="inlineStr">
        <is>
          <t>IMME size/duty mark — 100mm</t>
        </is>
      </c>
      <c r="G1626" s="176" t="n">
        <v>19.87479015147609</v>
      </c>
      <c r="H1626" s="102" t="inlineStr">
        <is>
          <t>General Mechanical</t>
        </is>
      </c>
      <c r="I1626" s="102" t="n"/>
      <c r="J1626" s="102" t="inlineStr">
        <is>
          <t>STANDARD</t>
        </is>
      </c>
      <c r="K1626" t="inlineStr">
        <is>
          <t>ACTIVE</t>
        </is>
      </c>
      <c r="L1626" s="174" t="inlineStr">
        <is>
          <t>BC-0014</t>
        </is>
      </c>
    </row>
    <row r="1627">
      <c r="A1627" s="174" t="inlineStr">
        <is>
          <t>QSOR-0001626</t>
        </is>
      </c>
      <c r="B1627" s="174" t="inlineStr">
        <is>
          <t>DISC-MECH</t>
        </is>
      </c>
      <c r="C1627" s="174" t="inlineStr">
        <is>
          <t>CAT-0049</t>
        </is>
      </c>
      <c r="D1627" s="174" t="inlineStr">
        <is>
          <t>SUB-0299</t>
        </is>
      </c>
      <c r="E1627" s="175" t="n">
        <v>1976</v>
      </c>
      <c r="F1627" s="102" t="inlineStr">
        <is>
          <t>IMME size/duty mark — 15mm</t>
        </is>
      </c>
      <c r="G1627" s="176" t="n">
        <v>29.25255753636868</v>
      </c>
      <c r="H1627" s="102" t="inlineStr">
        <is>
          <t>General Mechanical</t>
        </is>
      </c>
      <c r="I1627" s="102" t="n"/>
      <c r="J1627" s="102" t="inlineStr">
        <is>
          <t>STANDARD</t>
        </is>
      </c>
      <c r="K1627" t="inlineStr">
        <is>
          <t>ACTIVE</t>
        </is>
      </c>
      <c r="L1627" s="174" t="inlineStr">
        <is>
          <t>BC-0014</t>
        </is>
      </c>
    </row>
    <row r="1628">
      <c r="A1628" s="174" t="inlineStr">
        <is>
          <t>QSOR-0001627</t>
        </is>
      </c>
      <c r="B1628" s="174" t="inlineStr">
        <is>
          <t>DISC-MECH</t>
        </is>
      </c>
      <c r="C1628" s="174" t="inlineStr">
        <is>
          <t>CAT-0049</t>
        </is>
      </c>
      <c r="D1628" s="174" t="inlineStr">
        <is>
          <t>SUB-0299</t>
        </is>
      </c>
      <c r="E1628" s="175" t="n">
        <v>1977</v>
      </c>
      <c r="F1628" s="102" t="inlineStr">
        <is>
          <t>IMME size/duty mark — 20mm</t>
        </is>
      </c>
      <c r="G1628" s="176" t="n">
        <v>32.36220767275147</v>
      </c>
      <c r="H1628" s="102" t="inlineStr">
        <is>
          <t>General Mechanical</t>
        </is>
      </c>
      <c r="I1628" s="102" t="n"/>
      <c r="J1628" s="102" t="inlineStr">
        <is>
          <t>STANDARD</t>
        </is>
      </c>
      <c r="K1628" t="inlineStr">
        <is>
          <t>ACTIVE</t>
        </is>
      </c>
      <c r="L1628" s="174" t="inlineStr">
        <is>
          <t>BC-0014</t>
        </is>
      </c>
    </row>
    <row r="1629">
      <c r="A1629" s="174" t="inlineStr">
        <is>
          <t>QSOR-0001628</t>
        </is>
      </c>
      <c r="B1629" s="174" t="inlineStr">
        <is>
          <t>DISC-MECH</t>
        </is>
      </c>
      <c r="C1629" s="174" t="inlineStr">
        <is>
          <t>CAT-0049</t>
        </is>
      </c>
      <c r="D1629" s="174" t="inlineStr">
        <is>
          <t>SUB-0299</t>
        </is>
      </c>
      <c r="E1629" s="175" t="n">
        <v>1978</v>
      </c>
      <c r="F1629" s="102" t="inlineStr">
        <is>
          <t>IMME size/duty mark — 25mm</t>
        </is>
      </c>
      <c r="G1629" s="176" t="n">
        <v>33.87402302780049</v>
      </c>
      <c r="H1629" s="102" t="inlineStr">
        <is>
          <t>General Mechanical</t>
        </is>
      </c>
      <c r="I1629" s="102" t="n"/>
      <c r="J1629" s="102" t="inlineStr">
        <is>
          <t>STANDARD</t>
        </is>
      </c>
      <c r="K1629" t="inlineStr">
        <is>
          <t>ACTIVE</t>
        </is>
      </c>
      <c r="L1629" s="174" t="inlineStr">
        <is>
          <t>BC-0014</t>
        </is>
      </c>
    </row>
    <row r="1630">
      <c r="A1630" s="174" t="inlineStr">
        <is>
          <t>QSOR-0001629</t>
        </is>
      </c>
      <c r="B1630" s="174" t="inlineStr">
        <is>
          <t>DISC-MECH</t>
        </is>
      </c>
      <c r="C1630" s="174" t="inlineStr">
        <is>
          <t>CAT-0049</t>
        </is>
      </c>
      <c r="D1630" s="174" t="inlineStr">
        <is>
          <t>SUB-0299</t>
        </is>
      </c>
      <c r="E1630" s="175" t="n">
        <v>1979</v>
      </c>
      <c r="F1630" s="102" t="inlineStr">
        <is>
          <t>IMME size/duty mark — 32mm</t>
        </is>
      </c>
      <c r="G1630" s="176" t="n">
        <v>36.07563443438122</v>
      </c>
      <c r="H1630" s="102" t="inlineStr">
        <is>
          <t>General Mechanical</t>
        </is>
      </c>
      <c r="I1630" s="102" t="n"/>
      <c r="J1630" s="102" t="inlineStr">
        <is>
          <t>STANDARD</t>
        </is>
      </c>
      <c r="K1630" t="inlineStr">
        <is>
          <t>ACTIVE</t>
        </is>
      </c>
      <c r="L1630" s="174" t="inlineStr">
        <is>
          <t>BC-0014</t>
        </is>
      </c>
    </row>
    <row r="1631">
      <c r="A1631" s="174" t="inlineStr">
        <is>
          <t>QSOR-0001630</t>
        </is>
      </c>
      <c r="B1631" s="174" t="inlineStr">
        <is>
          <t>DISC-MECH</t>
        </is>
      </c>
      <c r="C1631" s="174" t="inlineStr">
        <is>
          <t>CAT-0049</t>
        </is>
      </c>
      <c r="D1631" s="174" t="inlineStr">
        <is>
          <t>SUB-0299</t>
        </is>
      </c>
      <c r="E1631" s="175" t="n">
        <v>1980</v>
      </c>
      <c r="F1631" s="102" t="inlineStr">
        <is>
          <t>IMME size/duty mark — 40mm</t>
        </is>
      </c>
      <c r="G1631" s="176" t="n">
        <v>38.10048080129491</v>
      </c>
      <c r="H1631" s="102" t="inlineStr">
        <is>
          <t>General Mechanical</t>
        </is>
      </c>
      <c r="I1631" s="102" t="n"/>
      <c r="J1631" s="102" t="inlineStr">
        <is>
          <t>STANDARD</t>
        </is>
      </c>
      <c r="K1631" t="inlineStr">
        <is>
          <t>ACTIVE</t>
        </is>
      </c>
      <c r="L1631" s="174" t="inlineStr">
        <is>
          <t>BC-0014</t>
        </is>
      </c>
    </row>
    <row r="1632">
      <c r="A1632" s="174" t="inlineStr">
        <is>
          <t>QSOR-0001631</t>
        </is>
      </c>
      <c r="B1632" s="174" t="inlineStr">
        <is>
          <t>DISC-MECH</t>
        </is>
      </c>
      <c r="C1632" s="174" t="inlineStr">
        <is>
          <t>CAT-0049</t>
        </is>
      </c>
      <c r="D1632" s="174" t="inlineStr">
        <is>
          <t>SUB-0299</t>
        </is>
      </c>
      <c r="E1632" s="175" t="n">
        <v>1981</v>
      </c>
      <c r="F1632" s="102" t="inlineStr">
        <is>
          <t>IMME size/duty mark — 50mm</t>
        </is>
      </c>
      <c r="G1632" s="176" t="n">
        <v>42.97703321682398</v>
      </c>
      <c r="H1632" s="102" t="inlineStr">
        <is>
          <t>General Mechanical</t>
        </is>
      </c>
      <c r="I1632" s="102" t="n"/>
      <c r="J1632" s="102" t="inlineStr">
        <is>
          <t>STANDARD</t>
        </is>
      </c>
      <c r="K1632" t="inlineStr">
        <is>
          <t>ACTIVE</t>
        </is>
      </c>
      <c r="L1632" s="174" t="inlineStr">
        <is>
          <t>BC-0014</t>
        </is>
      </c>
    </row>
    <row r="1633">
      <c r="A1633" s="174" t="inlineStr">
        <is>
          <t>QSOR-0001632</t>
        </is>
      </c>
      <c r="B1633" s="174" t="inlineStr">
        <is>
          <t>DISC-MECH</t>
        </is>
      </c>
      <c r="C1633" s="174" t="inlineStr">
        <is>
          <t>CAT-0049</t>
        </is>
      </c>
      <c r="D1633" s="174" t="inlineStr">
        <is>
          <t>SUB-0299</t>
        </is>
      </c>
      <c r="E1633" s="175" t="n">
        <v>1982</v>
      </c>
      <c r="F1633" s="102" t="inlineStr">
        <is>
          <t>IMME size/duty mark — 65mm</t>
        </is>
      </c>
      <c r="G1633" s="176" t="n">
        <v>56.12880227612186</v>
      </c>
      <c r="H1633" s="102" t="inlineStr">
        <is>
          <t>General Mechanical</t>
        </is>
      </c>
      <c r="I1633" s="102" t="n"/>
      <c r="J1633" s="102" t="inlineStr">
        <is>
          <t>STANDARD</t>
        </is>
      </c>
      <c r="K1633" t="inlineStr">
        <is>
          <t>ACTIVE</t>
        </is>
      </c>
      <c r="L1633" s="174" t="inlineStr">
        <is>
          <t>BC-0014</t>
        </is>
      </c>
    </row>
    <row r="1634">
      <c r="A1634" s="174" t="inlineStr">
        <is>
          <t>QSOR-0001633</t>
        </is>
      </c>
      <c r="B1634" s="174" t="inlineStr">
        <is>
          <t>DISC-MECH</t>
        </is>
      </c>
      <c r="C1634" s="174" t="inlineStr">
        <is>
          <t>CAT-0049</t>
        </is>
      </c>
      <c r="D1634" s="174" t="inlineStr">
        <is>
          <t>SUB-0299</t>
        </is>
      </c>
      <c r="E1634" s="175" t="n">
        <v>1983</v>
      </c>
      <c r="F1634" s="102" t="inlineStr">
        <is>
          <t>IMME size/duty mark — 80mm</t>
        </is>
      </c>
      <c r="G1634" s="176" t="n">
        <v>72.82485621747132</v>
      </c>
      <c r="H1634" s="102" t="inlineStr">
        <is>
          <t>General Mechanical</t>
        </is>
      </c>
      <c r="I1634" s="102" t="n"/>
      <c r="J1634" s="102" t="inlineStr">
        <is>
          <t>STANDARD</t>
        </is>
      </c>
      <c r="K1634" t="inlineStr">
        <is>
          <t>ACTIVE</t>
        </is>
      </c>
      <c r="L1634" s="174" t="inlineStr">
        <is>
          <t>BC-0014</t>
        </is>
      </c>
    </row>
    <row r="1635">
      <c r="A1635" s="174" t="inlineStr">
        <is>
          <t>QSOR-0001634</t>
        </is>
      </c>
      <c r="B1635" s="174" t="inlineStr">
        <is>
          <t>DISC-MECH</t>
        </is>
      </c>
      <c r="C1635" s="174" t="inlineStr">
        <is>
          <t>CAT-0049</t>
        </is>
      </c>
      <c r="D1635" s="174" t="inlineStr">
        <is>
          <t>SUB-0299</t>
        </is>
      </c>
      <c r="E1635" s="175" t="n">
        <v>1984</v>
      </c>
      <c r="F1635" s="102" t="inlineStr">
        <is>
          <t>IMME size/duty mark — 100mm</t>
        </is>
      </c>
      <c r="G1635" s="176" t="n">
        <v>84.9118427173961</v>
      </c>
      <c r="H1635" s="102" t="inlineStr">
        <is>
          <t>General Mechanical</t>
        </is>
      </c>
      <c r="I1635" s="102" t="n"/>
      <c r="J1635" s="102" t="inlineStr">
        <is>
          <t>STANDARD</t>
        </is>
      </c>
      <c r="K1635" t="inlineStr">
        <is>
          <t>ACTIVE</t>
        </is>
      </c>
      <c r="L1635" s="174" t="inlineStr">
        <is>
          <t>BC-0014</t>
        </is>
      </c>
    </row>
    <row r="1636">
      <c r="A1636" s="174" t="inlineStr">
        <is>
          <t>QSOR-0001635</t>
        </is>
      </c>
      <c r="B1636" s="174" t="inlineStr">
        <is>
          <t>DISC-MECH</t>
        </is>
      </c>
      <c r="C1636" s="174" t="inlineStr">
        <is>
          <t>CAT-0049</t>
        </is>
      </c>
      <c r="D1636" s="174" t="inlineStr">
        <is>
          <t>SUB-0299</t>
        </is>
      </c>
      <c r="E1636" s="175" t="n">
        <v>1985</v>
      </c>
      <c r="F1636" s="102" t="inlineStr">
        <is>
          <t>IMME size/duty mark — 125mm</t>
        </is>
      </c>
      <c r="G1636" s="176" t="n">
        <v>134.8396760977523</v>
      </c>
      <c r="H1636" s="102" t="inlineStr">
        <is>
          <t>General Mechanical</t>
        </is>
      </c>
      <c r="I1636" s="102" t="n"/>
      <c r="J1636" s="102" t="inlineStr">
        <is>
          <t>STANDARD</t>
        </is>
      </c>
      <c r="K1636" t="inlineStr">
        <is>
          <t>ACTIVE</t>
        </is>
      </c>
      <c r="L1636" s="174" t="inlineStr">
        <is>
          <t>BC-0014</t>
        </is>
      </c>
    </row>
    <row r="1637">
      <c r="A1637" s="174" t="inlineStr">
        <is>
          <t>QSOR-0001636</t>
        </is>
      </c>
      <c r="B1637" s="174" t="inlineStr">
        <is>
          <t>DISC-MECH</t>
        </is>
      </c>
      <c r="C1637" s="174" t="inlineStr">
        <is>
          <t>CAT-0049</t>
        </is>
      </c>
      <c r="D1637" s="174" t="inlineStr">
        <is>
          <t>SUB-0299</t>
        </is>
      </c>
      <c r="E1637" s="175" t="n">
        <v>1986</v>
      </c>
      <c r="F1637" s="102" t="inlineStr">
        <is>
          <t>IMME size/duty mark — 150mm</t>
        </is>
      </c>
      <c r="G1637" s="176" t="n">
        <v>144.859109758715</v>
      </c>
      <c r="H1637" s="102" t="inlineStr">
        <is>
          <t>General Mechanical</t>
        </is>
      </c>
      <c r="I1637" s="102" t="n"/>
      <c r="J1637" s="102" t="inlineStr">
        <is>
          <t>STANDARD</t>
        </is>
      </c>
      <c r="K1637" t="inlineStr">
        <is>
          <t>ACTIVE</t>
        </is>
      </c>
      <c r="L1637" s="174" t="inlineStr">
        <is>
          <t>BC-0014</t>
        </is>
      </c>
    </row>
    <row r="1638">
      <c r="A1638" s="174" t="inlineStr">
        <is>
          <t>QSOR-0001637</t>
        </is>
      </c>
      <c r="B1638" s="174" t="inlineStr">
        <is>
          <t>DISC-MECH</t>
        </is>
      </c>
      <c r="C1638" s="174" t="inlineStr">
        <is>
          <t>CAT-0049</t>
        </is>
      </c>
      <c r="D1638" s="174" t="inlineStr">
        <is>
          <t>SUB-0300</t>
        </is>
      </c>
      <c r="E1638" s="175" t="n">
        <v>1988</v>
      </c>
      <c r="F1638" s="102" t="inlineStr">
        <is>
          <t>IMME size/duty mark — 15mm</t>
        </is>
      </c>
      <c r="G1638" s="176" t="n">
        <v>15.2376336344852</v>
      </c>
      <c r="H1638" s="102" t="inlineStr">
        <is>
          <t>General Mechanical</t>
        </is>
      </c>
      <c r="I1638" s="102" t="n"/>
      <c r="J1638" s="102" t="inlineStr">
        <is>
          <t>STANDARD</t>
        </is>
      </c>
      <c r="K1638" t="inlineStr">
        <is>
          <t>ACTIVE</t>
        </is>
      </c>
      <c r="L1638" s="174" t="inlineStr">
        <is>
          <t>BC-0014</t>
        </is>
      </c>
    </row>
    <row r="1639">
      <c r="A1639" s="174" t="inlineStr">
        <is>
          <t>QSOR-0001638</t>
        </is>
      </c>
      <c r="B1639" s="174" t="inlineStr">
        <is>
          <t>DISC-MECH</t>
        </is>
      </c>
      <c r="C1639" s="174" t="inlineStr">
        <is>
          <t>CAT-0049</t>
        </is>
      </c>
      <c r="D1639" s="174" t="inlineStr">
        <is>
          <t>SUB-0300</t>
        </is>
      </c>
      <c r="E1639" s="175" t="n">
        <v>1989</v>
      </c>
      <c r="F1639" s="102" t="inlineStr">
        <is>
          <t>IMME size/duty mark — 20mm</t>
        </is>
      </c>
      <c r="G1639" s="176" t="n">
        <v>20.6250402448013</v>
      </c>
      <c r="H1639" s="102" t="inlineStr">
        <is>
          <t>General Mechanical</t>
        </is>
      </c>
      <c r="I1639" s="102" t="n"/>
      <c r="J1639" s="102" t="inlineStr">
        <is>
          <t>STANDARD</t>
        </is>
      </c>
      <c r="K1639" t="inlineStr">
        <is>
          <t>ACTIVE</t>
        </is>
      </c>
      <c r="L1639" s="174" t="inlineStr">
        <is>
          <t>BC-0014</t>
        </is>
      </c>
    </row>
    <row r="1640">
      <c r="A1640" s="174" t="inlineStr">
        <is>
          <t>QSOR-0001639</t>
        </is>
      </c>
      <c r="B1640" s="174" t="inlineStr">
        <is>
          <t>DISC-MECH</t>
        </is>
      </c>
      <c r="C1640" s="174" t="inlineStr">
        <is>
          <t>CAT-0049</t>
        </is>
      </c>
      <c r="D1640" s="174" t="inlineStr">
        <is>
          <t>SUB-0300</t>
        </is>
      </c>
      <c r="E1640" s="175" t="n">
        <v>1990</v>
      </c>
      <c r="F1640" s="102" t="inlineStr">
        <is>
          <t>IMME size/duty mark — 25mm</t>
        </is>
      </c>
      <c r="G1640" s="176" t="n">
        <v>23.28932732577559</v>
      </c>
      <c r="H1640" s="102" t="inlineStr">
        <is>
          <t>General Mechanical</t>
        </is>
      </c>
      <c r="I1640" s="102" t="n"/>
      <c r="J1640" s="102" t="inlineStr">
        <is>
          <t>STANDARD</t>
        </is>
      </c>
      <c r="K1640" t="inlineStr">
        <is>
          <t>ACTIVE</t>
        </is>
      </c>
      <c r="L1640" s="174" t="inlineStr">
        <is>
          <t>BC-0014</t>
        </is>
      </c>
    </row>
    <row r="1641">
      <c r="A1641" s="174" t="inlineStr">
        <is>
          <t>QSOR-0001640</t>
        </is>
      </c>
      <c r="B1641" s="174" t="inlineStr">
        <is>
          <t>DISC-MECH</t>
        </is>
      </c>
      <c r="C1641" s="174" t="inlineStr">
        <is>
          <t>CAT-0049</t>
        </is>
      </c>
      <c r="D1641" s="174" t="inlineStr">
        <is>
          <t>SUB-0300</t>
        </is>
      </c>
      <c r="E1641" s="175" t="n">
        <v>1991</v>
      </c>
      <c r="F1641" s="102" t="inlineStr">
        <is>
          <t>IMME size/duty mark — 32mm</t>
        </is>
      </c>
      <c r="G1641" s="176" t="n">
        <v>28.23920553713695</v>
      </c>
      <c r="H1641" s="102" t="inlineStr">
        <is>
          <t>General Mechanical</t>
        </is>
      </c>
      <c r="I1641" s="102" t="n"/>
      <c r="J1641" s="102" t="inlineStr">
        <is>
          <t>STANDARD</t>
        </is>
      </c>
      <c r="K1641" t="inlineStr">
        <is>
          <t>ACTIVE</t>
        </is>
      </c>
      <c r="L1641" s="174" t="inlineStr">
        <is>
          <t>BC-0014</t>
        </is>
      </c>
    </row>
    <row r="1642">
      <c r="A1642" s="174" t="inlineStr">
        <is>
          <t>QSOR-0001641</t>
        </is>
      </c>
      <c r="B1642" s="174" t="inlineStr">
        <is>
          <t>DISC-MECH</t>
        </is>
      </c>
      <c r="C1642" s="174" t="inlineStr">
        <is>
          <t>CAT-0049</t>
        </is>
      </c>
      <c r="D1642" s="174" t="inlineStr">
        <is>
          <t>SUB-0300</t>
        </is>
      </c>
      <c r="E1642" s="175" t="n">
        <v>1992</v>
      </c>
      <c r="F1642" s="102" t="inlineStr">
        <is>
          <t>IMME size/duty mark — 40mm</t>
        </is>
      </c>
      <c r="G1642" s="176" t="n">
        <v>32.10479615366598</v>
      </c>
      <c r="H1642" s="102" t="inlineStr">
        <is>
          <t>General Mechanical</t>
        </is>
      </c>
      <c r="I1642" s="102" t="n"/>
      <c r="J1642" s="102" t="inlineStr">
        <is>
          <t>STANDARD</t>
        </is>
      </c>
      <c r="K1642" t="inlineStr">
        <is>
          <t>ACTIVE</t>
        </is>
      </c>
      <c r="L1642" s="174" t="inlineStr">
        <is>
          <t>BC-0014</t>
        </is>
      </c>
    </row>
    <row r="1643">
      <c r="A1643" s="174" t="inlineStr">
        <is>
          <t>QSOR-0001642</t>
        </is>
      </c>
      <c r="B1643" s="174" t="inlineStr">
        <is>
          <t>DISC-MECH</t>
        </is>
      </c>
      <c r="C1643" s="174" t="inlineStr">
        <is>
          <t>CAT-0049</t>
        </is>
      </c>
      <c r="D1643" s="174" t="inlineStr">
        <is>
          <t>SUB-0300</t>
        </is>
      </c>
      <c r="E1643" s="175" t="n">
        <v>1993</v>
      </c>
      <c r="F1643" s="102" t="inlineStr">
        <is>
          <t>IMME size/duty mark — 50mm</t>
        </is>
      </c>
      <c r="G1643" s="176" t="n">
        <v>39.14560912973539</v>
      </c>
      <c r="H1643" s="102" t="inlineStr">
        <is>
          <t>General Mechanical</t>
        </is>
      </c>
      <c r="I1643" s="102" t="n"/>
      <c r="J1643" s="102" t="inlineStr">
        <is>
          <t>STANDARD</t>
        </is>
      </c>
      <c r="K1643" t="inlineStr">
        <is>
          <t>ACTIVE</t>
        </is>
      </c>
      <c r="L1643" s="174" t="inlineStr">
        <is>
          <t>BC-0014</t>
        </is>
      </c>
    </row>
    <row r="1644">
      <c r="A1644" s="174" t="inlineStr">
        <is>
          <t>QSOR-0001643</t>
        </is>
      </c>
      <c r="B1644" s="174" t="inlineStr">
        <is>
          <t>DISC-MECH</t>
        </is>
      </c>
      <c r="C1644" s="174" t="inlineStr">
        <is>
          <t>CAT-0049</t>
        </is>
      </c>
      <c r="D1644" s="174" t="inlineStr">
        <is>
          <t>SUB-0300</t>
        </is>
      </c>
      <c r="E1644" s="175" t="n">
        <v>1994</v>
      </c>
      <c r="F1644" s="102" t="inlineStr">
        <is>
          <t>IMME size/duty mark — 65mm</t>
        </is>
      </c>
      <c r="G1644" s="176" t="n">
        <v>53.52134848179652</v>
      </c>
      <c r="H1644" s="102" t="inlineStr">
        <is>
          <t>General Mechanical</t>
        </is>
      </c>
      <c r="I1644" s="102" t="n"/>
      <c r="J1644" s="102" t="inlineStr">
        <is>
          <t>STANDARD</t>
        </is>
      </c>
      <c r="K1644" t="inlineStr">
        <is>
          <t>ACTIVE</t>
        </is>
      </c>
      <c r="L1644" s="174" t="inlineStr">
        <is>
          <t>BC-0014</t>
        </is>
      </c>
    </row>
    <row r="1645">
      <c r="A1645" s="174" t="inlineStr">
        <is>
          <t>QSOR-0001644</t>
        </is>
      </c>
      <c r="B1645" s="174" t="inlineStr">
        <is>
          <t>DISC-MECH</t>
        </is>
      </c>
      <c r="C1645" s="174" t="inlineStr">
        <is>
          <t>CAT-0049</t>
        </is>
      </c>
      <c r="D1645" s="174" t="inlineStr">
        <is>
          <t>SUB-0300</t>
        </is>
      </c>
      <c r="E1645" s="175" t="n">
        <v>1995</v>
      </c>
      <c r="F1645" s="102" t="inlineStr">
        <is>
          <t>IMME size/duty mark — 80mm</t>
        </is>
      </c>
      <c r="G1645" s="176" t="n">
        <v>66.59056175937752</v>
      </c>
      <c r="H1645" s="102" t="inlineStr">
        <is>
          <t>General Mechanical</t>
        </is>
      </c>
      <c r="I1645" s="102" t="n"/>
      <c r="J1645" s="102" t="inlineStr">
        <is>
          <t>STANDARD</t>
        </is>
      </c>
      <c r="K1645" t="inlineStr">
        <is>
          <t>ACTIVE</t>
        </is>
      </c>
      <c r="L1645" s="174" t="inlineStr">
        <is>
          <t>BC-0014</t>
        </is>
      </c>
    </row>
    <row r="1646">
      <c r="A1646" s="174" t="inlineStr">
        <is>
          <t>QSOR-0001645</t>
        </is>
      </c>
      <c r="B1646" s="174" t="inlineStr">
        <is>
          <t>DISC-MECH</t>
        </is>
      </c>
      <c r="C1646" s="174" t="inlineStr">
        <is>
          <t>CAT-0049</t>
        </is>
      </c>
      <c r="D1646" s="174" t="inlineStr">
        <is>
          <t>SUB-0300</t>
        </is>
      </c>
      <c r="E1646" s="175" t="n">
        <v>1996</v>
      </c>
      <c r="F1646" s="102" t="inlineStr">
        <is>
          <t>IMME size/duty mark — 100mm</t>
        </is>
      </c>
      <c r="G1646" s="176" t="n">
        <v>97.67996155492821</v>
      </c>
      <c r="H1646" s="102" t="inlineStr">
        <is>
          <t>General Mechanical</t>
        </is>
      </c>
      <c r="I1646" s="102" t="n"/>
      <c r="J1646" s="102" t="inlineStr">
        <is>
          <t>STANDARD</t>
        </is>
      </c>
      <c r="K1646" t="inlineStr">
        <is>
          <t>ACTIVE</t>
        </is>
      </c>
      <c r="L1646" s="174" t="inlineStr">
        <is>
          <t>BC-0014</t>
        </is>
      </c>
    </row>
    <row r="1647">
      <c r="A1647" s="174" t="inlineStr">
        <is>
          <t>QSOR-0001646</t>
        </is>
      </c>
      <c r="B1647" s="174" t="inlineStr">
        <is>
          <t>DISC-MECH</t>
        </is>
      </c>
      <c r="C1647" s="174" t="inlineStr">
        <is>
          <t>CAT-0049</t>
        </is>
      </c>
      <c r="D1647" s="174" t="inlineStr">
        <is>
          <t>SUB-0300</t>
        </is>
      </c>
      <c r="E1647" s="175" t="n">
        <v>1997</v>
      </c>
      <c r="F1647" s="102" t="inlineStr">
        <is>
          <t>IMME size/duty mark — 125mm</t>
        </is>
      </c>
      <c r="G1647" s="176" t="n">
        <v>141.2762965092503</v>
      </c>
      <c r="H1647" s="102" t="inlineStr">
        <is>
          <t>General Mechanical</t>
        </is>
      </c>
      <c r="I1647" s="102" t="n"/>
      <c r="J1647" s="102" t="inlineStr">
        <is>
          <t>STANDARD</t>
        </is>
      </c>
      <c r="K1647" t="inlineStr">
        <is>
          <t>ACTIVE</t>
        </is>
      </c>
      <c r="L1647" s="174" t="inlineStr">
        <is>
          <t>BC-0014</t>
        </is>
      </c>
    </row>
    <row r="1648">
      <c r="A1648" s="174" t="inlineStr">
        <is>
          <t>QSOR-0001647</t>
        </is>
      </c>
      <c r="B1648" s="174" t="inlineStr">
        <is>
          <t>DISC-MECH</t>
        </is>
      </c>
      <c r="C1648" s="174" t="inlineStr">
        <is>
          <t>CAT-0049</t>
        </is>
      </c>
      <c r="D1648" s="174" t="inlineStr">
        <is>
          <t>SUB-0300</t>
        </is>
      </c>
      <c r="E1648" s="175" t="n">
        <v>1998</v>
      </c>
      <c r="F1648" s="102" t="inlineStr">
        <is>
          <t>IMME size/duty mark — 150mm</t>
        </is>
      </c>
      <c r="G1648" s="176" t="n">
        <v>193.1169559933146</v>
      </c>
      <c r="H1648" s="102" t="inlineStr">
        <is>
          <t>General Mechanical</t>
        </is>
      </c>
      <c r="I1648" s="102" t="n"/>
      <c r="J1648" s="102" t="inlineStr">
        <is>
          <t>STANDARD</t>
        </is>
      </c>
      <c r="K1648" t="inlineStr">
        <is>
          <t>ACTIVE</t>
        </is>
      </c>
      <c r="L1648" s="174" t="inlineStr">
        <is>
          <t>BC-0014</t>
        </is>
      </c>
    </row>
    <row r="1649">
      <c r="A1649" s="174" t="inlineStr">
        <is>
          <t>QSOR-0001648</t>
        </is>
      </c>
      <c r="B1649" s="174" t="inlineStr">
        <is>
          <t>DISC-MECH</t>
        </is>
      </c>
      <c r="C1649" s="174" t="inlineStr">
        <is>
          <t>CAT-0049</t>
        </is>
      </c>
      <c r="D1649" s="174" t="inlineStr">
        <is>
          <t>SUB-0301</t>
        </is>
      </c>
      <c r="E1649" s="175" t="n">
        <v>2000</v>
      </c>
      <c r="F1649" s="102" t="inlineStr">
        <is>
          <t>IMME size/duty mark — 15mm</t>
        </is>
      </c>
      <c r="G1649" s="176" t="n">
        <v>19.54131290670082</v>
      </c>
      <c r="H1649" s="102" t="inlineStr">
        <is>
          <t>General Mechanical</t>
        </is>
      </c>
      <c r="I1649" s="102" t="n"/>
      <c r="J1649" s="102" t="inlineStr">
        <is>
          <t>STANDARD</t>
        </is>
      </c>
      <c r="K1649" t="inlineStr">
        <is>
          <t>ACTIVE</t>
        </is>
      </c>
      <c r="L1649" s="174" t="inlineStr">
        <is>
          <t>BC-0014</t>
        </is>
      </c>
    </row>
    <row r="1650">
      <c r="A1650" s="174" t="inlineStr">
        <is>
          <t>QSOR-0001649</t>
        </is>
      </c>
      <c r="B1650" s="174" t="inlineStr">
        <is>
          <t>DISC-MECH</t>
        </is>
      </c>
      <c r="C1650" s="174" t="inlineStr">
        <is>
          <t>CAT-0049</t>
        </is>
      </c>
      <c r="D1650" s="174" t="inlineStr">
        <is>
          <t>SUB-0301</t>
        </is>
      </c>
      <c r="E1650" s="175" t="n">
        <v>2001</v>
      </c>
      <c r="F1650" s="102" t="inlineStr">
        <is>
          <t>IMME size/duty mark — 20mm</t>
        </is>
      </c>
      <c r="G1650" s="176" t="n">
        <v>25.5114782452891</v>
      </c>
      <c r="H1650" s="102" t="inlineStr">
        <is>
          <t>General Mechanical</t>
        </is>
      </c>
      <c r="I1650" s="102" t="n"/>
      <c r="J1650" s="102" t="inlineStr">
        <is>
          <t>STANDARD</t>
        </is>
      </c>
      <c r="K1650" t="inlineStr">
        <is>
          <t>ACTIVE</t>
        </is>
      </c>
      <c r="L1650" s="174" t="inlineStr">
        <is>
          <t>BC-0014</t>
        </is>
      </c>
    </row>
    <row r="1651">
      <c r="A1651" s="174" t="inlineStr">
        <is>
          <t>QSOR-0001650</t>
        </is>
      </c>
      <c r="B1651" s="174" t="inlineStr">
        <is>
          <t>DISC-MECH</t>
        </is>
      </c>
      <c r="C1651" s="174" t="inlineStr">
        <is>
          <t>CAT-0049</t>
        </is>
      </c>
      <c r="D1651" s="174" t="inlineStr">
        <is>
          <t>SUB-0301</t>
        </is>
      </c>
      <c r="E1651" s="175" t="n">
        <v>2002</v>
      </c>
      <c r="F1651" s="102" t="inlineStr">
        <is>
          <t>IMME size/duty mark — 25mm</t>
        </is>
      </c>
      <c r="G1651" s="176" t="n">
        <v>31.15049162911961</v>
      </c>
      <c r="H1651" s="102" t="inlineStr">
        <is>
          <t>General Mechanical</t>
        </is>
      </c>
      <c r="I1651" s="102" t="n"/>
      <c r="J1651" s="102" t="inlineStr">
        <is>
          <t>STANDARD</t>
        </is>
      </c>
      <c r="K1651" t="inlineStr">
        <is>
          <t>ACTIVE</t>
        </is>
      </c>
      <c r="L1651" s="174" t="inlineStr">
        <is>
          <t>BC-0014</t>
        </is>
      </c>
    </row>
    <row r="1652">
      <c r="A1652" s="174" t="inlineStr">
        <is>
          <t>QSOR-0001651</t>
        </is>
      </c>
      <c r="B1652" s="174" t="inlineStr">
        <is>
          <t>DISC-MECH</t>
        </is>
      </c>
      <c r="C1652" s="174" t="inlineStr">
        <is>
          <t>CAT-0049</t>
        </is>
      </c>
      <c r="D1652" s="174" t="inlineStr">
        <is>
          <t>SUB-0301</t>
        </is>
      </c>
      <c r="E1652" s="175" t="n">
        <v>2003</v>
      </c>
      <c r="F1652" s="102" t="inlineStr">
        <is>
          <t>IMME size/duty mark — 32mm</t>
        </is>
      </c>
      <c r="G1652" s="176" t="n">
        <v>38.22125670508042</v>
      </c>
      <c r="H1652" s="102" t="inlineStr">
        <is>
          <t>General Mechanical</t>
        </is>
      </c>
      <c r="I1652" s="102" t="n"/>
      <c r="J1652" s="102" t="inlineStr">
        <is>
          <t>STANDARD</t>
        </is>
      </c>
      <c r="K1652" t="inlineStr">
        <is>
          <t>ACTIVE</t>
        </is>
      </c>
      <c r="L1652" s="174" t="inlineStr">
        <is>
          <t>BC-0014</t>
        </is>
      </c>
    </row>
    <row r="1653">
      <c r="A1653" s="174" t="inlineStr">
        <is>
          <t>QSOR-0001652</t>
        </is>
      </c>
      <c r="B1653" s="174" t="inlineStr">
        <is>
          <t>DISC-MECH</t>
        </is>
      </c>
      <c r="C1653" s="174" t="inlineStr">
        <is>
          <t>CAT-0049</t>
        </is>
      </c>
      <c r="D1653" s="174" t="inlineStr">
        <is>
          <t>SUB-0301</t>
        </is>
      </c>
      <c r="E1653" s="175" t="n">
        <v>2004</v>
      </c>
      <c r="F1653" s="102" t="inlineStr">
        <is>
          <t>IMME size/duty mark — 40mm</t>
        </is>
      </c>
      <c r="G1653" s="176" t="n">
        <v>45.60281299170096</v>
      </c>
      <c r="H1653" s="102" t="inlineStr">
        <is>
          <t>General Mechanical</t>
        </is>
      </c>
      <c r="I1653" s="102" t="n"/>
      <c r="J1653" s="102" t="inlineStr">
        <is>
          <t>STANDARD</t>
        </is>
      </c>
      <c r="K1653" t="inlineStr">
        <is>
          <t>ACTIVE</t>
        </is>
      </c>
      <c r="L1653" s="174" t="inlineStr">
        <is>
          <t>BC-0014</t>
        </is>
      </c>
    </row>
    <row r="1654">
      <c r="A1654" s="174" t="inlineStr">
        <is>
          <t>QSOR-0001653</t>
        </is>
      </c>
      <c r="B1654" s="174" t="inlineStr">
        <is>
          <t>DISC-MECH</t>
        </is>
      </c>
      <c r="C1654" s="174" t="inlineStr">
        <is>
          <t>CAT-0049</t>
        </is>
      </c>
      <c r="D1654" s="174" t="inlineStr">
        <is>
          <t>SUB-0301</t>
        </is>
      </c>
      <c r="E1654" s="175" t="n">
        <v>2005</v>
      </c>
      <c r="F1654" s="102" t="inlineStr">
        <is>
          <t>IMME size/duty mark — 50mm</t>
        </is>
      </c>
      <c r="G1654" s="176" t="n">
        <v>59.40567352641369</v>
      </c>
      <c r="H1654" s="102" t="inlineStr">
        <is>
          <t>General Mechanical</t>
        </is>
      </c>
      <c r="I1654" s="102" t="n"/>
      <c r="J1654" s="102" t="inlineStr">
        <is>
          <t>STANDARD</t>
        </is>
      </c>
      <c r="K1654" t="inlineStr">
        <is>
          <t>ACTIVE</t>
        </is>
      </c>
      <c r="L1654" s="174" t="inlineStr">
        <is>
          <t>BC-0014</t>
        </is>
      </c>
    </row>
    <row r="1655">
      <c r="A1655" s="174" t="inlineStr">
        <is>
          <t>QSOR-0001654</t>
        </is>
      </c>
      <c r="B1655" s="174" t="inlineStr">
        <is>
          <t>DISC-MECH</t>
        </is>
      </c>
      <c r="C1655" s="174" t="inlineStr">
        <is>
          <t>CAT-0049</t>
        </is>
      </c>
      <c r="D1655" s="174" t="inlineStr">
        <is>
          <t>SUB-0301</t>
        </is>
      </c>
      <c r="E1655" s="175" t="n">
        <v>2006</v>
      </c>
      <c r="F1655" s="102" t="inlineStr">
        <is>
          <t>IMME size/duty mark — 65mm</t>
        </is>
      </c>
      <c r="G1655" s="176" t="n">
        <v>114.5929846869022</v>
      </c>
      <c r="H1655" s="102" t="inlineStr">
        <is>
          <t>General Mechanical</t>
        </is>
      </c>
      <c r="I1655" s="102" t="n"/>
      <c r="J1655" s="102" t="inlineStr">
        <is>
          <t>STANDARD</t>
        </is>
      </c>
      <c r="K1655" t="inlineStr">
        <is>
          <t>ACTIVE</t>
        </is>
      </c>
      <c r="L1655" s="174" t="inlineStr">
        <is>
          <t>BC-0014</t>
        </is>
      </c>
    </row>
    <row r="1656">
      <c r="A1656" s="174" t="inlineStr">
        <is>
          <t>QSOR-0001655</t>
        </is>
      </c>
      <c r="B1656" s="174" t="inlineStr">
        <is>
          <t>DISC-MECH</t>
        </is>
      </c>
      <c r="C1656" s="174" t="inlineStr">
        <is>
          <t>CAT-0049</t>
        </is>
      </c>
      <c r="D1656" s="174" t="inlineStr">
        <is>
          <t>SUB-0301</t>
        </is>
      </c>
      <c r="E1656" s="175" t="n">
        <v>2007</v>
      </c>
      <c r="F1656" s="102" t="inlineStr">
        <is>
          <t>IMME size/duty mark — 80mm</t>
        </is>
      </c>
      <c r="G1656" s="176" t="n">
        <v>136.1238906869827</v>
      </c>
      <c r="H1656" s="102" t="inlineStr">
        <is>
          <t>General Mechanical</t>
        </is>
      </c>
      <c r="I1656" s="102" t="n"/>
      <c r="J1656" s="102" t="inlineStr">
        <is>
          <t>STANDARD</t>
        </is>
      </c>
      <c r="K1656" t="inlineStr">
        <is>
          <t>ACTIVE</t>
        </is>
      </c>
      <c r="L1656" s="174" t="inlineStr">
        <is>
          <t>BC-0014</t>
        </is>
      </c>
    </row>
    <row r="1657">
      <c r="A1657" s="174" t="inlineStr">
        <is>
          <t>QSOR-0001656</t>
        </is>
      </c>
      <c r="B1657" s="174" t="inlineStr">
        <is>
          <t>DISC-MECH</t>
        </is>
      </c>
      <c r="C1657" s="174" t="inlineStr">
        <is>
          <t>CAT-0049</t>
        </is>
      </c>
      <c r="D1657" s="174" t="inlineStr">
        <is>
          <t>SUB-0301</t>
        </is>
      </c>
      <c r="E1657" s="175" t="n">
        <v>2008</v>
      </c>
      <c r="F1657" s="102" t="inlineStr">
        <is>
          <t>IMME size/duty mark — 100mm</t>
        </is>
      </c>
      <c r="G1657" s="176" t="n">
        <v>149.2610243319696</v>
      </c>
      <c r="H1657" s="102" t="inlineStr">
        <is>
          <t>General Mechanical</t>
        </is>
      </c>
      <c r="I1657" s="102" t="n"/>
      <c r="J1657" s="102" t="inlineStr">
        <is>
          <t>STANDARD</t>
        </is>
      </c>
      <c r="K1657" t="inlineStr">
        <is>
          <t>ACTIVE</t>
        </is>
      </c>
      <c r="L1657" s="174" t="inlineStr">
        <is>
          <t>BC-0014</t>
        </is>
      </c>
    </row>
    <row r="1658">
      <c r="A1658" s="174" t="inlineStr">
        <is>
          <t>QSOR-0001657</t>
        </is>
      </c>
      <c r="B1658" s="174" t="inlineStr">
        <is>
          <t>DISC-MECH</t>
        </is>
      </c>
      <c r="C1658" s="174" t="inlineStr">
        <is>
          <t>CAT-0049</t>
        </is>
      </c>
      <c r="D1658" s="174" t="inlineStr">
        <is>
          <t>SUB-0301</t>
        </is>
      </c>
      <c r="E1658" s="175" t="n">
        <v>2009</v>
      </c>
      <c r="F1658" s="102" t="inlineStr">
        <is>
          <t>IMME size/duty mark — 125mm</t>
        </is>
      </c>
      <c r="G1658" s="176" t="n">
        <v>164.449087615697</v>
      </c>
      <c r="H1658" s="102" t="inlineStr">
        <is>
          <t>General Mechanical</t>
        </is>
      </c>
      <c r="I1658" s="102" t="n"/>
      <c r="J1658" s="102" t="inlineStr">
        <is>
          <t>STANDARD</t>
        </is>
      </c>
      <c r="K1658" t="inlineStr">
        <is>
          <t>ACTIVE</t>
        </is>
      </c>
      <c r="L1658" s="174" t="inlineStr">
        <is>
          <t>BC-0014</t>
        </is>
      </c>
    </row>
    <row r="1659">
      <c r="A1659" s="174" t="inlineStr">
        <is>
          <t>QSOR-0001658</t>
        </is>
      </c>
      <c r="B1659" s="174" t="inlineStr">
        <is>
          <t>DISC-MECH</t>
        </is>
      </c>
      <c r="C1659" s="174" t="inlineStr">
        <is>
          <t>CAT-0049</t>
        </is>
      </c>
      <c r="D1659" s="174" t="inlineStr">
        <is>
          <t>SUB-0301</t>
        </is>
      </c>
      <c r="E1659" s="175" t="n">
        <v>2010</v>
      </c>
      <c r="F1659" s="102" t="inlineStr">
        <is>
          <t>IMME size/duty mark — 150mm</t>
        </is>
      </c>
      <c r="G1659" s="176" t="n">
        <v>180.7156605794826</v>
      </c>
      <c r="H1659" s="102" t="inlineStr">
        <is>
          <t>General Mechanical</t>
        </is>
      </c>
      <c r="I1659" s="102" t="n"/>
      <c r="J1659" s="102" t="inlineStr">
        <is>
          <t>STANDARD</t>
        </is>
      </c>
      <c r="K1659" t="inlineStr">
        <is>
          <t>ACTIVE</t>
        </is>
      </c>
      <c r="L1659" s="174" t="inlineStr">
        <is>
          <t>BC-0014</t>
        </is>
      </c>
    </row>
    <row r="1660">
      <c r="A1660" s="174" t="inlineStr">
        <is>
          <t>QSOR-0001659</t>
        </is>
      </c>
      <c r="B1660" s="174" t="inlineStr">
        <is>
          <t>DISC-MECH</t>
        </is>
      </c>
      <c r="C1660" s="174" t="inlineStr">
        <is>
          <t>CAT-0049</t>
        </is>
      </c>
      <c r="D1660" s="174" t="inlineStr">
        <is>
          <t>SUB-0302</t>
        </is>
      </c>
      <c r="E1660" s="175" t="n">
        <v>2012</v>
      </c>
      <c r="F1660" s="102" t="inlineStr">
        <is>
          <t>IMME size/duty mark — 15mm</t>
        </is>
      </c>
      <c r="G1660" s="176" t="n">
        <v>17.49406949190712</v>
      </c>
      <c r="H1660" s="102" t="inlineStr">
        <is>
          <t>General Mechanical</t>
        </is>
      </c>
      <c r="I1660" s="102" t="n"/>
      <c r="J1660" s="102" t="inlineStr">
        <is>
          <t>STANDARD</t>
        </is>
      </c>
      <c r="K1660" t="inlineStr">
        <is>
          <t>ACTIVE</t>
        </is>
      </c>
      <c r="L1660" s="174" t="inlineStr">
        <is>
          <t>BC-0014</t>
        </is>
      </c>
    </row>
    <row r="1661">
      <c r="A1661" s="174" t="inlineStr">
        <is>
          <t>QSOR-0001660</t>
        </is>
      </c>
      <c r="B1661" s="174" t="inlineStr">
        <is>
          <t>DISC-MECH</t>
        </is>
      </c>
      <c r="C1661" s="174" t="inlineStr">
        <is>
          <t>CAT-0049</t>
        </is>
      </c>
      <c r="D1661" s="174" t="inlineStr">
        <is>
          <t>SUB-0302</t>
        </is>
      </c>
      <c r="E1661" s="175" t="n">
        <v>2013</v>
      </c>
      <c r="F1661" s="102" t="inlineStr">
        <is>
          <t>IMME size/duty mark — 20mm</t>
        </is>
      </c>
      <c r="G1661" s="176" t="n">
        <v>22.53367180504091</v>
      </c>
      <c r="H1661" s="102" t="inlineStr">
        <is>
          <t>General Mechanical</t>
        </is>
      </c>
      <c r="I1661" s="102" t="n"/>
      <c r="J1661" s="102" t="inlineStr">
        <is>
          <t>STANDARD</t>
        </is>
      </c>
      <c r="K1661" t="inlineStr">
        <is>
          <t>ACTIVE</t>
        </is>
      </c>
      <c r="L1661" s="174" t="inlineStr">
        <is>
          <t>BC-0014</t>
        </is>
      </c>
    </row>
    <row r="1662">
      <c r="A1662" s="174" t="inlineStr">
        <is>
          <t>QSOR-0001661</t>
        </is>
      </c>
      <c r="B1662" s="174" t="inlineStr">
        <is>
          <t>DISC-MECH</t>
        </is>
      </c>
      <c r="C1662" s="174" t="inlineStr">
        <is>
          <t>CAT-0049</t>
        </is>
      </c>
      <c r="D1662" s="174" t="inlineStr">
        <is>
          <t>SUB-0302</t>
        </is>
      </c>
      <c r="E1662" s="175" t="n">
        <v>2014</v>
      </c>
      <c r="F1662" s="102" t="inlineStr">
        <is>
          <t>IMME size/duty mark — 25mm</t>
        </is>
      </c>
      <c r="G1662" s="176" t="n">
        <v>26.15050904052025</v>
      </c>
      <c r="H1662" s="102" t="inlineStr">
        <is>
          <t>General Mechanical</t>
        </is>
      </c>
      <c r="I1662" s="102" t="n"/>
      <c r="J1662" s="102" t="inlineStr">
        <is>
          <t>STANDARD</t>
        </is>
      </c>
      <c r="K1662" t="inlineStr">
        <is>
          <t>ACTIVE</t>
        </is>
      </c>
      <c r="L1662" s="174" t="inlineStr">
        <is>
          <t>BC-0014</t>
        </is>
      </c>
    </row>
    <row r="1663">
      <c r="A1663" s="174" t="inlineStr">
        <is>
          <t>QSOR-0001662</t>
        </is>
      </c>
      <c r="B1663" s="174" t="inlineStr">
        <is>
          <t>DISC-MECH</t>
        </is>
      </c>
      <c r="C1663" s="174" t="inlineStr">
        <is>
          <t>CAT-0049</t>
        </is>
      </c>
      <c r="D1663" s="174" t="inlineStr">
        <is>
          <t>SUB-0302</t>
        </is>
      </c>
      <c r="E1663" s="175" t="n">
        <v>2015</v>
      </c>
      <c r="F1663" s="102" t="inlineStr">
        <is>
          <t>IMME size/duty mark — 32mm</t>
        </is>
      </c>
      <c r="G1663" s="176" t="n">
        <v>30.79292147373069</v>
      </c>
      <c r="H1663" s="102" t="inlineStr">
        <is>
          <t>General Mechanical</t>
        </is>
      </c>
      <c r="I1663" s="102" t="n"/>
      <c r="J1663" s="102" t="inlineStr">
        <is>
          <t>STANDARD</t>
        </is>
      </c>
      <c r="K1663" t="inlineStr">
        <is>
          <t>ACTIVE</t>
        </is>
      </c>
      <c r="L1663" s="174" t="inlineStr">
        <is>
          <t>BC-0014</t>
        </is>
      </c>
    </row>
    <row r="1664">
      <c r="A1664" s="174" t="inlineStr">
        <is>
          <t>QSOR-0001663</t>
        </is>
      </c>
      <c r="B1664" s="174" t="inlineStr">
        <is>
          <t>DISC-MECH</t>
        </is>
      </c>
      <c r="C1664" s="174" t="inlineStr">
        <is>
          <t>CAT-0049</t>
        </is>
      </c>
      <c r="D1664" s="174" t="inlineStr">
        <is>
          <t>SUB-0302</t>
        </is>
      </c>
      <c r="E1664" s="175" t="n">
        <v>2016</v>
      </c>
      <c r="F1664" s="102" t="inlineStr">
        <is>
          <t>IMME size/duty mark — 40mm</t>
        </is>
      </c>
      <c r="G1664" s="176" t="n">
        <v>35.38500111964146</v>
      </c>
      <c r="H1664" s="102" t="inlineStr">
        <is>
          <t>General Mechanical</t>
        </is>
      </c>
      <c r="I1664" s="102" t="n"/>
      <c r="J1664" s="102" t="inlineStr">
        <is>
          <t>STANDARD</t>
        </is>
      </c>
      <c r="K1664" t="inlineStr">
        <is>
          <t>ACTIVE</t>
        </is>
      </c>
      <c r="L1664" s="174" t="inlineStr">
        <is>
          <t>BC-0014</t>
        </is>
      </c>
    </row>
    <row r="1665">
      <c r="A1665" s="174" t="inlineStr">
        <is>
          <t>QSOR-0001664</t>
        </is>
      </c>
      <c r="B1665" s="174" t="inlineStr">
        <is>
          <t>DISC-MECH</t>
        </is>
      </c>
      <c r="C1665" s="174" t="inlineStr">
        <is>
          <t>CAT-0049</t>
        </is>
      </c>
      <c r="D1665" s="174" t="inlineStr">
        <is>
          <t>SUB-0302</t>
        </is>
      </c>
      <c r="E1665" s="175" t="n">
        <v>2017</v>
      </c>
      <c r="F1665" s="102" t="inlineStr">
        <is>
          <t>IMME size/duty mark — 50mm</t>
        </is>
      </c>
      <c r="G1665" s="176" t="n">
        <v>44.12630967934631</v>
      </c>
      <c r="H1665" s="102" t="inlineStr">
        <is>
          <t>General Mechanical</t>
        </is>
      </c>
      <c r="I1665" s="102" t="n"/>
      <c r="J1665" s="102" t="inlineStr">
        <is>
          <t>STANDARD</t>
        </is>
      </c>
      <c r="K1665" t="inlineStr">
        <is>
          <t>ACTIVE</t>
        </is>
      </c>
      <c r="L1665" s="174" t="inlineStr">
        <is>
          <t>BC-0014</t>
        </is>
      </c>
    </row>
    <row r="1666">
      <c r="A1666" s="174" t="inlineStr">
        <is>
          <t>QSOR-0001665</t>
        </is>
      </c>
      <c r="B1666" s="174" t="inlineStr">
        <is>
          <t>DISC-MECH</t>
        </is>
      </c>
      <c r="C1666" s="174" t="inlineStr">
        <is>
          <t>CAT-0049</t>
        </is>
      </c>
      <c r="D1666" s="174" t="inlineStr">
        <is>
          <t>SUB-0302</t>
        </is>
      </c>
      <c r="E1666" s="175" t="n">
        <v>2018</v>
      </c>
      <c r="F1666" s="102" t="inlineStr">
        <is>
          <t>IMME size/duty mark — 65mm</t>
        </is>
      </c>
      <c r="G1666" s="176" t="n">
        <v>58.93571971700945</v>
      </c>
      <c r="H1666" s="102" t="inlineStr">
        <is>
          <t>General Mechanical</t>
        </is>
      </c>
      <c r="I1666" s="102" t="n"/>
      <c r="J1666" s="102" t="inlineStr">
        <is>
          <t>STANDARD</t>
        </is>
      </c>
      <c r="K1666" t="inlineStr">
        <is>
          <t>ACTIVE</t>
        </is>
      </c>
      <c r="L1666" s="174" t="inlineStr">
        <is>
          <t>BC-0014</t>
        </is>
      </c>
    </row>
    <row r="1667">
      <c r="A1667" s="174" t="inlineStr">
        <is>
          <t>QSOR-0001666</t>
        </is>
      </c>
      <c r="B1667" s="174" t="inlineStr">
        <is>
          <t>DISC-MECH</t>
        </is>
      </c>
      <c r="C1667" s="174" t="inlineStr">
        <is>
          <t>CAT-0049</t>
        </is>
      </c>
      <c r="D1667" s="174" t="inlineStr">
        <is>
          <t>SUB-0302</t>
        </is>
      </c>
      <c r="E1667" s="175" t="n">
        <v>2019</v>
      </c>
      <c r="F1667" s="102" t="inlineStr">
        <is>
          <t>IMME size/duty mark — 80mm</t>
        </is>
      </c>
      <c r="G1667" s="176" t="n">
        <v>71.28714368794154</v>
      </c>
      <c r="H1667" s="102" t="inlineStr">
        <is>
          <t>General Mechanical</t>
        </is>
      </c>
      <c r="I1667" s="102" t="n"/>
      <c r="J1667" s="102" t="inlineStr">
        <is>
          <t>STANDARD</t>
        </is>
      </c>
      <c r="K1667" t="inlineStr">
        <is>
          <t>ACTIVE</t>
        </is>
      </c>
      <c r="L1667" s="174" t="inlineStr">
        <is>
          <t>BC-0014</t>
        </is>
      </c>
    </row>
    <row r="1668">
      <c r="A1668" s="174" t="inlineStr">
        <is>
          <t>QSOR-0001667</t>
        </is>
      </c>
      <c r="B1668" s="174" t="inlineStr">
        <is>
          <t>DISC-MECH</t>
        </is>
      </c>
      <c r="C1668" s="174" t="inlineStr">
        <is>
          <t>CAT-0049</t>
        </is>
      </c>
      <c r="D1668" s="174" t="inlineStr">
        <is>
          <t>SUB-0302</t>
        </is>
      </c>
      <c r="E1668" s="175" t="n">
        <v>2020</v>
      </c>
      <c r="F1668" s="102" t="inlineStr">
        <is>
          <t>IMME size/duty mark — 100mm</t>
        </is>
      </c>
      <c r="G1668" s="176" t="n">
        <v>107.1368613974323</v>
      </c>
      <c r="H1668" s="102" t="inlineStr">
        <is>
          <t>General Mechanical</t>
        </is>
      </c>
      <c r="I1668" s="102" t="n"/>
      <c r="J1668" s="102" t="inlineStr">
        <is>
          <t>STANDARD</t>
        </is>
      </c>
      <c r="K1668" t="inlineStr">
        <is>
          <t>ACTIVE</t>
        </is>
      </c>
      <c r="L1668" s="174" t="inlineStr">
        <is>
          <t>BC-0014</t>
        </is>
      </c>
    </row>
    <row r="1669">
      <c r="A1669" s="174" t="inlineStr">
        <is>
          <t>QSOR-0001668</t>
        </is>
      </c>
      <c r="B1669" s="174" t="inlineStr">
        <is>
          <t>DISC-MECH</t>
        </is>
      </c>
      <c r="C1669" s="174" t="inlineStr">
        <is>
          <t>CAT-0049</t>
        </is>
      </c>
      <c r="D1669" s="174" t="inlineStr">
        <is>
          <t>SUB-0302</t>
        </is>
      </c>
      <c r="E1669" s="175" t="n">
        <v>2021</v>
      </c>
      <c r="F1669" s="102" t="inlineStr">
        <is>
          <t>IMME size/duty mark — 150mm</t>
        </is>
      </c>
      <c r="G1669" s="176" t="n">
        <v>192.3467420318149</v>
      </c>
      <c r="H1669" s="102" t="inlineStr">
        <is>
          <t>General Mechanical</t>
        </is>
      </c>
      <c r="I1669" s="102" t="n"/>
      <c r="J1669" s="102" t="inlineStr">
        <is>
          <t>STANDARD</t>
        </is>
      </c>
      <c r="K1669" t="inlineStr">
        <is>
          <t>ACTIVE</t>
        </is>
      </c>
      <c r="L1669" s="174" t="inlineStr">
        <is>
          <t>BC-0014</t>
        </is>
      </c>
    </row>
    <row r="1670">
      <c r="A1670" s="174" t="inlineStr">
        <is>
          <t>QSOR-0001669</t>
        </is>
      </c>
      <c r="B1670" s="174" t="inlineStr">
        <is>
          <t>DISC-MECH</t>
        </is>
      </c>
      <c r="C1670" s="174" t="inlineStr">
        <is>
          <t>CAT-0049</t>
        </is>
      </c>
      <c r="D1670" s="174" t="inlineStr">
        <is>
          <t>SUB-0303</t>
        </is>
      </c>
      <c r="E1670" s="175" t="n">
        <v>2023</v>
      </c>
      <c r="F1670" s="102" t="inlineStr">
        <is>
          <t>IMME size/duty mark — 20 x 15mm</t>
        </is>
      </c>
      <c r="G1670" s="176" t="n">
        <v>26.02787748679623</v>
      </c>
      <c r="H1670" s="102" t="inlineStr">
        <is>
          <t>General Mechanical</t>
        </is>
      </c>
      <c r="I1670" s="102" t="n"/>
      <c r="J1670" s="102" t="inlineStr">
        <is>
          <t>STANDARD</t>
        </is>
      </c>
      <c r="K1670" t="inlineStr">
        <is>
          <t>ACTIVE</t>
        </is>
      </c>
      <c r="L1670" s="174" t="inlineStr">
        <is>
          <t>BC-0014</t>
        </is>
      </c>
    </row>
    <row r="1671">
      <c r="A1671" s="174" t="inlineStr">
        <is>
          <t>QSOR-0001670</t>
        </is>
      </c>
      <c r="B1671" s="174" t="inlineStr">
        <is>
          <t>DISC-MECH</t>
        </is>
      </c>
      <c r="C1671" s="174" t="inlineStr">
        <is>
          <t>CAT-0049</t>
        </is>
      </c>
      <c r="D1671" s="174" t="inlineStr">
        <is>
          <t>SUB-0303</t>
        </is>
      </c>
      <c r="E1671" s="175" t="n">
        <v>2024</v>
      </c>
      <c r="F1671" s="102" t="inlineStr">
        <is>
          <t>IMME size/duty mark — 25 × 15mm</t>
        </is>
      </c>
      <c r="G1671" s="176" t="n">
        <v>27.70581648700402</v>
      </c>
      <c r="H1671" s="102" t="inlineStr">
        <is>
          <t>General Mechanical</t>
        </is>
      </c>
      <c r="I1671" s="102" t="n"/>
      <c r="J1671" s="102" t="inlineStr">
        <is>
          <t>STANDARD</t>
        </is>
      </c>
      <c r="K1671" t="inlineStr">
        <is>
          <t>ACTIVE</t>
        </is>
      </c>
      <c r="L1671" s="174" t="inlineStr">
        <is>
          <t>BC-0014</t>
        </is>
      </c>
    </row>
    <row r="1672">
      <c r="A1672" s="174" t="inlineStr">
        <is>
          <t>QSOR-0001671</t>
        </is>
      </c>
      <c r="B1672" s="174" t="inlineStr">
        <is>
          <t>DISC-MECH</t>
        </is>
      </c>
      <c r="C1672" s="174" t="inlineStr">
        <is>
          <t>CAT-0049</t>
        </is>
      </c>
      <c r="D1672" s="174" t="inlineStr">
        <is>
          <t>SUB-0303</t>
        </is>
      </c>
      <c r="E1672" s="175" t="n">
        <v>2025</v>
      </c>
      <c r="F1672" s="102" t="inlineStr">
        <is>
          <t>IMME size/duty mark — 25 × 20mm</t>
        </is>
      </c>
      <c r="G1672" s="176" t="n">
        <v>37.49457767796854</v>
      </c>
      <c r="H1672" s="102" t="inlineStr">
        <is>
          <t>General Mechanical</t>
        </is>
      </c>
      <c r="I1672" s="102" t="n"/>
      <c r="J1672" s="102" t="inlineStr">
        <is>
          <t>STANDARD</t>
        </is>
      </c>
      <c r="K1672" t="inlineStr">
        <is>
          <t>ACTIVE</t>
        </is>
      </c>
      <c r="L1672" s="174" t="inlineStr">
        <is>
          <t>BC-0014</t>
        </is>
      </c>
    </row>
    <row r="1673">
      <c r="A1673" s="174" t="inlineStr">
        <is>
          <t>QSOR-0001672</t>
        </is>
      </c>
      <c r="B1673" s="174" t="inlineStr">
        <is>
          <t>DISC-MECH</t>
        </is>
      </c>
      <c r="C1673" s="174" t="inlineStr">
        <is>
          <t>CAT-0049</t>
        </is>
      </c>
      <c r="D1673" s="174" t="inlineStr">
        <is>
          <t>SUB-0303</t>
        </is>
      </c>
      <c r="E1673" s="175" t="n">
        <v>2026</v>
      </c>
      <c r="F1673" s="102" t="inlineStr">
        <is>
          <t>IMME size/duty mark — 32 × 25mm</t>
        </is>
      </c>
      <c r="G1673" s="176" t="n">
        <v>43.42517763312198</v>
      </c>
      <c r="H1673" s="102" t="inlineStr">
        <is>
          <t>General Mechanical</t>
        </is>
      </c>
      <c r="I1673" s="102" t="n"/>
      <c r="J1673" s="102" t="inlineStr">
        <is>
          <t>STANDARD</t>
        </is>
      </c>
      <c r="K1673" t="inlineStr">
        <is>
          <t>ACTIVE</t>
        </is>
      </c>
      <c r="L1673" s="174" t="inlineStr">
        <is>
          <t>BC-0014</t>
        </is>
      </c>
    </row>
    <row r="1674">
      <c r="A1674" s="174" t="inlineStr">
        <is>
          <t>QSOR-0001673</t>
        </is>
      </c>
      <c r="B1674" s="174" t="inlineStr">
        <is>
          <t>DISC-MECH</t>
        </is>
      </c>
      <c r="C1674" s="174" t="inlineStr">
        <is>
          <t>CAT-0049</t>
        </is>
      </c>
      <c r="D1674" s="174" t="inlineStr">
        <is>
          <t>SUB-0303</t>
        </is>
      </c>
      <c r="E1674" s="175" t="n">
        <v>2027</v>
      </c>
      <c r="F1674" s="102" t="inlineStr">
        <is>
          <t>IMME size/duty mark — 40 × 25mm</t>
        </is>
      </c>
      <c r="G1674" s="176" t="n">
        <v>39.79222118038996</v>
      </c>
      <c r="H1674" s="102" t="inlineStr">
        <is>
          <t>General Mechanical</t>
        </is>
      </c>
      <c r="I1674" s="102" t="n"/>
      <c r="J1674" s="102" t="inlineStr">
        <is>
          <t>STANDARD</t>
        </is>
      </c>
      <c r="K1674" t="inlineStr">
        <is>
          <t>ACTIVE</t>
        </is>
      </c>
      <c r="L1674" s="174" t="inlineStr">
        <is>
          <t>BC-0014</t>
        </is>
      </c>
    </row>
    <row r="1675">
      <c r="A1675" s="174" t="inlineStr">
        <is>
          <t>QSOR-0001674</t>
        </is>
      </c>
      <c r="B1675" s="174" t="inlineStr">
        <is>
          <t>DISC-MECH</t>
        </is>
      </c>
      <c r="C1675" s="174" t="inlineStr">
        <is>
          <t>CAT-0049</t>
        </is>
      </c>
      <c r="D1675" s="174" t="inlineStr">
        <is>
          <t>SUB-0303</t>
        </is>
      </c>
      <c r="E1675" s="175" t="n">
        <v>2028</v>
      </c>
      <c r="F1675" s="102" t="inlineStr">
        <is>
          <t>IMME size/duty mark — 40 × 32mm</t>
        </is>
      </c>
      <c r="G1675" s="176" t="n">
        <v>48.41316117571426</v>
      </c>
      <c r="H1675" s="102" t="inlineStr">
        <is>
          <t>General Mechanical</t>
        </is>
      </c>
      <c r="I1675" s="102" t="n"/>
      <c r="J1675" s="102" t="inlineStr">
        <is>
          <t>STANDARD</t>
        </is>
      </c>
      <c r="K1675" t="inlineStr">
        <is>
          <t>ACTIVE</t>
        </is>
      </c>
      <c r="L1675" s="174" t="inlineStr">
        <is>
          <t>BC-0014</t>
        </is>
      </c>
    </row>
    <row r="1676">
      <c r="A1676" s="174" t="inlineStr">
        <is>
          <t>QSOR-0001675</t>
        </is>
      </c>
      <c r="B1676" s="174" t="inlineStr">
        <is>
          <t>DISC-MECH</t>
        </is>
      </c>
      <c r="C1676" s="174" t="inlineStr">
        <is>
          <t>CAT-0049</t>
        </is>
      </c>
      <c r="D1676" s="174" t="inlineStr">
        <is>
          <t>SUB-0303</t>
        </is>
      </c>
      <c r="E1676" s="175" t="n">
        <v>2029</v>
      </c>
      <c r="F1676" s="102" t="inlineStr">
        <is>
          <t>IMME size/duty mark — 50 × 25mm</t>
        </is>
      </c>
      <c r="G1676" s="176" t="n">
        <v>52.11563309072682</v>
      </c>
      <c r="H1676" s="102" t="inlineStr">
        <is>
          <t>General Mechanical</t>
        </is>
      </c>
      <c r="I1676" s="102" t="n"/>
      <c r="J1676" s="102" t="inlineStr">
        <is>
          <t>STANDARD</t>
        </is>
      </c>
      <c r="K1676" t="inlineStr">
        <is>
          <t>ACTIVE</t>
        </is>
      </c>
      <c r="L1676" s="174" t="inlineStr">
        <is>
          <t>BC-0014</t>
        </is>
      </c>
    </row>
    <row r="1677">
      <c r="A1677" s="174" t="inlineStr">
        <is>
          <t>QSOR-0001676</t>
        </is>
      </c>
      <c r="B1677" s="174" t="inlineStr">
        <is>
          <t>DISC-MECH</t>
        </is>
      </c>
      <c r="C1677" s="174" t="inlineStr">
        <is>
          <t>CAT-0049</t>
        </is>
      </c>
      <c r="D1677" s="174" t="inlineStr">
        <is>
          <t>SUB-0303</t>
        </is>
      </c>
      <c r="E1677" s="175" t="n">
        <v>2030</v>
      </c>
      <c r="F1677" s="102" t="inlineStr">
        <is>
          <t>IMME size/duty mark — 50 × 40mm</t>
        </is>
      </c>
      <c r="G1677" s="176" t="n">
        <v>59.30151406957462</v>
      </c>
      <c r="H1677" s="102" t="inlineStr">
        <is>
          <t>General Mechanical</t>
        </is>
      </c>
      <c r="I1677" s="102" t="n"/>
      <c r="J1677" s="102" t="inlineStr">
        <is>
          <t>STANDARD</t>
        </is>
      </c>
      <c r="K1677" t="inlineStr">
        <is>
          <t>ACTIVE</t>
        </is>
      </c>
      <c r="L1677" s="174" t="inlineStr">
        <is>
          <t>BC-0014</t>
        </is>
      </c>
    </row>
    <row r="1678">
      <c r="A1678" s="174" t="inlineStr">
        <is>
          <t>QSOR-0001677</t>
        </is>
      </c>
      <c r="B1678" s="174" t="inlineStr">
        <is>
          <t>DISC-MECH</t>
        </is>
      </c>
      <c r="C1678" s="174" t="inlineStr">
        <is>
          <t>CAT-0049</t>
        </is>
      </c>
      <c r="D1678" s="174" t="inlineStr">
        <is>
          <t>SUB-0303</t>
        </is>
      </c>
      <c r="E1678" s="175" t="n">
        <v>2031</v>
      </c>
      <c r="F1678" s="102" t="inlineStr">
        <is>
          <t>IMME size/duty mark — 65 × 50mm</t>
        </is>
      </c>
      <c r="G1678" s="176" t="n">
        <v>66.11191473227396</v>
      </c>
      <c r="H1678" s="102" t="inlineStr">
        <is>
          <t>General Mechanical</t>
        </is>
      </c>
      <c r="I1678" s="102" t="n"/>
      <c r="J1678" s="102" t="inlineStr">
        <is>
          <t>STANDARD</t>
        </is>
      </c>
      <c r="K1678" t="inlineStr">
        <is>
          <t>ACTIVE</t>
        </is>
      </c>
      <c r="L1678" s="174" t="inlineStr">
        <is>
          <t>BC-0014</t>
        </is>
      </c>
    </row>
    <row r="1679">
      <c r="A1679" s="174" t="inlineStr">
        <is>
          <t>QSOR-0001678</t>
        </is>
      </c>
      <c r="B1679" s="174" t="inlineStr">
        <is>
          <t>DISC-MECH</t>
        </is>
      </c>
      <c r="C1679" s="174" t="inlineStr">
        <is>
          <t>CAT-0049</t>
        </is>
      </c>
      <c r="D1679" s="174" t="inlineStr">
        <is>
          <t>SUB-0303</t>
        </is>
      </c>
      <c r="E1679" s="175" t="n">
        <v>2032</v>
      </c>
      <c r="F1679" s="102" t="inlineStr">
        <is>
          <t>IMME size/duty mark — 80 × 50mm</t>
        </is>
      </c>
      <c r="G1679" s="176" t="n">
        <v>78.73022823873134</v>
      </c>
      <c r="H1679" s="102" t="inlineStr">
        <is>
          <t>General Mechanical</t>
        </is>
      </c>
      <c r="I1679" s="102" t="n"/>
      <c r="J1679" s="102" t="inlineStr">
        <is>
          <t>STANDARD</t>
        </is>
      </c>
      <c r="K1679" t="inlineStr">
        <is>
          <t>ACTIVE</t>
        </is>
      </c>
      <c r="L1679" s="174" t="inlineStr">
        <is>
          <t>BC-0014</t>
        </is>
      </c>
    </row>
    <row r="1680">
      <c r="A1680" s="174" t="inlineStr">
        <is>
          <t>QSOR-0001679</t>
        </is>
      </c>
      <c r="B1680" s="174" t="inlineStr">
        <is>
          <t>DISC-MECH</t>
        </is>
      </c>
      <c r="C1680" s="174" t="inlineStr">
        <is>
          <t>CAT-0049</t>
        </is>
      </c>
      <c r="D1680" s="174" t="inlineStr">
        <is>
          <t>SUB-0303</t>
        </is>
      </c>
      <c r="E1680" s="175" t="n">
        <v>2033</v>
      </c>
      <c r="F1680" s="102" t="inlineStr">
        <is>
          <t>IMME size/duty mark — 100 × 50mm</t>
        </is>
      </c>
      <c r="G1680" s="176" t="n">
        <v>121.9764553806991</v>
      </c>
      <c r="H1680" s="102" t="inlineStr">
        <is>
          <t>General Mechanical</t>
        </is>
      </c>
      <c r="I1680" s="102" t="n"/>
      <c r="J1680" s="102" t="inlineStr">
        <is>
          <t>STANDARD</t>
        </is>
      </c>
      <c r="K1680" t="inlineStr">
        <is>
          <t>ACTIVE</t>
        </is>
      </c>
      <c r="L1680" s="174" t="inlineStr">
        <is>
          <t>BC-0014</t>
        </is>
      </c>
    </row>
    <row r="1681">
      <c r="A1681" s="174" t="inlineStr">
        <is>
          <t>QSOR-0001680</t>
        </is>
      </c>
      <c r="B1681" s="174" t="inlineStr">
        <is>
          <t>DISC-MECH</t>
        </is>
      </c>
      <c r="C1681" s="174" t="inlineStr">
        <is>
          <t>CAT-0049</t>
        </is>
      </c>
      <c r="D1681" s="174" t="inlineStr">
        <is>
          <t>SUB-0303</t>
        </is>
      </c>
      <c r="E1681" s="175" t="n">
        <v>2034</v>
      </c>
      <c r="F1681" s="102" t="inlineStr">
        <is>
          <t>IMME size/duty mark — 100 × 80mm</t>
        </is>
      </c>
      <c r="G1681" s="176" t="n">
        <v>207.8833683540553</v>
      </c>
      <c r="H1681" s="102" t="inlineStr">
        <is>
          <t>General Mechanical</t>
        </is>
      </c>
      <c r="I1681" s="102" t="n"/>
      <c r="J1681" s="102" t="inlineStr">
        <is>
          <t>STANDARD</t>
        </is>
      </c>
      <c r="K1681" t="inlineStr">
        <is>
          <t>ACTIVE</t>
        </is>
      </c>
      <c r="L1681" s="174" t="inlineStr">
        <is>
          <t>BC-0014</t>
        </is>
      </c>
    </row>
    <row r="1682">
      <c r="A1682" s="174" t="inlineStr">
        <is>
          <t>QSOR-0001681</t>
        </is>
      </c>
      <c r="B1682" s="174" t="inlineStr">
        <is>
          <t>DISC-MECH</t>
        </is>
      </c>
      <c r="C1682" s="174" t="inlineStr">
        <is>
          <t>CAT-0049</t>
        </is>
      </c>
      <c r="D1682" s="174" t="inlineStr">
        <is>
          <t>SUB-0303</t>
        </is>
      </c>
      <c r="E1682" s="175" t="n">
        <v>2035</v>
      </c>
      <c r="F1682" s="102" t="inlineStr">
        <is>
          <t>IMME size/duty mark — 150 × 100mm</t>
        </is>
      </c>
      <c r="G1682" s="176" t="n">
        <v>236.8088907792264</v>
      </c>
      <c r="H1682" s="102" t="inlineStr">
        <is>
          <t>General Mechanical</t>
        </is>
      </c>
      <c r="I1682" s="102" t="n"/>
      <c r="J1682" s="102" t="inlineStr">
        <is>
          <t>STANDARD</t>
        </is>
      </c>
      <c r="K1682" t="inlineStr">
        <is>
          <t>ACTIVE</t>
        </is>
      </c>
      <c r="L1682" s="174" t="inlineStr">
        <is>
          <t>BC-0014</t>
        </is>
      </c>
    </row>
    <row r="1683">
      <c r="A1683" s="174" t="inlineStr">
        <is>
          <t>QSOR-0001682</t>
        </is>
      </c>
      <c r="B1683" s="174" t="inlineStr">
        <is>
          <t>DISC-MECH</t>
        </is>
      </c>
      <c r="C1683" s="174" t="inlineStr">
        <is>
          <t>CAT-0049</t>
        </is>
      </c>
      <c r="D1683" s="174" t="inlineStr">
        <is>
          <t>SUB-0304</t>
        </is>
      </c>
      <c r="E1683" s="175" t="n">
        <v>2037</v>
      </c>
      <c r="F1683" s="102" t="inlineStr">
        <is>
          <t>IMME size/duty mark — 15mm</t>
        </is>
      </c>
      <c r="G1683" s="176" t="n">
        <v>9.716210671863319</v>
      </c>
      <c r="H1683" s="102" t="inlineStr">
        <is>
          <t>General Mechanical</t>
        </is>
      </c>
      <c r="I1683" s="102" t="n"/>
      <c r="J1683" s="102" t="inlineStr">
        <is>
          <t>STANDARD</t>
        </is>
      </c>
      <c r="K1683" t="inlineStr">
        <is>
          <t>ACTIVE</t>
        </is>
      </c>
      <c r="L1683" s="174" t="inlineStr">
        <is>
          <t>BC-0014</t>
        </is>
      </c>
    </row>
    <row r="1684">
      <c r="A1684" s="174" t="inlineStr">
        <is>
          <t>QSOR-0001683</t>
        </is>
      </c>
      <c r="B1684" s="174" t="inlineStr">
        <is>
          <t>DISC-MECH</t>
        </is>
      </c>
      <c r="C1684" s="174" t="inlineStr">
        <is>
          <t>CAT-0049</t>
        </is>
      </c>
      <c r="D1684" s="174" t="inlineStr">
        <is>
          <t>SUB-0304</t>
        </is>
      </c>
      <c r="E1684" s="175" t="n">
        <v>2038</v>
      </c>
      <c r="F1684" s="102" t="inlineStr">
        <is>
          <t>IMME size/duty mark — 20mm</t>
        </is>
      </c>
      <c r="G1684" s="176" t="n">
        <v>13.16935479738523</v>
      </c>
      <c r="H1684" s="102" t="inlineStr">
        <is>
          <t>General Mechanical</t>
        </is>
      </c>
      <c r="I1684" s="102" t="n"/>
      <c r="J1684" s="102" t="inlineStr">
        <is>
          <t>STANDARD</t>
        </is>
      </c>
      <c r="K1684" t="inlineStr">
        <is>
          <t>ACTIVE</t>
        </is>
      </c>
      <c r="L1684" s="174" t="inlineStr">
        <is>
          <t>BC-0014</t>
        </is>
      </c>
    </row>
    <row r="1685">
      <c r="A1685" s="174" t="inlineStr">
        <is>
          <t>QSOR-0001684</t>
        </is>
      </c>
      <c r="B1685" s="174" t="inlineStr">
        <is>
          <t>DISC-MECH</t>
        </is>
      </c>
      <c r="C1685" s="174" t="inlineStr">
        <is>
          <t>CAT-0049</t>
        </is>
      </c>
      <c r="D1685" s="174" t="inlineStr">
        <is>
          <t>SUB-0304</t>
        </is>
      </c>
      <c r="E1685" s="175" t="n">
        <v>2039</v>
      </c>
      <c r="F1685" s="102" t="inlineStr">
        <is>
          <t>IMME size/duty mark — 25mm</t>
        </is>
      </c>
      <c r="G1685" s="176" t="n">
        <v>16.59954778488945</v>
      </c>
      <c r="H1685" s="102" t="inlineStr">
        <is>
          <t>General Mechanical</t>
        </is>
      </c>
      <c r="I1685" s="102" t="n"/>
      <c r="J1685" s="102" t="inlineStr">
        <is>
          <t>STANDARD</t>
        </is>
      </c>
      <c r="K1685" t="inlineStr">
        <is>
          <t>ACTIVE</t>
        </is>
      </c>
      <c r="L1685" s="174" t="inlineStr">
        <is>
          <t>BC-0014</t>
        </is>
      </c>
    </row>
    <row r="1686">
      <c r="A1686" s="174" t="inlineStr">
        <is>
          <t>QSOR-0001685</t>
        </is>
      </c>
      <c r="B1686" s="174" t="inlineStr">
        <is>
          <t>DISC-MECH</t>
        </is>
      </c>
      <c r="C1686" s="174" t="inlineStr">
        <is>
          <t>CAT-0049</t>
        </is>
      </c>
      <c r="D1686" s="174" t="inlineStr">
        <is>
          <t>SUB-0304</t>
        </is>
      </c>
      <c r="E1686" s="175" t="n">
        <v>2040</v>
      </c>
      <c r="F1686" s="102" t="inlineStr">
        <is>
          <t>IMME size/duty mark — 32mm</t>
        </is>
      </c>
      <c r="G1686" s="176" t="n">
        <v>20.9610306470662</v>
      </c>
      <c r="H1686" s="102" t="inlineStr">
        <is>
          <t>General Mechanical</t>
        </is>
      </c>
      <c r="I1686" s="102" t="n"/>
      <c r="J1686" s="102" t="inlineStr">
        <is>
          <t>STANDARD</t>
        </is>
      </c>
      <c r="K1686" t="inlineStr">
        <is>
          <t>ACTIVE</t>
        </is>
      </c>
      <c r="L1686" s="174" t="inlineStr">
        <is>
          <t>BC-0014</t>
        </is>
      </c>
    </row>
    <row r="1687">
      <c r="A1687" s="174" t="inlineStr">
        <is>
          <t>QSOR-0001686</t>
        </is>
      </c>
      <c r="B1687" s="174" t="inlineStr">
        <is>
          <t>DISC-MECH</t>
        </is>
      </c>
      <c r="C1687" s="174" t="inlineStr">
        <is>
          <t>CAT-0049</t>
        </is>
      </c>
      <c r="D1687" s="174" t="inlineStr">
        <is>
          <t>SUB-0304</t>
        </is>
      </c>
      <c r="E1687" s="175" t="n">
        <v>2041</v>
      </c>
      <c r="F1687" s="102" t="inlineStr">
        <is>
          <t>IMME size/duty mark — 40mm</t>
        </is>
      </c>
      <c r="G1687" s="176" t="n">
        <v>23.5449189281813</v>
      </c>
      <c r="H1687" s="102" t="inlineStr">
        <is>
          <t>General Mechanical</t>
        </is>
      </c>
      <c r="I1687" s="102" t="n"/>
      <c r="J1687" s="102" t="inlineStr">
        <is>
          <t>STANDARD</t>
        </is>
      </c>
      <c r="K1687" t="inlineStr">
        <is>
          <t>ACTIVE</t>
        </is>
      </c>
      <c r="L1687" s="174" t="inlineStr">
        <is>
          <t>BC-0014</t>
        </is>
      </c>
    </row>
    <row r="1688">
      <c r="A1688" s="174" t="inlineStr">
        <is>
          <t>QSOR-0001687</t>
        </is>
      </c>
      <c r="B1688" s="174" t="inlineStr">
        <is>
          <t>DISC-MECH</t>
        </is>
      </c>
      <c r="C1688" s="174" t="inlineStr">
        <is>
          <t>CAT-0049</t>
        </is>
      </c>
      <c r="D1688" s="174" t="inlineStr">
        <is>
          <t>SUB-0304</t>
        </is>
      </c>
      <c r="E1688" s="175" t="n">
        <v>2042</v>
      </c>
      <c r="F1688" s="102" t="inlineStr">
        <is>
          <t>IMME size/duty mark — 50mm</t>
        </is>
      </c>
      <c r="G1688" s="176" t="n">
        <v>29.62208163815326</v>
      </c>
      <c r="H1688" s="102" t="inlineStr">
        <is>
          <t>General Mechanical</t>
        </is>
      </c>
      <c r="I1688" s="102" t="n"/>
      <c r="J1688" s="102" t="inlineStr">
        <is>
          <t>STANDARD</t>
        </is>
      </c>
      <c r="K1688" t="inlineStr">
        <is>
          <t>ACTIVE</t>
        </is>
      </c>
      <c r="L1688" s="174" t="inlineStr">
        <is>
          <t>BC-0014</t>
        </is>
      </c>
    </row>
    <row r="1689">
      <c r="A1689" s="174" t="inlineStr">
        <is>
          <t>QSOR-0001688</t>
        </is>
      </c>
      <c r="B1689" s="174" t="inlineStr">
        <is>
          <t>DISC-MECH</t>
        </is>
      </c>
      <c r="C1689" s="174" t="inlineStr">
        <is>
          <t>CAT-0049</t>
        </is>
      </c>
      <c r="D1689" s="174" t="inlineStr">
        <is>
          <t>SUB-0304</t>
        </is>
      </c>
      <c r="E1689" s="175" t="n">
        <v>2043</v>
      </c>
      <c r="F1689" s="102" t="inlineStr">
        <is>
          <t>IMME size/duty mark — 65mm</t>
        </is>
      </c>
      <c r="G1689" s="176" t="n">
        <v>48.42700396632271</v>
      </c>
      <c r="H1689" s="102" t="inlineStr">
        <is>
          <t>General Mechanical</t>
        </is>
      </c>
      <c r="I1689" s="102" t="n"/>
      <c r="J1689" s="102" t="inlineStr">
        <is>
          <t>STANDARD</t>
        </is>
      </c>
      <c r="K1689" t="inlineStr">
        <is>
          <t>ACTIVE</t>
        </is>
      </c>
      <c r="L1689" s="174" t="inlineStr">
        <is>
          <t>BC-0014</t>
        </is>
      </c>
    </row>
    <row r="1690">
      <c r="A1690" s="174" t="inlineStr">
        <is>
          <t>QSOR-0001689</t>
        </is>
      </c>
      <c r="B1690" s="174" t="inlineStr">
        <is>
          <t>DISC-MECH</t>
        </is>
      </c>
      <c r="C1690" s="174" t="inlineStr">
        <is>
          <t>CAT-0049</t>
        </is>
      </c>
      <c r="D1690" s="174" t="inlineStr">
        <is>
          <t>SUB-0304</t>
        </is>
      </c>
      <c r="E1690" s="175" t="n">
        <v>2044</v>
      </c>
      <c r="F1690" s="102" t="inlineStr">
        <is>
          <t>IMME size/duty mark — 80mm</t>
        </is>
      </c>
      <c r="G1690" s="176" t="n">
        <v>74.65580427850901</v>
      </c>
      <c r="H1690" s="102" t="inlineStr">
        <is>
          <t>General Mechanical</t>
        </is>
      </c>
      <c r="I1690" s="102" t="n"/>
      <c r="J1690" s="102" t="inlineStr">
        <is>
          <t>STANDARD</t>
        </is>
      </c>
      <c r="K1690" t="inlineStr">
        <is>
          <t>ACTIVE</t>
        </is>
      </c>
      <c r="L1690" s="174" t="inlineStr">
        <is>
          <t>BC-0014</t>
        </is>
      </c>
    </row>
    <row r="1691">
      <c r="A1691" s="174" t="inlineStr">
        <is>
          <t>QSOR-0001690</t>
        </is>
      </c>
      <c r="B1691" s="174" t="inlineStr">
        <is>
          <t>DISC-MECH</t>
        </is>
      </c>
      <c r="C1691" s="174" t="inlineStr">
        <is>
          <t>CAT-0049</t>
        </is>
      </c>
      <c r="D1691" s="174" t="inlineStr">
        <is>
          <t>SUB-0304</t>
        </is>
      </c>
      <c r="E1691" s="175" t="n">
        <v>2045</v>
      </c>
      <c r="F1691" s="102" t="inlineStr">
        <is>
          <t>IMME size/duty mark — 100mm</t>
        </is>
      </c>
      <c r="G1691" s="176" t="n">
        <v>130.0441725434145</v>
      </c>
      <c r="H1691" s="102" t="inlineStr">
        <is>
          <t>General Mechanical</t>
        </is>
      </c>
      <c r="I1691" s="102" t="n"/>
      <c r="J1691" s="102" t="inlineStr">
        <is>
          <t>STANDARD</t>
        </is>
      </c>
      <c r="K1691" t="inlineStr">
        <is>
          <t>ACTIVE</t>
        </is>
      </c>
      <c r="L1691" s="174" t="inlineStr">
        <is>
          <t>BC-0014</t>
        </is>
      </c>
    </row>
    <row r="1692">
      <c r="A1692" s="174" t="inlineStr">
        <is>
          <t>QSOR-0001691</t>
        </is>
      </c>
      <c r="B1692" s="174" t="inlineStr">
        <is>
          <t>DISC-MECH</t>
        </is>
      </c>
      <c r="C1692" s="174" t="inlineStr">
        <is>
          <t>CAT-0049</t>
        </is>
      </c>
      <c r="D1692" s="174" t="inlineStr">
        <is>
          <t>SUB-0305</t>
        </is>
      </c>
      <c r="E1692" s="175" t="n">
        <v>2047</v>
      </c>
      <c r="F1692" s="102" t="inlineStr">
        <is>
          <t>IMME size/duty mark — 15mm</t>
        </is>
      </c>
      <c r="G1692" s="176" t="n">
        <v>14.61268755098784</v>
      </c>
      <c r="H1692" s="102" t="inlineStr">
        <is>
          <t>General Mechanical</t>
        </is>
      </c>
      <c r="I1692" s="102" t="n"/>
      <c r="J1692" s="102" t="inlineStr">
        <is>
          <t>STANDARD</t>
        </is>
      </c>
      <c r="K1692" t="inlineStr">
        <is>
          <t>ACTIVE</t>
        </is>
      </c>
      <c r="L1692" s="174" t="inlineStr">
        <is>
          <t>BC-0014</t>
        </is>
      </c>
    </row>
    <row r="1693">
      <c r="A1693" s="174" t="inlineStr">
        <is>
          <t>QSOR-0001692</t>
        </is>
      </c>
      <c r="B1693" s="174" t="inlineStr">
        <is>
          <t>DISC-MECH</t>
        </is>
      </c>
      <c r="C1693" s="174" t="inlineStr">
        <is>
          <t>CAT-0049</t>
        </is>
      </c>
      <c r="D1693" s="174" t="inlineStr">
        <is>
          <t>SUB-0305</t>
        </is>
      </c>
      <c r="E1693" s="175" t="n">
        <v>2048</v>
      </c>
      <c r="F1693" s="102" t="inlineStr">
        <is>
          <t>IMME size/duty mark — 20mm</t>
        </is>
      </c>
      <c r="G1693" s="176" t="n">
        <v>17.90622678360122</v>
      </c>
      <c r="H1693" s="102" t="inlineStr">
        <is>
          <t>General Mechanical</t>
        </is>
      </c>
      <c r="I1693" s="102" t="n"/>
      <c r="J1693" s="102" t="inlineStr">
        <is>
          <t>STANDARD</t>
        </is>
      </c>
      <c r="K1693" t="inlineStr">
        <is>
          <t>ACTIVE</t>
        </is>
      </c>
      <c r="L1693" s="174" t="inlineStr">
        <is>
          <t>BC-0014</t>
        </is>
      </c>
    </row>
    <row r="1694">
      <c r="A1694" s="174" t="inlineStr">
        <is>
          <t>QSOR-0001693</t>
        </is>
      </c>
      <c r="B1694" s="174" t="inlineStr">
        <is>
          <t>DISC-MECH</t>
        </is>
      </c>
      <c r="C1694" s="174" t="inlineStr">
        <is>
          <t>CAT-0049</t>
        </is>
      </c>
      <c r="D1694" s="174" t="inlineStr">
        <is>
          <t>SUB-0305</t>
        </is>
      </c>
      <c r="E1694" s="175" t="n">
        <v>2049</v>
      </c>
      <c r="F1694" s="102" t="inlineStr">
        <is>
          <t>IMME size/duty mark — 25mm</t>
        </is>
      </c>
      <c r="G1694" s="176" t="n">
        <v>23.58779290412395</v>
      </c>
      <c r="H1694" s="102" t="inlineStr">
        <is>
          <t>General Mechanical</t>
        </is>
      </c>
      <c r="I1694" s="102" t="n"/>
      <c r="J1694" s="102" t="inlineStr">
        <is>
          <t>STANDARD</t>
        </is>
      </c>
      <c r="K1694" t="inlineStr">
        <is>
          <t>ACTIVE</t>
        </is>
      </c>
      <c r="L1694" s="174" t="inlineStr">
        <is>
          <t>BC-0014</t>
        </is>
      </c>
    </row>
    <row r="1695">
      <c r="A1695" s="174" t="inlineStr">
        <is>
          <t>QSOR-0001694</t>
        </is>
      </c>
      <c r="B1695" s="174" t="inlineStr">
        <is>
          <t>DISC-MECH</t>
        </is>
      </c>
      <c r="C1695" s="174" t="inlineStr">
        <is>
          <t>CAT-0049</t>
        </is>
      </c>
      <c r="D1695" s="174" t="inlineStr">
        <is>
          <t>SUB-0305</t>
        </is>
      </c>
      <c r="E1695" s="175" t="n">
        <v>2050</v>
      </c>
      <c r="F1695" s="102" t="inlineStr">
        <is>
          <t>IMME size/duty mark — 32mm</t>
        </is>
      </c>
      <c r="G1695" s="176" t="n">
        <v>34.1802254918198</v>
      </c>
      <c r="H1695" s="102" t="inlineStr">
        <is>
          <t>General Mechanical</t>
        </is>
      </c>
      <c r="I1695" s="102" t="n"/>
      <c r="J1695" s="102" t="inlineStr">
        <is>
          <t>STANDARD</t>
        </is>
      </c>
      <c r="K1695" t="inlineStr">
        <is>
          <t>ACTIVE</t>
        </is>
      </c>
      <c r="L1695" s="174" t="inlineStr">
        <is>
          <t>BC-0014</t>
        </is>
      </c>
    </row>
    <row r="1696">
      <c r="A1696" s="174" t="inlineStr">
        <is>
          <t>QSOR-0001695</t>
        </is>
      </c>
      <c r="B1696" s="174" t="inlineStr">
        <is>
          <t>DISC-MECH</t>
        </is>
      </c>
      <c r="C1696" s="174" t="inlineStr">
        <is>
          <t>CAT-0049</t>
        </is>
      </c>
      <c r="D1696" s="174" t="inlineStr">
        <is>
          <t>SUB-0305</t>
        </is>
      </c>
      <c r="E1696" s="175" t="n">
        <v>2051</v>
      </c>
      <c r="F1696" s="102" t="inlineStr">
        <is>
          <t>IMME size/duty mark — 40mm</t>
        </is>
      </c>
      <c r="G1696" s="176" t="n">
        <v>37.68681864390965</v>
      </c>
      <c r="H1696" s="102" t="inlineStr">
        <is>
          <t>General Mechanical</t>
        </is>
      </c>
      <c r="I1696" s="102" t="n"/>
      <c r="J1696" s="102" t="inlineStr">
        <is>
          <t>STANDARD</t>
        </is>
      </c>
      <c r="K1696" t="inlineStr">
        <is>
          <t>ACTIVE</t>
        </is>
      </c>
      <c r="L1696" s="174" t="inlineStr">
        <is>
          <t>BC-0014</t>
        </is>
      </c>
    </row>
    <row r="1697">
      <c r="A1697" s="174" t="inlineStr">
        <is>
          <t>QSOR-0001696</t>
        </is>
      </c>
      <c r="B1697" s="174" t="inlineStr">
        <is>
          <t>DISC-MECH</t>
        </is>
      </c>
      <c r="C1697" s="174" t="inlineStr">
        <is>
          <t>CAT-0049</t>
        </is>
      </c>
      <c r="D1697" s="174" t="inlineStr">
        <is>
          <t>SUB-0305</t>
        </is>
      </c>
      <c r="E1697" s="175" t="n">
        <v>2052</v>
      </c>
      <c r="F1697" s="102" t="inlineStr">
        <is>
          <t>IMME size/duty mark — 50mm</t>
        </is>
      </c>
      <c r="G1697" s="176" t="n">
        <v>51.83505695855064</v>
      </c>
      <c r="H1697" s="102" t="inlineStr">
        <is>
          <t>General Mechanical</t>
        </is>
      </c>
      <c r="I1697" s="102" t="n"/>
      <c r="J1697" s="102" t="inlineStr">
        <is>
          <t>STANDARD</t>
        </is>
      </c>
      <c r="K1697" t="inlineStr">
        <is>
          <t>ACTIVE</t>
        </is>
      </c>
      <c r="L1697" s="174" t="inlineStr">
        <is>
          <t>BC-0014</t>
        </is>
      </c>
    </row>
    <row r="1698">
      <c r="A1698" s="174" t="inlineStr">
        <is>
          <t>QSOR-0001697</t>
        </is>
      </c>
      <c r="B1698" s="174" t="inlineStr">
        <is>
          <t>DISC-MECH</t>
        </is>
      </c>
      <c r="C1698" s="174" t="inlineStr">
        <is>
          <t>CAT-0049</t>
        </is>
      </c>
      <c r="D1698" s="174" t="inlineStr">
        <is>
          <t>SUB-0305</t>
        </is>
      </c>
      <c r="E1698" s="175" t="n">
        <v>2053</v>
      </c>
      <c r="F1698" s="102" t="inlineStr">
        <is>
          <t>IMME size/duty mark — 65mm</t>
        </is>
      </c>
      <c r="G1698" s="176" t="n">
        <v>77.58533267548339</v>
      </c>
      <c r="H1698" s="102" t="inlineStr">
        <is>
          <t>General Mechanical</t>
        </is>
      </c>
      <c r="I1698" s="102" t="n"/>
      <c r="J1698" s="102" t="inlineStr">
        <is>
          <t>STANDARD</t>
        </is>
      </c>
      <c r="K1698" t="inlineStr">
        <is>
          <t>ACTIVE</t>
        </is>
      </c>
      <c r="L1698" s="174" t="inlineStr">
        <is>
          <t>BC-0014</t>
        </is>
      </c>
    </row>
    <row r="1699">
      <c r="A1699" s="174" t="inlineStr">
        <is>
          <t>QSOR-0001698</t>
        </is>
      </c>
      <c r="B1699" s="174" t="inlineStr">
        <is>
          <t>DISC-MECH</t>
        </is>
      </c>
      <c r="C1699" s="174" t="inlineStr">
        <is>
          <t>CAT-0049</t>
        </is>
      </c>
      <c r="D1699" s="174" t="inlineStr">
        <is>
          <t>SUB-0305</t>
        </is>
      </c>
      <c r="E1699" s="175" t="n">
        <v>2054</v>
      </c>
      <c r="F1699" s="102" t="inlineStr">
        <is>
          <t>IMME size/duty mark — 80mm</t>
        </is>
      </c>
      <c r="G1699" s="176" t="n">
        <v>114.9335254972574</v>
      </c>
      <c r="H1699" s="102" t="inlineStr">
        <is>
          <t>General Mechanical</t>
        </is>
      </c>
      <c r="I1699" s="102" t="n"/>
      <c r="J1699" s="102" t="inlineStr">
        <is>
          <t>STANDARD</t>
        </is>
      </c>
      <c r="K1699" t="inlineStr">
        <is>
          <t>ACTIVE</t>
        </is>
      </c>
      <c r="L1699" s="174" t="inlineStr">
        <is>
          <t>BC-0014</t>
        </is>
      </c>
    </row>
    <row r="1700">
      <c r="A1700" s="174" t="inlineStr">
        <is>
          <t>QSOR-0001699</t>
        </is>
      </c>
      <c r="B1700" s="174" t="inlineStr">
        <is>
          <t>DISC-MECH</t>
        </is>
      </c>
      <c r="C1700" s="174" t="inlineStr">
        <is>
          <t>CAT-0049</t>
        </is>
      </c>
      <c r="D1700" s="174" t="inlineStr">
        <is>
          <t>SUB-0305</t>
        </is>
      </c>
      <c r="E1700" s="175" t="n">
        <v>2055</v>
      </c>
      <c r="F1700" s="102" t="inlineStr">
        <is>
          <t>IMME size/duty mark — 100mm</t>
        </is>
      </c>
      <c r="G1700" s="176" t="n">
        <v>189.2162454098532</v>
      </c>
      <c r="H1700" s="102" t="inlineStr">
        <is>
          <t>General Mechanical</t>
        </is>
      </c>
      <c r="I1700" s="102" t="n"/>
      <c r="J1700" s="102" t="inlineStr">
        <is>
          <t>STANDARD</t>
        </is>
      </c>
      <c r="K1700" t="inlineStr">
        <is>
          <t>ACTIVE</t>
        </is>
      </c>
      <c r="L1700" s="174" t="inlineStr">
        <is>
          <t>BC-0014</t>
        </is>
      </c>
    </row>
    <row r="1701">
      <c r="A1701" s="174" t="inlineStr">
        <is>
          <t>QSOR-0001700</t>
        </is>
      </c>
      <c r="B1701" s="174" t="inlineStr">
        <is>
          <t>DISC-MECH</t>
        </is>
      </c>
      <c r="C1701" s="174" t="inlineStr">
        <is>
          <t>CAT-0049</t>
        </is>
      </c>
      <c r="D1701" s="174" t="inlineStr">
        <is>
          <t>SUB-0306</t>
        </is>
      </c>
      <c r="E1701" s="175" t="n">
        <v>2057</v>
      </c>
      <c r="F1701" s="102" t="inlineStr">
        <is>
          <t>IMME size/duty mark — 15mm</t>
        </is>
      </c>
      <c r="G1701" s="176" t="n">
        <v>22.64904817087295</v>
      </c>
      <c r="H1701" s="102" t="inlineStr">
        <is>
          <t>General Mechanical</t>
        </is>
      </c>
      <c r="I1701" s="102" t="n"/>
      <c r="J1701" s="102" t="inlineStr">
        <is>
          <t>STANDARD</t>
        </is>
      </c>
      <c r="K1701" t="inlineStr">
        <is>
          <t>ACTIVE</t>
        </is>
      </c>
      <c r="L1701" s="174" t="inlineStr">
        <is>
          <t>BC-0014</t>
        </is>
      </c>
    </row>
    <row r="1702">
      <c r="A1702" s="174" t="inlineStr">
        <is>
          <t>QSOR-0001701</t>
        </is>
      </c>
      <c r="B1702" s="174" t="inlineStr">
        <is>
          <t>DISC-MECH</t>
        </is>
      </c>
      <c r="C1702" s="174" t="inlineStr">
        <is>
          <t>CAT-0049</t>
        </is>
      </c>
      <c r="D1702" s="174" t="inlineStr">
        <is>
          <t>SUB-0306</t>
        </is>
      </c>
      <c r="E1702" s="175" t="n">
        <v>2058</v>
      </c>
      <c r="F1702" s="102" t="inlineStr">
        <is>
          <t>IMME size/duty mark — 20mm</t>
        </is>
      </c>
      <c r="G1702" s="176" t="n">
        <v>29.78224811159902</v>
      </c>
      <c r="H1702" s="102" t="inlineStr">
        <is>
          <t>General Mechanical</t>
        </is>
      </c>
      <c r="I1702" s="102" t="n"/>
      <c r="J1702" s="102" t="inlineStr">
        <is>
          <t>STANDARD</t>
        </is>
      </c>
      <c r="K1702" t="inlineStr">
        <is>
          <t>ACTIVE</t>
        </is>
      </c>
      <c r="L1702" s="174" t="inlineStr">
        <is>
          <t>BC-0014</t>
        </is>
      </c>
    </row>
    <row r="1703">
      <c r="A1703" s="174" t="inlineStr">
        <is>
          <t>QSOR-0001702</t>
        </is>
      </c>
      <c r="B1703" s="174" t="inlineStr">
        <is>
          <t>DISC-MECH</t>
        </is>
      </c>
      <c r="C1703" s="174" t="inlineStr">
        <is>
          <t>CAT-0049</t>
        </is>
      </c>
      <c r="D1703" s="174" t="inlineStr">
        <is>
          <t>SUB-0306</t>
        </is>
      </c>
      <c r="E1703" s="175" t="n">
        <v>2059</v>
      </c>
      <c r="F1703" s="102" t="inlineStr">
        <is>
          <t>IMME size/duty mark — 25mm</t>
        </is>
      </c>
      <c r="G1703" s="176" t="n">
        <v>34.33859721963689</v>
      </c>
      <c r="H1703" s="102" t="inlineStr">
        <is>
          <t>General Mechanical</t>
        </is>
      </c>
      <c r="I1703" s="102" t="n"/>
      <c r="J1703" s="102" t="inlineStr">
        <is>
          <t>STANDARD</t>
        </is>
      </c>
      <c r="K1703" t="inlineStr">
        <is>
          <t>ACTIVE</t>
        </is>
      </c>
      <c r="L1703" s="174" t="inlineStr">
        <is>
          <t>BC-0014</t>
        </is>
      </c>
    </row>
    <row r="1704">
      <c r="A1704" s="174" t="inlineStr">
        <is>
          <t>QSOR-0001703</t>
        </is>
      </c>
      <c r="B1704" s="174" t="inlineStr">
        <is>
          <t>DISC-MECH</t>
        </is>
      </c>
      <c r="C1704" s="174" t="inlineStr">
        <is>
          <t>CAT-0049</t>
        </is>
      </c>
      <c r="D1704" s="174" t="inlineStr">
        <is>
          <t>SUB-0306</t>
        </is>
      </c>
      <c r="E1704" s="175" t="n">
        <v>2060</v>
      </c>
      <c r="F1704" s="102" t="inlineStr">
        <is>
          <t>IMME size/duty mark — 32mm</t>
        </is>
      </c>
      <c r="G1704" s="176" t="n">
        <v>42.69559180313312</v>
      </c>
      <c r="H1704" s="102" t="inlineStr">
        <is>
          <t>General Mechanical</t>
        </is>
      </c>
      <c r="I1704" s="102" t="n"/>
      <c r="J1704" s="102" t="inlineStr">
        <is>
          <t>STANDARD</t>
        </is>
      </c>
      <c r="K1704" t="inlineStr">
        <is>
          <t>ACTIVE</t>
        </is>
      </c>
      <c r="L1704" s="174" t="inlineStr">
        <is>
          <t>BC-0014</t>
        </is>
      </c>
    </row>
    <row r="1705">
      <c r="A1705" s="174" t="inlineStr">
        <is>
          <t>QSOR-0001704</t>
        </is>
      </c>
      <c r="B1705" s="174" t="inlineStr">
        <is>
          <t>DISC-MECH</t>
        </is>
      </c>
      <c r="C1705" s="174" t="inlineStr">
        <is>
          <t>CAT-0049</t>
        </is>
      </c>
      <c r="D1705" s="174" t="inlineStr">
        <is>
          <t>SUB-0306</t>
        </is>
      </c>
      <c r="E1705" s="175" t="n">
        <v>2061</v>
      </c>
      <c r="F1705" s="102" t="inlineStr">
        <is>
          <t>IMME size/duty mark — 40mm</t>
        </is>
      </c>
      <c r="G1705" s="176" t="n">
        <v>50.22290419174951</v>
      </c>
      <c r="H1705" s="102" t="inlineStr">
        <is>
          <t>General Mechanical</t>
        </is>
      </c>
      <c r="I1705" s="102" t="n"/>
      <c r="J1705" s="102" t="inlineStr">
        <is>
          <t>STANDARD</t>
        </is>
      </c>
      <c r="K1705" t="inlineStr">
        <is>
          <t>ACTIVE</t>
        </is>
      </c>
      <c r="L1705" s="174" t="inlineStr">
        <is>
          <t>BC-0014</t>
        </is>
      </c>
    </row>
    <row r="1706">
      <c r="A1706" s="174" t="inlineStr">
        <is>
          <t>QSOR-0001705</t>
        </is>
      </c>
      <c r="B1706" s="174" t="inlineStr">
        <is>
          <t>DISC-MECH</t>
        </is>
      </c>
      <c r="C1706" s="174" t="inlineStr">
        <is>
          <t>CAT-0049</t>
        </is>
      </c>
      <c r="D1706" s="174" t="inlineStr">
        <is>
          <t>SUB-0306</t>
        </is>
      </c>
      <c r="E1706" s="175" t="n">
        <v>2062</v>
      </c>
      <c r="F1706" s="102" t="inlineStr">
        <is>
          <t>IMME size/duty mark — 50mm</t>
        </is>
      </c>
      <c r="G1706" s="176" t="n">
        <v>61.86815209456277</v>
      </c>
      <c r="H1706" s="102" t="inlineStr">
        <is>
          <t>General Mechanical</t>
        </is>
      </c>
      <c r="I1706" s="102" t="n"/>
      <c r="J1706" s="102" t="inlineStr">
        <is>
          <t>STANDARD</t>
        </is>
      </c>
      <c r="K1706" t="inlineStr">
        <is>
          <t>ACTIVE</t>
        </is>
      </c>
      <c r="L1706" s="174" t="inlineStr">
        <is>
          <t>BC-0014</t>
        </is>
      </c>
    </row>
    <row r="1707">
      <c r="A1707" s="174" t="inlineStr">
        <is>
          <t>QSOR-0001706</t>
        </is>
      </c>
      <c r="B1707" s="174" t="inlineStr">
        <is>
          <t>DISC-MECH</t>
        </is>
      </c>
      <c r="C1707" s="174" t="inlineStr">
        <is>
          <t>CAT-0049</t>
        </is>
      </c>
      <c r="D1707" s="174" t="inlineStr">
        <is>
          <t>SUB-0306</t>
        </is>
      </c>
      <c r="E1707" s="175" t="n">
        <v>2063</v>
      </c>
      <c r="F1707" s="102" t="inlineStr">
        <is>
          <t>IMME size/duty mark — 65mm</t>
        </is>
      </c>
      <c r="G1707" s="176" t="n">
        <v>107.1271374198892</v>
      </c>
      <c r="H1707" s="102" t="inlineStr">
        <is>
          <t>General Mechanical</t>
        </is>
      </c>
      <c r="I1707" s="102" t="n"/>
      <c r="J1707" s="102" t="inlineStr">
        <is>
          <t>STANDARD</t>
        </is>
      </c>
      <c r="K1707" t="inlineStr">
        <is>
          <t>ACTIVE</t>
        </is>
      </c>
      <c r="L1707" s="174" t="inlineStr">
        <is>
          <t>BC-0014</t>
        </is>
      </c>
    </row>
    <row r="1708">
      <c r="A1708" s="174" t="inlineStr">
        <is>
          <t>QSOR-0001707</t>
        </is>
      </c>
      <c r="B1708" s="174" t="inlineStr">
        <is>
          <t>DISC-MECH</t>
        </is>
      </c>
      <c r="C1708" s="174" t="inlineStr">
        <is>
          <t>CAT-0049</t>
        </is>
      </c>
      <c r="D1708" s="174" t="inlineStr">
        <is>
          <t>SUB-0306</t>
        </is>
      </c>
      <c r="E1708" s="175" t="n">
        <v>2064</v>
      </c>
      <c r="F1708" s="102" t="inlineStr">
        <is>
          <t>IMME size/duty mark — 80mm</t>
        </is>
      </c>
      <c r="G1708" s="176" t="n">
        <v>125.4022389634165</v>
      </c>
      <c r="H1708" s="102" t="inlineStr">
        <is>
          <t>General Mechanical</t>
        </is>
      </c>
      <c r="I1708" s="102" t="n"/>
      <c r="J1708" s="102" t="inlineStr">
        <is>
          <t>STANDARD</t>
        </is>
      </c>
      <c r="K1708" t="inlineStr">
        <is>
          <t>ACTIVE</t>
        </is>
      </c>
      <c r="L1708" s="174" t="inlineStr">
        <is>
          <t>BC-0014</t>
        </is>
      </c>
    </row>
    <row r="1709">
      <c r="A1709" s="174" t="inlineStr">
        <is>
          <t>QSOR-0001708</t>
        </is>
      </c>
      <c r="B1709" s="174" t="inlineStr">
        <is>
          <t>DISC-MECH</t>
        </is>
      </c>
      <c r="C1709" s="174" t="inlineStr">
        <is>
          <t>CAT-0049</t>
        </is>
      </c>
      <c r="D1709" s="174" t="inlineStr">
        <is>
          <t>SUB-0306</t>
        </is>
      </c>
      <c r="E1709" s="175" t="n">
        <v>2065</v>
      </c>
      <c r="F1709" s="102" t="inlineStr">
        <is>
          <t>IMME size/duty mark — 100mm</t>
        </is>
      </c>
      <c r="G1709" s="176" t="n">
        <v>191.1429706243458</v>
      </c>
      <c r="H1709" s="102" t="inlineStr">
        <is>
          <t>General Mechanical</t>
        </is>
      </c>
      <c r="I1709" s="102" t="n"/>
      <c r="J1709" s="102" t="inlineStr">
        <is>
          <t>STANDARD</t>
        </is>
      </c>
      <c r="K1709" t="inlineStr">
        <is>
          <t>ACTIVE</t>
        </is>
      </c>
      <c r="L1709" s="174" t="inlineStr">
        <is>
          <t>BC-0014</t>
        </is>
      </c>
    </row>
    <row r="1710">
      <c r="A1710" s="174" t="inlineStr">
        <is>
          <t>QSOR-0001709</t>
        </is>
      </c>
      <c r="B1710" s="174" t="inlineStr">
        <is>
          <t>DISC-MECH</t>
        </is>
      </c>
      <c r="C1710" s="174" t="inlineStr">
        <is>
          <t>CAT-0049</t>
        </is>
      </c>
      <c r="D1710" s="174" t="inlineStr">
        <is>
          <t>SUB-0306</t>
        </is>
      </c>
      <c r="E1710" s="175" t="n">
        <v>2066</v>
      </c>
      <c r="F1710" s="102" t="inlineStr">
        <is>
          <t>IMME size/duty mark — 125mm</t>
        </is>
      </c>
      <c r="G1710" s="176" t="n">
        <v>280.4309627684726</v>
      </c>
      <c r="H1710" s="102" t="inlineStr">
        <is>
          <t>General Mechanical</t>
        </is>
      </c>
      <c r="I1710" s="102" t="n"/>
      <c r="J1710" s="102" t="inlineStr">
        <is>
          <t>STANDARD</t>
        </is>
      </c>
      <c r="K1710" t="inlineStr">
        <is>
          <t>ACTIVE</t>
        </is>
      </c>
      <c r="L1710" s="174" t="inlineStr">
        <is>
          <t>BC-0014</t>
        </is>
      </c>
    </row>
    <row r="1711">
      <c r="A1711" s="174" t="inlineStr">
        <is>
          <t>QSOR-0001710</t>
        </is>
      </c>
      <c r="B1711" s="174" t="inlineStr">
        <is>
          <t>DISC-MECH</t>
        </is>
      </c>
      <c r="C1711" s="174" t="inlineStr">
        <is>
          <t>CAT-0049</t>
        </is>
      </c>
      <c r="D1711" s="174" t="inlineStr">
        <is>
          <t>SUB-0306</t>
        </is>
      </c>
      <c r="E1711" s="175" t="n">
        <v>2067</v>
      </c>
      <c r="F1711" s="102" t="inlineStr">
        <is>
          <t>IMME size/duty mark — 150mm</t>
        </is>
      </c>
      <c r="G1711" s="176" t="n">
        <v>390.8326643211317</v>
      </c>
      <c r="H1711" s="102" t="inlineStr">
        <is>
          <t>General Mechanical</t>
        </is>
      </c>
      <c r="I1711" s="102" t="n"/>
      <c r="J1711" s="102" t="inlineStr">
        <is>
          <t>STANDARD</t>
        </is>
      </c>
      <c r="K1711" t="inlineStr">
        <is>
          <t>ACTIVE</t>
        </is>
      </c>
      <c r="L1711" s="174" t="inlineStr">
        <is>
          <t>BC-0014</t>
        </is>
      </c>
    </row>
    <row r="1712">
      <c r="A1712" s="174" t="inlineStr">
        <is>
          <t>QSOR-0001711</t>
        </is>
      </c>
      <c r="B1712" s="174" t="inlineStr">
        <is>
          <t>DISC-MECH</t>
        </is>
      </c>
      <c r="C1712" s="174" t="inlineStr">
        <is>
          <t>CAT-0049</t>
        </is>
      </c>
      <c r="D1712" s="174" t="inlineStr">
        <is>
          <t>SUB-0307</t>
        </is>
      </c>
      <c r="E1712" s="175" t="n">
        <v>2069</v>
      </c>
      <c r="F1712" s="102" t="inlineStr">
        <is>
          <t>IMME size/duty mark — 20 × 15mm</t>
        </is>
      </c>
      <c r="G1712" s="176" t="n">
        <v>34.93094115055532</v>
      </c>
      <c r="H1712" s="102" t="inlineStr">
        <is>
          <t>General Mechanical</t>
        </is>
      </c>
      <c r="I1712" s="102" t="n"/>
      <c r="J1712" s="102" t="inlineStr">
        <is>
          <t>STANDARD</t>
        </is>
      </c>
      <c r="K1712" t="inlineStr">
        <is>
          <t>ACTIVE</t>
        </is>
      </c>
      <c r="L1712" s="174" t="inlineStr">
        <is>
          <t>BC-0014</t>
        </is>
      </c>
    </row>
    <row r="1713">
      <c r="A1713" s="174" t="inlineStr">
        <is>
          <t>QSOR-0001712</t>
        </is>
      </c>
      <c r="B1713" s="174" t="inlineStr">
        <is>
          <t>DISC-MECH</t>
        </is>
      </c>
      <c r="C1713" s="174" t="inlineStr">
        <is>
          <t>CAT-0049</t>
        </is>
      </c>
      <c r="D1713" s="174" t="inlineStr">
        <is>
          <t>SUB-0307</t>
        </is>
      </c>
      <c r="E1713" s="175" t="n">
        <v>2070</v>
      </c>
      <c r="F1713" s="102" t="inlineStr">
        <is>
          <t>IMME size/duty mark — 25 × 15mm</t>
        </is>
      </c>
      <c r="G1713" s="176" t="n">
        <v>40.25320359914904</v>
      </c>
      <c r="H1713" s="102" t="inlineStr">
        <is>
          <t>General Mechanical</t>
        </is>
      </c>
      <c r="I1713" s="102" t="n"/>
      <c r="J1713" s="102" t="inlineStr">
        <is>
          <t>STANDARD</t>
        </is>
      </c>
      <c r="K1713" t="inlineStr">
        <is>
          <t>ACTIVE</t>
        </is>
      </c>
      <c r="L1713" s="174" t="inlineStr">
        <is>
          <t>BC-0014</t>
        </is>
      </c>
    </row>
    <row r="1714">
      <c r="A1714" s="174" t="inlineStr">
        <is>
          <t>QSOR-0001713</t>
        </is>
      </c>
      <c r="B1714" s="174" t="inlineStr">
        <is>
          <t>DISC-MECH</t>
        </is>
      </c>
      <c r="C1714" s="174" t="inlineStr">
        <is>
          <t>CAT-0049</t>
        </is>
      </c>
      <c r="D1714" s="174" t="inlineStr">
        <is>
          <t>SUB-0307</t>
        </is>
      </c>
      <c r="E1714" s="175" t="n">
        <v>2071</v>
      </c>
      <c r="F1714" s="102" t="inlineStr">
        <is>
          <t>IMME size/duty mark — 25 × 20mm</t>
        </is>
      </c>
      <c r="G1714" s="176" t="n">
        <v>40.66686991431195</v>
      </c>
      <c r="H1714" s="102" t="inlineStr">
        <is>
          <t>General Mechanical</t>
        </is>
      </c>
      <c r="I1714" s="102" t="n"/>
      <c r="J1714" s="102" t="inlineStr">
        <is>
          <t>STANDARD</t>
        </is>
      </c>
      <c r="K1714" t="inlineStr">
        <is>
          <t>ACTIVE</t>
        </is>
      </c>
      <c r="L1714" s="174" t="inlineStr">
        <is>
          <t>BC-0014</t>
        </is>
      </c>
    </row>
    <row r="1715">
      <c r="A1715" s="174" t="inlineStr">
        <is>
          <t>QSOR-0001714</t>
        </is>
      </c>
      <c r="B1715" s="174" t="inlineStr">
        <is>
          <t>DISC-MECH</t>
        </is>
      </c>
      <c r="C1715" s="174" t="inlineStr">
        <is>
          <t>CAT-0049</t>
        </is>
      </c>
      <c r="D1715" s="174" t="inlineStr">
        <is>
          <t>SUB-0307</t>
        </is>
      </c>
      <c r="E1715" s="175" t="n">
        <v>2072</v>
      </c>
      <c r="F1715" s="102" t="inlineStr">
        <is>
          <t>IMME size/duty mark — 32 × 25mm</t>
        </is>
      </c>
      <c r="G1715" s="176" t="n">
        <v>50.55423943817897</v>
      </c>
      <c r="H1715" s="102" t="inlineStr">
        <is>
          <t>General Mechanical</t>
        </is>
      </c>
      <c r="I1715" s="102" t="n"/>
      <c r="J1715" s="102" t="inlineStr">
        <is>
          <t>STANDARD</t>
        </is>
      </c>
      <c r="K1715" t="inlineStr">
        <is>
          <t>ACTIVE</t>
        </is>
      </c>
      <c r="L1715" s="174" t="inlineStr">
        <is>
          <t>BC-0014</t>
        </is>
      </c>
    </row>
    <row r="1716">
      <c r="A1716" s="174" t="inlineStr">
        <is>
          <t>QSOR-0001715</t>
        </is>
      </c>
      <c r="B1716" s="174" t="inlineStr">
        <is>
          <t>DISC-MECH</t>
        </is>
      </c>
      <c r="C1716" s="174" t="inlineStr">
        <is>
          <t>CAT-0049</t>
        </is>
      </c>
      <c r="D1716" s="174" t="inlineStr">
        <is>
          <t>SUB-0307</t>
        </is>
      </c>
      <c r="E1716" s="175" t="n">
        <v>2073</v>
      </c>
      <c r="F1716" s="102" t="inlineStr">
        <is>
          <t>IMME size/duty mark — 40 × 25mm</t>
        </is>
      </c>
      <c r="G1716" s="176" t="n">
        <v>58.86303124150128</v>
      </c>
      <c r="H1716" s="102" t="inlineStr">
        <is>
          <t>General Mechanical</t>
        </is>
      </c>
      <c r="I1716" s="102" t="n"/>
      <c r="J1716" s="102" t="inlineStr">
        <is>
          <t>STANDARD</t>
        </is>
      </c>
      <c r="K1716" t="inlineStr">
        <is>
          <t>ACTIVE</t>
        </is>
      </c>
      <c r="L1716" s="174" t="inlineStr">
        <is>
          <t>BC-0014</t>
        </is>
      </c>
    </row>
    <row r="1717">
      <c r="A1717" s="174" t="inlineStr">
        <is>
          <t>QSOR-0001716</t>
        </is>
      </c>
      <c r="B1717" s="174" t="inlineStr">
        <is>
          <t>DISC-MECH</t>
        </is>
      </c>
      <c r="C1717" s="174" t="inlineStr">
        <is>
          <t>CAT-0049</t>
        </is>
      </c>
      <c r="D1717" s="174" t="inlineStr">
        <is>
          <t>SUB-0307</t>
        </is>
      </c>
      <c r="E1717" s="175" t="n">
        <v>2074</v>
      </c>
      <c r="F1717" s="102" t="inlineStr">
        <is>
          <t>IMME size/duty mark — 40 × 32mm</t>
        </is>
      </c>
      <c r="G1717" s="176" t="n">
        <v>63.35477322548788</v>
      </c>
      <c r="H1717" s="102" t="inlineStr">
        <is>
          <t>General Mechanical</t>
        </is>
      </c>
      <c r="I1717" s="102" t="n"/>
      <c r="J1717" s="102" t="inlineStr">
        <is>
          <t>STANDARD</t>
        </is>
      </c>
      <c r="K1717" t="inlineStr">
        <is>
          <t>ACTIVE</t>
        </is>
      </c>
      <c r="L1717" s="174" t="inlineStr">
        <is>
          <t>BC-0014</t>
        </is>
      </c>
    </row>
    <row r="1718">
      <c r="A1718" s="174" t="inlineStr">
        <is>
          <t>QSOR-0001717</t>
        </is>
      </c>
      <c r="B1718" s="174" t="inlineStr">
        <is>
          <t>DISC-MECH</t>
        </is>
      </c>
      <c r="C1718" s="174" t="inlineStr">
        <is>
          <t>CAT-0049</t>
        </is>
      </c>
      <c r="D1718" s="174" t="inlineStr">
        <is>
          <t>SUB-0307</t>
        </is>
      </c>
      <c r="E1718" s="175" t="n">
        <v>2075</v>
      </c>
      <c r="F1718" s="102" t="inlineStr">
        <is>
          <t>IMME size/duty mark — 50 × 25mm</t>
        </is>
      </c>
      <c r="G1718" s="176" t="n">
        <v>71.02566042600117</v>
      </c>
      <c r="H1718" s="102" t="inlineStr">
        <is>
          <t>General Mechanical</t>
        </is>
      </c>
      <c r="I1718" s="102" t="n"/>
      <c r="J1718" s="102" t="inlineStr">
        <is>
          <t>STANDARD</t>
        </is>
      </c>
      <c r="K1718" t="inlineStr">
        <is>
          <t>ACTIVE</t>
        </is>
      </c>
      <c r="L1718" s="174" t="inlineStr">
        <is>
          <t>BC-0014</t>
        </is>
      </c>
    </row>
    <row r="1719">
      <c r="A1719" s="174" t="inlineStr">
        <is>
          <t>QSOR-0001718</t>
        </is>
      </c>
      <c r="B1719" s="174" t="inlineStr">
        <is>
          <t>DISC-MECH</t>
        </is>
      </c>
      <c r="C1719" s="174" t="inlineStr">
        <is>
          <t>CAT-0049</t>
        </is>
      </c>
      <c r="D1719" s="174" t="inlineStr">
        <is>
          <t>SUB-0307</t>
        </is>
      </c>
      <c r="E1719" s="175" t="n">
        <v>2076</v>
      </c>
      <c r="F1719" s="102" t="inlineStr">
        <is>
          <t>IMME size/duty mark — 50 × 40mm</t>
        </is>
      </c>
      <c r="G1719" s="176" t="n">
        <v>78.45196666961428</v>
      </c>
      <c r="H1719" s="102" t="inlineStr">
        <is>
          <t>General Mechanical</t>
        </is>
      </c>
      <c r="I1719" s="102" t="n"/>
      <c r="J1719" s="102" t="inlineStr">
        <is>
          <t>STANDARD</t>
        </is>
      </c>
      <c r="K1719" t="inlineStr">
        <is>
          <t>ACTIVE</t>
        </is>
      </c>
      <c r="L1719" s="174" t="inlineStr">
        <is>
          <t>BC-0014</t>
        </is>
      </c>
    </row>
    <row r="1720">
      <c r="A1720" s="174" t="inlineStr">
        <is>
          <t>QSOR-0001719</t>
        </is>
      </c>
      <c r="B1720" s="174" t="inlineStr">
        <is>
          <t>DISC-MECH</t>
        </is>
      </c>
      <c r="C1720" s="174" t="inlineStr">
        <is>
          <t>CAT-0049</t>
        </is>
      </c>
      <c r="D1720" s="174" t="inlineStr">
        <is>
          <t>SUB-0307</t>
        </is>
      </c>
      <c r="E1720" s="175" t="n">
        <v>2077</v>
      </c>
      <c r="F1720" s="102" t="inlineStr">
        <is>
          <t>IMME size/duty mark — 65 × 50mm</t>
        </is>
      </c>
      <c r="G1720" s="176" t="n">
        <v>102.9339907605384</v>
      </c>
      <c r="H1720" s="102" t="inlineStr">
        <is>
          <t>General Mechanical</t>
        </is>
      </c>
      <c r="I1720" s="102" t="n"/>
      <c r="J1720" s="102" t="inlineStr">
        <is>
          <t>STANDARD</t>
        </is>
      </c>
      <c r="K1720" t="inlineStr">
        <is>
          <t>ACTIVE</t>
        </is>
      </c>
      <c r="L1720" s="174" t="inlineStr">
        <is>
          <t>BC-0014</t>
        </is>
      </c>
    </row>
    <row r="1721">
      <c r="A1721" s="174" t="inlineStr">
        <is>
          <t>QSOR-0001720</t>
        </is>
      </c>
      <c r="B1721" s="174" t="inlineStr">
        <is>
          <t>DISC-MECH</t>
        </is>
      </c>
      <c r="C1721" s="174" t="inlineStr">
        <is>
          <t>CAT-0049</t>
        </is>
      </c>
      <c r="D1721" s="174" t="inlineStr">
        <is>
          <t>SUB-0307</t>
        </is>
      </c>
      <c r="E1721" s="175" t="n">
        <v>2078</v>
      </c>
      <c r="F1721" s="102" t="inlineStr">
        <is>
          <t>IMME size/duty mark — 80 × 50mm</t>
        </is>
      </c>
      <c r="G1721" s="176" t="n">
        <v>126.9642969226737</v>
      </c>
      <c r="H1721" s="102" t="inlineStr">
        <is>
          <t>General Mechanical</t>
        </is>
      </c>
      <c r="I1721" s="102" t="n"/>
      <c r="J1721" s="102" t="inlineStr">
        <is>
          <t>STANDARD</t>
        </is>
      </c>
      <c r="K1721" t="inlineStr">
        <is>
          <t>ACTIVE</t>
        </is>
      </c>
      <c r="L1721" s="174" t="inlineStr">
        <is>
          <t>BC-0014</t>
        </is>
      </c>
    </row>
    <row r="1722">
      <c r="A1722" s="174" t="inlineStr">
        <is>
          <t>QSOR-0001721</t>
        </is>
      </c>
      <c r="B1722" s="174" t="inlineStr">
        <is>
          <t>DISC-MECH</t>
        </is>
      </c>
      <c r="C1722" s="174" t="inlineStr">
        <is>
          <t>CAT-0049</t>
        </is>
      </c>
      <c r="D1722" s="174" t="inlineStr">
        <is>
          <t>SUB-0307</t>
        </is>
      </c>
      <c r="E1722" s="175" t="n">
        <v>2079</v>
      </c>
      <c r="F1722" s="102" t="inlineStr">
        <is>
          <t>IMME size/duty mark — 100 × 50mm</t>
        </is>
      </c>
      <c r="G1722" s="176" t="n">
        <v>186.8801158050908</v>
      </c>
      <c r="H1722" s="102" t="inlineStr">
        <is>
          <t>General Mechanical</t>
        </is>
      </c>
      <c r="I1722" s="102" t="n"/>
      <c r="J1722" s="102" t="inlineStr">
        <is>
          <t>STANDARD</t>
        </is>
      </c>
      <c r="K1722" t="inlineStr">
        <is>
          <t>ACTIVE</t>
        </is>
      </c>
      <c r="L1722" s="174" t="inlineStr">
        <is>
          <t>BC-0014</t>
        </is>
      </c>
    </row>
    <row r="1723">
      <c r="A1723" s="174" t="inlineStr">
        <is>
          <t>QSOR-0001722</t>
        </is>
      </c>
      <c r="B1723" s="174" t="inlineStr">
        <is>
          <t>DISC-MECH</t>
        </is>
      </c>
      <c r="C1723" s="174" t="inlineStr">
        <is>
          <t>CAT-0049</t>
        </is>
      </c>
      <c r="D1723" s="174" t="inlineStr">
        <is>
          <t>SUB-0307</t>
        </is>
      </c>
      <c r="E1723" s="175" t="n">
        <v>2080</v>
      </c>
      <c r="F1723" s="102" t="inlineStr">
        <is>
          <t>IMME size/duty mark — 100 × 80mm</t>
        </is>
      </c>
      <c r="G1723" s="176" t="n">
        <v>225.8082293067517</v>
      </c>
      <c r="H1723" s="102" t="inlineStr">
        <is>
          <t>General Mechanical</t>
        </is>
      </c>
      <c r="I1723" s="102" t="n"/>
      <c r="J1723" s="102" t="inlineStr">
        <is>
          <t>STANDARD</t>
        </is>
      </c>
      <c r="K1723" t="inlineStr">
        <is>
          <t>ACTIVE</t>
        </is>
      </c>
      <c r="L1723" s="174" t="inlineStr">
        <is>
          <t>BC-0014</t>
        </is>
      </c>
    </row>
    <row r="1724">
      <c r="A1724" s="174" t="inlineStr">
        <is>
          <t>QSOR-0001723</t>
        </is>
      </c>
      <c r="B1724" s="174" t="inlineStr">
        <is>
          <t>DISC-MECH</t>
        </is>
      </c>
      <c r="C1724" s="174" t="inlineStr">
        <is>
          <t>CAT-0049</t>
        </is>
      </c>
      <c r="D1724" s="174" t="inlineStr">
        <is>
          <t>SUB-0307</t>
        </is>
      </c>
      <c r="E1724" s="175" t="n">
        <v>2081</v>
      </c>
      <c r="F1724" s="102" t="inlineStr">
        <is>
          <t>IMME size/duty mark — 150 × 100mm</t>
        </is>
      </c>
      <c r="G1724" s="176" t="n">
        <v>342.612480138606</v>
      </c>
      <c r="H1724" s="102" t="inlineStr">
        <is>
          <t>General Mechanical</t>
        </is>
      </c>
      <c r="I1724" s="102" t="n"/>
      <c r="J1724" s="102" t="inlineStr">
        <is>
          <t>STANDARD</t>
        </is>
      </c>
      <c r="K1724" t="inlineStr">
        <is>
          <t>ACTIVE</t>
        </is>
      </c>
      <c r="L1724" s="174" t="inlineStr">
        <is>
          <t>BC-0014</t>
        </is>
      </c>
    </row>
    <row r="1725">
      <c r="A1725" s="174" t="inlineStr">
        <is>
          <t>QSOR-0001724</t>
        </is>
      </c>
      <c r="B1725" s="174" t="inlineStr">
        <is>
          <t>DISC-MECH</t>
        </is>
      </c>
      <c r="C1725" s="174" t="inlineStr">
        <is>
          <t>CAT-0049</t>
        </is>
      </c>
      <c r="D1725" s="174" t="inlineStr">
        <is>
          <t>SUB-0308</t>
        </is>
      </c>
      <c r="E1725" s="175" t="n">
        <v>2083</v>
      </c>
      <c r="F1725" s="102" t="inlineStr">
        <is>
          <t>IMME size/duty mark — 15mm</t>
        </is>
      </c>
      <c r="G1725" s="176" t="n">
        <v>31.63025384614408</v>
      </c>
      <c r="H1725" s="102" t="inlineStr">
        <is>
          <t>General Mechanical</t>
        </is>
      </c>
      <c r="I1725" s="102" t="n"/>
      <c r="J1725" s="102" t="inlineStr">
        <is>
          <t>STANDARD</t>
        </is>
      </c>
      <c r="K1725" t="inlineStr">
        <is>
          <t>ACTIVE</t>
        </is>
      </c>
      <c r="L1725" s="174" t="inlineStr">
        <is>
          <t>BC-0014</t>
        </is>
      </c>
    </row>
    <row r="1726">
      <c r="A1726" s="174" t="inlineStr">
        <is>
          <t>QSOR-0001725</t>
        </is>
      </c>
      <c r="B1726" s="174" t="inlineStr">
        <is>
          <t>DISC-MECH</t>
        </is>
      </c>
      <c r="C1726" s="174" t="inlineStr">
        <is>
          <t>CAT-0049</t>
        </is>
      </c>
      <c r="D1726" s="174" t="inlineStr">
        <is>
          <t>SUB-0308</t>
        </is>
      </c>
      <c r="E1726" s="175" t="n">
        <v>2084</v>
      </c>
      <c r="F1726" s="102" t="inlineStr">
        <is>
          <t>IMME size/duty mark — 20mm</t>
        </is>
      </c>
      <c r="G1726" s="176" t="n">
        <v>43.08909879556752</v>
      </c>
      <c r="H1726" s="102" t="inlineStr">
        <is>
          <t>General Mechanical</t>
        </is>
      </c>
      <c r="I1726" s="102" t="n"/>
      <c r="J1726" s="102" t="inlineStr">
        <is>
          <t>STANDARD</t>
        </is>
      </c>
      <c r="K1726" t="inlineStr">
        <is>
          <t>ACTIVE</t>
        </is>
      </c>
      <c r="L1726" s="174" t="inlineStr">
        <is>
          <t>BC-0014</t>
        </is>
      </c>
    </row>
    <row r="1727">
      <c r="A1727" s="174" t="inlineStr">
        <is>
          <t>QSOR-0001726</t>
        </is>
      </c>
      <c r="B1727" s="174" t="inlineStr">
        <is>
          <t>DISC-MECH</t>
        </is>
      </c>
      <c r="C1727" s="174" t="inlineStr">
        <is>
          <t>CAT-0049</t>
        </is>
      </c>
      <c r="D1727" s="174" t="inlineStr">
        <is>
          <t>SUB-0308</t>
        </is>
      </c>
      <c r="E1727" s="175" t="n">
        <v>2085</v>
      </c>
      <c r="F1727" s="102" t="inlineStr">
        <is>
          <t>IMME size/duty mark — 25mm</t>
        </is>
      </c>
      <c r="G1727" s="176" t="n">
        <v>49.62133237501524</v>
      </c>
      <c r="H1727" s="102" t="inlineStr">
        <is>
          <t>General Mechanical</t>
        </is>
      </c>
      <c r="I1727" s="102" t="n"/>
      <c r="J1727" s="102" t="inlineStr">
        <is>
          <t>STANDARD</t>
        </is>
      </c>
      <c r="K1727" t="inlineStr">
        <is>
          <t>ACTIVE</t>
        </is>
      </c>
      <c r="L1727" s="174" t="inlineStr">
        <is>
          <t>BC-0014</t>
        </is>
      </c>
    </row>
    <row r="1728">
      <c r="A1728" s="174" t="inlineStr">
        <is>
          <t>QSOR-0001727</t>
        </is>
      </c>
      <c r="B1728" s="174" t="inlineStr">
        <is>
          <t>DISC-MECH</t>
        </is>
      </c>
      <c r="C1728" s="174" t="inlineStr">
        <is>
          <t>CAT-0049</t>
        </is>
      </c>
      <c r="D1728" s="174" t="inlineStr">
        <is>
          <t>SUB-0308</t>
        </is>
      </c>
      <c r="E1728" s="175" t="n">
        <v>2086</v>
      </c>
      <c r="F1728" s="102" t="inlineStr">
        <is>
          <t>IMME size/duty mark — 32mm</t>
        </is>
      </c>
      <c r="G1728" s="176" t="n">
        <v>61.07925331138901</v>
      </c>
      <c r="H1728" s="102" t="inlineStr">
        <is>
          <t>General Mechanical</t>
        </is>
      </c>
      <c r="I1728" s="102" t="n"/>
      <c r="J1728" s="102" t="inlineStr">
        <is>
          <t>STANDARD</t>
        </is>
      </c>
      <c r="K1728" t="inlineStr">
        <is>
          <t>ACTIVE</t>
        </is>
      </c>
      <c r="L1728" s="174" t="inlineStr">
        <is>
          <t>BC-0014</t>
        </is>
      </c>
    </row>
    <row r="1729">
      <c r="A1729" s="174" t="inlineStr">
        <is>
          <t>QSOR-0001728</t>
        </is>
      </c>
      <c r="B1729" s="174" t="inlineStr">
        <is>
          <t>DISC-MECH</t>
        </is>
      </c>
      <c r="C1729" s="174" t="inlineStr">
        <is>
          <t>CAT-0049</t>
        </is>
      </c>
      <c r="D1729" s="174" t="inlineStr">
        <is>
          <t>SUB-0308</t>
        </is>
      </c>
      <c r="E1729" s="175" t="n">
        <v>2087</v>
      </c>
      <c r="F1729" s="102" t="inlineStr">
        <is>
          <t>IMME size/duty mark — 40mm</t>
        </is>
      </c>
      <c r="G1729" s="176" t="n">
        <v>72.88378399082967</v>
      </c>
      <c r="H1729" s="102" t="inlineStr">
        <is>
          <t>General Mechanical</t>
        </is>
      </c>
      <c r="I1729" s="102" t="n"/>
      <c r="J1729" s="102" t="inlineStr">
        <is>
          <t>STANDARD</t>
        </is>
      </c>
      <c r="K1729" t="inlineStr">
        <is>
          <t>ACTIVE</t>
        </is>
      </c>
      <c r="L1729" s="174" t="inlineStr">
        <is>
          <t>BC-0014</t>
        </is>
      </c>
    </row>
    <row r="1730">
      <c r="A1730" s="174" t="inlineStr">
        <is>
          <t>QSOR-0001729</t>
        </is>
      </c>
      <c r="B1730" s="174" t="inlineStr">
        <is>
          <t>DISC-MECH</t>
        </is>
      </c>
      <c r="C1730" s="174" t="inlineStr">
        <is>
          <t>CAT-0049</t>
        </is>
      </c>
      <c r="D1730" s="174" t="inlineStr">
        <is>
          <t>SUB-0308</t>
        </is>
      </c>
      <c r="E1730" s="175" t="n">
        <v>2088</v>
      </c>
      <c r="F1730" s="102" t="inlineStr">
        <is>
          <t>IMME size/duty mark — 50mm</t>
        </is>
      </c>
      <c r="G1730" s="176" t="n">
        <v>94.47276182913298</v>
      </c>
      <c r="H1730" s="102" t="inlineStr">
        <is>
          <t>General Mechanical</t>
        </is>
      </c>
      <c r="I1730" s="102" t="n"/>
      <c r="J1730" s="102" t="inlineStr">
        <is>
          <t>STANDARD</t>
        </is>
      </c>
      <c r="K1730" t="inlineStr">
        <is>
          <t>ACTIVE</t>
        </is>
      </c>
      <c r="L1730" s="174" t="inlineStr">
        <is>
          <t>BC-0014</t>
        </is>
      </c>
    </row>
    <row r="1731">
      <c r="A1731" s="174" t="inlineStr">
        <is>
          <t>QSOR-0001730</t>
        </is>
      </c>
      <c r="B1731" s="174" t="inlineStr">
        <is>
          <t>DISC-MECH</t>
        </is>
      </c>
      <c r="C1731" s="174" t="inlineStr">
        <is>
          <t>CAT-0049</t>
        </is>
      </c>
      <c r="D1731" s="174" t="inlineStr">
        <is>
          <t>SUB-0308</t>
        </is>
      </c>
      <c r="E1731" s="175" t="n">
        <v>2089</v>
      </c>
      <c r="F1731" s="102" t="inlineStr">
        <is>
          <t>IMME size/duty mark — 65mm</t>
        </is>
      </c>
      <c r="G1731" s="176" t="n">
        <v>122.0014230106821</v>
      </c>
      <c r="H1731" s="102" t="inlineStr">
        <is>
          <t>General Mechanical</t>
        </is>
      </c>
      <c r="I1731" s="102" t="n"/>
      <c r="J1731" s="102" t="inlineStr">
        <is>
          <t>STANDARD</t>
        </is>
      </c>
      <c r="K1731" t="inlineStr">
        <is>
          <t>ACTIVE</t>
        </is>
      </c>
      <c r="L1731" s="174" t="inlineStr">
        <is>
          <t>BC-0014</t>
        </is>
      </c>
    </row>
    <row r="1732">
      <c r="A1732" s="174" t="inlineStr">
        <is>
          <t>QSOR-0001731</t>
        </is>
      </c>
      <c r="B1732" s="174" t="inlineStr">
        <is>
          <t>DISC-MECH</t>
        </is>
      </c>
      <c r="C1732" s="174" t="inlineStr">
        <is>
          <t>CAT-0049</t>
        </is>
      </c>
      <c r="D1732" s="174" t="inlineStr">
        <is>
          <t>SUB-0308</t>
        </is>
      </c>
      <c r="E1732" s="175" t="n">
        <v>2090</v>
      </c>
      <c r="F1732" s="102" t="inlineStr">
        <is>
          <t>IMME size/duty mark — 80mm</t>
        </is>
      </c>
      <c r="G1732" s="176" t="n">
        <v>150.7674422839048</v>
      </c>
      <c r="H1732" s="102" t="inlineStr">
        <is>
          <t>General Mechanical</t>
        </is>
      </c>
      <c r="I1732" s="102" t="n"/>
      <c r="J1732" s="102" t="inlineStr">
        <is>
          <t>STANDARD</t>
        </is>
      </c>
      <c r="K1732" t="inlineStr">
        <is>
          <t>ACTIVE</t>
        </is>
      </c>
      <c r="L1732" s="174" t="inlineStr">
        <is>
          <t>BC-0014</t>
        </is>
      </c>
    </row>
    <row r="1733">
      <c r="A1733" s="174" t="inlineStr">
        <is>
          <t>QSOR-0001732</t>
        </is>
      </c>
      <c r="B1733" s="174" t="inlineStr">
        <is>
          <t>DISC-MECH</t>
        </is>
      </c>
      <c r="C1733" s="174" t="inlineStr">
        <is>
          <t>CAT-0049</t>
        </is>
      </c>
      <c r="D1733" s="174" t="inlineStr">
        <is>
          <t>SUB-0308</t>
        </is>
      </c>
      <c r="E1733" s="175" t="n">
        <v>2091</v>
      </c>
      <c r="F1733" s="102" t="inlineStr">
        <is>
          <t>IMME size/duty mark — 100mm</t>
        </is>
      </c>
      <c r="G1733" s="176" t="n">
        <v>194.1978719768991</v>
      </c>
      <c r="H1733" s="102" t="inlineStr">
        <is>
          <t>General Mechanical</t>
        </is>
      </c>
      <c r="I1733" s="102" t="n"/>
      <c r="J1733" s="102" t="inlineStr">
        <is>
          <t>STANDARD</t>
        </is>
      </c>
      <c r="K1733" t="inlineStr">
        <is>
          <t>ACTIVE</t>
        </is>
      </c>
      <c r="L1733" s="174" t="inlineStr">
        <is>
          <t>BC-0014</t>
        </is>
      </c>
    </row>
    <row r="1734">
      <c r="A1734" s="174" t="inlineStr">
        <is>
          <t>QSOR-0001733</t>
        </is>
      </c>
      <c r="B1734" s="174" t="inlineStr">
        <is>
          <t>DISC-MECH</t>
        </is>
      </c>
      <c r="C1734" s="174" t="inlineStr">
        <is>
          <t>CAT-0050</t>
        </is>
      </c>
      <c r="D1734" s="174" t="inlineStr">
        <is>
          <t>SUB-0309</t>
        </is>
      </c>
      <c r="E1734" s="175" t="n">
        <v>2094</v>
      </c>
      <c r="F1734" s="102" t="inlineStr">
        <is>
          <t>IMME size/duty mark — 20mm</t>
        </is>
      </c>
      <c r="G1734" s="176" t="n">
        <v>17.6232428477238</v>
      </c>
      <c r="H1734" s="102" t="inlineStr">
        <is>
          <t>General Mechanical</t>
        </is>
      </c>
      <c r="I1734" s="102" t="n"/>
      <c r="J1734" s="102" t="inlineStr">
        <is>
          <t>STANDARD</t>
        </is>
      </c>
      <c r="K1734" t="inlineStr">
        <is>
          <t>ACTIVE</t>
        </is>
      </c>
      <c r="L1734" s="174" t="inlineStr">
        <is>
          <t>BC-0014</t>
        </is>
      </c>
    </row>
    <row r="1735">
      <c r="A1735" s="174" t="inlineStr">
        <is>
          <t>QSOR-0001734</t>
        </is>
      </c>
      <c r="B1735" s="174" t="inlineStr">
        <is>
          <t>DISC-MECH</t>
        </is>
      </c>
      <c r="C1735" s="174" t="inlineStr">
        <is>
          <t>CAT-0050</t>
        </is>
      </c>
      <c r="D1735" s="174" t="inlineStr">
        <is>
          <t>SUB-0309</t>
        </is>
      </c>
      <c r="E1735" s="175" t="n">
        <v>2095</v>
      </c>
      <c r="F1735" s="102" t="inlineStr">
        <is>
          <t>IMME size/duty mark — 25mm</t>
        </is>
      </c>
      <c r="G1735" s="176" t="n">
        <v>19.86868243876704</v>
      </c>
      <c r="H1735" s="102" t="inlineStr">
        <is>
          <t>General Mechanical</t>
        </is>
      </c>
      <c r="I1735" s="102" t="n"/>
      <c r="J1735" s="102" t="inlineStr">
        <is>
          <t>STANDARD</t>
        </is>
      </c>
      <c r="K1735" t="inlineStr">
        <is>
          <t>ACTIVE</t>
        </is>
      </c>
      <c r="L1735" s="174" t="inlineStr">
        <is>
          <t>BC-0014</t>
        </is>
      </c>
    </row>
    <row r="1736">
      <c r="A1736" s="174" t="inlineStr">
        <is>
          <t>QSOR-0001735</t>
        </is>
      </c>
      <c r="B1736" s="174" t="inlineStr">
        <is>
          <t>DISC-MECH</t>
        </is>
      </c>
      <c r="C1736" s="174" t="inlineStr">
        <is>
          <t>CAT-0050</t>
        </is>
      </c>
      <c r="D1736" s="174" t="inlineStr">
        <is>
          <t>SUB-0309</t>
        </is>
      </c>
      <c r="E1736" s="175" t="n">
        <v>2096</v>
      </c>
      <c r="F1736" s="102" t="inlineStr">
        <is>
          <t>IMME size/duty mark — 32mm</t>
        </is>
      </c>
      <c r="G1736" s="176" t="n">
        <v>24.37852808483473</v>
      </c>
      <c r="H1736" s="102" t="inlineStr">
        <is>
          <t>General Mechanical</t>
        </is>
      </c>
      <c r="I1736" s="102" t="n"/>
      <c r="J1736" s="102" t="inlineStr">
        <is>
          <t>STANDARD</t>
        </is>
      </c>
      <c r="K1736" t="inlineStr">
        <is>
          <t>ACTIVE</t>
        </is>
      </c>
      <c r="L1736" s="174" t="inlineStr">
        <is>
          <t>BC-0014</t>
        </is>
      </c>
    </row>
    <row r="1737">
      <c r="A1737" s="174" t="inlineStr">
        <is>
          <t>QSOR-0001736</t>
        </is>
      </c>
      <c r="B1737" s="174" t="inlineStr">
        <is>
          <t>DISC-MECH</t>
        </is>
      </c>
      <c r="C1737" s="174" t="inlineStr">
        <is>
          <t>CAT-0050</t>
        </is>
      </c>
      <c r="D1737" s="174" t="inlineStr">
        <is>
          <t>SUB-0309</t>
        </is>
      </c>
      <c r="E1737" s="175" t="n">
        <v>2097</v>
      </c>
      <c r="F1737" s="102" t="inlineStr">
        <is>
          <t>IMME size/duty mark — 63mm</t>
        </is>
      </c>
      <c r="G1737" s="176" t="n">
        <v>45.76153276717349</v>
      </c>
      <c r="H1737" s="102" t="inlineStr">
        <is>
          <t>General Mechanical</t>
        </is>
      </c>
      <c r="I1737" s="102" t="n"/>
      <c r="J1737" s="102" t="inlineStr">
        <is>
          <t>STANDARD</t>
        </is>
      </c>
      <c r="K1737" t="inlineStr">
        <is>
          <t>ACTIVE</t>
        </is>
      </c>
      <c r="L1737" s="174" t="inlineStr">
        <is>
          <t>BC-0014</t>
        </is>
      </c>
    </row>
    <row r="1738">
      <c r="A1738" s="174" t="inlineStr">
        <is>
          <t>QSOR-0001737</t>
        </is>
      </c>
      <c r="B1738" s="174" t="inlineStr">
        <is>
          <t>DISC-MECH</t>
        </is>
      </c>
      <c r="C1738" s="174" t="inlineStr">
        <is>
          <t>CAT-0050</t>
        </is>
      </c>
      <c r="D1738" s="174" t="inlineStr">
        <is>
          <t>SUB-0309</t>
        </is>
      </c>
      <c r="E1738" s="175" t="n">
        <v>2098</v>
      </c>
      <c r="F1738" s="102" t="inlineStr">
        <is>
          <t>IMME size/duty mark — 90mm</t>
        </is>
      </c>
      <c r="G1738" s="176" t="n">
        <v>64.06103619978293</v>
      </c>
      <c r="H1738" s="102" t="inlineStr">
        <is>
          <t>General Mechanical</t>
        </is>
      </c>
      <c r="I1738" s="102" t="n"/>
      <c r="J1738" s="102" t="inlineStr">
        <is>
          <t>STANDARD</t>
        </is>
      </c>
      <c r="K1738" t="inlineStr">
        <is>
          <t>ACTIVE</t>
        </is>
      </c>
      <c r="L1738" s="174" t="inlineStr">
        <is>
          <t>BC-0014</t>
        </is>
      </c>
    </row>
    <row r="1739">
      <c r="A1739" s="174" t="inlineStr">
        <is>
          <t>QSOR-0001738</t>
        </is>
      </c>
      <c r="B1739" s="174" t="inlineStr">
        <is>
          <t>DISC-MECH</t>
        </is>
      </c>
      <c r="C1739" s="174" t="inlineStr">
        <is>
          <t>CAT-0050</t>
        </is>
      </c>
      <c r="D1739" s="174" t="inlineStr">
        <is>
          <t>SUB-0309</t>
        </is>
      </c>
      <c r="E1739" s="175" t="n">
        <v>2099</v>
      </c>
      <c r="F1739" s="102" t="inlineStr">
        <is>
          <t>IMME size/duty mark — 125mm</t>
        </is>
      </c>
      <c r="G1739" s="176" t="n">
        <v>100.5370205236027</v>
      </c>
      <c r="H1739" s="102" t="inlineStr">
        <is>
          <t>General Mechanical</t>
        </is>
      </c>
      <c r="I1739" s="102" t="n"/>
      <c r="J1739" s="102" t="inlineStr">
        <is>
          <t>STANDARD</t>
        </is>
      </c>
      <c r="K1739" t="inlineStr">
        <is>
          <t>ACTIVE</t>
        </is>
      </c>
      <c r="L1739" s="174" t="inlineStr">
        <is>
          <t>BC-0014</t>
        </is>
      </c>
    </row>
    <row r="1740">
      <c r="A1740" s="174" t="inlineStr">
        <is>
          <t>QSOR-0001739</t>
        </is>
      </c>
      <c r="B1740" s="174" t="inlineStr">
        <is>
          <t>DISC-MECH</t>
        </is>
      </c>
      <c r="C1740" s="174" t="inlineStr">
        <is>
          <t>CAT-0050</t>
        </is>
      </c>
      <c r="D1740" s="174" t="inlineStr">
        <is>
          <t>SUB-0309</t>
        </is>
      </c>
      <c r="E1740" s="175" t="n">
        <v>2100</v>
      </c>
      <c r="F1740" s="102" t="inlineStr">
        <is>
          <t>IMME size/duty mark — 180mm</t>
        </is>
      </c>
      <c r="G1740" s="176" t="n">
        <v>170.5387175794348</v>
      </c>
      <c r="H1740" s="102" t="inlineStr">
        <is>
          <t>General Mechanical</t>
        </is>
      </c>
      <c r="I1740" s="102" t="n"/>
      <c r="J1740" s="102" t="inlineStr">
        <is>
          <t>STANDARD</t>
        </is>
      </c>
      <c r="K1740" t="inlineStr">
        <is>
          <t>ACTIVE</t>
        </is>
      </c>
      <c r="L1740" s="174" t="inlineStr">
        <is>
          <t>BC-0014</t>
        </is>
      </c>
    </row>
    <row r="1741">
      <c r="A1741" s="174" t="inlineStr">
        <is>
          <t>QSOR-0001740</t>
        </is>
      </c>
      <c r="B1741" s="174" t="inlineStr">
        <is>
          <t>DISC-MECH</t>
        </is>
      </c>
      <c r="C1741" s="174" t="inlineStr">
        <is>
          <t>CAT-0050</t>
        </is>
      </c>
      <c r="D1741" s="174" t="inlineStr">
        <is>
          <t>SUB-0309</t>
        </is>
      </c>
      <c r="E1741" s="175" t="n">
        <v>2101</v>
      </c>
      <c r="F1741" s="102" t="inlineStr">
        <is>
          <t>IMME size/duty mark — 250mm</t>
        </is>
      </c>
      <c r="G1741" s="176" t="n">
        <v>275.6088962345008</v>
      </c>
      <c r="H1741" s="102" t="inlineStr">
        <is>
          <t>General Mechanical</t>
        </is>
      </c>
      <c r="I1741" s="102" t="n"/>
      <c r="J1741" s="102" t="inlineStr">
        <is>
          <t>STANDARD</t>
        </is>
      </c>
      <c r="K1741" t="inlineStr">
        <is>
          <t>ACTIVE</t>
        </is>
      </c>
      <c r="L1741" s="174" t="inlineStr">
        <is>
          <t>BC-0014</t>
        </is>
      </c>
    </row>
    <row r="1742">
      <c r="A1742" s="174" t="inlineStr">
        <is>
          <t>QSOR-0001741</t>
        </is>
      </c>
      <c r="B1742" s="174" t="inlineStr">
        <is>
          <t>DISC-MECH</t>
        </is>
      </c>
      <c r="C1742" s="174" t="inlineStr">
        <is>
          <t>CAT-0050</t>
        </is>
      </c>
      <c r="D1742" s="174" t="inlineStr">
        <is>
          <t>SUB-0310</t>
        </is>
      </c>
      <c r="E1742" s="175" t="n">
        <v>2103</v>
      </c>
      <c r="F1742" s="102" t="inlineStr">
        <is>
          <t>IMME size/duty mark — 32mm</t>
        </is>
      </c>
      <c r="G1742" s="176" t="n">
        <v>35.5636978503051</v>
      </c>
      <c r="H1742" s="102" t="inlineStr">
        <is>
          <t>General Mechanical</t>
        </is>
      </c>
      <c r="I1742" s="102" t="n"/>
      <c r="J1742" s="102" t="inlineStr">
        <is>
          <t>STANDARD</t>
        </is>
      </c>
      <c r="K1742" t="inlineStr">
        <is>
          <t>ACTIVE</t>
        </is>
      </c>
      <c r="L1742" s="174" t="inlineStr">
        <is>
          <t>BC-0014</t>
        </is>
      </c>
    </row>
    <row r="1743">
      <c r="A1743" s="174" t="inlineStr">
        <is>
          <t>QSOR-0001742</t>
        </is>
      </c>
      <c r="B1743" s="174" t="inlineStr">
        <is>
          <t>DISC-MECH</t>
        </is>
      </c>
      <c r="C1743" s="174" t="inlineStr">
        <is>
          <t>CAT-0050</t>
        </is>
      </c>
      <c r="D1743" s="174" t="inlineStr">
        <is>
          <t>SUB-0310</t>
        </is>
      </c>
      <c r="E1743" s="175" t="n">
        <v>2104</v>
      </c>
      <c r="F1743" s="102" t="inlineStr">
        <is>
          <t>IMME size/duty mark — 63mm</t>
        </is>
      </c>
      <c r="G1743" s="176" t="n">
        <v>54.51272182749143</v>
      </c>
      <c r="H1743" s="102" t="inlineStr">
        <is>
          <t>General Mechanical</t>
        </is>
      </c>
      <c r="I1743" s="102" t="n"/>
      <c r="J1743" s="102" t="inlineStr">
        <is>
          <t>STANDARD</t>
        </is>
      </c>
      <c r="K1743" t="inlineStr">
        <is>
          <t>ACTIVE</t>
        </is>
      </c>
      <c r="L1743" s="174" t="inlineStr">
        <is>
          <t>BC-0014</t>
        </is>
      </c>
    </row>
    <row r="1744">
      <c r="A1744" s="174" t="inlineStr">
        <is>
          <t>QSOR-0001743</t>
        </is>
      </c>
      <c r="B1744" s="174" t="inlineStr">
        <is>
          <t>DISC-MECH</t>
        </is>
      </c>
      <c r="C1744" s="174" t="inlineStr">
        <is>
          <t>CAT-0050</t>
        </is>
      </c>
      <c r="D1744" s="174" t="inlineStr">
        <is>
          <t>SUB-0310</t>
        </is>
      </c>
      <c r="E1744" s="175" t="n">
        <v>2105</v>
      </c>
      <c r="F1744" s="102" t="inlineStr">
        <is>
          <t>IMME size/duty mark — 90mm</t>
        </is>
      </c>
      <c r="G1744" s="176" t="n">
        <v>73.15929698153246</v>
      </c>
      <c r="H1744" s="102" t="inlineStr">
        <is>
          <t>General Mechanical</t>
        </is>
      </c>
      <c r="I1744" s="102" t="n"/>
      <c r="J1744" s="102" t="inlineStr">
        <is>
          <t>STANDARD</t>
        </is>
      </c>
      <c r="K1744" t="inlineStr">
        <is>
          <t>ACTIVE</t>
        </is>
      </c>
      <c r="L1744" s="174" t="inlineStr">
        <is>
          <t>BC-0014</t>
        </is>
      </c>
    </row>
    <row r="1745">
      <c r="A1745" s="174" t="inlineStr">
        <is>
          <t>QSOR-0001744</t>
        </is>
      </c>
      <c r="B1745" s="174" t="inlineStr">
        <is>
          <t>DISC-MECH</t>
        </is>
      </c>
      <c r="C1745" s="174" t="inlineStr">
        <is>
          <t>CAT-0050</t>
        </is>
      </c>
      <c r="D1745" s="174" t="inlineStr">
        <is>
          <t>SUB-0310</t>
        </is>
      </c>
      <c r="E1745" s="175" t="n">
        <v>2106</v>
      </c>
      <c r="F1745" s="102" t="inlineStr">
        <is>
          <t>IMME size/duty mark — 125mm</t>
        </is>
      </c>
      <c r="G1745" s="176" t="n">
        <v>120.5100119208285</v>
      </c>
      <c r="H1745" s="102" t="inlineStr">
        <is>
          <t>General Mechanical</t>
        </is>
      </c>
      <c r="I1745" s="102" t="n"/>
      <c r="J1745" s="102" t="inlineStr">
        <is>
          <t>STANDARD</t>
        </is>
      </c>
      <c r="K1745" t="inlineStr">
        <is>
          <t>ACTIVE</t>
        </is>
      </c>
      <c r="L1745" s="174" t="inlineStr">
        <is>
          <t>BC-0014</t>
        </is>
      </c>
    </row>
    <row r="1746">
      <c r="A1746" s="174" t="inlineStr">
        <is>
          <t>QSOR-0001745</t>
        </is>
      </c>
      <c r="B1746" s="174" t="inlineStr">
        <is>
          <t>DISC-MECH</t>
        </is>
      </c>
      <c r="C1746" s="174" t="inlineStr">
        <is>
          <t>CAT-0050</t>
        </is>
      </c>
      <c r="D1746" s="174" t="inlineStr">
        <is>
          <t>SUB-0310</t>
        </is>
      </c>
      <c r="E1746" s="175" t="n">
        <v>2107</v>
      </c>
      <c r="F1746" s="102" t="inlineStr">
        <is>
          <t>IMME size/duty mark — 180mm</t>
        </is>
      </c>
      <c r="G1746" s="176" t="n">
        <v>206.3278830376383</v>
      </c>
      <c r="H1746" s="102" t="inlineStr">
        <is>
          <t>General Mechanical</t>
        </is>
      </c>
      <c r="I1746" s="102" t="n"/>
      <c r="J1746" s="102" t="inlineStr">
        <is>
          <t>STANDARD</t>
        </is>
      </c>
      <c r="K1746" t="inlineStr">
        <is>
          <t>ACTIVE</t>
        </is>
      </c>
      <c r="L1746" s="174" t="inlineStr">
        <is>
          <t>BC-0014</t>
        </is>
      </c>
    </row>
    <row r="1747">
      <c r="A1747" s="174" t="inlineStr">
        <is>
          <t>QSOR-0001746</t>
        </is>
      </c>
      <c r="B1747" s="174" t="inlineStr">
        <is>
          <t>DISC-MECH</t>
        </is>
      </c>
      <c r="C1747" s="174" t="inlineStr">
        <is>
          <t>CAT-0050</t>
        </is>
      </c>
      <c r="D1747" s="174" t="inlineStr">
        <is>
          <t>SUB-0311</t>
        </is>
      </c>
      <c r="E1747" s="175" t="n">
        <v>2109</v>
      </c>
      <c r="F1747" s="102" t="inlineStr">
        <is>
          <t>IMME size/duty mark — 90 × 63mm</t>
        </is>
      </c>
      <c r="G1747" s="176" t="n">
        <v>92.01618819856054</v>
      </c>
      <c r="H1747" s="102" t="inlineStr">
        <is>
          <t>General Mechanical</t>
        </is>
      </c>
      <c r="I1747" s="102" t="n"/>
      <c r="J1747" s="102" t="inlineStr">
        <is>
          <t>STANDARD</t>
        </is>
      </c>
      <c r="K1747" t="inlineStr">
        <is>
          <t>ACTIVE</t>
        </is>
      </c>
      <c r="L1747" s="174" t="inlineStr">
        <is>
          <t>BC-0014</t>
        </is>
      </c>
    </row>
    <row r="1748">
      <c r="A1748" s="174" t="inlineStr">
        <is>
          <t>QSOR-0001747</t>
        </is>
      </c>
      <c r="B1748" s="174" t="inlineStr">
        <is>
          <t>DISC-MECH</t>
        </is>
      </c>
      <c r="C1748" s="174" t="inlineStr">
        <is>
          <t>CAT-0050</t>
        </is>
      </c>
      <c r="D1748" s="174" t="inlineStr">
        <is>
          <t>SUB-0311</t>
        </is>
      </c>
      <c r="E1748" s="175" t="n">
        <v>2110</v>
      </c>
      <c r="F1748" s="102" t="inlineStr">
        <is>
          <t>IMME size/duty mark — 125 × 90mm</t>
        </is>
      </c>
      <c r="G1748" s="176" t="n">
        <v>164.3116081563133</v>
      </c>
      <c r="H1748" s="102" t="inlineStr">
        <is>
          <t>General Mechanical</t>
        </is>
      </c>
      <c r="I1748" s="102" t="n"/>
      <c r="J1748" s="102" t="inlineStr">
        <is>
          <t>STANDARD</t>
        </is>
      </c>
      <c r="K1748" t="inlineStr">
        <is>
          <t>ACTIVE</t>
        </is>
      </c>
      <c r="L1748" s="174" t="inlineStr">
        <is>
          <t>BC-0014</t>
        </is>
      </c>
    </row>
    <row r="1749">
      <c r="A1749" s="174" t="inlineStr">
        <is>
          <t>QSOR-0001748</t>
        </is>
      </c>
      <c r="B1749" s="174" t="inlineStr">
        <is>
          <t>DISC-MECH</t>
        </is>
      </c>
      <c r="C1749" s="174" t="inlineStr">
        <is>
          <t>CAT-0050</t>
        </is>
      </c>
      <c r="D1749" s="174" t="inlineStr">
        <is>
          <t>SUB-0311</t>
        </is>
      </c>
      <c r="E1749" s="175" t="n">
        <v>2111</v>
      </c>
      <c r="F1749" s="102" t="inlineStr">
        <is>
          <t>IMME size/duty mark — 180 × 125mm</t>
        </is>
      </c>
      <c r="G1749" s="176" t="n">
        <v>289.7885500031836</v>
      </c>
      <c r="H1749" s="102" t="inlineStr">
        <is>
          <t>General Mechanical</t>
        </is>
      </c>
      <c r="I1749" s="102" t="n"/>
      <c r="J1749" s="102" t="inlineStr">
        <is>
          <t>STANDARD</t>
        </is>
      </c>
      <c r="K1749" t="inlineStr">
        <is>
          <t>ACTIVE</t>
        </is>
      </c>
      <c r="L1749" s="174" t="inlineStr">
        <is>
          <t>BC-0014</t>
        </is>
      </c>
    </row>
    <row r="1750">
      <c r="A1750" s="174" t="inlineStr">
        <is>
          <t>QSOR-0001749</t>
        </is>
      </c>
      <c r="B1750" s="174" t="inlineStr">
        <is>
          <t>DISC-MECH</t>
        </is>
      </c>
      <c r="C1750" s="174" t="inlineStr">
        <is>
          <t>CAT-0050</t>
        </is>
      </c>
      <c r="D1750" s="174" t="inlineStr">
        <is>
          <t>SUB-0312</t>
        </is>
      </c>
      <c r="E1750" s="175" t="n">
        <v>2113</v>
      </c>
      <c r="F1750" s="102" t="inlineStr">
        <is>
          <t>IMME size/duty mark — 63mm</t>
        </is>
      </c>
      <c r="G1750" s="176" t="n">
        <v>105.1459595593422</v>
      </c>
      <c r="H1750" s="102" t="inlineStr">
        <is>
          <t>General Mechanical</t>
        </is>
      </c>
      <c r="I1750" s="102" t="n"/>
      <c r="J1750" s="102" t="inlineStr">
        <is>
          <t>STANDARD</t>
        </is>
      </c>
      <c r="K1750" t="inlineStr">
        <is>
          <t>ACTIVE</t>
        </is>
      </c>
      <c r="L1750" s="174" t="inlineStr">
        <is>
          <t>BC-0014</t>
        </is>
      </c>
    </row>
    <row r="1751">
      <c r="A1751" s="174" t="inlineStr">
        <is>
          <t>QSOR-0001750</t>
        </is>
      </c>
      <c r="B1751" s="174" t="inlineStr">
        <is>
          <t>DISC-MECH</t>
        </is>
      </c>
      <c r="C1751" s="174" t="inlineStr">
        <is>
          <t>CAT-0050</t>
        </is>
      </c>
      <c r="D1751" s="174" t="inlineStr">
        <is>
          <t>SUB-0312</t>
        </is>
      </c>
      <c r="E1751" s="175" t="n">
        <v>2114</v>
      </c>
      <c r="F1751" s="102" t="inlineStr">
        <is>
          <t>IMME size/duty mark — 90mm</t>
        </is>
      </c>
      <c r="G1751" s="176" t="n">
        <v>152.7874664069221</v>
      </c>
      <c r="H1751" s="102" t="inlineStr">
        <is>
          <t>General Mechanical</t>
        </is>
      </c>
      <c r="I1751" s="102" t="n"/>
      <c r="J1751" s="102" t="inlineStr">
        <is>
          <t>STANDARD</t>
        </is>
      </c>
      <c r="K1751" t="inlineStr">
        <is>
          <t>ACTIVE</t>
        </is>
      </c>
      <c r="L1751" s="174" t="inlineStr">
        <is>
          <t>BC-0014</t>
        </is>
      </c>
    </row>
    <row r="1752">
      <c r="A1752" s="174" t="inlineStr">
        <is>
          <t>QSOR-0001751</t>
        </is>
      </c>
      <c r="B1752" s="174" t="inlineStr">
        <is>
          <t>DISC-MECH</t>
        </is>
      </c>
      <c r="C1752" s="174" t="inlineStr">
        <is>
          <t>CAT-0050</t>
        </is>
      </c>
      <c r="D1752" s="174" t="inlineStr">
        <is>
          <t>SUB-0312</t>
        </is>
      </c>
      <c r="E1752" s="175" t="n">
        <v>2115</v>
      </c>
      <c r="F1752" s="102" t="inlineStr">
        <is>
          <t>IMME size/duty mark — 125mm</t>
        </is>
      </c>
      <c r="G1752" s="176" t="n">
        <v>239.8351063658157</v>
      </c>
      <c r="H1752" s="102" t="inlineStr">
        <is>
          <t>General Mechanical</t>
        </is>
      </c>
      <c r="I1752" s="102" t="n"/>
      <c r="J1752" s="102" t="inlineStr">
        <is>
          <t>STANDARD</t>
        </is>
      </c>
      <c r="K1752" t="inlineStr">
        <is>
          <t>ACTIVE</t>
        </is>
      </c>
      <c r="L1752" s="174" t="inlineStr">
        <is>
          <t>BC-0014</t>
        </is>
      </c>
    </row>
    <row r="1753">
      <c r="A1753" s="174" t="inlineStr">
        <is>
          <t>QSOR-0001752</t>
        </is>
      </c>
      <c r="B1753" s="174" t="inlineStr">
        <is>
          <t>DISC-MECH</t>
        </is>
      </c>
      <c r="C1753" s="174" t="inlineStr">
        <is>
          <t>CAT-0050</t>
        </is>
      </c>
      <c r="D1753" s="174" t="inlineStr">
        <is>
          <t>SUB-0312</t>
        </is>
      </c>
      <c r="E1753" s="175" t="n">
        <v>2116</v>
      </c>
      <c r="F1753" s="102" t="inlineStr">
        <is>
          <t>IMME size/duty mark — 180mm</t>
        </is>
      </c>
      <c r="G1753" s="176" t="n">
        <v>517.7887945227739</v>
      </c>
      <c r="H1753" s="102" t="inlineStr">
        <is>
          <t>General Mechanical</t>
        </is>
      </c>
      <c r="I1753" s="102" t="n"/>
      <c r="J1753" s="102" t="inlineStr">
        <is>
          <t>STANDARD</t>
        </is>
      </c>
      <c r="K1753" t="inlineStr">
        <is>
          <t>ACTIVE</t>
        </is>
      </c>
      <c r="L1753" s="174" t="inlineStr">
        <is>
          <t>BC-0014</t>
        </is>
      </c>
    </row>
    <row r="1754">
      <c r="A1754" s="174" t="inlineStr">
        <is>
          <t>QSOR-0001753</t>
        </is>
      </c>
      <c r="B1754" s="174" t="inlineStr">
        <is>
          <t>DISC-MECH</t>
        </is>
      </c>
      <c r="C1754" s="174" t="inlineStr">
        <is>
          <t>CAT-0051</t>
        </is>
      </c>
      <c r="D1754" s="174" t="inlineStr">
        <is>
          <t>SUB-0313</t>
        </is>
      </c>
      <c r="E1754" s="175" t="n">
        <v>2119</v>
      </c>
      <c r="F1754" s="102" t="inlineStr">
        <is>
          <t>IMME size/duty mark — 41 × 21mm</t>
        </is>
      </c>
      <c r="G1754" s="176" t="n">
        <v>22.22217280144654</v>
      </c>
      <c r="H1754" s="102" t="inlineStr">
        <is>
          <t>General Mechanical</t>
        </is>
      </c>
      <c r="I1754" s="102" t="n"/>
      <c r="J1754" s="102" t="inlineStr">
        <is>
          <t>STANDARD</t>
        </is>
      </c>
      <c r="K1754" t="inlineStr">
        <is>
          <t>ACTIVE</t>
        </is>
      </c>
      <c r="L1754" s="174" t="inlineStr">
        <is>
          <t>BC-0014</t>
        </is>
      </c>
    </row>
    <row r="1755">
      <c r="A1755" s="174" t="inlineStr">
        <is>
          <t>QSOR-0001754</t>
        </is>
      </c>
      <c r="B1755" s="174" t="inlineStr">
        <is>
          <t>DISC-MECH</t>
        </is>
      </c>
      <c r="C1755" s="174" t="inlineStr">
        <is>
          <t>CAT-0051</t>
        </is>
      </c>
      <c r="D1755" s="174" t="inlineStr">
        <is>
          <t>SUB-0313</t>
        </is>
      </c>
      <c r="E1755" s="175" t="n">
        <v>2120</v>
      </c>
      <c r="F1755" s="102" t="inlineStr">
        <is>
          <t>IMME size/duty mark — 41 × 41mm</t>
        </is>
      </c>
      <c r="G1755" s="176" t="n">
        <v>24.24591783165289</v>
      </c>
      <c r="H1755" s="102" t="inlineStr">
        <is>
          <t>General Mechanical</t>
        </is>
      </c>
      <c r="I1755" s="102" t="n"/>
      <c r="J1755" s="102" t="inlineStr">
        <is>
          <t>STANDARD</t>
        </is>
      </c>
      <c r="K1755" t="inlineStr">
        <is>
          <t>ACTIVE</t>
        </is>
      </c>
      <c r="L1755" s="174" t="inlineStr">
        <is>
          <t>BC-0014</t>
        </is>
      </c>
    </row>
    <row r="1756">
      <c r="A1756" s="174" t="inlineStr">
        <is>
          <t>QSOR-0001755</t>
        </is>
      </c>
      <c r="B1756" s="174" t="inlineStr">
        <is>
          <t>DISC-MECH</t>
        </is>
      </c>
      <c r="C1756" s="174" t="inlineStr">
        <is>
          <t>CAT-0052</t>
        </is>
      </c>
      <c r="D1756" s="174" t="inlineStr">
        <is>
          <t>SUB-0314</t>
        </is>
      </c>
      <c r="E1756" s="175" t="n">
        <v>2123</v>
      </c>
      <c r="F1756" s="102" t="inlineStr">
        <is>
          <t>IMME size/duty mark — 15mm</t>
        </is>
      </c>
      <c r="G1756" s="176" t="n">
        <v>8.541621148444801</v>
      </c>
      <c r="H1756" s="102" t="inlineStr">
        <is>
          <t>General Mechanical</t>
        </is>
      </c>
      <c r="I1756" s="102" t="n"/>
      <c r="J1756" s="102" t="inlineStr">
        <is>
          <t>STANDARD</t>
        </is>
      </c>
      <c r="K1756" t="inlineStr">
        <is>
          <t>ACTIVE</t>
        </is>
      </c>
      <c r="L1756" s="174" t="inlineStr">
        <is>
          <t>BC-0014</t>
        </is>
      </c>
    </row>
    <row r="1757">
      <c r="A1757" s="174" t="inlineStr">
        <is>
          <t>QSOR-0001756</t>
        </is>
      </c>
      <c r="B1757" s="174" t="inlineStr">
        <is>
          <t>DISC-MECH</t>
        </is>
      </c>
      <c r="C1757" s="174" t="inlineStr">
        <is>
          <t>CAT-0052</t>
        </is>
      </c>
      <c r="D1757" s="174" t="inlineStr">
        <is>
          <t>SUB-0314</t>
        </is>
      </c>
      <c r="E1757" s="175" t="n">
        <v>2124</v>
      </c>
      <c r="F1757" s="102" t="inlineStr">
        <is>
          <t>IMME size/duty mark — 22mm</t>
        </is>
      </c>
      <c r="G1757" s="176" t="n">
        <v>9.310159654511461</v>
      </c>
      <c r="H1757" s="102" t="inlineStr">
        <is>
          <t>General Mechanical</t>
        </is>
      </c>
      <c r="I1757" s="102" t="n"/>
      <c r="J1757" s="102" t="inlineStr">
        <is>
          <t>STANDARD</t>
        </is>
      </c>
      <c r="K1757" t="inlineStr">
        <is>
          <t>ACTIVE</t>
        </is>
      </c>
      <c r="L1757" s="174" t="inlineStr">
        <is>
          <t>BC-0014</t>
        </is>
      </c>
    </row>
    <row r="1758">
      <c r="A1758" s="174" t="inlineStr">
        <is>
          <t>QSOR-0001757</t>
        </is>
      </c>
      <c r="B1758" s="174" t="inlineStr">
        <is>
          <t>DISC-MECH</t>
        </is>
      </c>
      <c r="C1758" s="174" t="inlineStr">
        <is>
          <t>CAT-0052</t>
        </is>
      </c>
      <c r="D1758" s="174" t="inlineStr">
        <is>
          <t>SUB-0314</t>
        </is>
      </c>
      <c r="E1758" s="175" t="n">
        <v>2125</v>
      </c>
      <c r="F1758" s="102" t="inlineStr">
        <is>
          <t>IMME size/duty mark — 28mm</t>
        </is>
      </c>
      <c r="G1758" s="176" t="n">
        <v>10.76791971322484</v>
      </c>
      <c r="H1758" s="102" t="inlineStr">
        <is>
          <t>General Mechanical</t>
        </is>
      </c>
      <c r="I1758" s="102" t="n"/>
      <c r="J1758" s="102" t="inlineStr">
        <is>
          <t>STANDARD</t>
        </is>
      </c>
      <c r="K1758" t="inlineStr">
        <is>
          <t>ACTIVE</t>
        </is>
      </c>
      <c r="L1758" s="174" t="inlineStr">
        <is>
          <t>BC-0014</t>
        </is>
      </c>
    </row>
    <row r="1759">
      <c r="A1759" s="174" t="inlineStr">
        <is>
          <t>QSOR-0001758</t>
        </is>
      </c>
      <c r="B1759" s="174" t="inlineStr">
        <is>
          <t>DISC-MECH</t>
        </is>
      </c>
      <c r="C1759" s="174" t="inlineStr">
        <is>
          <t>CAT-0052</t>
        </is>
      </c>
      <c r="D1759" s="174" t="inlineStr">
        <is>
          <t>SUB-0315</t>
        </is>
      </c>
      <c r="E1759" s="175" t="n">
        <v>2127</v>
      </c>
      <c r="F1759" s="102" t="inlineStr">
        <is>
          <t>IMME size/duty mark — 15mm</t>
        </is>
      </c>
      <c r="G1759" s="176" t="n">
        <v>11.32712657084335</v>
      </c>
      <c r="H1759" s="102" t="inlineStr">
        <is>
          <t>General Mechanical</t>
        </is>
      </c>
      <c r="I1759" s="102" t="n"/>
      <c r="J1759" s="102" t="inlineStr">
        <is>
          <t>STANDARD</t>
        </is>
      </c>
      <c r="K1759" t="inlineStr">
        <is>
          <t>ACTIVE</t>
        </is>
      </c>
      <c r="L1759" s="174" t="inlineStr">
        <is>
          <t>BC-0014</t>
        </is>
      </c>
    </row>
    <row r="1760">
      <c r="A1760" s="174" t="inlineStr">
        <is>
          <t>QSOR-0001759</t>
        </is>
      </c>
      <c r="B1760" s="174" t="inlineStr">
        <is>
          <t>DISC-MECH</t>
        </is>
      </c>
      <c r="C1760" s="174" t="inlineStr">
        <is>
          <t>CAT-0052</t>
        </is>
      </c>
      <c r="D1760" s="174" t="inlineStr">
        <is>
          <t>SUB-0315</t>
        </is>
      </c>
      <c r="E1760" s="175" t="n">
        <v>2128</v>
      </c>
      <c r="F1760" s="102" t="inlineStr">
        <is>
          <t>IMME size/duty mark — 22mm</t>
        </is>
      </c>
      <c r="G1760" s="176" t="n">
        <v>12.3148257416862</v>
      </c>
      <c r="H1760" s="102" t="inlineStr">
        <is>
          <t>General Mechanical</t>
        </is>
      </c>
      <c r="I1760" s="102" t="n"/>
      <c r="J1760" s="102" t="inlineStr">
        <is>
          <t>STANDARD</t>
        </is>
      </c>
      <c r="K1760" t="inlineStr">
        <is>
          <t>ACTIVE</t>
        </is>
      </c>
      <c r="L1760" s="174" t="inlineStr">
        <is>
          <t>BC-0014</t>
        </is>
      </c>
    </row>
    <row r="1761">
      <c r="A1761" s="174" t="inlineStr">
        <is>
          <t>QSOR-0001760</t>
        </is>
      </c>
      <c r="B1761" s="174" t="inlineStr">
        <is>
          <t>DISC-MECH</t>
        </is>
      </c>
      <c r="C1761" s="174" t="inlineStr">
        <is>
          <t>CAT-0052</t>
        </is>
      </c>
      <c r="D1761" s="174" t="inlineStr">
        <is>
          <t>SUB-0315</t>
        </is>
      </c>
      <c r="E1761" s="175" t="n">
        <v>2129</v>
      </c>
      <c r="F1761" s="102" t="inlineStr">
        <is>
          <t>IMME size/duty mark — 28mm</t>
        </is>
      </c>
      <c r="G1761" s="176" t="n">
        <v>14.42292035214768</v>
      </c>
      <c r="H1761" s="102" t="inlineStr">
        <is>
          <t>General Mechanical</t>
        </is>
      </c>
      <c r="I1761" s="102" t="n"/>
      <c r="J1761" s="102" t="inlineStr">
        <is>
          <t>STANDARD</t>
        </is>
      </c>
      <c r="K1761" t="inlineStr">
        <is>
          <t>ACTIVE</t>
        </is>
      </c>
      <c r="L1761" s="174" t="inlineStr">
        <is>
          <t>BC-0014</t>
        </is>
      </c>
    </row>
    <row r="1762">
      <c r="A1762" s="174" t="inlineStr">
        <is>
          <t>QSOR-0001761</t>
        </is>
      </c>
      <c r="B1762" s="174" t="inlineStr">
        <is>
          <t>DISC-MECH</t>
        </is>
      </c>
      <c r="C1762" s="174" t="inlineStr">
        <is>
          <t>CAT-0052</t>
        </is>
      </c>
      <c r="D1762" s="174" t="inlineStr">
        <is>
          <t>SUB-0315</t>
        </is>
      </c>
      <c r="E1762" s="175" t="n">
        <v>2130</v>
      </c>
      <c r="F1762" s="102" t="inlineStr">
        <is>
          <t>IMME size/duty mark — 35mm</t>
        </is>
      </c>
      <c r="G1762" s="176" t="n">
        <v>15.48284598010567</v>
      </c>
      <c r="H1762" s="102" t="inlineStr">
        <is>
          <t>General Mechanical</t>
        </is>
      </c>
      <c r="I1762" s="102" t="n"/>
      <c r="J1762" s="102" t="inlineStr">
        <is>
          <t>STANDARD</t>
        </is>
      </c>
      <c r="K1762" t="inlineStr">
        <is>
          <t>ACTIVE</t>
        </is>
      </c>
      <c r="L1762" s="174" t="inlineStr">
        <is>
          <t>BC-0014</t>
        </is>
      </c>
    </row>
    <row r="1763">
      <c r="A1763" s="174" t="inlineStr">
        <is>
          <t>QSOR-0001762</t>
        </is>
      </c>
      <c r="B1763" s="174" t="inlineStr">
        <is>
          <t>DISC-MECH</t>
        </is>
      </c>
      <c r="C1763" s="174" t="inlineStr">
        <is>
          <t>CAT-0052</t>
        </is>
      </c>
      <c r="D1763" s="174" t="inlineStr">
        <is>
          <t>SUB-0315</t>
        </is>
      </c>
      <c r="E1763" s="175" t="n">
        <v>2131</v>
      </c>
      <c r="F1763" s="102" t="inlineStr">
        <is>
          <t>IMME size/duty mark — 42mm</t>
        </is>
      </c>
      <c r="G1763" s="176" t="n">
        <v>17.11173297491789</v>
      </c>
      <c r="H1763" s="102" t="inlineStr">
        <is>
          <t>General Mechanical</t>
        </is>
      </c>
      <c r="I1763" s="102" t="n"/>
      <c r="J1763" s="102" t="inlineStr">
        <is>
          <t>STANDARD</t>
        </is>
      </c>
      <c r="K1763" t="inlineStr">
        <is>
          <t>ACTIVE</t>
        </is>
      </c>
      <c r="L1763" s="174" t="inlineStr">
        <is>
          <t>BC-0014</t>
        </is>
      </c>
    </row>
    <row r="1764">
      <c r="A1764" s="174" t="inlineStr">
        <is>
          <t>QSOR-0001763</t>
        </is>
      </c>
      <c r="B1764" s="174" t="inlineStr">
        <is>
          <t>DISC-MECH</t>
        </is>
      </c>
      <c r="C1764" s="174" t="inlineStr">
        <is>
          <t>CAT-0052</t>
        </is>
      </c>
      <c r="D1764" s="174" t="inlineStr">
        <is>
          <t>SUB-0315</t>
        </is>
      </c>
      <c r="E1764" s="175" t="n">
        <v>2132</v>
      </c>
      <c r="F1764" s="102" t="inlineStr">
        <is>
          <t>IMME size/duty mark — 54mm</t>
        </is>
      </c>
      <c r="G1764" s="176" t="n">
        <v>20.31056775443524</v>
      </c>
      <c r="H1764" s="102" t="inlineStr">
        <is>
          <t>General Mechanical</t>
        </is>
      </c>
      <c r="I1764" s="102" t="n"/>
      <c r="J1764" s="102" t="inlineStr">
        <is>
          <t>STANDARD</t>
        </is>
      </c>
      <c r="K1764" t="inlineStr">
        <is>
          <t>ACTIVE</t>
        </is>
      </c>
      <c r="L1764" s="174" t="inlineStr">
        <is>
          <t>BC-0014</t>
        </is>
      </c>
    </row>
    <row r="1765">
      <c r="A1765" s="174" t="inlineStr">
        <is>
          <t>QSOR-0001764</t>
        </is>
      </c>
      <c r="B1765" s="174" t="inlineStr">
        <is>
          <t>DISC-MECH</t>
        </is>
      </c>
      <c r="C1765" s="174" t="inlineStr">
        <is>
          <t>CAT-0052</t>
        </is>
      </c>
      <c r="D1765" s="174" t="inlineStr">
        <is>
          <t>SUB-0315</t>
        </is>
      </c>
      <c r="E1765" s="175" t="n">
        <v>2133</v>
      </c>
      <c r="F1765" s="102" t="inlineStr">
        <is>
          <t>IMME size/duty mark — 67mm</t>
        </is>
      </c>
      <c r="G1765" s="176" t="n">
        <v>23.5643870469521</v>
      </c>
      <c r="H1765" s="102" t="inlineStr">
        <is>
          <t>General Mechanical</t>
        </is>
      </c>
      <c r="I1765" s="102" t="n"/>
      <c r="J1765" s="102" t="inlineStr">
        <is>
          <t>STANDARD</t>
        </is>
      </c>
      <c r="K1765" t="inlineStr">
        <is>
          <t>ACTIVE</t>
        </is>
      </c>
      <c r="L1765" s="174" t="inlineStr">
        <is>
          <t>BC-0014</t>
        </is>
      </c>
    </row>
    <row r="1766">
      <c r="A1766" s="174" t="inlineStr">
        <is>
          <t>QSOR-0001765</t>
        </is>
      </c>
      <c r="B1766" s="174" t="inlineStr">
        <is>
          <t>DISC-MECH</t>
        </is>
      </c>
      <c r="C1766" s="174" t="inlineStr">
        <is>
          <t>CAT-0052</t>
        </is>
      </c>
      <c r="D1766" s="174" t="inlineStr">
        <is>
          <t>SUB-0315</t>
        </is>
      </c>
      <c r="E1766" s="175" t="n">
        <v>2134</v>
      </c>
      <c r="F1766" s="102" t="inlineStr">
        <is>
          <t>IMME size/duty mark — 76mm</t>
        </is>
      </c>
      <c r="G1766" s="176" t="n">
        <v>28.06885519879946</v>
      </c>
      <c r="H1766" s="102" t="inlineStr">
        <is>
          <t>General Mechanical</t>
        </is>
      </c>
      <c r="I1766" s="102" t="n"/>
      <c r="J1766" s="102" t="inlineStr">
        <is>
          <t>STANDARD</t>
        </is>
      </c>
      <c r="K1766" t="inlineStr">
        <is>
          <t>ACTIVE</t>
        </is>
      </c>
      <c r="L1766" s="174" t="inlineStr">
        <is>
          <t>BC-0014</t>
        </is>
      </c>
    </row>
    <row r="1767">
      <c r="A1767" s="174" t="inlineStr">
        <is>
          <t>QSOR-0001766</t>
        </is>
      </c>
      <c r="B1767" s="174" t="inlineStr">
        <is>
          <t>DISC-MECH</t>
        </is>
      </c>
      <c r="C1767" s="174" t="inlineStr">
        <is>
          <t>CAT-0052</t>
        </is>
      </c>
      <c r="D1767" s="174" t="inlineStr">
        <is>
          <t>SUB-0315</t>
        </is>
      </c>
      <c r="E1767" s="175" t="n">
        <v>2135</v>
      </c>
      <c r="F1767" s="102" t="inlineStr">
        <is>
          <t>IMME size/duty mark — 108mm</t>
        </is>
      </c>
      <c r="G1767" s="176" t="n">
        <v>37.21693605260258</v>
      </c>
      <c r="H1767" s="102" t="inlineStr">
        <is>
          <t>General Mechanical</t>
        </is>
      </c>
      <c r="I1767" s="102" t="n"/>
      <c r="J1767" s="102" t="inlineStr">
        <is>
          <t>STANDARD</t>
        </is>
      </c>
      <c r="K1767" t="inlineStr">
        <is>
          <t>ACTIVE</t>
        </is>
      </c>
      <c r="L1767" s="174" t="inlineStr">
        <is>
          <t>BC-0014</t>
        </is>
      </c>
    </row>
    <row r="1768">
      <c r="A1768" s="174" t="inlineStr">
        <is>
          <t>QSOR-0001767</t>
        </is>
      </c>
      <c r="B1768" s="174" t="inlineStr">
        <is>
          <t>DISC-MECH</t>
        </is>
      </c>
      <c r="C1768" s="174" t="inlineStr">
        <is>
          <t>CAT-0052</t>
        </is>
      </c>
      <c r="D1768" s="174" t="inlineStr">
        <is>
          <t>SUB-0316</t>
        </is>
      </c>
      <c r="E1768" s="175" t="n">
        <v>2137</v>
      </c>
      <c r="F1768" s="102" t="inlineStr">
        <is>
          <t>IMME size/duty mark — 15mm</t>
        </is>
      </c>
      <c r="G1768" s="176" t="n">
        <v>21.6299835849583</v>
      </c>
      <c r="H1768" s="102" t="inlineStr">
        <is>
          <t>General Mechanical</t>
        </is>
      </c>
      <c r="I1768" s="102" t="n"/>
      <c r="J1768" s="102" t="inlineStr">
        <is>
          <t>STANDARD</t>
        </is>
      </c>
      <c r="K1768" t="inlineStr">
        <is>
          <t>ACTIVE</t>
        </is>
      </c>
      <c r="L1768" s="174" t="inlineStr">
        <is>
          <t>BC-0014</t>
        </is>
      </c>
    </row>
    <row r="1769">
      <c r="A1769" s="174" t="inlineStr">
        <is>
          <t>QSOR-0001768</t>
        </is>
      </c>
      <c r="B1769" s="174" t="inlineStr">
        <is>
          <t>DISC-MECH</t>
        </is>
      </c>
      <c r="C1769" s="174" t="inlineStr">
        <is>
          <t>CAT-0052</t>
        </is>
      </c>
      <c r="D1769" s="174" t="inlineStr">
        <is>
          <t>SUB-0316</t>
        </is>
      </c>
      <c r="E1769" s="175" t="n">
        <v>2138</v>
      </c>
      <c r="F1769" s="102" t="inlineStr">
        <is>
          <t>IMME size/duty mark — 22mm</t>
        </is>
      </c>
      <c r="G1769" s="176" t="n">
        <v>23.66654662169671</v>
      </c>
      <c r="H1769" s="102" t="inlineStr">
        <is>
          <t>General Mechanical</t>
        </is>
      </c>
      <c r="I1769" s="102" t="n"/>
      <c r="J1769" s="102" t="inlineStr">
        <is>
          <t>STANDARD</t>
        </is>
      </c>
      <c r="K1769" t="inlineStr">
        <is>
          <t>ACTIVE</t>
        </is>
      </c>
      <c r="L1769" s="174" t="inlineStr">
        <is>
          <t>BC-0014</t>
        </is>
      </c>
    </row>
    <row r="1770">
      <c r="A1770" s="174" t="inlineStr">
        <is>
          <t>QSOR-0001769</t>
        </is>
      </c>
      <c r="B1770" s="174" t="inlineStr">
        <is>
          <t>DISC-MECH</t>
        </is>
      </c>
      <c r="C1770" s="174" t="inlineStr">
        <is>
          <t>CAT-0052</t>
        </is>
      </c>
      <c r="D1770" s="174" t="inlineStr">
        <is>
          <t>SUB-0316</t>
        </is>
      </c>
      <c r="E1770" s="175" t="n">
        <v>2139</v>
      </c>
      <c r="F1770" s="102" t="inlineStr">
        <is>
          <t>IMME size/duty mark — 28mm</t>
        </is>
      </c>
      <c r="G1770" s="176" t="n">
        <v>27.92489151370023</v>
      </c>
      <c r="H1770" s="102" t="inlineStr">
        <is>
          <t>General Mechanical</t>
        </is>
      </c>
      <c r="I1770" s="102" t="n"/>
      <c r="J1770" s="102" t="inlineStr">
        <is>
          <t>STANDARD</t>
        </is>
      </c>
      <c r="K1770" t="inlineStr">
        <is>
          <t>ACTIVE</t>
        </is>
      </c>
      <c r="L1770" s="174" t="inlineStr">
        <is>
          <t>BC-0014</t>
        </is>
      </c>
    </row>
    <row r="1771">
      <c r="A1771" s="174" t="inlineStr">
        <is>
          <t>QSOR-0001770</t>
        </is>
      </c>
      <c r="B1771" s="174" t="inlineStr">
        <is>
          <t>DISC-MECH</t>
        </is>
      </c>
      <c r="C1771" s="174" t="inlineStr">
        <is>
          <t>CAT-0052</t>
        </is>
      </c>
      <c r="D1771" s="174" t="inlineStr">
        <is>
          <t>SUB-0316</t>
        </is>
      </c>
      <c r="E1771" s="175" t="n">
        <v>2140</v>
      </c>
      <c r="F1771" s="102" t="inlineStr">
        <is>
          <t>IMME size/duty mark — 35mm</t>
        </is>
      </c>
      <c r="G1771" s="176" t="n">
        <v>29.91307838672392</v>
      </c>
      <c r="H1771" s="102" t="inlineStr">
        <is>
          <t>General Mechanical</t>
        </is>
      </c>
      <c r="I1771" s="102" t="n"/>
      <c r="J1771" s="102" t="inlineStr">
        <is>
          <t>STANDARD</t>
        </is>
      </c>
      <c r="K1771" t="inlineStr">
        <is>
          <t>ACTIVE</t>
        </is>
      </c>
      <c r="L1771" s="174" t="inlineStr">
        <is>
          <t>BC-0014</t>
        </is>
      </c>
    </row>
    <row r="1772">
      <c r="A1772" s="174" t="inlineStr">
        <is>
          <t>QSOR-0001771</t>
        </is>
      </c>
      <c r="B1772" s="174" t="inlineStr">
        <is>
          <t>DISC-MECH</t>
        </is>
      </c>
      <c r="C1772" s="174" t="inlineStr">
        <is>
          <t>CAT-0052</t>
        </is>
      </c>
      <c r="D1772" s="174" t="inlineStr">
        <is>
          <t>SUB-0316</t>
        </is>
      </c>
      <c r="E1772" s="175" t="n">
        <v>2141</v>
      </c>
      <c r="F1772" s="102" t="inlineStr">
        <is>
          <t>IMME size/duty mark — 42mm</t>
        </is>
      </c>
      <c r="G1772" s="176" t="n">
        <v>33.28977298450914</v>
      </c>
      <c r="H1772" s="102" t="inlineStr">
        <is>
          <t>General Mechanical</t>
        </is>
      </c>
      <c r="I1772" s="102" t="n"/>
      <c r="J1772" s="102" t="inlineStr">
        <is>
          <t>STANDARD</t>
        </is>
      </c>
      <c r="K1772" t="inlineStr">
        <is>
          <t>ACTIVE</t>
        </is>
      </c>
      <c r="L1772" s="174" t="inlineStr">
        <is>
          <t>BC-0014</t>
        </is>
      </c>
    </row>
    <row r="1773">
      <c r="A1773" s="174" t="inlineStr">
        <is>
          <t>QSOR-0001772</t>
        </is>
      </c>
      <c r="B1773" s="174" t="inlineStr">
        <is>
          <t>DISC-MECH</t>
        </is>
      </c>
      <c r="C1773" s="174" t="inlineStr">
        <is>
          <t>CAT-0052</t>
        </is>
      </c>
      <c r="D1773" s="174" t="inlineStr">
        <is>
          <t>SUB-0316</t>
        </is>
      </c>
      <c r="E1773" s="175" t="n">
        <v>2142</v>
      </c>
      <c r="F1773" s="102" t="inlineStr">
        <is>
          <t>IMME size/duty mark — 54mm</t>
        </is>
      </c>
      <c r="G1773" s="176" t="n">
        <v>39.604712539952</v>
      </c>
      <c r="H1773" s="102" t="inlineStr">
        <is>
          <t>General Mechanical</t>
        </is>
      </c>
      <c r="I1773" s="102" t="n"/>
      <c r="J1773" s="102" t="inlineStr">
        <is>
          <t>STANDARD</t>
        </is>
      </c>
      <c r="K1773" t="inlineStr">
        <is>
          <t>ACTIVE</t>
        </is>
      </c>
      <c r="L1773" s="174" t="inlineStr">
        <is>
          <t>BC-0014</t>
        </is>
      </c>
    </row>
    <row r="1774">
      <c r="A1774" s="174" t="inlineStr">
        <is>
          <t>QSOR-0001773</t>
        </is>
      </c>
      <c r="B1774" s="174" t="inlineStr">
        <is>
          <t>DISC-MECH</t>
        </is>
      </c>
      <c r="C1774" s="174" t="inlineStr">
        <is>
          <t>CAT-0052</t>
        </is>
      </c>
      <c r="D1774" s="174" t="inlineStr">
        <is>
          <t>SUB-0316</t>
        </is>
      </c>
      <c r="E1774" s="175" t="n">
        <v>2143</v>
      </c>
      <c r="F1774" s="102" t="inlineStr">
        <is>
          <t>IMME size/duty mark — 67mm</t>
        </is>
      </c>
      <c r="G1774" s="176" t="n">
        <v>46.00520322105027</v>
      </c>
      <c r="H1774" s="102" t="inlineStr">
        <is>
          <t>General Mechanical</t>
        </is>
      </c>
      <c r="I1774" s="102" t="n"/>
      <c r="J1774" s="102" t="inlineStr">
        <is>
          <t>STANDARD</t>
        </is>
      </c>
      <c r="K1774" t="inlineStr">
        <is>
          <t>ACTIVE</t>
        </is>
      </c>
      <c r="L1774" s="174" t="inlineStr">
        <is>
          <t>BC-0014</t>
        </is>
      </c>
    </row>
    <row r="1775">
      <c r="A1775" s="174" t="inlineStr">
        <is>
          <t>QSOR-0001774</t>
        </is>
      </c>
      <c r="B1775" s="174" t="inlineStr">
        <is>
          <t>DISC-MECH</t>
        </is>
      </c>
      <c r="C1775" s="174" t="inlineStr">
        <is>
          <t>CAT-0052</t>
        </is>
      </c>
      <c r="D1775" s="174" t="inlineStr">
        <is>
          <t>SUB-0317</t>
        </is>
      </c>
      <c r="E1775" s="175" t="n">
        <v>2145</v>
      </c>
      <c r="F1775" s="102" t="inlineStr">
        <is>
          <t>IMME size/duty mark — 15mm dia.</t>
        </is>
      </c>
      <c r="G1775" s="176" t="n">
        <v>16.61061493808183</v>
      </c>
      <c r="H1775" s="102" t="inlineStr">
        <is>
          <t>General Mechanical</t>
        </is>
      </c>
      <c r="I1775" s="102" t="n"/>
      <c r="J1775" s="102" t="inlineStr">
        <is>
          <t>STANDARD</t>
        </is>
      </c>
      <c r="K1775" t="inlineStr">
        <is>
          <t>ACTIVE</t>
        </is>
      </c>
      <c r="L1775" s="174" t="inlineStr">
        <is>
          <t>BC-0014</t>
        </is>
      </c>
    </row>
    <row r="1776">
      <c r="A1776" s="174" t="inlineStr">
        <is>
          <t>QSOR-0001775</t>
        </is>
      </c>
      <c r="B1776" s="174" t="inlineStr">
        <is>
          <t>DISC-MECH</t>
        </is>
      </c>
      <c r="C1776" s="174" t="inlineStr">
        <is>
          <t>CAT-0052</t>
        </is>
      </c>
      <c r="D1776" s="174" t="inlineStr">
        <is>
          <t>SUB-0317</t>
        </is>
      </c>
      <c r="E1776" s="175" t="n">
        <v>2146</v>
      </c>
      <c r="F1776" s="102" t="inlineStr">
        <is>
          <t>IMME size/duty mark — 20mm dia.</t>
        </is>
      </c>
      <c r="G1776" s="176" t="n">
        <v>21.07424496276326</v>
      </c>
      <c r="H1776" s="102" t="inlineStr">
        <is>
          <t>General Mechanical</t>
        </is>
      </c>
      <c r="I1776" s="102" t="n"/>
      <c r="J1776" s="102" t="inlineStr">
        <is>
          <t>STANDARD</t>
        </is>
      </c>
      <c r="K1776" t="inlineStr">
        <is>
          <t>ACTIVE</t>
        </is>
      </c>
      <c r="L1776" s="174" t="inlineStr">
        <is>
          <t>BC-0014</t>
        </is>
      </c>
    </row>
    <row r="1777">
      <c r="A1777" s="174" t="inlineStr">
        <is>
          <t>QSOR-0001776</t>
        </is>
      </c>
      <c r="B1777" s="174" t="inlineStr">
        <is>
          <t>DISC-MECH</t>
        </is>
      </c>
      <c r="C1777" s="174" t="inlineStr">
        <is>
          <t>CAT-0052</t>
        </is>
      </c>
      <c r="D1777" s="174" t="inlineStr">
        <is>
          <t>SUB-0317</t>
        </is>
      </c>
      <c r="E1777" s="175" t="n">
        <v>2147</v>
      </c>
      <c r="F1777" s="102" t="inlineStr">
        <is>
          <t>IMME size/duty mark — 25mm dia.</t>
        </is>
      </c>
      <c r="G1777" s="176" t="n">
        <v>27.03505247438311</v>
      </c>
      <c r="H1777" s="102" t="inlineStr">
        <is>
          <t>General Mechanical</t>
        </is>
      </c>
      <c r="I1777" s="102" t="n"/>
      <c r="J1777" s="102" t="inlineStr">
        <is>
          <t>STANDARD</t>
        </is>
      </c>
      <c r="K1777" t="inlineStr">
        <is>
          <t>ACTIVE</t>
        </is>
      </c>
      <c r="L1777" s="174" t="inlineStr">
        <is>
          <t>BC-0014</t>
        </is>
      </c>
    </row>
    <row r="1778">
      <c r="A1778" s="174" t="inlineStr">
        <is>
          <t>QSOR-0001777</t>
        </is>
      </c>
      <c r="B1778" s="174" t="inlineStr">
        <is>
          <t>DISC-MECH</t>
        </is>
      </c>
      <c r="C1778" s="174" t="inlineStr">
        <is>
          <t>CAT-0052</t>
        </is>
      </c>
      <c r="D1778" s="174" t="inlineStr">
        <is>
          <t>SUB-0317</t>
        </is>
      </c>
      <c r="E1778" s="175" t="n">
        <v>2148</v>
      </c>
      <c r="F1778" s="102" t="inlineStr">
        <is>
          <t>IMME size/duty mark — 32mm dia.</t>
        </is>
      </c>
      <c r="G1778" s="176" t="n">
        <v>34.26777037838652</v>
      </c>
      <c r="H1778" s="102" t="inlineStr">
        <is>
          <t>General Mechanical</t>
        </is>
      </c>
      <c r="I1778" s="102" t="n"/>
      <c r="J1778" s="102" t="inlineStr">
        <is>
          <t>STANDARD</t>
        </is>
      </c>
      <c r="K1778" t="inlineStr">
        <is>
          <t>ACTIVE</t>
        </is>
      </c>
      <c r="L1778" s="174" t="inlineStr">
        <is>
          <t>BC-0014</t>
        </is>
      </c>
    </row>
    <row r="1779">
      <c r="A1779" s="174" t="inlineStr">
        <is>
          <t>QSOR-0001778</t>
        </is>
      </c>
      <c r="B1779" s="174" t="inlineStr">
        <is>
          <t>DISC-MECH</t>
        </is>
      </c>
      <c r="C1779" s="174" t="inlineStr">
        <is>
          <t>CAT-0052</t>
        </is>
      </c>
      <c r="D1779" s="174" t="inlineStr">
        <is>
          <t>SUB-0317</t>
        </is>
      </c>
      <c r="E1779" s="175" t="n">
        <v>2149</v>
      </c>
      <c r="F1779" s="102" t="inlineStr">
        <is>
          <t>IMME size/duty mark — 40mm dia.</t>
        </is>
      </c>
      <c r="G1779" s="176" t="n">
        <v>42.15544389417967</v>
      </c>
      <c r="H1779" s="102" t="inlineStr">
        <is>
          <t>General Mechanical</t>
        </is>
      </c>
      <c r="I1779" s="102" t="n"/>
      <c r="J1779" s="102" t="inlineStr">
        <is>
          <t>STANDARD</t>
        </is>
      </c>
      <c r="K1779" t="inlineStr">
        <is>
          <t>ACTIVE</t>
        </is>
      </c>
      <c r="L1779" s="174" t="inlineStr">
        <is>
          <t>BC-0014</t>
        </is>
      </c>
    </row>
    <row r="1780">
      <c r="A1780" s="174" t="inlineStr">
        <is>
          <t>QSOR-0001779</t>
        </is>
      </c>
      <c r="B1780" s="174" t="inlineStr">
        <is>
          <t>DISC-MECH</t>
        </is>
      </c>
      <c r="C1780" s="174" t="inlineStr">
        <is>
          <t>CAT-0052</t>
        </is>
      </c>
      <c r="D1780" s="174" t="inlineStr">
        <is>
          <t>SUB-0317</t>
        </is>
      </c>
      <c r="E1780" s="175" t="n">
        <v>2150</v>
      </c>
      <c r="F1780" s="102" t="inlineStr">
        <is>
          <t>IMME size/duty mark — 50mm dia.</t>
        </is>
      </c>
      <c r="G1780" s="176" t="n">
        <v>51.629441765152</v>
      </c>
      <c r="H1780" s="102" t="inlineStr">
        <is>
          <t>General Mechanical</t>
        </is>
      </c>
      <c r="I1780" s="102" t="n"/>
      <c r="J1780" s="102" t="inlineStr">
        <is>
          <t>STANDARD</t>
        </is>
      </c>
      <c r="K1780" t="inlineStr">
        <is>
          <t>ACTIVE</t>
        </is>
      </c>
      <c r="L1780" s="174" t="inlineStr">
        <is>
          <t>BC-0014</t>
        </is>
      </c>
    </row>
    <row r="1781">
      <c r="A1781" s="174" t="inlineStr">
        <is>
          <t>QSOR-0001780</t>
        </is>
      </c>
      <c r="B1781" s="174" t="inlineStr">
        <is>
          <t>DISC-MECH</t>
        </is>
      </c>
      <c r="C1781" s="174" t="inlineStr">
        <is>
          <t>CAT-0053</t>
        </is>
      </c>
      <c r="D1781" s="174" t="inlineStr">
        <is>
          <t>SUB-0318</t>
        </is>
      </c>
      <c r="E1781" s="175" t="n">
        <v>2153</v>
      </c>
      <c r="F1781" s="102" t="inlineStr">
        <is>
          <t>IMME component class (Trace heating linear run)</t>
        </is>
      </c>
      <c r="G1781" s="176" t="n">
        <v>62.07328513968218</v>
      </c>
      <c r="H1781" s="102" t="inlineStr">
        <is>
          <t>General Mechanical</t>
        </is>
      </c>
      <c r="I1781" s="102" t="n"/>
      <c r="J1781" s="102" t="inlineStr">
        <is>
          <t>STANDARD</t>
        </is>
      </c>
      <c r="K1781" t="inlineStr">
        <is>
          <t>ACTIVE</t>
        </is>
      </c>
      <c r="L1781" s="174" t="inlineStr">
        <is>
          <t>BC-0014</t>
        </is>
      </c>
    </row>
    <row r="1782">
      <c r="A1782" s="174" t="inlineStr">
        <is>
          <t>QSOR-0001781</t>
        </is>
      </c>
      <c r="B1782" s="174" t="inlineStr">
        <is>
          <t>DISC-MECH</t>
        </is>
      </c>
      <c r="C1782" s="174" t="inlineStr">
        <is>
          <t>CAT-0054</t>
        </is>
      </c>
      <c r="D1782" s="174" t="inlineStr">
        <is>
          <t>SUB-0319</t>
        </is>
      </c>
      <c r="E1782" s="175" t="n">
        <v>2156</v>
      </c>
      <c r="F1782" s="102" t="inlineStr">
        <is>
          <t>IMME size/duty mark — NRV-015, nominal 15mm</t>
        </is>
      </c>
      <c r="G1782" s="176" t="n">
        <v>29.93405720562049</v>
      </c>
      <c r="H1782" s="102" t="inlineStr">
        <is>
          <t>General Mechanical</t>
        </is>
      </c>
      <c r="I1782" s="102" t="n"/>
      <c r="J1782" s="102" t="inlineStr">
        <is>
          <t>STANDARD</t>
        </is>
      </c>
      <c r="K1782" t="inlineStr">
        <is>
          <t>ACTIVE</t>
        </is>
      </c>
      <c r="L1782" s="174" t="inlineStr">
        <is>
          <t>BC-0014</t>
        </is>
      </c>
    </row>
    <row r="1783">
      <c r="A1783" s="174" t="inlineStr">
        <is>
          <t>QSOR-0001782</t>
        </is>
      </c>
      <c r="B1783" s="174" t="inlineStr">
        <is>
          <t>DISC-MECH</t>
        </is>
      </c>
      <c r="C1783" s="174" t="inlineStr">
        <is>
          <t>CAT-0054</t>
        </is>
      </c>
      <c r="D1783" s="174" t="inlineStr">
        <is>
          <t>SUB-0319</t>
        </is>
      </c>
      <c r="E1783" s="175" t="n">
        <v>2157</v>
      </c>
      <c r="F1783" s="102" t="inlineStr">
        <is>
          <t>IMME size/duty mark — NRV-022, nominal 22mm</t>
        </is>
      </c>
      <c r="G1783" s="176" t="n">
        <v>41.72510674332537</v>
      </c>
      <c r="H1783" s="102" t="inlineStr">
        <is>
          <t>General Mechanical</t>
        </is>
      </c>
      <c r="I1783" s="102" t="n"/>
      <c r="J1783" s="102" t="inlineStr">
        <is>
          <t>STANDARD</t>
        </is>
      </c>
      <c r="K1783" t="inlineStr">
        <is>
          <t>ACTIVE</t>
        </is>
      </c>
      <c r="L1783" s="174" t="inlineStr">
        <is>
          <t>BC-0014</t>
        </is>
      </c>
    </row>
    <row r="1784">
      <c r="A1784" s="174" t="inlineStr">
        <is>
          <t>QSOR-0001783</t>
        </is>
      </c>
      <c r="B1784" s="174" t="inlineStr">
        <is>
          <t>DISC-MECH</t>
        </is>
      </c>
      <c r="C1784" s="174" t="inlineStr">
        <is>
          <t>CAT-0054</t>
        </is>
      </c>
      <c r="D1784" s="174" t="inlineStr">
        <is>
          <t>SUB-0319</t>
        </is>
      </c>
      <c r="E1784" s="175" t="n">
        <v>2158</v>
      </c>
      <c r="F1784" s="102" t="inlineStr">
        <is>
          <t>IMME size/duty mark — NRV-028, nominal 28mm</t>
        </is>
      </c>
      <c r="G1784" s="176" t="n">
        <v>59.86522855614983</v>
      </c>
      <c r="H1784" s="102" t="inlineStr">
        <is>
          <t>General Mechanical</t>
        </is>
      </c>
      <c r="I1784" s="102" t="n"/>
      <c r="J1784" s="102" t="inlineStr">
        <is>
          <t>STANDARD</t>
        </is>
      </c>
      <c r="K1784" t="inlineStr">
        <is>
          <t>ACTIVE</t>
        </is>
      </c>
      <c r="L1784" s="174" t="inlineStr">
        <is>
          <t>BC-0014</t>
        </is>
      </c>
    </row>
    <row r="1785">
      <c r="A1785" s="174" t="inlineStr">
        <is>
          <t>QSOR-0001784</t>
        </is>
      </c>
      <c r="B1785" s="174" t="inlineStr">
        <is>
          <t>DISC-MECH</t>
        </is>
      </c>
      <c r="C1785" s="174" t="inlineStr">
        <is>
          <t>CAT-0054</t>
        </is>
      </c>
      <c r="D1785" s="174" t="inlineStr">
        <is>
          <t>SUB-0319</t>
        </is>
      </c>
      <c r="E1785" s="175" t="n">
        <v>2159</v>
      </c>
      <c r="F1785" s="102" t="inlineStr">
        <is>
          <t>IMME size/duty mark — NRV-035, nominal 35mm</t>
        </is>
      </c>
      <c r="G1785" s="176" t="n">
        <v>87.0754289943912</v>
      </c>
      <c r="H1785" s="102" t="inlineStr">
        <is>
          <t>General Mechanical</t>
        </is>
      </c>
      <c r="I1785" s="102" t="n"/>
      <c r="J1785" s="102" t="inlineStr">
        <is>
          <t>STANDARD</t>
        </is>
      </c>
      <c r="K1785" t="inlineStr">
        <is>
          <t>ACTIVE</t>
        </is>
      </c>
      <c r="L1785" s="174" t="inlineStr">
        <is>
          <t>BC-0014</t>
        </is>
      </c>
    </row>
    <row r="1786">
      <c r="A1786" s="174" t="inlineStr">
        <is>
          <t>QSOR-0001785</t>
        </is>
      </c>
      <c r="B1786" s="174" t="inlineStr">
        <is>
          <t>DISC-MECH</t>
        </is>
      </c>
      <c r="C1786" s="174" t="inlineStr">
        <is>
          <t>CAT-0054</t>
        </is>
      </c>
      <c r="D1786" s="174" t="inlineStr">
        <is>
          <t>SUB-0319</t>
        </is>
      </c>
      <c r="E1786" s="175" t="n">
        <v>2160</v>
      </c>
      <c r="F1786" s="102" t="inlineStr">
        <is>
          <t>IMME size/duty mark — NRV-042, nominal 42mm</t>
        </is>
      </c>
      <c r="G1786" s="176" t="n">
        <v>123.3555899166507</v>
      </c>
      <c r="H1786" s="102" t="inlineStr">
        <is>
          <t>General Mechanical</t>
        </is>
      </c>
      <c r="I1786" s="102" t="n"/>
      <c r="J1786" s="102" t="inlineStr">
        <is>
          <t>STANDARD</t>
        </is>
      </c>
      <c r="K1786" t="inlineStr">
        <is>
          <t>ACTIVE</t>
        </is>
      </c>
      <c r="L1786" s="174" t="inlineStr">
        <is>
          <t>BC-0014</t>
        </is>
      </c>
    </row>
    <row r="1787">
      <c r="A1787" s="174" t="inlineStr">
        <is>
          <t>QSOR-0001786</t>
        </is>
      </c>
      <c r="B1787" s="174" t="inlineStr">
        <is>
          <t>DISC-MECH</t>
        </is>
      </c>
      <c r="C1787" s="174" t="inlineStr">
        <is>
          <t>CAT-0054</t>
        </is>
      </c>
      <c r="D1787" s="174" t="inlineStr">
        <is>
          <t>SUB-0319</t>
        </is>
      </c>
      <c r="E1787" s="175" t="n">
        <v>2161</v>
      </c>
      <c r="F1787" s="102" t="inlineStr">
        <is>
          <t>IMME size/duty mark — NRV-054, nominal 54mm</t>
        </is>
      </c>
      <c r="G1787" s="176" t="n">
        <v>173.2410751659131</v>
      </c>
      <c r="H1787" s="102" t="inlineStr">
        <is>
          <t>General Mechanical</t>
        </is>
      </c>
      <c r="I1787" s="102" t="n"/>
      <c r="J1787" s="102" t="inlineStr">
        <is>
          <t>STANDARD</t>
        </is>
      </c>
      <c r="K1787" t="inlineStr">
        <is>
          <t>ACTIVE</t>
        </is>
      </c>
      <c r="L1787" s="174" t="inlineStr">
        <is>
          <t>BC-0014</t>
        </is>
      </c>
    </row>
    <row r="1788">
      <c r="A1788" s="174" t="inlineStr">
        <is>
          <t>QSOR-0001787</t>
        </is>
      </c>
      <c r="B1788" s="174" t="inlineStr">
        <is>
          <t>DISC-MECH</t>
        </is>
      </c>
      <c r="C1788" s="174" t="inlineStr">
        <is>
          <t>CAT-0054</t>
        </is>
      </c>
      <c r="D1788" s="174" t="inlineStr">
        <is>
          <t>SUB-0319</t>
        </is>
      </c>
      <c r="E1788" s="175" t="n">
        <v>2162</v>
      </c>
      <c r="F1788" s="102" t="inlineStr">
        <is>
          <t>IMME size/duty mark — NRV-065, nominal 65mm</t>
        </is>
      </c>
      <c r="G1788" s="176" t="n">
        <v>250.3365823309661</v>
      </c>
      <c r="H1788" s="102" t="inlineStr">
        <is>
          <t>General Mechanical</t>
        </is>
      </c>
      <c r="I1788" s="102" t="n"/>
      <c r="J1788" s="102" t="inlineStr">
        <is>
          <t>STANDARD</t>
        </is>
      </c>
      <c r="K1788" t="inlineStr">
        <is>
          <t>ACTIVE</t>
        </is>
      </c>
      <c r="L1788" s="174" t="inlineStr">
        <is>
          <t>BC-0014</t>
        </is>
      </c>
    </row>
    <row r="1789">
      <c r="A1789" s="174" t="inlineStr">
        <is>
          <t>QSOR-0001788</t>
        </is>
      </c>
      <c r="B1789" s="174" t="inlineStr">
        <is>
          <t>DISC-MECH</t>
        </is>
      </c>
      <c r="C1789" s="174" t="inlineStr">
        <is>
          <t>CAT-0054</t>
        </is>
      </c>
      <c r="D1789" s="174" t="inlineStr">
        <is>
          <t>SUB-0319</t>
        </is>
      </c>
      <c r="E1789" s="175" t="n">
        <v>2163</v>
      </c>
      <c r="F1789" s="102" t="inlineStr">
        <is>
          <t>IMME size/duty mark — NRV-080, nominal 80mm</t>
        </is>
      </c>
      <c r="G1789" s="176" t="n">
        <v>345.572121616265</v>
      </c>
      <c r="H1789" s="102" t="inlineStr">
        <is>
          <t>General Mechanical</t>
        </is>
      </c>
      <c r="I1789" s="102" t="n"/>
      <c r="J1789" s="102" t="inlineStr">
        <is>
          <t>STANDARD</t>
        </is>
      </c>
      <c r="K1789" t="inlineStr">
        <is>
          <t>ACTIVE</t>
        </is>
      </c>
      <c r="L1789" s="174" t="inlineStr">
        <is>
          <t>BC-0014</t>
        </is>
      </c>
    </row>
    <row r="1790">
      <c r="A1790" s="174" t="inlineStr">
        <is>
          <t>QSOR-0001789</t>
        </is>
      </c>
      <c r="B1790" s="174" t="inlineStr">
        <is>
          <t>DISC-MECH</t>
        </is>
      </c>
      <c r="C1790" s="174" t="inlineStr">
        <is>
          <t>CAT-0054</t>
        </is>
      </c>
      <c r="D1790" s="174" t="inlineStr">
        <is>
          <t>SUB-0319</t>
        </is>
      </c>
      <c r="E1790" s="175" t="n">
        <v>2164</v>
      </c>
      <c r="F1790" s="102" t="inlineStr">
        <is>
          <t>IMME size/duty mark — NRV-100, nominal 100mm</t>
        </is>
      </c>
      <c r="G1790" s="176" t="n">
        <v>472.5531222517159</v>
      </c>
      <c r="H1790" s="102" t="inlineStr">
        <is>
          <t>General Mechanical</t>
        </is>
      </c>
      <c r="I1790" s="102" t="n"/>
      <c r="J1790" s="102" t="inlineStr">
        <is>
          <t>STANDARD</t>
        </is>
      </c>
      <c r="K1790" t="inlineStr">
        <is>
          <t>ACTIVE</t>
        </is>
      </c>
      <c r="L1790" s="174" t="inlineStr">
        <is>
          <t>BC-0014</t>
        </is>
      </c>
    </row>
    <row r="1791">
      <c r="A1791" s="174" t="inlineStr">
        <is>
          <t>QSOR-0001790</t>
        </is>
      </c>
      <c r="B1791" s="174" t="inlineStr">
        <is>
          <t>DISC-MECH</t>
        </is>
      </c>
      <c r="C1791" s="174" t="inlineStr">
        <is>
          <t>CAT-0054</t>
        </is>
      </c>
      <c r="D1791" s="174" t="inlineStr">
        <is>
          <t>SUB-0320</t>
        </is>
      </c>
      <c r="E1791" s="175" t="n">
        <v>2166</v>
      </c>
      <c r="F1791" s="102" t="inlineStr">
        <is>
          <t>IMME size/duty mark — BFV-050, nominal DN50</t>
        </is>
      </c>
      <c r="G1791" s="176" t="n">
        <v>146.0381220848458</v>
      </c>
      <c r="H1791" s="102" t="inlineStr">
        <is>
          <t>General Mechanical</t>
        </is>
      </c>
      <c r="I1791" s="102" t="n"/>
      <c r="J1791" s="102" t="inlineStr">
        <is>
          <t>STANDARD</t>
        </is>
      </c>
      <c r="K1791" t="inlineStr">
        <is>
          <t>ACTIVE</t>
        </is>
      </c>
      <c r="L1791" s="174" t="inlineStr">
        <is>
          <t>BC-0014</t>
        </is>
      </c>
    </row>
    <row r="1792">
      <c r="A1792" s="174" t="inlineStr">
        <is>
          <t>QSOR-0001791</t>
        </is>
      </c>
      <c r="B1792" s="174" t="inlineStr">
        <is>
          <t>DISC-MECH</t>
        </is>
      </c>
      <c r="C1792" s="174" t="inlineStr">
        <is>
          <t>CAT-0054</t>
        </is>
      </c>
      <c r="D1792" s="174" t="inlineStr">
        <is>
          <t>SUB-0320</t>
        </is>
      </c>
      <c r="E1792" s="175" t="n">
        <v>2167</v>
      </c>
      <c r="F1792" s="102" t="inlineStr">
        <is>
          <t>IMME size/duty mark — BFV-065, nominal DN65</t>
        </is>
      </c>
      <c r="G1792" s="176" t="n">
        <v>177.7851053687366</v>
      </c>
      <c r="H1792" s="102" t="inlineStr">
        <is>
          <t>General Mechanical</t>
        </is>
      </c>
      <c r="I1792" s="102" t="n"/>
      <c r="J1792" s="102" t="inlineStr">
        <is>
          <t>STANDARD</t>
        </is>
      </c>
      <c r="K1792" t="inlineStr">
        <is>
          <t>ACTIVE</t>
        </is>
      </c>
      <c r="L1792" s="174" t="inlineStr">
        <is>
          <t>BC-0014</t>
        </is>
      </c>
    </row>
    <row r="1793">
      <c r="A1793" s="174" t="inlineStr">
        <is>
          <t>QSOR-0001792</t>
        </is>
      </c>
      <c r="B1793" s="174" t="inlineStr">
        <is>
          <t>DISC-MECH</t>
        </is>
      </c>
      <c r="C1793" s="174" t="inlineStr">
        <is>
          <t>CAT-0054</t>
        </is>
      </c>
      <c r="D1793" s="174" t="inlineStr">
        <is>
          <t>SUB-0320</t>
        </is>
      </c>
      <c r="E1793" s="175" t="n">
        <v>2168</v>
      </c>
      <c r="F1793" s="102" t="inlineStr">
        <is>
          <t>IMME size/duty mark — BFV-080, nominal DN80</t>
        </is>
      </c>
      <c r="G1793" s="176" t="n">
        <v>223.137415200205</v>
      </c>
      <c r="H1793" s="102" t="inlineStr">
        <is>
          <t>General Mechanical</t>
        </is>
      </c>
      <c r="I1793" s="102" t="n"/>
      <c r="J1793" s="102" t="inlineStr">
        <is>
          <t>STANDARD</t>
        </is>
      </c>
      <c r="K1793" t="inlineStr">
        <is>
          <t>ACTIVE</t>
        </is>
      </c>
      <c r="L1793" s="174" t="inlineStr">
        <is>
          <t>BC-0014</t>
        </is>
      </c>
    </row>
    <row r="1794">
      <c r="A1794" s="174" t="inlineStr">
        <is>
          <t>QSOR-0001793</t>
        </is>
      </c>
      <c r="B1794" s="174" t="inlineStr">
        <is>
          <t>DISC-MECH</t>
        </is>
      </c>
      <c r="C1794" s="174" t="inlineStr">
        <is>
          <t>CAT-0054</t>
        </is>
      </c>
      <c r="D1794" s="174" t="inlineStr">
        <is>
          <t>SUB-0320</t>
        </is>
      </c>
      <c r="E1794" s="175" t="n">
        <v>2169</v>
      </c>
      <c r="F1794" s="102" t="inlineStr">
        <is>
          <t>IMME size/duty mark — BFV-100, nominal DN100</t>
        </is>
      </c>
      <c r="G1794" s="176" t="n">
        <v>291.1663782738292</v>
      </c>
      <c r="H1794" s="102" t="inlineStr">
        <is>
          <t>General Mechanical</t>
        </is>
      </c>
      <c r="I1794" s="102" t="n"/>
      <c r="J1794" s="102" t="inlineStr">
        <is>
          <t>STANDARD</t>
        </is>
      </c>
      <c r="K1794" t="inlineStr">
        <is>
          <t>ACTIVE</t>
        </is>
      </c>
      <c r="L1794" s="174" t="inlineStr">
        <is>
          <t>BC-0014</t>
        </is>
      </c>
    </row>
    <row r="1795">
      <c r="A1795" s="174" t="inlineStr">
        <is>
          <t>QSOR-0001794</t>
        </is>
      </c>
      <c r="B1795" s="174" t="inlineStr">
        <is>
          <t>DISC-MECH</t>
        </is>
      </c>
      <c r="C1795" s="174" t="inlineStr">
        <is>
          <t>CAT-0054</t>
        </is>
      </c>
      <c r="D1795" s="174" t="inlineStr">
        <is>
          <t>SUB-0320</t>
        </is>
      </c>
      <c r="E1795" s="175" t="n">
        <v>2170</v>
      </c>
      <c r="F1795" s="102" t="inlineStr">
        <is>
          <t>IMME size/duty mark — BFV-150, nominal DN150</t>
        </is>
      </c>
      <c r="G1795" s="176" t="n">
        <v>563.2818656717304</v>
      </c>
      <c r="H1795" s="102" t="inlineStr">
        <is>
          <t>General Mechanical</t>
        </is>
      </c>
      <c r="I1795" s="102" t="n"/>
      <c r="J1795" s="102" t="inlineStr">
        <is>
          <t>STANDARD</t>
        </is>
      </c>
      <c r="K1795" t="inlineStr">
        <is>
          <t>ACTIVE</t>
        </is>
      </c>
      <c r="L1795" s="174" t="inlineStr">
        <is>
          <t>BC-0014</t>
        </is>
      </c>
    </row>
    <row r="1796">
      <c r="A1796" s="174" t="inlineStr">
        <is>
          <t>QSOR-0001795</t>
        </is>
      </c>
      <c r="B1796" s="174" t="inlineStr">
        <is>
          <t>DISC-MECH</t>
        </is>
      </c>
      <c r="C1796" s="174" t="inlineStr">
        <is>
          <t>CAT-0054</t>
        </is>
      </c>
      <c r="D1796" s="174" t="inlineStr">
        <is>
          <t>SUB-0321</t>
        </is>
      </c>
      <c r="E1796" s="175" t="n">
        <v>2172</v>
      </c>
      <c r="F1796" s="102" t="inlineStr">
        <is>
          <t>IMME size/duty mark — BAL-015, nominal 15mm balancing valve</t>
        </is>
      </c>
      <c r="G1796" s="176" t="n">
        <v>118.8211024029595</v>
      </c>
      <c r="H1796" s="102" t="inlineStr">
        <is>
          <t>General Mechanical</t>
        </is>
      </c>
      <c r="I1796" s="102" t="n"/>
      <c r="J1796" s="102" t="inlineStr">
        <is>
          <t>STANDARD</t>
        </is>
      </c>
      <c r="K1796" t="inlineStr">
        <is>
          <t>ACTIVE</t>
        </is>
      </c>
      <c r="L1796" s="174" t="inlineStr">
        <is>
          <t>BC-0014</t>
        </is>
      </c>
    </row>
    <row r="1797">
      <c r="A1797" s="174" t="inlineStr">
        <is>
          <t>QSOR-0001796</t>
        </is>
      </c>
      <c r="B1797" s="174" t="inlineStr">
        <is>
          <t>DISC-MECH</t>
        </is>
      </c>
      <c r="C1797" s="174" t="inlineStr">
        <is>
          <t>CAT-0054</t>
        </is>
      </c>
      <c r="D1797" s="174" t="inlineStr">
        <is>
          <t>SUB-0321</t>
        </is>
      </c>
      <c r="E1797" s="175" t="n">
        <v>2173</v>
      </c>
      <c r="F1797" s="102" t="inlineStr">
        <is>
          <t>IMME size/duty mark — BAL-020, nominal 20mm balancing valve</t>
        </is>
      </c>
      <c r="G1797" s="176" t="n">
        <v>136.9613297588482</v>
      </c>
      <c r="H1797" s="102" t="inlineStr">
        <is>
          <t>General Mechanical</t>
        </is>
      </c>
      <c r="I1797" s="102" t="n"/>
      <c r="J1797" s="102" t="inlineStr">
        <is>
          <t>STANDARD</t>
        </is>
      </c>
      <c r="K1797" t="inlineStr">
        <is>
          <t>ACTIVE</t>
        </is>
      </c>
      <c r="L1797" s="174" t="inlineStr">
        <is>
          <t>BC-0014</t>
        </is>
      </c>
    </row>
    <row r="1798">
      <c r="A1798" s="174" t="inlineStr">
        <is>
          <t>QSOR-0001797</t>
        </is>
      </c>
      <c r="B1798" s="174" t="inlineStr">
        <is>
          <t>DISC-MECH</t>
        </is>
      </c>
      <c r="C1798" s="174" t="inlineStr">
        <is>
          <t>CAT-0054</t>
        </is>
      </c>
      <c r="D1798" s="174" t="inlineStr">
        <is>
          <t>SUB-0321</t>
        </is>
      </c>
      <c r="E1798" s="175" t="n">
        <v>2174</v>
      </c>
      <c r="F1798" s="102" t="inlineStr">
        <is>
          <t>IMME size/duty mark — BAL-025, nominal 25mm balancing valve</t>
        </is>
      </c>
      <c r="G1798" s="176" t="n">
        <v>159.6364585851005</v>
      </c>
      <c r="H1798" s="102" t="inlineStr">
        <is>
          <t>General Mechanical</t>
        </is>
      </c>
      <c r="I1798" s="102" t="n"/>
      <c r="J1798" s="102" t="inlineStr">
        <is>
          <t>STANDARD</t>
        </is>
      </c>
      <c r="K1798" t="inlineStr">
        <is>
          <t>ACTIVE</t>
        </is>
      </c>
      <c r="L1798" s="174" t="inlineStr">
        <is>
          <t>BC-0014</t>
        </is>
      </c>
    </row>
    <row r="1799">
      <c r="A1799" s="174" t="inlineStr">
        <is>
          <t>QSOR-0001798</t>
        </is>
      </c>
      <c r="B1799" s="174" t="inlineStr">
        <is>
          <t>DISC-MECH</t>
        </is>
      </c>
      <c r="C1799" s="174" t="inlineStr">
        <is>
          <t>CAT-0054</t>
        </is>
      </c>
      <c r="D1799" s="174" t="inlineStr">
        <is>
          <t>SUB-0321</t>
        </is>
      </c>
      <c r="E1799" s="175" t="n">
        <v>2175</v>
      </c>
      <c r="F1799" s="102" t="inlineStr">
        <is>
          <t>IMME size/duty mark — BAL-032, nominal 32mm balancing valve</t>
        </is>
      </c>
      <c r="G1799" s="176" t="n">
        <v>214.0570893551805</v>
      </c>
      <c r="H1799" s="102" t="inlineStr">
        <is>
          <t>General Mechanical</t>
        </is>
      </c>
      <c r="I1799" s="102" t="n"/>
      <c r="J1799" s="102" t="inlineStr">
        <is>
          <t>STANDARD</t>
        </is>
      </c>
      <c r="K1799" t="inlineStr">
        <is>
          <t>ACTIVE</t>
        </is>
      </c>
      <c r="L1799" s="174" t="inlineStr">
        <is>
          <t>BC-0014</t>
        </is>
      </c>
    </row>
    <row r="1800">
      <c r="A1800" s="174" t="inlineStr">
        <is>
          <t>QSOR-0001799</t>
        </is>
      </c>
      <c r="B1800" s="174" t="inlineStr">
        <is>
          <t>DISC-MECH</t>
        </is>
      </c>
      <c r="C1800" s="174" t="inlineStr">
        <is>
          <t>CAT-0054</t>
        </is>
      </c>
      <c r="D1800" s="174" t="inlineStr">
        <is>
          <t>SUB-0321</t>
        </is>
      </c>
      <c r="E1800" s="175" t="n">
        <v>2176</v>
      </c>
      <c r="F1800" s="102" t="inlineStr">
        <is>
          <t>IMME size/duty mark — BAL-040, nominal 40mm balancing valve</t>
        </is>
      </c>
      <c r="G1800" s="176" t="n">
        <v>263.9425663890221</v>
      </c>
      <c r="H1800" s="102" t="inlineStr">
        <is>
          <t>General Mechanical</t>
        </is>
      </c>
      <c r="I1800" s="102" t="n"/>
      <c r="J1800" s="102" t="inlineStr">
        <is>
          <t>STANDARD</t>
        </is>
      </c>
      <c r="K1800" t="inlineStr">
        <is>
          <t>ACTIVE</t>
        </is>
      </c>
      <c r="L1800" s="174" t="inlineStr">
        <is>
          <t>BC-0014</t>
        </is>
      </c>
    </row>
    <row r="1801">
      <c r="A1801" s="174" t="inlineStr">
        <is>
          <t>QSOR-0001800</t>
        </is>
      </c>
      <c r="B1801" s="174" t="inlineStr">
        <is>
          <t>DISC-MECH</t>
        </is>
      </c>
      <c r="C1801" s="174" t="inlineStr">
        <is>
          <t>CAT-0054</t>
        </is>
      </c>
      <c r="D1801" s="174" t="inlineStr">
        <is>
          <t>SUB-0321</t>
        </is>
      </c>
      <c r="E1801" s="175" t="n">
        <v>2177</v>
      </c>
      <c r="F1801" s="102" t="inlineStr">
        <is>
          <t>IMME size/duty mark — BAL-050, nominal 50mm balancing valve</t>
        </is>
      </c>
      <c r="G1801" s="176" t="n">
        <v>372.7837146822097</v>
      </c>
      <c r="H1801" s="102" t="inlineStr">
        <is>
          <t>General Mechanical</t>
        </is>
      </c>
      <c r="I1801" s="102" t="n"/>
      <c r="J1801" s="102" t="inlineStr">
        <is>
          <t>STANDARD</t>
        </is>
      </c>
      <c r="K1801" t="inlineStr">
        <is>
          <t>ACTIVE</t>
        </is>
      </c>
      <c r="L1801" s="174" t="inlineStr">
        <is>
          <t>BC-0014</t>
        </is>
      </c>
    </row>
    <row r="1802">
      <c r="A1802" s="174" t="inlineStr">
        <is>
          <t>QSOR-0001801</t>
        </is>
      </c>
      <c r="B1802" s="174" t="inlineStr">
        <is>
          <t>DISC-MECH</t>
        </is>
      </c>
      <c r="C1802" s="174" t="inlineStr">
        <is>
          <t>CAT-0054</t>
        </is>
      </c>
      <c r="D1802" s="174" t="inlineStr">
        <is>
          <t>SUB-0322</t>
        </is>
      </c>
      <c r="E1802" s="175" t="n">
        <v>2179</v>
      </c>
      <c r="F1802" s="102" t="inlineStr">
        <is>
          <t>IMME size/duty mark — CTV-015, nominal 15mm motorised two-way control valve</t>
        </is>
      </c>
      <c r="G1802" s="176" t="n">
        <v>136.9630182873462</v>
      </c>
      <c r="H1802" s="102" t="inlineStr">
        <is>
          <t>General Mechanical</t>
        </is>
      </c>
      <c r="I1802" s="102" t="n"/>
      <c r="J1802" s="102" t="inlineStr">
        <is>
          <t>STANDARD</t>
        </is>
      </c>
      <c r="K1802" t="inlineStr">
        <is>
          <t>ACTIVE</t>
        </is>
      </c>
      <c r="L1802" s="174" t="inlineStr">
        <is>
          <t>BC-0014</t>
        </is>
      </c>
    </row>
    <row r="1803">
      <c r="A1803" s="174" t="inlineStr">
        <is>
          <t>QSOR-0001802</t>
        </is>
      </c>
      <c r="B1803" s="174" t="inlineStr">
        <is>
          <t>DISC-MECH</t>
        </is>
      </c>
      <c r="C1803" s="174" t="inlineStr">
        <is>
          <t>CAT-0054</t>
        </is>
      </c>
      <c r="D1803" s="174" t="inlineStr">
        <is>
          <t>SUB-0322</t>
        </is>
      </c>
      <c r="E1803" s="175" t="n">
        <v>2180</v>
      </c>
      <c r="F1803" s="102" t="inlineStr">
        <is>
          <t>IMME size/duty mark — CTV-022, nominal 22mm motorised two-way control valve</t>
        </is>
      </c>
      <c r="G1803" s="176" t="n">
        <v>159.6382992623117</v>
      </c>
      <c r="H1803" s="102" t="inlineStr">
        <is>
          <t>General Mechanical</t>
        </is>
      </c>
      <c r="I1803" s="102" t="n"/>
      <c r="J1803" s="102" t="inlineStr">
        <is>
          <t>STANDARD</t>
        </is>
      </c>
      <c r="K1803" t="inlineStr">
        <is>
          <t>ACTIVE</t>
        </is>
      </c>
      <c r="L1803" s="174" t="inlineStr">
        <is>
          <t>BC-0014</t>
        </is>
      </c>
    </row>
    <row r="1804">
      <c r="A1804" s="174" t="inlineStr">
        <is>
          <t>QSOR-0001803</t>
        </is>
      </c>
      <c r="B1804" s="174" t="inlineStr">
        <is>
          <t>DISC-MECH</t>
        </is>
      </c>
      <c r="C1804" s="174" t="inlineStr">
        <is>
          <t>CAT-0054</t>
        </is>
      </c>
      <c r="D1804" s="174" t="inlineStr">
        <is>
          <t>SUB-0322</t>
        </is>
      </c>
      <c r="E1804" s="175" t="n">
        <v>2181</v>
      </c>
      <c r="F1804" s="102" t="inlineStr">
        <is>
          <t>IMME size/duty mark — CTV-028, nominal 28mm motorised two-way control valve</t>
        </is>
      </c>
      <c r="G1804" s="176" t="n">
        <v>200.454390260746</v>
      </c>
      <c r="H1804" s="102" t="inlineStr">
        <is>
          <t>General Mechanical</t>
        </is>
      </c>
      <c r="I1804" s="102" t="n"/>
      <c r="J1804" s="102" t="inlineStr">
        <is>
          <t>STANDARD</t>
        </is>
      </c>
      <c r="K1804" t="inlineStr">
        <is>
          <t>ACTIVE</t>
        </is>
      </c>
      <c r="L1804" s="174" t="inlineStr">
        <is>
          <t>BC-0014</t>
        </is>
      </c>
    </row>
    <row r="1805">
      <c r="A1805" s="174" t="inlineStr">
        <is>
          <t>QSOR-0001804</t>
        </is>
      </c>
      <c r="B1805" s="174" t="inlineStr">
        <is>
          <t>DISC-MECH</t>
        </is>
      </c>
      <c r="C1805" s="174" t="inlineStr">
        <is>
          <t>CAT-0054</t>
        </is>
      </c>
      <c r="D1805" s="174" t="inlineStr">
        <is>
          <t>SUB-0322</t>
        </is>
      </c>
      <c r="E1805" s="175" t="n">
        <v>2182</v>
      </c>
      <c r="F1805" s="102" t="inlineStr">
        <is>
          <t>IMME size/duty mark — CTV-035, nominal 35mm motorised two-way control valve</t>
        </is>
      </c>
      <c r="G1805" s="176" t="n">
        <v>282.0863069995341</v>
      </c>
      <c r="H1805" s="102" t="inlineStr">
        <is>
          <t>General Mechanical</t>
        </is>
      </c>
      <c r="I1805" s="102" t="n"/>
      <c r="J1805" s="102" t="inlineStr">
        <is>
          <t>STANDARD</t>
        </is>
      </c>
      <c r="K1805" t="inlineStr">
        <is>
          <t>ACTIVE</t>
        </is>
      </c>
      <c r="L1805" s="174" t="inlineStr">
        <is>
          <t>BC-0014</t>
        </is>
      </c>
    </row>
    <row r="1806">
      <c r="A1806" s="174" t="inlineStr">
        <is>
          <t>QSOR-0001805</t>
        </is>
      </c>
      <c r="B1806" s="174" t="inlineStr">
        <is>
          <t>DISC-MECH</t>
        </is>
      </c>
      <c r="C1806" s="174" t="inlineStr">
        <is>
          <t>CAT-0054</t>
        </is>
      </c>
      <c r="D1806" s="174" t="inlineStr">
        <is>
          <t>SUB-0322</t>
        </is>
      </c>
      <c r="E1806" s="175" t="n">
        <v>2183</v>
      </c>
      <c r="F1806" s="102" t="inlineStr">
        <is>
          <t>IMME size/duty mark — CTV-042, nominal 42mm motorised two-way control valve</t>
        </is>
      </c>
      <c r="G1806" s="176" t="n">
        <v>354.6481454578149</v>
      </c>
      <c r="H1806" s="102" t="inlineStr">
        <is>
          <t>General Mechanical</t>
        </is>
      </c>
      <c r="I1806" s="102" t="n"/>
      <c r="J1806" s="102" t="inlineStr">
        <is>
          <t>STANDARD</t>
        </is>
      </c>
      <c r="K1806" t="inlineStr">
        <is>
          <t>ACTIVE</t>
        </is>
      </c>
      <c r="L1806" s="174" t="inlineStr">
        <is>
          <t>BC-0014</t>
        </is>
      </c>
    </row>
    <row r="1807">
      <c r="A1807" s="174" t="inlineStr">
        <is>
          <t>QSOR-0001806</t>
        </is>
      </c>
      <c r="B1807" s="174" t="inlineStr">
        <is>
          <t>DISC-MECH</t>
        </is>
      </c>
      <c r="C1807" s="174" t="inlineStr">
        <is>
          <t>CAT-0054</t>
        </is>
      </c>
      <c r="D1807" s="174" t="inlineStr">
        <is>
          <t>SUB-0322</t>
        </is>
      </c>
      <c r="E1807" s="175" t="n">
        <v>2184</v>
      </c>
      <c r="F1807" s="102" t="inlineStr">
        <is>
          <t>IMME size/duty mark — CTV-054, nominal 54mm motorised two-way control valve</t>
        </is>
      </c>
      <c r="G1807" s="176" t="n">
        <v>499.7712642380852</v>
      </c>
      <c r="H1807" s="102" t="inlineStr">
        <is>
          <t>General Mechanical</t>
        </is>
      </c>
      <c r="I1807" s="102" t="n"/>
      <c r="J1807" s="102" t="inlineStr">
        <is>
          <t>STANDARD</t>
        </is>
      </c>
      <c r="K1807" t="inlineStr">
        <is>
          <t>ACTIVE</t>
        </is>
      </c>
      <c r="L1807" s="174" t="inlineStr">
        <is>
          <t>BC-0014</t>
        </is>
      </c>
    </row>
    <row r="1808">
      <c r="A1808" s="174" t="inlineStr">
        <is>
          <t>QSOR-0001807</t>
        </is>
      </c>
      <c r="B1808" s="174" t="inlineStr">
        <is>
          <t>DISC-MECH</t>
        </is>
      </c>
      <c r="C1808" s="174" t="inlineStr">
        <is>
          <t>CAT-0054</t>
        </is>
      </c>
      <c r="D1808" s="174" t="inlineStr">
        <is>
          <t>SUB-0322</t>
        </is>
      </c>
      <c r="E1808" s="175" t="n">
        <v>2185</v>
      </c>
      <c r="F1808" s="102" t="inlineStr">
        <is>
          <t>IMME size/duty mark — CTV-065, nominal 65mm motorised two-way control valve</t>
        </is>
      </c>
      <c r="G1808" s="176" t="n">
        <v>653.9648893765213</v>
      </c>
      <c r="H1808" s="102" t="inlineStr">
        <is>
          <t>General Mechanical</t>
        </is>
      </c>
      <c r="I1808" s="102" t="n"/>
      <c r="J1808" s="102" t="inlineStr">
        <is>
          <t>STANDARD</t>
        </is>
      </c>
      <c r="K1808" t="inlineStr">
        <is>
          <t>ACTIVE</t>
        </is>
      </c>
      <c r="L1808" s="174" t="inlineStr">
        <is>
          <t>BC-0014</t>
        </is>
      </c>
    </row>
    <row r="1809">
      <c r="A1809" s="174" t="inlineStr">
        <is>
          <t>QSOR-0001808</t>
        </is>
      </c>
      <c r="B1809" s="174" t="inlineStr">
        <is>
          <t>DISC-MECH</t>
        </is>
      </c>
      <c r="C1809" s="174" t="inlineStr">
        <is>
          <t>CAT-0054</t>
        </is>
      </c>
      <c r="D1809" s="174" t="inlineStr">
        <is>
          <t>SUB-0322</t>
        </is>
      </c>
      <c r="E1809" s="175" t="n">
        <v>2186</v>
      </c>
      <c r="F1809" s="102" t="inlineStr">
        <is>
          <t>IMME size/duty mark — CTV-080, nominal 80mm motorised two-way control valve</t>
        </is>
      </c>
      <c r="G1809" s="176" t="n">
        <v>862.5795331270681</v>
      </c>
      <c r="H1809" s="102" t="inlineStr">
        <is>
          <t>General Mechanical</t>
        </is>
      </c>
      <c r="I1809" s="102" t="n"/>
      <c r="J1809" s="102" t="inlineStr">
        <is>
          <t>STANDARD</t>
        </is>
      </c>
      <c r="K1809" t="inlineStr">
        <is>
          <t>ACTIVE</t>
        </is>
      </c>
      <c r="L1809" s="174" t="inlineStr">
        <is>
          <t>BC-0014</t>
        </is>
      </c>
    </row>
    <row r="1810">
      <c r="A1810" s="174" t="inlineStr">
        <is>
          <t>QSOR-0001809</t>
        </is>
      </c>
      <c r="B1810" s="174" t="inlineStr">
        <is>
          <t>DISC-MECH</t>
        </is>
      </c>
      <c r="C1810" s="174" t="inlineStr">
        <is>
          <t>CAT-0054</t>
        </is>
      </c>
      <c r="D1810" s="174" t="inlineStr">
        <is>
          <t>SUB-0322</t>
        </is>
      </c>
      <c r="E1810" s="175" t="n">
        <v>2187</v>
      </c>
      <c r="F1810" s="102" t="inlineStr">
        <is>
          <t>IMME size/duty mark — CTV-100, nominal 100mm motorised two-way control valve</t>
        </is>
      </c>
      <c r="G1810" s="176" t="n">
        <v>1225.387681040986</v>
      </c>
      <c r="H1810" s="102" t="inlineStr">
        <is>
          <t>General Mechanical</t>
        </is>
      </c>
      <c r="I1810" s="102" t="n"/>
      <c r="J1810" s="102" t="inlineStr">
        <is>
          <t>STANDARD</t>
        </is>
      </c>
      <c r="K1810" t="inlineStr">
        <is>
          <t>ACTIVE</t>
        </is>
      </c>
      <c r="L1810" s="174" t="inlineStr">
        <is>
          <t>BC-0014</t>
        </is>
      </c>
    </row>
    <row r="1811">
      <c r="A1811" s="174" t="inlineStr">
        <is>
          <t>QSOR-0001810</t>
        </is>
      </c>
      <c r="B1811" s="174" t="inlineStr">
        <is>
          <t>DISC-MECH</t>
        </is>
      </c>
      <c r="C1811" s="174" t="inlineStr">
        <is>
          <t>CAT-0054</t>
        </is>
      </c>
      <c r="D1811" s="174" t="inlineStr">
        <is>
          <t>SUB-0323</t>
        </is>
      </c>
      <c r="E1811" s="175" t="n">
        <v>2189</v>
      </c>
      <c r="F1811" s="102" t="inlineStr">
        <is>
          <t>IMME size/duty mark — PRV-015, nominal 15mm pressure-reducing valve</t>
        </is>
      </c>
      <c r="G1811" s="176" t="n">
        <v>109.7580461963224</v>
      </c>
      <c r="H1811" s="102" t="inlineStr">
        <is>
          <t>General Mechanical</t>
        </is>
      </c>
      <c r="I1811" s="102" t="n"/>
      <c r="J1811" s="102" t="inlineStr">
        <is>
          <t>STANDARD</t>
        </is>
      </c>
      <c r="K1811" t="inlineStr">
        <is>
          <t>ACTIVE</t>
        </is>
      </c>
      <c r="L1811" s="174" t="inlineStr">
        <is>
          <t>BC-0014</t>
        </is>
      </c>
    </row>
    <row r="1812">
      <c r="A1812" s="174" t="inlineStr">
        <is>
          <t>QSOR-0001811</t>
        </is>
      </c>
      <c r="B1812" s="174" t="inlineStr">
        <is>
          <t>DISC-MECH</t>
        </is>
      </c>
      <c r="C1812" s="174" t="inlineStr">
        <is>
          <t>CAT-0054</t>
        </is>
      </c>
      <c r="D1812" s="174" t="inlineStr">
        <is>
          <t>SUB-0323</t>
        </is>
      </c>
      <c r="E1812" s="175" t="n">
        <v>2190</v>
      </c>
      <c r="F1812" s="102" t="inlineStr">
        <is>
          <t>IMME size/duty mark — PRV-022, nominal 22mm pressure-reducing valve</t>
        </is>
      </c>
      <c r="G1812" s="176" t="n">
        <v>136.9701727120221</v>
      </c>
      <c r="H1812" s="102" t="inlineStr">
        <is>
          <t>General Mechanical</t>
        </is>
      </c>
      <c r="I1812" s="102" t="n"/>
      <c r="J1812" s="102" t="inlineStr">
        <is>
          <t>STANDARD</t>
        </is>
      </c>
      <c r="K1812" t="inlineStr">
        <is>
          <t>ACTIVE</t>
        </is>
      </c>
      <c r="L1812" s="174" t="inlineStr">
        <is>
          <t>BC-0014</t>
        </is>
      </c>
    </row>
    <row r="1813">
      <c r="A1813" s="174" t="inlineStr">
        <is>
          <t>QSOR-0001812</t>
        </is>
      </c>
      <c r="B1813" s="174" t="inlineStr">
        <is>
          <t>DISC-MECH</t>
        </is>
      </c>
      <c r="C1813" s="174" t="inlineStr">
        <is>
          <t>CAT-0054</t>
        </is>
      </c>
      <c r="D1813" s="174" t="inlineStr">
        <is>
          <t>SUB-0323</t>
        </is>
      </c>
      <c r="E1813" s="175" t="n">
        <v>2191</v>
      </c>
      <c r="F1813" s="102" t="inlineStr">
        <is>
          <t>IMME size/duty mark — PRV-028, nominal 28mm pressure-reducing valve</t>
        </is>
      </c>
      <c r="G1813" s="176" t="n">
        <v>173.2529509295326</v>
      </c>
      <c r="H1813" s="102" t="inlineStr">
        <is>
          <t>General Mechanical</t>
        </is>
      </c>
      <c r="I1813" s="102" t="n"/>
      <c r="J1813" s="102" t="inlineStr">
        <is>
          <t>STANDARD</t>
        </is>
      </c>
      <c r="K1813" t="inlineStr">
        <is>
          <t>ACTIVE</t>
        </is>
      </c>
      <c r="L1813" s="174" t="inlineStr">
        <is>
          <t>BC-0014</t>
        </is>
      </c>
    </row>
    <row r="1814">
      <c r="A1814" s="174" t="inlineStr">
        <is>
          <t>QSOR-0001813</t>
        </is>
      </c>
      <c r="B1814" s="174" t="inlineStr">
        <is>
          <t>DISC-MECH</t>
        </is>
      </c>
      <c r="C1814" s="174" t="inlineStr">
        <is>
          <t>CAT-0054</t>
        </is>
      </c>
      <c r="D1814" s="174" t="inlineStr">
        <is>
          <t>SUB-0323</t>
        </is>
      </c>
      <c r="E1814" s="175" t="n">
        <v>2192</v>
      </c>
      <c r="F1814" s="102" t="inlineStr">
        <is>
          <t>IMME size/duty mark — PRV-035, nominal 35mm pressure-reducing valve</t>
        </is>
      </c>
      <c r="G1814" s="176" t="n">
        <v>227.6770092426606</v>
      </c>
      <c r="H1814" s="102" t="inlineStr">
        <is>
          <t>General Mechanical</t>
        </is>
      </c>
      <c r="I1814" s="102" t="n"/>
      <c r="J1814" s="102" t="inlineStr">
        <is>
          <t>STANDARD</t>
        </is>
      </c>
      <c r="K1814" t="inlineStr">
        <is>
          <t>ACTIVE</t>
        </is>
      </c>
      <c r="L1814" s="174" t="inlineStr">
        <is>
          <t>BC-0014</t>
        </is>
      </c>
    </row>
    <row r="1815">
      <c r="A1815" s="174" t="inlineStr">
        <is>
          <t>QSOR-0001814</t>
        </is>
      </c>
      <c r="B1815" s="174" t="inlineStr">
        <is>
          <t>DISC-MECH</t>
        </is>
      </c>
      <c r="C1815" s="174" t="inlineStr">
        <is>
          <t>CAT-0054</t>
        </is>
      </c>
      <c r="D1815" s="174" t="inlineStr">
        <is>
          <t>SUB-0323</t>
        </is>
      </c>
      <c r="E1815" s="175" t="n">
        <v>2193</v>
      </c>
      <c r="F1815" s="102" t="inlineStr">
        <is>
          <t>IMME size/duty mark — PRV-042, nominal 42mm pressure-reducing valve</t>
        </is>
      </c>
      <c r="G1815" s="176" t="n">
        <v>300.2425341486868</v>
      </c>
      <c r="H1815" s="102" t="inlineStr">
        <is>
          <t>General Mechanical</t>
        </is>
      </c>
      <c r="I1815" s="102" t="n"/>
      <c r="J1815" s="102" t="inlineStr">
        <is>
          <t>STANDARD</t>
        </is>
      </c>
      <c r="K1815" t="inlineStr">
        <is>
          <t>ACTIVE</t>
        </is>
      </c>
      <c r="L1815" s="174" t="inlineStr">
        <is>
          <t>BC-0014</t>
        </is>
      </c>
    </row>
    <row r="1816">
      <c r="A1816" s="174" t="inlineStr">
        <is>
          <t>QSOR-0001815</t>
        </is>
      </c>
      <c r="B1816" s="174" t="inlineStr">
        <is>
          <t>DISC-MECH</t>
        </is>
      </c>
      <c r="C1816" s="174" t="inlineStr">
        <is>
          <t>CAT-0054</t>
        </is>
      </c>
      <c r="D1816" s="174" t="inlineStr">
        <is>
          <t>SUB-0323</t>
        </is>
      </c>
      <c r="E1816" s="175" t="n">
        <v>2194</v>
      </c>
      <c r="F1816" s="102" t="inlineStr">
        <is>
          <t>IMME size/duty mark — PRV-054, nominal 54mm pressure-reducing valve</t>
        </is>
      </c>
      <c r="G1816" s="176" t="n">
        <v>409.090730768071</v>
      </c>
      <c r="H1816" s="102" t="inlineStr">
        <is>
          <t>General Mechanical</t>
        </is>
      </c>
      <c r="I1816" s="102" t="n"/>
      <c r="J1816" s="102" t="inlineStr">
        <is>
          <t>STANDARD</t>
        </is>
      </c>
      <c r="K1816" t="inlineStr">
        <is>
          <t>ACTIVE</t>
        </is>
      </c>
      <c r="L1816" s="174" t="inlineStr">
        <is>
          <t>BC-0014</t>
        </is>
      </c>
    </row>
    <row r="1817">
      <c r="A1817" s="174" t="inlineStr">
        <is>
          <t>QSOR-0001816</t>
        </is>
      </c>
      <c r="B1817" s="174" t="inlineStr">
        <is>
          <t>DISC-MECH</t>
        </is>
      </c>
      <c r="C1817" s="174" t="inlineStr">
        <is>
          <t>CAT-0054</t>
        </is>
      </c>
      <c r="D1817" s="174" t="inlineStr">
        <is>
          <t>SUB-0323</t>
        </is>
      </c>
      <c r="E1817" s="175" t="n">
        <v>2195</v>
      </c>
      <c r="F1817" s="102" t="inlineStr">
        <is>
          <t>IMME size/duty mark — PRV-065, nominal 65mm pressure-reducing valve</t>
        </is>
      </c>
      <c r="G1817" s="176" t="n">
        <v>545.1509739101045</v>
      </c>
      <c r="H1817" s="102" t="inlineStr">
        <is>
          <t>General Mechanical</t>
        </is>
      </c>
      <c r="I1817" s="102" t="n"/>
      <c r="J1817" s="102" t="inlineStr">
        <is>
          <t>STANDARD</t>
        </is>
      </c>
      <c r="K1817" t="inlineStr">
        <is>
          <t>ACTIVE</t>
        </is>
      </c>
      <c r="L1817" s="174" t="inlineStr">
        <is>
          <t>BC-0014</t>
        </is>
      </c>
    </row>
    <row r="1818">
      <c r="A1818" s="174" t="inlineStr">
        <is>
          <t>QSOR-0001817</t>
        </is>
      </c>
      <c r="B1818" s="174" t="inlineStr">
        <is>
          <t>DISC-MECH</t>
        </is>
      </c>
      <c r="C1818" s="174" t="inlineStr">
        <is>
          <t>CAT-0054</t>
        </is>
      </c>
      <c r="D1818" s="174" t="inlineStr">
        <is>
          <t>SUB-0323</t>
        </is>
      </c>
      <c r="E1818" s="175" t="n">
        <v>2196</v>
      </c>
      <c r="F1818" s="102" t="inlineStr">
        <is>
          <t>IMME size/duty mark — PRV-080, nominal 80mm pressure-reducing valve</t>
        </is>
      </c>
      <c r="G1818" s="176" t="n">
        <v>744.7060241182253</v>
      </c>
      <c r="H1818" s="102" t="inlineStr">
        <is>
          <t>General Mechanical</t>
        </is>
      </c>
      <c r="I1818" s="102" t="n"/>
      <c r="J1818" s="102" t="inlineStr">
        <is>
          <t>STANDARD</t>
        </is>
      </c>
      <c r="K1818" t="inlineStr">
        <is>
          <t>ACTIVE</t>
        </is>
      </c>
      <c r="L1818" s="174" t="inlineStr">
        <is>
          <t>BC-0014</t>
        </is>
      </c>
    </row>
    <row r="1819">
      <c r="A1819" s="174" t="inlineStr">
        <is>
          <t>QSOR-0001818</t>
        </is>
      </c>
      <c r="B1819" s="174" t="inlineStr">
        <is>
          <t>DISC-MECH</t>
        </is>
      </c>
      <c r="C1819" s="174" t="inlineStr">
        <is>
          <t>CAT-0054</t>
        </is>
      </c>
      <c r="D1819" s="174" t="inlineStr">
        <is>
          <t>SUB-0323</t>
        </is>
      </c>
      <c r="E1819" s="175" t="n">
        <v>2197</v>
      </c>
      <c r="F1819" s="102" t="inlineStr">
        <is>
          <t>IMME size/duty mark — PRV-100, nominal 100mm pressure-reducing valve</t>
        </is>
      </c>
      <c r="G1819" s="176" t="n">
        <v>1044.038660102758</v>
      </c>
      <c r="H1819" s="102" t="inlineStr">
        <is>
          <t>General Mechanical</t>
        </is>
      </c>
      <c r="I1819" s="102" t="n"/>
      <c r="J1819" s="102" t="inlineStr">
        <is>
          <t>STANDARD</t>
        </is>
      </c>
      <c r="K1819" t="inlineStr">
        <is>
          <t>ACTIVE</t>
        </is>
      </c>
      <c r="L1819" s="174" t="inlineStr">
        <is>
          <t>BC-0014</t>
        </is>
      </c>
    </row>
    <row r="1820">
      <c r="A1820" s="174" t="inlineStr">
        <is>
          <t>QSOR-0001819</t>
        </is>
      </c>
      <c r="B1820" s="174" t="inlineStr">
        <is>
          <t>DISC-MECH</t>
        </is>
      </c>
      <c r="C1820" s="174" t="inlineStr">
        <is>
          <t>CAT-0054</t>
        </is>
      </c>
      <c r="D1820" s="174" t="inlineStr">
        <is>
          <t>SUB-0324</t>
        </is>
      </c>
      <c r="E1820" s="175" t="n">
        <v>2199</v>
      </c>
      <c r="F1820" s="102" t="inlineStr">
        <is>
          <t>IMME size/duty mark — STR-015, nominal 15mm Y-strainer</t>
        </is>
      </c>
      <c r="G1820" s="176" t="n">
        <v>41.72369180189125</v>
      </c>
      <c r="H1820" s="102" t="inlineStr">
        <is>
          <t>General Mechanical</t>
        </is>
      </c>
      <c r="I1820" s="102" t="n"/>
      <c r="J1820" s="102" t="inlineStr">
        <is>
          <t>STANDARD</t>
        </is>
      </c>
      <c r="K1820" t="inlineStr">
        <is>
          <t>ACTIVE</t>
        </is>
      </c>
      <c r="L1820" s="174" t="inlineStr">
        <is>
          <t>BC-0014</t>
        </is>
      </c>
    </row>
    <row r="1821">
      <c r="A1821" s="174" t="inlineStr">
        <is>
          <t>QSOR-0001820</t>
        </is>
      </c>
      <c r="B1821" s="174" t="inlineStr">
        <is>
          <t>DISC-MECH</t>
        </is>
      </c>
      <c r="C1821" s="174" t="inlineStr">
        <is>
          <t>CAT-0054</t>
        </is>
      </c>
      <c r="D1821" s="174" t="inlineStr">
        <is>
          <t>SUB-0324</t>
        </is>
      </c>
      <c r="E1821" s="175" t="n">
        <v>2200</v>
      </c>
      <c r="F1821" s="102" t="inlineStr">
        <is>
          <t>IMME size/duty mark — STR-022, nominal 22mm Y-strainer</t>
        </is>
      </c>
      <c r="G1821" s="176" t="n">
        <v>55.32842983872113</v>
      </c>
      <c r="H1821" s="102" t="inlineStr">
        <is>
          <t>General Mechanical</t>
        </is>
      </c>
      <c r="I1821" s="102" t="n"/>
      <c r="J1821" s="102" t="inlineStr">
        <is>
          <t>STANDARD</t>
        </is>
      </c>
      <c r="K1821" t="inlineStr">
        <is>
          <t>ACTIVE</t>
        </is>
      </c>
      <c r="L1821" s="174" t="inlineStr">
        <is>
          <t>BC-0014</t>
        </is>
      </c>
    </row>
    <row r="1822">
      <c r="A1822" s="174" t="inlineStr">
        <is>
          <t>QSOR-0001821</t>
        </is>
      </c>
      <c r="B1822" s="174" t="inlineStr">
        <is>
          <t>DISC-MECH</t>
        </is>
      </c>
      <c r="C1822" s="174" t="inlineStr">
        <is>
          <t>CAT-0054</t>
        </is>
      </c>
      <c r="D1822" s="174" t="inlineStr">
        <is>
          <t>SUB-0324</t>
        </is>
      </c>
      <c r="E1822" s="175" t="n">
        <v>2201</v>
      </c>
      <c r="F1822" s="102" t="inlineStr">
        <is>
          <t>IMME size/duty mark — STR-028, nominal 28mm Y-strainer</t>
        </is>
      </c>
      <c r="G1822" s="176" t="n">
        <v>78.00290632240416</v>
      </c>
      <c r="H1822" s="102" t="inlineStr">
        <is>
          <t>General Mechanical</t>
        </is>
      </c>
      <c r="I1822" s="102" t="n"/>
      <c r="J1822" s="102" t="inlineStr">
        <is>
          <t>STANDARD</t>
        </is>
      </c>
      <c r="K1822" t="inlineStr">
        <is>
          <t>ACTIVE</t>
        </is>
      </c>
      <c r="L1822" s="174" t="inlineStr">
        <is>
          <t>BC-0014</t>
        </is>
      </c>
    </row>
    <row r="1823">
      <c r="A1823" s="174" t="inlineStr">
        <is>
          <t>QSOR-0001822</t>
        </is>
      </c>
      <c r="B1823" s="174" t="inlineStr">
        <is>
          <t>DISC-MECH</t>
        </is>
      </c>
      <c r="C1823" s="174" t="inlineStr">
        <is>
          <t>CAT-0054</t>
        </is>
      </c>
      <c r="D1823" s="174" t="inlineStr">
        <is>
          <t>SUB-0324</t>
        </is>
      </c>
      <c r="E1823" s="175" t="n">
        <v>2202</v>
      </c>
      <c r="F1823" s="102" t="inlineStr">
        <is>
          <t>IMME size/duty mark — STR-035, nominal 35mm Y-strainer</t>
        </is>
      </c>
      <c r="G1823" s="176" t="n">
        <v>109.7468559947642</v>
      </c>
      <c r="H1823" s="102" t="inlineStr">
        <is>
          <t>General Mechanical</t>
        </is>
      </c>
      <c r="I1823" s="102" t="n"/>
      <c r="J1823" s="102" t="inlineStr">
        <is>
          <t>STANDARD</t>
        </is>
      </c>
      <c r="K1823" t="inlineStr">
        <is>
          <t>ACTIVE</t>
        </is>
      </c>
      <c r="L1823" s="174" t="inlineStr">
        <is>
          <t>BC-0014</t>
        </is>
      </c>
    </row>
    <row r="1824">
      <c r="A1824" s="174" t="inlineStr">
        <is>
          <t>QSOR-0001823</t>
        </is>
      </c>
      <c r="B1824" s="174" t="inlineStr">
        <is>
          <t>DISC-MECH</t>
        </is>
      </c>
      <c r="C1824" s="174" t="inlineStr">
        <is>
          <t>CAT-0054</t>
        </is>
      </c>
      <c r="D1824" s="174" t="inlineStr">
        <is>
          <t>SUB-0324</t>
        </is>
      </c>
      <c r="E1824" s="175" t="n">
        <v>2203</v>
      </c>
      <c r="F1824" s="102" t="inlineStr">
        <is>
          <t>IMME size/duty mark — STR-042, nominal 42mm Y-strainer</t>
        </is>
      </c>
      <c r="G1824" s="176" t="n">
        <v>146.0259421815067</v>
      </c>
      <c r="H1824" s="102" t="inlineStr">
        <is>
          <t>General Mechanical</t>
        </is>
      </c>
      <c r="I1824" s="102" t="n"/>
      <c r="J1824" s="102" t="inlineStr">
        <is>
          <t>STANDARD</t>
        </is>
      </c>
      <c r="K1824" t="inlineStr">
        <is>
          <t>ACTIVE</t>
        </is>
      </c>
      <c r="L1824" s="174" t="inlineStr">
        <is>
          <t>BC-0014</t>
        </is>
      </c>
    </row>
    <row r="1825">
      <c r="A1825" s="174" t="inlineStr">
        <is>
          <t>QSOR-0001824</t>
        </is>
      </c>
      <c r="B1825" s="174" t="inlineStr">
        <is>
          <t>DISC-MECH</t>
        </is>
      </c>
      <c r="C1825" s="174" t="inlineStr">
        <is>
          <t>CAT-0054</t>
        </is>
      </c>
      <c r="D1825" s="174" t="inlineStr">
        <is>
          <t>SUB-0324</t>
        </is>
      </c>
      <c r="E1825" s="175" t="n">
        <v>2204</v>
      </c>
      <c r="F1825" s="102" t="inlineStr">
        <is>
          <t>IMME size/duty mark — STR-054, nominal 54mm Y-strainer</t>
        </is>
      </c>
      <c r="G1825" s="176" t="n">
        <v>223.1190815072191</v>
      </c>
      <c r="H1825" s="102" t="inlineStr">
        <is>
          <t>General Mechanical</t>
        </is>
      </c>
      <c r="I1825" s="102" t="n"/>
      <c r="J1825" s="102" t="inlineStr">
        <is>
          <t>STANDARD</t>
        </is>
      </c>
      <c r="K1825" t="inlineStr">
        <is>
          <t>ACTIVE</t>
        </is>
      </c>
      <c r="L1825" s="174" t="inlineStr">
        <is>
          <t>BC-0014</t>
        </is>
      </c>
    </row>
    <row r="1826">
      <c r="A1826" s="174" t="inlineStr">
        <is>
          <t>QSOR-0001825</t>
        </is>
      </c>
      <c r="B1826" s="174" t="inlineStr">
        <is>
          <t>DISC-MECH</t>
        </is>
      </c>
      <c r="C1826" s="174" t="inlineStr">
        <is>
          <t>CAT-0054</t>
        </is>
      </c>
      <c r="D1826" s="174" t="inlineStr">
        <is>
          <t>SUB-0324</t>
        </is>
      </c>
      <c r="E1826" s="175" t="n">
        <v>2205</v>
      </c>
      <c r="F1826" s="102" t="inlineStr">
        <is>
          <t>IMME size/duty mark — STR-065, nominal 65mm Y-strainer</t>
        </is>
      </c>
      <c r="G1826" s="176" t="n">
        <v>318.3514713560389</v>
      </c>
      <c r="H1826" s="102" t="inlineStr">
        <is>
          <t>General Mechanical</t>
        </is>
      </c>
      <c r="I1826" s="102" t="n"/>
      <c r="J1826" s="102" t="inlineStr">
        <is>
          <t>STANDARD</t>
        </is>
      </c>
      <c r="K1826" t="inlineStr">
        <is>
          <t>ACTIVE</t>
        </is>
      </c>
      <c r="L1826" s="174" t="inlineStr">
        <is>
          <t>BC-0014</t>
        </is>
      </c>
    </row>
    <row r="1827">
      <c r="A1827" s="174" t="inlineStr">
        <is>
          <t>QSOR-0001826</t>
        </is>
      </c>
      <c r="B1827" s="174" t="inlineStr">
        <is>
          <t>DISC-MECH</t>
        </is>
      </c>
      <c r="C1827" s="174" t="inlineStr">
        <is>
          <t>CAT-0054</t>
        </is>
      </c>
      <c r="D1827" s="174" t="inlineStr">
        <is>
          <t>SUB-0324</t>
        </is>
      </c>
      <c r="E1827" s="175" t="n">
        <v>2206</v>
      </c>
      <c r="F1827" s="102" t="inlineStr">
        <is>
          <t>IMME size/duty mark — STR-080, nominal 80mm Y-strainer</t>
        </is>
      </c>
      <c r="G1827" s="176" t="n">
        <v>436.2584048123244</v>
      </c>
      <c r="H1827" s="102" t="inlineStr">
        <is>
          <t>General Mechanical</t>
        </is>
      </c>
      <c r="I1827" s="102" t="n"/>
      <c r="J1827" s="102" t="inlineStr">
        <is>
          <t>STANDARD</t>
        </is>
      </c>
      <c r="K1827" t="inlineStr">
        <is>
          <t>ACTIVE</t>
        </is>
      </c>
      <c r="L1827" s="174" t="inlineStr">
        <is>
          <t>BC-0014</t>
        </is>
      </c>
    </row>
    <row r="1828">
      <c r="A1828" s="174" t="inlineStr">
        <is>
          <t>QSOR-0001827</t>
        </is>
      </c>
      <c r="B1828" s="174" t="inlineStr">
        <is>
          <t>DISC-MECH</t>
        </is>
      </c>
      <c r="C1828" s="174" t="inlineStr">
        <is>
          <t>CAT-0054</t>
        </is>
      </c>
      <c r="D1828" s="174" t="inlineStr">
        <is>
          <t>SUB-0324</t>
        </is>
      </c>
      <c r="E1828" s="175" t="n">
        <v>2207</v>
      </c>
      <c r="F1828" s="102" t="inlineStr">
        <is>
          <t>IMME size/duty mark — STR-100, nominal 100mm Y-strainer</t>
        </is>
      </c>
      <c r="G1828" s="176" t="n">
        <v>681.1417015905337</v>
      </c>
      <c r="H1828" s="102" t="inlineStr">
        <is>
          <t>General Mechanical</t>
        </is>
      </c>
      <c r="I1828" s="102" t="n"/>
      <c r="J1828" s="102" t="inlineStr">
        <is>
          <t>STANDARD</t>
        </is>
      </c>
      <c r="K1828" t="inlineStr">
        <is>
          <t>ACTIVE</t>
        </is>
      </c>
      <c r="L1828" s="174" t="inlineStr">
        <is>
          <t>BC-0014</t>
        </is>
      </c>
    </row>
    <row r="1829">
      <c r="A1829" s="174" t="inlineStr">
        <is>
          <t>QSOR-0001828</t>
        </is>
      </c>
      <c r="B1829" s="174" t="inlineStr">
        <is>
          <t>DISC-MECH</t>
        </is>
      </c>
      <c r="C1829" s="174" t="inlineStr">
        <is>
          <t>CAT-0054</t>
        </is>
      </c>
      <c r="D1829" s="174" t="inlineStr">
        <is>
          <t>SUB-0325</t>
        </is>
      </c>
      <c r="E1829" s="175" t="n">
        <v>2209</v>
      </c>
      <c r="F1829" s="102" t="inlineStr">
        <is>
          <t>IMME size/duty mark — FLX-015, nominal 15mm flexible connector</t>
        </is>
      </c>
      <c r="G1829" s="176" t="n">
        <v>50.79098101916422</v>
      </c>
      <c r="H1829" s="102" t="inlineStr">
        <is>
          <t>General Mechanical</t>
        </is>
      </c>
      <c r="I1829" s="102" t="n"/>
      <c r="J1829" s="102" t="inlineStr">
        <is>
          <t>STANDARD</t>
        </is>
      </c>
      <c r="K1829" t="inlineStr">
        <is>
          <t>ACTIVE</t>
        </is>
      </c>
      <c r="L1829" s="174" t="inlineStr">
        <is>
          <t>BC-0014</t>
        </is>
      </c>
    </row>
    <row r="1830">
      <c r="A1830" s="174" t="inlineStr">
        <is>
          <t>QSOR-0001829</t>
        </is>
      </c>
      <c r="B1830" s="174" t="inlineStr">
        <is>
          <t>DISC-MECH</t>
        </is>
      </c>
      <c r="C1830" s="174" t="inlineStr">
        <is>
          <t>CAT-0054</t>
        </is>
      </c>
      <c r="D1830" s="174" t="inlineStr">
        <is>
          <t>SUB-0325</t>
        </is>
      </c>
      <c r="E1830" s="175" t="n">
        <v>2210</v>
      </c>
      <c r="F1830" s="102" t="inlineStr">
        <is>
          <t>IMME size/duty mark — FLX-022, nominal 22mm flexible connector</t>
        </is>
      </c>
      <c r="G1830" s="176" t="n">
        <v>59.86054997162621</v>
      </c>
      <c r="H1830" s="102" t="inlineStr">
        <is>
          <t>General Mechanical</t>
        </is>
      </c>
      <c r="I1830" s="102" t="n"/>
      <c r="J1830" s="102" t="inlineStr">
        <is>
          <t>STANDARD</t>
        </is>
      </c>
      <c r="K1830" t="inlineStr">
        <is>
          <t>ACTIVE</t>
        </is>
      </c>
      <c r="L1830" s="174" t="inlineStr">
        <is>
          <t>BC-0014</t>
        </is>
      </c>
    </row>
    <row r="1831">
      <c r="A1831" s="174" t="inlineStr">
        <is>
          <t>QSOR-0001830</t>
        </is>
      </c>
      <c r="B1831" s="174" t="inlineStr">
        <is>
          <t>DISC-MECH</t>
        </is>
      </c>
      <c r="C1831" s="174" t="inlineStr">
        <is>
          <t>CAT-0054</t>
        </is>
      </c>
      <c r="D1831" s="174" t="inlineStr">
        <is>
          <t>SUB-0325</t>
        </is>
      </c>
      <c r="E1831" s="175" t="n">
        <v>2211</v>
      </c>
      <c r="F1831" s="102" t="inlineStr">
        <is>
          <t>IMME size/duty mark — FLX-028, nominal 28mm flexible connector</t>
        </is>
      </c>
      <c r="G1831" s="176" t="n">
        <v>73.46440176408923</v>
      </c>
      <c r="H1831" s="102" t="inlineStr">
        <is>
          <t>General Mechanical</t>
        </is>
      </c>
      <c r="I1831" s="102" t="n"/>
      <c r="J1831" s="102" t="inlineStr">
        <is>
          <t>STANDARD</t>
        </is>
      </c>
      <c r="K1831" t="inlineStr">
        <is>
          <t>ACTIVE</t>
        </is>
      </c>
      <c r="L1831" s="174" t="inlineStr">
        <is>
          <t>BC-0014</t>
        </is>
      </c>
    </row>
    <row r="1832">
      <c r="A1832" s="174" t="inlineStr">
        <is>
          <t>QSOR-0001831</t>
        </is>
      </c>
      <c r="B1832" s="174" t="inlineStr">
        <is>
          <t>DISC-MECH</t>
        </is>
      </c>
      <c r="C1832" s="174" t="inlineStr">
        <is>
          <t>CAT-0054</t>
        </is>
      </c>
      <c r="D1832" s="174" t="inlineStr">
        <is>
          <t>SUB-0325</t>
        </is>
      </c>
      <c r="E1832" s="175" t="n">
        <v>2212</v>
      </c>
      <c r="F1832" s="102" t="inlineStr">
        <is>
          <t>IMME size/duty mark — FLX-035, nominal 35mm flexible connector</t>
        </is>
      </c>
      <c r="G1832" s="176" t="n">
        <v>96.13777379864095</v>
      </c>
      <c r="H1832" s="102" t="inlineStr">
        <is>
          <t>General Mechanical</t>
        </is>
      </c>
      <c r="I1832" s="102" t="n"/>
      <c r="J1832" s="102" t="inlineStr">
        <is>
          <t>STANDARD</t>
        </is>
      </c>
      <c r="K1832" t="inlineStr">
        <is>
          <t>ACTIVE</t>
        </is>
      </c>
      <c r="L1832" s="174" t="inlineStr">
        <is>
          <t>BC-0014</t>
        </is>
      </c>
    </row>
    <row r="1833">
      <c r="A1833" s="174" t="inlineStr">
        <is>
          <t>QSOR-0001832</t>
        </is>
      </c>
      <c r="B1833" s="174" t="inlineStr">
        <is>
          <t>DISC-MECH</t>
        </is>
      </c>
      <c r="C1833" s="174" t="inlineStr">
        <is>
          <t>CAT-0054</t>
        </is>
      </c>
      <c r="D1833" s="174" t="inlineStr">
        <is>
          <t>SUB-0325</t>
        </is>
      </c>
      <c r="E1833" s="175" t="n">
        <v>2213</v>
      </c>
      <c r="F1833" s="102" t="inlineStr">
        <is>
          <t>IMME size/duty mark — FLX-042, nominal 42mm flexible connector</t>
        </is>
      </c>
      <c r="G1833" s="176" t="n">
        <v>114.2761833888822</v>
      </c>
      <c r="H1833" s="102" t="inlineStr">
        <is>
          <t>General Mechanical</t>
        </is>
      </c>
      <c r="I1833" s="102" t="n"/>
      <c r="J1833" s="102" t="inlineStr">
        <is>
          <t>STANDARD</t>
        </is>
      </c>
      <c r="K1833" t="inlineStr">
        <is>
          <t>ACTIVE</t>
        </is>
      </c>
      <c r="L1833" s="174" t="inlineStr">
        <is>
          <t>BC-0014</t>
        </is>
      </c>
    </row>
    <row r="1834">
      <c r="A1834" s="174" t="inlineStr">
        <is>
          <t>QSOR-0001833</t>
        </is>
      </c>
      <c r="B1834" s="174" t="inlineStr">
        <is>
          <t>DISC-MECH</t>
        </is>
      </c>
      <c r="C1834" s="174" t="inlineStr">
        <is>
          <t>CAT-0054</t>
        </is>
      </c>
      <c r="D1834" s="174" t="inlineStr">
        <is>
          <t>SUB-0325</t>
        </is>
      </c>
      <c r="E1834" s="175" t="n">
        <v>2214</v>
      </c>
      <c r="F1834" s="102" t="inlineStr">
        <is>
          <t>IMME size/duty mark — FLX-054, nominal 54mm flexible connector</t>
        </is>
      </c>
      <c r="G1834" s="176" t="n">
        <v>136.949474814494</v>
      </c>
      <c r="H1834" s="102" t="inlineStr">
        <is>
          <t>General Mechanical</t>
        </is>
      </c>
      <c r="I1834" s="102" t="n"/>
      <c r="J1834" s="102" t="inlineStr">
        <is>
          <t>STANDARD</t>
        </is>
      </c>
      <c r="K1834" t="inlineStr">
        <is>
          <t>ACTIVE</t>
        </is>
      </c>
      <c r="L1834" s="174" t="inlineStr">
        <is>
          <t>BC-0014</t>
        </is>
      </c>
    </row>
    <row r="1835">
      <c r="A1835" s="174" t="inlineStr">
        <is>
          <t>QSOR-0001834</t>
        </is>
      </c>
      <c r="B1835" s="174" t="inlineStr">
        <is>
          <t>DISC-MECH</t>
        </is>
      </c>
      <c r="C1835" s="174" t="inlineStr">
        <is>
          <t>CAT-0054</t>
        </is>
      </c>
      <c r="D1835" s="174" t="inlineStr">
        <is>
          <t>SUB-0325</t>
        </is>
      </c>
      <c r="E1835" s="175" t="n">
        <v>2215</v>
      </c>
      <c r="F1835" s="102" t="inlineStr">
        <is>
          <t>IMME size/duty mark — FLX-065, nominal 65mm flexible connector</t>
        </is>
      </c>
      <c r="G1835" s="176" t="n">
        <v>191.3654890776223</v>
      </c>
      <c r="H1835" s="102" t="inlineStr">
        <is>
          <t>General Mechanical</t>
        </is>
      </c>
      <c r="I1835" s="102" t="n"/>
      <c r="J1835" s="102" t="inlineStr">
        <is>
          <t>STANDARD</t>
        </is>
      </c>
      <c r="K1835" t="inlineStr">
        <is>
          <t>ACTIVE</t>
        </is>
      </c>
      <c r="L1835" s="174" t="inlineStr">
        <is>
          <t>BC-0014</t>
        </is>
      </c>
    </row>
    <row r="1836">
      <c r="A1836" s="174" t="inlineStr">
        <is>
          <t>QSOR-0001835</t>
        </is>
      </c>
      <c r="B1836" s="174" t="inlineStr">
        <is>
          <t>DISC-MECH</t>
        </is>
      </c>
      <c r="C1836" s="174" t="inlineStr">
        <is>
          <t>CAT-0054</t>
        </is>
      </c>
      <c r="D1836" s="174" t="inlineStr">
        <is>
          <t>SUB-0325</t>
        </is>
      </c>
      <c r="E1836" s="175" t="n">
        <v>2216</v>
      </c>
      <c r="F1836" s="102" t="inlineStr">
        <is>
          <t>IMME size/duty mark — FLX-080, nominal 80mm flexible connector</t>
        </is>
      </c>
      <c r="G1836" s="176" t="n">
        <v>254.850658193497</v>
      </c>
      <c r="H1836" s="102" t="inlineStr">
        <is>
          <t>General Mechanical</t>
        </is>
      </c>
      <c r="I1836" s="102" t="n"/>
      <c r="J1836" s="102" t="inlineStr">
        <is>
          <t>STANDARD</t>
        </is>
      </c>
      <c r="K1836" t="inlineStr">
        <is>
          <t>ACTIVE</t>
        </is>
      </c>
      <c r="L1836" s="174" t="inlineStr">
        <is>
          <t>BC-0014</t>
        </is>
      </c>
    </row>
    <row r="1837">
      <c r="A1837" s="174" t="inlineStr">
        <is>
          <t>QSOR-0001836</t>
        </is>
      </c>
      <c r="B1837" s="174" t="inlineStr">
        <is>
          <t>DISC-MECH</t>
        </is>
      </c>
      <c r="C1837" s="174" t="inlineStr">
        <is>
          <t>CAT-0054</t>
        </is>
      </c>
      <c r="D1837" s="174" t="inlineStr">
        <is>
          <t>SUB-0325</t>
        </is>
      </c>
      <c r="E1837" s="175" t="n">
        <v>2217</v>
      </c>
      <c r="F1837" s="102" t="inlineStr">
        <is>
          <t>IMME size/duty mark — FLX-100, nominal 100mm flexible connector</t>
        </is>
      </c>
      <c r="G1837" s="176" t="n">
        <v>354.6130935970128</v>
      </c>
      <c r="H1837" s="102" t="inlineStr">
        <is>
          <t>General Mechanical</t>
        </is>
      </c>
      <c r="I1837" s="102" t="n"/>
      <c r="J1837" s="102" t="inlineStr">
        <is>
          <t>STANDARD</t>
        </is>
      </c>
      <c r="K1837" t="inlineStr">
        <is>
          <t>ACTIVE</t>
        </is>
      </c>
      <c r="L1837" s="174" t="inlineStr">
        <is>
          <t>BC-0014</t>
        </is>
      </c>
    </row>
    <row r="1838">
      <c r="A1838" s="174" t="inlineStr">
        <is>
          <t>QSOR-0001837</t>
        </is>
      </c>
      <c r="B1838" s="174" t="inlineStr">
        <is>
          <t>DISC-MECH</t>
        </is>
      </c>
      <c r="C1838" s="174" t="inlineStr">
        <is>
          <t>CAT-0054</t>
        </is>
      </c>
      <c r="D1838" s="174" t="inlineStr">
        <is>
          <t>SUB-0326</t>
        </is>
      </c>
      <c r="E1838" s="175" t="n">
        <v>2219</v>
      </c>
      <c r="F1838" s="102" t="inlineStr">
        <is>
          <t>IMME size/duty mark — EXJ-025, nominal DN25 expansion joint</t>
        </is>
      </c>
      <c r="G1838" s="176" t="n">
        <v>164.1614372413071</v>
      </c>
      <c r="H1838" s="102" t="inlineStr">
        <is>
          <t>General Mechanical</t>
        </is>
      </c>
      <c r="I1838" s="102" t="n"/>
      <c r="J1838" s="102" t="inlineStr">
        <is>
          <t>STANDARD</t>
        </is>
      </c>
      <c r="K1838" t="inlineStr">
        <is>
          <t>ACTIVE</t>
        </is>
      </c>
      <c r="L1838" s="174" t="inlineStr">
        <is>
          <t>BC-0014</t>
        </is>
      </c>
    </row>
    <row r="1839">
      <c r="A1839" s="174" t="inlineStr">
        <is>
          <t>QSOR-0001838</t>
        </is>
      </c>
      <c r="B1839" s="174" t="inlineStr">
        <is>
          <t>DISC-MECH</t>
        </is>
      </c>
      <c r="C1839" s="174" t="inlineStr">
        <is>
          <t>CAT-0054</t>
        </is>
      </c>
      <c r="D1839" s="174" t="inlineStr">
        <is>
          <t>SUB-0326</t>
        </is>
      </c>
      <c r="E1839" s="175" t="n">
        <v>2220</v>
      </c>
      <c r="F1839" s="102" t="inlineStr">
        <is>
          <t>IMME size/duty mark — EXJ-032, nominal DN32 expansion joint</t>
        </is>
      </c>
      <c r="G1839" s="176" t="n">
        <v>191.3700868003976</v>
      </c>
      <c r="H1839" s="102" t="inlineStr">
        <is>
          <t>General Mechanical</t>
        </is>
      </c>
      <c r="I1839" s="102" t="n"/>
      <c r="J1839" s="102" t="inlineStr">
        <is>
          <t>STANDARD</t>
        </is>
      </c>
      <c r="K1839" t="inlineStr">
        <is>
          <t>ACTIVE</t>
        </is>
      </c>
      <c r="L1839" s="174" t="inlineStr">
        <is>
          <t>BC-0014</t>
        </is>
      </c>
    </row>
    <row r="1840">
      <c r="A1840" s="174" t="inlineStr">
        <is>
          <t>QSOR-0001839</t>
        </is>
      </c>
      <c r="B1840" s="174" t="inlineStr">
        <is>
          <t>DISC-MECH</t>
        </is>
      </c>
      <c r="C1840" s="174" t="inlineStr">
        <is>
          <t>CAT-0054</t>
        </is>
      </c>
      <c r="D1840" s="174" t="inlineStr">
        <is>
          <t>SUB-0326</t>
        </is>
      </c>
      <c r="E1840" s="175" t="n">
        <v>2221</v>
      </c>
      <c r="F1840" s="102" t="inlineStr">
        <is>
          <t>IMME size/duty mark — EXJ-040, nominal DN40 expansion joint</t>
        </is>
      </c>
      <c r="G1840" s="176" t="n">
        <v>227.6481553325048</v>
      </c>
      <c r="H1840" s="102" t="inlineStr">
        <is>
          <t>General Mechanical</t>
        </is>
      </c>
      <c r="I1840" s="102" t="n"/>
      <c r="J1840" s="102" t="inlineStr">
        <is>
          <t>STANDARD</t>
        </is>
      </c>
      <c r="K1840" t="inlineStr">
        <is>
          <t>ACTIVE</t>
        </is>
      </c>
      <c r="L1840" s="174" t="inlineStr">
        <is>
          <t>BC-0014</t>
        </is>
      </c>
    </row>
    <row r="1841">
      <c r="A1841" s="174" t="inlineStr">
        <is>
          <t>QSOR-0001840</t>
        </is>
      </c>
      <c r="B1841" s="174" t="inlineStr">
        <is>
          <t>DISC-MECH</t>
        </is>
      </c>
      <c r="C1841" s="174" t="inlineStr">
        <is>
          <t>CAT-0054</t>
        </is>
      </c>
      <c r="D1841" s="174" t="inlineStr">
        <is>
          <t>SUB-0326</t>
        </is>
      </c>
      <c r="E1841" s="175" t="n">
        <v>2222</v>
      </c>
      <c r="F1841" s="102" t="inlineStr">
        <is>
          <t>IMME size/duty mark — EXJ-050, nominal DN50 expansion joint</t>
        </is>
      </c>
      <c r="G1841" s="176" t="n">
        <v>291.1348093800118</v>
      </c>
      <c r="H1841" s="102" t="inlineStr">
        <is>
          <t>General Mechanical</t>
        </is>
      </c>
      <c r="I1841" s="102" t="n"/>
      <c r="J1841" s="102" t="inlineStr">
        <is>
          <t>STANDARD</t>
        </is>
      </c>
      <c r="K1841" t="inlineStr">
        <is>
          <t>ACTIVE</t>
        </is>
      </c>
      <c r="L1841" s="174" t="inlineStr">
        <is>
          <t>BC-0014</t>
        </is>
      </c>
    </row>
    <row r="1842">
      <c r="A1842" s="174" t="inlineStr">
        <is>
          <t>QSOR-0001841</t>
        </is>
      </c>
      <c r="B1842" s="174" t="inlineStr">
        <is>
          <t>DISC-MECH</t>
        </is>
      </c>
      <c r="C1842" s="174" t="inlineStr">
        <is>
          <t>CAT-0054</t>
        </is>
      </c>
      <c r="D1842" s="174" t="inlineStr">
        <is>
          <t>SUB-0326</t>
        </is>
      </c>
      <c r="E1842" s="175" t="n">
        <v>2223</v>
      </c>
      <c r="F1842" s="102" t="inlineStr">
        <is>
          <t>IMME size/duty mark — EXJ-065, nominal DN65 expansion joint</t>
        </is>
      </c>
      <c r="G1842" s="176" t="n">
        <v>390.8997442288808</v>
      </c>
      <c r="H1842" s="102" t="inlineStr">
        <is>
          <t>General Mechanical</t>
        </is>
      </c>
      <c r="I1842" s="102" t="n"/>
      <c r="J1842" s="102" t="inlineStr">
        <is>
          <t>STANDARD</t>
        </is>
      </c>
      <c r="K1842" t="inlineStr">
        <is>
          <t>ACTIVE</t>
        </is>
      </c>
      <c r="L1842" s="174" t="inlineStr">
        <is>
          <t>BC-0014</t>
        </is>
      </c>
    </row>
    <row r="1843">
      <c r="A1843" s="174" t="inlineStr">
        <is>
          <t>QSOR-0001842</t>
        </is>
      </c>
      <c r="B1843" s="174" t="inlineStr">
        <is>
          <t>DISC-MECH</t>
        </is>
      </c>
      <c r="C1843" s="174" t="inlineStr">
        <is>
          <t>CAT-0054</t>
        </is>
      </c>
      <c r="D1843" s="174" t="inlineStr">
        <is>
          <t>SUB-0326</t>
        </is>
      </c>
      <c r="E1843" s="175" t="n">
        <v>2224</v>
      </c>
      <c r="F1843" s="102" t="inlineStr">
        <is>
          <t>IMME size/duty mark — EXJ-080, nominal DN80 expansion joint</t>
        </is>
      </c>
      <c r="G1843" s="176" t="n">
        <v>508.8034620637172</v>
      </c>
      <c r="H1843" s="102" t="inlineStr">
        <is>
          <t>General Mechanical</t>
        </is>
      </c>
      <c r="I1843" s="102" t="n"/>
      <c r="J1843" s="102" t="inlineStr">
        <is>
          <t>STANDARD</t>
        </is>
      </c>
      <c r="K1843" t="inlineStr">
        <is>
          <t>ACTIVE</t>
        </is>
      </c>
      <c r="L1843" s="174" t="inlineStr">
        <is>
          <t>BC-0014</t>
        </is>
      </c>
    </row>
    <row r="1844">
      <c r="A1844" s="174" t="inlineStr">
        <is>
          <t>QSOR-0001843</t>
        </is>
      </c>
      <c r="B1844" s="174" t="inlineStr">
        <is>
          <t>DISC-MECH</t>
        </is>
      </c>
      <c r="C1844" s="174" t="inlineStr">
        <is>
          <t>CAT-0054</t>
        </is>
      </c>
      <c r="D1844" s="174" t="inlineStr">
        <is>
          <t>SUB-0326</t>
        </is>
      </c>
      <c r="E1844" s="175" t="n">
        <v>2225</v>
      </c>
      <c r="F1844" s="102" t="inlineStr">
        <is>
          <t>IMME size/duty mark — EXJ-100, nominal DN100 expansion joint</t>
        </is>
      </c>
      <c r="G1844" s="176" t="n">
        <v>690.194052341948</v>
      </c>
      <c r="H1844" s="102" t="inlineStr">
        <is>
          <t>General Mechanical</t>
        </is>
      </c>
      <c r="I1844" s="102" t="n"/>
      <c r="J1844" s="102" t="inlineStr">
        <is>
          <t>STANDARD</t>
        </is>
      </c>
      <c r="K1844" t="inlineStr">
        <is>
          <t>ACTIVE</t>
        </is>
      </c>
      <c r="L1844" s="174" t="inlineStr">
        <is>
          <t>BC-0014</t>
        </is>
      </c>
    </row>
    <row r="1845">
      <c r="A1845" s="174" t="inlineStr">
        <is>
          <t>QSOR-0001844</t>
        </is>
      </c>
      <c r="B1845" s="174" t="inlineStr">
        <is>
          <t>DISC-MECH</t>
        </is>
      </c>
      <c r="C1845" s="174" t="inlineStr">
        <is>
          <t>CAT-0054</t>
        </is>
      </c>
      <c r="D1845" s="174" t="inlineStr">
        <is>
          <t>SUB-0327</t>
        </is>
      </c>
      <c r="E1845" s="175" t="n">
        <v>2227</v>
      </c>
      <c r="F1845" s="102" t="inlineStr">
        <is>
          <t>IMME size/duty mark — CMS-015, nominal 15mm commissioning set</t>
        </is>
      </c>
      <c r="G1845" s="176" t="n">
        <v>146.0272358261172</v>
      </c>
      <c r="H1845" s="102" t="inlineStr">
        <is>
          <t>General Mechanical</t>
        </is>
      </c>
      <c r="I1845" s="102" t="n"/>
      <c r="J1845" s="102" t="inlineStr">
        <is>
          <t>STANDARD</t>
        </is>
      </c>
      <c r="K1845" t="inlineStr">
        <is>
          <t>ACTIVE</t>
        </is>
      </c>
      <c r="L1845" s="174" t="inlineStr">
        <is>
          <t>BC-0014</t>
        </is>
      </c>
    </row>
    <row r="1846">
      <c r="A1846" s="174" t="inlineStr">
        <is>
          <t>QSOR-0001845</t>
        </is>
      </c>
      <c r="B1846" s="174" t="inlineStr">
        <is>
          <t>DISC-MECH</t>
        </is>
      </c>
      <c r="C1846" s="174" t="inlineStr">
        <is>
          <t>CAT-0054</t>
        </is>
      </c>
      <c r="D1846" s="174" t="inlineStr">
        <is>
          <t>SUB-0327</t>
        </is>
      </c>
      <c r="E1846" s="175" t="n">
        <v>2228</v>
      </c>
      <c r="F1846" s="102" t="inlineStr">
        <is>
          <t>IMME size/duty mark — CMS-020, nominal 20mm commissioning set</t>
        </is>
      </c>
      <c r="G1846" s="176" t="n">
        <v>164.1668598774768</v>
      </c>
      <c r="H1846" s="102" t="inlineStr">
        <is>
          <t>General Mechanical</t>
        </is>
      </c>
      <c r="I1846" s="102" t="n"/>
      <c r="J1846" s="102" t="inlineStr">
        <is>
          <t>STANDARD</t>
        </is>
      </c>
      <c r="K1846" t="inlineStr">
        <is>
          <t>ACTIVE</t>
        </is>
      </c>
      <c r="L1846" s="174" t="inlineStr">
        <is>
          <t>BC-0014</t>
        </is>
      </c>
    </row>
    <row r="1847">
      <c r="A1847" s="174" t="inlineStr">
        <is>
          <t>QSOR-0001846</t>
        </is>
      </c>
      <c r="B1847" s="174" t="inlineStr">
        <is>
          <t>DISC-MECH</t>
        </is>
      </c>
      <c r="C1847" s="174" t="inlineStr">
        <is>
          <t>CAT-0054</t>
        </is>
      </c>
      <c r="D1847" s="174" t="inlineStr">
        <is>
          <t>SUB-0327</t>
        </is>
      </c>
      <c r="E1847" s="175" t="n">
        <v>2229</v>
      </c>
      <c r="F1847" s="102" t="inlineStr">
        <is>
          <t>IMME size/duty mark — CMS-025, nominal 25mm commissioning set</t>
        </is>
      </c>
      <c r="G1847" s="176" t="n">
        <v>191.3765545316799</v>
      </c>
      <c r="H1847" s="102" t="inlineStr">
        <is>
          <t>General Mechanical</t>
        </is>
      </c>
      <c r="I1847" s="102" t="n"/>
      <c r="J1847" s="102" t="inlineStr">
        <is>
          <t>STANDARD</t>
        </is>
      </c>
      <c r="K1847" t="inlineStr">
        <is>
          <t>ACTIVE</t>
        </is>
      </c>
      <c r="L1847" s="174" t="inlineStr">
        <is>
          <t>BC-0014</t>
        </is>
      </c>
    </row>
    <row r="1848">
      <c r="A1848" s="174" t="inlineStr">
        <is>
          <t>QSOR-0001847</t>
        </is>
      </c>
      <c r="B1848" s="174" t="inlineStr">
        <is>
          <t>DISC-MECH</t>
        </is>
      </c>
      <c r="C1848" s="174" t="inlineStr">
        <is>
          <t>CAT-0054</t>
        </is>
      </c>
      <c r="D1848" s="174" t="inlineStr">
        <is>
          <t>SUB-0327</t>
        </is>
      </c>
      <c r="E1848" s="175" t="n">
        <v>2230</v>
      </c>
      <c r="F1848" s="102" t="inlineStr">
        <is>
          <t>IMME size/duty mark — CMS-032, nominal 32mm commissioning set</t>
        </is>
      </c>
      <c r="G1848" s="176" t="n">
        <v>254.8651395042347</v>
      </c>
      <c r="H1848" s="102" t="inlineStr">
        <is>
          <t>General Mechanical</t>
        </is>
      </c>
      <c r="I1848" s="102" t="n"/>
      <c r="J1848" s="102" t="inlineStr">
        <is>
          <t>STANDARD</t>
        </is>
      </c>
      <c r="K1848" t="inlineStr">
        <is>
          <t>ACTIVE</t>
        </is>
      </c>
      <c r="L1848" s="174" t="inlineStr">
        <is>
          <t>BC-0014</t>
        </is>
      </c>
    </row>
    <row r="1849">
      <c r="A1849" s="174" t="inlineStr">
        <is>
          <t>QSOR-0001848</t>
        </is>
      </c>
      <c r="B1849" s="174" t="inlineStr">
        <is>
          <t>DISC-MECH</t>
        </is>
      </c>
      <c r="C1849" s="174" t="inlineStr">
        <is>
          <t>CAT-0054</t>
        </is>
      </c>
      <c r="D1849" s="174" t="inlineStr">
        <is>
          <t>SUB-0327</t>
        </is>
      </c>
      <c r="E1849" s="175" t="n">
        <v>2231</v>
      </c>
      <c r="F1849" s="102" t="inlineStr">
        <is>
          <t>IMME size/duty mark — CMS-040, nominal 40mm commissioning set</t>
        </is>
      </c>
      <c r="G1849" s="176" t="n">
        <v>309.2843523844569</v>
      </c>
      <c r="H1849" s="102" t="inlineStr">
        <is>
          <t>General Mechanical</t>
        </is>
      </c>
      <c r="I1849" s="102" t="n"/>
      <c r="J1849" s="102" t="inlineStr">
        <is>
          <t>STANDARD</t>
        </is>
      </c>
      <c r="K1849" t="inlineStr">
        <is>
          <t>ACTIVE</t>
        </is>
      </c>
      <c r="L1849" s="174" t="inlineStr">
        <is>
          <t>BC-0014</t>
        </is>
      </c>
    </row>
    <row r="1850">
      <c r="A1850" s="174" t="inlineStr">
        <is>
          <t>QSOR-0001849</t>
        </is>
      </c>
      <c r="B1850" s="174" t="inlineStr">
        <is>
          <t>DISC-MECH</t>
        </is>
      </c>
      <c r="C1850" s="174" t="inlineStr">
        <is>
          <t>CAT-0054</t>
        </is>
      </c>
      <c r="D1850" s="174" t="inlineStr">
        <is>
          <t>SUB-0327</t>
        </is>
      </c>
      <c r="E1850" s="175" t="n">
        <v>2232</v>
      </c>
      <c r="F1850" s="102" t="inlineStr">
        <is>
          <t>IMME size/duty mark — CMS-050, nominal 50mm commissioning set</t>
        </is>
      </c>
      <c r="G1850" s="176" t="n">
        <v>436.2619207264082</v>
      </c>
      <c r="H1850" s="102" t="inlineStr">
        <is>
          <t>General Mechanical</t>
        </is>
      </c>
      <c r="I1850" s="102" t="n"/>
      <c r="J1850" s="102" t="inlineStr">
        <is>
          <t>STANDARD</t>
        </is>
      </c>
      <c r="K1850" t="inlineStr">
        <is>
          <t>ACTIVE</t>
        </is>
      </c>
      <c r="L1850" s="174" t="inlineStr">
        <is>
          <t>BC-0014</t>
        </is>
      </c>
    </row>
    <row r="1851">
      <c r="A1851" s="174" t="inlineStr">
        <is>
          <t>QSOR-0001850</t>
        </is>
      </c>
      <c r="B1851" s="174" t="inlineStr">
        <is>
          <t>DISC-MECH</t>
        </is>
      </c>
      <c r="C1851" s="174" t="inlineStr">
        <is>
          <t>CAT-0055</t>
        </is>
      </c>
      <c r="D1851" s="174" t="inlineStr">
        <is>
          <t>SUB-0328</t>
        </is>
      </c>
      <c r="E1851" s="175" t="n">
        <v>2235</v>
      </c>
      <c r="F1851" s="102" t="inlineStr">
        <is>
          <t>IMME size/duty mark — 80mm</t>
        </is>
      </c>
      <c r="G1851" s="176" t="n">
        <v>44.93519900450973</v>
      </c>
      <c r="H1851" s="102" t="inlineStr">
        <is>
          <t>Ductwork &amp; Ventilation</t>
        </is>
      </c>
      <c r="I1851" s="102" t="n"/>
      <c r="J1851" s="102" t="inlineStr">
        <is>
          <t>STANDARD</t>
        </is>
      </c>
      <c r="K1851" t="inlineStr">
        <is>
          <t>ACTIVE</t>
        </is>
      </c>
      <c r="L1851" s="174" t="inlineStr">
        <is>
          <t>BC-0015</t>
        </is>
      </c>
    </row>
    <row r="1852">
      <c r="A1852" s="174" t="inlineStr">
        <is>
          <t>QSOR-0001851</t>
        </is>
      </c>
      <c r="B1852" s="174" t="inlineStr">
        <is>
          <t>DISC-MECH</t>
        </is>
      </c>
      <c r="C1852" s="174" t="inlineStr">
        <is>
          <t>CAT-0055</t>
        </is>
      </c>
      <c r="D1852" s="174" t="inlineStr">
        <is>
          <t>SUB-0328</t>
        </is>
      </c>
      <c r="E1852" s="175" t="n">
        <v>2236</v>
      </c>
      <c r="F1852" s="102" t="inlineStr">
        <is>
          <t>IMME size/duty mark — 100mm</t>
        </is>
      </c>
      <c r="G1852" s="176" t="n">
        <v>42.52027697620366</v>
      </c>
      <c r="H1852" s="102" t="inlineStr">
        <is>
          <t>Ductwork &amp; Ventilation</t>
        </is>
      </c>
      <c r="I1852" s="102" t="n"/>
      <c r="J1852" s="102" t="inlineStr">
        <is>
          <t>STANDARD</t>
        </is>
      </c>
      <c r="K1852" t="inlineStr">
        <is>
          <t>ACTIVE</t>
        </is>
      </c>
      <c r="L1852" s="174" t="inlineStr">
        <is>
          <t>BC-0015</t>
        </is>
      </c>
    </row>
    <row r="1853">
      <c r="A1853" s="174" t="inlineStr">
        <is>
          <t>QSOR-0001852</t>
        </is>
      </c>
      <c r="B1853" s="174" t="inlineStr">
        <is>
          <t>DISC-MECH</t>
        </is>
      </c>
      <c r="C1853" s="174" t="inlineStr">
        <is>
          <t>CAT-0055</t>
        </is>
      </c>
      <c r="D1853" s="174" t="inlineStr">
        <is>
          <t>SUB-0328</t>
        </is>
      </c>
      <c r="E1853" s="175" t="n">
        <v>2237</v>
      </c>
      <c r="F1853" s="102" t="inlineStr">
        <is>
          <t>IMME size/duty mark — 160mm</t>
        </is>
      </c>
      <c r="G1853" s="176" t="n">
        <v>48.45772744752831</v>
      </c>
      <c r="H1853" s="102" t="inlineStr">
        <is>
          <t>Ductwork &amp; Ventilation</t>
        </is>
      </c>
      <c r="I1853" s="102" t="n"/>
      <c r="J1853" s="102" t="inlineStr">
        <is>
          <t>STANDARD</t>
        </is>
      </c>
      <c r="K1853" t="inlineStr">
        <is>
          <t>ACTIVE</t>
        </is>
      </c>
      <c r="L1853" s="174" t="inlineStr">
        <is>
          <t>BC-0015</t>
        </is>
      </c>
    </row>
    <row r="1854">
      <c r="A1854" s="174" t="inlineStr">
        <is>
          <t>QSOR-0001853</t>
        </is>
      </c>
      <c r="B1854" s="174" t="inlineStr">
        <is>
          <t>DISC-MECH</t>
        </is>
      </c>
      <c r="C1854" s="174" t="inlineStr">
        <is>
          <t>CAT-0055</t>
        </is>
      </c>
      <c r="D1854" s="174" t="inlineStr">
        <is>
          <t>SUB-0328</t>
        </is>
      </c>
      <c r="E1854" s="175" t="n">
        <v>2238</v>
      </c>
      <c r="F1854" s="102" t="inlineStr">
        <is>
          <t>IMME size/duty mark — 200mm</t>
        </is>
      </c>
      <c r="G1854" s="176" t="n">
        <v>48.79795479829099</v>
      </c>
      <c r="H1854" s="102" t="inlineStr">
        <is>
          <t>Ductwork &amp; Ventilation</t>
        </is>
      </c>
      <c r="I1854" s="102" t="n"/>
      <c r="J1854" s="102" t="inlineStr">
        <is>
          <t>STANDARD</t>
        </is>
      </c>
      <c r="K1854" t="inlineStr">
        <is>
          <t>ACTIVE</t>
        </is>
      </c>
      <c r="L1854" s="174" t="inlineStr">
        <is>
          <t>BC-0015</t>
        </is>
      </c>
    </row>
    <row r="1855">
      <c r="A1855" s="174" t="inlineStr">
        <is>
          <t>QSOR-0001854</t>
        </is>
      </c>
      <c r="B1855" s="174" t="inlineStr">
        <is>
          <t>DISC-MECH</t>
        </is>
      </c>
      <c r="C1855" s="174" t="inlineStr">
        <is>
          <t>CAT-0055</t>
        </is>
      </c>
      <c r="D1855" s="174" t="inlineStr">
        <is>
          <t>SUB-0328</t>
        </is>
      </c>
      <c r="E1855" s="175" t="n">
        <v>2239</v>
      </c>
      <c r="F1855" s="102" t="inlineStr">
        <is>
          <t>IMME size/duty mark — 250mm</t>
        </is>
      </c>
      <c r="G1855" s="176" t="n">
        <v>58.86138247860539</v>
      </c>
      <c r="H1855" s="102" t="inlineStr">
        <is>
          <t>Ductwork &amp; Ventilation</t>
        </is>
      </c>
      <c r="I1855" s="102" t="n"/>
      <c r="J1855" s="102" t="inlineStr">
        <is>
          <t>STANDARD</t>
        </is>
      </c>
      <c r="K1855" t="inlineStr">
        <is>
          <t>ACTIVE</t>
        </is>
      </c>
      <c r="L1855" s="174" t="inlineStr">
        <is>
          <t>BC-0015</t>
        </is>
      </c>
    </row>
    <row r="1856">
      <c r="A1856" s="174" t="inlineStr">
        <is>
          <t>QSOR-0001855</t>
        </is>
      </c>
      <c r="B1856" s="174" t="inlineStr">
        <is>
          <t>DISC-MECH</t>
        </is>
      </c>
      <c r="C1856" s="174" t="inlineStr">
        <is>
          <t>CAT-0055</t>
        </is>
      </c>
      <c r="D1856" s="174" t="inlineStr">
        <is>
          <t>SUB-0328</t>
        </is>
      </c>
      <c r="E1856" s="175" t="n">
        <v>2240</v>
      </c>
      <c r="F1856" s="102" t="inlineStr">
        <is>
          <t>IMME size/duty mark — 315mm</t>
        </is>
      </c>
      <c r="G1856" s="176" t="n">
        <v>67.28978580457604</v>
      </c>
      <c r="H1856" s="102" t="inlineStr">
        <is>
          <t>Ductwork &amp; Ventilation</t>
        </is>
      </c>
      <c r="I1856" s="102" t="n"/>
      <c r="J1856" s="102" t="inlineStr">
        <is>
          <t>STANDARD</t>
        </is>
      </c>
      <c r="K1856" t="inlineStr">
        <is>
          <t>ACTIVE</t>
        </is>
      </c>
      <c r="L1856" s="174" t="inlineStr">
        <is>
          <t>BC-0015</t>
        </is>
      </c>
    </row>
    <row r="1857">
      <c r="A1857" s="174" t="inlineStr">
        <is>
          <t>QSOR-0001856</t>
        </is>
      </c>
      <c r="B1857" s="174" t="inlineStr">
        <is>
          <t>DISC-MECH</t>
        </is>
      </c>
      <c r="C1857" s="174" t="inlineStr">
        <is>
          <t>CAT-0055</t>
        </is>
      </c>
      <c r="D1857" s="174" t="inlineStr">
        <is>
          <t>SUB-0328</t>
        </is>
      </c>
      <c r="E1857" s="175" t="n">
        <v>2241</v>
      </c>
      <c r="F1857" s="102" t="inlineStr">
        <is>
          <t>IMME size/duty mark — 355mm</t>
        </is>
      </c>
      <c r="G1857" s="176" t="n">
        <v>81.05934797314812</v>
      </c>
      <c r="H1857" s="102" t="inlineStr">
        <is>
          <t>Ductwork &amp; Ventilation</t>
        </is>
      </c>
      <c r="I1857" s="102" t="n"/>
      <c r="J1857" s="102" t="inlineStr">
        <is>
          <t>STANDARD</t>
        </is>
      </c>
      <c r="K1857" t="inlineStr">
        <is>
          <t>ACTIVE</t>
        </is>
      </c>
      <c r="L1857" s="174" t="inlineStr">
        <is>
          <t>BC-0015</t>
        </is>
      </c>
    </row>
    <row r="1858">
      <c r="A1858" s="174" t="inlineStr">
        <is>
          <t>QSOR-0001857</t>
        </is>
      </c>
      <c r="B1858" s="174" t="inlineStr">
        <is>
          <t>DISC-MECH</t>
        </is>
      </c>
      <c r="C1858" s="174" t="inlineStr">
        <is>
          <t>CAT-0055</t>
        </is>
      </c>
      <c r="D1858" s="174" t="inlineStr">
        <is>
          <t>SUB-0328</t>
        </is>
      </c>
      <c r="E1858" s="175" t="n">
        <v>2242</v>
      </c>
      <c r="F1858" s="102" t="inlineStr">
        <is>
          <t>IMME size/duty mark — 400mm</t>
        </is>
      </c>
      <c r="G1858" s="176" t="n">
        <v>93.41731019235786</v>
      </c>
      <c r="H1858" s="102" t="inlineStr">
        <is>
          <t>Ductwork &amp; Ventilation</t>
        </is>
      </c>
      <c r="I1858" s="102" t="n"/>
      <c r="J1858" s="102" t="inlineStr">
        <is>
          <t>STANDARD</t>
        </is>
      </c>
      <c r="K1858" t="inlineStr">
        <is>
          <t>ACTIVE</t>
        </is>
      </c>
      <c r="L1858" s="174" t="inlineStr">
        <is>
          <t>BC-0015</t>
        </is>
      </c>
    </row>
    <row r="1859">
      <c r="A1859" s="174" t="inlineStr">
        <is>
          <t>QSOR-0001858</t>
        </is>
      </c>
      <c r="B1859" s="174" t="inlineStr">
        <is>
          <t>DISC-MECH</t>
        </is>
      </c>
      <c r="C1859" s="174" t="inlineStr">
        <is>
          <t>CAT-0055</t>
        </is>
      </c>
      <c r="D1859" s="174" t="inlineStr">
        <is>
          <t>SUB-0328</t>
        </is>
      </c>
      <c r="E1859" s="175" t="n">
        <v>2243</v>
      </c>
      <c r="F1859" s="102" t="inlineStr">
        <is>
          <t>IMME size/duty mark — 450mm</t>
        </is>
      </c>
      <c r="G1859" s="176" t="n">
        <v>111.086579268274</v>
      </c>
      <c r="H1859" s="102" t="inlineStr">
        <is>
          <t>Ductwork &amp; Ventilation</t>
        </is>
      </c>
      <c r="I1859" s="102" t="n"/>
      <c r="J1859" s="102" t="inlineStr">
        <is>
          <t>STANDARD</t>
        </is>
      </c>
      <c r="K1859" t="inlineStr">
        <is>
          <t>ACTIVE</t>
        </is>
      </c>
      <c r="L1859" s="174" t="inlineStr">
        <is>
          <t>BC-0015</t>
        </is>
      </c>
    </row>
    <row r="1860">
      <c r="A1860" s="174" t="inlineStr">
        <is>
          <t>QSOR-0001859</t>
        </is>
      </c>
      <c r="B1860" s="174" t="inlineStr">
        <is>
          <t>DISC-MECH</t>
        </is>
      </c>
      <c r="C1860" s="174" t="inlineStr">
        <is>
          <t>CAT-0055</t>
        </is>
      </c>
      <c r="D1860" s="174" t="inlineStr">
        <is>
          <t>SUB-0328</t>
        </is>
      </c>
      <c r="E1860" s="175" t="n">
        <v>2244</v>
      </c>
      <c r="F1860" s="102" t="inlineStr">
        <is>
          <t>IMME size/duty mark — 500mm</t>
        </is>
      </c>
      <c r="G1860" s="176" t="n">
        <v>128.6423719034507</v>
      </c>
      <c r="H1860" s="102" t="inlineStr">
        <is>
          <t>Ductwork &amp; Ventilation</t>
        </is>
      </c>
      <c r="I1860" s="102" t="n"/>
      <c r="J1860" s="102" t="inlineStr">
        <is>
          <t>STANDARD</t>
        </is>
      </c>
      <c r="K1860" t="inlineStr">
        <is>
          <t>ACTIVE</t>
        </is>
      </c>
      <c r="L1860" s="174" t="inlineStr">
        <is>
          <t>BC-0015</t>
        </is>
      </c>
    </row>
    <row r="1861">
      <c r="A1861" s="174" t="inlineStr">
        <is>
          <t>QSOR-0001860</t>
        </is>
      </c>
      <c r="B1861" s="174" t="inlineStr">
        <is>
          <t>DISC-MECH</t>
        </is>
      </c>
      <c r="C1861" s="174" t="inlineStr">
        <is>
          <t>CAT-0055</t>
        </is>
      </c>
      <c r="D1861" s="174" t="inlineStr">
        <is>
          <t>SUB-0328</t>
        </is>
      </c>
      <c r="E1861" s="175" t="n">
        <v>2245</v>
      </c>
      <c r="F1861" s="102" t="inlineStr">
        <is>
          <t>IMME size/duty mark — 630mm</t>
        </is>
      </c>
      <c r="G1861" s="176" t="n">
        <v>150.0508146033165</v>
      </c>
      <c r="H1861" s="102" t="inlineStr">
        <is>
          <t>Ductwork &amp; Ventilation</t>
        </is>
      </c>
      <c r="I1861" s="102" t="n"/>
      <c r="J1861" s="102" t="inlineStr">
        <is>
          <t>STANDARD</t>
        </is>
      </c>
      <c r="K1861" t="inlineStr">
        <is>
          <t>ACTIVE</t>
        </is>
      </c>
      <c r="L1861" s="174" t="inlineStr">
        <is>
          <t>BC-0015</t>
        </is>
      </c>
    </row>
    <row r="1862">
      <c r="A1862" s="174" t="inlineStr">
        <is>
          <t>QSOR-0001861</t>
        </is>
      </c>
      <c r="B1862" s="174" t="inlineStr">
        <is>
          <t>DISC-MECH</t>
        </is>
      </c>
      <c r="C1862" s="174" t="inlineStr">
        <is>
          <t>CAT-0055</t>
        </is>
      </c>
      <c r="D1862" s="174" t="inlineStr">
        <is>
          <t>SUB-0328</t>
        </is>
      </c>
      <c r="E1862" s="175" t="n">
        <v>2246</v>
      </c>
      <c r="F1862" s="102" t="inlineStr">
        <is>
          <t>IMME size/duty mark — 710mm</t>
        </is>
      </c>
      <c r="G1862" s="176" t="n">
        <v>180.4053096610798</v>
      </c>
      <c r="H1862" s="102" t="inlineStr">
        <is>
          <t>Ductwork &amp; Ventilation</t>
        </is>
      </c>
      <c r="I1862" s="102" t="n"/>
      <c r="J1862" s="102" t="inlineStr">
        <is>
          <t>STANDARD</t>
        </is>
      </c>
      <c r="K1862" t="inlineStr">
        <is>
          <t>ACTIVE</t>
        </is>
      </c>
      <c r="L1862" s="174" t="inlineStr">
        <is>
          <t>BC-0015</t>
        </is>
      </c>
    </row>
    <row r="1863">
      <c r="A1863" s="174" t="inlineStr">
        <is>
          <t>QSOR-0001862</t>
        </is>
      </c>
      <c r="B1863" s="174" t="inlineStr">
        <is>
          <t>DISC-MECH</t>
        </is>
      </c>
      <c r="C1863" s="174" t="inlineStr">
        <is>
          <t>CAT-0055</t>
        </is>
      </c>
      <c r="D1863" s="174" t="inlineStr">
        <is>
          <t>SUB-0328</t>
        </is>
      </c>
      <c r="E1863" s="175" t="n">
        <v>2247</v>
      </c>
      <c r="F1863" s="102" t="inlineStr">
        <is>
          <t>IMME size/duty mark — 800mm</t>
        </is>
      </c>
      <c r="G1863" s="176" t="n">
        <v>208.1961313066424</v>
      </c>
      <c r="H1863" s="102" t="inlineStr">
        <is>
          <t>Ductwork &amp; Ventilation</t>
        </is>
      </c>
      <c r="I1863" s="102" t="n"/>
      <c r="J1863" s="102" t="inlineStr">
        <is>
          <t>STANDARD</t>
        </is>
      </c>
      <c r="K1863" t="inlineStr">
        <is>
          <t>ACTIVE</t>
        </is>
      </c>
      <c r="L1863" s="174" t="inlineStr">
        <is>
          <t>BC-0015</t>
        </is>
      </c>
    </row>
    <row r="1864">
      <c r="A1864" s="174" t="inlineStr">
        <is>
          <t>QSOR-0001863</t>
        </is>
      </c>
      <c r="B1864" s="174" t="inlineStr">
        <is>
          <t>DISC-MECH</t>
        </is>
      </c>
      <c r="C1864" s="174" t="inlineStr">
        <is>
          <t>CAT-0055</t>
        </is>
      </c>
      <c r="D1864" s="174" t="inlineStr">
        <is>
          <t>SUB-0328</t>
        </is>
      </c>
      <c r="E1864" s="175" t="n">
        <v>2248</v>
      </c>
      <c r="F1864" s="102" t="inlineStr">
        <is>
          <t>IMME size/duty mark — 900mm</t>
        </is>
      </c>
      <c r="G1864" s="176" t="n">
        <v>247.3337892497728</v>
      </c>
      <c r="H1864" s="102" t="inlineStr">
        <is>
          <t>Ductwork &amp; Ventilation</t>
        </is>
      </c>
      <c r="I1864" s="102" t="n"/>
      <c r="J1864" s="102" t="inlineStr">
        <is>
          <t>STANDARD</t>
        </is>
      </c>
      <c r="K1864" t="inlineStr">
        <is>
          <t>ACTIVE</t>
        </is>
      </c>
      <c r="L1864" s="174" t="inlineStr">
        <is>
          <t>BC-0015</t>
        </is>
      </c>
    </row>
    <row r="1865">
      <c r="A1865" s="174" t="inlineStr">
        <is>
          <t>QSOR-0001864</t>
        </is>
      </c>
      <c r="B1865" s="174" t="inlineStr">
        <is>
          <t>DISC-MECH</t>
        </is>
      </c>
      <c r="C1865" s="174" t="inlineStr">
        <is>
          <t>CAT-0055</t>
        </is>
      </c>
      <c r="D1865" s="174" t="inlineStr">
        <is>
          <t>SUB-0328</t>
        </is>
      </c>
      <c r="E1865" s="175" t="n">
        <v>2249</v>
      </c>
      <c r="F1865" s="102" t="inlineStr">
        <is>
          <t>IMME size/duty mark — 1000mm</t>
        </is>
      </c>
      <c r="G1865" s="176" t="n">
        <v>287.791159304581</v>
      </c>
      <c r="H1865" s="102" t="inlineStr">
        <is>
          <t>Ductwork &amp; Ventilation</t>
        </is>
      </c>
      <c r="I1865" s="102" t="n"/>
      <c r="J1865" s="102" t="inlineStr">
        <is>
          <t>STANDARD</t>
        </is>
      </c>
      <c r="K1865" t="inlineStr">
        <is>
          <t>ACTIVE</t>
        </is>
      </c>
      <c r="L1865" s="174" t="inlineStr">
        <is>
          <t>BC-0015</t>
        </is>
      </c>
    </row>
    <row r="1866">
      <c r="A1866" s="174" t="inlineStr">
        <is>
          <t>QSOR-0001865</t>
        </is>
      </c>
      <c r="B1866" s="174" t="inlineStr">
        <is>
          <t>DISC-MECH</t>
        </is>
      </c>
      <c r="C1866" s="174" t="inlineStr">
        <is>
          <t>CAT-0055</t>
        </is>
      </c>
      <c r="D1866" s="174" t="inlineStr">
        <is>
          <t>SUB-0328</t>
        </is>
      </c>
      <c r="E1866" s="175" t="n">
        <v>2250</v>
      </c>
      <c r="F1866" s="102" t="inlineStr">
        <is>
          <t>IMME size/duty mark — 1120mm</t>
        </is>
      </c>
      <c r="G1866" s="176" t="n">
        <v>343.2583713644893</v>
      </c>
      <c r="H1866" s="102" t="inlineStr">
        <is>
          <t>Ductwork &amp; Ventilation</t>
        </is>
      </c>
      <c r="I1866" s="102" t="n"/>
      <c r="J1866" s="102" t="inlineStr">
        <is>
          <t>STANDARD</t>
        </is>
      </c>
      <c r="K1866" t="inlineStr">
        <is>
          <t>ACTIVE</t>
        </is>
      </c>
      <c r="L1866" s="174" t="inlineStr">
        <is>
          <t>BC-0015</t>
        </is>
      </c>
    </row>
    <row r="1867">
      <c r="A1867" s="174" t="inlineStr">
        <is>
          <t>QSOR-0001866</t>
        </is>
      </c>
      <c r="B1867" s="174" t="inlineStr">
        <is>
          <t>DISC-MECH</t>
        </is>
      </c>
      <c r="C1867" s="174" t="inlineStr">
        <is>
          <t>CAT-0055</t>
        </is>
      </c>
      <c r="D1867" s="174" t="inlineStr">
        <is>
          <t>SUB-0328</t>
        </is>
      </c>
      <c r="E1867" s="175" t="n">
        <v>2251</v>
      </c>
      <c r="F1867" s="102" t="inlineStr">
        <is>
          <t>IMME size/duty mark — 1250mm</t>
        </is>
      </c>
      <c r="G1867" s="176" t="n">
        <v>396.3818242589945</v>
      </c>
      <c r="H1867" s="102" t="inlineStr">
        <is>
          <t>Ductwork &amp; Ventilation</t>
        </is>
      </c>
      <c r="I1867" s="102" t="n"/>
      <c r="J1867" s="102" t="inlineStr">
        <is>
          <t>STANDARD</t>
        </is>
      </c>
      <c r="K1867" t="inlineStr">
        <is>
          <t>ACTIVE</t>
        </is>
      </c>
      <c r="L1867" s="174" t="inlineStr">
        <is>
          <t>BC-0015</t>
        </is>
      </c>
    </row>
    <row r="1868">
      <c r="A1868" s="174" t="inlineStr">
        <is>
          <t>QSOR-0001867</t>
        </is>
      </c>
      <c r="B1868" s="174" t="inlineStr">
        <is>
          <t>DISC-MECH</t>
        </is>
      </c>
      <c r="C1868" s="174" t="inlineStr">
        <is>
          <t>CAT-0055</t>
        </is>
      </c>
      <c r="D1868" s="174" t="inlineStr">
        <is>
          <t>SUB-0328</t>
        </is>
      </c>
      <c r="E1868" s="175" t="n">
        <v>2252</v>
      </c>
      <c r="F1868" s="102" t="inlineStr">
        <is>
          <t>IMME size/duty mark — 1400mm</t>
        </is>
      </c>
      <c r="G1868" s="176" t="n">
        <v>466.336446753987</v>
      </c>
      <c r="H1868" s="102" t="inlineStr">
        <is>
          <t>Ductwork &amp; Ventilation</t>
        </is>
      </c>
      <c r="I1868" s="102" t="n"/>
      <c r="J1868" s="102" t="inlineStr">
        <is>
          <t>STANDARD</t>
        </is>
      </c>
      <c r="K1868" t="inlineStr">
        <is>
          <t>ACTIVE</t>
        </is>
      </c>
      <c r="L1868" s="174" t="inlineStr">
        <is>
          <t>BC-0015</t>
        </is>
      </c>
    </row>
    <row r="1869">
      <c r="A1869" s="174" t="inlineStr">
        <is>
          <t>QSOR-0001868</t>
        </is>
      </c>
      <c r="B1869" s="174" t="inlineStr">
        <is>
          <t>DISC-MECH</t>
        </is>
      </c>
      <c r="C1869" s="174" t="inlineStr">
        <is>
          <t>CAT-0055</t>
        </is>
      </c>
      <c r="D1869" s="174" t="inlineStr">
        <is>
          <t>SUB-0328</t>
        </is>
      </c>
      <c r="E1869" s="175" t="n">
        <v>2253</v>
      </c>
      <c r="F1869" s="102" t="inlineStr">
        <is>
          <t>IMME size/duty mark — 1600mm</t>
        </is>
      </c>
      <c r="G1869" s="176" t="n">
        <v>546.2003367120575</v>
      </c>
      <c r="H1869" s="102" t="inlineStr">
        <is>
          <t>Ductwork &amp; Ventilation</t>
        </is>
      </c>
      <c r="I1869" s="102" t="n"/>
      <c r="J1869" s="102" t="inlineStr">
        <is>
          <t>STANDARD</t>
        </is>
      </c>
      <c r="K1869" t="inlineStr">
        <is>
          <t>ACTIVE</t>
        </is>
      </c>
      <c r="L1869" s="174" t="inlineStr">
        <is>
          <t>BC-0015</t>
        </is>
      </c>
    </row>
    <row r="1870">
      <c r="A1870" s="174" t="inlineStr">
        <is>
          <t>QSOR-0001869</t>
        </is>
      </c>
      <c r="B1870" s="174" t="inlineStr">
        <is>
          <t>DISC-MECH</t>
        </is>
      </c>
      <c r="C1870" s="174" t="inlineStr">
        <is>
          <t>CAT-0055</t>
        </is>
      </c>
      <c r="D1870" s="174" t="inlineStr">
        <is>
          <t>SUB-0329</t>
        </is>
      </c>
      <c r="E1870" s="175" t="n">
        <v>2255</v>
      </c>
      <c r="F1870" s="102" t="inlineStr">
        <is>
          <t>IMME size/duty mark — 80mm</t>
        </is>
      </c>
      <c r="G1870" s="176" t="n">
        <v>8.414989412835762</v>
      </c>
      <c r="H1870" s="102" t="inlineStr">
        <is>
          <t>Ductwork &amp; Ventilation</t>
        </is>
      </c>
      <c r="I1870" s="102" t="n"/>
      <c r="J1870" s="102" t="inlineStr">
        <is>
          <t>STANDARD</t>
        </is>
      </c>
      <c r="K1870" t="inlineStr">
        <is>
          <t>ACTIVE</t>
        </is>
      </c>
      <c r="L1870" s="174" t="inlineStr">
        <is>
          <t>BC-0015</t>
        </is>
      </c>
    </row>
    <row r="1871">
      <c r="A1871" s="174" t="inlineStr">
        <is>
          <t>QSOR-0001870</t>
        </is>
      </c>
      <c r="B1871" s="174" t="inlineStr">
        <is>
          <t>DISC-MECH</t>
        </is>
      </c>
      <c r="C1871" s="174" t="inlineStr">
        <is>
          <t>CAT-0055</t>
        </is>
      </c>
      <c r="D1871" s="174" t="inlineStr">
        <is>
          <t>SUB-0329</t>
        </is>
      </c>
      <c r="E1871" s="175" t="n">
        <v>2256</v>
      </c>
      <c r="F1871" s="102" t="inlineStr">
        <is>
          <t>IMME size/duty mark — 100mm</t>
        </is>
      </c>
      <c r="G1871" s="176" t="n">
        <v>8.738152204258212</v>
      </c>
      <c r="H1871" s="102" t="inlineStr">
        <is>
          <t>Ductwork &amp; Ventilation</t>
        </is>
      </c>
      <c r="I1871" s="102" t="n"/>
      <c r="J1871" s="102" t="inlineStr">
        <is>
          <t>STANDARD</t>
        </is>
      </c>
      <c r="K1871" t="inlineStr">
        <is>
          <t>ACTIVE</t>
        </is>
      </c>
      <c r="L1871" s="174" t="inlineStr">
        <is>
          <t>BC-0015</t>
        </is>
      </c>
    </row>
    <row r="1872">
      <c r="A1872" s="174" t="inlineStr">
        <is>
          <t>QSOR-0001871</t>
        </is>
      </c>
      <c r="B1872" s="174" t="inlineStr">
        <is>
          <t>DISC-MECH</t>
        </is>
      </c>
      <c r="C1872" s="174" t="inlineStr">
        <is>
          <t>CAT-0055</t>
        </is>
      </c>
      <c r="D1872" s="174" t="inlineStr">
        <is>
          <t>SUB-0329</t>
        </is>
      </c>
      <c r="E1872" s="175" t="n">
        <v>2257</v>
      </c>
      <c r="F1872" s="102" t="inlineStr">
        <is>
          <t>IMME size/duty mark — 160mm</t>
        </is>
      </c>
      <c r="G1872" s="176" t="n">
        <v>9.76607724119058</v>
      </c>
      <c r="H1872" s="102" t="inlineStr">
        <is>
          <t>Ductwork &amp; Ventilation</t>
        </is>
      </c>
      <c r="I1872" s="102" t="n"/>
      <c r="J1872" s="102" t="inlineStr">
        <is>
          <t>STANDARD</t>
        </is>
      </c>
      <c r="K1872" t="inlineStr">
        <is>
          <t>ACTIVE</t>
        </is>
      </c>
      <c r="L1872" s="174" t="inlineStr">
        <is>
          <t>BC-0015</t>
        </is>
      </c>
    </row>
    <row r="1873">
      <c r="A1873" s="174" t="inlineStr">
        <is>
          <t>QSOR-0001872</t>
        </is>
      </c>
      <c r="B1873" s="174" t="inlineStr">
        <is>
          <t>DISC-MECH</t>
        </is>
      </c>
      <c r="C1873" s="174" t="inlineStr">
        <is>
          <t>CAT-0055</t>
        </is>
      </c>
      <c r="D1873" s="174" t="inlineStr">
        <is>
          <t>SUB-0329</t>
        </is>
      </c>
      <c r="E1873" s="175" t="n">
        <v>2258</v>
      </c>
      <c r="F1873" s="102" t="inlineStr">
        <is>
          <t>IMME size/duty mark — 200mm</t>
        </is>
      </c>
      <c r="G1873" s="176" t="n">
        <v>9.803366615665654</v>
      </c>
      <c r="H1873" s="102" t="inlineStr">
        <is>
          <t>Ductwork &amp; Ventilation</t>
        </is>
      </c>
      <c r="I1873" s="102" t="n"/>
      <c r="J1873" s="102" t="inlineStr">
        <is>
          <t>STANDARD</t>
        </is>
      </c>
      <c r="K1873" t="inlineStr">
        <is>
          <t>ACTIVE</t>
        </is>
      </c>
      <c r="L1873" s="174" t="inlineStr">
        <is>
          <t>BC-0015</t>
        </is>
      </c>
    </row>
    <row r="1874">
      <c r="A1874" s="174" t="inlineStr">
        <is>
          <t>QSOR-0001873</t>
        </is>
      </c>
      <c r="B1874" s="174" t="inlineStr">
        <is>
          <t>DISC-MECH</t>
        </is>
      </c>
      <c r="C1874" s="174" t="inlineStr">
        <is>
          <t>CAT-0055</t>
        </is>
      </c>
      <c r="D1874" s="174" t="inlineStr">
        <is>
          <t>SUB-0329</t>
        </is>
      </c>
      <c r="E1874" s="175" t="n">
        <v>2259</v>
      </c>
      <c r="F1874" s="102" t="inlineStr">
        <is>
          <t>IMME size/duty mark — 250mm</t>
        </is>
      </c>
      <c r="G1874" s="176" t="n">
        <v>14.61168412534287</v>
      </c>
      <c r="H1874" s="102" t="inlineStr">
        <is>
          <t>Ductwork &amp; Ventilation</t>
        </is>
      </c>
      <c r="I1874" s="102" t="n"/>
      <c r="J1874" s="102" t="inlineStr">
        <is>
          <t>STANDARD</t>
        </is>
      </c>
      <c r="K1874" t="inlineStr">
        <is>
          <t>ACTIVE</t>
        </is>
      </c>
      <c r="L1874" s="174" t="inlineStr">
        <is>
          <t>BC-0015</t>
        </is>
      </c>
    </row>
    <row r="1875">
      <c r="A1875" s="174" t="inlineStr">
        <is>
          <t>QSOR-0001874</t>
        </is>
      </c>
      <c r="B1875" s="174" t="inlineStr">
        <is>
          <t>DISC-MECH</t>
        </is>
      </c>
      <c r="C1875" s="174" t="inlineStr">
        <is>
          <t>CAT-0055</t>
        </is>
      </c>
      <c r="D1875" s="174" t="inlineStr">
        <is>
          <t>SUB-0329</t>
        </is>
      </c>
      <c r="E1875" s="175" t="n">
        <v>2260</v>
      </c>
      <c r="F1875" s="102" t="inlineStr">
        <is>
          <t>IMME size/duty mark — 315mm</t>
        </is>
      </c>
      <c r="G1875" s="176" t="n">
        <v>20.13989877353981</v>
      </c>
      <c r="H1875" s="102" t="inlineStr">
        <is>
          <t>Ductwork &amp; Ventilation</t>
        </is>
      </c>
      <c r="I1875" s="102" t="n"/>
      <c r="J1875" s="102" t="inlineStr">
        <is>
          <t>STANDARD</t>
        </is>
      </c>
      <c r="K1875" t="inlineStr">
        <is>
          <t>ACTIVE</t>
        </is>
      </c>
      <c r="L1875" s="174" t="inlineStr">
        <is>
          <t>BC-0015</t>
        </is>
      </c>
    </row>
    <row r="1876">
      <c r="A1876" s="174" t="inlineStr">
        <is>
          <t>QSOR-0001875</t>
        </is>
      </c>
      <c r="B1876" s="174" t="inlineStr">
        <is>
          <t>DISC-MECH</t>
        </is>
      </c>
      <c r="C1876" s="174" t="inlineStr">
        <is>
          <t>CAT-0055</t>
        </is>
      </c>
      <c r="D1876" s="174" t="inlineStr">
        <is>
          <t>SUB-0329</t>
        </is>
      </c>
      <c r="E1876" s="175" t="n">
        <v>2261</v>
      </c>
      <c r="F1876" s="102" t="inlineStr">
        <is>
          <t>IMME size/duty mark — 355mm</t>
        </is>
      </c>
      <c r="G1876" s="176" t="n">
        <v>22.57203552424727</v>
      </c>
      <c r="H1876" s="102" t="inlineStr">
        <is>
          <t>Ductwork &amp; Ventilation</t>
        </is>
      </c>
      <c r="I1876" s="102" t="n"/>
      <c r="J1876" s="102" t="inlineStr">
        <is>
          <t>STANDARD</t>
        </is>
      </c>
      <c r="K1876" t="inlineStr">
        <is>
          <t>ACTIVE</t>
        </is>
      </c>
      <c r="L1876" s="174" t="inlineStr">
        <is>
          <t>BC-0015</t>
        </is>
      </c>
    </row>
    <row r="1877">
      <c r="A1877" s="174" t="inlineStr">
        <is>
          <t>QSOR-0001876</t>
        </is>
      </c>
      <c r="B1877" s="174" t="inlineStr">
        <is>
          <t>DISC-MECH</t>
        </is>
      </c>
      <c r="C1877" s="174" t="inlineStr">
        <is>
          <t>CAT-0055</t>
        </is>
      </c>
      <c r="D1877" s="174" t="inlineStr">
        <is>
          <t>SUB-0329</t>
        </is>
      </c>
      <c r="E1877" s="175" t="n">
        <v>2262</v>
      </c>
      <c r="F1877" s="102" t="inlineStr">
        <is>
          <t>IMME size/duty mark — 400mm</t>
        </is>
      </c>
      <c r="G1877" s="176" t="n">
        <v>28.78650042209516</v>
      </c>
      <c r="H1877" s="102" t="inlineStr">
        <is>
          <t>Ductwork &amp; Ventilation</t>
        </is>
      </c>
      <c r="I1877" s="102" t="n"/>
      <c r="J1877" s="102" t="inlineStr">
        <is>
          <t>STANDARD</t>
        </is>
      </c>
      <c r="K1877" t="inlineStr">
        <is>
          <t>ACTIVE</t>
        </is>
      </c>
      <c r="L1877" s="174" t="inlineStr">
        <is>
          <t>BC-0015</t>
        </is>
      </c>
    </row>
    <row r="1878">
      <c r="A1878" s="174" t="inlineStr">
        <is>
          <t>QSOR-0001877</t>
        </is>
      </c>
      <c r="B1878" s="174" t="inlineStr">
        <is>
          <t>DISC-MECH</t>
        </is>
      </c>
      <c r="C1878" s="174" t="inlineStr">
        <is>
          <t>CAT-0055</t>
        </is>
      </c>
      <c r="D1878" s="174" t="inlineStr">
        <is>
          <t>SUB-0329</t>
        </is>
      </c>
      <c r="E1878" s="175" t="n">
        <v>2263</v>
      </c>
      <c r="F1878" s="102" t="inlineStr">
        <is>
          <t>IMME size/duty mark — 450mm</t>
        </is>
      </c>
      <c r="G1878" s="176" t="n">
        <v>38.32803445379636</v>
      </c>
      <c r="H1878" s="102" t="inlineStr">
        <is>
          <t>Ductwork &amp; Ventilation</t>
        </is>
      </c>
      <c r="I1878" s="102" t="n"/>
      <c r="J1878" s="102" t="inlineStr">
        <is>
          <t>STANDARD</t>
        </is>
      </c>
      <c r="K1878" t="inlineStr">
        <is>
          <t>ACTIVE</t>
        </is>
      </c>
      <c r="L1878" s="174" t="inlineStr">
        <is>
          <t>BC-0015</t>
        </is>
      </c>
    </row>
    <row r="1879">
      <c r="A1879" s="174" t="inlineStr">
        <is>
          <t>QSOR-0001878</t>
        </is>
      </c>
      <c r="B1879" s="174" t="inlineStr">
        <is>
          <t>DISC-MECH</t>
        </is>
      </c>
      <c r="C1879" s="174" t="inlineStr">
        <is>
          <t>CAT-0055</t>
        </is>
      </c>
      <c r="D1879" s="174" t="inlineStr">
        <is>
          <t>SUB-0329</t>
        </is>
      </c>
      <c r="E1879" s="175" t="n">
        <v>2264</v>
      </c>
      <c r="F1879" s="102" t="inlineStr">
        <is>
          <t>IMME size/duty mark — 500mm</t>
        </is>
      </c>
      <c r="G1879" s="176" t="n">
        <v>49.91001917151016</v>
      </c>
      <c r="H1879" s="102" t="inlineStr">
        <is>
          <t>Ductwork &amp; Ventilation</t>
        </is>
      </c>
      <c r="I1879" s="102" t="n"/>
      <c r="J1879" s="102" t="inlineStr">
        <is>
          <t>STANDARD</t>
        </is>
      </c>
      <c r="K1879" t="inlineStr">
        <is>
          <t>ACTIVE</t>
        </is>
      </c>
      <c r="L1879" s="174" t="inlineStr">
        <is>
          <t>BC-0015</t>
        </is>
      </c>
    </row>
    <row r="1880">
      <c r="A1880" s="174" t="inlineStr">
        <is>
          <t>QSOR-0001879</t>
        </is>
      </c>
      <c r="B1880" s="174" t="inlineStr">
        <is>
          <t>DISC-MECH</t>
        </is>
      </c>
      <c r="C1880" s="174" t="inlineStr">
        <is>
          <t>CAT-0055</t>
        </is>
      </c>
      <c r="D1880" s="174" t="inlineStr">
        <is>
          <t>SUB-0329</t>
        </is>
      </c>
      <c r="E1880" s="175" t="n">
        <v>2265</v>
      </c>
      <c r="F1880" s="102" t="inlineStr">
        <is>
          <t>IMME size/duty mark — 630mm</t>
        </is>
      </c>
      <c r="G1880" s="176" t="n">
        <v>64.71294760208542</v>
      </c>
      <c r="H1880" s="102" t="inlineStr">
        <is>
          <t>Ductwork &amp; Ventilation</t>
        </is>
      </c>
      <c r="I1880" s="102" t="n"/>
      <c r="J1880" s="102" t="inlineStr">
        <is>
          <t>STANDARD</t>
        </is>
      </c>
      <c r="K1880" t="inlineStr">
        <is>
          <t>ACTIVE</t>
        </is>
      </c>
      <c r="L1880" s="174" t="inlineStr">
        <is>
          <t>BC-0015</t>
        </is>
      </c>
    </row>
    <row r="1881">
      <c r="A1881" s="174" t="inlineStr">
        <is>
          <t>QSOR-0001880</t>
        </is>
      </c>
      <c r="B1881" s="174" t="inlineStr">
        <is>
          <t>DISC-MECH</t>
        </is>
      </c>
      <c r="C1881" s="174" t="inlineStr">
        <is>
          <t>CAT-0055</t>
        </is>
      </c>
      <c r="D1881" s="174" t="inlineStr">
        <is>
          <t>SUB-0329</t>
        </is>
      </c>
      <c r="E1881" s="175" t="n">
        <v>2266</v>
      </c>
      <c r="F1881" s="102" t="inlineStr">
        <is>
          <t>IMME size/duty mark — 710mm</t>
        </is>
      </c>
      <c r="G1881" s="176" t="n">
        <v>87.43005613512281</v>
      </c>
      <c r="H1881" s="102" t="inlineStr">
        <is>
          <t>Ductwork &amp; Ventilation</t>
        </is>
      </c>
      <c r="I1881" s="102" t="n"/>
      <c r="J1881" s="102" t="inlineStr">
        <is>
          <t>STANDARD</t>
        </is>
      </c>
      <c r="K1881" t="inlineStr">
        <is>
          <t>ACTIVE</t>
        </is>
      </c>
      <c r="L1881" s="174" t="inlineStr">
        <is>
          <t>BC-0015</t>
        </is>
      </c>
    </row>
    <row r="1882">
      <c r="A1882" s="174" t="inlineStr">
        <is>
          <t>QSOR-0001881</t>
        </is>
      </c>
      <c r="B1882" s="174" t="inlineStr">
        <is>
          <t>DISC-MECH</t>
        </is>
      </c>
      <c r="C1882" s="174" t="inlineStr">
        <is>
          <t>CAT-0055</t>
        </is>
      </c>
      <c r="D1882" s="174" t="inlineStr">
        <is>
          <t>SUB-0329</t>
        </is>
      </c>
      <c r="E1882" s="175" t="n">
        <v>2267</v>
      </c>
      <c r="F1882" s="102" t="inlineStr">
        <is>
          <t>IMME size/duty mark — 800mm</t>
        </is>
      </c>
      <c r="G1882" s="176" t="n">
        <v>112.7610760857236</v>
      </c>
      <c r="H1882" s="102" t="inlineStr">
        <is>
          <t>Ductwork &amp; Ventilation</t>
        </is>
      </c>
      <c r="I1882" s="102" t="n"/>
      <c r="J1882" s="102" t="inlineStr">
        <is>
          <t>STANDARD</t>
        </is>
      </c>
      <c r="K1882" t="inlineStr">
        <is>
          <t>ACTIVE</t>
        </is>
      </c>
      <c r="L1882" s="174" t="inlineStr">
        <is>
          <t>BC-0015</t>
        </is>
      </c>
    </row>
    <row r="1883">
      <c r="A1883" s="174" t="inlineStr">
        <is>
          <t>QSOR-0001882</t>
        </is>
      </c>
      <c r="B1883" s="174" t="inlineStr">
        <is>
          <t>DISC-MECH</t>
        </is>
      </c>
      <c r="C1883" s="174" t="inlineStr">
        <is>
          <t>CAT-0055</t>
        </is>
      </c>
      <c r="D1883" s="174" t="inlineStr">
        <is>
          <t>SUB-0329</t>
        </is>
      </c>
      <c r="E1883" s="175" t="n">
        <v>2268</v>
      </c>
      <c r="F1883" s="102" t="inlineStr">
        <is>
          <t>IMME size/duty mark — 900mm</t>
        </is>
      </c>
      <c r="G1883" s="176" t="n">
        <v>143.7332262072013</v>
      </c>
      <c r="H1883" s="102" t="inlineStr">
        <is>
          <t>Ductwork &amp; Ventilation</t>
        </is>
      </c>
      <c r="I1883" s="102" t="n"/>
      <c r="J1883" s="102" t="inlineStr">
        <is>
          <t>STANDARD</t>
        </is>
      </c>
      <c r="K1883" t="inlineStr">
        <is>
          <t>ACTIVE</t>
        </is>
      </c>
      <c r="L1883" s="174" t="inlineStr">
        <is>
          <t>BC-0015</t>
        </is>
      </c>
    </row>
    <row r="1884">
      <c r="A1884" s="174" t="inlineStr">
        <is>
          <t>QSOR-0001883</t>
        </is>
      </c>
      <c r="B1884" s="174" t="inlineStr">
        <is>
          <t>DISC-MECH</t>
        </is>
      </c>
      <c r="C1884" s="174" t="inlineStr">
        <is>
          <t>CAT-0055</t>
        </is>
      </c>
      <c r="D1884" s="174" t="inlineStr">
        <is>
          <t>SUB-0329</t>
        </is>
      </c>
      <c r="E1884" s="175" t="n">
        <v>2269</v>
      </c>
      <c r="F1884" s="102" t="inlineStr">
        <is>
          <t>IMME size/duty mark — 1000mm</t>
        </is>
      </c>
      <c r="G1884" s="176" t="n">
        <v>176.6598322869597</v>
      </c>
      <c r="H1884" s="102" t="inlineStr">
        <is>
          <t>Ductwork &amp; Ventilation</t>
        </is>
      </c>
      <c r="I1884" s="102" t="n"/>
      <c r="J1884" s="102" t="inlineStr">
        <is>
          <t>STANDARD</t>
        </is>
      </c>
      <c r="K1884" t="inlineStr">
        <is>
          <t>ACTIVE</t>
        </is>
      </c>
      <c r="L1884" s="174" t="inlineStr">
        <is>
          <t>BC-0015</t>
        </is>
      </c>
    </row>
    <row r="1885">
      <c r="A1885" s="174" t="inlineStr">
        <is>
          <t>QSOR-0001884</t>
        </is>
      </c>
      <c r="B1885" s="174" t="inlineStr">
        <is>
          <t>DISC-MECH</t>
        </is>
      </c>
      <c r="C1885" s="174" t="inlineStr">
        <is>
          <t>CAT-0055</t>
        </is>
      </c>
      <c r="D1885" s="174" t="inlineStr">
        <is>
          <t>SUB-0329</t>
        </is>
      </c>
      <c r="E1885" s="175" t="n">
        <v>2270</v>
      </c>
      <c r="F1885" s="102" t="inlineStr">
        <is>
          <t>IMME size/duty mark — 1120mm</t>
        </is>
      </c>
      <c r="G1885" s="176" t="n">
        <v>224.2948865629466</v>
      </c>
      <c r="H1885" s="102" t="inlineStr">
        <is>
          <t>Ductwork &amp; Ventilation</t>
        </is>
      </c>
      <c r="I1885" s="102" t="n"/>
      <c r="J1885" s="102" t="inlineStr">
        <is>
          <t>STANDARD</t>
        </is>
      </c>
      <c r="K1885" t="inlineStr">
        <is>
          <t>ACTIVE</t>
        </is>
      </c>
      <c r="L1885" s="174" t="inlineStr">
        <is>
          <t>BC-0015</t>
        </is>
      </c>
    </row>
    <row r="1886">
      <c r="A1886" s="174" t="inlineStr">
        <is>
          <t>QSOR-0001885</t>
        </is>
      </c>
      <c r="B1886" s="174" t="inlineStr">
        <is>
          <t>DISC-MECH</t>
        </is>
      </c>
      <c r="C1886" s="174" t="inlineStr">
        <is>
          <t>CAT-0055</t>
        </is>
      </c>
      <c r="D1886" s="174" t="inlineStr">
        <is>
          <t>SUB-0329</t>
        </is>
      </c>
      <c r="E1886" s="175" t="n">
        <v>2271</v>
      </c>
      <c r="F1886" s="102" t="inlineStr">
        <is>
          <t>IMME size/duty mark — 1250mm</t>
        </is>
      </c>
      <c r="G1886" s="176" t="n">
        <v>277.2627120343383</v>
      </c>
      <c r="H1886" s="102" t="inlineStr">
        <is>
          <t>Ductwork &amp; Ventilation</t>
        </is>
      </c>
      <c r="I1886" s="102" t="n"/>
      <c r="J1886" s="102" t="inlineStr">
        <is>
          <t>STANDARD</t>
        </is>
      </c>
      <c r="K1886" t="inlineStr">
        <is>
          <t>ACTIVE</t>
        </is>
      </c>
      <c r="L1886" s="174" t="inlineStr">
        <is>
          <t>BC-0015</t>
        </is>
      </c>
    </row>
    <row r="1887">
      <c r="A1887" s="174" t="inlineStr">
        <is>
          <t>QSOR-0001886</t>
        </is>
      </c>
      <c r="B1887" s="174" t="inlineStr">
        <is>
          <t>DISC-MECH</t>
        </is>
      </c>
      <c r="C1887" s="174" t="inlineStr">
        <is>
          <t>CAT-0055</t>
        </is>
      </c>
      <c r="D1887" s="174" t="inlineStr">
        <is>
          <t>SUB-0329</t>
        </is>
      </c>
      <c r="E1887" s="175" t="n">
        <v>2272</v>
      </c>
      <c r="F1887" s="102" t="inlineStr">
        <is>
          <t>IMME size/duty mark — 1400mm</t>
        </is>
      </c>
      <c r="G1887" s="176" t="n">
        <v>347.0854742604305</v>
      </c>
      <c r="H1887" s="102" t="inlineStr">
        <is>
          <t>Ductwork &amp; Ventilation</t>
        </is>
      </c>
      <c r="I1887" s="102" t="n"/>
      <c r="J1887" s="102" t="inlineStr">
        <is>
          <t>STANDARD</t>
        </is>
      </c>
      <c r="K1887" t="inlineStr">
        <is>
          <t>ACTIVE</t>
        </is>
      </c>
      <c r="L1887" s="174" t="inlineStr">
        <is>
          <t>BC-0015</t>
        </is>
      </c>
    </row>
    <row r="1888">
      <c r="A1888" s="174" t="inlineStr">
        <is>
          <t>QSOR-0001887</t>
        </is>
      </c>
      <c r="B1888" s="174" t="inlineStr">
        <is>
          <t>DISC-MECH</t>
        </is>
      </c>
      <c r="C1888" s="174" t="inlineStr">
        <is>
          <t>CAT-0055</t>
        </is>
      </c>
      <c r="D1888" s="174" t="inlineStr">
        <is>
          <t>SUB-0329</t>
        </is>
      </c>
      <c r="E1888" s="175" t="n">
        <v>2273</v>
      </c>
      <c r="F1888" s="102" t="inlineStr">
        <is>
          <t>IMME size/duty mark — 1600mm</t>
        </is>
      </c>
      <c r="G1888" s="176" t="n">
        <v>436.1459629692629</v>
      </c>
      <c r="H1888" s="102" t="inlineStr">
        <is>
          <t>Ductwork &amp; Ventilation</t>
        </is>
      </c>
      <c r="I1888" s="102" t="n"/>
      <c r="J1888" s="102" t="inlineStr">
        <is>
          <t>STANDARD</t>
        </is>
      </c>
      <c r="K1888" t="inlineStr">
        <is>
          <t>ACTIVE</t>
        </is>
      </c>
      <c r="L1888" s="174" t="inlineStr">
        <is>
          <t>BC-0015</t>
        </is>
      </c>
    </row>
    <row r="1889">
      <c r="A1889" s="174" t="inlineStr">
        <is>
          <t>QSOR-0001888</t>
        </is>
      </c>
      <c r="B1889" s="174" t="inlineStr">
        <is>
          <t>DISC-MECH</t>
        </is>
      </c>
      <c r="C1889" s="174" t="inlineStr">
        <is>
          <t>CAT-0055</t>
        </is>
      </c>
      <c r="D1889" s="174" t="inlineStr">
        <is>
          <t>SUB-0330</t>
        </is>
      </c>
      <c r="E1889" s="175" t="n">
        <v>2275</v>
      </c>
      <c r="F1889" s="102" t="inlineStr">
        <is>
          <t>IMME size/duty mark — 80mm</t>
        </is>
      </c>
      <c r="G1889" s="176" t="n">
        <v>26.8786761211957</v>
      </c>
      <c r="H1889" s="102" t="inlineStr">
        <is>
          <t>Ductwork &amp; Ventilation</t>
        </is>
      </c>
      <c r="I1889" s="102" t="n"/>
      <c r="J1889" s="102" t="inlineStr">
        <is>
          <t>STANDARD</t>
        </is>
      </c>
      <c r="K1889" t="inlineStr">
        <is>
          <t>ACTIVE</t>
        </is>
      </c>
      <c r="L1889" s="174" t="inlineStr">
        <is>
          <t>BC-0015</t>
        </is>
      </c>
    </row>
    <row r="1890">
      <c r="A1890" s="174" t="inlineStr">
        <is>
          <t>QSOR-0001889</t>
        </is>
      </c>
      <c r="B1890" s="174" t="inlineStr">
        <is>
          <t>DISC-MECH</t>
        </is>
      </c>
      <c r="C1890" s="174" t="inlineStr">
        <is>
          <t>CAT-0055</t>
        </is>
      </c>
      <c r="D1890" s="174" t="inlineStr">
        <is>
          <t>SUB-0330</t>
        </is>
      </c>
      <c r="E1890" s="175" t="n">
        <v>2276</v>
      </c>
      <c r="F1890" s="102" t="inlineStr">
        <is>
          <t>IMME size/duty mark — 100mm</t>
        </is>
      </c>
      <c r="G1890" s="176" t="n">
        <v>27.30986501228156</v>
      </c>
      <c r="H1890" s="102" t="inlineStr">
        <is>
          <t>Ductwork &amp; Ventilation</t>
        </is>
      </c>
      <c r="I1890" s="102" t="n"/>
      <c r="J1890" s="102" t="inlineStr">
        <is>
          <t>STANDARD</t>
        </is>
      </c>
      <c r="K1890" t="inlineStr">
        <is>
          <t>ACTIVE</t>
        </is>
      </c>
      <c r="L1890" s="174" t="inlineStr">
        <is>
          <t>BC-0015</t>
        </is>
      </c>
    </row>
    <row r="1891">
      <c r="A1891" s="174" t="inlineStr">
        <is>
          <t>QSOR-0001890</t>
        </is>
      </c>
      <c r="B1891" s="174" t="inlineStr">
        <is>
          <t>DISC-MECH</t>
        </is>
      </c>
      <c r="C1891" s="174" t="inlineStr">
        <is>
          <t>CAT-0055</t>
        </is>
      </c>
      <c r="D1891" s="174" t="inlineStr">
        <is>
          <t>SUB-0330</t>
        </is>
      </c>
      <c r="E1891" s="175" t="n">
        <v>2277</v>
      </c>
      <c r="F1891" s="102" t="inlineStr">
        <is>
          <t>IMME size/duty mark — 160mm</t>
        </is>
      </c>
      <c r="G1891" s="176" t="n">
        <v>32.11125529626846</v>
      </c>
      <c r="H1891" s="102" t="inlineStr">
        <is>
          <t>Ductwork &amp; Ventilation</t>
        </is>
      </c>
      <c r="I1891" s="102" t="n"/>
      <c r="J1891" s="102" t="inlineStr">
        <is>
          <t>STANDARD</t>
        </is>
      </c>
      <c r="K1891" t="inlineStr">
        <is>
          <t>ACTIVE</t>
        </is>
      </c>
      <c r="L1891" s="174" t="inlineStr">
        <is>
          <t>BC-0015</t>
        </is>
      </c>
    </row>
    <row r="1892">
      <c r="A1892" s="174" t="inlineStr">
        <is>
          <t>QSOR-0001891</t>
        </is>
      </c>
      <c r="B1892" s="174" t="inlineStr">
        <is>
          <t>DISC-MECH</t>
        </is>
      </c>
      <c r="C1892" s="174" t="inlineStr">
        <is>
          <t>CAT-0055</t>
        </is>
      </c>
      <c r="D1892" s="174" t="inlineStr">
        <is>
          <t>SUB-0330</t>
        </is>
      </c>
      <c r="E1892" s="175" t="n">
        <v>2278</v>
      </c>
      <c r="F1892" s="102" t="inlineStr">
        <is>
          <t>IMME size/duty mark — 200mm</t>
        </is>
      </c>
      <c r="G1892" s="176" t="n">
        <v>36.76942127810018</v>
      </c>
      <c r="H1892" s="102" t="inlineStr">
        <is>
          <t>Ductwork &amp; Ventilation</t>
        </is>
      </c>
      <c r="I1892" s="102" t="n"/>
      <c r="J1892" s="102" t="inlineStr">
        <is>
          <t>STANDARD</t>
        </is>
      </c>
      <c r="K1892" t="inlineStr">
        <is>
          <t>ACTIVE</t>
        </is>
      </c>
      <c r="L1892" s="174" t="inlineStr">
        <is>
          <t>BC-0015</t>
        </is>
      </c>
    </row>
    <row r="1893">
      <c r="A1893" s="174" t="inlineStr">
        <is>
          <t>QSOR-0001892</t>
        </is>
      </c>
      <c r="B1893" s="174" t="inlineStr">
        <is>
          <t>DISC-MECH</t>
        </is>
      </c>
      <c r="C1893" s="174" t="inlineStr">
        <is>
          <t>CAT-0055</t>
        </is>
      </c>
      <c r="D1893" s="174" t="inlineStr">
        <is>
          <t>SUB-0330</t>
        </is>
      </c>
      <c r="E1893" s="175" t="n">
        <v>2279</v>
      </c>
      <c r="F1893" s="102" t="inlineStr">
        <is>
          <t>IMME size/duty mark — 250mm</t>
        </is>
      </c>
      <c r="G1893" s="176" t="n">
        <v>43.15406618447243</v>
      </c>
      <c r="H1893" s="102" t="inlineStr">
        <is>
          <t>Ductwork &amp; Ventilation</t>
        </is>
      </c>
      <c r="I1893" s="102" t="n"/>
      <c r="J1893" s="102" t="inlineStr">
        <is>
          <t>STANDARD</t>
        </is>
      </c>
      <c r="K1893" t="inlineStr">
        <is>
          <t>ACTIVE</t>
        </is>
      </c>
      <c r="L1893" s="174" t="inlineStr">
        <is>
          <t>BC-0015</t>
        </is>
      </c>
    </row>
    <row r="1894">
      <c r="A1894" s="174" t="inlineStr">
        <is>
          <t>QSOR-0001893</t>
        </is>
      </c>
      <c r="B1894" s="174" t="inlineStr">
        <is>
          <t>DISC-MECH</t>
        </is>
      </c>
      <c r="C1894" s="174" t="inlineStr">
        <is>
          <t>CAT-0055</t>
        </is>
      </c>
      <c r="D1894" s="174" t="inlineStr">
        <is>
          <t>SUB-0330</t>
        </is>
      </c>
      <c r="E1894" s="175" t="n">
        <v>2280</v>
      </c>
      <c r="F1894" s="102" t="inlineStr">
        <is>
          <t>IMME size/duty mark — 315mm</t>
        </is>
      </c>
      <c r="G1894" s="176" t="n">
        <v>48.58789647949529</v>
      </c>
      <c r="H1894" s="102" t="inlineStr">
        <is>
          <t>Ductwork &amp; Ventilation</t>
        </is>
      </c>
      <c r="I1894" s="102" t="n"/>
      <c r="J1894" s="102" t="inlineStr">
        <is>
          <t>STANDARD</t>
        </is>
      </c>
      <c r="K1894" t="inlineStr">
        <is>
          <t>ACTIVE</t>
        </is>
      </c>
      <c r="L1894" s="174" t="inlineStr">
        <is>
          <t>BC-0015</t>
        </is>
      </c>
    </row>
    <row r="1895">
      <c r="A1895" s="174" t="inlineStr">
        <is>
          <t>QSOR-0001894</t>
        </is>
      </c>
      <c r="B1895" s="174" t="inlineStr">
        <is>
          <t>DISC-MECH</t>
        </is>
      </c>
      <c r="C1895" s="174" t="inlineStr">
        <is>
          <t>CAT-0055</t>
        </is>
      </c>
      <c r="D1895" s="174" t="inlineStr">
        <is>
          <t>SUB-0330</t>
        </is>
      </c>
      <c r="E1895" s="175" t="n">
        <v>2281</v>
      </c>
      <c r="F1895" s="102" t="inlineStr">
        <is>
          <t>IMME size/duty mark — 355mm</t>
        </is>
      </c>
      <c r="G1895" s="176" t="n">
        <v>57.16381050845865</v>
      </c>
      <c r="H1895" s="102" t="inlineStr">
        <is>
          <t>Ductwork &amp; Ventilation</t>
        </is>
      </c>
      <c r="I1895" s="102" t="n"/>
      <c r="J1895" s="102" t="inlineStr">
        <is>
          <t>STANDARD</t>
        </is>
      </c>
      <c r="K1895" t="inlineStr">
        <is>
          <t>ACTIVE</t>
        </is>
      </c>
      <c r="L1895" s="174" t="inlineStr">
        <is>
          <t>BC-0015</t>
        </is>
      </c>
    </row>
    <row r="1896">
      <c r="A1896" s="174" t="inlineStr">
        <is>
          <t>QSOR-0001895</t>
        </is>
      </c>
      <c r="B1896" s="174" t="inlineStr">
        <is>
          <t>DISC-MECH</t>
        </is>
      </c>
      <c r="C1896" s="174" t="inlineStr">
        <is>
          <t>CAT-0055</t>
        </is>
      </c>
      <c r="D1896" s="174" t="inlineStr">
        <is>
          <t>SUB-0330</t>
        </is>
      </c>
      <c r="E1896" s="175" t="n">
        <v>2282</v>
      </c>
      <c r="F1896" s="102" t="inlineStr">
        <is>
          <t>IMME size/duty mark — 400mm</t>
        </is>
      </c>
      <c r="G1896" s="176" t="n">
        <v>61.78657980264986</v>
      </c>
      <c r="H1896" s="102" t="inlineStr">
        <is>
          <t>Ductwork &amp; Ventilation</t>
        </is>
      </c>
      <c r="I1896" s="102" t="n"/>
      <c r="J1896" s="102" t="inlineStr">
        <is>
          <t>STANDARD</t>
        </is>
      </c>
      <c r="K1896" t="inlineStr">
        <is>
          <t>ACTIVE</t>
        </is>
      </c>
      <c r="L1896" s="174" t="inlineStr">
        <is>
          <t>BC-0015</t>
        </is>
      </c>
    </row>
    <row r="1897">
      <c r="A1897" s="174" t="inlineStr">
        <is>
          <t>QSOR-0001896</t>
        </is>
      </c>
      <c r="B1897" s="174" t="inlineStr">
        <is>
          <t>DISC-MECH</t>
        </is>
      </c>
      <c r="C1897" s="174" t="inlineStr">
        <is>
          <t>CAT-0055</t>
        </is>
      </c>
      <c r="D1897" s="174" t="inlineStr">
        <is>
          <t>SUB-0330</t>
        </is>
      </c>
      <c r="E1897" s="175" t="n">
        <v>2283</v>
      </c>
      <c r="F1897" s="102" t="inlineStr">
        <is>
          <t>IMME size/duty mark — 450mm</t>
        </is>
      </c>
      <c r="G1897" s="176" t="n">
        <v>66.33168778764275</v>
      </c>
      <c r="H1897" s="102" t="inlineStr">
        <is>
          <t>Ductwork &amp; Ventilation</t>
        </is>
      </c>
      <c r="I1897" s="102" t="n"/>
      <c r="J1897" s="102" t="inlineStr">
        <is>
          <t>STANDARD</t>
        </is>
      </c>
      <c r="K1897" t="inlineStr">
        <is>
          <t>ACTIVE</t>
        </is>
      </c>
      <c r="L1897" s="174" t="inlineStr">
        <is>
          <t>BC-0015</t>
        </is>
      </c>
    </row>
    <row r="1898">
      <c r="A1898" s="174" t="inlineStr">
        <is>
          <t>QSOR-0001897</t>
        </is>
      </c>
      <c r="B1898" s="174" t="inlineStr">
        <is>
          <t>DISC-MECH</t>
        </is>
      </c>
      <c r="C1898" s="174" t="inlineStr">
        <is>
          <t>CAT-0055</t>
        </is>
      </c>
      <c r="D1898" s="174" t="inlineStr">
        <is>
          <t>SUB-0330</t>
        </is>
      </c>
      <c r="E1898" s="175" t="n">
        <v>2284</v>
      </c>
      <c r="F1898" s="102" t="inlineStr">
        <is>
          <t>IMME size/duty mark — 500mm</t>
        </is>
      </c>
      <c r="G1898" s="176" t="n">
        <v>84.14193579702254</v>
      </c>
      <c r="H1898" s="102" t="inlineStr">
        <is>
          <t>Ductwork &amp; Ventilation</t>
        </is>
      </c>
      <c r="I1898" s="102" t="n"/>
      <c r="J1898" s="102" t="inlineStr">
        <is>
          <t>STANDARD</t>
        </is>
      </c>
      <c r="K1898" t="inlineStr">
        <is>
          <t>ACTIVE</t>
        </is>
      </c>
      <c r="L1898" s="174" t="inlineStr">
        <is>
          <t>BC-0015</t>
        </is>
      </c>
    </row>
    <row r="1899">
      <c r="A1899" s="174" t="inlineStr">
        <is>
          <t>QSOR-0001898</t>
        </is>
      </c>
      <c r="B1899" s="174" t="inlineStr">
        <is>
          <t>DISC-MECH</t>
        </is>
      </c>
      <c r="C1899" s="174" t="inlineStr">
        <is>
          <t>CAT-0055</t>
        </is>
      </c>
      <c r="D1899" s="174" t="inlineStr">
        <is>
          <t>SUB-0330</t>
        </is>
      </c>
      <c r="E1899" s="175" t="n">
        <v>2285</v>
      </c>
      <c r="F1899" s="102" t="inlineStr">
        <is>
          <t>IMME size/duty mark — 630mm</t>
        </is>
      </c>
      <c r="G1899" s="176" t="n">
        <v>113.4685070872846</v>
      </c>
      <c r="H1899" s="102" t="inlineStr">
        <is>
          <t>Ductwork &amp; Ventilation</t>
        </is>
      </c>
      <c r="I1899" s="102" t="n"/>
      <c r="J1899" s="102" t="inlineStr">
        <is>
          <t>STANDARD</t>
        </is>
      </c>
      <c r="K1899" t="inlineStr">
        <is>
          <t>ACTIVE</t>
        </is>
      </c>
      <c r="L1899" s="174" t="inlineStr">
        <is>
          <t>BC-0015</t>
        </is>
      </c>
    </row>
    <row r="1900">
      <c r="A1900" s="174" t="inlineStr">
        <is>
          <t>QSOR-0001899</t>
        </is>
      </c>
      <c r="B1900" s="174" t="inlineStr">
        <is>
          <t>DISC-MECH</t>
        </is>
      </c>
      <c r="C1900" s="174" t="inlineStr">
        <is>
          <t>CAT-0055</t>
        </is>
      </c>
      <c r="D1900" s="174" t="inlineStr">
        <is>
          <t>SUB-0330</t>
        </is>
      </c>
      <c r="E1900" s="175" t="n">
        <v>2286</v>
      </c>
      <c r="F1900" s="102" t="inlineStr">
        <is>
          <t>IMME size/duty mark — 710mm</t>
        </is>
      </c>
      <c r="G1900" s="176" t="n">
        <v>155.3906669299035</v>
      </c>
      <c r="H1900" s="102" t="inlineStr">
        <is>
          <t>Ductwork &amp; Ventilation</t>
        </is>
      </c>
      <c r="I1900" s="102" t="n"/>
      <c r="J1900" s="102" t="inlineStr">
        <is>
          <t>STANDARD</t>
        </is>
      </c>
      <c r="K1900" t="inlineStr">
        <is>
          <t>ACTIVE</t>
        </is>
      </c>
      <c r="L1900" s="174" t="inlineStr">
        <is>
          <t>BC-0015</t>
        </is>
      </c>
    </row>
    <row r="1901">
      <c r="A1901" s="174" t="inlineStr">
        <is>
          <t>QSOR-0001900</t>
        </is>
      </c>
      <c r="B1901" s="174" t="inlineStr">
        <is>
          <t>DISC-MECH</t>
        </is>
      </c>
      <c r="C1901" s="174" t="inlineStr">
        <is>
          <t>CAT-0055</t>
        </is>
      </c>
      <c r="D1901" s="174" t="inlineStr">
        <is>
          <t>SUB-0330</t>
        </is>
      </c>
      <c r="E1901" s="175" t="n">
        <v>2287</v>
      </c>
      <c r="F1901" s="102" t="inlineStr">
        <is>
          <t>IMME size/duty mark — 800mm</t>
        </is>
      </c>
      <c r="G1901" s="176" t="n">
        <v>206.8697078529472</v>
      </c>
      <c r="H1901" s="102" t="inlineStr">
        <is>
          <t>Ductwork &amp; Ventilation</t>
        </is>
      </c>
      <c r="I1901" s="102" t="n"/>
      <c r="J1901" s="102" t="inlineStr">
        <is>
          <t>STANDARD</t>
        </is>
      </c>
      <c r="K1901" t="inlineStr">
        <is>
          <t>ACTIVE</t>
        </is>
      </c>
      <c r="L1901" s="174" t="inlineStr">
        <is>
          <t>BC-0015</t>
        </is>
      </c>
    </row>
    <row r="1902">
      <c r="A1902" s="174" t="inlineStr">
        <is>
          <t>QSOR-0001901</t>
        </is>
      </c>
      <c r="B1902" s="174" t="inlineStr">
        <is>
          <t>DISC-MECH</t>
        </is>
      </c>
      <c r="C1902" s="174" t="inlineStr">
        <is>
          <t>CAT-0055</t>
        </is>
      </c>
      <c r="D1902" s="174" t="inlineStr">
        <is>
          <t>SUB-0330</t>
        </is>
      </c>
      <c r="E1902" s="175" t="n">
        <v>2288</v>
      </c>
      <c r="F1902" s="102" t="inlineStr">
        <is>
          <t>IMME size/duty mark — 900mm</t>
        </is>
      </c>
      <c r="G1902" s="176" t="n">
        <v>273.0144647714953</v>
      </c>
      <c r="H1902" s="102" t="inlineStr">
        <is>
          <t>Ductwork &amp; Ventilation</t>
        </is>
      </c>
      <c r="I1902" s="102" t="n"/>
      <c r="J1902" s="102" t="inlineStr">
        <is>
          <t>STANDARD</t>
        </is>
      </c>
      <c r="K1902" t="inlineStr">
        <is>
          <t>ACTIVE</t>
        </is>
      </c>
      <c r="L1902" s="174" t="inlineStr">
        <is>
          <t>BC-0015</t>
        </is>
      </c>
    </row>
    <row r="1903">
      <c r="A1903" s="174" t="inlineStr">
        <is>
          <t>QSOR-0001902</t>
        </is>
      </c>
      <c r="B1903" s="174" t="inlineStr">
        <is>
          <t>DISC-MECH</t>
        </is>
      </c>
      <c r="C1903" s="174" t="inlineStr">
        <is>
          <t>CAT-0055</t>
        </is>
      </c>
      <c r="D1903" s="174" t="inlineStr">
        <is>
          <t>SUB-0330</t>
        </is>
      </c>
      <c r="E1903" s="175" t="n">
        <v>2289</v>
      </c>
      <c r="F1903" s="102" t="inlineStr">
        <is>
          <t>IMME size/duty mark — 1000mm</t>
        </is>
      </c>
      <c r="G1903" s="176" t="n">
        <v>349.3277729008611</v>
      </c>
      <c r="H1903" s="102" t="inlineStr">
        <is>
          <t>Ductwork &amp; Ventilation</t>
        </is>
      </c>
      <c r="I1903" s="102" t="n"/>
      <c r="J1903" s="102" t="inlineStr">
        <is>
          <t>STANDARD</t>
        </is>
      </c>
      <c r="K1903" t="inlineStr">
        <is>
          <t>ACTIVE</t>
        </is>
      </c>
      <c r="L1903" s="174" t="inlineStr">
        <is>
          <t>BC-0015</t>
        </is>
      </c>
    </row>
    <row r="1904">
      <c r="A1904" s="174" t="inlineStr">
        <is>
          <t>QSOR-0001903</t>
        </is>
      </c>
      <c r="B1904" s="174" t="inlineStr">
        <is>
          <t>DISC-MECH</t>
        </is>
      </c>
      <c r="C1904" s="174" t="inlineStr">
        <is>
          <t>CAT-0055</t>
        </is>
      </c>
      <c r="D1904" s="174" t="inlineStr">
        <is>
          <t>SUB-0330</t>
        </is>
      </c>
      <c r="E1904" s="175" t="n">
        <v>2290</v>
      </c>
      <c r="F1904" s="102" t="inlineStr">
        <is>
          <t>IMME size/duty mark — 1120mm</t>
        </is>
      </c>
      <c r="G1904" s="176" t="n">
        <v>460.5786508717715</v>
      </c>
      <c r="H1904" s="102" t="inlineStr">
        <is>
          <t>Ductwork &amp; Ventilation</t>
        </is>
      </c>
      <c r="I1904" s="102" t="n"/>
      <c r="J1904" s="102" t="inlineStr">
        <is>
          <t>STANDARD</t>
        </is>
      </c>
      <c r="K1904" t="inlineStr">
        <is>
          <t>ACTIVE</t>
        </is>
      </c>
      <c r="L1904" s="174" t="inlineStr">
        <is>
          <t>BC-0015</t>
        </is>
      </c>
    </row>
    <row r="1905">
      <c r="A1905" s="174" t="inlineStr">
        <is>
          <t>QSOR-0001904</t>
        </is>
      </c>
      <c r="B1905" s="174" t="inlineStr">
        <is>
          <t>DISC-MECH</t>
        </is>
      </c>
      <c r="C1905" s="174" t="inlineStr">
        <is>
          <t>CAT-0055</t>
        </is>
      </c>
      <c r="D1905" s="174" t="inlineStr">
        <is>
          <t>SUB-0330</t>
        </is>
      </c>
      <c r="E1905" s="175" t="n">
        <v>2291</v>
      </c>
      <c r="F1905" s="102" t="inlineStr">
        <is>
          <t>IMME size/duty mark — 1250mm</t>
        </is>
      </c>
      <c r="G1905" s="176" t="n">
        <v>585.7550778243854</v>
      </c>
      <c r="H1905" s="102" t="inlineStr">
        <is>
          <t>Ductwork &amp; Ventilation</t>
        </is>
      </c>
      <c r="I1905" s="102" t="n"/>
      <c r="J1905" s="102" t="inlineStr">
        <is>
          <t>STANDARD</t>
        </is>
      </c>
      <c r="K1905" t="inlineStr">
        <is>
          <t>ACTIVE</t>
        </is>
      </c>
      <c r="L1905" s="174" t="inlineStr">
        <is>
          <t>BC-0015</t>
        </is>
      </c>
    </row>
    <row r="1906">
      <c r="A1906" s="174" t="inlineStr">
        <is>
          <t>QSOR-0001905</t>
        </is>
      </c>
      <c r="B1906" s="174" t="inlineStr">
        <is>
          <t>DISC-MECH</t>
        </is>
      </c>
      <c r="C1906" s="174" t="inlineStr">
        <is>
          <t>CAT-0055</t>
        </is>
      </c>
      <c r="D1906" s="174" t="inlineStr">
        <is>
          <t>SUB-0330</t>
        </is>
      </c>
      <c r="E1906" s="175" t="n">
        <v>2292</v>
      </c>
      <c r="F1906" s="102" t="inlineStr">
        <is>
          <t>IMME size/duty mark — 1400mm</t>
        </is>
      </c>
      <c r="G1906" s="176" t="n">
        <v>765.508928085092</v>
      </c>
      <c r="H1906" s="102" t="inlineStr">
        <is>
          <t>Ductwork &amp; Ventilation</t>
        </is>
      </c>
      <c r="I1906" s="102" t="n"/>
      <c r="J1906" s="102" t="inlineStr">
        <is>
          <t>STANDARD</t>
        </is>
      </c>
      <c r="K1906" t="inlineStr">
        <is>
          <t>ACTIVE</t>
        </is>
      </c>
      <c r="L1906" s="174" t="inlineStr">
        <is>
          <t>BC-0015</t>
        </is>
      </c>
    </row>
    <row r="1907">
      <c r="A1907" s="174" t="inlineStr">
        <is>
          <t>QSOR-0001906</t>
        </is>
      </c>
      <c r="B1907" s="174" t="inlineStr">
        <is>
          <t>DISC-MECH</t>
        </is>
      </c>
      <c r="C1907" s="174" t="inlineStr">
        <is>
          <t>CAT-0055</t>
        </is>
      </c>
      <c r="D1907" s="174" t="inlineStr">
        <is>
          <t>SUB-0330</t>
        </is>
      </c>
      <c r="E1907" s="175" t="n">
        <v>2293</v>
      </c>
      <c r="F1907" s="102" t="inlineStr">
        <is>
          <t>IMME size/duty mark — 1600mm</t>
        </is>
      </c>
      <c r="G1907" s="176" t="n">
        <v>1008.549171419861</v>
      </c>
      <c r="H1907" s="102" t="inlineStr">
        <is>
          <t>Ductwork &amp; Ventilation</t>
        </is>
      </c>
      <c r="I1907" s="102" t="n"/>
      <c r="J1907" s="102" t="inlineStr">
        <is>
          <t>STANDARD</t>
        </is>
      </c>
      <c r="K1907" t="inlineStr">
        <is>
          <t>ACTIVE</t>
        </is>
      </c>
      <c r="L1907" s="174" t="inlineStr">
        <is>
          <t>BC-0015</t>
        </is>
      </c>
    </row>
    <row r="1908">
      <c r="A1908" s="174" t="inlineStr">
        <is>
          <t>QSOR-0001907</t>
        </is>
      </c>
      <c r="B1908" s="174" t="inlineStr">
        <is>
          <t>DISC-MECH</t>
        </is>
      </c>
      <c r="C1908" s="174" t="inlineStr">
        <is>
          <t>CAT-0055</t>
        </is>
      </c>
      <c r="D1908" s="174" t="inlineStr">
        <is>
          <t>SUB-0331</t>
        </is>
      </c>
      <c r="E1908" s="175" t="n">
        <v>2295</v>
      </c>
      <c r="F1908" s="102" t="inlineStr">
        <is>
          <t>IMME size/duty mark — 80mm</t>
        </is>
      </c>
      <c r="G1908" s="176" t="n">
        <v>20.66436031696396</v>
      </c>
      <c r="H1908" s="102" t="inlineStr">
        <is>
          <t>Ductwork &amp; Ventilation</t>
        </is>
      </c>
      <c r="I1908" s="102" t="n"/>
      <c r="J1908" s="102" t="inlineStr">
        <is>
          <t>STANDARD</t>
        </is>
      </c>
      <c r="K1908" t="inlineStr">
        <is>
          <t>ACTIVE</t>
        </is>
      </c>
      <c r="L1908" s="174" t="inlineStr">
        <is>
          <t>BC-0015</t>
        </is>
      </c>
    </row>
    <row r="1909">
      <c r="A1909" s="174" t="inlineStr">
        <is>
          <t>QSOR-0001908</t>
        </is>
      </c>
      <c r="B1909" s="174" t="inlineStr">
        <is>
          <t>DISC-MECH</t>
        </is>
      </c>
      <c r="C1909" s="174" t="inlineStr">
        <is>
          <t>CAT-0055</t>
        </is>
      </c>
      <c r="D1909" s="174" t="inlineStr">
        <is>
          <t>SUB-0331</t>
        </is>
      </c>
      <c r="E1909" s="175" t="n">
        <v>2296</v>
      </c>
      <c r="F1909" s="102" t="inlineStr">
        <is>
          <t>IMME size/duty mark — 100mm</t>
        </is>
      </c>
      <c r="G1909" s="176" t="n">
        <v>22.76033057044242</v>
      </c>
      <c r="H1909" s="102" t="inlineStr">
        <is>
          <t>Ductwork &amp; Ventilation</t>
        </is>
      </c>
      <c r="I1909" s="102" t="n"/>
      <c r="J1909" s="102" t="inlineStr">
        <is>
          <t>STANDARD</t>
        </is>
      </c>
      <c r="K1909" t="inlineStr">
        <is>
          <t>ACTIVE</t>
        </is>
      </c>
      <c r="L1909" s="174" t="inlineStr">
        <is>
          <t>BC-0015</t>
        </is>
      </c>
    </row>
    <row r="1910">
      <c r="A1910" s="174" t="inlineStr">
        <is>
          <t>QSOR-0001909</t>
        </is>
      </c>
      <c r="B1910" s="174" t="inlineStr">
        <is>
          <t>DISC-MECH</t>
        </is>
      </c>
      <c r="C1910" s="174" t="inlineStr">
        <is>
          <t>CAT-0055</t>
        </is>
      </c>
      <c r="D1910" s="174" t="inlineStr">
        <is>
          <t>SUB-0331</t>
        </is>
      </c>
      <c r="E1910" s="175" t="n">
        <v>2297</v>
      </c>
      <c r="F1910" s="102" t="inlineStr">
        <is>
          <t>IMME size/duty mark — 160mm</t>
        </is>
      </c>
      <c r="G1910" s="176" t="n">
        <v>24.82970700304208</v>
      </c>
      <c r="H1910" s="102" t="inlineStr">
        <is>
          <t>Ductwork &amp; Ventilation</t>
        </is>
      </c>
      <c r="I1910" s="102" t="n"/>
      <c r="J1910" s="102" t="inlineStr">
        <is>
          <t>STANDARD</t>
        </is>
      </c>
      <c r="K1910" t="inlineStr">
        <is>
          <t>ACTIVE</t>
        </is>
      </c>
      <c r="L1910" s="174" t="inlineStr">
        <is>
          <t>BC-0015</t>
        </is>
      </c>
    </row>
    <row r="1911">
      <c r="A1911" s="174" t="inlineStr">
        <is>
          <t>QSOR-0001910</t>
        </is>
      </c>
      <c r="B1911" s="174" t="inlineStr">
        <is>
          <t>DISC-MECH</t>
        </is>
      </c>
      <c r="C1911" s="174" t="inlineStr">
        <is>
          <t>CAT-0055</t>
        </is>
      </c>
      <c r="D1911" s="174" t="inlineStr">
        <is>
          <t>SUB-0331</t>
        </is>
      </c>
      <c r="E1911" s="175" t="n">
        <v>2298</v>
      </c>
      <c r="F1911" s="102" t="inlineStr">
        <is>
          <t>IMME size/duty mark — 200mm</t>
        </is>
      </c>
      <c r="G1911" s="176" t="n">
        <v>27.36791439730192</v>
      </c>
      <c r="H1911" s="102" t="inlineStr">
        <is>
          <t>Ductwork &amp; Ventilation</t>
        </is>
      </c>
      <c r="I1911" s="102" t="n"/>
      <c r="J1911" s="102" t="inlineStr">
        <is>
          <t>STANDARD</t>
        </is>
      </c>
      <c r="K1911" t="inlineStr">
        <is>
          <t>ACTIVE</t>
        </is>
      </c>
      <c r="L1911" s="174" t="inlineStr">
        <is>
          <t>BC-0015</t>
        </is>
      </c>
    </row>
    <row r="1912">
      <c r="A1912" s="174" t="inlineStr">
        <is>
          <t>QSOR-0001911</t>
        </is>
      </c>
      <c r="B1912" s="174" t="inlineStr">
        <is>
          <t>DISC-MECH</t>
        </is>
      </c>
      <c r="C1912" s="174" t="inlineStr">
        <is>
          <t>CAT-0055</t>
        </is>
      </c>
      <c r="D1912" s="174" t="inlineStr">
        <is>
          <t>SUB-0331</t>
        </is>
      </c>
      <c r="E1912" s="175" t="n">
        <v>2299</v>
      </c>
      <c r="F1912" s="102" t="inlineStr">
        <is>
          <t>IMME size/duty mark — 250mm</t>
        </is>
      </c>
      <c r="G1912" s="176" t="n">
        <v>30.92586695430938</v>
      </c>
      <c r="H1912" s="102" t="inlineStr">
        <is>
          <t>Ductwork &amp; Ventilation</t>
        </is>
      </c>
      <c r="I1912" s="102" t="n"/>
      <c r="J1912" s="102" t="inlineStr">
        <is>
          <t>STANDARD</t>
        </is>
      </c>
      <c r="K1912" t="inlineStr">
        <is>
          <t>ACTIVE</t>
        </is>
      </c>
      <c r="L1912" s="174" t="inlineStr">
        <is>
          <t>BC-0015</t>
        </is>
      </c>
    </row>
    <row r="1913">
      <c r="A1913" s="174" t="inlineStr">
        <is>
          <t>QSOR-0001912</t>
        </is>
      </c>
      <c r="B1913" s="174" t="inlineStr">
        <is>
          <t>DISC-MECH</t>
        </is>
      </c>
      <c r="C1913" s="174" t="inlineStr">
        <is>
          <t>CAT-0055</t>
        </is>
      </c>
      <c r="D1913" s="174" t="inlineStr">
        <is>
          <t>SUB-0331</t>
        </is>
      </c>
      <c r="E1913" s="175" t="n">
        <v>2300</v>
      </c>
      <c r="F1913" s="102" t="inlineStr">
        <is>
          <t>IMME size/duty mark — 315mm</t>
        </is>
      </c>
      <c r="G1913" s="176" t="n">
        <v>44.46252220572237</v>
      </c>
      <c r="H1913" s="102" t="inlineStr">
        <is>
          <t>Ductwork &amp; Ventilation</t>
        </is>
      </c>
      <c r="I1913" s="102" t="n"/>
      <c r="J1913" s="102" t="inlineStr">
        <is>
          <t>STANDARD</t>
        </is>
      </c>
      <c r="K1913" t="inlineStr">
        <is>
          <t>ACTIVE</t>
        </is>
      </c>
      <c r="L1913" s="174" t="inlineStr">
        <is>
          <t>BC-0015</t>
        </is>
      </c>
    </row>
    <row r="1914">
      <c r="A1914" s="174" t="inlineStr">
        <is>
          <t>QSOR-0001913</t>
        </is>
      </c>
      <c r="B1914" s="174" t="inlineStr">
        <is>
          <t>DISC-MECH</t>
        </is>
      </c>
      <c r="C1914" s="174" t="inlineStr">
        <is>
          <t>CAT-0055</t>
        </is>
      </c>
      <c r="D1914" s="174" t="inlineStr">
        <is>
          <t>SUB-0331</t>
        </is>
      </c>
      <c r="E1914" s="175" t="n">
        <v>2301</v>
      </c>
      <c r="F1914" s="102" t="inlineStr">
        <is>
          <t>IMME size/duty mark — 355mm</t>
        </is>
      </c>
      <c r="G1914" s="176" t="n">
        <v>50.18464927600238</v>
      </c>
      <c r="H1914" s="102" t="inlineStr">
        <is>
          <t>Ductwork &amp; Ventilation</t>
        </is>
      </c>
      <c r="I1914" s="102" t="n"/>
      <c r="J1914" s="102" t="inlineStr">
        <is>
          <t>STANDARD</t>
        </is>
      </c>
      <c r="K1914" t="inlineStr">
        <is>
          <t>ACTIVE</t>
        </is>
      </c>
      <c r="L1914" s="174" t="inlineStr">
        <is>
          <t>BC-0015</t>
        </is>
      </c>
    </row>
    <row r="1915">
      <c r="A1915" s="174" t="inlineStr">
        <is>
          <t>QSOR-0001914</t>
        </is>
      </c>
      <c r="B1915" s="174" t="inlineStr">
        <is>
          <t>DISC-MECH</t>
        </is>
      </c>
      <c r="C1915" s="174" t="inlineStr">
        <is>
          <t>CAT-0055</t>
        </is>
      </c>
      <c r="D1915" s="174" t="inlineStr">
        <is>
          <t>SUB-0331</t>
        </is>
      </c>
      <c r="E1915" s="175" t="n">
        <v>2302</v>
      </c>
      <c r="F1915" s="102" t="inlineStr">
        <is>
          <t>IMME size/duty mark — 400mm</t>
        </is>
      </c>
      <c r="G1915" s="176" t="n">
        <v>53.56273469456303</v>
      </c>
      <c r="H1915" s="102" t="inlineStr">
        <is>
          <t>Ductwork &amp; Ventilation</t>
        </is>
      </c>
      <c r="I1915" s="102" t="n"/>
      <c r="J1915" s="102" t="inlineStr">
        <is>
          <t>STANDARD</t>
        </is>
      </c>
      <c r="K1915" t="inlineStr">
        <is>
          <t>ACTIVE</t>
        </is>
      </c>
      <c r="L1915" s="174" t="inlineStr">
        <is>
          <t>BC-0015</t>
        </is>
      </c>
    </row>
    <row r="1916">
      <c r="A1916" s="174" t="inlineStr">
        <is>
          <t>QSOR-0001915</t>
        </is>
      </c>
      <c r="B1916" s="174" t="inlineStr">
        <is>
          <t>DISC-MECH</t>
        </is>
      </c>
      <c r="C1916" s="174" t="inlineStr">
        <is>
          <t>CAT-0055</t>
        </is>
      </c>
      <c r="D1916" s="174" t="inlineStr">
        <is>
          <t>SUB-0331</t>
        </is>
      </c>
      <c r="E1916" s="175" t="n">
        <v>2303</v>
      </c>
      <c r="F1916" s="102" t="inlineStr">
        <is>
          <t>IMME size/duty mark — 450mm</t>
        </is>
      </c>
      <c r="G1916" s="176" t="n">
        <v>59.9211918145035</v>
      </c>
      <c r="H1916" s="102" t="inlineStr">
        <is>
          <t>Ductwork &amp; Ventilation</t>
        </is>
      </c>
      <c r="I1916" s="102" t="n"/>
      <c r="J1916" s="102" t="inlineStr">
        <is>
          <t>STANDARD</t>
        </is>
      </c>
      <c r="K1916" t="inlineStr">
        <is>
          <t>ACTIVE</t>
        </is>
      </c>
      <c r="L1916" s="174" t="inlineStr">
        <is>
          <t>BC-0015</t>
        </is>
      </c>
    </row>
    <row r="1917">
      <c r="A1917" s="174" t="inlineStr">
        <is>
          <t>QSOR-0001916</t>
        </is>
      </c>
      <c r="B1917" s="174" t="inlineStr">
        <is>
          <t>DISC-MECH</t>
        </is>
      </c>
      <c r="C1917" s="174" t="inlineStr">
        <is>
          <t>CAT-0055</t>
        </is>
      </c>
      <c r="D1917" s="174" t="inlineStr">
        <is>
          <t>SUB-0331</t>
        </is>
      </c>
      <c r="E1917" s="175" t="n">
        <v>2304</v>
      </c>
      <c r="F1917" s="102" t="inlineStr">
        <is>
          <t>IMME size/duty mark — 500mm</t>
        </is>
      </c>
      <c r="G1917" s="176" t="n">
        <v>64.55971650899347</v>
      </c>
      <c r="H1917" s="102" t="inlineStr">
        <is>
          <t>Ductwork &amp; Ventilation</t>
        </is>
      </c>
      <c r="I1917" s="102" t="n"/>
      <c r="J1917" s="102" t="inlineStr">
        <is>
          <t>STANDARD</t>
        </is>
      </c>
      <c r="K1917" t="inlineStr">
        <is>
          <t>ACTIVE</t>
        </is>
      </c>
      <c r="L1917" s="174" t="inlineStr">
        <is>
          <t>BC-0015</t>
        </is>
      </c>
    </row>
    <row r="1918">
      <c r="A1918" s="174" t="inlineStr">
        <is>
          <t>QSOR-0001917</t>
        </is>
      </c>
      <c r="B1918" s="174" t="inlineStr">
        <is>
          <t>DISC-MECH</t>
        </is>
      </c>
      <c r="C1918" s="174" t="inlineStr">
        <is>
          <t>CAT-0055</t>
        </is>
      </c>
      <c r="D1918" s="174" t="inlineStr">
        <is>
          <t>SUB-0331</t>
        </is>
      </c>
      <c r="E1918" s="175" t="n">
        <v>2305</v>
      </c>
      <c r="F1918" s="102" t="inlineStr">
        <is>
          <t>IMME size/duty mark — 630mm</t>
        </is>
      </c>
      <c r="G1918" s="176" t="n">
        <v>115.6338231097703</v>
      </c>
      <c r="H1918" s="102" t="inlineStr">
        <is>
          <t>Ductwork &amp; Ventilation</t>
        </is>
      </c>
      <c r="I1918" s="102" t="n"/>
      <c r="J1918" s="102" t="inlineStr">
        <is>
          <t>STANDARD</t>
        </is>
      </c>
      <c r="K1918" t="inlineStr">
        <is>
          <t>ACTIVE</t>
        </is>
      </c>
      <c r="L1918" s="174" t="inlineStr">
        <is>
          <t>BC-0015</t>
        </is>
      </c>
    </row>
    <row r="1919">
      <c r="A1919" s="174" t="inlineStr">
        <is>
          <t>QSOR-0001918</t>
        </is>
      </c>
      <c r="B1919" s="174" t="inlineStr">
        <is>
          <t>DISC-MECH</t>
        </is>
      </c>
      <c r="C1919" s="174" t="inlineStr">
        <is>
          <t>CAT-0055</t>
        </is>
      </c>
      <c r="D1919" s="174" t="inlineStr">
        <is>
          <t>SUB-0331</t>
        </is>
      </c>
      <c r="E1919" s="175" t="n">
        <v>2306</v>
      </c>
      <c r="F1919" s="102" t="inlineStr">
        <is>
          <t>IMME size/duty mark — 710mm</t>
        </is>
      </c>
      <c r="G1919" s="176" t="n">
        <v>140.491868936892</v>
      </c>
      <c r="H1919" s="102" t="inlineStr">
        <is>
          <t>Ductwork &amp; Ventilation</t>
        </is>
      </c>
      <c r="I1919" s="102" t="n"/>
      <c r="J1919" s="102" t="inlineStr">
        <is>
          <t>STANDARD</t>
        </is>
      </c>
      <c r="K1919" t="inlineStr">
        <is>
          <t>ACTIVE</t>
        </is>
      </c>
      <c r="L1919" s="174" t="inlineStr">
        <is>
          <t>BC-0015</t>
        </is>
      </c>
    </row>
    <row r="1920">
      <c r="A1920" s="174" t="inlineStr">
        <is>
          <t>QSOR-0001919</t>
        </is>
      </c>
      <c r="B1920" s="174" t="inlineStr">
        <is>
          <t>DISC-MECH</t>
        </is>
      </c>
      <c r="C1920" s="174" t="inlineStr">
        <is>
          <t>CAT-0055</t>
        </is>
      </c>
      <c r="D1920" s="174" t="inlineStr">
        <is>
          <t>SUB-0331</t>
        </is>
      </c>
      <c r="E1920" s="175" t="n">
        <v>2307</v>
      </c>
      <c r="F1920" s="102" t="inlineStr">
        <is>
          <t>IMME size/duty mark — 800mm</t>
        </is>
      </c>
      <c r="G1920" s="176" t="n">
        <v>142.1314298494784</v>
      </c>
      <c r="H1920" s="102" t="inlineStr">
        <is>
          <t>Ductwork &amp; Ventilation</t>
        </is>
      </c>
      <c r="I1920" s="102" t="n"/>
      <c r="J1920" s="102" t="inlineStr">
        <is>
          <t>STANDARD</t>
        </is>
      </c>
      <c r="K1920" t="inlineStr">
        <is>
          <t>ACTIVE</t>
        </is>
      </c>
      <c r="L1920" s="174" t="inlineStr">
        <is>
          <t>BC-0015</t>
        </is>
      </c>
    </row>
    <row r="1921">
      <c r="A1921" s="174" t="inlineStr">
        <is>
          <t>QSOR-0001920</t>
        </is>
      </c>
      <c r="B1921" s="174" t="inlineStr">
        <is>
          <t>DISC-MECH</t>
        </is>
      </c>
      <c r="C1921" s="174" t="inlineStr">
        <is>
          <t>CAT-0055</t>
        </is>
      </c>
      <c r="D1921" s="174" t="inlineStr">
        <is>
          <t>SUB-0331</t>
        </is>
      </c>
      <c r="E1921" s="175" t="n">
        <v>2308</v>
      </c>
      <c r="F1921" s="102" t="inlineStr">
        <is>
          <t>IMME size/duty mark — 900mm</t>
        </is>
      </c>
      <c r="G1921" s="176" t="n">
        <v>188.070516306602</v>
      </c>
      <c r="H1921" s="102" t="inlineStr">
        <is>
          <t>Ductwork &amp; Ventilation</t>
        </is>
      </c>
      <c r="I1921" s="102" t="n"/>
      <c r="J1921" s="102" t="inlineStr">
        <is>
          <t>STANDARD</t>
        </is>
      </c>
      <c r="K1921" t="inlineStr">
        <is>
          <t>ACTIVE</t>
        </is>
      </c>
      <c r="L1921" s="174" t="inlineStr">
        <is>
          <t>BC-0015</t>
        </is>
      </c>
    </row>
    <row r="1922">
      <c r="A1922" s="174" t="inlineStr">
        <is>
          <t>QSOR-0001921</t>
        </is>
      </c>
      <c r="B1922" s="174" t="inlineStr">
        <is>
          <t>DISC-MECH</t>
        </is>
      </c>
      <c r="C1922" s="174" t="inlineStr">
        <is>
          <t>CAT-0055</t>
        </is>
      </c>
      <c r="D1922" s="174" t="inlineStr">
        <is>
          <t>SUB-0331</t>
        </is>
      </c>
      <c r="E1922" s="175" t="n">
        <v>2309</v>
      </c>
      <c r="F1922" s="102" t="inlineStr">
        <is>
          <t>IMME size/duty mark — 1000mm</t>
        </is>
      </c>
      <c r="G1922" s="176" t="n">
        <v>289.0131934648842</v>
      </c>
      <c r="H1922" s="102" t="inlineStr">
        <is>
          <t>Ductwork &amp; Ventilation</t>
        </is>
      </c>
      <c r="I1922" s="102" t="n"/>
      <c r="J1922" s="102" t="inlineStr">
        <is>
          <t>STANDARD</t>
        </is>
      </c>
      <c r="K1922" t="inlineStr">
        <is>
          <t>ACTIVE</t>
        </is>
      </c>
      <c r="L1922" s="174" t="inlineStr">
        <is>
          <t>BC-0015</t>
        </is>
      </c>
    </row>
    <row r="1923">
      <c r="A1923" s="174" t="inlineStr">
        <is>
          <t>QSOR-0001922</t>
        </is>
      </c>
      <c r="B1923" s="174" t="inlineStr">
        <is>
          <t>DISC-MECH</t>
        </is>
      </c>
      <c r="C1923" s="174" t="inlineStr">
        <is>
          <t>CAT-0055</t>
        </is>
      </c>
      <c r="D1923" s="174" t="inlineStr">
        <is>
          <t>SUB-0331</t>
        </is>
      </c>
      <c r="E1923" s="175" t="n">
        <v>2310</v>
      </c>
      <c r="F1923" s="102" t="inlineStr">
        <is>
          <t>IMME size/duty mark — 1120mm</t>
        </is>
      </c>
      <c r="G1923" s="176" t="n">
        <v>442.1240308845074</v>
      </c>
      <c r="H1923" s="102" t="inlineStr">
        <is>
          <t>Ductwork &amp; Ventilation</t>
        </is>
      </c>
      <c r="I1923" s="102" t="n"/>
      <c r="J1923" s="102" t="inlineStr">
        <is>
          <t>STANDARD</t>
        </is>
      </c>
      <c r="K1923" t="inlineStr">
        <is>
          <t>ACTIVE</t>
        </is>
      </c>
      <c r="L1923" s="174" t="inlineStr">
        <is>
          <t>BC-0015</t>
        </is>
      </c>
    </row>
    <row r="1924">
      <c r="A1924" s="174" t="inlineStr">
        <is>
          <t>QSOR-0001923</t>
        </is>
      </c>
      <c r="B1924" s="174" t="inlineStr">
        <is>
          <t>DISC-MECH</t>
        </is>
      </c>
      <c r="C1924" s="174" t="inlineStr">
        <is>
          <t>CAT-0055</t>
        </is>
      </c>
      <c r="D1924" s="174" t="inlineStr">
        <is>
          <t>SUB-0331</t>
        </is>
      </c>
      <c r="E1924" s="175" t="n">
        <v>2311</v>
      </c>
      <c r="F1924" s="102" t="inlineStr">
        <is>
          <t>IMME size/duty mark — 1250mm</t>
        </is>
      </c>
      <c r="G1924" s="176" t="n">
        <v>438.490191859671</v>
      </c>
      <c r="H1924" s="102" t="inlineStr">
        <is>
          <t>Ductwork &amp; Ventilation</t>
        </is>
      </c>
      <c r="I1924" s="102" t="n"/>
      <c r="J1924" s="102" t="inlineStr">
        <is>
          <t>STANDARD</t>
        </is>
      </c>
      <c r="K1924" t="inlineStr">
        <is>
          <t>ACTIVE</t>
        </is>
      </c>
      <c r="L1924" s="174" t="inlineStr">
        <is>
          <t>BC-0015</t>
        </is>
      </c>
    </row>
    <row r="1925">
      <c r="A1925" s="174" t="inlineStr">
        <is>
          <t>QSOR-0001924</t>
        </is>
      </c>
      <c r="B1925" s="174" t="inlineStr">
        <is>
          <t>DISC-MECH</t>
        </is>
      </c>
      <c r="C1925" s="174" t="inlineStr">
        <is>
          <t>CAT-0055</t>
        </is>
      </c>
      <c r="D1925" s="174" t="inlineStr">
        <is>
          <t>SUB-0331</t>
        </is>
      </c>
      <c r="E1925" s="175" t="n">
        <v>2312</v>
      </c>
      <c r="F1925" s="102" t="inlineStr">
        <is>
          <t>IMME size/duty mark — 1400mm</t>
        </is>
      </c>
      <c r="G1925" s="176" t="n">
        <v>751.1210329717298</v>
      </c>
      <c r="H1925" s="102" t="inlineStr">
        <is>
          <t>Ductwork &amp; Ventilation</t>
        </is>
      </c>
      <c r="I1925" s="102" t="n"/>
      <c r="J1925" s="102" t="inlineStr">
        <is>
          <t>STANDARD</t>
        </is>
      </c>
      <c r="K1925" t="inlineStr">
        <is>
          <t>ACTIVE</t>
        </is>
      </c>
      <c r="L1925" s="174" t="inlineStr">
        <is>
          <t>BC-0015</t>
        </is>
      </c>
    </row>
    <row r="1926">
      <c r="A1926" s="174" t="inlineStr">
        <is>
          <t>QSOR-0001925</t>
        </is>
      </c>
      <c r="B1926" s="174" t="inlineStr">
        <is>
          <t>DISC-MECH</t>
        </is>
      </c>
      <c r="C1926" s="174" t="inlineStr">
        <is>
          <t>CAT-0055</t>
        </is>
      </c>
      <c r="D1926" s="174" t="inlineStr">
        <is>
          <t>SUB-0331</t>
        </is>
      </c>
      <c r="E1926" s="175" t="n">
        <v>2313</v>
      </c>
      <c r="F1926" s="102" t="inlineStr">
        <is>
          <t>IMME size/duty mark — 1600mm</t>
        </is>
      </c>
      <c r="G1926" s="176" t="n">
        <v>1143.896378359931</v>
      </c>
      <c r="H1926" s="102" t="inlineStr">
        <is>
          <t>Ductwork &amp; Ventilation</t>
        </is>
      </c>
      <c r="I1926" s="102" t="n"/>
      <c r="J1926" s="102" t="inlineStr">
        <is>
          <t>STANDARD</t>
        </is>
      </c>
      <c r="K1926" t="inlineStr">
        <is>
          <t>ACTIVE</t>
        </is>
      </c>
      <c r="L1926" s="174" t="inlineStr">
        <is>
          <t>BC-0015</t>
        </is>
      </c>
    </row>
    <row r="1927">
      <c r="A1927" s="174" t="inlineStr">
        <is>
          <t>QSOR-0001926</t>
        </is>
      </c>
      <c r="B1927" s="174" t="inlineStr">
        <is>
          <t>DISC-MECH</t>
        </is>
      </c>
      <c r="C1927" s="174" t="inlineStr">
        <is>
          <t>CAT-0055</t>
        </is>
      </c>
      <c r="D1927" s="174" t="inlineStr">
        <is>
          <t>SUB-0332</t>
        </is>
      </c>
      <c r="E1927" s="175" t="n">
        <v>2315</v>
      </c>
      <c r="F1927" s="102" t="inlineStr">
        <is>
          <t>IMME size/duty mark — 80mm</t>
        </is>
      </c>
      <c r="G1927" s="176" t="n">
        <v>53.30743960496081</v>
      </c>
      <c r="H1927" s="102" t="inlineStr">
        <is>
          <t>Ductwork &amp; Ventilation</t>
        </is>
      </c>
      <c r="I1927" s="102" t="n"/>
      <c r="J1927" s="102" t="inlineStr">
        <is>
          <t>STANDARD</t>
        </is>
      </c>
      <c r="K1927" t="inlineStr">
        <is>
          <t>ACTIVE</t>
        </is>
      </c>
      <c r="L1927" s="174" t="inlineStr">
        <is>
          <t>BC-0015</t>
        </is>
      </c>
    </row>
    <row r="1928">
      <c r="A1928" s="174" t="inlineStr">
        <is>
          <t>QSOR-0001927</t>
        </is>
      </c>
      <c r="B1928" s="174" t="inlineStr">
        <is>
          <t>DISC-MECH</t>
        </is>
      </c>
      <c r="C1928" s="174" t="inlineStr">
        <is>
          <t>CAT-0055</t>
        </is>
      </c>
      <c r="D1928" s="174" t="inlineStr">
        <is>
          <t>SUB-0332</t>
        </is>
      </c>
      <c r="E1928" s="175" t="n">
        <v>2316</v>
      </c>
      <c r="F1928" s="102" t="inlineStr">
        <is>
          <t>IMME size/duty mark — 100mm</t>
        </is>
      </c>
      <c r="G1928" s="176" t="n">
        <v>56.13982658162715</v>
      </c>
      <c r="H1928" s="102" t="inlineStr">
        <is>
          <t>Ductwork &amp; Ventilation</t>
        </is>
      </c>
      <c r="I1928" s="102" t="n"/>
      <c r="J1928" s="102" t="inlineStr">
        <is>
          <t>STANDARD</t>
        </is>
      </c>
      <c r="K1928" t="inlineStr">
        <is>
          <t>ACTIVE</t>
        </is>
      </c>
      <c r="L1928" s="174" t="inlineStr">
        <is>
          <t>BC-0015</t>
        </is>
      </c>
    </row>
    <row r="1929">
      <c r="A1929" s="174" t="inlineStr">
        <is>
          <t>QSOR-0001928</t>
        </is>
      </c>
      <c r="B1929" s="174" t="inlineStr">
        <is>
          <t>DISC-MECH</t>
        </is>
      </c>
      <c r="C1929" s="174" t="inlineStr">
        <is>
          <t>CAT-0055</t>
        </is>
      </c>
      <c r="D1929" s="174" t="inlineStr">
        <is>
          <t>SUB-0332</t>
        </is>
      </c>
      <c r="E1929" s="175" t="n">
        <v>2317</v>
      </c>
      <c r="F1929" s="102" t="inlineStr">
        <is>
          <t>IMME size/duty mark — 160mm</t>
        </is>
      </c>
      <c r="G1929" s="176" t="n">
        <v>56.93655196466811</v>
      </c>
      <c r="H1929" s="102" t="inlineStr">
        <is>
          <t>Ductwork &amp; Ventilation</t>
        </is>
      </c>
      <c r="I1929" s="102" t="n"/>
      <c r="J1929" s="102" t="inlineStr">
        <is>
          <t>STANDARD</t>
        </is>
      </c>
      <c r="K1929" t="inlineStr">
        <is>
          <t>ACTIVE</t>
        </is>
      </c>
      <c r="L1929" s="174" t="inlineStr">
        <is>
          <t>BC-0015</t>
        </is>
      </c>
    </row>
    <row r="1930">
      <c r="A1930" s="174" t="inlineStr">
        <is>
          <t>QSOR-0001929</t>
        </is>
      </c>
      <c r="B1930" s="174" t="inlineStr">
        <is>
          <t>DISC-MECH</t>
        </is>
      </c>
      <c r="C1930" s="174" t="inlineStr">
        <is>
          <t>CAT-0055</t>
        </is>
      </c>
      <c r="D1930" s="174" t="inlineStr">
        <is>
          <t>SUB-0332</t>
        </is>
      </c>
      <c r="E1930" s="175" t="n">
        <v>2318</v>
      </c>
      <c r="F1930" s="102" t="inlineStr">
        <is>
          <t>IMME size/duty mark — 200mm</t>
        </is>
      </c>
      <c r="G1930" s="176" t="n">
        <v>62.44276029221608</v>
      </c>
      <c r="H1930" s="102" t="inlineStr">
        <is>
          <t>Ductwork &amp; Ventilation</t>
        </is>
      </c>
      <c r="I1930" s="102" t="n"/>
      <c r="J1930" s="102" t="inlineStr">
        <is>
          <t>STANDARD</t>
        </is>
      </c>
      <c r="K1930" t="inlineStr">
        <is>
          <t>ACTIVE</t>
        </is>
      </c>
      <c r="L1930" s="174" t="inlineStr">
        <is>
          <t>BC-0015</t>
        </is>
      </c>
    </row>
    <row r="1931">
      <c r="A1931" s="174" t="inlineStr">
        <is>
          <t>QSOR-0001930</t>
        </is>
      </c>
      <c r="B1931" s="174" t="inlineStr">
        <is>
          <t>DISC-MECH</t>
        </is>
      </c>
      <c r="C1931" s="174" t="inlineStr">
        <is>
          <t>CAT-0055</t>
        </is>
      </c>
      <c r="D1931" s="174" t="inlineStr">
        <is>
          <t>SUB-0332</t>
        </is>
      </c>
      <c r="E1931" s="175" t="n">
        <v>2319</v>
      </c>
      <c r="F1931" s="102" t="inlineStr">
        <is>
          <t>IMME size/duty mark — 250mm</t>
        </is>
      </c>
      <c r="G1931" s="176" t="n">
        <v>70.16062192435302</v>
      </c>
      <c r="H1931" s="102" t="inlineStr">
        <is>
          <t>Ductwork &amp; Ventilation</t>
        </is>
      </c>
      <c r="I1931" s="102" t="n"/>
      <c r="J1931" s="102" t="inlineStr">
        <is>
          <t>STANDARD</t>
        </is>
      </c>
      <c r="K1931" t="inlineStr">
        <is>
          <t>ACTIVE</t>
        </is>
      </c>
      <c r="L1931" s="174" t="inlineStr">
        <is>
          <t>BC-0015</t>
        </is>
      </c>
    </row>
    <row r="1932">
      <c r="A1932" s="174" t="inlineStr">
        <is>
          <t>QSOR-0001931</t>
        </is>
      </c>
      <c r="B1932" s="174" t="inlineStr">
        <is>
          <t>DISC-MECH</t>
        </is>
      </c>
      <c r="C1932" s="174" t="inlineStr">
        <is>
          <t>CAT-0055</t>
        </is>
      </c>
      <c r="D1932" s="174" t="inlineStr">
        <is>
          <t>SUB-0332</t>
        </is>
      </c>
      <c r="E1932" s="175" t="n">
        <v>2320</v>
      </c>
      <c r="F1932" s="102" t="inlineStr">
        <is>
          <t>IMME size/duty mark — 315mm</t>
        </is>
      </c>
      <c r="G1932" s="176" t="n">
        <v>75.3811400266539</v>
      </c>
      <c r="H1932" s="102" t="inlineStr">
        <is>
          <t>Ductwork &amp; Ventilation</t>
        </is>
      </c>
      <c r="I1932" s="102" t="n"/>
      <c r="J1932" s="102" t="inlineStr">
        <is>
          <t>STANDARD</t>
        </is>
      </c>
      <c r="K1932" t="inlineStr">
        <is>
          <t>ACTIVE</t>
        </is>
      </c>
      <c r="L1932" s="174" t="inlineStr">
        <is>
          <t>BC-0015</t>
        </is>
      </c>
    </row>
    <row r="1933">
      <c r="A1933" s="174" t="inlineStr">
        <is>
          <t>QSOR-0001932</t>
        </is>
      </c>
      <c r="B1933" s="174" t="inlineStr">
        <is>
          <t>DISC-MECH</t>
        </is>
      </c>
      <c r="C1933" s="174" t="inlineStr">
        <is>
          <t>CAT-0055</t>
        </is>
      </c>
      <c r="D1933" s="174" t="inlineStr">
        <is>
          <t>SUB-0332</t>
        </is>
      </c>
      <c r="E1933" s="175" t="n">
        <v>2321</v>
      </c>
      <c r="F1933" s="102" t="inlineStr">
        <is>
          <t>IMME size/duty mark — 355mm</t>
        </is>
      </c>
      <c r="G1933" s="176" t="n">
        <v>84.90713459373063</v>
      </c>
      <c r="H1933" s="102" t="inlineStr">
        <is>
          <t>Ductwork &amp; Ventilation</t>
        </is>
      </c>
      <c r="I1933" s="102" t="n"/>
      <c r="J1933" s="102" t="inlineStr">
        <is>
          <t>STANDARD</t>
        </is>
      </c>
      <c r="K1933" t="inlineStr">
        <is>
          <t>ACTIVE</t>
        </is>
      </c>
      <c r="L1933" s="174" t="inlineStr">
        <is>
          <t>BC-0015</t>
        </is>
      </c>
    </row>
    <row r="1934">
      <c r="A1934" s="174" t="inlineStr">
        <is>
          <t>QSOR-0001933</t>
        </is>
      </c>
      <c r="B1934" s="174" t="inlineStr">
        <is>
          <t>DISC-MECH</t>
        </is>
      </c>
      <c r="C1934" s="174" t="inlineStr">
        <is>
          <t>CAT-0055</t>
        </is>
      </c>
      <c r="D1934" s="174" t="inlineStr">
        <is>
          <t>SUB-0332</t>
        </is>
      </c>
      <c r="E1934" s="175" t="n">
        <v>2322</v>
      </c>
      <c r="F1934" s="102" t="inlineStr">
        <is>
          <t>IMME size/duty mark — 400mm</t>
        </is>
      </c>
      <c r="G1934" s="176" t="n">
        <v>112.5656464998339</v>
      </c>
      <c r="H1934" s="102" t="inlineStr">
        <is>
          <t>Ductwork &amp; Ventilation</t>
        </is>
      </c>
      <c r="I1934" s="102" t="n"/>
      <c r="J1934" s="102" t="inlineStr">
        <is>
          <t>STANDARD</t>
        </is>
      </c>
      <c r="K1934" t="inlineStr">
        <is>
          <t>ACTIVE</t>
        </is>
      </c>
      <c r="L1934" s="174" t="inlineStr">
        <is>
          <t>BC-0015</t>
        </is>
      </c>
    </row>
    <row r="1935">
      <c r="A1935" s="174" t="inlineStr">
        <is>
          <t>QSOR-0001934</t>
        </is>
      </c>
      <c r="B1935" s="174" t="inlineStr">
        <is>
          <t>DISC-MECH</t>
        </is>
      </c>
      <c r="C1935" s="174" t="inlineStr">
        <is>
          <t>CAT-0055</t>
        </is>
      </c>
      <c r="D1935" s="174" t="inlineStr">
        <is>
          <t>SUB-0332</t>
        </is>
      </c>
      <c r="E1935" s="175" t="n">
        <v>2323</v>
      </c>
      <c r="F1935" s="102" t="inlineStr">
        <is>
          <t>IMME size/duty mark — 450mm</t>
        </is>
      </c>
      <c r="G1935" s="176" t="n">
        <v>151.4656646248204</v>
      </c>
      <c r="H1935" s="102" t="inlineStr">
        <is>
          <t>Ductwork &amp; Ventilation</t>
        </is>
      </c>
      <c r="I1935" s="102" t="n"/>
      <c r="J1935" s="102" t="inlineStr">
        <is>
          <t>STANDARD</t>
        </is>
      </c>
      <c r="K1935" t="inlineStr">
        <is>
          <t>ACTIVE</t>
        </is>
      </c>
      <c r="L1935" s="174" t="inlineStr">
        <is>
          <t>BC-0015</t>
        </is>
      </c>
    </row>
    <row r="1936">
      <c r="A1936" s="174" t="inlineStr">
        <is>
          <t>QSOR-0001935</t>
        </is>
      </c>
      <c r="B1936" s="174" t="inlineStr">
        <is>
          <t>DISC-MECH</t>
        </is>
      </c>
      <c r="C1936" s="174" t="inlineStr">
        <is>
          <t>CAT-0055</t>
        </is>
      </c>
      <c r="D1936" s="174" t="inlineStr">
        <is>
          <t>SUB-0332</t>
        </is>
      </c>
      <c r="E1936" s="175" t="n">
        <v>2324</v>
      </c>
      <c r="F1936" s="102" t="inlineStr">
        <is>
          <t>IMME size/duty mark — 500mm</t>
        </is>
      </c>
      <c r="G1936" s="176" t="n">
        <v>170.2423802042893</v>
      </c>
      <c r="H1936" s="102" t="inlineStr">
        <is>
          <t>Ductwork &amp; Ventilation</t>
        </is>
      </c>
      <c r="I1936" s="102" t="n"/>
      <c r="J1936" s="102" t="inlineStr">
        <is>
          <t>STANDARD</t>
        </is>
      </c>
      <c r="K1936" t="inlineStr">
        <is>
          <t>ACTIVE</t>
        </is>
      </c>
      <c r="L1936" s="174" t="inlineStr">
        <is>
          <t>BC-0015</t>
        </is>
      </c>
    </row>
    <row r="1937">
      <c r="A1937" s="174" t="inlineStr">
        <is>
          <t>QSOR-0001936</t>
        </is>
      </c>
      <c r="B1937" s="174" t="inlineStr">
        <is>
          <t>DISC-MECH</t>
        </is>
      </c>
      <c r="C1937" s="174" t="inlineStr">
        <is>
          <t>CAT-0055</t>
        </is>
      </c>
      <c r="D1937" s="174" t="inlineStr">
        <is>
          <t>SUB-0332</t>
        </is>
      </c>
      <c r="E1937" s="175" t="n">
        <v>2325</v>
      </c>
      <c r="F1937" s="102" t="inlineStr">
        <is>
          <t>IMME size/duty mark — 630mm</t>
        </is>
      </c>
      <c r="G1937" s="176" t="n">
        <v>226.2755803204474</v>
      </c>
      <c r="H1937" s="102" t="inlineStr">
        <is>
          <t>Ductwork &amp; Ventilation</t>
        </is>
      </c>
      <c r="I1937" s="102" t="n"/>
      <c r="J1937" s="102" t="inlineStr">
        <is>
          <t>STANDARD</t>
        </is>
      </c>
      <c r="K1937" t="inlineStr">
        <is>
          <t>ACTIVE</t>
        </is>
      </c>
      <c r="L1937" s="174" t="inlineStr">
        <is>
          <t>BC-0015</t>
        </is>
      </c>
    </row>
    <row r="1938">
      <c r="A1938" s="174" t="inlineStr">
        <is>
          <t>QSOR-0001937</t>
        </is>
      </c>
      <c r="B1938" s="174" t="inlineStr">
        <is>
          <t>DISC-MECH</t>
        </is>
      </c>
      <c r="C1938" s="174" t="inlineStr">
        <is>
          <t>CAT-0055</t>
        </is>
      </c>
      <c r="D1938" s="174" t="inlineStr">
        <is>
          <t>SUB-0332</t>
        </is>
      </c>
      <c r="E1938" s="175" t="n">
        <v>2326</v>
      </c>
      <c r="F1938" s="102" t="inlineStr">
        <is>
          <t>IMME size/duty mark — 710mm</t>
        </is>
      </c>
      <c r="G1938" s="176" t="n">
        <v>277.3725863497374</v>
      </c>
      <c r="H1938" s="102" t="inlineStr">
        <is>
          <t>Ductwork &amp; Ventilation</t>
        </is>
      </c>
      <c r="I1938" s="102" t="n"/>
      <c r="J1938" s="102" t="inlineStr">
        <is>
          <t>STANDARD</t>
        </is>
      </c>
      <c r="K1938" t="inlineStr">
        <is>
          <t>ACTIVE</t>
        </is>
      </c>
      <c r="L1938" s="174" t="inlineStr">
        <is>
          <t>BC-0015</t>
        </is>
      </c>
    </row>
    <row r="1939">
      <c r="A1939" s="174" t="inlineStr">
        <is>
          <t>QSOR-0001938</t>
        </is>
      </c>
      <c r="B1939" s="174" t="inlineStr">
        <is>
          <t>DISC-MECH</t>
        </is>
      </c>
      <c r="C1939" s="174" t="inlineStr">
        <is>
          <t>CAT-0055</t>
        </is>
      </c>
      <c r="D1939" s="174" t="inlineStr">
        <is>
          <t>SUB-0332</t>
        </is>
      </c>
      <c r="E1939" s="175" t="n">
        <v>2327</v>
      </c>
      <c r="F1939" s="102" t="inlineStr">
        <is>
          <t>IMME size/duty mark — 800mm</t>
        </is>
      </c>
      <c r="G1939" s="176" t="n">
        <v>328.2379701870569</v>
      </c>
      <c r="H1939" s="102" t="inlineStr">
        <is>
          <t>Ductwork &amp; Ventilation</t>
        </is>
      </c>
      <c r="I1939" s="102" t="n"/>
      <c r="J1939" s="102" t="inlineStr">
        <is>
          <t>STANDARD</t>
        </is>
      </c>
      <c r="K1939" t="inlineStr">
        <is>
          <t>ACTIVE</t>
        </is>
      </c>
      <c r="L1939" s="174" t="inlineStr">
        <is>
          <t>BC-0015</t>
        </is>
      </c>
    </row>
    <row r="1940">
      <c r="A1940" s="174" t="inlineStr">
        <is>
          <t>QSOR-0001939</t>
        </is>
      </c>
      <c r="B1940" s="174" t="inlineStr">
        <is>
          <t>DISC-MECH</t>
        </is>
      </c>
      <c r="C1940" s="174" t="inlineStr">
        <is>
          <t>CAT-0055</t>
        </is>
      </c>
      <c r="D1940" s="174" t="inlineStr">
        <is>
          <t>SUB-0332</t>
        </is>
      </c>
      <c r="E1940" s="175" t="n">
        <v>2328</v>
      </c>
      <c r="F1940" s="102" t="inlineStr">
        <is>
          <t>IMME size/duty mark — 900mm</t>
        </is>
      </c>
      <c r="G1940" s="176" t="n">
        <v>397.588540054583</v>
      </c>
      <c r="H1940" s="102" t="inlineStr">
        <is>
          <t>Ductwork &amp; Ventilation</t>
        </is>
      </c>
      <c r="I1940" s="102" t="n"/>
      <c r="J1940" s="102" t="inlineStr">
        <is>
          <t>STANDARD</t>
        </is>
      </c>
      <c r="K1940" t="inlineStr">
        <is>
          <t>ACTIVE</t>
        </is>
      </c>
      <c r="L1940" s="174" t="inlineStr">
        <is>
          <t>BC-0015</t>
        </is>
      </c>
    </row>
    <row r="1941">
      <c r="A1941" s="174" t="inlineStr">
        <is>
          <t>QSOR-0001940</t>
        </is>
      </c>
      <c r="B1941" s="174" t="inlineStr">
        <is>
          <t>DISC-MECH</t>
        </is>
      </c>
      <c r="C1941" s="174" t="inlineStr">
        <is>
          <t>CAT-0055</t>
        </is>
      </c>
      <c r="D1941" s="174" t="inlineStr">
        <is>
          <t>SUB-0332</t>
        </is>
      </c>
      <c r="E1941" s="175" t="n">
        <v>2329</v>
      </c>
      <c r="F1941" s="102" t="inlineStr">
        <is>
          <t>IMME size/duty mark — 1000mm</t>
        </is>
      </c>
      <c r="G1941" s="176" t="n">
        <v>468.0353297072424</v>
      </c>
      <c r="H1941" s="102" t="inlineStr">
        <is>
          <t>Ductwork &amp; Ventilation</t>
        </is>
      </c>
      <c r="I1941" s="102" t="n"/>
      <c r="J1941" s="102" t="inlineStr">
        <is>
          <t>STANDARD</t>
        </is>
      </c>
      <c r="K1941" t="inlineStr">
        <is>
          <t>ACTIVE</t>
        </is>
      </c>
      <c r="L1941" s="174" t="inlineStr">
        <is>
          <t>BC-0015</t>
        </is>
      </c>
    </row>
    <row r="1942">
      <c r="A1942" s="174" t="inlineStr">
        <is>
          <t>QSOR-0001941</t>
        </is>
      </c>
      <c r="B1942" s="174" t="inlineStr">
        <is>
          <t>DISC-MECH</t>
        </is>
      </c>
      <c r="C1942" s="174" t="inlineStr">
        <is>
          <t>CAT-0055</t>
        </is>
      </c>
      <c r="D1942" s="174" t="inlineStr">
        <is>
          <t>SUB-0332</t>
        </is>
      </c>
      <c r="E1942" s="175" t="n">
        <v>2330</v>
      </c>
      <c r="F1942" s="102" t="inlineStr">
        <is>
          <t>IMME size/duty mark — 1120mm</t>
        </is>
      </c>
      <c r="G1942" s="176" t="n">
        <v>571.539061040343</v>
      </c>
      <c r="H1942" s="102" t="inlineStr">
        <is>
          <t>Ductwork &amp; Ventilation</t>
        </is>
      </c>
      <c r="I1942" s="102" t="n"/>
      <c r="J1942" s="102" t="inlineStr">
        <is>
          <t>STANDARD</t>
        </is>
      </c>
      <c r="K1942" t="inlineStr">
        <is>
          <t>ACTIVE</t>
        </is>
      </c>
      <c r="L1942" s="174" t="inlineStr">
        <is>
          <t>BC-0015</t>
        </is>
      </c>
    </row>
    <row r="1943">
      <c r="A1943" s="174" t="inlineStr">
        <is>
          <t>QSOR-0001942</t>
        </is>
      </c>
      <c r="B1943" s="174" t="inlineStr">
        <is>
          <t>DISC-MECH</t>
        </is>
      </c>
      <c r="C1943" s="174" t="inlineStr">
        <is>
          <t>CAT-0055</t>
        </is>
      </c>
      <c r="D1943" s="174" t="inlineStr">
        <is>
          <t>SUB-0332</t>
        </is>
      </c>
      <c r="E1943" s="175" t="n">
        <v>2331</v>
      </c>
      <c r="F1943" s="102" t="inlineStr">
        <is>
          <t>IMME size/duty mark — 1250mm</t>
        </is>
      </c>
      <c r="G1943" s="176" t="n">
        <v>678.7116682065705</v>
      </c>
      <c r="H1943" s="102" t="inlineStr">
        <is>
          <t>Ductwork &amp; Ventilation</t>
        </is>
      </c>
      <c r="I1943" s="102" t="n"/>
      <c r="J1943" s="102" t="inlineStr">
        <is>
          <t>STANDARD</t>
        </is>
      </c>
      <c r="K1943" t="inlineStr">
        <is>
          <t>ACTIVE</t>
        </is>
      </c>
      <c r="L1943" s="174" t="inlineStr">
        <is>
          <t>BC-0015</t>
        </is>
      </c>
    </row>
    <row r="1944">
      <c r="A1944" s="174" t="inlineStr">
        <is>
          <t>QSOR-0001943</t>
        </is>
      </c>
      <c r="B1944" s="174" t="inlineStr">
        <is>
          <t>DISC-MECH</t>
        </is>
      </c>
      <c r="C1944" s="174" t="inlineStr">
        <is>
          <t>CAT-0055</t>
        </is>
      </c>
      <c r="D1944" s="174" t="inlineStr">
        <is>
          <t>SUB-0332</t>
        </is>
      </c>
      <c r="E1944" s="175" t="n">
        <v>2332</v>
      </c>
      <c r="F1944" s="102" t="inlineStr">
        <is>
          <t>IMME size/duty mark — 1400mm</t>
        </is>
      </c>
      <c r="G1944" s="176" t="n">
        <v>811.9545813089893</v>
      </c>
      <c r="H1944" s="102" t="inlineStr">
        <is>
          <t>Ductwork &amp; Ventilation</t>
        </is>
      </c>
      <c r="I1944" s="102" t="n"/>
      <c r="J1944" s="102" t="inlineStr">
        <is>
          <t>STANDARD</t>
        </is>
      </c>
      <c r="K1944" t="inlineStr">
        <is>
          <t>ACTIVE</t>
        </is>
      </c>
      <c r="L1944" s="174" t="inlineStr">
        <is>
          <t>BC-0015</t>
        </is>
      </c>
    </row>
    <row r="1945">
      <c r="A1945" s="174" t="inlineStr">
        <is>
          <t>QSOR-0001944</t>
        </is>
      </c>
      <c r="B1945" s="174" t="inlineStr">
        <is>
          <t>DISC-MECH</t>
        </is>
      </c>
      <c r="C1945" s="174" t="inlineStr">
        <is>
          <t>CAT-0055</t>
        </is>
      </c>
      <c r="D1945" s="174" t="inlineStr">
        <is>
          <t>SUB-0332</t>
        </is>
      </c>
      <c r="E1945" s="175" t="n">
        <v>2333</v>
      </c>
      <c r="F1945" s="102" t="inlineStr">
        <is>
          <t>IMME size/duty mark — 1600mm</t>
        </is>
      </c>
      <c r="G1945" s="176" t="n">
        <v>991.8236800610852</v>
      </c>
      <c r="H1945" s="102" t="inlineStr">
        <is>
          <t>Ductwork &amp; Ventilation</t>
        </is>
      </c>
      <c r="I1945" s="102" t="n"/>
      <c r="J1945" s="102" t="inlineStr">
        <is>
          <t>STANDARD</t>
        </is>
      </c>
      <c r="K1945" t="inlineStr">
        <is>
          <t>ACTIVE</t>
        </is>
      </c>
      <c r="L1945" s="174" t="inlineStr">
        <is>
          <t>BC-0015</t>
        </is>
      </c>
    </row>
    <row r="1946">
      <c r="A1946" s="174" t="inlineStr">
        <is>
          <t>QSOR-0001945</t>
        </is>
      </c>
      <c r="B1946" s="174" t="inlineStr">
        <is>
          <t>DISC-MECH</t>
        </is>
      </c>
      <c r="C1946" s="174" t="inlineStr">
        <is>
          <t>CAT-0055</t>
        </is>
      </c>
      <c r="D1946" s="174" t="inlineStr">
        <is>
          <t>SUB-0333</t>
        </is>
      </c>
      <c r="E1946" s="175" t="n">
        <v>2335</v>
      </c>
      <c r="F1946" s="102" t="inlineStr">
        <is>
          <t>IMME size/duty mark — Up to 200mm (width+height)</t>
        </is>
      </c>
      <c r="G1946" s="176" t="n">
        <v>75.81650638499997</v>
      </c>
      <c r="H1946" s="102" t="inlineStr">
        <is>
          <t>Ductwork &amp; Ventilation</t>
        </is>
      </c>
      <c r="I1946" s="102" t="n"/>
      <c r="J1946" s="102" t="inlineStr">
        <is>
          <t>STANDARD</t>
        </is>
      </c>
      <c r="K1946" t="inlineStr">
        <is>
          <t>ACTIVE</t>
        </is>
      </c>
      <c r="L1946" s="174" t="inlineStr">
        <is>
          <t>BC-0015</t>
        </is>
      </c>
    </row>
    <row r="1947">
      <c r="A1947" s="174" t="inlineStr">
        <is>
          <t>QSOR-0001946</t>
        </is>
      </c>
      <c r="B1947" s="174" t="inlineStr">
        <is>
          <t>DISC-MECH</t>
        </is>
      </c>
      <c r="C1947" s="174" t="inlineStr">
        <is>
          <t>CAT-0055</t>
        </is>
      </c>
      <c r="D1947" s="174" t="inlineStr">
        <is>
          <t>SUB-0333</t>
        </is>
      </c>
      <c r="E1947" s="175" t="n">
        <v>2336</v>
      </c>
      <c r="F1947" s="102" t="inlineStr">
        <is>
          <t>IMME size/duty mark — Up to 400mm (width+height)</t>
        </is>
      </c>
      <c r="G1947" s="176" t="n">
        <v>78.78673381622964</v>
      </c>
      <c r="H1947" s="102" t="inlineStr">
        <is>
          <t>Ductwork &amp; Ventilation</t>
        </is>
      </c>
      <c r="I1947" s="102" t="n"/>
      <c r="J1947" s="102" t="inlineStr">
        <is>
          <t>STANDARD</t>
        </is>
      </c>
      <c r="K1947" t="inlineStr">
        <is>
          <t>ACTIVE</t>
        </is>
      </c>
      <c r="L1947" s="174" t="inlineStr">
        <is>
          <t>BC-0015</t>
        </is>
      </c>
    </row>
    <row r="1948">
      <c r="A1948" s="174" t="inlineStr">
        <is>
          <t>QSOR-0001947</t>
        </is>
      </c>
      <c r="B1948" s="174" t="inlineStr">
        <is>
          <t>DISC-MECH</t>
        </is>
      </c>
      <c r="C1948" s="174" t="inlineStr">
        <is>
          <t>CAT-0055</t>
        </is>
      </c>
      <c r="D1948" s="174" t="inlineStr">
        <is>
          <t>SUB-0333</t>
        </is>
      </c>
      <c r="E1948" s="175" t="n">
        <v>2337</v>
      </c>
      <c r="F1948" s="102" t="inlineStr">
        <is>
          <t>IMME size/duty mark — Up to 600mm (width+height)</t>
        </is>
      </c>
      <c r="G1948" s="176" t="n">
        <v>86.93883976434985</v>
      </c>
      <c r="H1948" s="102" t="inlineStr">
        <is>
          <t>Ductwork &amp; Ventilation</t>
        </is>
      </c>
      <c r="I1948" s="102" t="n"/>
      <c r="J1948" s="102" t="inlineStr">
        <is>
          <t>STANDARD</t>
        </is>
      </c>
      <c r="K1948" t="inlineStr">
        <is>
          <t>ACTIVE</t>
        </is>
      </c>
      <c r="L1948" s="174" t="inlineStr">
        <is>
          <t>BC-0015</t>
        </is>
      </c>
    </row>
    <row r="1949">
      <c r="A1949" s="174" t="inlineStr">
        <is>
          <t>QSOR-0001948</t>
        </is>
      </c>
      <c r="B1949" s="174" t="inlineStr">
        <is>
          <t>DISC-MECH</t>
        </is>
      </c>
      <c r="C1949" s="174" t="inlineStr">
        <is>
          <t>CAT-0055</t>
        </is>
      </c>
      <c r="D1949" s="174" t="inlineStr">
        <is>
          <t>SUB-0333</t>
        </is>
      </c>
      <c r="E1949" s="175" t="n">
        <v>2338</v>
      </c>
      <c r="F1949" s="102" t="inlineStr">
        <is>
          <t>IMME size/duty mark — Up to 800mm (width+height)</t>
        </is>
      </c>
      <c r="G1949" s="176" t="n">
        <v>95.49148585386116</v>
      </c>
      <c r="H1949" s="102" t="inlineStr">
        <is>
          <t>Ductwork &amp; Ventilation</t>
        </is>
      </c>
      <c r="I1949" s="102" t="n"/>
      <c r="J1949" s="102" t="inlineStr">
        <is>
          <t>STANDARD</t>
        </is>
      </c>
      <c r="K1949" t="inlineStr">
        <is>
          <t>ACTIVE</t>
        </is>
      </c>
      <c r="L1949" s="174" t="inlineStr">
        <is>
          <t>BC-0015</t>
        </is>
      </c>
    </row>
    <row r="1950">
      <c r="A1950" s="174" t="inlineStr">
        <is>
          <t>QSOR-0001949</t>
        </is>
      </c>
      <c r="B1950" s="174" t="inlineStr">
        <is>
          <t>DISC-MECH</t>
        </is>
      </c>
      <c r="C1950" s="174" t="inlineStr">
        <is>
          <t>CAT-0055</t>
        </is>
      </c>
      <c r="D1950" s="174" t="inlineStr">
        <is>
          <t>SUB-0333</t>
        </is>
      </c>
      <c r="E1950" s="175" t="n">
        <v>2339</v>
      </c>
      <c r="F1950" s="102" t="inlineStr">
        <is>
          <t>IMME size/duty mark — Up to 1000mm (width+height)</t>
        </is>
      </c>
      <c r="G1950" s="176" t="n">
        <v>104.8961790883004</v>
      </c>
      <c r="H1950" s="102" t="inlineStr">
        <is>
          <t>Ductwork &amp; Ventilation</t>
        </is>
      </c>
      <c r="I1950" s="102" t="n"/>
      <c r="J1950" s="102" t="inlineStr">
        <is>
          <t>STANDARD</t>
        </is>
      </c>
      <c r="K1950" t="inlineStr">
        <is>
          <t>ACTIVE</t>
        </is>
      </c>
      <c r="L1950" s="174" t="inlineStr">
        <is>
          <t>BC-0015</t>
        </is>
      </c>
    </row>
    <row r="1951">
      <c r="A1951" s="174" t="inlineStr">
        <is>
          <t>QSOR-0001950</t>
        </is>
      </c>
      <c r="B1951" s="174" t="inlineStr">
        <is>
          <t>DISC-MECH</t>
        </is>
      </c>
      <c r="C1951" s="174" t="inlineStr">
        <is>
          <t>CAT-0055</t>
        </is>
      </c>
      <c r="D1951" s="174" t="inlineStr">
        <is>
          <t>SUB-0333</t>
        </is>
      </c>
      <c r="E1951" s="175" t="n">
        <v>2340</v>
      </c>
      <c r="F1951" s="102" t="inlineStr">
        <is>
          <t>IMME size/duty mark — Up to 1400mm (width+height)</t>
        </is>
      </c>
      <c r="G1951" s="176" t="n">
        <v>119.7726233388172</v>
      </c>
      <c r="H1951" s="102" t="inlineStr">
        <is>
          <t>Ductwork &amp; Ventilation</t>
        </is>
      </c>
      <c r="I1951" s="102" t="n"/>
      <c r="J1951" s="102" t="inlineStr">
        <is>
          <t>STANDARD</t>
        </is>
      </c>
      <c r="K1951" t="inlineStr">
        <is>
          <t>ACTIVE</t>
        </is>
      </c>
      <c r="L1951" s="174" t="inlineStr">
        <is>
          <t>BC-0015</t>
        </is>
      </c>
    </row>
    <row r="1952">
      <c r="A1952" s="174" t="inlineStr">
        <is>
          <t>QSOR-0001951</t>
        </is>
      </c>
      <c r="B1952" s="174" t="inlineStr">
        <is>
          <t>DISC-MECH</t>
        </is>
      </c>
      <c r="C1952" s="174" t="inlineStr">
        <is>
          <t>CAT-0055</t>
        </is>
      </c>
      <c r="D1952" s="174" t="inlineStr">
        <is>
          <t>SUB-0333</t>
        </is>
      </c>
      <c r="E1952" s="175" t="n">
        <v>2341</v>
      </c>
      <c r="F1952" s="102" t="inlineStr">
        <is>
          <t>IMME size/duty mark — Up to 1800mm (width+height)</t>
        </is>
      </c>
      <c r="G1952" s="176" t="n">
        <v>186.9285927097624</v>
      </c>
      <c r="H1952" s="102" t="inlineStr">
        <is>
          <t>Ductwork &amp; Ventilation</t>
        </is>
      </c>
      <c r="I1952" s="102" t="n"/>
      <c r="J1952" s="102" t="inlineStr">
        <is>
          <t>STANDARD</t>
        </is>
      </c>
      <c r="K1952" t="inlineStr">
        <is>
          <t>ACTIVE</t>
        </is>
      </c>
      <c r="L1952" s="174" t="inlineStr">
        <is>
          <t>BC-0015</t>
        </is>
      </c>
    </row>
    <row r="1953">
      <c r="A1953" s="174" t="inlineStr">
        <is>
          <t>QSOR-0001952</t>
        </is>
      </c>
      <c r="B1953" s="174" t="inlineStr">
        <is>
          <t>DISC-MECH</t>
        </is>
      </c>
      <c r="C1953" s="174" t="inlineStr">
        <is>
          <t>CAT-0055</t>
        </is>
      </c>
      <c r="D1953" s="174" t="inlineStr">
        <is>
          <t>SUB-0333</t>
        </is>
      </c>
      <c r="E1953" s="175" t="n">
        <v>2342</v>
      </c>
      <c r="F1953" s="102" t="inlineStr">
        <is>
          <t>IMME size/duty mark — Up to 2200mm (width+height)</t>
        </is>
      </c>
      <c r="G1953" s="176" t="n">
        <v>255.5641414959709</v>
      </c>
      <c r="H1953" s="102" t="inlineStr">
        <is>
          <t>Ductwork &amp; Ventilation</t>
        </is>
      </c>
      <c r="I1953" s="102" t="n"/>
      <c r="J1953" s="102" t="inlineStr">
        <is>
          <t>STANDARD</t>
        </is>
      </c>
      <c r="K1953" t="inlineStr">
        <is>
          <t>ACTIVE</t>
        </is>
      </c>
      <c r="L1953" s="174" t="inlineStr">
        <is>
          <t>BC-0015</t>
        </is>
      </c>
    </row>
    <row r="1954">
      <c r="A1954" s="174" t="inlineStr">
        <is>
          <t>QSOR-0001953</t>
        </is>
      </c>
      <c r="B1954" s="174" t="inlineStr">
        <is>
          <t>DISC-MECH</t>
        </is>
      </c>
      <c r="C1954" s="174" t="inlineStr">
        <is>
          <t>CAT-0055</t>
        </is>
      </c>
      <c r="D1954" s="174" t="inlineStr">
        <is>
          <t>SUB-0333</t>
        </is>
      </c>
      <c r="E1954" s="175" t="n">
        <v>2343</v>
      </c>
      <c r="F1954" s="102" t="inlineStr">
        <is>
          <t>IMME size/duty mark — Up to 2600mm (width+height)</t>
        </is>
      </c>
      <c r="G1954" s="176" t="n">
        <v>328.0630161589951</v>
      </c>
      <c r="H1954" s="102" t="inlineStr">
        <is>
          <t>Ductwork &amp; Ventilation</t>
        </is>
      </c>
      <c r="I1954" s="102" t="n"/>
      <c r="J1954" s="102" t="inlineStr">
        <is>
          <t>STANDARD</t>
        </is>
      </c>
      <c r="K1954" t="inlineStr">
        <is>
          <t>ACTIVE</t>
        </is>
      </c>
      <c r="L1954" s="174" t="inlineStr">
        <is>
          <t>BC-0015</t>
        </is>
      </c>
    </row>
    <row r="1955">
      <c r="A1955" s="174" t="inlineStr">
        <is>
          <t>QSOR-0001954</t>
        </is>
      </c>
      <c r="B1955" s="174" t="inlineStr">
        <is>
          <t>DISC-MECH</t>
        </is>
      </c>
      <c r="C1955" s="174" t="inlineStr">
        <is>
          <t>CAT-0055</t>
        </is>
      </c>
      <c r="D1955" s="174" t="inlineStr">
        <is>
          <t>SUB-0333</t>
        </is>
      </c>
      <c r="E1955" s="175" t="n">
        <v>2344</v>
      </c>
      <c r="F1955" s="102" t="inlineStr">
        <is>
          <t>IMME size/duty mark — Up to 3000mm (width+height)</t>
        </is>
      </c>
      <c r="G1955" s="176" t="n">
        <v>395.8739874425006</v>
      </c>
      <c r="H1955" s="102" t="inlineStr">
        <is>
          <t>Ductwork &amp; Ventilation</t>
        </is>
      </c>
      <c r="I1955" s="102" t="n"/>
      <c r="J1955" s="102" t="inlineStr">
        <is>
          <t>STANDARD</t>
        </is>
      </c>
      <c r="K1955" t="inlineStr">
        <is>
          <t>ACTIVE</t>
        </is>
      </c>
      <c r="L1955" s="174" t="inlineStr">
        <is>
          <t>BC-0015</t>
        </is>
      </c>
    </row>
    <row r="1956">
      <c r="A1956" s="174" t="inlineStr">
        <is>
          <t>QSOR-0001955</t>
        </is>
      </c>
      <c r="B1956" s="174" t="inlineStr">
        <is>
          <t>DISC-MECH</t>
        </is>
      </c>
      <c r="C1956" s="174" t="inlineStr">
        <is>
          <t>CAT-0055</t>
        </is>
      </c>
      <c r="D1956" s="174" t="inlineStr">
        <is>
          <t>SUB-0333</t>
        </is>
      </c>
      <c r="E1956" s="175" t="n">
        <v>2345</v>
      </c>
      <c r="F1956" s="102" t="inlineStr">
        <is>
          <t>IMME size/duty mark — Up to 3400mm (width+height)</t>
        </is>
      </c>
      <c r="G1956" s="176" t="n">
        <v>460.3125447365936</v>
      </c>
      <c r="H1956" s="102" t="inlineStr">
        <is>
          <t>Ductwork &amp; Ventilation</t>
        </is>
      </c>
      <c r="I1956" s="102" t="n"/>
      <c r="J1956" s="102" t="inlineStr">
        <is>
          <t>STANDARD</t>
        </is>
      </c>
      <c r="K1956" t="inlineStr">
        <is>
          <t>ACTIVE</t>
        </is>
      </c>
      <c r="L1956" s="174" t="inlineStr">
        <is>
          <t>BC-0015</t>
        </is>
      </c>
    </row>
    <row r="1957">
      <c r="A1957" s="174" t="inlineStr">
        <is>
          <t>QSOR-0001956</t>
        </is>
      </c>
      <c r="B1957" s="174" t="inlineStr">
        <is>
          <t>DISC-MECH</t>
        </is>
      </c>
      <c r="C1957" s="174" t="inlineStr">
        <is>
          <t>CAT-0055</t>
        </is>
      </c>
      <c r="D1957" s="174" t="inlineStr">
        <is>
          <t>SUB-0333</t>
        </is>
      </c>
      <c r="E1957" s="175" t="n">
        <v>2346</v>
      </c>
      <c r="F1957" s="102" t="inlineStr">
        <is>
          <t>IMME size/duty mark — Up to 3800mm (width+height)</t>
        </is>
      </c>
      <c r="G1957" s="176" t="n">
        <v>504.5379732663854</v>
      </c>
      <c r="H1957" s="102" t="inlineStr">
        <is>
          <t>Ductwork &amp; Ventilation</t>
        </is>
      </c>
      <c r="I1957" s="102" t="n"/>
      <c r="J1957" s="102" t="inlineStr">
        <is>
          <t>STANDARD</t>
        </is>
      </c>
      <c r="K1957" t="inlineStr">
        <is>
          <t>ACTIVE</t>
        </is>
      </c>
      <c r="L1957" s="174" t="inlineStr">
        <is>
          <t>BC-0015</t>
        </is>
      </c>
    </row>
    <row r="1958">
      <c r="A1958" s="174" t="inlineStr">
        <is>
          <t>QSOR-0001957</t>
        </is>
      </c>
      <c r="B1958" s="174" t="inlineStr">
        <is>
          <t>DISC-MECH</t>
        </is>
      </c>
      <c r="C1958" s="174" t="inlineStr">
        <is>
          <t>CAT-0055</t>
        </is>
      </c>
      <c r="D1958" s="174" t="inlineStr">
        <is>
          <t>SUB-0334</t>
        </is>
      </c>
      <c r="E1958" s="175" t="n">
        <v>2348</v>
      </c>
      <c r="F1958" s="102" t="inlineStr">
        <is>
          <t>IMME size/duty mark — Up to 200mm (width+height)</t>
        </is>
      </c>
      <c r="G1958" s="176" t="n">
        <v>29.60016720493376</v>
      </c>
      <c r="H1958" s="102" t="inlineStr">
        <is>
          <t>Ductwork &amp; Ventilation</t>
        </is>
      </c>
      <c r="I1958" s="102" t="n"/>
      <c r="J1958" s="102" t="inlineStr">
        <is>
          <t>STANDARD</t>
        </is>
      </c>
      <c r="K1958" t="inlineStr">
        <is>
          <t>ACTIVE</t>
        </is>
      </c>
      <c r="L1958" s="174" t="inlineStr">
        <is>
          <t>BC-0015</t>
        </is>
      </c>
    </row>
    <row r="1959">
      <c r="A1959" s="174" t="inlineStr">
        <is>
          <t>QSOR-0001958</t>
        </is>
      </c>
      <c r="B1959" s="174" t="inlineStr">
        <is>
          <t>DISC-MECH</t>
        </is>
      </c>
      <c r="C1959" s="174" t="inlineStr">
        <is>
          <t>CAT-0055</t>
        </is>
      </c>
      <c r="D1959" s="174" t="inlineStr">
        <is>
          <t>SUB-0334</t>
        </is>
      </c>
      <c r="E1959" s="175" t="n">
        <v>2349</v>
      </c>
      <c r="F1959" s="102" t="inlineStr">
        <is>
          <t>IMME size/duty mark — Up to 400mm (width+height)</t>
        </is>
      </c>
      <c r="G1959" s="176" t="n">
        <v>32.47662160920659</v>
      </c>
      <c r="H1959" s="102" t="inlineStr">
        <is>
          <t>Ductwork &amp; Ventilation</t>
        </is>
      </c>
      <c r="I1959" s="102" t="n"/>
      <c r="J1959" s="102" t="inlineStr">
        <is>
          <t>STANDARD</t>
        </is>
      </c>
      <c r="K1959" t="inlineStr">
        <is>
          <t>ACTIVE</t>
        </is>
      </c>
      <c r="L1959" s="174" t="inlineStr">
        <is>
          <t>BC-0015</t>
        </is>
      </c>
    </row>
    <row r="1960">
      <c r="A1960" s="174" t="inlineStr">
        <is>
          <t>QSOR-0001959</t>
        </is>
      </c>
      <c r="B1960" s="174" t="inlineStr">
        <is>
          <t>DISC-MECH</t>
        </is>
      </c>
      <c r="C1960" s="174" t="inlineStr">
        <is>
          <t>CAT-0055</t>
        </is>
      </c>
      <c r="D1960" s="174" t="inlineStr">
        <is>
          <t>SUB-0334</t>
        </is>
      </c>
      <c r="E1960" s="175" t="n">
        <v>2350</v>
      </c>
      <c r="F1960" s="102" t="inlineStr">
        <is>
          <t>IMME size/duty mark — Up to 600mm (width+height)</t>
        </is>
      </c>
      <c r="G1960" s="176" t="n">
        <v>36.78951420145238</v>
      </c>
      <c r="H1960" s="102" t="inlineStr">
        <is>
          <t>Ductwork &amp; Ventilation</t>
        </is>
      </c>
      <c r="I1960" s="102" t="n"/>
      <c r="J1960" s="102" t="inlineStr">
        <is>
          <t>STANDARD</t>
        </is>
      </c>
      <c r="K1960" t="inlineStr">
        <is>
          <t>ACTIVE</t>
        </is>
      </c>
      <c r="L1960" s="174" t="inlineStr">
        <is>
          <t>BC-0015</t>
        </is>
      </c>
    </row>
    <row r="1961">
      <c r="A1961" s="174" t="inlineStr">
        <is>
          <t>QSOR-0001960</t>
        </is>
      </c>
      <c r="B1961" s="174" t="inlineStr">
        <is>
          <t>DISC-MECH</t>
        </is>
      </c>
      <c r="C1961" s="174" t="inlineStr">
        <is>
          <t>CAT-0055</t>
        </is>
      </c>
      <c r="D1961" s="174" t="inlineStr">
        <is>
          <t>SUB-0334</t>
        </is>
      </c>
      <c r="E1961" s="175" t="n">
        <v>2351</v>
      </c>
      <c r="F1961" s="102" t="inlineStr">
        <is>
          <t>IMME size/duty mark — Up to 800mm (width+height)</t>
        </is>
      </c>
      <c r="G1961" s="176" t="n">
        <v>42.14763354550785</v>
      </c>
      <c r="H1961" s="102" t="inlineStr">
        <is>
          <t>Ductwork &amp; Ventilation</t>
        </is>
      </c>
      <c r="I1961" s="102" t="n"/>
      <c r="J1961" s="102" t="inlineStr">
        <is>
          <t>STANDARD</t>
        </is>
      </c>
      <c r="K1961" t="inlineStr">
        <is>
          <t>ACTIVE</t>
        </is>
      </c>
      <c r="L1961" s="174" t="inlineStr">
        <is>
          <t>BC-0015</t>
        </is>
      </c>
    </row>
    <row r="1962">
      <c r="A1962" s="174" t="inlineStr">
        <is>
          <t>QSOR-0001961</t>
        </is>
      </c>
      <c r="B1962" s="174" t="inlineStr">
        <is>
          <t>DISC-MECH</t>
        </is>
      </c>
      <c r="C1962" s="174" t="inlineStr">
        <is>
          <t>CAT-0055</t>
        </is>
      </c>
      <c r="D1962" s="174" t="inlineStr">
        <is>
          <t>SUB-0334</t>
        </is>
      </c>
      <c r="E1962" s="175" t="n">
        <v>2352</v>
      </c>
      <c r="F1962" s="102" t="inlineStr">
        <is>
          <t>IMME size/duty mark — Up to 1000mm (width+height)</t>
        </is>
      </c>
      <c r="G1962" s="176" t="n">
        <v>57.73029723527723</v>
      </c>
      <c r="H1962" s="102" t="inlineStr">
        <is>
          <t>Ductwork &amp; Ventilation</t>
        </is>
      </c>
      <c r="I1962" s="102" t="n"/>
      <c r="J1962" s="102" t="inlineStr">
        <is>
          <t>STANDARD</t>
        </is>
      </c>
      <c r="K1962" t="inlineStr">
        <is>
          <t>ACTIVE</t>
        </is>
      </c>
      <c r="L1962" s="174" t="inlineStr">
        <is>
          <t>BC-0015</t>
        </is>
      </c>
    </row>
    <row r="1963">
      <c r="A1963" s="174" t="inlineStr">
        <is>
          <t>QSOR-0001962</t>
        </is>
      </c>
      <c r="B1963" s="174" t="inlineStr">
        <is>
          <t>DISC-MECH</t>
        </is>
      </c>
      <c r="C1963" s="174" t="inlineStr">
        <is>
          <t>CAT-0055</t>
        </is>
      </c>
      <c r="D1963" s="174" t="inlineStr">
        <is>
          <t>SUB-0334</t>
        </is>
      </c>
      <c r="E1963" s="175" t="n">
        <v>2353</v>
      </c>
      <c r="F1963" s="102" t="inlineStr">
        <is>
          <t>IMME size/duty mark — Up to 1400mm (width+height)</t>
        </is>
      </c>
      <c r="G1963" s="176" t="n">
        <v>66.2159184696813</v>
      </c>
      <c r="H1963" s="102" t="inlineStr">
        <is>
          <t>Ductwork &amp; Ventilation</t>
        </is>
      </c>
      <c r="I1963" s="102" t="n"/>
      <c r="J1963" s="102" t="inlineStr">
        <is>
          <t>STANDARD</t>
        </is>
      </c>
      <c r="K1963" t="inlineStr">
        <is>
          <t>ACTIVE</t>
        </is>
      </c>
      <c r="L1963" s="174" t="inlineStr">
        <is>
          <t>BC-0015</t>
        </is>
      </c>
    </row>
    <row r="1964">
      <c r="A1964" s="174" t="inlineStr">
        <is>
          <t>QSOR-0001963</t>
        </is>
      </c>
      <c r="B1964" s="174" t="inlineStr">
        <is>
          <t>DISC-MECH</t>
        </is>
      </c>
      <c r="C1964" s="174" t="inlineStr">
        <is>
          <t>CAT-0055</t>
        </is>
      </c>
      <c r="D1964" s="174" t="inlineStr">
        <is>
          <t>SUB-0334</t>
        </is>
      </c>
      <c r="E1964" s="175" t="n">
        <v>2354</v>
      </c>
      <c r="F1964" s="102" t="inlineStr">
        <is>
          <t>IMME size/duty mark — Up to 1800mm (width+height)</t>
        </is>
      </c>
      <c r="G1964" s="176" t="n">
        <v>106.1407070453048</v>
      </c>
      <c r="H1964" s="102" t="inlineStr">
        <is>
          <t>Ductwork &amp; Ventilation</t>
        </is>
      </c>
      <c r="I1964" s="102" t="n"/>
      <c r="J1964" s="102" t="inlineStr">
        <is>
          <t>STANDARD</t>
        </is>
      </c>
      <c r="K1964" t="inlineStr">
        <is>
          <t>ACTIVE</t>
        </is>
      </c>
      <c r="L1964" s="174" t="inlineStr">
        <is>
          <t>BC-0015</t>
        </is>
      </c>
    </row>
    <row r="1965">
      <c r="A1965" s="174" t="inlineStr">
        <is>
          <t>QSOR-0001964</t>
        </is>
      </c>
      <c r="B1965" s="174" t="inlineStr">
        <is>
          <t>DISC-MECH</t>
        </is>
      </c>
      <c r="C1965" s="174" t="inlineStr">
        <is>
          <t>CAT-0055</t>
        </is>
      </c>
      <c r="D1965" s="174" t="inlineStr">
        <is>
          <t>SUB-0334</t>
        </is>
      </c>
      <c r="E1965" s="175" t="n">
        <v>2355</v>
      </c>
      <c r="F1965" s="102" t="inlineStr">
        <is>
          <t>IMME size/duty mark — Up to 2200mm (width+height)</t>
        </is>
      </c>
      <c r="G1965" s="176" t="n">
        <v>143.9592537035184</v>
      </c>
      <c r="H1965" s="102" t="inlineStr">
        <is>
          <t>Ductwork &amp; Ventilation</t>
        </is>
      </c>
      <c r="I1965" s="102" t="n"/>
      <c r="J1965" s="102" t="inlineStr">
        <is>
          <t>STANDARD</t>
        </is>
      </c>
      <c r="K1965" t="inlineStr">
        <is>
          <t>ACTIVE</t>
        </is>
      </c>
      <c r="L1965" s="174" t="inlineStr">
        <is>
          <t>BC-0015</t>
        </is>
      </c>
    </row>
    <row r="1966">
      <c r="A1966" s="174" t="inlineStr">
        <is>
          <t>QSOR-0001965</t>
        </is>
      </c>
      <c r="B1966" s="174" t="inlineStr">
        <is>
          <t>DISC-MECH</t>
        </is>
      </c>
      <c r="C1966" s="174" t="inlineStr">
        <is>
          <t>CAT-0055</t>
        </is>
      </c>
      <c r="D1966" s="174" t="inlineStr">
        <is>
          <t>SUB-0334</t>
        </is>
      </c>
      <c r="E1966" s="175" t="n">
        <v>2356</v>
      </c>
      <c r="F1966" s="102" t="inlineStr">
        <is>
          <t>IMME size/duty mark — Up to 2600mm (width+height)</t>
        </is>
      </c>
      <c r="G1966" s="176" t="n">
        <v>150.278325243977</v>
      </c>
      <c r="H1966" s="102" t="inlineStr">
        <is>
          <t>Ductwork &amp; Ventilation</t>
        </is>
      </c>
      <c r="I1966" s="102" t="n"/>
      <c r="J1966" s="102" t="inlineStr">
        <is>
          <t>STANDARD</t>
        </is>
      </c>
      <c r="K1966" t="inlineStr">
        <is>
          <t>ACTIVE</t>
        </is>
      </c>
      <c r="L1966" s="174" t="inlineStr">
        <is>
          <t>BC-0015</t>
        </is>
      </c>
    </row>
    <row r="1967">
      <c r="A1967" s="174" t="inlineStr">
        <is>
          <t>QSOR-0001966</t>
        </is>
      </c>
      <c r="B1967" s="174" t="inlineStr">
        <is>
          <t>DISC-MECH</t>
        </is>
      </c>
      <c r="C1967" s="174" t="inlineStr">
        <is>
          <t>CAT-0055</t>
        </is>
      </c>
      <c r="D1967" s="174" t="inlineStr">
        <is>
          <t>SUB-0334</t>
        </is>
      </c>
      <c r="E1967" s="175" t="n">
        <v>2357</v>
      </c>
      <c r="F1967" s="102" t="inlineStr">
        <is>
          <t>IMME size/duty mark — Up to 3000mm (width+height)</t>
        </is>
      </c>
      <c r="G1967" s="176" t="n">
        <v>204.4121786126606</v>
      </c>
      <c r="H1967" s="102" t="inlineStr">
        <is>
          <t>Ductwork &amp; Ventilation</t>
        </is>
      </c>
      <c r="I1967" s="102" t="n"/>
      <c r="J1967" s="102" t="inlineStr">
        <is>
          <t>STANDARD</t>
        </is>
      </c>
      <c r="K1967" t="inlineStr">
        <is>
          <t>ACTIVE</t>
        </is>
      </c>
      <c r="L1967" s="174" t="inlineStr">
        <is>
          <t>BC-0015</t>
        </is>
      </c>
    </row>
    <row r="1968">
      <c r="A1968" s="174" t="inlineStr">
        <is>
          <t>QSOR-0001967</t>
        </is>
      </c>
      <c r="B1968" s="174" t="inlineStr">
        <is>
          <t>DISC-MECH</t>
        </is>
      </c>
      <c r="C1968" s="174" t="inlineStr">
        <is>
          <t>CAT-0055</t>
        </is>
      </c>
      <c r="D1968" s="174" t="inlineStr">
        <is>
          <t>SUB-0334</t>
        </is>
      </c>
      <c r="E1968" s="175" t="n">
        <v>2358</v>
      </c>
      <c r="F1968" s="102" t="inlineStr">
        <is>
          <t>IMME size/duty mark — Up to 3400mm (width+height)</t>
        </is>
      </c>
      <c r="G1968" s="176" t="n">
        <v>226.3551438674344</v>
      </c>
      <c r="H1968" s="102" t="inlineStr">
        <is>
          <t>Ductwork &amp; Ventilation</t>
        </is>
      </c>
      <c r="I1968" s="102" t="n"/>
      <c r="J1968" s="102" t="inlineStr">
        <is>
          <t>STANDARD</t>
        </is>
      </c>
      <c r="K1968" t="inlineStr">
        <is>
          <t>ACTIVE</t>
        </is>
      </c>
      <c r="L1968" s="174" t="inlineStr">
        <is>
          <t>BC-0015</t>
        </is>
      </c>
    </row>
    <row r="1969">
      <c r="A1969" s="174" t="inlineStr">
        <is>
          <t>QSOR-0001968</t>
        </is>
      </c>
      <c r="B1969" s="174" t="inlineStr">
        <is>
          <t>DISC-MECH</t>
        </is>
      </c>
      <c r="C1969" s="174" t="inlineStr">
        <is>
          <t>CAT-0055</t>
        </is>
      </c>
      <c r="D1969" s="174" t="inlineStr">
        <is>
          <t>SUB-0334</t>
        </is>
      </c>
      <c r="E1969" s="175" t="n">
        <v>2359</v>
      </c>
      <c r="F1969" s="102" t="inlineStr">
        <is>
          <t>IMME size/duty mark — Up to 3800mm (width+height)</t>
        </is>
      </c>
      <c r="G1969" s="176" t="n">
        <v>261.4007599604447</v>
      </c>
      <c r="H1969" s="102" t="inlineStr">
        <is>
          <t>Ductwork &amp; Ventilation</t>
        </is>
      </c>
      <c r="I1969" s="102" t="n"/>
      <c r="J1969" s="102" t="inlineStr">
        <is>
          <t>STANDARD</t>
        </is>
      </c>
      <c r="K1969" t="inlineStr">
        <is>
          <t>ACTIVE</t>
        </is>
      </c>
      <c r="L1969" s="174" t="inlineStr">
        <is>
          <t>BC-0015</t>
        </is>
      </c>
    </row>
    <row r="1970">
      <c r="A1970" s="174" t="inlineStr">
        <is>
          <t>QSOR-0001969</t>
        </is>
      </c>
      <c r="B1970" s="174" t="inlineStr">
        <is>
          <t>DISC-MECH</t>
        </is>
      </c>
      <c r="C1970" s="174" t="inlineStr">
        <is>
          <t>CAT-0055</t>
        </is>
      </c>
      <c r="D1970" s="174" t="inlineStr">
        <is>
          <t>SUB-0335</t>
        </is>
      </c>
      <c r="E1970" s="175" t="n">
        <v>2361</v>
      </c>
      <c r="F1970" s="102" t="inlineStr">
        <is>
          <t>IMME size/duty mark — Up to 200mm (width+height)</t>
        </is>
      </c>
      <c r="G1970" s="176" t="n">
        <v>77.92406545452653</v>
      </c>
      <c r="H1970" s="102" t="inlineStr">
        <is>
          <t>Ductwork &amp; Ventilation</t>
        </is>
      </c>
      <c r="I1970" s="102" t="n"/>
      <c r="J1970" s="102" t="inlineStr">
        <is>
          <t>STANDARD</t>
        </is>
      </c>
      <c r="K1970" t="inlineStr">
        <is>
          <t>ACTIVE</t>
        </is>
      </c>
      <c r="L1970" s="174" t="inlineStr">
        <is>
          <t>BC-0015</t>
        </is>
      </c>
    </row>
    <row r="1971">
      <c r="A1971" s="174" t="inlineStr">
        <is>
          <t>QSOR-0001970</t>
        </is>
      </c>
      <c r="B1971" s="174" t="inlineStr">
        <is>
          <t>DISC-MECH</t>
        </is>
      </c>
      <c r="C1971" s="174" t="inlineStr">
        <is>
          <t>CAT-0055</t>
        </is>
      </c>
      <c r="D1971" s="174" t="inlineStr">
        <is>
          <t>SUB-0335</t>
        </is>
      </c>
      <c r="E1971" s="175" t="n">
        <v>2362</v>
      </c>
      <c r="F1971" s="102" t="inlineStr">
        <is>
          <t>IMME size/duty mark — Up to 400mm (width+height)</t>
        </is>
      </c>
      <c r="G1971" s="176" t="n">
        <v>96.81218489574152</v>
      </c>
      <c r="H1971" s="102" t="inlineStr">
        <is>
          <t>Ductwork &amp; Ventilation</t>
        </is>
      </c>
      <c r="I1971" s="102" t="n"/>
      <c r="J1971" s="102" t="inlineStr">
        <is>
          <t>STANDARD</t>
        </is>
      </c>
      <c r="K1971" t="inlineStr">
        <is>
          <t>ACTIVE</t>
        </is>
      </c>
      <c r="L1971" s="174" t="inlineStr">
        <is>
          <t>BC-0015</t>
        </is>
      </c>
    </row>
    <row r="1972">
      <c r="A1972" s="174" t="inlineStr">
        <is>
          <t>QSOR-0001971</t>
        </is>
      </c>
      <c r="B1972" s="174" t="inlineStr">
        <is>
          <t>DISC-MECH</t>
        </is>
      </c>
      <c r="C1972" s="174" t="inlineStr">
        <is>
          <t>CAT-0055</t>
        </is>
      </c>
      <c r="D1972" s="174" t="inlineStr">
        <is>
          <t>SUB-0335</t>
        </is>
      </c>
      <c r="E1972" s="175" t="n">
        <v>2363</v>
      </c>
      <c r="F1972" s="102" t="inlineStr">
        <is>
          <t>IMME size/duty mark — Up to 600mm (width+height)</t>
        </is>
      </c>
      <c r="G1972" s="176" t="n">
        <v>121.1895614859362</v>
      </c>
      <c r="H1972" s="102" t="inlineStr">
        <is>
          <t>Ductwork &amp; Ventilation</t>
        </is>
      </c>
      <c r="I1972" s="102" t="n"/>
      <c r="J1972" s="102" t="inlineStr">
        <is>
          <t>STANDARD</t>
        </is>
      </c>
      <c r="K1972" t="inlineStr">
        <is>
          <t>ACTIVE</t>
        </is>
      </c>
      <c r="L1972" s="174" t="inlineStr">
        <is>
          <t>BC-0015</t>
        </is>
      </c>
    </row>
    <row r="1973">
      <c r="A1973" s="174" t="inlineStr">
        <is>
          <t>QSOR-0001972</t>
        </is>
      </c>
      <c r="B1973" s="174" t="inlineStr">
        <is>
          <t>DISC-MECH</t>
        </is>
      </c>
      <c r="C1973" s="174" t="inlineStr">
        <is>
          <t>CAT-0055</t>
        </is>
      </c>
      <c r="D1973" s="174" t="inlineStr">
        <is>
          <t>SUB-0335</t>
        </is>
      </c>
      <c r="E1973" s="175" t="n">
        <v>2364</v>
      </c>
      <c r="F1973" s="102" t="inlineStr">
        <is>
          <t>IMME size/duty mark — Up to 800mm (width+height)</t>
        </is>
      </c>
      <c r="G1973" s="176" t="n">
        <v>151.941480166358</v>
      </c>
      <c r="H1973" s="102" t="inlineStr">
        <is>
          <t>Ductwork &amp; Ventilation</t>
        </is>
      </c>
      <c r="I1973" s="102" t="n"/>
      <c r="J1973" s="102" t="inlineStr">
        <is>
          <t>STANDARD</t>
        </is>
      </c>
      <c r="K1973" t="inlineStr">
        <is>
          <t>ACTIVE</t>
        </is>
      </c>
      <c r="L1973" s="174" t="inlineStr">
        <is>
          <t>BC-0015</t>
        </is>
      </c>
    </row>
    <row r="1974">
      <c r="A1974" s="174" t="inlineStr">
        <is>
          <t>QSOR-0001973</t>
        </is>
      </c>
      <c r="B1974" s="174" t="inlineStr">
        <is>
          <t>DISC-MECH</t>
        </is>
      </c>
      <c r="C1974" s="174" t="inlineStr">
        <is>
          <t>CAT-0055</t>
        </is>
      </c>
      <c r="D1974" s="174" t="inlineStr">
        <is>
          <t>SUB-0335</t>
        </is>
      </c>
      <c r="E1974" s="175" t="n">
        <v>2365</v>
      </c>
      <c r="F1974" s="102" t="inlineStr">
        <is>
          <t>IMME size/duty mark — Up to 1000mm (width+height)</t>
        </is>
      </c>
      <c r="G1974" s="176" t="n">
        <v>189.183126701582</v>
      </c>
      <c r="H1974" s="102" t="inlineStr">
        <is>
          <t>Ductwork &amp; Ventilation</t>
        </is>
      </c>
      <c r="I1974" s="102" t="n"/>
      <c r="J1974" s="102" t="inlineStr">
        <is>
          <t>STANDARD</t>
        </is>
      </c>
      <c r="K1974" t="inlineStr">
        <is>
          <t>ACTIVE</t>
        </is>
      </c>
      <c r="L1974" s="174" t="inlineStr">
        <is>
          <t>BC-0015</t>
        </is>
      </c>
    </row>
    <row r="1975">
      <c r="A1975" s="174" t="inlineStr">
        <is>
          <t>QSOR-0001974</t>
        </is>
      </c>
      <c r="B1975" s="174" t="inlineStr">
        <is>
          <t>DISC-MECH</t>
        </is>
      </c>
      <c r="C1975" s="174" t="inlineStr">
        <is>
          <t>CAT-0055</t>
        </is>
      </c>
      <c r="D1975" s="174" t="inlineStr">
        <is>
          <t>SUB-0335</t>
        </is>
      </c>
      <c r="E1975" s="175" t="n">
        <v>2366</v>
      </c>
      <c r="F1975" s="102" t="inlineStr">
        <is>
          <t>IMME size/duty mark — Up to 1400mm (width+height)</t>
        </is>
      </c>
      <c r="G1975" s="176" t="n">
        <v>236.7919482472051</v>
      </c>
      <c r="H1975" s="102" t="inlineStr">
        <is>
          <t>Ductwork &amp; Ventilation</t>
        </is>
      </c>
      <c r="I1975" s="102" t="n"/>
      <c r="J1975" s="102" t="inlineStr">
        <is>
          <t>STANDARD</t>
        </is>
      </c>
      <c r="K1975" t="inlineStr">
        <is>
          <t>ACTIVE</t>
        </is>
      </c>
      <c r="L1975" s="174" t="inlineStr">
        <is>
          <t>BC-0015</t>
        </is>
      </c>
    </row>
    <row r="1976">
      <c r="A1976" s="174" t="inlineStr">
        <is>
          <t>QSOR-0001975</t>
        </is>
      </c>
      <c r="B1976" s="174" t="inlineStr">
        <is>
          <t>DISC-MECH</t>
        </is>
      </c>
      <c r="C1976" s="174" t="inlineStr">
        <is>
          <t>CAT-0055</t>
        </is>
      </c>
      <c r="D1976" s="174" t="inlineStr">
        <is>
          <t>SUB-0335</t>
        </is>
      </c>
      <c r="E1976" s="175" t="n">
        <v>2367</v>
      </c>
      <c r="F1976" s="102" t="inlineStr">
        <is>
          <t>IMME size/duty mark — Up to 1800mm (width+height)</t>
        </is>
      </c>
      <c r="G1976" s="176" t="n">
        <v>295.5326487634189</v>
      </c>
      <c r="H1976" s="102" t="inlineStr">
        <is>
          <t>Ductwork &amp; Ventilation</t>
        </is>
      </c>
      <c r="I1976" s="102" t="n"/>
      <c r="J1976" s="102" t="inlineStr">
        <is>
          <t>STANDARD</t>
        </is>
      </c>
      <c r="K1976" t="inlineStr">
        <is>
          <t>ACTIVE</t>
        </is>
      </c>
      <c r="L1976" s="174" t="inlineStr">
        <is>
          <t>BC-0015</t>
        </is>
      </c>
    </row>
    <row r="1977">
      <c r="A1977" s="174" t="inlineStr">
        <is>
          <t>QSOR-0001976</t>
        </is>
      </c>
      <c r="B1977" s="174" t="inlineStr">
        <is>
          <t>DISC-MECH</t>
        </is>
      </c>
      <c r="C1977" s="174" t="inlineStr">
        <is>
          <t>CAT-0055</t>
        </is>
      </c>
      <c r="D1977" s="174" t="inlineStr">
        <is>
          <t>SUB-0335</t>
        </is>
      </c>
      <c r="E1977" s="175" t="n">
        <v>2368</v>
      </c>
      <c r="F1977" s="102" t="inlineStr">
        <is>
          <t>IMME size/duty mark — Up to 2200mm (width+height)</t>
        </is>
      </c>
      <c r="G1977" s="176" t="n">
        <v>370.7335344119936</v>
      </c>
      <c r="H1977" s="102" t="inlineStr">
        <is>
          <t>Ductwork &amp; Ventilation</t>
        </is>
      </c>
      <c r="I1977" s="102" t="n"/>
      <c r="J1977" s="102" t="inlineStr">
        <is>
          <t>STANDARD</t>
        </is>
      </c>
      <c r="K1977" t="inlineStr">
        <is>
          <t>ACTIVE</t>
        </is>
      </c>
      <c r="L1977" s="174" t="inlineStr">
        <is>
          <t>BC-0015</t>
        </is>
      </c>
    </row>
    <row r="1978">
      <c r="A1978" s="174" t="inlineStr">
        <is>
          <t>QSOR-0001977</t>
        </is>
      </c>
      <c r="B1978" s="174" t="inlineStr">
        <is>
          <t>DISC-MECH</t>
        </is>
      </c>
      <c r="C1978" s="174" t="inlineStr">
        <is>
          <t>CAT-0055</t>
        </is>
      </c>
      <c r="D1978" s="174" t="inlineStr">
        <is>
          <t>SUB-0335</t>
        </is>
      </c>
      <c r="E1978" s="175" t="n">
        <v>2369</v>
      </c>
      <c r="F1978" s="102" t="inlineStr">
        <is>
          <t>IMME size/duty mark — Up to 2600mm (width+height)</t>
        </is>
      </c>
      <c r="G1978" s="176" t="n">
        <v>464.6332777792529</v>
      </c>
      <c r="H1978" s="102" t="inlineStr">
        <is>
          <t>Ductwork &amp; Ventilation</t>
        </is>
      </c>
      <c r="I1978" s="102" t="n"/>
      <c r="J1978" s="102" t="inlineStr">
        <is>
          <t>STANDARD</t>
        </is>
      </c>
      <c r="K1978" t="inlineStr">
        <is>
          <t>ACTIVE</t>
        </is>
      </c>
      <c r="L1978" s="174" t="inlineStr">
        <is>
          <t>BC-0015</t>
        </is>
      </c>
    </row>
    <row r="1979">
      <c r="A1979" s="174" t="inlineStr">
        <is>
          <t>QSOR-0001978</t>
        </is>
      </c>
      <c r="B1979" s="174" t="inlineStr">
        <is>
          <t>DISC-MECH</t>
        </is>
      </c>
      <c r="C1979" s="174" t="inlineStr">
        <is>
          <t>CAT-0055</t>
        </is>
      </c>
      <c r="D1979" s="174" t="inlineStr">
        <is>
          <t>SUB-0335</t>
        </is>
      </c>
      <c r="E1979" s="175" t="n">
        <v>2370</v>
      </c>
      <c r="F1979" s="102" t="inlineStr">
        <is>
          <t>IMME size/duty mark — Up to 3000mm (width+height)</t>
        </is>
      </c>
      <c r="G1979" s="176" t="n">
        <v>577.3844281685145</v>
      </c>
      <c r="H1979" s="102" t="inlineStr">
        <is>
          <t>Ductwork &amp; Ventilation</t>
        </is>
      </c>
      <c r="I1979" s="102" t="n"/>
      <c r="J1979" s="102" t="inlineStr">
        <is>
          <t>STANDARD</t>
        </is>
      </c>
      <c r="K1979" t="inlineStr">
        <is>
          <t>ACTIVE</t>
        </is>
      </c>
      <c r="L1979" s="174" t="inlineStr">
        <is>
          <t>BC-0015</t>
        </is>
      </c>
    </row>
    <row r="1980">
      <c r="A1980" s="174" t="inlineStr">
        <is>
          <t>QSOR-0001979</t>
        </is>
      </c>
      <c r="B1980" s="174" t="inlineStr">
        <is>
          <t>DISC-MECH</t>
        </is>
      </c>
      <c r="C1980" s="174" t="inlineStr">
        <is>
          <t>CAT-0055</t>
        </is>
      </c>
      <c r="D1980" s="174" t="inlineStr">
        <is>
          <t>SUB-0335</t>
        </is>
      </c>
      <c r="E1980" s="175" t="n">
        <v>2371</v>
      </c>
      <c r="F1980" s="102" t="inlineStr">
        <is>
          <t>IMME size/duty mark — Up to 3400mm (width+height)</t>
        </is>
      </c>
      <c r="G1980" s="176" t="n">
        <v>723.7559909173456</v>
      </c>
      <c r="H1980" s="102" t="inlineStr">
        <is>
          <t>Ductwork &amp; Ventilation</t>
        </is>
      </c>
      <c r="I1980" s="102" t="n"/>
      <c r="J1980" s="102" t="inlineStr">
        <is>
          <t>STANDARD</t>
        </is>
      </c>
      <c r="K1980" t="inlineStr">
        <is>
          <t>ACTIVE</t>
        </is>
      </c>
      <c r="L1980" s="174" t="inlineStr">
        <is>
          <t>BC-0015</t>
        </is>
      </c>
    </row>
    <row r="1981">
      <c r="A1981" s="174" t="inlineStr">
        <is>
          <t>QSOR-0001980</t>
        </is>
      </c>
      <c r="B1981" s="174" t="inlineStr">
        <is>
          <t>DISC-MECH</t>
        </is>
      </c>
      <c r="C1981" s="174" t="inlineStr">
        <is>
          <t>CAT-0055</t>
        </is>
      </c>
      <c r="D1981" s="174" t="inlineStr">
        <is>
          <t>SUB-0335</t>
        </is>
      </c>
      <c r="E1981" s="175" t="n">
        <v>2372</v>
      </c>
      <c r="F1981" s="102" t="inlineStr">
        <is>
          <t>IMME size/duty mark — Up to 3800mm (width+height)</t>
        </is>
      </c>
      <c r="G1981" s="176" t="n">
        <v>906.0237222443342</v>
      </c>
      <c r="H1981" s="102" t="inlineStr">
        <is>
          <t>Ductwork &amp; Ventilation</t>
        </is>
      </c>
      <c r="I1981" s="102" t="n"/>
      <c r="J1981" s="102" t="inlineStr">
        <is>
          <t>STANDARD</t>
        </is>
      </c>
      <c r="K1981" t="inlineStr">
        <is>
          <t>ACTIVE</t>
        </is>
      </c>
      <c r="L1981" s="174" t="inlineStr">
        <is>
          <t>BC-0015</t>
        </is>
      </c>
    </row>
    <row r="1982">
      <c r="A1982" s="174" t="inlineStr">
        <is>
          <t>QSOR-0001981</t>
        </is>
      </c>
      <c r="B1982" s="174" t="inlineStr">
        <is>
          <t>DISC-MECH</t>
        </is>
      </c>
      <c r="C1982" s="174" t="inlineStr">
        <is>
          <t>CAT-0055</t>
        </is>
      </c>
      <c r="D1982" s="174" t="inlineStr">
        <is>
          <t>SUB-0336</t>
        </is>
      </c>
      <c r="E1982" s="175" t="n">
        <v>2374</v>
      </c>
      <c r="F1982" s="102" t="inlineStr">
        <is>
          <t>IMME size/duty mark — Up to 200mm (width+height)</t>
        </is>
      </c>
      <c r="G1982" s="176" t="n">
        <v>69.97793860096215</v>
      </c>
      <c r="H1982" s="102" t="inlineStr">
        <is>
          <t>Ductwork &amp; Ventilation</t>
        </is>
      </c>
      <c r="I1982" s="102" t="n"/>
      <c r="J1982" s="102" t="inlineStr">
        <is>
          <t>STANDARD</t>
        </is>
      </c>
      <c r="K1982" t="inlineStr">
        <is>
          <t>ACTIVE</t>
        </is>
      </c>
      <c r="L1982" s="174" t="inlineStr">
        <is>
          <t>BC-0015</t>
        </is>
      </c>
    </row>
    <row r="1983">
      <c r="A1983" s="174" t="inlineStr">
        <is>
          <t>QSOR-0001982</t>
        </is>
      </c>
      <c r="B1983" s="174" t="inlineStr">
        <is>
          <t>DISC-MECH</t>
        </is>
      </c>
      <c r="C1983" s="174" t="inlineStr">
        <is>
          <t>CAT-0055</t>
        </is>
      </c>
      <c r="D1983" s="174" t="inlineStr">
        <is>
          <t>SUB-0336</t>
        </is>
      </c>
      <c r="E1983" s="175" t="n">
        <v>2375</v>
      </c>
      <c r="F1983" s="102" t="inlineStr">
        <is>
          <t>IMME size/duty mark — Up to 400mm (width+height)</t>
        </is>
      </c>
      <c r="G1983" s="176" t="n">
        <v>98.36007757437484</v>
      </c>
      <c r="H1983" s="102" t="inlineStr">
        <is>
          <t>Ductwork &amp; Ventilation</t>
        </is>
      </c>
      <c r="I1983" s="102" t="n"/>
      <c r="J1983" s="102" t="inlineStr">
        <is>
          <t>STANDARD</t>
        </is>
      </c>
      <c r="K1983" t="inlineStr">
        <is>
          <t>ACTIVE</t>
        </is>
      </c>
      <c r="L1983" s="174" t="inlineStr">
        <is>
          <t>BC-0015</t>
        </is>
      </c>
    </row>
    <row r="1984">
      <c r="A1984" s="174" t="inlineStr">
        <is>
          <t>QSOR-0001983</t>
        </is>
      </c>
      <c r="B1984" s="174" t="inlineStr">
        <is>
          <t>DISC-MECH</t>
        </is>
      </c>
      <c r="C1984" s="174" t="inlineStr">
        <is>
          <t>CAT-0055</t>
        </is>
      </c>
      <c r="D1984" s="174" t="inlineStr">
        <is>
          <t>SUB-0336</t>
        </is>
      </c>
      <c r="E1984" s="175" t="n">
        <v>2376</v>
      </c>
      <c r="F1984" s="102" t="inlineStr">
        <is>
          <t>IMME size/duty mark — Up to 600mm (width+height)</t>
        </is>
      </c>
      <c r="G1984" s="176" t="n">
        <v>108.6732642921152</v>
      </c>
      <c r="H1984" s="102" t="inlineStr">
        <is>
          <t>Ductwork &amp; Ventilation</t>
        </is>
      </c>
      <c r="I1984" s="102" t="n"/>
      <c r="J1984" s="102" t="inlineStr">
        <is>
          <t>STANDARD</t>
        </is>
      </c>
      <c r="K1984" t="inlineStr">
        <is>
          <t>ACTIVE</t>
        </is>
      </c>
      <c r="L1984" s="174" t="inlineStr">
        <is>
          <t>BC-0015</t>
        </is>
      </c>
    </row>
    <row r="1985">
      <c r="A1985" s="174" t="inlineStr">
        <is>
          <t>QSOR-0001984</t>
        </is>
      </c>
      <c r="B1985" s="174" t="inlineStr">
        <is>
          <t>DISC-MECH</t>
        </is>
      </c>
      <c r="C1985" s="174" t="inlineStr">
        <is>
          <t>CAT-0055</t>
        </is>
      </c>
      <c r="D1985" s="174" t="inlineStr">
        <is>
          <t>SUB-0336</t>
        </is>
      </c>
      <c r="E1985" s="175" t="n">
        <v>2377</v>
      </c>
      <c r="F1985" s="102" t="inlineStr">
        <is>
          <t>IMME size/duty mark — Up to 800mm (width+height)</t>
        </is>
      </c>
      <c r="G1985" s="176" t="n">
        <v>119.1745564150766</v>
      </c>
      <c r="H1985" s="102" t="inlineStr">
        <is>
          <t>Ductwork &amp; Ventilation</t>
        </is>
      </c>
      <c r="I1985" s="102" t="n"/>
      <c r="J1985" s="102" t="inlineStr">
        <is>
          <t>STANDARD</t>
        </is>
      </c>
      <c r="K1985" t="inlineStr">
        <is>
          <t>ACTIVE</t>
        </is>
      </c>
      <c r="L1985" s="174" t="inlineStr">
        <is>
          <t>BC-0015</t>
        </is>
      </c>
    </row>
    <row r="1986">
      <c r="A1986" s="174" t="inlineStr">
        <is>
          <t>QSOR-0001985</t>
        </is>
      </c>
      <c r="B1986" s="174" t="inlineStr">
        <is>
          <t>DISC-MECH</t>
        </is>
      </c>
      <c r="C1986" s="174" t="inlineStr">
        <is>
          <t>CAT-0055</t>
        </is>
      </c>
      <c r="D1986" s="174" t="inlineStr">
        <is>
          <t>SUB-0336</t>
        </is>
      </c>
      <c r="E1986" s="175" t="n">
        <v>2378</v>
      </c>
      <c r="F1986" s="102" t="inlineStr">
        <is>
          <t>IMME size/duty mark — Up to 1000mm (width+height)</t>
        </is>
      </c>
      <c r="G1986" s="176" t="n">
        <v>133.7140911726</v>
      </c>
      <c r="H1986" s="102" t="inlineStr">
        <is>
          <t>Ductwork &amp; Ventilation</t>
        </is>
      </c>
      <c r="I1986" s="102" t="n"/>
      <c r="J1986" s="102" t="inlineStr">
        <is>
          <t>STANDARD</t>
        </is>
      </c>
      <c r="K1986" t="inlineStr">
        <is>
          <t>ACTIVE</t>
        </is>
      </c>
      <c r="L1986" s="174" t="inlineStr">
        <is>
          <t>BC-0015</t>
        </is>
      </c>
    </row>
    <row r="1987">
      <c r="A1987" s="174" t="inlineStr">
        <is>
          <t>QSOR-0001986</t>
        </is>
      </c>
      <c r="B1987" s="174" t="inlineStr">
        <is>
          <t>DISC-MECH</t>
        </is>
      </c>
      <c r="C1987" s="174" t="inlineStr">
        <is>
          <t>CAT-0055</t>
        </is>
      </c>
      <c r="D1987" s="174" t="inlineStr">
        <is>
          <t>SUB-0336</t>
        </is>
      </c>
      <c r="E1987" s="175" t="n">
        <v>2379</v>
      </c>
      <c r="F1987" s="102" t="inlineStr">
        <is>
          <t>IMME size/duty mark — Up to 1400mm (width+height)</t>
        </is>
      </c>
      <c r="G1987" s="176" t="n">
        <v>161.1282093435269</v>
      </c>
      <c r="H1987" s="102" t="inlineStr">
        <is>
          <t>Ductwork &amp; Ventilation</t>
        </is>
      </c>
      <c r="I1987" s="102" t="n"/>
      <c r="J1987" s="102" t="inlineStr">
        <is>
          <t>STANDARD</t>
        </is>
      </c>
      <c r="K1987" t="inlineStr">
        <is>
          <t>ACTIVE</t>
        </is>
      </c>
      <c r="L1987" s="174" t="inlineStr">
        <is>
          <t>BC-0015</t>
        </is>
      </c>
    </row>
    <row r="1988">
      <c r="A1988" s="174" t="inlineStr">
        <is>
          <t>QSOR-0001987</t>
        </is>
      </c>
      <c r="B1988" s="174" t="inlineStr">
        <is>
          <t>DISC-MECH</t>
        </is>
      </c>
      <c r="C1988" s="174" t="inlineStr">
        <is>
          <t>CAT-0055</t>
        </is>
      </c>
      <c r="D1988" s="174" t="inlineStr">
        <is>
          <t>SUB-0336</t>
        </is>
      </c>
      <c r="E1988" s="175" t="n">
        <v>2380</v>
      </c>
      <c r="F1988" s="102" t="inlineStr">
        <is>
          <t>IMME size/duty mark — Up to 1800mm (width+height)</t>
        </is>
      </c>
      <c r="G1988" s="176" t="n">
        <v>199.7822804216903</v>
      </c>
      <c r="H1988" s="102" t="inlineStr">
        <is>
          <t>Ductwork &amp; Ventilation</t>
        </is>
      </c>
      <c r="I1988" s="102" t="n"/>
      <c r="J1988" s="102" t="inlineStr">
        <is>
          <t>STANDARD</t>
        </is>
      </c>
      <c r="K1988" t="inlineStr">
        <is>
          <t>ACTIVE</t>
        </is>
      </c>
      <c r="L1988" s="174" t="inlineStr">
        <is>
          <t>BC-0015</t>
        </is>
      </c>
    </row>
    <row r="1989">
      <c r="A1989" s="174" t="inlineStr">
        <is>
          <t>QSOR-0001988</t>
        </is>
      </c>
      <c r="B1989" s="174" t="inlineStr">
        <is>
          <t>DISC-MECH</t>
        </is>
      </c>
      <c r="C1989" s="174" t="inlineStr">
        <is>
          <t>CAT-0055</t>
        </is>
      </c>
      <c r="D1989" s="174" t="inlineStr">
        <is>
          <t>SUB-0336</t>
        </is>
      </c>
      <c r="E1989" s="175" t="n">
        <v>2381</v>
      </c>
      <c r="F1989" s="102" t="inlineStr">
        <is>
          <t>IMME size/duty mark — Up to 2200mm (width+height)</t>
        </is>
      </c>
      <c r="G1989" s="176" t="n">
        <v>299.9171881302053</v>
      </c>
      <c r="H1989" s="102" t="inlineStr">
        <is>
          <t>Ductwork &amp; Ventilation</t>
        </is>
      </c>
      <c r="I1989" s="102" t="n"/>
      <c r="J1989" s="102" t="inlineStr">
        <is>
          <t>STANDARD</t>
        </is>
      </c>
      <c r="K1989" t="inlineStr">
        <is>
          <t>ACTIVE</t>
        </is>
      </c>
      <c r="L1989" s="174" t="inlineStr">
        <is>
          <t>BC-0015</t>
        </is>
      </c>
    </row>
    <row r="1990">
      <c r="A1990" s="174" t="inlineStr">
        <is>
          <t>QSOR-0001989</t>
        </is>
      </c>
      <c r="B1990" s="174" t="inlineStr">
        <is>
          <t>DISC-MECH</t>
        </is>
      </c>
      <c r="C1990" s="174" t="inlineStr">
        <is>
          <t>CAT-0055</t>
        </is>
      </c>
      <c r="D1990" s="174" t="inlineStr">
        <is>
          <t>SUB-0336</t>
        </is>
      </c>
      <c r="E1990" s="175" t="n">
        <v>2382</v>
      </c>
      <c r="F1990" s="102" t="inlineStr">
        <is>
          <t>IMME size/duty mark — Up to 2600mm (width+height)</t>
        </is>
      </c>
      <c r="G1990" s="176" t="n">
        <v>453.8511703328563</v>
      </c>
      <c r="H1990" s="102" t="inlineStr">
        <is>
          <t>Ductwork &amp; Ventilation</t>
        </is>
      </c>
      <c r="I1990" s="102" t="n"/>
      <c r="J1990" s="102" t="inlineStr">
        <is>
          <t>STANDARD</t>
        </is>
      </c>
      <c r="K1990" t="inlineStr">
        <is>
          <t>ACTIVE</t>
        </is>
      </c>
      <c r="L1990" s="174" t="inlineStr">
        <is>
          <t>BC-0015</t>
        </is>
      </c>
    </row>
    <row r="1991">
      <c r="A1991" s="174" t="inlineStr">
        <is>
          <t>QSOR-0001990</t>
        </is>
      </c>
      <c r="B1991" s="174" t="inlineStr">
        <is>
          <t>DISC-MECH</t>
        </is>
      </c>
      <c r="C1991" s="174" t="inlineStr">
        <is>
          <t>CAT-0055</t>
        </is>
      </c>
      <c r="D1991" s="174" t="inlineStr">
        <is>
          <t>SUB-0336</t>
        </is>
      </c>
      <c r="E1991" s="175" t="n">
        <v>2383</v>
      </c>
      <c r="F1991" s="102" t="inlineStr">
        <is>
          <t>IMME size/duty mark — Up to 3000mm (width+height)</t>
        </is>
      </c>
      <c r="G1991" s="176" t="n">
        <v>681.824768729694</v>
      </c>
      <c r="H1991" s="102" t="inlineStr">
        <is>
          <t>Ductwork &amp; Ventilation</t>
        </is>
      </c>
      <c r="I1991" s="102" t="n"/>
      <c r="J1991" s="102" t="inlineStr">
        <is>
          <t>STANDARD</t>
        </is>
      </c>
      <c r="K1991" t="inlineStr">
        <is>
          <t>ACTIVE</t>
        </is>
      </c>
      <c r="L1991" s="174" t="inlineStr">
        <is>
          <t>BC-0015</t>
        </is>
      </c>
    </row>
    <row r="1992">
      <c r="A1992" s="174" t="inlineStr">
        <is>
          <t>QSOR-0001991</t>
        </is>
      </c>
      <c r="B1992" s="174" t="inlineStr">
        <is>
          <t>DISC-MECH</t>
        </is>
      </c>
      <c r="C1992" s="174" t="inlineStr">
        <is>
          <t>CAT-0055</t>
        </is>
      </c>
      <c r="D1992" s="174" t="inlineStr">
        <is>
          <t>SUB-0336</t>
        </is>
      </c>
      <c r="E1992" s="175" t="n">
        <v>2384</v>
      </c>
      <c r="F1992" s="102" t="inlineStr">
        <is>
          <t>IMME size/duty mark — Up to 3400mm (width+height)</t>
        </is>
      </c>
      <c r="G1992" s="176" t="n">
        <v>1026.817311674245</v>
      </c>
      <c r="H1992" s="102" t="inlineStr">
        <is>
          <t>Ductwork &amp; Ventilation</t>
        </is>
      </c>
      <c r="I1992" s="102" t="n"/>
      <c r="J1992" s="102" t="inlineStr">
        <is>
          <t>STANDARD</t>
        </is>
      </c>
      <c r="K1992" t="inlineStr">
        <is>
          <t>ACTIVE</t>
        </is>
      </c>
      <c r="L1992" s="174" t="inlineStr">
        <is>
          <t>BC-0015</t>
        </is>
      </c>
    </row>
    <row r="1993">
      <c r="A1993" s="174" t="inlineStr">
        <is>
          <t>QSOR-0001992</t>
        </is>
      </c>
      <c r="B1993" s="174" t="inlineStr">
        <is>
          <t>DISC-MECH</t>
        </is>
      </c>
      <c r="C1993" s="174" t="inlineStr">
        <is>
          <t>CAT-0055</t>
        </is>
      </c>
      <c r="D1993" s="174" t="inlineStr">
        <is>
          <t>SUB-0336</t>
        </is>
      </c>
      <c r="E1993" s="175" t="n">
        <v>2385</v>
      </c>
      <c r="F1993" s="102" t="inlineStr">
        <is>
          <t>IMME size/duty mark — Up to 3800mm (width+height)</t>
        </is>
      </c>
      <c r="G1993" s="176" t="n">
        <v>1534.57740262921</v>
      </c>
      <c r="H1993" s="102" t="inlineStr">
        <is>
          <t>Ductwork &amp; Ventilation</t>
        </is>
      </c>
      <c r="I1993" s="102" t="n"/>
      <c r="J1993" s="102" t="inlineStr">
        <is>
          <t>STANDARD</t>
        </is>
      </c>
      <c r="K1993" t="inlineStr">
        <is>
          <t>ACTIVE</t>
        </is>
      </c>
      <c r="L1993" s="174" t="inlineStr">
        <is>
          <t>BC-0015</t>
        </is>
      </c>
    </row>
    <row r="1994">
      <c r="A1994" s="174" t="inlineStr">
        <is>
          <t>QSOR-0001993</t>
        </is>
      </c>
      <c r="B1994" s="174" t="inlineStr">
        <is>
          <t>DISC-MECH</t>
        </is>
      </c>
      <c r="C1994" s="174" t="inlineStr">
        <is>
          <t>CAT-0055</t>
        </is>
      </c>
      <c r="D1994" s="174" t="inlineStr">
        <is>
          <t>SUB-0337</t>
        </is>
      </c>
      <c r="E1994" s="175" t="n">
        <v>2387</v>
      </c>
      <c r="F1994" s="102" t="inlineStr">
        <is>
          <t>IMME size/duty mark — Up to 200mm (width+height)</t>
        </is>
      </c>
      <c r="G1994" s="176" t="n">
        <v>83.63690618543775</v>
      </c>
      <c r="H1994" s="102" t="inlineStr">
        <is>
          <t>Ductwork &amp; Ventilation</t>
        </is>
      </c>
      <c r="I1994" s="102" t="n"/>
      <c r="J1994" s="102" t="inlineStr">
        <is>
          <t>STANDARD</t>
        </is>
      </c>
      <c r="K1994" t="inlineStr">
        <is>
          <t>ACTIVE</t>
        </is>
      </c>
      <c r="L1994" s="174" t="inlineStr">
        <is>
          <t>BC-0015</t>
        </is>
      </c>
    </row>
    <row r="1995">
      <c r="A1995" s="174" t="inlineStr">
        <is>
          <t>QSOR-0001994</t>
        </is>
      </c>
      <c r="B1995" s="174" t="inlineStr">
        <is>
          <t>DISC-MECH</t>
        </is>
      </c>
      <c r="C1995" s="174" t="inlineStr">
        <is>
          <t>CAT-0055</t>
        </is>
      </c>
      <c r="D1995" s="174" t="inlineStr">
        <is>
          <t>SUB-0337</t>
        </is>
      </c>
      <c r="E1995" s="175" t="n">
        <v>2388</v>
      </c>
      <c r="F1995" s="102" t="inlineStr">
        <is>
          <t>IMME size/duty mark — Up to 400mm (width+height)</t>
        </is>
      </c>
      <c r="G1995" s="176" t="n">
        <v>104.9844708311148</v>
      </c>
      <c r="H1995" s="102" t="inlineStr">
        <is>
          <t>Ductwork &amp; Ventilation</t>
        </is>
      </c>
      <c r="I1995" s="102" t="n"/>
      <c r="J1995" s="102" t="inlineStr">
        <is>
          <t>STANDARD</t>
        </is>
      </c>
      <c r="K1995" t="inlineStr">
        <is>
          <t>ACTIVE</t>
        </is>
      </c>
      <c r="L1995" s="174" t="inlineStr">
        <is>
          <t>BC-0015</t>
        </is>
      </c>
    </row>
    <row r="1996">
      <c r="A1996" s="174" t="inlineStr">
        <is>
          <t>QSOR-0001995</t>
        </is>
      </c>
      <c r="B1996" s="174" t="inlineStr">
        <is>
          <t>DISC-MECH</t>
        </is>
      </c>
      <c r="C1996" s="174" t="inlineStr">
        <is>
          <t>CAT-0055</t>
        </is>
      </c>
      <c r="D1996" s="174" t="inlineStr">
        <is>
          <t>SUB-0337</t>
        </is>
      </c>
      <c r="E1996" s="175" t="n">
        <v>2389</v>
      </c>
      <c r="F1996" s="102" t="inlineStr">
        <is>
          <t>IMME size/duty mark — Up to 600mm (width+height)</t>
        </is>
      </c>
      <c r="G1996" s="176" t="n">
        <v>119.5443691591505</v>
      </c>
      <c r="H1996" s="102" t="inlineStr">
        <is>
          <t>Ductwork &amp; Ventilation</t>
        </is>
      </c>
      <c r="I1996" s="102" t="n"/>
      <c r="J1996" s="102" t="inlineStr">
        <is>
          <t>STANDARD</t>
        </is>
      </c>
      <c r="K1996" t="inlineStr">
        <is>
          <t>ACTIVE</t>
        </is>
      </c>
      <c r="L1996" s="174" t="inlineStr">
        <is>
          <t>BC-0015</t>
        </is>
      </c>
    </row>
    <row r="1997">
      <c r="A1997" s="174" t="inlineStr">
        <is>
          <t>QSOR-0001996</t>
        </is>
      </c>
      <c r="B1997" s="174" t="inlineStr">
        <is>
          <t>DISC-MECH</t>
        </is>
      </c>
      <c r="C1997" s="174" t="inlineStr">
        <is>
          <t>CAT-0055</t>
        </is>
      </c>
      <c r="D1997" s="174" t="inlineStr">
        <is>
          <t>SUB-0337</t>
        </is>
      </c>
      <c r="E1997" s="175" t="n">
        <v>2390</v>
      </c>
      <c r="F1997" s="102" t="inlineStr">
        <is>
          <t>IMME size/duty mark — Up to 800mm (width+height)</t>
        </is>
      </c>
      <c r="G1997" s="176" t="n">
        <v>132.4827150141621</v>
      </c>
      <c r="H1997" s="102" t="inlineStr">
        <is>
          <t>Ductwork &amp; Ventilation</t>
        </is>
      </c>
      <c r="I1997" s="102" t="n"/>
      <c r="J1997" s="102" t="inlineStr">
        <is>
          <t>STANDARD</t>
        </is>
      </c>
      <c r="K1997" t="inlineStr">
        <is>
          <t>ACTIVE</t>
        </is>
      </c>
      <c r="L1997" s="174" t="inlineStr">
        <is>
          <t>BC-0015</t>
        </is>
      </c>
    </row>
    <row r="1998">
      <c r="A1998" s="174" t="inlineStr">
        <is>
          <t>QSOR-0001997</t>
        </is>
      </c>
      <c r="B1998" s="174" t="inlineStr">
        <is>
          <t>DISC-MECH</t>
        </is>
      </c>
      <c r="C1998" s="174" t="inlineStr">
        <is>
          <t>CAT-0055</t>
        </is>
      </c>
      <c r="D1998" s="174" t="inlineStr">
        <is>
          <t>SUB-0337</t>
        </is>
      </c>
      <c r="E1998" s="175" t="n">
        <v>2391</v>
      </c>
      <c r="F1998" s="102" t="inlineStr">
        <is>
          <t>IMME size/duty mark — Up to 1000mm (width+height)</t>
        </is>
      </c>
      <c r="G1998" s="176" t="n">
        <v>159.7929513321529</v>
      </c>
      <c r="H1998" s="102" t="inlineStr">
        <is>
          <t>Ductwork &amp; Ventilation</t>
        </is>
      </c>
      <c r="I1998" s="102" t="n"/>
      <c r="J1998" s="102" t="inlineStr">
        <is>
          <t>STANDARD</t>
        </is>
      </c>
      <c r="K1998" t="inlineStr">
        <is>
          <t>ACTIVE</t>
        </is>
      </c>
      <c r="L1998" s="174" t="inlineStr">
        <is>
          <t>BC-0015</t>
        </is>
      </c>
    </row>
    <row r="1999">
      <c r="A1999" s="174" t="inlineStr">
        <is>
          <t>QSOR-0001998</t>
        </is>
      </c>
      <c r="B1999" s="174" t="inlineStr">
        <is>
          <t>DISC-MECH</t>
        </is>
      </c>
      <c r="C1999" s="174" t="inlineStr">
        <is>
          <t>CAT-0055</t>
        </is>
      </c>
      <c r="D1999" s="174" t="inlineStr">
        <is>
          <t>SUB-0337</t>
        </is>
      </c>
      <c r="E1999" s="175" t="n">
        <v>2392</v>
      </c>
      <c r="F1999" s="102" t="inlineStr">
        <is>
          <t>IMME size/duty mark — Up to 1400mm (width+height)</t>
        </is>
      </c>
      <c r="G1999" s="176" t="n">
        <v>191.8585257250396</v>
      </c>
      <c r="H1999" s="102" t="inlineStr">
        <is>
          <t>Ductwork &amp; Ventilation</t>
        </is>
      </c>
      <c r="I1999" s="102" t="n"/>
      <c r="J1999" s="102" t="inlineStr">
        <is>
          <t>STANDARD</t>
        </is>
      </c>
      <c r="K1999" t="inlineStr">
        <is>
          <t>ACTIVE</t>
        </is>
      </c>
      <c r="L1999" s="174" t="inlineStr">
        <is>
          <t>BC-0015</t>
        </is>
      </c>
    </row>
    <row r="2000">
      <c r="A2000" s="174" t="inlineStr">
        <is>
          <t>QSOR-0001999</t>
        </is>
      </c>
      <c r="B2000" s="174" t="inlineStr">
        <is>
          <t>DISC-MECH</t>
        </is>
      </c>
      <c r="C2000" s="174" t="inlineStr">
        <is>
          <t>CAT-0055</t>
        </is>
      </c>
      <c r="D2000" s="174" t="inlineStr">
        <is>
          <t>SUB-0337</t>
        </is>
      </c>
      <c r="E2000" s="175" t="n">
        <v>2393</v>
      </c>
      <c r="F2000" s="102" t="inlineStr">
        <is>
          <t>IMME size/duty mark — Up to 1800mm (width+height)</t>
        </is>
      </c>
      <c r="G2000" s="176" t="n">
        <v>282.9688225862743</v>
      </c>
      <c r="H2000" s="102" t="inlineStr">
        <is>
          <t>Ductwork &amp; Ventilation</t>
        </is>
      </c>
      <c r="I2000" s="102" t="n"/>
      <c r="J2000" s="102" t="inlineStr">
        <is>
          <t>STANDARD</t>
        </is>
      </c>
      <c r="K2000" t="inlineStr">
        <is>
          <t>ACTIVE</t>
        </is>
      </c>
      <c r="L2000" s="174" t="inlineStr">
        <is>
          <t>BC-0015</t>
        </is>
      </c>
    </row>
    <row r="2001">
      <c r="A2001" s="174" t="inlineStr">
        <is>
          <t>QSOR-0002000</t>
        </is>
      </c>
      <c r="B2001" s="174" t="inlineStr">
        <is>
          <t>DISC-MECH</t>
        </is>
      </c>
      <c r="C2001" s="174" t="inlineStr">
        <is>
          <t>CAT-0055</t>
        </is>
      </c>
      <c r="D2001" s="174" t="inlineStr">
        <is>
          <t>SUB-0337</t>
        </is>
      </c>
      <c r="E2001" s="175" t="n">
        <v>2394</v>
      </c>
      <c r="F2001" s="102" t="inlineStr">
        <is>
          <t>IMME size/duty mark — Up to 2200mm (width+height)</t>
        </is>
      </c>
      <c r="G2001" s="176" t="n">
        <v>427.0802148558387</v>
      </c>
      <c r="H2001" s="102" t="inlineStr">
        <is>
          <t>Ductwork &amp; Ventilation</t>
        </is>
      </c>
      <c r="I2001" s="102" t="n"/>
      <c r="J2001" s="102" t="inlineStr">
        <is>
          <t>STANDARD</t>
        </is>
      </c>
      <c r="K2001" t="inlineStr">
        <is>
          <t>ACTIVE</t>
        </is>
      </c>
      <c r="L2001" s="174" t="inlineStr">
        <is>
          <t>BC-0015</t>
        </is>
      </c>
    </row>
    <row r="2002">
      <c r="A2002" s="174" t="inlineStr">
        <is>
          <t>QSOR-0002001</t>
        </is>
      </c>
      <c r="B2002" s="174" t="inlineStr">
        <is>
          <t>DISC-MECH</t>
        </is>
      </c>
      <c r="C2002" s="174" t="inlineStr">
        <is>
          <t>CAT-0055</t>
        </is>
      </c>
      <c r="D2002" s="174" t="inlineStr">
        <is>
          <t>SUB-0337</t>
        </is>
      </c>
      <c r="E2002" s="175" t="n">
        <v>2395</v>
      </c>
      <c r="F2002" s="102" t="inlineStr">
        <is>
          <t>IMME size/duty mark — Up to 2600mm (width+height)</t>
        </is>
      </c>
      <c r="G2002" s="176" t="n">
        <v>645.8055646773396</v>
      </c>
      <c r="H2002" s="102" t="inlineStr">
        <is>
          <t>Ductwork &amp; Ventilation</t>
        </is>
      </c>
      <c r="I2002" s="102" t="n"/>
      <c r="J2002" s="102" t="inlineStr">
        <is>
          <t>STANDARD</t>
        </is>
      </c>
      <c r="K2002" t="inlineStr">
        <is>
          <t>ACTIVE</t>
        </is>
      </c>
      <c r="L2002" s="174" t="inlineStr">
        <is>
          <t>BC-0015</t>
        </is>
      </c>
    </row>
    <row r="2003">
      <c r="A2003" s="174" t="inlineStr">
        <is>
          <t>QSOR-0002002</t>
        </is>
      </c>
      <c r="B2003" s="174" t="inlineStr">
        <is>
          <t>DISC-MECH</t>
        </is>
      </c>
      <c r="C2003" s="174" t="inlineStr">
        <is>
          <t>CAT-0055</t>
        </is>
      </c>
      <c r="D2003" s="174" t="inlineStr">
        <is>
          <t>SUB-0337</t>
        </is>
      </c>
      <c r="E2003" s="175" t="n">
        <v>2396</v>
      </c>
      <c r="F2003" s="102" t="inlineStr">
        <is>
          <t>IMME size/duty mark — Up to 3000mm (width+height)</t>
        </is>
      </c>
      <c r="G2003" s="176" t="n">
        <v>965.0055333196302</v>
      </c>
      <c r="H2003" s="102" t="inlineStr">
        <is>
          <t>Ductwork &amp; Ventilation</t>
        </is>
      </c>
      <c r="I2003" s="102" t="n"/>
      <c r="J2003" s="102" t="inlineStr">
        <is>
          <t>STANDARD</t>
        </is>
      </c>
      <c r="K2003" t="inlineStr">
        <is>
          <t>ACTIVE</t>
        </is>
      </c>
      <c r="L2003" s="174" t="inlineStr">
        <is>
          <t>BC-0015</t>
        </is>
      </c>
    </row>
    <row r="2004">
      <c r="A2004" s="174" t="inlineStr">
        <is>
          <t>QSOR-0002003</t>
        </is>
      </c>
      <c r="B2004" s="174" t="inlineStr">
        <is>
          <t>DISC-MECH</t>
        </is>
      </c>
      <c r="C2004" s="174" t="inlineStr">
        <is>
          <t>CAT-0055</t>
        </is>
      </c>
      <c r="D2004" s="174" t="inlineStr">
        <is>
          <t>SUB-0337</t>
        </is>
      </c>
      <c r="E2004" s="175" t="n">
        <v>2397</v>
      </c>
      <c r="F2004" s="102" t="inlineStr">
        <is>
          <t>IMME size/duty mark — Up to 3400mm (width+height)</t>
        </is>
      </c>
      <c r="G2004" s="176" t="n">
        <v>1159.241956776308</v>
      </c>
      <c r="H2004" s="102" t="inlineStr">
        <is>
          <t>Ductwork &amp; Ventilation</t>
        </is>
      </c>
      <c r="I2004" s="102" t="n"/>
      <c r="J2004" s="102" t="inlineStr">
        <is>
          <t>STANDARD</t>
        </is>
      </c>
      <c r="K2004" t="inlineStr">
        <is>
          <t>ACTIVE</t>
        </is>
      </c>
      <c r="L2004" s="174" t="inlineStr">
        <is>
          <t>BC-0015</t>
        </is>
      </c>
    </row>
    <row r="2005">
      <c r="A2005" s="174" t="inlineStr">
        <is>
          <t>QSOR-0002004</t>
        </is>
      </c>
      <c r="B2005" s="174" t="inlineStr">
        <is>
          <t>DISC-MECH</t>
        </is>
      </c>
      <c r="C2005" s="174" t="inlineStr">
        <is>
          <t>CAT-0055</t>
        </is>
      </c>
      <c r="D2005" s="174" t="inlineStr">
        <is>
          <t>SUB-0337</t>
        </is>
      </c>
      <c r="E2005" s="175" t="n">
        <v>2398</v>
      </c>
      <c r="F2005" s="102" t="inlineStr">
        <is>
          <t>IMME size/duty mark — Up to 3800mm (width+height)</t>
        </is>
      </c>
      <c r="G2005" s="176" t="n">
        <v>1396.716124369829</v>
      </c>
      <c r="H2005" s="102" t="inlineStr">
        <is>
          <t>Ductwork &amp; Ventilation</t>
        </is>
      </c>
      <c r="I2005" s="102" t="n"/>
      <c r="J2005" s="102" t="inlineStr">
        <is>
          <t>STANDARD</t>
        </is>
      </c>
      <c r="K2005" t="inlineStr">
        <is>
          <t>ACTIVE</t>
        </is>
      </c>
      <c r="L2005" s="174" t="inlineStr">
        <is>
          <t>BC-0015</t>
        </is>
      </c>
    </row>
    <row r="2006">
      <c r="A2006" s="174" t="inlineStr">
        <is>
          <t>QSOR-0002005</t>
        </is>
      </c>
      <c r="B2006" s="174" t="inlineStr">
        <is>
          <t>DISC-MECH</t>
        </is>
      </c>
      <c r="C2006" s="174" t="inlineStr">
        <is>
          <t>CAT-0055</t>
        </is>
      </c>
      <c r="D2006" s="174" t="inlineStr">
        <is>
          <t>SUB-0338</t>
        </is>
      </c>
      <c r="E2006" s="175" t="n">
        <v>2400</v>
      </c>
      <c r="F2006" s="102" t="inlineStr">
        <is>
          <t>IMME size/duty mark — Up to 200mm (width+height)</t>
        </is>
      </c>
      <c r="G2006" s="176" t="n">
        <v>96.15470952438589</v>
      </c>
      <c r="H2006" s="102" t="inlineStr">
        <is>
          <t>Ductwork &amp; Ventilation</t>
        </is>
      </c>
      <c r="I2006" s="102" t="n"/>
      <c r="J2006" s="102" t="inlineStr">
        <is>
          <t>STANDARD</t>
        </is>
      </c>
      <c r="K2006" t="inlineStr">
        <is>
          <t>ACTIVE</t>
        </is>
      </c>
      <c r="L2006" s="174" t="inlineStr">
        <is>
          <t>BC-0015</t>
        </is>
      </c>
    </row>
    <row r="2007">
      <c r="A2007" s="174" t="inlineStr">
        <is>
          <t>QSOR-0002006</t>
        </is>
      </c>
      <c r="B2007" s="174" t="inlineStr">
        <is>
          <t>DISC-MECH</t>
        </is>
      </c>
      <c r="C2007" s="174" t="inlineStr">
        <is>
          <t>CAT-0055</t>
        </is>
      </c>
      <c r="D2007" s="174" t="inlineStr">
        <is>
          <t>SUB-0338</t>
        </is>
      </c>
      <c r="E2007" s="175" t="n">
        <v>2401</v>
      </c>
      <c r="F2007" s="102" t="inlineStr">
        <is>
          <t>IMME size/duty mark — Up to 400mm (width+height)</t>
        </is>
      </c>
      <c r="G2007" s="176" t="n">
        <v>101.1579340734763</v>
      </c>
      <c r="H2007" s="102" t="inlineStr">
        <is>
          <t>Ductwork &amp; Ventilation</t>
        </is>
      </c>
      <c r="I2007" s="102" t="n"/>
      <c r="J2007" s="102" t="inlineStr">
        <is>
          <t>STANDARD</t>
        </is>
      </c>
      <c r="K2007" t="inlineStr">
        <is>
          <t>ACTIVE</t>
        </is>
      </c>
      <c r="L2007" s="174" t="inlineStr">
        <is>
          <t>BC-0015</t>
        </is>
      </c>
    </row>
    <row r="2008">
      <c r="A2008" s="174" t="inlineStr">
        <is>
          <t>QSOR-0002007</t>
        </is>
      </c>
      <c r="B2008" s="174" t="inlineStr">
        <is>
          <t>DISC-MECH</t>
        </is>
      </c>
      <c r="C2008" s="174" t="inlineStr">
        <is>
          <t>CAT-0055</t>
        </is>
      </c>
      <c r="D2008" s="174" t="inlineStr">
        <is>
          <t>SUB-0338</t>
        </is>
      </c>
      <c r="E2008" s="175" t="n">
        <v>2402</v>
      </c>
      <c r="F2008" s="102" t="inlineStr">
        <is>
          <t>IMME size/duty mark — Up to 600mm (width+height)</t>
        </is>
      </c>
      <c r="G2008" s="176" t="n">
        <v>111.4685495302371</v>
      </c>
      <c r="H2008" s="102" t="inlineStr">
        <is>
          <t>Ductwork &amp; Ventilation</t>
        </is>
      </c>
      <c r="I2008" s="102" t="n"/>
      <c r="J2008" s="102" t="inlineStr">
        <is>
          <t>STANDARD</t>
        </is>
      </c>
      <c r="K2008" t="inlineStr">
        <is>
          <t>ACTIVE</t>
        </is>
      </c>
      <c r="L2008" s="174" t="inlineStr">
        <is>
          <t>BC-0015</t>
        </is>
      </c>
    </row>
    <row r="2009">
      <c r="A2009" s="174" t="inlineStr">
        <is>
          <t>QSOR-0002008</t>
        </is>
      </c>
      <c r="B2009" s="174" t="inlineStr">
        <is>
          <t>DISC-MECH</t>
        </is>
      </c>
      <c r="C2009" s="174" t="inlineStr">
        <is>
          <t>CAT-0055</t>
        </is>
      </c>
      <c r="D2009" s="174" t="inlineStr">
        <is>
          <t>SUB-0338</t>
        </is>
      </c>
      <c r="E2009" s="175" t="n">
        <v>2403</v>
      </c>
      <c r="F2009" s="102" t="inlineStr">
        <is>
          <t>IMME size/duty mark — Up to 800mm (width+height)</t>
        </is>
      </c>
      <c r="G2009" s="176" t="n">
        <v>130.8384026804041</v>
      </c>
      <c r="H2009" s="102" t="inlineStr">
        <is>
          <t>Ductwork &amp; Ventilation</t>
        </is>
      </c>
      <c r="I2009" s="102" t="n"/>
      <c r="J2009" s="102" t="inlineStr">
        <is>
          <t>STANDARD</t>
        </is>
      </c>
      <c r="K2009" t="inlineStr">
        <is>
          <t>ACTIVE</t>
        </is>
      </c>
      <c r="L2009" s="174" t="inlineStr">
        <is>
          <t>BC-0015</t>
        </is>
      </c>
    </row>
    <row r="2010">
      <c r="A2010" s="174" t="inlineStr">
        <is>
          <t>QSOR-0002009</t>
        </is>
      </c>
      <c r="B2010" s="174" t="inlineStr">
        <is>
          <t>DISC-MECH</t>
        </is>
      </c>
      <c r="C2010" s="174" t="inlineStr">
        <is>
          <t>CAT-0055</t>
        </is>
      </c>
      <c r="D2010" s="174" t="inlineStr">
        <is>
          <t>SUB-0338</t>
        </is>
      </c>
      <c r="E2010" s="175" t="n">
        <v>2404</v>
      </c>
      <c r="F2010" s="102" t="inlineStr">
        <is>
          <t>IMME size/duty mark — Up to 1000mm (width+height)</t>
        </is>
      </c>
      <c r="G2010" s="176" t="n">
        <v>166.2781112764717</v>
      </c>
      <c r="H2010" s="102" t="inlineStr">
        <is>
          <t>Ductwork &amp; Ventilation</t>
        </is>
      </c>
      <c r="I2010" s="102" t="n"/>
      <c r="J2010" s="102" t="inlineStr">
        <is>
          <t>STANDARD</t>
        </is>
      </c>
      <c r="K2010" t="inlineStr">
        <is>
          <t>ACTIVE</t>
        </is>
      </c>
      <c r="L2010" s="174" t="inlineStr">
        <is>
          <t>BC-0015</t>
        </is>
      </c>
    </row>
    <row r="2011">
      <c r="A2011" s="174" t="inlineStr">
        <is>
          <t>QSOR-0002010</t>
        </is>
      </c>
      <c r="B2011" s="174" t="inlineStr">
        <is>
          <t>DISC-MECH</t>
        </is>
      </c>
      <c r="C2011" s="174" t="inlineStr">
        <is>
          <t>CAT-0055</t>
        </is>
      </c>
      <c r="D2011" s="174" t="inlineStr">
        <is>
          <t>SUB-0338</t>
        </is>
      </c>
      <c r="E2011" s="175" t="n">
        <v>2405</v>
      </c>
      <c r="F2011" s="102" t="inlineStr">
        <is>
          <t>IMME size/duty mark — Up to 1400mm (width+height)</t>
        </is>
      </c>
      <c r="G2011" s="176" t="n">
        <v>212.6356234616865</v>
      </c>
      <c r="H2011" s="102" t="inlineStr">
        <is>
          <t>Ductwork &amp; Ventilation</t>
        </is>
      </c>
      <c r="I2011" s="102" t="n"/>
      <c r="J2011" s="102" t="inlineStr">
        <is>
          <t>STANDARD</t>
        </is>
      </c>
      <c r="K2011" t="inlineStr">
        <is>
          <t>ACTIVE</t>
        </is>
      </c>
      <c r="L2011" s="174" t="inlineStr">
        <is>
          <t>BC-0015</t>
        </is>
      </c>
    </row>
    <row r="2012">
      <c r="A2012" s="174" t="inlineStr">
        <is>
          <t>QSOR-0002011</t>
        </is>
      </c>
      <c r="B2012" s="174" t="inlineStr">
        <is>
          <t>DISC-MECH</t>
        </is>
      </c>
      <c r="C2012" s="174" t="inlineStr">
        <is>
          <t>CAT-0055</t>
        </is>
      </c>
      <c r="D2012" s="174" t="inlineStr">
        <is>
          <t>SUB-0338</t>
        </is>
      </c>
      <c r="E2012" s="175" t="n">
        <v>2406</v>
      </c>
      <c r="F2012" s="102" t="inlineStr">
        <is>
          <t>IMME size/duty mark — Up to 1800mm (width+height)</t>
        </is>
      </c>
      <c r="G2012" s="176" t="n">
        <v>255.7306258427325</v>
      </c>
      <c r="H2012" s="102" t="inlineStr">
        <is>
          <t>Ductwork &amp; Ventilation</t>
        </is>
      </c>
      <c r="I2012" s="102" t="n"/>
      <c r="J2012" s="102" t="inlineStr">
        <is>
          <t>STANDARD</t>
        </is>
      </c>
      <c r="K2012" t="inlineStr">
        <is>
          <t>ACTIVE</t>
        </is>
      </c>
      <c r="L2012" s="174" t="inlineStr">
        <is>
          <t>BC-0015</t>
        </is>
      </c>
    </row>
    <row r="2013">
      <c r="A2013" s="174" t="inlineStr">
        <is>
          <t>QSOR-0002012</t>
        </is>
      </c>
      <c r="B2013" s="174" t="inlineStr">
        <is>
          <t>DISC-MECH</t>
        </is>
      </c>
      <c r="C2013" s="174" t="inlineStr">
        <is>
          <t>CAT-0055</t>
        </is>
      </c>
      <c r="D2013" s="174" t="inlineStr">
        <is>
          <t>SUB-0338</t>
        </is>
      </c>
      <c r="E2013" s="175" t="n">
        <v>2407</v>
      </c>
      <c r="F2013" s="102" t="inlineStr">
        <is>
          <t>IMME size/duty mark — Up to 2000mm (width+height)</t>
        </is>
      </c>
      <c r="G2013" s="176" t="n">
        <v>341.0017879006189</v>
      </c>
      <c r="H2013" s="102" t="inlineStr">
        <is>
          <t>Ductwork &amp; Ventilation</t>
        </is>
      </c>
      <c r="I2013" s="102" t="n"/>
      <c r="J2013" s="102" t="inlineStr">
        <is>
          <t>STANDARD</t>
        </is>
      </c>
      <c r="K2013" t="inlineStr">
        <is>
          <t>ACTIVE</t>
        </is>
      </c>
      <c r="L2013" s="174" t="inlineStr">
        <is>
          <t>BC-0015</t>
        </is>
      </c>
    </row>
    <row r="2014">
      <c r="A2014" s="174" t="inlineStr">
        <is>
          <t>QSOR-0002013</t>
        </is>
      </c>
      <c r="B2014" s="174" t="inlineStr">
        <is>
          <t>DISC-MECH</t>
        </is>
      </c>
      <c r="C2014" s="174" t="inlineStr">
        <is>
          <t>CAT-0055</t>
        </is>
      </c>
      <c r="D2014" s="174" t="inlineStr">
        <is>
          <t>SUB-0339</t>
        </is>
      </c>
      <c r="E2014" s="175" t="n">
        <v>2409</v>
      </c>
      <c r="F2014" s="102" t="inlineStr">
        <is>
          <t>IMME size/duty mark — Up to 200mm (width+height)</t>
        </is>
      </c>
      <c r="G2014" s="176" t="n">
        <v>123.2009680063117</v>
      </c>
      <c r="H2014" s="102" t="inlineStr">
        <is>
          <t>Ductwork &amp; Ventilation</t>
        </is>
      </c>
      <c r="I2014" s="102" t="n"/>
      <c r="J2014" s="102" t="inlineStr">
        <is>
          <t>STANDARD</t>
        </is>
      </c>
      <c r="K2014" t="inlineStr">
        <is>
          <t>ACTIVE</t>
        </is>
      </c>
      <c r="L2014" s="174" t="inlineStr">
        <is>
          <t>BC-0015</t>
        </is>
      </c>
    </row>
    <row r="2015">
      <c r="A2015" s="174" t="inlineStr">
        <is>
          <t>QSOR-0002014</t>
        </is>
      </c>
      <c r="B2015" s="174" t="inlineStr">
        <is>
          <t>DISC-MECH</t>
        </is>
      </c>
      <c r="C2015" s="174" t="inlineStr">
        <is>
          <t>CAT-0055</t>
        </is>
      </c>
      <c r="D2015" s="174" t="inlineStr">
        <is>
          <t>SUB-0339</t>
        </is>
      </c>
      <c r="E2015" s="175" t="n">
        <v>2410</v>
      </c>
      <c r="F2015" s="102" t="inlineStr">
        <is>
          <t>IMME size/duty mark — Up to 400mm (width+height)</t>
        </is>
      </c>
      <c r="G2015" s="176" t="n">
        <v>128.133154495724</v>
      </c>
      <c r="H2015" s="102" t="inlineStr">
        <is>
          <t>Ductwork &amp; Ventilation</t>
        </is>
      </c>
      <c r="I2015" s="102" t="n"/>
      <c r="J2015" s="102" t="inlineStr">
        <is>
          <t>STANDARD</t>
        </is>
      </c>
      <c r="K2015" t="inlineStr">
        <is>
          <t>ACTIVE</t>
        </is>
      </c>
      <c r="L2015" s="174" t="inlineStr">
        <is>
          <t>BC-0015</t>
        </is>
      </c>
    </row>
    <row r="2016">
      <c r="A2016" s="174" t="inlineStr">
        <is>
          <t>QSOR-0002015</t>
        </is>
      </c>
      <c r="B2016" s="174" t="inlineStr">
        <is>
          <t>DISC-MECH</t>
        </is>
      </c>
      <c r="C2016" s="174" t="inlineStr">
        <is>
          <t>CAT-0055</t>
        </is>
      </c>
      <c r="D2016" s="174" t="inlineStr">
        <is>
          <t>SUB-0339</t>
        </is>
      </c>
      <c r="E2016" s="175" t="n">
        <v>2411</v>
      </c>
      <c r="F2016" s="102" t="inlineStr">
        <is>
          <t>IMME size/duty mark — Up to 600mm (width+height)</t>
        </is>
      </c>
      <c r="G2016" s="176" t="n">
        <v>142.8024380660119</v>
      </c>
      <c r="H2016" s="102" t="inlineStr">
        <is>
          <t>Ductwork &amp; Ventilation</t>
        </is>
      </c>
      <c r="I2016" s="102" t="n"/>
      <c r="J2016" s="102" t="inlineStr">
        <is>
          <t>STANDARD</t>
        </is>
      </c>
      <c r="K2016" t="inlineStr">
        <is>
          <t>ACTIVE</t>
        </is>
      </c>
      <c r="L2016" s="174" t="inlineStr">
        <is>
          <t>BC-0015</t>
        </is>
      </c>
    </row>
    <row r="2017">
      <c r="A2017" s="174" t="inlineStr">
        <is>
          <t>QSOR-0002016</t>
        </is>
      </c>
      <c r="B2017" s="174" t="inlineStr">
        <is>
          <t>DISC-MECH</t>
        </is>
      </c>
      <c r="C2017" s="174" t="inlineStr">
        <is>
          <t>CAT-0055</t>
        </is>
      </c>
      <c r="D2017" s="174" t="inlineStr">
        <is>
          <t>SUB-0339</t>
        </is>
      </c>
      <c r="E2017" s="175" t="n">
        <v>2412</v>
      </c>
      <c r="F2017" s="102" t="inlineStr">
        <is>
          <t>IMME size/duty mark — Up to 800mm (width+height)</t>
        </is>
      </c>
      <c r="G2017" s="176" t="n">
        <v>166.9350429356297</v>
      </c>
      <c r="H2017" s="102" t="inlineStr">
        <is>
          <t>Ductwork &amp; Ventilation</t>
        </is>
      </c>
      <c r="I2017" s="102" t="n"/>
      <c r="J2017" s="102" t="inlineStr">
        <is>
          <t>STANDARD</t>
        </is>
      </c>
      <c r="K2017" t="inlineStr">
        <is>
          <t>ACTIVE</t>
        </is>
      </c>
      <c r="L2017" s="174" t="inlineStr">
        <is>
          <t>BC-0015</t>
        </is>
      </c>
    </row>
    <row r="2018">
      <c r="A2018" s="174" t="inlineStr">
        <is>
          <t>QSOR-0002017</t>
        </is>
      </c>
      <c r="B2018" s="174" t="inlineStr">
        <is>
          <t>DISC-MECH</t>
        </is>
      </c>
      <c r="C2018" s="174" t="inlineStr">
        <is>
          <t>CAT-0055</t>
        </is>
      </c>
      <c r="D2018" s="174" t="inlineStr">
        <is>
          <t>SUB-0339</t>
        </is>
      </c>
      <c r="E2018" s="175" t="n">
        <v>2413</v>
      </c>
      <c r="F2018" s="102" t="inlineStr">
        <is>
          <t>IMME size/duty mark — Up to 1000mm (width+height)</t>
        </is>
      </c>
      <c r="G2018" s="176" t="n">
        <v>206.4410228113908</v>
      </c>
      <c r="H2018" s="102" t="inlineStr">
        <is>
          <t>Ductwork &amp; Ventilation</t>
        </is>
      </c>
      <c r="I2018" s="102" t="n"/>
      <c r="J2018" s="102" t="inlineStr">
        <is>
          <t>STANDARD</t>
        </is>
      </c>
      <c r="K2018" t="inlineStr">
        <is>
          <t>ACTIVE</t>
        </is>
      </c>
      <c r="L2018" s="174" t="inlineStr">
        <is>
          <t>BC-0015</t>
        </is>
      </c>
    </row>
    <row r="2019">
      <c r="A2019" s="174" t="inlineStr">
        <is>
          <t>QSOR-0002018</t>
        </is>
      </c>
      <c r="B2019" s="174" t="inlineStr">
        <is>
          <t>DISC-MECH</t>
        </is>
      </c>
      <c r="C2019" s="174" t="inlineStr">
        <is>
          <t>CAT-0055</t>
        </is>
      </c>
      <c r="D2019" s="174" t="inlineStr">
        <is>
          <t>SUB-0339</t>
        </is>
      </c>
      <c r="E2019" s="175" t="n">
        <v>2414</v>
      </c>
      <c r="F2019" s="102" t="inlineStr">
        <is>
          <t>IMME size/duty mark — Up to 1400mm (width+height)</t>
        </is>
      </c>
      <c r="G2019" s="176" t="n">
        <v>268.7084296404853</v>
      </c>
      <c r="H2019" s="102" t="inlineStr">
        <is>
          <t>Ductwork &amp; Ventilation</t>
        </is>
      </c>
      <c r="I2019" s="102" t="n"/>
      <c r="J2019" s="102" t="inlineStr">
        <is>
          <t>STANDARD</t>
        </is>
      </c>
      <c r="K2019" t="inlineStr">
        <is>
          <t>ACTIVE</t>
        </is>
      </c>
      <c r="L2019" s="174" t="inlineStr">
        <is>
          <t>BC-0015</t>
        </is>
      </c>
    </row>
    <row r="2020">
      <c r="A2020" s="174" t="inlineStr">
        <is>
          <t>QSOR-0002019</t>
        </is>
      </c>
      <c r="B2020" s="174" t="inlineStr">
        <is>
          <t>DISC-MECH</t>
        </is>
      </c>
      <c r="C2020" s="174" t="inlineStr">
        <is>
          <t>CAT-0055</t>
        </is>
      </c>
      <c r="D2020" s="174" t="inlineStr">
        <is>
          <t>SUB-0339</t>
        </is>
      </c>
      <c r="E2020" s="175" t="n">
        <v>2415</v>
      </c>
      <c r="F2020" s="102" t="inlineStr">
        <is>
          <t>IMME size/duty mark — Up to 1800mm (width+height)</t>
        </is>
      </c>
      <c r="G2020" s="176" t="n">
        <v>350.9331923727618</v>
      </c>
      <c r="H2020" s="102" t="inlineStr">
        <is>
          <t>Ductwork &amp; Ventilation</t>
        </is>
      </c>
      <c r="I2020" s="102" t="n"/>
      <c r="J2020" s="102" t="inlineStr">
        <is>
          <t>STANDARD</t>
        </is>
      </c>
      <c r="K2020" t="inlineStr">
        <is>
          <t>ACTIVE</t>
        </is>
      </c>
      <c r="L2020" s="174" t="inlineStr">
        <is>
          <t>BC-0015</t>
        </is>
      </c>
    </row>
    <row r="2021">
      <c r="A2021" s="174" t="inlineStr">
        <is>
          <t>QSOR-0002020</t>
        </is>
      </c>
      <c r="B2021" s="174" t="inlineStr">
        <is>
          <t>DISC-MECH</t>
        </is>
      </c>
      <c r="C2021" s="174" t="inlineStr">
        <is>
          <t>CAT-0055</t>
        </is>
      </c>
      <c r="D2021" s="174" t="inlineStr">
        <is>
          <t>SUB-0339</t>
        </is>
      </c>
      <c r="E2021" s="175" t="n">
        <v>2416</v>
      </c>
      <c r="F2021" s="102" t="inlineStr">
        <is>
          <t>IMME size/duty mark — Up to 2000mm (width+height)</t>
        </is>
      </c>
      <c r="G2021" s="176" t="n">
        <v>463.2543967637217</v>
      </c>
      <c r="H2021" s="102" t="inlineStr">
        <is>
          <t>Ductwork &amp; Ventilation</t>
        </is>
      </c>
      <c r="I2021" s="102" t="n"/>
      <c r="J2021" s="102" t="inlineStr">
        <is>
          <t>STANDARD</t>
        </is>
      </c>
      <c r="K2021" t="inlineStr">
        <is>
          <t>ACTIVE</t>
        </is>
      </c>
      <c r="L2021" s="174" t="inlineStr">
        <is>
          <t>BC-0015</t>
        </is>
      </c>
    </row>
    <row r="2022">
      <c r="A2022" s="174" t="inlineStr">
        <is>
          <t>QSOR-0002021</t>
        </is>
      </c>
      <c r="B2022" s="174" t="inlineStr">
        <is>
          <t>DISC-MECH</t>
        </is>
      </c>
      <c r="C2022" s="174" t="inlineStr">
        <is>
          <t>CAT-0055</t>
        </is>
      </c>
      <c r="D2022" s="174" t="inlineStr">
        <is>
          <t>SUB-0339</t>
        </is>
      </c>
      <c r="E2022" s="175" t="n">
        <v>2417</v>
      </c>
      <c r="F2022" s="102" t="inlineStr">
        <is>
          <t>IMME size/duty mark — Up to 2200mm (width+height)</t>
        </is>
      </c>
      <c r="G2022" s="176" t="n">
        <v>601.6485123034436</v>
      </c>
      <c r="H2022" s="102" t="inlineStr">
        <is>
          <t>Ductwork &amp; Ventilation</t>
        </is>
      </c>
      <c r="I2022" s="102" t="n"/>
      <c r="J2022" s="102" t="inlineStr">
        <is>
          <t>STANDARD</t>
        </is>
      </c>
      <c r="K2022" t="inlineStr">
        <is>
          <t>ACTIVE</t>
        </is>
      </c>
      <c r="L2022" s="174" t="inlineStr">
        <is>
          <t>BC-0015</t>
        </is>
      </c>
    </row>
    <row r="2023">
      <c r="A2023" s="174" t="inlineStr">
        <is>
          <t>QSOR-0002022</t>
        </is>
      </c>
      <c r="B2023" s="174" t="inlineStr">
        <is>
          <t>DISC-MECH</t>
        </is>
      </c>
      <c r="C2023" s="174" t="inlineStr">
        <is>
          <t>CAT-0055</t>
        </is>
      </c>
      <c r="D2023" s="174" t="inlineStr">
        <is>
          <t>SUB-0340</t>
        </is>
      </c>
      <c r="E2023" s="175" t="n">
        <v>2419</v>
      </c>
      <c r="F2023" s="102" t="inlineStr">
        <is>
          <t>IMME size/duty mark — Up to 200mm (width+height)</t>
        </is>
      </c>
      <c r="G2023" s="176" t="n">
        <v>528.0893646111779</v>
      </c>
      <c r="H2023" s="102" t="inlineStr">
        <is>
          <t>Ductwork &amp; Ventilation</t>
        </is>
      </c>
      <c r="I2023" s="102" t="n"/>
      <c r="J2023" s="102" t="inlineStr">
        <is>
          <t>STANDARD</t>
        </is>
      </c>
      <c r="K2023" t="inlineStr">
        <is>
          <t>ACTIVE</t>
        </is>
      </c>
      <c r="L2023" s="174" t="inlineStr">
        <is>
          <t>BC-0015</t>
        </is>
      </c>
    </row>
    <row r="2024">
      <c r="A2024" s="174" t="inlineStr">
        <is>
          <t>QSOR-0002023</t>
        </is>
      </c>
      <c r="B2024" s="174" t="inlineStr">
        <is>
          <t>DISC-MECH</t>
        </is>
      </c>
      <c r="C2024" s="174" t="inlineStr">
        <is>
          <t>CAT-0055</t>
        </is>
      </c>
      <c r="D2024" s="174" t="inlineStr">
        <is>
          <t>SUB-0340</t>
        </is>
      </c>
      <c r="E2024" s="175" t="n">
        <v>2420</v>
      </c>
      <c r="F2024" s="102" t="inlineStr">
        <is>
          <t>IMME size/duty mark — Up to 400mm (width+height)</t>
        </is>
      </c>
      <c r="G2024" s="176" t="n">
        <v>534.7347639218098</v>
      </c>
      <c r="H2024" s="102" t="inlineStr">
        <is>
          <t>Ductwork &amp; Ventilation</t>
        </is>
      </c>
      <c r="I2024" s="102" t="n"/>
      <c r="J2024" s="102" t="inlineStr">
        <is>
          <t>STANDARD</t>
        </is>
      </c>
      <c r="K2024" t="inlineStr">
        <is>
          <t>ACTIVE</t>
        </is>
      </c>
      <c r="L2024" s="174" t="inlineStr">
        <is>
          <t>BC-0015</t>
        </is>
      </c>
    </row>
    <row r="2025">
      <c r="A2025" s="174" t="inlineStr">
        <is>
          <t>QSOR-0002024</t>
        </is>
      </c>
      <c r="B2025" s="174" t="inlineStr">
        <is>
          <t>DISC-MECH</t>
        </is>
      </c>
      <c r="C2025" s="174" t="inlineStr">
        <is>
          <t>CAT-0055</t>
        </is>
      </c>
      <c r="D2025" s="174" t="inlineStr">
        <is>
          <t>SUB-0340</t>
        </is>
      </c>
      <c r="E2025" s="175" t="n">
        <v>2421</v>
      </c>
      <c r="F2025" s="102" t="inlineStr">
        <is>
          <t>IMME size/duty mark — Up to 600mm (width+height)</t>
        </is>
      </c>
      <c r="G2025" s="176" t="n">
        <v>566.2546635060612</v>
      </c>
      <c r="H2025" s="102" t="inlineStr">
        <is>
          <t>Ductwork &amp; Ventilation</t>
        </is>
      </c>
      <c r="I2025" s="102" t="n"/>
      <c r="J2025" s="102" t="inlineStr">
        <is>
          <t>STANDARD</t>
        </is>
      </c>
      <c r="K2025" t="inlineStr">
        <is>
          <t>ACTIVE</t>
        </is>
      </c>
      <c r="L2025" s="174" t="inlineStr">
        <is>
          <t>BC-0015</t>
        </is>
      </c>
    </row>
    <row r="2026">
      <c r="A2026" s="174" t="inlineStr">
        <is>
          <t>QSOR-0002025</t>
        </is>
      </c>
      <c r="B2026" s="174" t="inlineStr">
        <is>
          <t>DISC-MECH</t>
        </is>
      </c>
      <c r="C2026" s="174" t="inlineStr">
        <is>
          <t>CAT-0055</t>
        </is>
      </c>
      <c r="D2026" s="174" t="inlineStr">
        <is>
          <t>SUB-0340</t>
        </is>
      </c>
      <c r="E2026" s="175" t="n">
        <v>2422</v>
      </c>
      <c r="F2026" s="102" t="inlineStr">
        <is>
          <t>IMME size/duty mark — Up to 800mm (width+height)</t>
        </is>
      </c>
      <c r="G2026" s="176" t="n">
        <v>591.4118376036571</v>
      </c>
      <c r="H2026" s="102" t="inlineStr">
        <is>
          <t>Ductwork &amp; Ventilation</t>
        </is>
      </c>
      <c r="I2026" s="102" t="n"/>
      <c r="J2026" s="102" t="inlineStr">
        <is>
          <t>STANDARD</t>
        </is>
      </c>
      <c r="K2026" t="inlineStr">
        <is>
          <t>ACTIVE</t>
        </is>
      </c>
      <c r="L2026" s="174" t="inlineStr">
        <is>
          <t>BC-0015</t>
        </is>
      </c>
    </row>
    <row r="2027">
      <c r="A2027" s="174" t="inlineStr">
        <is>
          <t>QSOR-0002026</t>
        </is>
      </c>
      <c r="B2027" s="174" t="inlineStr">
        <is>
          <t>DISC-MECH</t>
        </is>
      </c>
      <c r="C2027" s="174" t="inlineStr">
        <is>
          <t>CAT-0055</t>
        </is>
      </c>
      <c r="D2027" s="174" t="inlineStr">
        <is>
          <t>SUB-0340</t>
        </is>
      </c>
      <c r="E2027" s="175" t="n">
        <v>2423</v>
      </c>
      <c r="F2027" s="102" t="inlineStr">
        <is>
          <t>IMME size/duty mark — Up to 1000mm (width+height)</t>
        </is>
      </c>
      <c r="G2027" s="176" t="n">
        <v>647.8512814380861</v>
      </c>
      <c r="H2027" s="102" t="inlineStr">
        <is>
          <t>Ductwork &amp; Ventilation</t>
        </is>
      </c>
      <c r="I2027" s="102" t="n"/>
      <c r="J2027" s="102" t="inlineStr">
        <is>
          <t>STANDARD</t>
        </is>
      </c>
      <c r="K2027" t="inlineStr">
        <is>
          <t>ACTIVE</t>
        </is>
      </c>
      <c r="L2027" s="174" t="inlineStr">
        <is>
          <t>BC-0015</t>
        </is>
      </c>
    </row>
    <row r="2028">
      <c r="A2028" s="174" t="inlineStr">
        <is>
          <t>QSOR-0002027</t>
        </is>
      </c>
      <c r="B2028" s="174" t="inlineStr">
        <is>
          <t>DISC-MECH</t>
        </is>
      </c>
      <c r="C2028" s="174" t="inlineStr">
        <is>
          <t>CAT-0055</t>
        </is>
      </c>
      <c r="D2028" s="174" t="inlineStr">
        <is>
          <t>SUB-0340</t>
        </is>
      </c>
      <c r="E2028" s="175" t="n">
        <v>2424</v>
      </c>
      <c r="F2028" s="102" t="inlineStr">
        <is>
          <t>IMME size/duty mark — Up to 1400mm (width+height)</t>
        </is>
      </c>
      <c r="G2028" s="176" t="n">
        <v>838.7769113415521</v>
      </c>
      <c r="H2028" s="102" t="inlineStr">
        <is>
          <t>Ductwork &amp; Ventilation</t>
        </is>
      </c>
      <c r="I2028" s="102" t="n"/>
      <c r="J2028" s="102" t="inlineStr">
        <is>
          <t>STANDARD</t>
        </is>
      </c>
      <c r="K2028" t="inlineStr">
        <is>
          <t>ACTIVE</t>
        </is>
      </c>
      <c r="L2028" s="174" t="inlineStr">
        <is>
          <t>BC-0015</t>
        </is>
      </c>
    </row>
    <row r="2029">
      <c r="A2029" s="174" t="inlineStr">
        <is>
          <t>QSOR-0002028</t>
        </is>
      </c>
      <c r="B2029" s="174" t="inlineStr">
        <is>
          <t>DISC-MECH</t>
        </is>
      </c>
      <c r="C2029" s="174" t="inlineStr">
        <is>
          <t>CAT-0055</t>
        </is>
      </c>
      <c r="D2029" s="174" t="inlineStr">
        <is>
          <t>SUB-0340</t>
        </is>
      </c>
      <c r="E2029" s="175" t="n">
        <v>2425</v>
      </c>
      <c r="F2029" s="102" t="inlineStr">
        <is>
          <t>IMME size/duty mark — Up to 1800mm (width+height)</t>
        </is>
      </c>
      <c r="G2029" s="176" t="n">
        <v>1089.790944840879</v>
      </c>
      <c r="H2029" s="102" t="inlineStr">
        <is>
          <t>Ductwork &amp; Ventilation</t>
        </is>
      </c>
      <c r="I2029" s="102" t="n"/>
      <c r="J2029" s="102" t="inlineStr">
        <is>
          <t>STANDARD</t>
        </is>
      </c>
      <c r="K2029" t="inlineStr">
        <is>
          <t>ACTIVE</t>
        </is>
      </c>
      <c r="L2029" s="174" t="inlineStr">
        <is>
          <t>BC-0015</t>
        </is>
      </c>
    </row>
    <row r="2030">
      <c r="A2030" s="174" t="inlineStr">
        <is>
          <t>QSOR-0002029</t>
        </is>
      </c>
      <c r="B2030" s="174" t="inlineStr">
        <is>
          <t>DISC-MECH</t>
        </is>
      </c>
      <c r="C2030" s="174" t="inlineStr">
        <is>
          <t>CAT-0055</t>
        </is>
      </c>
      <c r="D2030" s="174" t="inlineStr">
        <is>
          <t>SUB-0340</t>
        </is>
      </c>
      <c r="E2030" s="175" t="n">
        <v>2426</v>
      </c>
      <c r="F2030" s="102" t="inlineStr">
        <is>
          <t>IMME size/duty mark — Up to 2000mm (width+height)</t>
        </is>
      </c>
      <c r="G2030" s="176" t="n">
        <v>1443.43138261716</v>
      </c>
      <c r="H2030" s="102" t="inlineStr">
        <is>
          <t>Ductwork &amp; Ventilation</t>
        </is>
      </c>
      <c r="I2030" s="102" t="n"/>
      <c r="J2030" s="102" t="inlineStr">
        <is>
          <t>STANDARD</t>
        </is>
      </c>
      <c r="K2030" t="inlineStr">
        <is>
          <t>ACTIVE</t>
        </is>
      </c>
      <c r="L2030" s="174" t="inlineStr">
        <is>
          <t>BC-0015</t>
        </is>
      </c>
    </row>
    <row r="2031">
      <c r="A2031" s="174" t="inlineStr">
        <is>
          <t>QSOR-0002030</t>
        </is>
      </c>
      <c r="B2031" s="174" t="inlineStr">
        <is>
          <t>DISC-MECH</t>
        </is>
      </c>
      <c r="C2031" s="174" t="inlineStr">
        <is>
          <t>CAT-0055</t>
        </is>
      </c>
      <c r="D2031" s="174" t="inlineStr">
        <is>
          <t>SUB-0341</t>
        </is>
      </c>
      <c r="E2031" s="175" t="n">
        <v>2428</v>
      </c>
      <c r="F2031" s="102" t="inlineStr">
        <is>
          <t>IMME size/duty mark — Up to 200mm (width+height)</t>
        </is>
      </c>
      <c r="G2031" s="176" t="n">
        <v>89.43546505185945</v>
      </c>
      <c r="H2031" s="102" t="inlineStr">
        <is>
          <t>Ductwork &amp; Ventilation</t>
        </is>
      </c>
      <c r="I2031" s="102" t="n"/>
      <c r="J2031" s="102" t="inlineStr">
        <is>
          <t>STANDARD</t>
        </is>
      </c>
      <c r="K2031" t="inlineStr">
        <is>
          <t>ACTIVE</t>
        </is>
      </c>
      <c r="L2031" s="174" t="inlineStr">
        <is>
          <t>BC-0015</t>
        </is>
      </c>
    </row>
    <row r="2032">
      <c r="A2032" s="174" t="inlineStr">
        <is>
          <t>QSOR-0002031</t>
        </is>
      </c>
      <c r="B2032" s="174" t="inlineStr">
        <is>
          <t>DISC-MECH</t>
        </is>
      </c>
      <c r="C2032" s="174" t="inlineStr">
        <is>
          <t>CAT-0055</t>
        </is>
      </c>
      <c r="D2032" s="174" t="inlineStr">
        <is>
          <t>SUB-0341</t>
        </is>
      </c>
      <c r="E2032" s="175" t="n">
        <v>2429</v>
      </c>
      <c r="F2032" s="102" t="inlineStr">
        <is>
          <t>IMME size/duty mark — Up to 400mm (width+height)</t>
        </is>
      </c>
      <c r="G2032" s="176" t="n">
        <v>86.1355645054762</v>
      </c>
      <c r="H2032" s="102" t="inlineStr">
        <is>
          <t>Ductwork &amp; Ventilation</t>
        </is>
      </c>
      <c r="I2032" s="102" t="n"/>
      <c r="J2032" s="102" t="inlineStr">
        <is>
          <t>STANDARD</t>
        </is>
      </c>
      <c r="K2032" t="inlineStr">
        <is>
          <t>ACTIVE</t>
        </is>
      </c>
      <c r="L2032" s="174" t="inlineStr">
        <is>
          <t>BC-0015</t>
        </is>
      </c>
    </row>
    <row r="2033">
      <c r="A2033" s="174" t="inlineStr">
        <is>
          <t>QSOR-0002032</t>
        </is>
      </c>
      <c r="B2033" s="174" t="inlineStr">
        <is>
          <t>DISC-MECH</t>
        </is>
      </c>
      <c r="C2033" s="174" t="inlineStr">
        <is>
          <t>CAT-0055</t>
        </is>
      </c>
      <c r="D2033" s="174" t="inlineStr">
        <is>
          <t>SUB-0341</t>
        </is>
      </c>
      <c r="E2033" s="175" t="n">
        <v>2430</v>
      </c>
      <c r="F2033" s="102" t="inlineStr">
        <is>
          <t>IMME size/duty mark — Up to 600mm (width+height)</t>
        </is>
      </c>
      <c r="G2033" s="176" t="n">
        <v>91.40186167807364</v>
      </c>
      <c r="H2033" s="102" t="inlineStr">
        <is>
          <t>Ductwork &amp; Ventilation</t>
        </is>
      </c>
      <c r="I2033" s="102" t="n"/>
      <c r="J2033" s="102" t="inlineStr">
        <is>
          <t>STANDARD</t>
        </is>
      </c>
      <c r="K2033" t="inlineStr">
        <is>
          <t>ACTIVE</t>
        </is>
      </c>
      <c r="L2033" s="174" t="inlineStr">
        <is>
          <t>BC-0015</t>
        </is>
      </c>
    </row>
    <row r="2034">
      <c r="A2034" s="174" t="inlineStr">
        <is>
          <t>QSOR-0002033</t>
        </is>
      </c>
      <c r="B2034" s="174" t="inlineStr">
        <is>
          <t>DISC-MECH</t>
        </is>
      </c>
      <c r="C2034" s="174" t="inlineStr">
        <is>
          <t>CAT-0055</t>
        </is>
      </c>
      <c r="D2034" s="174" t="inlineStr">
        <is>
          <t>SUB-0341</t>
        </is>
      </c>
      <c r="E2034" s="175" t="n">
        <v>2431</v>
      </c>
      <c r="F2034" s="102" t="inlineStr">
        <is>
          <t>IMME size/duty mark — Up to 800mm (width+height)</t>
        </is>
      </c>
      <c r="G2034" s="176" t="n">
        <v>113.1258860800388</v>
      </c>
      <c r="H2034" s="102" t="inlineStr">
        <is>
          <t>Ductwork &amp; Ventilation</t>
        </is>
      </c>
      <c r="I2034" s="102" t="n"/>
      <c r="J2034" s="102" t="inlineStr">
        <is>
          <t>STANDARD</t>
        </is>
      </c>
      <c r="K2034" t="inlineStr">
        <is>
          <t>ACTIVE</t>
        </is>
      </c>
      <c r="L2034" s="174" t="inlineStr">
        <is>
          <t>BC-0015</t>
        </is>
      </c>
    </row>
    <row r="2035">
      <c r="A2035" s="174" t="inlineStr">
        <is>
          <t>QSOR-0002034</t>
        </is>
      </c>
      <c r="B2035" s="174" t="inlineStr">
        <is>
          <t>DISC-MECH</t>
        </is>
      </c>
      <c r="C2035" s="174" t="inlineStr">
        <is>
          <t>CAT-0055</t>
        </is>
      </c>
      <c r="D2035" s="174" t="inlineStr">
        <is>
          <t>SUB-0341</t>
        </is>
      </c>
      <c r="E2035" s="175" t="n">
        <v>2432</v>
      </c>
      <c r="F2035" s="102" t="inlineStr">
        <is>
          <t>IMME size/duty mark — Up to 1000mm (width+height)</t>
        </is>
      </c>
      <c r="G2035" s="176" t="n">
        <v>134.8611566032165</v>
      </c>
      <c r="H2035" s="102" t="inlineStr">
        <is>
          <t>Ductwork &amp; Ventilation</t>
        </is>
      </c>
      <c r="I2035" s="102" t="n"/>
      <c r="J2035" s="102" t="inlineStr">
        <is>
          <t>STANDARD</t>
        </is>
      </c>
      <c r="K2035" t="inlineStr">
        <is>
          <t>ACTIVE</t>
        </is>
      </c>
      <c r="L2035" s="174" t="inlineStr">
        <is>
          <t>BC-0015</t>
        </is>
      </c>
    </row>
    <row r="2036">
      <c r="A2036" s="174" t="inlineStr">
        <is>
          <t>QSOR-0002035</t>
        </is>
      </c>
      <c r="B2036" s="174" t="inlineStr">
        <is>
          <t>DISC-MECH</t>
        </is>
      </c>
      <c r="C2036" s="174" t="inlineStr">
        <is>
          <t>CAT-0055</t>
        </is>
      </c>
      <c r="D2036" s="174" t="inlineStr">
        <is>
          <t>SUB-0342</t>
        </is>
      </c>
      <c r="E2036" s="175" t="n">
        <v>2434</v>
      </c>
      <c r="F2036" s="102" t="inlineStr">
        <is>
          <t>IMME size/duty mark — Up to 200mm (width+height)</t>
        </is>
      </c>
      <c r="G2036" s="176" t="n">
        <v>56.45882038184092</v>
      </c>
      <c r="H2036" s="102" t="inlineStr">
        <is>
          <t>Ductwork &amp; Ventilation</t>
        </is>
      </c>
      <c r="I2036" s="102" t="n"/>
      <c r="J2036" s="102" t="inlineStr">
        <is>
          <t>STANDARD</t>
        </is>
      </c>
      <c r="K2036" t="inlineStr">
        <is>
          <t>ACTIVE</t>
        </is>
      </c>
      <c r="L2036" s="174" t="inlineStr">
        <is>
          <t>BC-0015</t>
        </is>
      </c>
    </row>
    <row r="2037">
      <c r="A2037" s="174" t="inlineStr">
        <is>
          <t>QSOR-0002036</t>
        </is>
      </c>
      <c r="B2037" s="174" t="inlineStr">
        <is>
          <t>DISC-MECH</t>
        </is>
      </c>
      <c r="C2037" s="174" t="inlineStr">
        <is>
          <t>CAT-0055</t>
        </is>
      </c>
      <c r="D2037" s="174" t="inlineStr">
        <is>
          <t>SUB-0342</t>
        </is>
      </c>
      <c r="E2037" s="175" t="n">
        <v>2435</v>
      </c>
      <c r="F2037" s="102" t="inlineStr">
        <is>
          <t>IMME size/duty mark — Up to 400mm (width+height)</t>
        </is>
      </c>
      <c r="G2037" s="176" t="n">
        <v>62.16162812879985</v>
      </c>
      <c r="H2037" s="102" t="inlineStr">
        <is>
          <t>Ductwork &amp; Ventilation</t>
        </is>
      </c>
      <c r="I2037" s="102" t="n"/>
      <c r="J2037" s="102" t="inlineStr">
        <is>
          <t>STANDARD</t>
        </is>
      </c>
      <c r="K2037" t="inlineStr">
        <is>
          <t>ACTIVE</t>
        </is>
      </c>
      <c r="L2037" s="174" t="inlineStr">
        <is>
          <t>BC-0015</t>
        </is>
      </c>
    </row>
    <row r="2038">
      <c r="A2038" s="174" t="inlineStr">
        <is>
          <t>QSOR-0002037</t>
        </is>
      </c>
      <c r="B2038" s="174" t="inlineStr">
        <is>
          <t>DISC-MECH</t>
        </is>
      </c>
      <c r="C2038" s="174" t="inlineStr">
        <is>
          <t>CAT-0055</t>
        </is>
      </c>
      <c r="D2038" s="174" t="inlineStr">
        <is>
          <t>SUB-0342</t>
        </is>
      </c>
      <c r="E2038" s="175" t="n">
        <v>2436</v>
      </c>
      <c r="F2038" s="102" t="inlineStr">
        <is>
          <t>IMME size/duty mark — Up to 600mm (width+height)</t>
        </is>
      </c>
      <c r="G2038" s="176" t="n">
        <v>103.232521635239</v>
      </c>
      <c r="H2038" s="102" t="inlineStr">
        <is>
          <t>Ductwork &amp; Ventilation</t>
        </is>
      </c>
      <c r="I2038" s="102" t="n"/>
      <c r="J2038" s="102" t="inlineStr">
        <is>
          <t>STANDARD</t>
        </is>
      </c>
      <c r="K2038" t="inlineStr">
        <is>
          <t>ACTIVE</t>
        </is>
      </c>
      <c r="L2038" s="174" t="inlineStr">
        <is>
          <t>BC-0015</t>
        </is>
      </c>
    </row>
    <row r="2039">
      <c r="A2039" s="174" t="inlineStr">
        <is>
          <t>QSOR-0002038</t>
        </is>
      </c>
      <c r="B2039" s="174" t="inlineStr">
        <is>
          <t>DISC-MECH</t>
        </is>
      </c>
      <c r="C2039" s="174" t="inlineStr">
        <is>
          <t>CAT-0055</t>
        </is>
      </c>
      <c r="D2039" s="174" t="inlineStr">
        <is>
          <t>SUB-0342</t>
        </is>
      </c>
      <c r="E2039" s="175" t="n">
        <v>2437</v>
      </c>
      <c r="F2039" s="102" t="inlineStr">
        <is>
          <t>IMME size/duty mark — Up to 800mm (width+height)</t>
        </is>
      </c>
      <c r="G2039" s="176" t="n">
        <v>126.3603616672746</v>
      </c>
      <c r="H2039" s="102" t="inlineStr">
        <is>
          <t>Ductwork &amp; Ventilation</t>
        </is>
      </c>
      <c r="I2039" s="102" t="n"/>
      <c r="J2039" s="102" t="inlineStr">
        <is>
          <t>STANDARD</t>
        </is>
      </c>
      <c r="K2039" t="inlineStr">
        <is>
          <t>ACTIVE</t>
        </is>
      </c>
      <c r="L2039" s="174" t="inlineStr">
        <is>
          <t>BC-0015</t>
        </is>
      </c>
    </row>
    <row r="2040">
      <c r="A2040" s="174" t="inlineStr">
        <is>
          <t>QSOR-0002039</t>
        </is>
      </c>
      <c r="B2040" s="174" t="inlineStr">
        <is>
          <t>DISC-MECH</t>
        </is>
      </c>
      <c r="C2040" s="174" t="inlineStr">
        <is>
          <t>CAT-0055</t>
        </is>
      </c>
      <c r="D2040" s="174" t="inlineStr">
        <is>
          <t>SUB-0342</t>
        </is>
      </c>
      <c r="E2040" s="175" t="n">
        <v>2438</v>
      </c>
      <c r="F2040" s="102" t="inlineStr">
        <is>
          <t>IMME size/duty mark — Up to 1000mm (width+height)</t>
        </is>
      </c>
      <c r="G2040" s="176" t="n">
        <v>190.3616288870393</v>
      </c>
      <c r="H2040" s="102" t="inlineStr">
        <is>
          <t>Ductwork &amp; Ventilation</t>
        </is>
      </c>
      <c r="I2040" s="102" t="n"/>
      <c r="J2040" s="102" t="inlineStr">
        <is>
          <t>STANDARD</t>
        </is>
      </c>
      <c r="K2040" t="inlineStr">
        <is>
          <t>ACTIVE</t>
        </is>
      </c>
      <c r="L2040" s="174" t="inlineStr">
        <is>
          <t>BC-0015</t>
        </is>
      </c>
    </row>
    <row r="2041">
      <c r="A2041" s="174" t="inlineStr">
        <is>
          <t>QSOR-0002040</t>
        </is>
      </c>
      <c r="B2041" s="174" t="inlineStr">
        <is>
          <t>DISC-MECH</t>
        </is>
      </c>
      <c r="C2041" s="174" t="inlineStr">
        <is>
          <t>CAT-0055</t>
        </is>
      </c>
      <c r="D2041" s="174" t="inlineStr">
        <is>
          <t>SUB-0342</t>
        </is>
      </c>
      <c r="E2041" s="175" t="n">
        <v>2439</v>
      </c>
      <c r="F2041" s="102" t="inlineStr">
        <is>
          <t>IMME size/duty mark — Up to 1400mm (width+height)</t>
        </is>
      </c>
      <c r="G2041" s="176" t="n">
        <v>268.7090849641092</v>
      </c>
      <c r="H2041" s="102" t="inlineStr">
        <is>
          <t>Ductwork &amp; Ventilation</t>
        </is>
      </c>
      <c r="I2041" s="102" t="n"/>
      <c r="J2041" s="102" t="inlineStr">
        <is>
          <t>STANDARD</t>
        </is>
      </c>
      <c r="K2041" t="inlineStr">
        <is>
          <t>ACTIVE</t>
        </is>
      </c>
      <c r="L2041" s="174" t="inlineStr">
        <is>
          <t>BC-0015</t>
        </is>
      </c>
    </row>
    <row r="2042">
      <c r="A2042" s="174" t="inlineStr">
        <is>
          <t>QSOR-0002041</t>
        </is>
      </c>
      <c r="B2042" s="174" t="inlineStr">
        <is>
          <t>DISC-MECH</t>
        </is>
      </c>
      <c r="C2042" s="174" t="inlineStr">
        <is>
          <t>CAT-0055</t>
        </is>
      </c>
      <c r="D2042" s="174" t="inlineStr">
        <is>
          <t>SUB-0342</t>
        </is>
      </c>
      <c r="E2042" s="175" t="n">
        <v>2440</v>
      </c>
      <c r="F2042" s="102" t="inlineStr">
        <is>
          <t>IMME size/duty mark — Up to 1800mm (width+height)</t>
        </is>
      </c>
      <c r="G2042" s="176" t="n">
        <v>333.5198669302557</v>
      </c>
      <c r="H2042" s="102" t="inlineStr">
        <is>
          <t>Ductwork &amp; Ventilation</t>
        </is>
      </c>
      <c r="I2042" s="102" t="n"/>
      <c r="J2042" s="102" t="inlineStr">
        <is>
          <t>STANDARD</t>
        </is>
      </c>
      <c r="K2042" t="inlineStr">
        <is>
          <t>ACTIVE</t>
        </is>
      </c>
      <c r="L2042" s="174" t="inlineStr">
        <is>
          <t>BC-0015</t>
        </is>
      </c>
    </row>
    <row r="2043">
      <c r="A2043" s="174" t="inlineStr">
        <is>
          <t>QSOR-0002042</t>
        </is>
      </c>
      <c r="B2043" s="174" t="inlineStr">
        <is>
          <t>DISC-MECH</t>
        </is>
      </c>
      <c r="C2043" s="174" t="inlineStr">
        <is>
          <t>CAT-0055</t>
        </is>
      </c>
      <c r="D2043" s="174" t="inlineStr">
        <is>
          <t>SUB-0342</t>
        </is>
      </c>
      <c r="E2043" s="175" t="n">
        <v>2441</v>
      </c>
      <c r="F2043" s="102" t="inlineStr">
        <is>
          <t>IMME size/duty mark — Up to 2200mm (width+height)</t>
        </is>
      </c>
      <c r="G2043" s="176" t="n">
        <v>399.2448206461059</v>
      </c>
      <c r="H2043" s="102" t="inlineStr">
        <is>
          <t>Ductwork &amp; Ventilation</t>
        </is>
      </c>
      <c r="I2043" s="102" t="n"/>
      <c r="J2043" s="102" t="inlineStr">
        <is>
          <t>STANDARD</t>
        </is>
      </c>
      <c r="K2043" t="inlineStr">
        <is>
          <t>ACTIVE</t>
        </is>
      </c>
      <c r="L2043" s="174" t="inlineStr">
        <is>
          <t>BC-0015</t>
        </is>
      </c>
    </row>
    <row r="2044">
      <c r="A2044" s="174" t="inlineStr">
        <is>
          <t>QSOR-0002043</t>
        </is>
      </c>
      <c r="B2044" s="174" t="inlineStr">
        <is>
          <t>DISC-MECH</t>
        </is>
      </c>
      <c r="C2044" s="174" t="inlineStr">
        <is>
          <t>CAT-0055</t>
        </is>
      </c>
      <c r="D2044" s="174" t="inlineStr">
        <is>
          <t>SUB-0343</t>
        </is>
      </c>
      <c r="E2044" s="175" t="n">
        <v>2443</v>
      </c>
      <c r="F2044" s="102" t="inlineStr">
        <is>
          <t>IMME size/duty mark — 102mm</t>
        </is>
      </c>
      <c r="G2044" s="176" t="n">
        <v>14.13093745009358</v>
      </c>
      <c r="H2044" s="102" t="inlineStr">
        <is>
          <t>Ductwork &amp; Ventilation</t>
        </is>
      </c>
      <c r="I2044" s="102" t="n"/>
      <c r="J2044" s="102" t="inlineStr">
        <is>
          <t>STANDARD</t>
        </is>
      </c>
      <c r="K2044" t="inlineStr">
        <is>
          <t>ACTIVE</t>
        </is>
      </c>
      <c r="L2044" s="174" t="inlineStr">
        <is>
          <t>BC-0015</t>
        </is>
      </c>
    </row>
    <row r="2045">
      <c r="A2045" s="174" t="inlineStr">
        <is>
          <t>QSOR-0002044</t>
        </is>
      </c>
      <c r="B2045" s="174" t="inlineStr">
        <is>
          <t>DISC-MECH</t>
        </is>
      </c>
      <c r="C2045" s="174" t="inlineStr">
        <is>
          <t>CAT-0055</t>
        </is>
      </c>
      <c r="D2045" s="174" t="inlineStr">
        <is>
          <t>SUB-0343</t>
        </is>
      </c>
      <c r="E2045" s="175" t="n">
        <v>2444</v>
      </c>
      <c r="F2045" s="102" t="inlineStr">
        <is>
          <t>IMME size/duty mark — 152mm</t>
        </is>
      </c>
      <c r="G2045" s="176" t="n">
        <v>14.19608474627129</v>
      </c>
      <c r="H2045" s="102" t="inlineStr">
        <is>
          <t>Ductwork &amp; Ventilation</t>
        </is>
      </c>
      <c r="I2045" s="102" t="n"/>
      <c r="J2045" s="102" t="inlineStr">
        <is>
          <t>STANDARD</t>
        </is>
      </c>
      <c r="K2045" t="inlineStr">
        <is>
          <t>ACTIVE</t>
        </is>
      </c>
      <c r="L2045" s="174" t="inlineStr">
        <is>
          <t>BC-0015</t>
        </is>
      </c>
    </row>
    <row r="2046">
      <c r="A2046" s="174" t="inlineStr">
        <is>
          <t>QSOR-0002045</t>
        </is>
      </c>
      <c r="B2046" s="174" t="inlineStr">
        <is>
          <t>DISC-MECH</t>
        </is>
      </c>
      <c r="C2046" s="174" t="inlineStr">
        <is>
          <t>CAT-0055</t>
        </is>
      </c>
      <c r="D2046" s="174" t="inlineStr">
        <is>
          <t>SUB-0343</t>
        </is>
      </c>
      <c r="E2046" s="175" t="n">
        <v>2445</v>
      </c>
      <c r="F2046" s="102" t="inlineStr">
        <is>
          <t>IMME size/duty mark — 203mm</t>
        </is>
      </c>
      <c r="G2046" s="176" t="n">
        <v>14.93247195143304</v>
      </c>
      <c r="H2046" s="102" t="inlineStr">
        <is>
          <t>Ductwork &amp; Ventilation</t>
        </is>
      </c>
      <c r="I2046" s="102" t="n"/>
      <c r="J2046" s="102" t="inlineStr">
        <is>
          <t>STANDARD</t>
        </is>
      </c>
      <c r="K2046" t="inlineStr">
        <is>
          <t>ACTIVE</t>
        </is>
      </c>
      <c r="L2046" s="174" t="inlineStr">
        <is>
          <t>BC-0015</t>
        </is>
      </c>
    </row>
    <row r="2047">
      <c r="A2047" s="174" t="inlineStr">
        <is>
          <t>QSOR-0002046</t>
        </is>
      </c>
      <c r="B2047" s="174" t="inlineStr">
        <is>
          <t>DISC-MECH</t>
        </is>
      </c>
      <c r="C2047" s="174" t="inlineStr">
        <is>
          <t>CAT-0055</t>
        </is>
      </c>
      <c r="D2047" s="174" t="inlineStr">
        <is>
          <t>SUB-0343</t>
        </is>
      </c>
      <c r="E2047" s="175" t="n">
        <v>2446</v>
      </c>
      <c r="F2047" s="102" t="inlineStr">
        <is>
          <t>IMME size/duty mark — 254mm</t>
        </is>
      </c>
      <c r="G2047" s="176" t="n">
        <v>16.08719905660648</v>
      </c>
      <c r="H2047" s="102" t="inlineStr">
        <is>
          <t>Ductwork &amp; Ventilation</t>
        </is>
      </c>
      <c r="I2047" s="102" t="n"/>
      <c r="J2047" s="102" t="inlineStr">
        <is>
          <t>STANDARD</t>
        </is>
      </c>
      <c r="K2047" t="inlineStr">
        <is>
          <t>ACTIVE</t>
        </is>
      </c>
      <c r="L2047" s="174" t="inlineStr">
        <is>
          <t>BC-0015</t>
        </is>
      </c>
    </row>
    <row r="2048">
      <c r="A2048" s="174" t="inlineStr">
        <is>
          <t>QSOR-0002047</t>
        </is>
      </c>
      <c r="B2048" s="174" t="inlineStr">
        <is>
          <t>DISC-MECH</t>
        </is>
      </c>
      <c r="C2048" s="174" t="inlineStr">
        <is>
          <t>CAT-0055</t>
        </is>
      </c>
      <c r="D2048" s="174" t="inlineStr">
        <is>
          <t>SUB-0343</t>
        </is>
      </c>
      <c r="E2048" s="175" t="n">
        <v>2447</v>
      </c>
      <c r="F2048" s="102" t="inlineStr">
        <is>
          <t>IMME size/duty mark — 304mm</t>
        </is>
      </c>
      <c r="G2048" s="176" t="n">
        <v>16.10648783129987</v>
      </c>
      <c r="H2048" s="102" t="inlineStr">
        <is>
          <t>Ductwork &amp; Ventilation</t>
        </is>
      </c>
      <c r="I2048" s="102" t="n"/>
      <c r="J2048" s="102" t="inlineStr">
        <is>
          <t>STANDARD</t>
        </is>
      </c>
      <c r="K2048" t="inlineStr">
        <is>
          <t>ACTIVE</t>
        </is>
      </c>
      <c r="L2048" s="174" t="inlineStr">
        <is>
          <t>BC-0015</t>
        </is>
      </c>
    </row>
    <row r="2049">
      <c r="A2049" s="174" t="inlineStr">
        <is>
          <t>QSOR-0002048</t>
        </is>
      </c>
      <c r="B2049" s="174" t="inlineStr">
        <is>
          <t>DISC-MECH</t>
        </is>
      </c>
      <c r="C2049" s="174" t="inlineStr">
        <is>
          <t>CAT-0055</t>
        </is>
      </c>
      <c r="D2049" s="174" t="inlineStr">
        <is>
          <t>SUB-0343</t>
        </is>
      </c>
      <c r="E2049" s="175" t="n">
        <v>2448</v>
      </c>
      <c r="F2049" s="102" t="inlineStr">
        <is>
          <t>IMME size/duty mark — 355mm</t>
        </is>
      </c>
      <c r="G2049" s="176" t="n">
        <v>18.79632364289874</v>
      </c>
      <c r="H2049" s="102" t="inlineStr">
        <is>
          <t>Ductwork &amp; Ventilation</t>
        </is>
      </c>
      <c r="I2049" s="102" t="n"/>
      <c r="J2049" s="102" t="inlineStr">
        <is>
          <t>STANDARD</t>
        </is>
      </c>
      <c r="K2049" t="inlineStr">
        <is>
          <t>ACTIVE</t>
        </is>
      </c>
      <c r="L2049" s="174" t="inlineStr">
        <is>
          <t>BC-0015</t>
        </is>
      </c>
    </row>
    <row r="2050">
      <c r="A2050" s="174" t="inlineStr">
        <is>
          <t>QSOR-0002049</t>
        </is>
      </c>
      <c r="B2050" s="174" t="inlineStr">
        <is>
          <t>DISC-MECH</t>
        </is>
      </c>
      <c r="C2050" s="174" t="inlineStr">
        <is>
          <t>CAT-0055</t>
        </is>
      </c>
      <c r="D2050" s="174" t="inlineStr">
        <is>
          <t>SUB-0343</t>
        </is>
      </c>
      <c r="E2050" s="175" t="n">
        <v>2449</v>
      </c>
      <c r="F2050" s="102" t="inlineStr">
        <is>
          <t>IMME size/duty mark — 406mm</t>
        </is>
      </c>
      <c r="G2050" s="176" t="n">
        <v>18.8885283319303</v>
      </c>
      <c r="H2050" s="102" t="inlineStr">
        <is>
          <t>Ductwork &amp; Ventilation</t>
        </is>
      </c>
      <c r="I2050" s="102" t="n"/>
      <c r="J2050" s="102" t="inlineStr">
        <is>
          <t>STANDARD</t>
        </is>
      </c>
      <c r="K2050" t="inlineStr">
        <is>
          <t>ACTIVE</t>
        </is>
      </c>
      <c r="L2050" s="174" t="inlineStr">
        <is>
          <t>BC-0015</t>
        </is>
      </c>
    </row>
    <row r="2051">
      <c r="A2051" s="174" t="inlineStr">
        <is>
          <t>QSOR-0002050</t>
        </is>
      </c>
      <c r="B2051" s="174" t="inlineStr">
        <is>
          <t>DISC-MECH</t>
        </is>
      </c>
      <c r="C2051" s="174" t="inlineStr">
        <is>
          <t>CAT-0055</t>
        </is>
      </c>
      <c r="D2051" s="174" t="inlineStr">
        <is>
          <t>SUB-0343</t>
        </is>
      </c>
      <c r="E2051" s="175" t="n">
        <v>2450</v>
      </c>
      <c r="F2051" s="102" t="inlineStr">
        <is>
          <t>IMME size/duty mark — Up to 200mm (width+height)</t>
        </is>
      </c>
      <c r="G2051" s="176" t="n">
        <v>21.35793802530022</v>
      </c>
      <c r="H2051" s="102" t="inlineStr">
        <is>
          <t>Ductwork &amp; Ventilation</t>
        </is>
      </c>
      <c r="I2051" s="102" t="n"/>
      <c r="J2051" s="102" t="inlineStr">
        <is>
          <t>STANDARD</t>
        </is>
      </c>
      <c r="K2051" t="inlineStr">
        <is>
          <t>ACTIVE</t>
        </is>
      </c>
      <c r="L2051" s="174" t="inlineStr">
        <is>
          <t>BC-0015</t>
        </is>
      </c>
    </row>
    <row r="2052">
      <c r="A2052" s="174" t="inlineStr">
        <is>
          <t>QSOR-0002051</t>
        </is>
      </c>
      <c r="B2052" s="174" t="inlineStr">
        <is>
          <t>DISC-MECH</t>
        </is>
      </c>
      <c r="C2052" s="174" t="inlineStr">
        <is>
          <t>CAT-0055</t>
        </is>
      </c>
      <c r="D2052" s="174" t="inlineStr">
        <is>
          <t>SUB-0343</t>
        </is>
      </c>
      <c r="E2052" s="175" t="n">
        <v>2451</v>
      </c>
      <c r="F2052" s="102" t="inlineStr">
        <is>
          <t>IMME size/duty mark — Up to 400mm (width+height)</t>
        </is>
      </c>
      <c r="G2052" s="176" t="n">
        <v>25.70365674350535</v>
      </c>
      <c r="H2052" s="102" t="inlineStr">
        <is>
          <t>Ductwork &amp; Ventilation</t>
        </is>
      </c>
      <c r="I2052" s="102" t="n"/>
      <c r="J2052" s="102" t="inlineStr">
        <is>
          <t>STANDARD</t>
        </is>
      </c>
      <c r="K2052" t="inlineStr">
        <is>
          <t>ACTIVE</t>
        </is>
      </c>
      <c r="L2052" s="174" t="inlineStr">
        <is>
          <t>BC-0015</t>
        </is>
      </c>
    </row>
    <row r="2053">
      <c r="A2053" s="174" t="inlineStr">
        <is>
          <t>QSOR-0002052</t>
        </is>
      </c>
      <c r="B2053" s="174" t="inlineStr">
        <is>
          <t>DISC-MECH</t>
        </is>
      </c>
      <c r="C2053" s="174" t="inlineStr">
        <is>
          <t>CAT-0055</t>
        </is>
      </c>
      <c r="D2053" s="174" t="inlineStr">
        <is>
          <t>SUB-0343</t>
        </is>
      </c>
      <c r="E2053" s="175" t="n">
        <v>2452</v>
      </c>
      <c r="F2053" s="102" t="inlineStr">
        <is>
          <t>IMME size/duty mark — Up to 600mm (width+height)</t>
        </is>
      </c>
      <c r="G2053" s="176" t="n">
        <v>26.80027919002332</v>
      </c>
      <c r="H2053" s="102" t="inlineStr">
        <is>
          <t>Ductwork &amp; Ventilation</t>
        </is>
      </c>
      <c r="I2053" s="102" t="n"/>
      <c r="J2053" s="102" t="inlineStr">
        <is>
          <t>STANDARD</t>
        </is>
      </c>
      <c r="K2053" t="inlineStr">
        <is>
          <t>ACTIVE</t>
        </is>
      </c>
      <c r="L2053" s="174" t="inlineStr">
        <is>
          <t>BC-0015</t>
        </is>
      </c>
    </row>
    <row r="2054">
      <c r="A2054" s="174" t="inlineStr">
        <is>
          <t>QSOR-0002053</t>
        </is>
      </c>
      <c r="B2054" s="174" t="inlineStr">
        <is>
          <t>DISC-MECH</t>
        </is>
      </c>
      <c r="C2054" s="174" t="inlineStr">
        <is>
          <t>CAT-0055</t>
        </is>
      </c>
      <c r="D2054" s="174" t="inlineStr">
        <is>
          <t>SUB-0344</t>
        </is>
      </c>
      <c r="E2054" s="175" t="n">
        <v>2454</v>
      </c>
      <c r="F2054" s="102" t="inlineStr">
        <is>
          <t>IMME size/duty mark — Up to 200mm (width+height)</t>
        </is>
      </c>
      <c r="G2054" s="176" t="n">
        <v>56.06071385848716</v>
      </c>
      <c r="H2054" s="102" t="inlineStr">
        <is>
          <t>Ductwork &amp; Ventilation</t>
        </is>
      </c>
      <c r="I2054" s="102" t="n"/>
      <c r="J2054" s="102" t="inlineStr">
        <is>
          <t>STANDARD</t>
        </is>
      </c>
      <c r="K2054" t="inlineStr">
        <is>
          <t>ACTIVE</t>
        </is>
      </c>
      <c r="L2054" s="174" t="inlineStr">
        <is>
          <t>BC-0015</t>
        </is>
      </c>
    </row>
    <row r="2055">
      <c r="A2055" s="174" t="inlineStr">
        <is>
          <t>QSOR-0002054</t>
        </is>
      </c>
      <c r="B2055" s="174" t="inlineStr">
        <is>
          <t>DISC-MECH</t>
        </is>
      </c>
      <c r="C2055" s="174" t="inlineStr">
        <is>
          <t>CAT-0055</t>
        </is>
      </c>
      <c r="D2055" s="174" t="inlineStr">
        <is>
          <t>SUB-0344</t>
        </is>
      </c>
      <c r="E2055" s="175" t="n">
        <v>2455</v>
      </c>
      <c r="F2055" s="102" t="inlineStr">
        <is>
          <t>IMME size/duty mark — Up to 400mm (width+height)</t>
        </is>
      </c>
      <c r="G2055" s="176" t="n">
        <v>85.70034664336288</v>
      </c>
      <c r="H2055" s="102" t="inlineStr">
        <is>
          <t>Ductwork &amp; Ventilation</t>
        </is>
      </c>
      <c r="I2055" s="102" t="n"/>
      <c r="J2055" s="102" t="inlineStr">
        <is>
          <t>STANDARD</t>
        </is>
      </c>
      <c r="K2055" t="inlineStr">
        <is>
          <t>ACTIVE</t>
        </is>
      </c>
      <c r="L2055" s="174" t="inlineStr">
        <is>
          <t>BC-0015</t>
        </is>
      </c>
    </row>
    <row r="2056">
      <c r="A2056" s="174" t="inlineStr">
        <is>
          <t>QSOR-0002055</t>
        </is>
      </c>
      <c r="B2056" s="174" t="inlineStr">
        <is>
          <t>DISC-MECH</t>
        </is>
      </c>
      <c r="C2056" s="174" t="inlineStr">
        <is>
          <t>CAT-0055</t>
        </is>
      </c>
      <c r="D2056" s="174" t="inlineStr">
        <is>
          <t>SUB-0344</t>
        </is>
      </c>
      <c r="E2056" s="175" t="n">
        <v>2456</v>
      </c>
      <c r="F2056" s="102" t="inlineStr">
        <is>
          <t>IMME size/duty mark — Up to 600mm (width+height)</t>
        </is>
      </c>
      <c r="G2056" s="176" t="n">
        <v>183.9393703642606</v>
      </c>
      <c r="H2056" s="102" t="inlineStr">
        <is>
          <t>Ductwork &amp; Ventilation</t>
        </is>
      </c>
      <c r="I2056" s="102" t="n"/>
      <c r="J2056" s="102" t="inlineStr">
        <is>
          <t>STANDARD</t>
        </is>
      </c>
      <c r="K2056" t="inlineStr">
        <is>
          <t>ACTIVE</t>
        </is>
      </c>
      <c r="L2056" s="174" t="inlineStr">
        <is>
          <t>BC-0015</t>
        </is>
      </c>
    </row>
    <row r="2057">
      <c r="A2057" s="174" t="inlineStr">
        <is>
          <t>QSOR-0002056</t>
        </is>
      </c>
      <c r="B2057" s="174" t="inlineStr">
        <is>
          <t>DISC-MECH</t>
        </is>
      </c>
      <c r="C2057" s="174" t="inlineStr">
        <is>
          <t>CAT-0055</t>
        </is>
      </c>
      <c r="D2057" s="174" t="inlineStr">
        <is>
          <t>SUB-0345</t>
        </is>
      </c>
      <c r="E2057" s="175" t="n">
        <v>2458</v>
      </c>
      <c r="F2057" s="102" t="inlineStr">
        <is>
          <t>IMME size/duty mark — Up to 200mm (width+height)</t>
        </is>
      </c>
      <c r="G2057" s="176" t="n">
        <v>83.08921541963737</v>
      </c>
      <c r="H2057" s="102" t="inlineStr">
        <is>
          <t>Ductwork &amp; Ventilation</t>
        </is>
      </c>
      <c r="I2057" s="102" t="n"/>
      <c r="J2057" s="102" t="inlineStr">
        <is>
          <t>STANDARD</t>
        </is>
      </c>
      <c r="K2057" t="inlineStr">
        <is>
          <t>ACTIVE</t>
        </is>
      </c>
      <c r="L2057" s="174" t="inlineStr">
        <is>
          <t>BC-0015</t>
        </is>
      </c>
    </row>
    <row r="2058">
      <c r="A2058" s="174" t="inlineStr">
        <is>
          <t>QSOR-0002057</t>
        </is>
      </c>
      <c r="B2058" s="174" t="inlineStr">
        <is>
          <t>DISC-MECH</t>
        </is>
      </c>
      <c r="C2058" s="174" t="inlineStr">
        <is>
          <t>CAT-0055</t>
        </is>
      </c>
      <c r="D2058" s="174" t="inlineStr">
        <is>
          <t>SUB-0345</t>
        </is>
      </c>
      <c r="E2058" s="175" t="n">
        <v>2459</v>
      </c>
      <c r="F2058" s="102" t="inlineStr">
        <is>
          <t>IMME size/duty mark — Up to 400mm (width+height)</t>
        </is>
      </c>
      <c r="G2058" s="176" t="n">
        <v>168.6356579627157</v>
      </c>
      <c r="H2058" s="102" t="inlineStr">
        <is>
          <t>Ductwork &amp; Ventilation</t>
        </is>
      </c>
      <c r="I2058" s="102" t="n"/>
      <c r="J2058" s="102" t="inlineStr">
        <is>
          <t>STANDARD</t>
        </is>
      </c>
      <c r="K2058" t="inlineStr">
        <is>
          <t>ACTIVE</t>
        </is>
      </c>
      <c r="L2058" s="174" t="inlineStr">
        <is>
          <t>BC-0015</t>
        </is>
      </c>
    </row>
    <row r="2059">
      <c r="A2059" s="174" t="inlineStr">
        <is>
          <t>QSOR-0002058</t>
        </is>
      </c>
      <c r="B2059" s="174" t="inlineStr">
        <is>
          <t>DISC-MECH</t>
        </is>
      </c>
      <c r="C2059" s="174" t="inlineStr">
        <is>
          <t>CAT-0055</t>
        </is>
      </c>
      <c r="D2059" s="174" t="inlineStr">
        <is>
          <t>SUB-0345</t>
        </is>
      </c>
      <c r="E2059" s="175" t="n">
        <v>2460</v>
      </c>
      <c r="F2059" s="102" t="inlineStr">
        <is>
          <t>IMME size/duty mark — Up to 600mm (width+height)</t>
        </is>
      </c>
      <c r="G2059" s="176" t="n">
        <v>276.7867084450311</v>
      </c>
      <c r="H2059" s="102" t="inlineStr">
        <is>
          <t>Ductwork &amp; Ventilation</t>
        </is>
      </c>
      <c r="I2059" s="102" t="n"/>
      <c r="J2059" s="102" t="inlineStr">
        <is>
          <t>STANDARD</t>
        </is>
      </c>
      <c r="K2059" t="inlineStr">
        <is>
          <t>ACTIVE</t>
        </is>
      </c>
      <c r="L2059" s="174" t="inlineStr">
        <is>
          <t>BC-0015</t>
        </is>
      </c>
    </row>
    <row r="2060">
      <c r="A2060" s="174" t="inlineStr">
        <is>
          <t>QSOR-0002059</t>
        </is>
      </c>
      <c r="B2060" s="174" t="inlineStr">
        <is>
          <t>DISC-MECH</t>
        </is>
      </c>
      <c r="C2060" s="174" t="inlineStr">
        <is>
          <t>CAT-0055</t>
        </is>
      </c>
      <c r="D2060" s="174" t="inlineStr">
        <is>
          <t>SUB-0346</t>
        </is>
      </c>
      <c r="E2060" s="175" t="n">
        <v>2462</v>
      </c>
      <c r="F2060" s="102" t="inlineStr">
        <is>
          <t>IMME size/duty mark — Up to 200mm (width+height)</t>
        </is>
      </c>
      <c r="G2060" s="176" t="n">
        <v>163.8624888098242</v>
      </c>
      <c r="H2060" s="102" t="inlineStr">
        <is>
          <t>Ductwork &amp; Ventilation</t>
        </is>
      </c>
      <c r="I2060" s="102" t="n"/>
      <c r="J2060" s="102" t="inlineStr">
        <is>
          <t>STANDARD</t>
        </is>
      </c>
      <c r="K2060" t="inlineStr">
        <is>
          <t>ACTIVE</t>
        </is>
      </c>
      <c r="L2060" s="174" t="inlineStr">
        <is>
          <t>BC-0015</t>
        </is>
      </c>
    </row>
    <row r="2061">
      <c r="A2061" s="174" t="inlineStr">
        <is>
          <t>QSOR-0002060</t>
        </is>
      </c>
      <c r="B2061" s="174" t="inlineStr">
        <is>
          <t>DISC-MECH</t>
        </is>
      </c>
      <c r="C2061" s="174" t="inlineStr">
        <is>
          <t>CAT-0055</t>
        </is>
      </c>
      <c r="D2061" s="174" t="inlineStr">
        <is>
          <t>SUB-0346</t>
        </is>
      </c>
      <c r="E2061" s="175" t="n">
        <v>2463</v>
      </c>
      <c r="F2061" s="102" t="inlineStr">
        <is>
          <t>IMME size/duty mark — Up to 400mm (width+height)</t>
        </is>
      </c>
      <c r="G2061" s="176" t="n">
        <v>342.2939809081691</v>
      </c>
      <c r="H2061" s="102" t="inlineStr">
        <is>
          <t>Ductwork &amp; Ventilation</t>
        </is>
      </c>
      <c r="I2061" s="102" t="n"/>
      <c r="J2061" s="102" t="inlineStr">
        <is>
          <t>STANDARD</t>
        </is>
      </c>
      <c r="K2061" t="inlineStr">
        <is>
          <t>ACTIVE</t>
        </is>
      </c>
      <c r="L2061" s="174" t="inlineStr">
        <is>
          <t>BC-0015</t>
        </is>
      </c>
    </row>
    <row r="2062">
      <c r="A2062" s="174" t="inlineStr">
        <is>
          <t>QSOR-0002061</t>
        </is>
      </c>
      <c r="B2062" s="174" t="inlineStr">
        <is>
          <t>DISC-MECH</t>
        </is>
      </c>
      <c r="C2062" s="174" t="inlineStr">
        <is>
          <t>CAT-0055</t>
        </is>
      </c>
      <c r="D2062" s="174" t="inlineStr">
        <is>
          <t>SUB-0346</t>
        </is>
      </c>
      <c r="E2062" s="175" t="n">
        <v>2464</v>
      </c>
      <c r="F2062" s="102" t="inlineStr">
        <is>
          <t>IMME size/duty mark — Up to 600mm (width+height)</t>
        </is>
      </c>
      <c r="G2062" s="176" t="n">
        <v>587.298560310426</v>
      </c>
      <c r="H2062" s="102" t="inlineStr">
        <is>
          <t>Ductwork &amp; Ventilation</t>
        </is>
      </c>
      <c r="I2062" s="102" t="n"/>
      <c r="J2062" s="102" t="inlineStr">
        <is>
          <t>STANDARD</t>
        </is>
      </c>
      <c r="K2062" t="inlineStr">
        <is>
          <t>ACTIVE</t>
        </is>
      </c>
      <c r="L2062" s="174" t="inlineStr">
        <is>
          <t>BC-0015</t>
        </is>
      </c>
    </row>
    <row r="2063">
      <c r="A2063" s="174" t="inlineStr">
        <is>
          <t>QSOR-0002062</t>
        </is>
      </c>
      <c r="B2063" s="174" t="inlineStr">
        <is>
          <t>DISC-MECH</t>
        </is>
      </c>
      <c r="C2063" s="174" t="inlineStr">
        <is>
          <t>CAT-0056</t>
        </is>
      </c>
      <c r="D2063" s="174" t="inlineStr">
        <is>
          <t>SUB-0347</t>
        </is>
      </c>
      <c r="E2063" s="175" t="n">
        <v>2467</v>
      </c>
      <c r="F2063" s="102" t="inlineStr">
        <is>
          <t>IMME duty band — MVHR-A, nominal 45–220 m³/h air volume / 61 L/s extract class</t>
        </is>
      </c>
      <c r="G2063" s="176" t="n">
        <v>2302.907881091658</v>
      </c>
      <c r="H2063" s="102" t="inlineStr">
        <is>
          <t>Ductwork &amp; Ventilation</t>
        </is>
      </c>
      <c r="I2063" s="102" t="n"/>
      <c r="J2063" s="102" t="inlineStr">
        <is>
          <t>STANDARD</t>
        </is>
      </c>
      <c r="K2063" t="inlineStr">
        <is>
          <t>ACTIVE</t>
        </is>
      </c>
      <c r="L2063" s="174" t="inlineStr">
        <is>
          <t>BC-0015</t>
        </is>
      </c>
    </row>
    <row r="2064">
      <c r="A2064" s="174" t="inlineStr">
        <is>
          <t>QSOR-0002063</t>
        </is>
      </c>
      <c r="B2064" s="174" t="inlineStr">
        <is>
          <t>DISC-MECH</t>
        </is>
      </c>
      <c r="C2064" s="174" t="inlineStr">
        <is>
          <t>CAT-0056</t>
        </is>
      </c>
      <c r="D2064" s="174" t="inlineStr">
        <is>
          <t>SUB-0347</t>
        </is>
      </c>
      <c r="E2064" s="175" t="n">
        <v>2468</v>
      </c>
      <c r="F2064" s="102" t="inlineStr">
        <is>
          <t>IMME duty band — MVHR-B, nominal 55–275 m³/h air volume / 76 L/s extract class</t>
        </is>
      </c>
      <c r="G2064" s="176" t="n">
        <v>2516.859456076668</v>
      </c>
      <c r="H2064" s="102" t="inlineStr">
        <is>
          <t>Ductwork &amp; Ventilation</t>
        </is>
      </c>
      <c r="I2064" s="102" t="n"/>
      <c r="J2064" s="102" t="inlineStr">
        <is>
          <t>STANDARD</t>
        </is>
      </c>
      <c r="K2064" t="inlineStr">
        <is>
          <t>ACTIVE</t>
        </is>
      </c>
      <c r="L2064" s="174" t="inlineStr">
        <is>
          <t>BC-0015</t>
        </is>
      </c>
    </row>
    <row r="2065">
      <c r="A2065" s="174" t="inlineStr">
        <is>
          <t>QSOR-0002064</t>
        </is>
      </c>
      <c r="B2065" s="174" t="inlineStr">
        <is>
          <t>DISC-MECH</t>
        </is>
      </c>
      <c r="C2065" s="174" t="inlineStr">
        <is>
          <t>CAT-0056</t>
        </is>
      </c>
      <c r="D2065" s="174" t="inlineStr">
        <is>
          <t>SUB-0347</t>
        </is>
      </c>
      <c r="E2065" s="175" t="n">
        <v>2469</v>
      </c>
      <c r="F2065" s="102" t="inlineStr">
        <is>
          <t>IMME duty band — MVHR-C, nominal 66–330 m³/h air volume / 92 L/s extract class</t>
        </is>
      </c>
      <c r="G2065" s="176" t="n">
        <v>2751.738950600339</v>
      </c>
      <c r="H2065" s="102" t="inlineStr">
        <is>
          <t>Ductwork &amp; Ventilation</t>
        </is>
      </c>
      <c r="I2065" s="102" t="n"/>
      <c r="J2065" s="102" t="inlineStr">
        <is>
          <t>STANDARD</t>
        </is>
      </c>
      <c r="K2065" t="inlineStr">
        <is>
          <t>ACTIVE</t>
        </is>
      </c>
      <c r="L2065" s="174" t="inlineStr">
        <is>
          <t>BC-0015</t>
        </is>
      </c>
    </row>
    <row r="2066">
      <c r="A2066" s="174" t="inlineStr">
        <is>
          <t>QSOR-0002065</t>
        </is>
      </c>
      <c r="B2066" s="174" t="inlineStr">
        <is>
          <t>DISC-MECH</t>
        </is>
      </c>
      <c r="C2066" s="174" t="inlineStr">
        <is>
          <t>CAT-0056</t>
        </is>
      </c>
      <c r="D2066" s="174" t="inlineStr">
        <is>
          <t>SUB-0347</t>
        </is>
      </c>
      <c r="E2066" s="175" t="n">
        <v>2470</v>
      </c>
      <c r="F2066" s="102" t="inlineStr">
        <is>
          <t>IMME duty band — MVHR-D, nominal 66–385 m³/h air volume / 107 L/s extract class</t>
        </is>
      </c>
      <c r="G2066" s="176" t="n">
        <v>2882.163491138706</v>
      </c>
      <c r="H2066" s="102" t="inlineStr">
        <is>
          <t>Ductwork &amp; Ventilation</t>
        </is>
      </c>
      <c r="I2066" s="102" t="n"/>
      <c r="J2066" s="102" t="inlineStr">
        <is>
          <t>STANDARD</t>
        </is>
      </c>
      <c r="K2066" t="inlineStr">
        <is>
          <t>ACTIVE</t>
        </is>
      </c>
      <c r="L2066" s="174" t="inlineStr">
        <is>
          <t>BC-0015</t>
        </is>
      </c>
    </row>
    <row r="2067">
      <c r="A2067" s="174" t="inlineStr">
        <is>
          <t>QSOR-0002066</t>
        </is>
      </c>
      <c r="B2067" s="174" t="inlineStr">
        <is>
          <t>DISC-MECH</t>
        </is>
      </c>
      <c r="C2067" s="174" t="inlineStr">
        <is>
          <t>CAT-0056</t>
        </is>
      </c>
      <c r="D2067" s="174" t="inlineStr">
        <is>
          <t>SUB-0347</t>
        </is>
      </c>
      <c r="E2067" s="175" t="n">
        <v>2471</v>
      </c>
      <c r="F2067" s="102" t="inlineStr">
        <is>
          <t>IMME duty band — MVHR-E, nominal 77–495 m³/h air volume / 138 L/s extract class</t>
        </is>
      </c>
      <c r="G2067" s="176" t="n">
        <v>3139.168024131394</v>
      </c>
      <c r="H2067" s="102" t="inlineStr">
        <is>
          <t>Ductwork &amp; Ventilation</t>
        </is>
      </c>
      <c r="I2067" s="102" t="n"/>
      <c r="J2067" s="102" t="inlineStr">
        <is>
          <t>STANDARD</t>
        </is>
      </c>
      <c r="K2067" t="inlineStr">
        <is>
          <t>ACTIVE</t>
        </is>
      </c>
      <c r="L2067" s="174" t="inlineStr">
        <is>
          <t>BC-0015</t>
        </is>
      </c>
    </row>
    <row r="2068">
      <c r="A2068" s="174" t="inlineStr">
        <is>
          <t>QSOR-0002067</t>
        </is>
      </c>
      <c r="B2068" s="174" t="inlineStr">
        <is>
          <t>DISC-MECH</t>
        </is>
      </c>
      <c r="C2068" s="174" t="inlineStr">
        <is>
          <t>CAT-0057</t>
        </is>
      </c>
      <c r="D2068" s="174" t="inlineStr">
        <is>
          <t>SUB-0348</t>
        </is>
      </c>
      <c r="E2068" s="175" t="n">
        <v>2474</v>
      </c>
      <c r="F2068" s="102" t="inlineStr">
        <is>
          <t>IMME size/duty mark — DIF-300, nominal 300 × 300mm</t>
        </is>
      </c>
      <c r="G2068" s="176" t="n">
        <v>82.35507796293832</v>
      </c>
      <c r="H2068" s="102" t="inlineStr">
        <is>
          <t>Ductwork &amp; Ventilation</t>
        </is>
      </c>
      <c r="I2068" s="102" t="n"/>
      <c r="J2068" s="102" t="inlineStr">
        <is>
          <t>STANDARD</t>
        </is>
      </c>
      <c r="K2068" t="inlineStr">
        <is>
          <t>ACTIVE</t>
        </is>
      </c>
      <c r="L2068" s="174" t="inlineStr">
        <is>
          <t>BC-0015</t>
        </is>
      </c>
    </row>
    <row r="2069">
      <c r="A2069" s="174" t="inlineStr">
        <is>
          <t>QSOR-0002068</t>
        </is>
      </c>
      <c r="B2069" s="174" t="inlineStr">
        <is>
          <t>DISC-MECH</t>
        </is>
      </c>
      <c r="C2069" s="174" t="inlineStr">
        <is>
          <t>CAT-0057</t>
        </is>
      </c>
      <c r="D2069" s="174" t="inlineStr">
        <is>
          <t>SUB-0348</t>
        </is>
      </c>
      <c r="E2069" s="175" t="n">
        <v>2475</v>
      </c>
      <c r="F2069" s="102" t="inlineStr">
        <is>
          <t>IMME size/duty mark — DIF-450, nominal 450 × 450mm</t>
        </is>
      </c>
      <c r="G2069" s="176" t="n">
        <v>109.5041985261012</v>
      </c>
      <c r="H2069" s="102" t="inlineStr">
        <is>
          <t>Ductwork &amp; Ventilation</t>
        </is>
      </c>
      <c r="I2069" s="102" t="n"/>
      <c r="J2069" s="102" t="inlineStr">
        <is>
          <t>STANDARD</t>
        </is>
      </c>
      <c r="K2069" t="inlineStr">
        <is>
          <t>ACTIVE</t>
        </is>
      </c>
      <c r="L2069" s="174" t="inlineStr">
        <is>
          <t>BC-0015</t>
        </is>
      </c>
    </row>
    <row r="2070">
      <c r="A2070" s="174" t="inlineStr">
        <is>
          <t>QSOR-0002069</t>
        </is>
      </c>
      <c r="B2070" s="174" t="inlineStr">
        <is>
          <t>DISC-MECH</t>
        </is>
      </c>
      <c r="C2070" s="174" t="inlineStr">
        <is>
          <t>CAT-0057</t>
        </is>
      </c>
      <c r="D2070" s="174" t="inlineStr">
        <is>
          <t>SUB-0348</t>
        </is>
      </c>
      <c r="E2070" s="175" t="n">
        <v>2476</v>
      </c>
      <c r="F2070" s="102" t="inlineStr">
        <is>
          <t>IMME size/duty mark — DIF-600, nominal 600 × 600mm</t>
        </is>
      </c>
      <c r="G2070" s="176" t="n">
        <v>168.327268026019</v>
      </c>
      <c r="H2070" s="102" t="inlineStr">
        <is>
          <t>Ductwork &amp; Ventilation</t>
        </is>
      </c>
      <c r="I2070" s="102" t="n"/>
      <c r="J2070" s="102" t="inlineStr">
        <is>
          <t>STANDARD</t>
        </is>
      </c>
      <c r="K2070" t="inlineStr">
        <is>
          <t>ACTIVE</t>
        </is>
      </c>
      <c r="L2070" s="174" t="inlineStr">
        <is>
          <t>BC-0015</t>
        </is>
      </c>
    </row>
    <row r="2071">
      <c r="A2071" s="174" t="inlineStr">
        <is>
          <t>QSOR-0002070</t>
        </is>
      </c>
      <c r="B2071" s="174" t="inlineStr">
        <is>
          <t>DISC-MECH</t>
        </is>
      </c>
      <c r="C2071" s="174" t="inlineStr">
        <is>
          <t>CAT-0057</t>
        </is>
      </c>
      <c r="D2071" s="174" t="inlineStr">
        <is>
          <t>SUB-0349</t>
        </is>
      </c>
      <c r="E2071" s="175" t="n">
        <v>2478</v>
      </c>
      <c r="F2071" s="102" t="inlineStr">
        <is>
          <t>IMME size/duty mark — LOU-400, nominal 400 × 400mm</t>
        </is>
      </c>
      <c r="G2071" s="176" t="n">
        <v>86.88443857358641</v>
      </c>
      <c r="H2071" s="102" t="inlineStr">
        <is>
          <t>Ductwork &amp; Ventilation</t>
        </is>
      </c>
      <c r="I2071" s="102" t="n"/>
      <c r="J2071" s="102" t="inlineStr">
        <is>
          <t>STANDARD</t>
        </is>
      </c>
      <c r="K2071" t="inlineStr">
        <is>
          <t>ACTIVE</t>
        </is>
      </c>
      <c r="L2071" s="174" t="inlineStr">
        <is>
          <t>BC-0015</t>
        </is>
      </c>
    </row>
    <row r="2072">
      <c r="A2072" s="174" t="inlineStr">
        <is>
          <t>QSOR-0002071</t>
        </is>
      </c>
      <c r="B2072" s="174" t="inlineStr">
        <is>
          <t>DISC-MECH</t>
        </is>
      </c>
      <c r="C2072" s="174" t="inlineStr">
        <is>
          <t>CAT-0057</t>
        </is>
      </c>
      <c r="D2072" s="174" t="inlineStr">
        <is>
          <t>SUB-0349</t>
        </is>
      </c>
      <c r="E2072" s="175" t="n">
        <v>2479</v>
      </c>
      <c r="F2072" s="102" t="inlineStr">
        <is>
          <t>IMME size/duty mark — LOU-600, nominal 600 × 600mm</t>
        </is>
      </c>
      <c r="G2072" s="176" t="n">
        <v>132.1352788607826</v>
      </c>
      <c r="H2072" s="102" t="inlineStr">
        <is>
          <t>Ductwork &amp; Ventilation</t>
        </is>
      </c>
      <c r="I2072" s="102" t="n"/>
      <c r="J2072" s="102" t="inlineStr">
        <is>
          <t>STANDARD</t>
        </is>
      </c>
      <c r="K2072" t="inlineStr">
        <is>
          <t>ACTIVE</t>
        </is>
      </c>
      <c r="L2072" s="174" t="inlineStr">
        <is>
          <t>BC-0015</t>
        </is>
      </c>
    </row>
    <row r="2073">
      <c r="A2073" s="174" t="inlineStr">
        <is>
          <t>QSOR-0002072</t>
        </is>
      </c>
      <c r="B2073" s="174" t="inlineStr">
        <is>
          <t>DISC-MECH</t>
        </is>
      </c>
      <c r="C2073" s="174" t="inlineStr">
        <is>
          <t>CAT-0057</t>
        </is>
      </c>
      <c r="D2073" s="174" t="inlineStr">
        <is>
          <t>SUB-0349</t>
        </is>
      </c>
      <c r="E2073" s="175" t="n">
        <v>2480</v>
      </c>
      <c r="F2073" s="102" t="inlineStr">
        <is>
          <t>IMME size/duty mark — LOU-800, nominal 800 × 800mm</t>
        </is>
      </c>
      <c r="G2073" s="176" t="n">
        <v>218.1117253385139</v>
      </c>
      <c r="H2073" s="102" t="inlineStr">
        <is>
          <t>Ductwork &amp; Ventilation</t>
        </is>
      </c>
      <c r="I2073" s="102" t="n"/>
      <c r="J2073" s="102" t="inlineStr">
        <is>
          <t>STANDARD</t>
        </is>
      </c>
      <c r="K2073" t="inlineStr">
        <is>
          <t>ACTIVE</t>
        </is>
      </c>
      <c r="L2073" s="174" t="inlineStr">
        <is>
          <t>BC-0015</t>
        </is>
      </c>
    </row>
    <row r="2074">
      <c r="A2074" s="174" t="inlineStr">
        <is>
          <t>QSOR-0002073</t>
        </is>
      </c>
      <c r="B2074" s="174" t="inlineStr">
        <is>
          <t>DISC-MECH</t>
        </is>
      </c>
      <c r="C2074" s="174" t="inlineStr">
        <is>
          <t>CAT-0057</t>
        </is>
      </c>
      <c r="D2074" s="174" t="inlineStr">
        <is>
          <t>SUB-0350</t>
        </is>
      </c>
      <c r="E2074" s="175" t="n">
        <v>2482</v>
      </c>
      <c r="F2074" s="102" t="inlineStr">
        <is>
          <t>IMME size/duty mark — ATT-200, nominal 200mm circular class</t>
        </is>
      </c>
      <c r="G2074" s="176" t="n">
        <v>172.8537235600605</v>
      </c>
      <c r="H2074" s="102" t="inlineStr">
        <is>
          <t>Ductwork &amp; Ventilation</t>
        </is>
      </c>
      <c r="I2074" s="102" t="n"/>
      <c r="J2074" s="102" t="inlineStr">
        <is>
          <t>STANDARD</t>
        </is>
      </c>
      <c r="K2074" t="inlineStr">
        <is>
          <t>ACTIVE</t>
        </is>
      </c>
      <c r="L2074" s="174" t="inlineStr">
        <is>
          <t>BC-0015</t>
        </is>
      </c>
    </row>
    <row r="2075">
      <c r="A2075" s="174" t="inlineStr">
        <is>
          <t>QSOR-0002074</t>
        </is>
      </c>
      <c r="B2075" s="174" t="inlineStr">
        <is>
          <t>DISC-MECH</t>
        </is>
      </c>
      <c r="C2075" s="174" t="inlineStr">
        <is>
          <t>CAT-0057</t>
        </is>
      </c>
      <c r="D2075" s="174" t="inlineStr">
        <is>
          <t>SUB-0350</t>
        </is>
      </c>
      <c r="E2075" s="175" t="n">
        <v>2483</v>
      </c>
      <c r="F2075" s="102" t="inlineStr">
        <is>
          <t>IMME size/duty mark — ATT-315, nominal 315mm circular class</t>
        </is>
      </c>
      <c r="G2075" s="176" t="n">
        <v>254.3016199486322</v>
      </c>
      <c r="H2075" s="102" t="inlineStr">
        <is>
          <t>Ductwork &amp; Ventilation</t>
        </is>
      </c>
      <c r="I2075" s="102" t="n"/>
      <c r="J2075" s="102" t="inlineStr">
        <is>
          <t>STANDARD</t>
        </is>
      </c>
      <c r="K2075" t="inlineStr">
        <is>
          <t>ACTIVE</t>
        </is>
      </c>
      <c r="L2075" s="174" t="inlineStr">
        <is>
          <t>BC-0015</t>
        </is>
      </c>
    </row>
    <row r="2076">
      <c r="A2076" s="174" t="inlineStr">
        <is>
          <t>QSOR-0002075</t>
        </is>
      </c>
      <c r="B2076" s="174" t="inlineStr">
        <is>
          <t>DISC-MECH</t>
        </is>
      </c>
      <c r="C2076" s="174" t="inlineStr">
        <is>
          <t>CAT-0057</t>
        </is>
      </c>
      <c r="D2076" s="174" t="inlineStr">
        <is>
          <t>SUB-0350</t>
        </is>
      </c>
      <c r="E2076" s="175" t="n">
        <v>2484</v>
      </c>
      <c r="F2076" s="102" t="inlineStr">
        <is>
          <t>IMME size/duty mark — ATT-500, nominal 500mm circular class</t>
        </is>
      </c>
      <c r="G2076" s="176" t="n">
        <v>435.2973728657536</v>
      </c>
      <c r="H2076" s="102" t="inlineStr">
        <is>
          <t>Ductwork &amp; Ventilation</t>
        </is>
      </c>
      <c r="I2076" s="102" t="n"/>
      <c r="J2076" s="102" t="inlineStr">
        <is>
          <t>STANDARD</t>
        </is>
      </c>
      <c r="K2076" t="inlineStr">
        <is>
          <t>ACTIVE</t>
        </is>
      </c>
      <c r="L2076" s="174" t="inlineStr">
        <is>
          <t>BC-0015</t>
        </is>
      </c>
    </row>
    <row r="2077">
      <c r="A2077" s="174" t="inlineStr">
        <is>
          <t>QSOR-0002076</t>
        </is>
      </c>
      <c r="B2077" s="174" t="inlineStr">
        <is>
          <t>DISC-MECH</t>
        </is>
      </c>
      <c r="C2077" s="174" t="inlineStr">
        <is>
          <t>CAT-0057</t>
        </is>
      </c>
      <c r="D2077" s="174" t="inlineStr">
        <is>
          <t>SUB-0350</t>
        </is>
      </c>
      <c r="E2077" s="175" t="n">
        <v>2485</v>
      </c>
      <c r="F2077" s="102" t="inlineStr">
        <is>
          <t>IMME size/duty mark — ATT-630, nominal 630mm circular class</t>
        </is>
      </c>
      <c r="G2077" s="176" t="n">
        <v>589.1436702428981</v>
      </c>
      <c r="H2077" s="102" t="inlineStr">
        <is>
          <t>Ductwork &amp; Ventilation</t>
        </is>
      </c>
      <c r="I2077" s="102" t="n"/>
      <c r="J2077" s="102" t="inlineStr">
        <is>
          <t>STANDARD</t>
        </is>
      </c>
      <c r="K2077" t="inlineStr">
        <is>
          <t>ACTIVE</t>
        </is>
      </c>
      <c r="L2077" s="174" t="inlineStr">
        <is>
          <t>BC-0015</t>
        </is>
      </c>
    </row>
    <row r="2078">
      <c r="A2078" s="174" t="inlineStr">
        <is>
          <t>QSOR-0002077</t>
        </is>
      </c>
      <c r="B2078" s="174" t="inlineStr">
        <is>
          <t>DISC-MECH</t>
        </is>
      </c>
      <c r="C2078" s="174" t="inlineStr">
        <is>
          <t>CAT-0057</t>
        </is>
      </c>
      <c r="D2078" s="174" t="inlineStr">
        <is>
          <t>SUB-0351</t>
        </is>
      </c>
      <c r="E2078" s="175" t="n">
        <v>2487</v>
      </c>
      <c r="F2078" s="102" t="inlineStr">
        <is>
          <t>IMME size/duty mark — PLN-300, nominal 300 × 300mm</t>
        </is>
      </c>
      <c r="G2078" s="176" t="n">
        <v>100.4505293368032</v>
      </c>
      <c r="H2078" s="102" t="inlineStr">
        <is>
          <t>Ductwork &amp; Ventilation</t>
        </is>
      </c>
      <c r="I2078" s="102" t="n"/>
      <c r="J2078" s="102" t="inlineStr">
        <is>
          <t>STANDARD</t>
        </is>
      </c>
      <c r="K2078" t="inlineStr">
        <is>
          <t>ACTIVE</t>
        </is>
      </c>
      <c r="L2078" s="174" t="inlineStr">
        <is>
          <t>BC-0015</t>
        </is>
      </c>
    </row>
    <row r="2079">
      <c r="A2079" s="174" t="inlineStr">
        <is>
          <t>QSOR-0002078</t>
        </is>
      </c>
      <c r="B2079" s="174" t="inlineStr">
        <is>
          <t>DISC-MECH</t>
        </is>
      </c>
      <c r="C2079" s="174" t="inlineStr">
        <is>
          <t>CAT-0057</t>
        </is>
      </c>
      <c r="D2079" s="174" t="inlineStr">
        <is>
          <t>SUB-0351</t>
        </is>
      </c>
      <c r="E2079" s="175" t="n">
        <v>2488</v>
      </c>
      <c r="F2079" s="102" t="inlineStr">
        <is>
          <t>IMME size/duty mark — PLN-450, nominal 450 × 450mm</t>
        </is>
      </c>
      <c r="G2079" s="176" t="n">
        <v>136.6482395894192</v>
      </c>
      <c r="H2079" s="102" t="inlineStr">
        <is>
          <t>Ductwork &amp; Ventilation</t>
        </is>
      </c>
      <c r="I2079" s="102" t="n"/>
      <c r="J2079" s="102" t="inlineStr">
        <is>
          <t>STANDARD</t>
        </is>
      </c>
      <c r="K2079" t="inlineStr">
        <is>
          <t>ACTIVE</t>
        </is>
      </c>
      <c r="L2079" s="174" t="inlineStr">
        <is>
          <t>BC-0015</t>
        </is>
      </c>
    </row>
    <row r="2080">
      <c r="A2080" s="174" t="inlineStr">
        <is>
          <t>QSOR-0002079</t>
        </is>
      </c>
      <c r="B2080" s="174" t="inlineStr">
        <is>
          <t>DISC-MECH</t>
        </is>
      </c>
      <c r="C2080" s="174" t="inlineStr">
        <is>
          <t>CAT-0057</t>
        </is>
      </c>
      <c r="D2080" s="174" t="inlineStr">
        <is>
          <t>SUB-0351</t>
        </is>
      </c>
      <c r="E2080" s="175" t="n">
        <v>2489</v>
      </c>
      <c r="F2080" s="102" t="inlineStr">
        <is>
          <t>IMME size/duty mark — PLN-600, nominal 600 × 600mm</t>
        </is>
      </c>
      <c r="G2080" s="176" t="n">
        <v>199.9934950574932</v>
      </c>
      <c r="H2080" s="102" t="inlineStr">
        <is>
          <t>Ductwork &amp; Ventilation</t>
        </is>
      </c>
      <c r="I2080" s="102" t="n"/>
      <c r="J2080" s="102" t="inlineStr">
        <is>
          <t>STANDARD</t>
        </is>
      </c>
      <c r="K2080" t="inlineStr">
        <is>
          <t>ACTIVE</t>
        </is>
      </c>
      <c r="L2080" s="174" t="inlineStr">
        <is>
          <t>BC-0015</t>
        </is>
      </c>
    </row>
    <row r="2081">
      <c r="A2081" s="174" t="inlineStr">
        <is>
          <t>QSOR-0002080</t>
        </is>
      </c>
      <c r="B2081" s="174" t="inlineStr">
        <is>
          <t>DISC-MECH</t>
        </is>
      </c>
      <c r="C2081" s="174" t="inlineStr">
        <is>
          <t>CAT-0057</t>
        </is>
      </c>
      <c r="D2081" s="174" t="inlineStr">
        <is>
          <t>SUB-0352</t>
        </is>
      </c>
      <c r="E2081" s="175" t="n">
        <v>2491</v>
      </c>
      <c r="F2081" s="102" t="inlineStr">
        <is>
          <t>IMME size/duty mark — VAV-125, nominal 125mm VAV terminal class</t>
        </is>
      </c>
      <c r="G2081" s="176" t="n">
        <v>408.1692119709977</v>
      </c>
      <c r="H2081" s="102" t="inlineStr">
        <is>
          <t>Ductwork &amp; Ventilation</t>
        </is>
      </c>
      <c r="I2081" s="102" t="n"/>
      <c r="J2081" s="102" t="inlineStr">
        <is>
          <t>STANDARD</t>
        </is>
      </c>
      <c r="K2081" t="inlineStr">
        <is>
          <t>ACTIVE</t>
        </is>
      </c>
      <c r="L2081" s="174" t="inlineStr">
        <is>
          <t>BC-0015</t>
        </is>
      </c>
    </row>
    <row r="2082">
      <c r="A2082" s="174" t="inlineStr">
        <is>
          <t>QSOR-0002081</t>
        </is>
      </c>
      <c r="B2082" s="174" t="inlineStr">
        <is>
          <t>DISC-MECH</t>
        </is>
      </c>
      <c r="C2082" s="174" t="inlineStr">
        <is>
          <t>CAT-0057</t>
        </is>
      </c>
      <c r="D2082" s="174" t="inlineStr">
        <is>
          <t>SUB-0352</t>
        </is>
      </c>
      <c r="E2082" s="175" t="n">
        <v>2492</v>
      </c>
      <c r="F2082" s="102" t="inlineStr">
        <is>
          <t>IMME size/duty mark — VAV-200, nominal 200mm VAV terminal class</t>
        </is>
      </c>
      <c r="G2082" s="176" t="n">
        <v>589.1740302084381</v>
      </c>
      <c r="H2082" s="102" t="inlineStr">
        <is>
          <t>Ductwork &amp; Ventilation</t>
        </is>
      </c>
      <c r="I2082" s="102" t="n"/>
      <c r="J2082" s="102" t="inlineStr">
        <is>
          <t>STANDARD</t>
        </is>
      </c>
      <c r="K2082" t="inlineStr">
        <is>
          <t>ACTIVE</t>
        </is>
      </c>
      <c r="L2082" s="174" t="inlineStr">
        <is>
          <t>BC-0015</t>
        </is>
      </c>
    </row>
    <row r="2083">
      <c r="A2083" s="174" t="inlineStr">
        <is>
          <t>QSOR-0002082</t>
        </is>
      </c>
      <c r="B2083" s="174" t="inlineStr">
        <is>
          <t>DISC-MECH</t>
        </is>
      </c>
      <c r="C2083" s="174" t="inlineStr">
        <is>
          <t>CAT-0057</t>
        </is>
      </c>
      <c r="D2083" s="174" t="inlineStr">
        <is>
          <t>SUB-0352</t>
        </is>
      </c>
      <c r="E2083" s="175" t="n">
        <v>2493</v>
      </c>
      <c r="F2083" s="102" t="inlineStr">
        <is>
          <t>IMME size/duty mark — VAV-315, nominal 315mm VAV terminal class</t>
        </is>
      </c>
      <c r="G2083" s="176" t="n">
        <v>860.6816760142049</v>
      </c>
      <c r="H2083" s="102" t="inlineStr">
        <is>
          <t>Ductwork &amp; Ventilation</t>
        </is>
      </c>
      <c r="I2083" s="102" t="n"/>
      <c r="J2083" s="102" t="inlineStr">
        <is>
          <t>STANDARD</t>
        </is>
      </c>
      <c r="K2083" t="inlineStr">
        <is>
          <t>ACTIVE</t>
        </is>
      </c>
      <c r="L2083" s="174" t="inlineStr">
        <is>
          <t>BC-0015</t>
        </is>
      </c>
    </row>
    <row r="2084">
      <c r="A2084" s="174" t="inlineStr">
        <is>
          <t>QSOR-0002083</t>
        </is>
      </c>
      <c r="B2084" s="174" t="inlineStr">
        <is>
          <t>DISC-MECH</t>
        </is>
      </c>
      <c r="C2084" s="174" t="inlineStr">
        <is>
          <t>CAT-0057</t>
        </is>
      </c>
      <c r="D2084" s="174" t="inlineStr">
        <is>
          <t>SUB-0352</t>
        </is>
      </c>
      <c r="E2084" s="175" t="n">
        <v>2494</v>
      </c>
      <c r="F2084" s="102" t="inlineStr">
        <is>
          <t>IMME size/duty mark — VAV-400, nominal 400mm VAV terminal class</t>
        </is>
      </c>
      <c r="G2084" s="176" t="n">
        <v>1132.189320590713</v>
      </c>
      <c r="H2084" s="102" t="inlineStr">
        <is>
          <t>Ductwork &amp; Ventilation</t>
        </is>
      </c>
      <c r="I2084" s="102" t="n"/>
      <c r="J2084" s="102" t="inlineStr">
        <is>
          <t>STANDARD</t>
        </is>
      </c>
      <c r="K2084" t="inlineStr">
        <is>
          <t>ACTIVE</t>
        </is>
      </c>
      <c r="L2084" s="174" t="inlineStr">
        <is>
          <t>BC-0015</t>
        </is>
      </c>
    </row>
    <row r="2085">
      <c r="A2085" s="174" t="inlineStr">
        <is>
          <t>QSOR-0002084</t>
        </is>
      </c>
      <c r="B2085" s="174" t="inlineStr">
        <is>
          <t>DISC-MECH</t>
        </is>
      </c>
      <c r="C2085" s="174" t="inlineStr">
        <is>
          <t>CAT-0057</t>
        </is>
      </c>
      <c r="D2085" s="174" t="inlineStr">
        <is>
          <t>SUB-0353</t>
        </is>
      </c>
      <c r="E2085" s="175" t="n">
        <v>2496</v>
      </c>
      <c r="F2085" s="102" t="inlineStr">
        <is>
          <t>IMME size/duty mark — CAV-125, nominal 125mm CAV regulator class</t>
        </is>
      </c>
      <c r="G2085" s="176" t="n">
        <v>163.8257092061758</v>
      </c>
      <c r="H2085" s="102" t="inlineStr">
        <is>
          <t>Ductwork &amp; Ventilation</t>
        </is>
      </c>
      <c r="I2085" s="102" t="n"/>
      <c r="J2085" s="102" t="inlineStr">
        <is>
          <t>STANDARD</t>
        </is>
      </c>
      <c r="K2085" t="inlineStr">
        <is>
          <t>ACTIVE</t>
        </is>
      </c>
      <c r="L2085" s="174" t="inlineStr">
        <is>
          <t>BC-0015</t>
        </is>
      </c>
    </row>
    <row r="2086">
      <c r="A2086" s="174" t="inlineStr">
        <is>
          <t>QSOR-0002085</t>
        </is>
      </c>
      <c r="B2086" s="174" t="inlineStr">
        <is>
          <t>DISC-MECH</t>
        </is>
      </c>
      <c r="C2086" s="174" t="inlineStr">
        <is>
          <t>CAT-0057</t>
        </is>
      </c>
      <c r="D2086" s="174" t="inlineStr">
        <is>
          <t>SUB-0353</t>
        </is>
      </c>
      <c r="E2086" s="175" t="n">
        <v>2497</v>
      </c>
      <c r="F2086" s="102" t="inlineStr">
        <is>
          <t>IMME size/duty mark — CAV-200, nominal 200mm CAV regulator class</t>
        </is>
      </c>
      <c r="G2086" s="176" t="n">
        <v>218.1316578384018</v>
      </c>
      <c r="H2086" s="102" t="inlineStr">
        <is>
          <t>Ductwork &amp; Ventilation</t>
        </is>
      </c>
      <c r="I2086" s="102" t="n"/>
      <c r="J2086" s="102" t="inlineStr">
        <is>
          <t>STANDARD</t>
        </is>
      </c>
      <c r="K2086" t="inlineStr">
        <is>
          <t>ACTIVE</t>
        </is>
      </c>
      <c r="L2086" s="174" t="inlineStr">
        <is>
          <t>BC-0015</t>
        </is>
      </c>
    </row>
    <row r="2087">
      <c r="A2087" s="174" t="inlineStr">
        <is>
          <t>QSOR-0002086</t>
        </is>
      </c>
      <c r="B2087" s="174" t="inlineStr">
        <is>
          <t>DISC-MECH</t>
        </is>
      </c>
      <c r="C2087" s="174" t="inlineStr">
        <is>
          <t>CAT-0057</t>
        </is>
      </c>
      <c r="D2087" s="174" t="inlineStr">
        <is>
          <t>SUB-0353</t>
        </is>
      </c>
      <c r="E2087" s="175" t="n">
        <v>2498</v>
      </c>
      <c r="F2087" s="102" t="inlineStr">
        <is>
          <t>IMME size/duty mark — CAV-315, nominal 315mm CAV regulator class</t>
        </is>
      </c>
      <c r="G2087" s="176" t="n">
        <v>317.692503050112</v>
      </c>
      <c r="H2087" s="102" t="inlineStr">
        <is>
          <t>Ductwork &amp; Ventilation</t>
        </is>
      </c>
      <c r="I2087" s="102" t="n"/>
      <c r="J2087" s="102" t="inlineStr">
        <is>
          <t>STANDARD</t>
        </is>
      </c>
      <c r="K2087" t="inlineStr">
        <is>
          <t>ACTIVE</t>
        </is>
      </c>
      <c r="L2087" s="174" t="inlineStr">
        <is>
          <t>BC-0015</t>
        </is>
      </c>
    </row>
    <row r="2088">
      <c r="A2088" s="174" t="inlineStr">
        <is>
          <t>QSOR-0002087</t>
        </is>
      </c>
      <c r="B2088" s="174" t="inlineStr">
        <is>
          <t>DISC-MECH</t>
        </is>
      </c>
      <c r="C2088" s="174" t="inlineStr">
        <is>
          <t>CAT-0057</t>
        </is>
      </c>
      <c r="D2088" s="174" t="inlineStr">
        <is>
          <t>SUB-0353</t>
        </is>
      </c>
      <c r="E2088" s="175" t="n">
        <v>2499</v>
      </c>
      <c r="F2088" s="102" t="inlineStr">
        <is>
          <t>IMME size/duty mark — CAV-400, nominal 400mm CAV regulator class</t>
        </is>
      </c>
      <c r="G2088" s="176" t="n">
        <v>408.2024148258187</v>
      </c>
      <c r="H2088" s="102" t="inlineStr">
        <is>
          <t>Ductwork &amp; Ventilation</t>
        </is>
      </c>
      <c r="I2088" s="102" t="n"/>
      <c r="J2088" s="102" t="inlineStr">
        <is>
          <t>STANDARD</t>
        </is>
      </c>
      <c r="K2088" t="inlineStr">
        <is>
          <t>ACTIVE</t>
        </is>
      </c>
      <c r="L2088" s="174" t="inlineStr">
        <is>
          <t>BC-0015</t>
        </is>
      </c>
    </row>
    <row r="2089">
      <c r="A2089" s="174" t="inlineStr">
        <is>
          <t>QSOR-0002088</t>
        </is>
      </c>
      <c r="B2089" s="174" t="inlineStr">
        <is>
          <t>DISC-MECH</t>
        </is>
      </c>
      <c r="C2089" s="174" t="inlineStr">
        <is>
          <t>CAT-0058</t>
        </is>
      </c>
      <c r="D2089" s="174" t="inlineStr">
        <is>
          <t>SUB-0354</t>
        </is>
      </c>
      <c r="E2089" s="175" t="n">
        <v>2502</v>
      </c>
      <c r="F2089" s="102" t="inlineStr">
        <is>
          <t>IMME duty band — DHS-600, duct perimeter up to 600mm</t>
        </is>
      </c>
      <c r="G2089" s="176" t="n">
        <v>28.05692860236754</v>
      </c>
      <c r="H2089" s="102" t="inlineStr">
        <is>
          <t>Ductwork &amp; Ventilation</t>
        </is>
      </c>
      <c r="I2089" s="102" t="n"/>
      <c r="J2089" s="102" t="inlineStr">
        <is>
          <t>STANDARD</t>
        </is>
      </c>
      <c r="K2089" t="inlineStr">
        <is>
          <t>ACTIVE</t>
        </is>
      </c>
      <c r="L2089" s="174" t="inlineStr">
        <is>
          <t>BC-0015</t>
        </is>
      </c>
    </row>
    <row r="2090">
      <c r="A2090" s="174" t="inlineStr">
        <is>
          <t>QSOR-0002089</t>
        </is>
      </c>
      <c r="B2090" s="174" t="inlineStr">
        <is>
          <t>DISC-MECH</t>
        </is>
      </c>
      <c r="C2090" s="174" t="inlineStr">
        <is>
          <t>CAT-0058</t>
        </is>
      </c>
      <c r="D2090" s="174" t="inlineStr">
        <is>
          <t>SUB-0354</t>
        </is>
      </c>
      <c r="E2090" s="175" t="n">
        <v>2503</v>
      </c>
      <c r="F2090" s="102" t="inlineStr">
        <is>
          <t>IMME duty band — DHS-1200, duct perimeter up to 1,200mm</t>
        </is>
      </c>
      <c r="G2090" s="176" t="n">
        <v>41.6312844747952</v>
      </c>
      <c r="H2090" s="102" t="inlineStr">
        <is>
          <t>Ductwork &amp; Ventilation</t>
        </is>
      </c>
      <c r="I2090" s="102" t="n"/>
      <c r="J2090" s="102" t="inlineStr">
        <is>
          <t>STANDARD</t>
        </is>
      </c>
      <c r="K2090" t="inlineStr">
        <is>
          <t>ACTIVE</t>
        </is>
      </c>
      <c r="L2090" s="174" t="inlineStr">
        <is>
          <t>BC-0015</t>
        </is>
      </c>
    </row>
    <row r="2091">
      <c r="A2091" s="174" t="inlineStr">
        <is>
          <t>QSOR-0002090</t>
        </is>
      </c>
      <c r="B2091" s="174" t="inlineStr">
        <is>
          <t>DISC-MECH</t>
        </is>
      </c>
      <c r="C2091" s="174" t="inlineStr">
        <is>
          <t>CAT-0058</t>
        </is>
      </c>
      <c r="D2091" s="174" t="inlineStr">
        <is>
          <t>SUB-0354</t>
        </is>
      </c>
      <c r="E2091" s="175" t="n">
        <v>2504</v>
      </c>
      <c r="F2091" s="102" t="inlineStr">
        <is>
          <t>IMME duty band — DHS-1800, duct perimeter up to 1,800mm</t>
        </is>
      </c>
      <c r="G2091" s="176" t="n">
        <v>59.73069733300015</v>
      </c>
      <c r="H2091" s="102" t="inlineStr">
        <is>
          <t>Ductwork &amp; Ventilation</t>
        </is>
      </c>
      <c r="I2091" s="102" t="n"/>
      <c r="J2091" s="102" t="inlineStr">
        <is>
          <t>STANDARD</t>
        </is>
      </c>
      <c r="K2091" t="inlineStr">
        <is>
          <t>ACTIVE</t>
        </is>
      </c>
      <c r="L2091" s="174" t="inlineStr">
        <is>
          <t>BC-0015</t>
        </is>
      </c>
    </row>
    <row r="2092">
      <c r="A2092" s="174" t="inlineStr">
        <is>
          <t>QSOR-0002091</t>
        </is>
      </c>
      <c r="B2092" s="174" t="inlineStr">
        <is>
          <t>DISC-MECH</t>
        </is>
      </c>
      <c r="C2092" s="174" t="inlineStr">
        <is>
          <t>CAT-0058</t>
        </is>
      </c>
      <c r="D2092" s="174" t="inlineStr">
        <is>
          <t>SUB-0355</t>
        </is>
      </c>
      <c r="E2092" s="175" t="n">
        <v>2506</v>
      </c>
      <c r="F2092" s="102" t="inlineStr">
        <is>
          <t>IMME size/duty mark — DIN-025, nominal 25mm duct insulation</t>
        </is>
      </c>
      <c r="G2092" s="176" t="n">
        <v>32.58200991914867</v>
      </c>
      <c r="H2092" s="102" t="inlineStr">
        <is>
          <t>Ductwork &amp; Ventilation</t>
        </is>
      </c>
      <c r="I2092" s="102" t="n"/>
      <c r="J2092" s="102" t="inlineStr">
        <is>
          <t>STANDARD</t>
        </is>
      </c>
      <c r="K2092" t="inlineStr">
        <is>
          <t>ACTIVE</t>
        </is>
      </c>
      <c r="L2092" s="174" t="inlineStr">
        <is>
          <t>BC-0015</t>
        </is>
      </c>
    </row>
    <row r="2093">
      <c r="A2093" s="174" t="inlineStr">
        <is>
          <t>QSOR-0002092</t>
        </is>
      </c>
      <c r="B2093" s="174" t="inlineStr">
        <is>
          <t>DISC-MECH</t>
        </is>
      </c>
      <c r="C2093" s="174" t="inlineStr">
        <is>
          <t>CAT-0058</t>
        </is>
      </c>
      <c r="D2093" s="174" t="inlineStr">
        <is>
          <t>SUB-0355</t>
        </is>
      </c>
      <c r="E2093" s="175" t="n">
        <v>2507</v>
      </c>
      <c r="F2093" s="102" t="inlineStr">
        <is>
          <t>IMME size/duty mark — DIN-040, nominal 40mm duct insulation</t>
        </is>
      </c>
      <c r="G2093" s="176" t="n">
        <v>41.63175278648835</v>
      </c>
      <c r="H2093" s="102" t="inlineStr">
        <is>
          <t>Ductwork &amp; Ventilation</t>
        </is>
      </c>
      <c r="I2093" s="102" t="n"/>
      <c r="J2093" s="102" t="inlineStr">
        <is>
          <t>STANDARD</t>
        </is>
      </c>
      <c r="K2093" t="inlineStr">
        <is>
          <t>ACTIVE</t>
        </is>
      </c>
      <c r="L2093" s="174" t="inlineStr">
        <is>
          <t>BC-0015</t>
        </is>
      </c>
    </row>
    <row r="2094">
      <c r="A2094" s="174" t="inlineStr">
        <is>
          <t>QSOR-0002093</t>
        </is>
      </c>
      <c r="B2094" s="174" t="inlineStr">
        <is>
          <t>DISC-MECH</t>
        </is>
      </c>
      <c r="C2094" s="174" t="inlineStr">
        <is>
          <t>CAT-0058</t>
        </is>
      </c>
      <c r="D2094" s="174" t="inlineStr">
        <is>
          <t>SUB-0355</t>
        </is>
      </c>
      <c r="E2094" s="175" t="n">
        <v>2508</v>
      </c>
      <c r="F2094" s="102" t="inlineStr">
        <is>
          <t>IMME size/duty mark — DIN-050, nominal 50mm duct insulation</t>
        </is>
      </c>
      <c r="G2094" s="176" t="n">
        <v>50.6813815520344</v>
      </c>
      <c r="H2094" s="102" t="inlineStr">
        <is>
          <t>Ductwork &amp; Ventilation</t>
        </is>
      </c>
      <c r="I2094" s="102" t="n"/>
      <c r="J2094" s="102" t="inlineStr">
        <is>
          <t>STANDARD</t>
        </is>
      </c>
      <c r="K2094" t="inlineStr">
        <is>
          <t>ACTIVE</t>
        </is>
      </c>
      <c r="L2094" s="174" t="inlineStr">
        <is>
          <t>BC-0015</t>
        </is>
      </c>
    </row>
    <row r="2095">
      <c r="A2095" s="174" t="inlineStr">
        <is>
          <t>QSOR-0002094</t>
        </is>
      </c>
      <c r="B2095" s="174" t="inlineStr">
        <is>
          <t>DISC-MECH</t>
        </is>
      </c>
      <c r="C2095" s="174" t="inlineStr">
        <is>
          <t>CAT-0059</t>
        </is>
      </c>
      <c r="D2095" s="174" t="inlineStr">
        <is>
          <t>SUB-0356</t>
        </is>
      </c>
      <c r="E2095" s="175" t="n">
        <v>2511</v>
      </c>
      <c r="F2095" s="102" t="inlineStr">
        <is>
          <t>IMME size/duty mark — FAN-200, nominal 200mm commercial ventilation fan</t>
        </is>
      </c>
      <c r="G2095" s="176" t="n">
        <v>272.3896669835258</v>
      </c>
      <c r="H2095" s="102" t="inlineStr">
        <is>
          <t>Ductwork &amp; Ventilation</t>
        </is>
      </c>
      <c r="I2095" s="102" t="n"/>
      <c r="J2095" s="102" t="inlineStr">
        <is>
          <t>STANDARD</t>
        </is>
      </c>
      <c r="K2095" t="inlineStr">
        <is>
          <t>ACTIVE</t>
        </is>
      </c>
      <c r="L2095" s="174" t="inlineStr">
        <is>
          <t>BC-0015</t>
        </is>
      </c>
    </row>
    <row r="2096">
      <c r="A2096" s="174" t="inlineStr">
        <is>
          <t>QSOR-0002095</t>
        </is>
      </c>
      <c r="B2096" s="174" t="inlineStr">
        <is>
          <t>DISC-MECH</t>
        </is>
      </c>
      <c r="C2096" s="174" t="inlineStr">
        <is>
          <t>CAT-0059</t>
        </is>
      </c>
      <c r="D2096" s="174" t="inlineStr">
        <is>
          <t>SUB-0356</t>
        </is>
      </c>
      <c r="E2096" s="175" t="n">
        <v>2512</v>
      </c>
      <c r="F2096" s="102" t="inlineStr">
        <is>
          <t>IMME size/duty mark — FAN-315, nominal 315mm commercial ventilation fan</t>
        </is>
      </c>
      <c r="G2096" s="176" t="n">
        <v>498.6246656113038</v>
      </c>
      <c r="H2096" s="102" t="inlineStr">
        <is>
          <t>Ductwork &amp; Ventilation</t>
        </is>
      </c>
      <c r="I2096" s="102" t="n"/>
      <c r="J2096" s="102" t="inlineStr">
        <is>
          <t>STANDARD</t>
        </is>
      </c>
      <c r="K2096" t="inlineStr">
        <is>
          <t>ACTIVE</t>
        </is>
      </c>
      <c r="L2096" s="174" t="inlineStr">
        <is>
          <t>BC-0015</t>
        </is>
      </c>
    </row>
    <row r="2097">
      <c r="A2097" s="174" t="inlineStr">
        <is>
          <t>QSOR-0002096</t>
        </is>
      </c>
      <c r="B2097" s="174" t="inlineStr">
        <is>
          <t>DISC-MECH</t>
        </is>
      </c>
      <c r="C2097" s="174" t="inlineStr">
        <is>
          <t>CAT-0059</t>
        </is>
      </c>
      <c r="D2097" s="174" t="inlineStr">
        <is>
          <t>SUB-0356</t>
        </is>
      </c>
      <c r="E2097" s="175" t="n">
        <v>2513</v>
      </c>
      <c r="F2097" s="102" t="inlineStr">
        <is>
          <t>IMME size/duty mark — FAN-450, nominal 450mm commercial ventilation fan</t>
        </is>
      </c>
      <c r="G2097" s="176" t="n">
        <v>860.6003818983808</v>
      </c>
      <c r="H2097" s="102" t="inlineStr">
        <is>
          <t>Ductwork &amp; Ventilation</t>
        </is>
      </c>
      <c r="I2097" s="102" t="n"/>
      <c r="J2097" s="102" t="inlineStr">
        <is>
          <t>STANDARD</t>
        </is>
      </c>
      <c r="K2097" t="inlineStr">
        <is>
          <t>ACTIVE</t>
        </is>
      </c>
      <c r="L2097" s="174" t="inlineStr">
        <is>
          <t>BC-0015</t>
        </is>
      </c>
    </row>
    <row r="2098">
      <c r="A2098" s="174" t="inlineStr">
        <is>
          <t>QSOR-0002097</t>
        </is>
      </c>
      <c r="B2098" s="174" t="inlineStr">
        <is>
          <t>DISC-MECH</t>
        </is>
      </c>
      <c r="C2098" s="174" t="inlineStr">
        <is>
          <t>CAT-0059</t>
        </is>
      </c>
      <c r="D2098" s="174" t="inlineStr">
        <is>
          <t>SUB-0356</t>
        </is>
      </c>
      <c r="E2098" s="175" t="n">
        <v>2514</v>
      </c>
      <c r="F2098" s="102" t="inlineStr">
        <is>
          <t>IMME size/duty mark — FAN-630, nominal 630mm commercial ventilation fan</t>
        </is>
      </c>
      <c r="G2098" s="176" t="n">
        <v>1313.070218908603</v>
      </c>
      <c r="H2098" s="102" t="inlineStr">
        <is>
          <t>Ductwork &amp; Ventilation</t>
        </is>
      </c>
      <c r="I2098" s="102" t="n"/>
      <c r="J2098" s="102" t="inlineStr">
        <is>
          <t>STANDARD</t>
        </is>
      </c>
      <c r="K2098" t="inlineStr">
        <is>
          <t>ACTIVE</t>
        </is>
      </c>
      <c r="L2098" s="174" t="inlineStr">
        <is>
          <t>BC-0015</t>
        </is>
      </c>
    </row>
    <row r="2099">
      <c r="A2099" s="174" t="inlineStr">
        <is>
          <t>QSOR-0002098</t>
        </is>
      </c>
      <c r="B2099" s="174" t="inlineStr">
        <is>
          <t>DISC-MECH</t>
        </is>
      </c>
      <c r="C2099" s="174" t="inlineStr">
        <is>
          <t>CAT-0060</t>
        </is>
      </c>
      <c r="D2099" s="174" t="inlineStr">
        <is>
          <t>SUB-0357</t>
        </is>
      </c>
      <c r="E2099" s="175" t="n">
        <v>2517</v>
      </c>
      <c r="F2099" s="102" t="inlineStr">
        <is>
          <t>IMME duty band — SMF-025, nominal 2.5 m³/s smoke-extract fan</t>
        </is>
      </c>
      <c r="G2099" s="176" t="n">
        <v>3621.166787510165</v>
      </c>
      <c r="H2099" s="102" t="inlineStr">
        <is>
          <t>Ductwork &amp; Ventilation</t>
        </is>
      </c>
      <c r="I2099" s="102" t="n"/>
      <c r="J2099" s="102" t="inlineStr">
        <is>
          <t>STANDARD</t>
        </is>
      </c>
      <c r="K2099" t="inlineStr">
        <is>
          <t>ACTIVE</t>
        </is>
      </c>
      <c r="L2099" s="174" t="inlineStr">
        <is>
          <t>BC-0015</t>
        </is>
      </c>
    </row>
    <row r="2100">
      <c r="A2100" s="174" t="inlineStr">
        <is>
          <t>QSOR-0002099</t>
        </is>
      </c>
      <c r="B2100" s="174" t="inlineStr">
        <is>
          <t>DISC-MECH</t>
        </is>
      </c>
      <c r="C2100" s="174" t="inlineStr">
        <is>
          <t>CAT-0060</t>
        </is>
      </c>
      <c r="D2100" s="174" t="inlineStr">
        <is>
          <t>SUB-0357</t>
        </is>
      </c>
      <c r="E2100" s="175" t="n">
        <v>2518</v>
      </c>
      <c r="F2100" s="102" t="inlineStr">
        <is>
          <t>IMME duty band — SMF-050, nominal 5 m³/s smoke-extract fan</t>
        </is>
      </c>
      <c r="G2100" s="176" t="n">
        <v>6336.360979408985</v>
      </c>
      <c r="H2100" s="102" t="inlineStr">
        <is>
          <t>Ductwork &amp; Ventilation</t>
        </is>
      </c>
      <c r="I2100" s="102" t="n"/>
      <c r="J2100" s="102" t="inlineStr">
        <is>
          <t>STANDARD</t>
        </is>
      </c>
      <c r="K2100" t="inlineStr">
        <is>
          <t>ACTIVE</t>
        </is>
      </c>
      <c r="L2100" s="174" t="inlineStr">
        <is>
          <t>BC-0015</t>
        </is>
      </c>
    </row>
    <row r="2101">
      <c r="A2101" s="174" t="inlineStr">
        <is>
          <t>QSOR-0002100</t>
        </is>
      </c>
      <c r="B2101" s="174" t="inlineStr">
        <is>
          <t>DISC-MECH</t>
        </is>
      </c>
      <c r="C2101" s="174" t="inlineStr">
        <is>
          <t>CAT-0060</t>
        </is>
      </c>
      <c r="D2101" s="174" t="inlineStr">
        <is>
          <t>SUB-0357</t>
        </is>
      </c>
      <c r="E2101" s="175" t="n">
        <v>2519</v>
      </c>
      <c r="F2101" s="102" t="inlineStr">
        <is>
          <t>IMME duty band — SMF-100, nominal 10 m³/s smoke-extract fan</t>
        </is>
      </c>
      <c r="G2101" s="176" t="n">
        <v>10861.68477695741</v>
      </c>
      <c r="H2101" s="102" t="inlineStr">
        <is>
          <t>Ductwork &amp; Ventilation</t>
        </is>
      </c>
      <c r="I2101" s="102" t="n"/>
      <c r="J2101" s="102" t="inlineStr">
        <is>
          <t>STANDARD</t>
        </is>
      </c>
      <c r="K2101" t="inlineStr">
        <is>
          <t>ACTIVE</t>
        </is>
      </c>
      <c r="L2101" s="174" t="inlineStr">
        <is>
          <t>BC-0015</t>
        </is>
      </c>
    </row>
    <row r="2102">
      <c r="A2102" s="174" t="inlineStr">
        <is>
          <t>QSOR-0002101</t>
        </is>
      </c>
      <c r="B2102" s="174" t="inlineStr">
        <is>
          <t>DISC-MECH</t>
        </is>
      </c>
      <c r="C2102" s="174" t="inlineStr">
        <is>
          <t>CAT-0060</t>
        </is>
      </c>
      <c r="D2102" s="174" t="inlineStr">
        <is>
          <t>SUB-0358</t>
        </is>
      </c>
      <c r="E2102" s="175" t="n">
        <v>2521</v>
      </c>
      <c r="F2102" s="102" t="inlineStr">
        <is>
          <t>IMME duty band — SPF-025, nominal 2.5 m³/s stair-pressurisation fan</t>
        </is>
      </c>
      <c r="G2102" s="176" t="n">
        <v>4526.103690258093</v>
      </c>
      <c r="H2102" s="102" t="inlineStr">
        <is>
          <t>Ductwork &amp; Ventilation</t>
        </is>
      </c>
      <c r="I2102" s="102" t="n"/>
      <c r="J2102" s="102" t="inlineStr">
        <is>
          <t>STANDARD</t>
        </is>
      </c>
      <c r="K2102" t="inlineStr">
        <is>
          <t>ACTIVE</t>
        </is>
      </c>
      <c r="L2102" s="174" t="inlineStr">
        <is>
          <t>BC-0015</t>
        </is>
      </c>
    </row>
    <row r="2103">
      <c r="A2103" s="174" t="inlineStr">
        <is>
          <t>QSOR-0002102</t>
        </is>
      </c>
      <c r="B2103" s="174" t="inlineStr">
        <is>
          <t>DISC-MECH</t>
        </is>
      </c>
      <c r="C2103" s="174" t="inlineStr">
        <is>
          <t>CAT-0060</t>
        </is>
      </c>
      <c r="D2103" s="174" t="inlineStr">
        <is>
          <t>SUB-0358</t>
        </is>
      </c>
      <c r="E2103" s="175" t="n">
        <v>2522</v>
      </c>
      <c r="F2103" s="102" t="inlineStr">
        <is>
          <t>IMME duty band — SPF-050, nominal 5 m³/s stair-pressurisation fan</t>
        </is>
      </c>
      <c r="G2103" s="176" t="n">
        <v>7241.221056344421</v>
      </c>
      <c r="H2103" s="102" t="inlineStr">
        <is>
          <t>Ductwork &amp; Ventilation</t>
        </is>
      </c>
      <c r="I2103" s="102" t="n"/>
      <c r="J2103" s="102" t="inlineStr">
        <is>
          <t>STANDARD</t>
        </is>
      </c>
      <c r="K2103" t="inlineStr">
        <is>
          <t>ACTIVE</t>
        </is>
      </c>
      <c r="L2103" s="174" t="inlineStr">
        <is>
          <t>BC-0015</t>
        </is>
      </c>
    </row>
    <row r="2104">
      <c r="A2104" s="174" t="inlineStr">
        <is>
          <t>QSOR-0002103</t>
        </is>
      </c>
      <c r="B2104" s="174" t="inlineStr">
        <is>
          <t>DISC-MECH</t>
        </is>
      </c>
      <c r="C2104" s="174" t="inlineStr">
        <is>
          <t>CAT-0060</t>
        </is>
      </c>
      <c r="D2104" s="174" t="inlineStr">
        <is>
          <t>SUB-0359</t>
        </is>
      </c>
      <c r="E2104" s="175" t="n">
        <v>2524</v>
      </c>
      <c r="F2104" s="102" t="inlineStr">
        <is>
          <t>IMME component class (small smoke-control damper)</t>
        </is>
      </c>
      <c r="G2104" s="176" t="n">
        <v>408.1358236594008</v>
      </c>
      <c r="H2104" s="102" t="inlineStr">
        <is>
          <t>Ductwork &amp; Ventilation</t>
        </is>
      </c>
      <c r="I2104" s="102" t="n"/>
      <c r="J2104" s="102" t="inlineStr">
        <is>
          <t>STANDARD</t>
        </is>
      </c>
      <c r="K2104" t="inlineStr">
        <is>
          <t>ACTIVE</t>
        </is>
      </c>
      <c r="L2104" s="174" t="inlineStr">
        <is>
          <t>BC-0015</t>
        </is>
      </c>
    </row>
    <row r="2105">
      <c r="A2105" s="174" t="inlineStr">
        <is>
          <t>QSOR-0002104</t>
        </is>
      </c>
      <c r="B2105" s="174" t="inlineStr">
        <is>
          <t>DISC-MECH</t>
        </is>
      </c>
      <c r="C2105" s="174" t="inlineStr">
        <is>
          <t>CAT-0060</t>
        </is>
      </c>
      <c r="D2105" s="174" t="inlineStr">
        <is>
          <t>SUB-0359</t>
        </is>
      </c>
      <c r="E2105" s="175" t="n">
        <v>2525</v>
      </c>
      <c r="F2105" s="102" t="inlineStr">
        <is>
          <t>IMME component class (large smoke-control damper)</t>
        </is>
      </c>
      <c r="G2105" s="176" t="n">
        <v>679.6211632066988</v>
      </c>
      <c r="H2105" s="102" t="inlineStr">
        <is>
          <t>Ductwork &amp; Ventilation</t>
        </is>
      </c>
      <c r="I2105" s="102" t="n"/>
      <c r="J2105" s="102" t="inlineStr">
        <is>
          <t>STANDARD</t>
        </is>
      </c>
      <c r="K2105" t="inlineStr">
        <is>
          <t>ACTIVE</t>
        </is>
      </c>
      <c r="L2105" s="174" t="inlineStr">
        <is>
          <t>BC-0015</t>
        </is>
      </c>
    </row>
    <row r="2106">
      <c r="A2106" s="174" t="inlineStr">
        <is>
          <t>QSOR-0002105</t>
        </is>
      </c>
      <c r="B2106" s="174" t="inlineStr">
        <is>
          <t>DISC-MECH</t>
        </is>
      </c>
      <c r="C2106" s="174" t="inlineStr">
        <is>
          <t>CAT-0060</t>
        </is>
      </c>
      <c r="D2106" s="174" t="inlineStr">
        <is>
          <t>SUB-0360</t>
        </is>
      </c>
      <c r="E2106" s="175" t="n">
        <v>2527</v>
      </c>
      <c r="F2106" s="102" t="inlineStr">
        <is>
          <t>IMME component class (4-zone smoke-control panel)</t>
        </is>
      </c>
      <c r="G2106" s="176" t="n">
        <v>3621.001197046742</v>
      </c>
      <c r="H2106" s="102" t="inlineStr">
        <is>
          <t>Ductwork &amp; Ventilation</t>
        </is>
      </c>
      <c r="I2106" s="102" t="n"/>
      <c r="J2106" s="102" t="inlineStr">
        <is>
          <t>STANDARD</t>
        </is>
      </c>
      <c r="K2106" t="inlineStr">
        <is>
          <t>ACTIVE</t>
        </is>
      </c>
      <c r="L2106" s="174" t="inlineStr">
        <is>
          <t>BC-0015</t>
        </is>
      </c>
    </row>
    <row r="2107">
      <c r="A2107" s="174" t="inlineStr">
        <is>
          <t>QSOR-0002106</t>
        </is>
      </c>
      <c r="B2107" s="174" t="inlineStr">
        <is>
          <t>DISC-MECH</t>
        </is>
      </c>
      <c r="C2107" s="174" t="inlineStr">
        <is>
          <t>CAT-0060</t>
        </is>
      </c>
      <c r="D2107" s="174" t="inlineStr">
        <is>
          <t>SUB-0360</t>
        </is>
      </c>
      <c r="E2107" s="175" t="n">
        <v>2528</v>
      </c>
      <c r="F2107" s="102" t="inlineStr">
        <is>
          <t>IMME component class (8-zone smoke-control panel)</t>
        </is>
      </c>
      <c r="G2107" s="176" t="n">
        <v>6336.071269677547</v>
      </c>
      <c r="H2107" s="102" t="inlineStr">
        <is>
          <t>Ductwork &amp; Ventilation</t>
        </is>
      </c>
      <c r="I2107" s="102" t="n"/>
      <c r="J2107" s="102" t="inlineStr">
        <is>
          <t>STANDARD</t>
        </is>
      </c>
      <c r="K2107" t="inlineStr">
        <is>
          <t>ACTIVE</t>
        </is>
      </c>
      <c r="L2107" s="174" t="inlineStr">
        <is>
          <t>BC-0015</t>
        </is>
      </c>
    </row>
    <row r="2108">
      <c r="A2108" s="174" t="inlineStr">
        <is>
          <t>QSOR-0002107</t>
        </is>
      </c>
      <c r="B2108" s="174" t="inlineStr">
        <is>
          <t>DISC-MECH</t>
        </is>
      </c>
      <c r="C2108" s="174" t="inlineStr">
        <is>
          <t>CAT-0060</t>
        </is>
      </c>
      <c r="D2108" s="174" t="inlineStr">
        <is>
          <t>SUB-0360</t>
        </is>
      </c>
      <c r="E2108" s="175" t="n">
        <v>2529</v>
      </c>
      <c r="F2108" s="102" t="inlineStr">
        <is>
          <t>IMME component class (16-zone smoke-control panel)</t>
        </is>
      </c>
      <c r="G2108" s="176" t="n">
        <v>10861.1881114662</v>
      </c>
      <c r="H2108" s="102" t="inlineStr">
        <is>
          <t>Ductwork &amp; Ventilation</t>
        </is>
      </c>
      <c r="I2108" s="102" t="n"/>
      <c r="J2108" s="102" t="inlineStr">
        <is>
          <t>STANDARD</t>
        </is>
      </c>
      <c r="K2108" t="inlineStr">
        <is>
          <t>ACTIVE</t>
        </is>
      </c>
      <c r="L2108" s="174" t="inlineStr">
        <is>
          <t>BC-0015</t>
        </is>
      </c>
    </row>
    <row r="2109">
      <c r="A2109" s="174" t="inlineStr">
        <is>
          <t>QSOR-0002108</t>
        </is>
      </c>
      <c r="B2109" s="174" t="inlineStr">
        <is>
          <t>DISC-MECH</t>
        </is>
      </c>
      <c r="C2109" s="174" t="inlineStr">
        <is>
          <t>CAT-0060</t>
        </is>
      </c>
      <c r="D2109" s="174" t="inlineStr">
        <is>
          <t>SUB-0361</t>
        </is>
      </c>
      <c r="E2109" s="175" t="n">
        <v>2531</v>
      </c>
      <c r="F2109" s="102" t="inlineStr">
        <is>
          <t>IMME component class (smoke-control differential-pressure sensor/interface)</t>
        </is>
      </c>
      <c r="G2109" s="176" t="n">
        <v>453.3506525977043</v>
      </c>
      <c r="H2109" s="102" t="inlineStr">
        <is>
          <t>Ductwork &amp; Ventilation</t>
        </is>
      </c>
      <c r="I2109" s="102" t="n"/>
      <c r="J2109" s="102" t="inlineStr">
        <is>
          <t>STANDARD</t>
        </is>
      </c>
      <c r="K2109" t="inlineStr">
        <is>
          <t>ACTIVE</t>
        </is>
      </c>
      <c r="L2109" s="174" t="inlineStr">
        <is>
          <t>BC-0015</t>
        </is>
      </c>
    </row>
    <row r="2110">
      <c r="A2110" s="174" t="inlineStr">
        <is>
          <t>QSOR-0002109</t>
        </is>
      </c>
      <c r="B2110" s="174" t="inlineStr">
        <is>
          <t>DISC-MECH</t>
        </is>
      </c>
      <c r="C2110" s="174" t="inlineStr">
        <is>
          <t>CAT-0060</t>
        </is>
      </c>
      <c r="D2110" s="174" t="inlineStr">
        <is>
          <t>SUB-0362</t>
        </is>
      </c>
      <c r="E2110" s="175" t="n">
        <v>2533</v>
      </c>
      <c r="F2110" s="102" t="inlineStr">
        <is>
          <t>IMME component class (smoke-shaft actuator/control interface)</t>
        </is>
      </c>
      <c r="G2110" s="176" t="n">
        <v>724.9126231911171</v>
      </c>
      <c r="H2110" s="102" t="inlineStr">
        <is>
          <t>Ductwork &amp; Ventilation</t>
        </is>
      </c>
      <c r="I2110" s="102" t="n"/>
      <c r="J2110" s="102" t="inlineStr">
        <is>
          <t>STANDARD</t>
        </is>
      </c>
      <c r="K2110" t="inlineStr">
        <is>
          <t>ACTIVE</t>
        </is>
      </c>
      <c r="L2110" s="174" t="inlineStr">
        <is>
          <t>BC-0015</t>
        </is>
      </c>
    </row>
    <row r="2111">
      <c r="A2111" s="174" t="inlineStr">
        <is>
          <t>QSOR-0002110</t>
        </is>
      </c>
      <c r="B2111" s="174" t="inlineStr">
        <is>
          <t>DISC-MECH</t>
        </is>
      </c>
      <c r="C2111" s="174" t="inlineStr">
        <is>
          <t>CAT-0061</t>
        </is>
      </c>
      <c r="D2111" s="174" t="inlineStr">
        <is>
          <t>SUB-0363</t>
        </is>
      </c>
      <c r="E2111" s="175" t="n">
        <v>2536</v>
      </c>
      <c r="F2111" s="102" t="inlineStr">
        <is>
          <t>IMME duty band — KEF-020, nominal 2 m³/s kitchen-extract fan</t>
        </is>
      </c>
      <c r="G2111" s="176" t="n">
        <v>2715.976574235239</v>
      </c>
      <c r="H2111" s="102" t="inlineStr">
        <is>
          <t>Ductwork &amp; Ventilation</t>
        </is>
      </c>
      <c r="I2111" s="102" t="n"/>
      <c r="J2111" s="102" t="inlineStr">
        <is>
          <t>STANDARD</t>
        </is>
      </c>
      <c r="K2111" t="inlineStr">
        <is>
          <t>ACTIVE</t>
        </is>
      </c>
      <c r="L2111" s="174" t="inlineStr">
        <is>
          <t>BC-0015</t>
        </is>
      </c>
    </row>
    <row r="2112">
      <c r="A2112" s="174" t="inlineStr">
        <is>
          <t>QSOR-0002111</t>
        </is>
      </c>
      <c r="B2112" s="174" t="inlineStr">
        <is>
          <t>DISC-MECH</t>
        </is>
      </c>
      <c r="C2112" s="174" t="inlineStr">
        <is>
          <t>CAT-0061</t>
        </is>
      </c>
      <c r="D2112" s="174" t="inlineStr">
        <is>
          <t>SUB-0363</t>
        </is>
      </c>
      <c r="E2112" s="175" t="n">
        <v>2537</v>
      </c>
      <c r="F2112" s="102" t="inlineStr">
        <is>
          <t>IMME duty band — KEF-050, nominal 5 m³/s kitchen-extract fan</t>
        </is>
      </c>
      <c r="G2112" s="176" t="n">
        <v>5431.045479815895</v>
      </c>
      <c r="H2112" s="102" t="inlineStr">
        <is>
          <t>Ductwork &amp; Ventilation</t>
        </is>
      </c>
      <c r="I2112" s="102" t="n"/>
      <c r="J2112" s="102" t="inlineStr">
        <is>
          <t>STANDARD</t>
        </is>
      </c>
      <c r="K2112" t="inlineStr">
        <is>
          <t>ACTIVE</t>
        </is>
      </c>
      <c r="L2112" s="174" t="inlineStr">
        <is>
          <t>BC-0015</t>
        </is>
      </c>
    </row>
    <row r="2113">
      <c r="A2113" s="174" t="inlineStr">
        <is>
          <t>QSOR-0002112</t>
        </is>
      </c>
      <c r="B2113" s="174" t="inlineStr">
        <is>
          <t>DISC-MECH</t>
        </is>
      </c>
      <c r="C2113" s="174" t="inlineStr">
        <is>
          <t>CAT-0061</t>
        </is>
      </c>
      <c r="D2113" s="174" t="inlineStr">
        <is>
          <t>SUB-0363</t>
        </is>
      </c>
      <c r="E2113" s="175" t="n">
        <v>2538</v>
      </c>
      <c r="F2113" s="102" t="inlineStr">
        <is>
          <t>IMME duty band — KEF-100, nominal 10 m³/s kitchen-extract fan</t>
        </is>
      </c>
      <c r="G2113" s="176" t="n">
        <v>9051.137116514754</v>
      </c>
      <c r="H2113" s="102" t="inlineStr">
        <is>
          <t>Ductwork &amp; Ventilation</t>
        </is>
      </c>
      <c r="I2113" s="102" t="n"/>
      <c r="J2113" s="102" t="inlineStr">
        <is>
          <t>STANDARD</t>
        </is>
      </c>
      <c r="K2113" t="inlineStr">
        <is>
          <t>ACTIVE</t>
        </is>
      </c>
      <c r="L2113" s="174" t="inlineStr">
        <is>
          <t>BC-0015</t>
        </is>
      </c>
    </row>
    <row r="2114">
      <c r="A2114" s="174" t="inlineStr">
        <is>
          <t>QSOR-0002113</t>
        </is>
      </c>
      <c r="B2114" s="174" t="inlineStr">
        <is>
          <t>DISC-MECH</t>
        </is>
      </c>
      <c r="C2114" s="174" t="inlineStr">
        <is>
          <t>CAT-0061</t>
        </is>
      </c>
      <c r="D2114" s="174" t="inlineStr">
        <is>
          <t>SUB-0364</t>
        </is>
      </c>
      <c r="E2114" s="175" t="n">
        <v>2540</v>
      </c>
      <c r="F2114" s="102" t="inlineStr">
        <is>
          <t>IMME duty band — LEF-020, nominal 2 m³/s laboratory-extract fan</t>
        </is>
      </c>
      <c r="G2114" s="176" t="n">
        <v>3621.123783395622</v>
      </c>
      <c r="H2114" s="102" t="inlineStr">
        <is>
          <t>Ductwork &amp; Ventilation</t>
        </is>
      </c>
      <c r="I2114" s="102" t="n"/>
      <c r="J2114" s="102" t="inlineStr">
        <is>
          <t>STANDARD</t>
        </is>
      </c>
      <c r="K2114" t="inlineStr">
        <is>
          <t>ACTIVE</t>
        </is>
      </c>
      <c r="L2114" s="174" t="inlineStr">
        <is>
          <t>BC-0015</t>
        </is>
      </c>
    </row>
    <row r="2115">
      <c r="A2115" s="174" t="inlineStr">
        <is>
          <t>QSOR-0002114</t>
        </is>
      </c>
      <c r="B2115" s="174" t="inlineStr">
        <is>
          <t>DISC-MECH</t>
        </is>
      </c>
      <c r="C2115" s="174" t="inlineStr">
        <is>
          <t>CAT-0061</t>
        </is>
      </c>
      <c r="D2115" s="174" t="inlineStr">
        <is>
          <t>SUB-0364</t>
        </is>
      </c>
      <c r="E2115" s="175" t="n">
        <v>2541</v>
      </c>
      <c r="F2115" s="102" t="inlineStr">
        <is>
          <t>IMME duty band — LEF-050, nominal 5 m³/s laboratory-extract fan</t>
        </is>
      </c>
      <c r="G2115" s="176" t="n">
        <v>6336.285962708127</v>
      </c>
      <c r="H2115" s="102" t="inlineStr">
        <is>
          <t>Ductwork &amp; Ventilation</t>
        </is>
      </c>
      <c r="I2115" s="102" t="n"/>
      <c r="J2115" s="102" t="inlineStr">
        <is>
          <t>STANDARD</t>
        </is>
      </c>
      <c r="K2115" t="inlineStr">
        <is>
          <t>ACTIVE</t>
        </is>
      </c>
      <c r="L2115" s="174" t="inlineStr">
        <is>
          <t>BC-0015</t>
        </is>
      </c>
    </row>
    <row r="2116">
      <c r="A2116" s="174" t="inlineStr">
        <is>
          <t>QSOR-0002115</t>
        </is>
      </c>
      <c r="B2116" s="174" t="inlineStr">
        <is>
          <t>DISC-MECH</t>
        </is>
      </c>
      <c r="C2116" s="174" t="inlineStr">
        <is>
          <t>CAT-0061</t>
        </is>
      </c>
      <c r="D2116" s="174" t="inlineStr">
        <is>
          <t>SUB-0364</t>
        </is>
      </c>
      <c r="E2116" s="175" t="n">
        <v>2542</v>
      </c>
      <c r="F2116" s="102" t="inlineStr">
        <is>
          <t>IMME duty band — LEF-100, nominal 10 m³/s laboratory-extract fan</t>
        </is>
      </c>
      <c r="G2116" s="176" t="n">
        <v>10861.55599782417</v>
      </c>
      <c r="H2116" s="102" t="inlineStr">
        <is>
          <t>Ductwork &amp; Ventilation</t>
        </is>
      </c>
      <c r="I2116" s="102" t="n"/>
      <c r="J2116" s="102" t="inlineStr">
        <is>
          <t>STANDARD</t>
        </is>
      </c>
      <c r="K2116" t="inlineStr">
        <is>
          <t>ACTIVE</t>
        </is>
      </c>
      <c r="L2116" s="174" t="inlineStr">
        <is>
          <t>BC-0015</t>
        </is>
      </c>
    </row>
    <row r="2117">
      <c r="A2117" s="174" t="inlineStr">
        <is>
          <t>QSOR-0002116</t>
        </is>
      </c>
      <c r="B2117" s="174" t="inlineStr">
        <is>
          <t>DISC-MECH</t>
        </is>
      </c>
      <c r="C2117" s="174" t="inlineStr">
        <is>
          <t>CAT-0061</t>
        </is>
      </c>
      <c r="D2117" s="174" t="inlineStr">
        <is>
          <t>SUB-0365</t>
        </is>
      </c>
      <c r="E2117" s="175" t="n">
        <v>2544</v>
      </c>
      <c r="F2117" s="102" t="inlineStr">
        <is>
          <t>IMME duty band — PEF-020, nominal 2 m³/s process-extract fan</t>
        </is>
      </c>
      <c r="G2117" s="176" t="n">
        <v>4073.593310332896</v>
      </c>
      <c r="H2117" s="102" t="inlineStr">
        <is>
          <t>Ductwork &amp; Ventilation</t>
        </is>
      </c>
      <c r="I2117" s="102" t="n"/>
      <c r="J2117" s="102" t="inlineStr">
        <is>
          <t>STANDARD</t>
        </is>
      </c>
      <c r="K2117" t="inlineStr">
        <is>
          <t>ACTIVE</t>
        </is>
      </c>
      <c r="L2117" s="174" t="inlineStr">
        <is>
          <t>BC-0015</t>
        </is>
      </c>
    </row>
    <row r="2118">
      <c r="A2118" s="174" t="inlineStr">
        <is>
          <t>QSOR-0002117</t>
        </is>
      </c>
      <c r="B2118" s="174" t="inlineStr">
        <is>
          <t>DISC-MECH</t>
        </is>
      </c>
      <c r="C2118" s="174" t="inlineStr">
        <is>
          <t>CAT-0061</t>
        </is>
      </c>
      <c r="D2118" s="174" t="inlineStr">
        <is>
          <t>SUB-0365</t>
        </is>
      </c>
      <c r="E2118" s="175" t="n">
        <v>2545</v>
      </c>
      <c r="F2118" s="102" t="inlineStr">
        <is>
          <t>IMME duty band — PEF-050, nominal 5 m³/s process-extract fan</t>
        </is>
      </c>
      <c r="G2118" s="176" t="n">
        <v>7241.237166193486</v>
      </c>
      <c r="H2118" s="102" t="inlineStr">
        <is>
          <t>Ductwork &amp; Ventilation</t>
        </is>
      </c>
      <c r="I2118" s="102" t="n"/>
      <c r="J2118" s="102" t="inlineStr">
        <is>
          <t>STANDARD</t>
        </is>
      </c>
      <c r="K2118" t="inlineStr">
        <is>
          <t>ACTIVE</t>
        </is>
      </c>
      <c r="L2118" s="174" t="inlineStr">
        <is>
          <t>BC-0015</t>
        </is>
      </c>
    </row>
    <row r="2119">
      <c r="A2119" s="174" t="inlineStr">
        <is>
          <t>QSOR-0002118</t>
        </is>
      </c>
      <c r="B2119" s="174" t="inlineStr">
        <is>
          <t>DISC-MECH</t>
        </is>
      </c>
      <c r="C2119" s="174" t="inlineStr">
        <is>
          <t>CAT-0061</t>
        </is>
      </c>
      <c r="D2119" s="174" t="inlineStr">
        <is>
          <t>SUB-0365</t>
        </is>
      </c>
      <c r="E2119" s="175" t="n">
        <v>2546</v>
      </c>
      <c r="F2119" s="102" t="inlineStr">
        <is>
          <t>IMME duty band — PEF-100, nominal 10 m³/s process-extract fan</t>
        </is>
      </c>
      <c r="G2119" s="176" t="n">
        <v>12671.48426930145</v>
      </c>
      <c r="H2119" s="102" t="inlineStr">
        <is>
          <t>Ductwork &amp; Ventilation</t>
        </is>
      </c>
      <c r="I2119" s="102" t="n"/>
      <c r="J2119" s="102" t="inlineStr">
        <is>
          <t>STANDARD</t>
        </is>
      </c>
      <c r="K2119" t="inlineStr">
        <is>
          <t>ACTIVE</t>
        </is>
      </c>
      <c r="L2119" s="174" t="inlineStr">
        <is>
          <t>BC-0015</t>
        </is>
      </c>
    </row>
    <row r="2120">
      <c r="A2120" s="174" t="inlineStr">
        <is>
          <t>QSOR-0002119</t>
        </is>
      </c>
      <c r="B2120" s="174" t="inlineStr">
        <is>
          <t>DISC-MECH</t>
        </is>
      </c>
      <c r="C2120" s="174" t="inlineStr">
        <is>
          <t>CAT-0061</t>
        </is>
      </c>
      <c r="D2120" s="174" t="inlineStr">
        <is>
          <t>SUB-0366</t>
        </is>
      </c>
      <c r="E2120" s="175" t="n">
        <v>2548</v>
      </c>
      <c r="F2120" s="102" t="inlineStr">
        <is>
          <t>IMME component class (grease-filtration package)</t>
        </is>
      </c>
      <c r="G2120" s="176" t="n">
        <v>1810.891147903536</v>
      </c>
      <c r="H2120" s="102" t="inlineStr">
        <is>
          <t>Ductwork &amp; Ventilation</t>
        </is>
      </c>
      <c r="I2120" s="102" t="n"/>
      <c r="J2120" s="102" t="inlineStr">
        <is>
          <t>STANDARD</t>
        </is>
      </c>
      <c r="K2120" t="inlineStr">
        <is>
          <t>ACTIVE</t>
        </is>
      </c>
      <c r="L2120" s="174" t="inlineStr">
        <is>
          <t>BC-0015</t>
        </is>
      </c>
    </row>
    <row r="2121">
      <c r="A2121" s="174" t="inlineStr">
        <is>
          <t>QSOR-0002120</t>
        </is>
      </c>
      <c r="B2121" s="174" t="inlineStr">
        <is>
          <t>DISC-MECH</t>
        </is>
      </c>
      <c r="C2121" s="174" t="inlineStr">
        <is>
          <t>CAT-0061</t>
        </is>
      </c>
      <c r="D2121" s="174" t="inlineStr">
        <is>
          <t>SUB-0366</t>
        </is>
      </c>
      <c r="E2121" s="175" t="n">
        <v>2549</v>
      </c>
      <c r="F2121" s="102" t="inlineStr">
        <is>
          <t>IMME component class (carbon-filtration package)</t>
        </is>
      </c>
      <c r="G2121" s="176" t="n">
        <v>3620.874636584558</v>
      </c>
      <c r="H2121" s="102" t="inlineStr">
        <is>
          <t>Ductwork &amp; Ventilation</t>
        </is>
      </c>
      <c r="I2121" s="102" t="n"/>
      <c r="J2121" s="102" t="inlineStr">
        <is>
          <t>STANDARD</t>
        </is>
      </c>
      <c r="K2121" t="inlineStr">
        <is>
          <t>ACTIVE</t>
        </is>
      </c>
      <c r="L2121" s="174" t="inlineStr">
        <is>
          <t>BC-0015</t>
        </is>
      </c>
    </row>
    <row r="2122">
      <c r="A2122" s="174" t="inlineStr">
        <is>
          <t>QSOR-0002121</t>
        </is>
      </c>
      <c r="B2122" s="174" t="inlineStr">
        <is>
          <t>DISC-MECH</t>
        </is>
      </c>
      <c r="C2122" s="174" t="inlineStr">
        <is>
          <t>CAT-0061</t>
        </is>
      </c>
      <c r="D2122" s="174" t="inlineStr">
        <is>
          <t>SUB-0366</t>
        </is>
      </c>
      <c r="E2122" s="175" t="n">
        <v>2550</v>
      </c>
      <c r="F2122" s="102" t="inlineStr">
        <is>
          <t>IMME component class (HEPA filtration package)</t>
        </is>
      </c>
      <c r="G2122" s="176" t="n">
        <v>5430.858092823124</v>
      </c>
      <c r="H2122" s="102" t="inlineStr">
        <is>
          <t>Ductwork &amp; Ventilation</t>
        </is>
      </c>
      <c r="I2122" s="102" t="n"/>
      <c r="J2122" s="102" t="inlineStr">
        <is>
          <t>STANDARD</t>
        </is>
      </c>
      <c r="K2122" t="inlineStr">
        <is>
          <t>ACTIVE</t>
        </is>
      </c>
      <c r="L2122" s="174" t="inlineStr">
        <is>
          <t>BC-0015</t>
        </is>
      </c>
    </row>
    <row r="2123">
      <c r="A2123" s="174" t="inlineStr">
        <is>
          <t>QSOR-0002122</t>
        </is>
      </c>
      <c r="B2123" s="174" t="inlineStr">
        <is>
          <t>DISC-MECH</t>
        </is>
      </c>
      <c r="C2123" s="174" t="inlineStr">
        <is>
          <t>CAT-0061</t>
        </is>
      </c>
      <c r="D2123" s="174" t="inlineStr">
        <is>
          <t>SUB-0367</t>
        </is>
      </c>
      <c r="E2123" s="175" t="n">
        <v>2552</v>
      </c>
      <c r="F2123" s="102" t="inlineStr">
        <is>
          <t>IMME component class (small specialist extract accessory)</t>
        </is>
      </c>
      <c r="G2123" s="176" t="n">
        <v>227.1663407914151</v>
      </c>
      <c r="H2123" s="102" t="inlineStr">
        <is>
          <t>Ductwork &amp; Ventilation</t>
        </is>
      </c>
      <c r="I2123" s="102" t="n"/>
      <c r="J2123" s="102" t="inlineStr">
        <is>
          <t>STANDARD</t>
        </is>
      </c>
      <c r="K2123" t="inlineStr">
        <is>
          <t>ACTIVE</t>
        </is>
      </c>
      <c r="L2123" s="174" t="inlineStr">
        <is>
          <t>BC-0015</t>
        </is>
      </c>
    </row>
    <row r="2124">
      <c r="A2124" s="174" t="inlineStr">
        <is>
          <t>QSOR-0002123</t>
        </is>
      </c>
      <c r="B2124" s="174" t="inlineStr">
        <is>
          <t>DISC-MECH</t>
        </is>
      </c>
      <c r="C2124" s="174" t="inlineStr">
        <is>
          <t>CAT-0061</t>
        </is>
      </c>
      <c r="D2124" s="174" t="inlineStr">
        <is>
          <t>SUB-0367</t>
        </is>
      </c>
      <c r="E2124" s="175" t="n">
        <v>2553</v>
      </c>
      <c r="F2124" s="102" t="inlineStr">
        <is>
          <t>IMME component class (large specialist extract accessory)</t>
        </is>
      </c>
      <c r="G2124" s="176" t="n">
        <v>543.9283951347364</v>
      </c>
      <c r="H2124" s="102" t="inlineStr">
        <is>
          <t>Ductwork &amp; Ventilation</t>
        </is>
      </c>
      <c r="I2124" s="102" t="n"/>
      <c r="J2124" s="102" t="inlineStr">
        <is>
          <t>STANDARD</t>
        </is>
      </c>
      <c r="K2124" t="inlineStr">
        <is>
          <t>ACTIVE</t>
        </is>
      </c>
      <c r="L2124" s="174" t="inlineStr">
        <is>
          <t>BC-0015</t>
        </is>
      </c>
    </row>
    <row r="2125">
      <c r="A2125" s="174" t="inlineStr">
        <is>
          <t>QSOR-0002124</t>
        </is>
      </c>
      <c r="B2125" s="174" t="inlineStr">
        <is>
          <t>DISC-MECH</t>
        </is>
      </c>
      <c r="C2125" s="174" t="inlineStr">
        <is>
          <t>CAT-0061</t>
        </is>
      </c>
      <c r="D2125" s="174" t="inlineStr">
        <is>
          <t>SUB-0368</t>
        </is>
      </c>
      <c r="E2125" s="175" t="n">
        <v>2555</v>
      </c>
      <c r="F2125" s="102" t="inlineStr">
        <is>
          <t>IMME component class (small extract control/interface package)</t>
        </is>
      </c>
      <c r="G2125" s="176" t="n">
        <v>1810.842248252293</v>
      </c>
      <c r="H2125" s="102" t="inlineStr">
        <is>
          <t>Ductwork &amp; Ventilation</t>
        </is>
      </c>
      <c r="I2125" s="102" t="n"/>
      <c r="J2125" s="102" t="inlineStr">
        <is>
          <t>STANDARD</t>
        </is>
      </c>
      <c r="K2125" t="inlineStr">
        <is>
          <t>ACTIVE</t>
        </is>
      </c>
      <c r="L2125" s="174" t="inlineStr">
        <is>
          <t>BC-0015</t>
        </is>
      </c>
    </row>
    <row r="2126">
      <c r="A2126" s="174" t="inlineStr">
        <is>
          <t>QSOR-0002125</t>
        </is>
      </c>
      <c r="B2126" s="174" t="inlineStr">
        <is>
          <t>DISC-MECH</t>
        </is>
      </c>
      <c r="C2126" s="174" t="inlineStr">
        <is>
          <t>CAT-0061</t>
        </is>
      </c>
      <c r="D2126" s="174" t="inlineStr">
        <is>
          <t>SUB-0368</t>
        </is>
      </c>
      <c r="E2126" s="175" t="n">
        <v>2556</v>
      </c>
      <c r="F2126" s="102" t="inlineStr">
        <is>
          <t>IMME component class (large extract control/interface package)</t>
        </is>
      </c>
      <c r="G2126" s="176" t="n">
        <v>3620.776278786596</v>
      </c>
      <c r="H2126" s="102" t="inlineStr">
        <is>
          <t>Ductwork &amp; Ventilation</t>
        </is>
      </c>
      <c r="I2126" s="102" t="n"/>
      <c r="J2126" s="102" t="inlineStr">
        <is>
          <t>STANDARD</t>
        </is>
      </c>
      <c r="K2126" t="inlineStr">
        <is>
          <t>ACTIVE</t>
        </is>
      </c>
      <c r="L2126" s="174" t="inlineStr">
        <is>
          <t>BC-0015</t>
        </is>
      </c>
    </row>
    <row r="2127">
      <c r="A2127" s="174" t="inlineStr">
        <is>
          <t>QSOR-0002126</t>
        </is>
      </c>
      <c r="B2127" s="174" t="inlineStr">
        <is>
          <t>DISC-MECH</t>
        </is>
      </c>
      <c r="C2127" s="174" t="inlineStr">
        <is>
          <t>CAT-0062</t>
        </is>
      </c>
      <c r="D2127" s="174" t="inlineStr">
        <is>
          <t>SUB-0369</t>
        </is>
      </c>
      <c r="E2127" s="175" t="n">
        <v>2559</v>
      </c>
      <c r="F2127" s="102" t="inlineStr">
        <is>
          <t>IMME Field sensing device (pressure sensor)</t>
        </is>
      </c>
      <c r="G2127" s="176" t="n">
        <v>300.7371195601505</v>
      </c>
      <c r="H2127" s="102" t="inlineStr">
        <is>
          <t>BMS/BAS/EMS/PMS/EPMS</t>
        </is>
      </c>
      <c r="I2127" s="102" t="n"/>
      <c r="J2127" s="102" t="inlineStr">
        <is>
          <t>STANDARD</t>
        </is>
      </c>
      <c r="K2127" t="inlineStr">
        <is>
          <t>ACTIVE</t>
        </is>
      </c>
      <c r="L2127" s="174" t="inlineStr">
        <is>
          <t>BC-0016</t>
        </is>
      </c>
    </row>
    <row r="2128">
      <c r="A2128" s="174" t="inlineStr">
        <is>
          <t>QSOR-0002127</t>
        </is>
      </c>
      <c r="B2128" s="174" t="inlineStr">
        <is>
          <t>DISC-MECH</t>
        </is>
      </c>
      <c r="C2128" s="174" t="inlineStr">
        <is>
          <t>CAT-0062</t>
        </is>
      </c>
      <c r="D2128" s="174" t="inlineStr">
        <is>
          <t>SUB-0369</t>
        </is>
      </c>
      <c r="E2128" s="175" t="n">
        <v>2560</v>
      </c>
      <c r="F2128" s="102" t="inlineStr">
        <is>
          <t>IMME Final accessory component (pressure switch)</t>
        </is>
      </c>
      <c r="G2128" s="176" t="n">
        <v>128.9468844028782</v>
      </c>
      <c r="H2128" s="102" t="inlineStr">
        <is>
          <t>BMS/BAS/EMS/PMS/EPMS</t>
        </is>
      </c>
      <c r="I2128" s="102" t="n"/>
      <c r="J2128" s="102" t="inlineStr">
        <is>
          <t>STANDARD</t>
        </is>
      </c>
      <c r="K2128" t="inlineStr">
        <is>
          <t>ACTIVE</t>
        </is>
      </c>
      <c r="L2128" s="174" t="inlineStr">
        <is>
          <t>BC-0016</t>
        </is>
      </c>
    </row>
    <row r="2129">
      <c r="A2129" s="174" t="inlineStr">
        <is>
          <t>QSOR-0002128</t>
        </is>
      </c>
      <c r="B2129" s="174" t="inlineStr">
        <is>
          <t>DISC-MECH</t>
        </is>
      </c>
      <c r="C2129" s="174" t="inlineStr">
        <is>
          <t>CAT-0062</t>
        </is>
      </c>
      <c r="D2129" s="174" t="inlineStr">
        <is>
          <t>SUB-0369</t>
        </is>
      </c>
      <c r="E2129" s="175" t="n">
        <v>2561</v>
      </c>
      <c r="F2129" s="102" t="inlineStr">
        <is>
          <t>IMME component class (pressure transmitter)</t>
        </is>
      </c>
      <c r="G2129" s="176" t="n">
        <v>182.1463825581068</v>
      </c>
      <c r="H2129" s="102" t="inlineStr">
        <is>
          <t>BMS/BAS/EMS/PMS/EPMS</t>
        </is>
      </c>
      <c r="I2129" s="102" t="n"/>
      <c r="J2129" s="102" t="inlineStr">
        <is>
          <t>STANDARD</t>
        </is>
      </c>
      <c r="K2129" t="inlineStr">
        <is>
          <t>ACTIVE</t>
        </is>
      </c>
      <c r="L2129" s="174" t="inlineStr">
        <is>
          <t>BC-0016</t>
        </is>
      </c>
    </row>
    <row r="2130">
      <c r="A2130" s="174" t="inlineStr">
        <is>
          <t>QSOR-0002129</t>
        </is>
      </c>
      <c r="B2130" s="174" t="inlineStr">
        <is>
          <t>DISC-MECH</t>
        </is>
      </c>
      <c r="C2130" s="174" t="inlineStr">
        <is>
          <t>CAT-0062</t>
        </is>
      </c>
      <c r="D2130" s="174" t="inlineStr">
        <is>
          <t>SUB-0369</t>
        </is>
      </c>
      <c r="E2130" s="175" t="n">
        <v>2562</v>
      </c>
      <c r="F2130" s="102" t="inlineStr">
        <is>
          <t>IMME Final accessory component (Liquid level switch)</t>
        </is>
      </c>
      <c r="G2130" s="176" t="n">
        <v>143.6481652376705</v>
      </c>
      <c r="H2130" s="102" t="inlineStr">
        <is>
          <t>BMS/BAS/EMS/PMS/EPMS</t>
        </is>
      </c>
      <c r="I2130" s="102" t="n"/>
      <c r="J2130" s="102" t="inlineStr">
        <is>
          <t>STANDARD</t>
        </is>
      </c>
      <c r="K2130" t="inlineStr">
        <is>
          <t>ACTIVE</t>
        </is>
      </c>
      <c r="L2130" s="174" t="inlineStr">
        <is>
          <t>BC-0016</t>
        </is>
      </c>
    </row>
    <row r="2131">
      <c r="A2131" s="174" t="inlineStr">
        <is>
          <t>QSOR-0002130</t>
        </is>
      </c>
      <c r="B2131" s="174" t="inlineStr">
        <is>
          <t>DISC-MECH</t>
        </is>
      </c>
      <c r="C2131" s="174" t="inlineStr">
        <is>
          <t>CAT-0062</t>
        </is>
      </c>
      <c r="D2131" s="174" t="inlineStr">
        <is>
          <t>SUB-0369</t>
        </is>
      </c>
      <c r="E2131" s="175" t="n">
        <v>2563</v>
      </c>
      <c r="F2131" s="102" t="inlineStr">
        <is>
          <t>IMME Field sensing device (Static pressure sensor)</t>
        </is>
      </c>
      <c r="G2131" s="176" t="n">
        <v>156.4051636343044</v>
      </c>
      <c r="H2131" s="102" t="inlineStr">
        <is>
          <t>BMS/BAS/EMS/PMS/EPMS</t>
        </is>
      </c>
      <c r="I2131" s="102" t="n"/>
      <c r="J2131" s="102" t="inlineStr">
        <is>
          <t>STANDARD</t>
        </is>
      </c>
      <c r="K2131" t="inlineStr">
        <is>
          <t>ACTIVE</t>
        </is>
      </c>
      <c r="L2131" s="174" t="inlineStr">
        <is>
          <t>BC-0016</t>
        </is>
      </c>
    </row>
    <row r="2132">
      <c r="A2132" s="174" t="inlineStr">
        <is>
          <t>QSOR-0002131</t>
        </is>
      </c>
      <c r="B2132" s="174" t="inlineStr">
        <is>
          <t>DISC-MECH</t>
        </is>
      </c>
      <c r="C2132" s="174" t="inlineStr">
        <is>
          <t>CAT-0062</t>
        </is>
      </c>
      <c r="D2132" s="174" t="inlineStr">
        <is>
          <t>SUB-0369</t>
        </is>
      </c>
      <c r="E2132" s="175" t="n">
        <v>2564</v>
      </c>
      <c r="F2132" s="102" t="inlineStr">
        <is>
          <t>IMME Final accessory component (High pressure switch)</t>
        </is>
      </c>
      <c r="G2132" s="176" t="n">
        <v>125.861872444656</v>
      </c>
      <c r="H2132" s="102" t="inlineStr">
        <is>
          <t>BMS/BAS/EMS/PMS/EPMS</t>
        </is>
      </c>
      <c r="I2132" s="102" t="n"/>
      <c r="J2132" s="102" t="inlineStr">
        <is>
          <t>STANDARD</t>
        </is>
      </c>
      <c r="K2132" t="inlineStr">
        <is>
          <t>ACTIVE</t>
        </is>
      </c>
      <c r="L2132" s="174" t="inlineStr">
        <is>
          <t>BC-0016</t>
        </is>
      </c>
    </row>
    <row r="2133">
      <c r="A2133" s="174" t="inlineStr">
        <is>
          <t>QSOR-0002132</t>
        </is>
      </c>
      <c r="B2133" s="174" t="inlineStr">
        <is>
          <t>DISC-MECH</t>
        </is>
      </c>
      <c r="C2133" s="174" t="inlineStr">
        <is>
          <t>CAT-0062</t>
        </is>
      </c>
      <c r="D2133" s="174" t="inlineStr">
        <is>
          <t>SUB-0369</t>
        </is>
      </c>
      <c r="E2133" s="175" t="n">
        <v>2565</v>
      </c>
      <c r="F2133" s="102" t="inlineStr">
        <is>
          <t>IMME Final accessory component (Low pressure switch)</t>
        </is>
      </c>
      <c r="G2133" s="176" t="n">
        <v>126.3928550059369</v>
      </c>
      <c r="H2133" s="102" t="inlineStr">
        <is>
          <t>BMS/BAS/EMS/PMS/EPMS</t>
        </is>
      </c>
      <c r="I2133" s="102" t="n"/>
      <c r="J2133" s="102" t="inlineStr">
        <is>
          <t>STANDARD</t>
        </is>
      </c>
      <c r="K2133" t="inlineStr">
        <is>
          <t>ACTIVE</t>
        </is>
      </c>
      <c r="L2133" s="174" t="inlineStr">
        <is>
          <t>BC-0016</t>
        </is>
      </c>
    </row>
    <row r="2134">
      <c r="A2134" s="174" t="inlineStr">
        <is>
          <t>QSOR-0002133</t>
        </is>
      </c>
      <c r="B2134" s="174" t="inlineStr">
        <is>
          <t>DISC-MECH</t>
        </is>
      </c>
      <c r="C2134" s="174" t="inlineStr">
        <is>
          <t>CAT-0062</t>
        </is>
      </c>
      <c r="D2134" s="174" t="inlineStr">
        <is>
          <t>SUB-0369</t>
        </is>
      </c>
      <c r="E2134" s="175" t="n">
        <v>2566</v>
      </c>
      <c r="F2134" s="102" t="inlineStr">
        <is>
          <t>IMME Final accessory component (Water pressure switch)</t>
        </is>
      </c>
      <c r="G2134" s="176" t="n">
        <v>209.8488888290713</v>
      </c>
      <c r="H2134" s="102" t="inlineStr">
        <is>
          <t>BMS/BAS/EMS/PMS/EPMS</t>
        </is>
      </c>
      <c r="I2134" s="102" t="n"/>
      <c r="J2134" s="102" t="inlineStr">
        <is>
          <t>STANDARD</t>
        </is>
      </c>
      <c r="K2134" t="inlineStr">
        <is>
          <t>ACTIVE</t>
        </is>
      </c>
      <c r="L2134" s="174" t="inlineStr">
        <is>
          <t>BC-0016</t>
        </is>
      </c>
    </row>
    <row r="2135">
      <c r="A2135" s="174" t="inlineStr">
        <is>
          <t>QSOR-0002134</t>
        </is>
      </c>
      <c r="B2135" s="174" t="inlineStr">
        <is>
          <t>DISC-MECH</t>
        </is>
      </c>
      <c r="C2135" s="174" t="inlineStr">
        <is>
          <t>CAT-0062</t>
        </is>
      </c>
      <c r="D2135" s="174" t="inlineStr">
        <is>
          <t>SUB-0369</t>
        </is>
      </c>
      <c r="E2135" s="175" t="n">
        <v>2567</v>
      </c>
      <c r="F2135" s="102" t="inlineStr">
        <is>
          <t>IMME Field sensing device (Duct temperature sensor)</t>
        </is>
      </c>
      <c r="G2135" s="176" t="n">
        <v>123.5414978025697</v>
      </c>
      <c r="H2135" s="102" t="inlineStr">
        <is>
          <t>BMS/BAS/EMS/PMS/EPMS</t>
        </is>
      </c>
      <c r="I2135" s="102" t="n"/>
      <c r="J2135" s="102" t="inlineStr">
        <is>
          <t>STANDARD</t>
        </is>
      </c>
      <c r="K2135" t="inlineStr">
        <is>
          <t>ACTIVE</t>
        </is>
      </c>
      <c r="L2135" s="174" t="inlineStr">
        <is>
          <t>BC-0016</t>
        </is>
      </c>
    </row>
    <row r="2136">
      <c r="A2136" s="174" t="inlineStr">
        <is>
          <t>QSOR-0002135</t>
        </is>
      </c>
      <c r="B2136" s="174" t="inlineStr">
        <is>
          <t>DISC-MECH</t>
        </is>
      </c>
      <c r="C2136" s="174" t="inlineStr">
        <is>
          <t>CAT-0062</t>
        </is>
      </c>
      <c r="D2136" s="174" t="inlineStr">
        <is>
          <t>SUB-0369</t>
        </is>
      </c>
      <c r="E2136" s="175" t="n">
        <v>2568</v>
      </c>
      <c r="F2136" s="102" t="inlineStr">
        <is>
          <t>IMME Field sensing device (Return air sensor)</t>
        </is>
      </c>
      <c r="G2136" s="176" t="n">
        <v>48.90521847016703</v>
      </c>
      <c r="H2136" s="102" t="inlineStr">
        <is>
          <t>BMS/BAS/EMS/PMS/EPMS</t>
        </is>
      </c>
      <c r="I2136" s="102" t="n"/>
      <c r="J2136" s="102" t="inlineStr">
        <is>
          <t>STANDARD</t>
        </is>
      </c>
      <c r="K2136" t="inlineStr">
        <is>
          <t>ACTIVE</t>
        </is>
      </c>
      <c r="L2136" s="174" t="inlineStr">
        <is>
          <t>BC-0016</t>
        </is>
      </c>
    </row>
    <row r="2137">
      <c r="A2137" s="174" t="inlineStr">
        <is>
          <t>QSOR-0002136</t>
        </is>
      </c>
      <c r="B2137" s="174" t="inlineStr">
        <is>
          <t>DISC-MECH</t>
        </is>
      </c>
      <c r="C2137" s="174" t="inlineStr">
        <is>
          <t>CAT-0062</t>
        </is>
      </c>
      <c r="D2137" s="174" t="inlineStr">
        <is>
          <t>SUB-0369</t>
        </is>
      </c>
      <c r="E2137" s="175" t="n">
        <v>2569</v>
      </c>
      <c r="F2137" s="102" t="inlineStr">
        <is>
          <t>IMME component class (Frost thermostat)</t>
        </is>
      </c>
      <c r="G2137" s="176" t="n">
        <v>80.1009160910758</v>
      </c>
      <c r="H2137" s="102" t="inlineStr">
        <is>
          <t>BMS/BAS/EMS/PMS/EPMS</t>
        </is>
      </c>
      <c r="I2137" s="102" t="n"/>
      <c r="J2137" s="102" t="inlineStr">
        <is>
          <t>STANDARD</t>
        </is>
      </c>
      <c r="K2137" t="inlineStr">
        <is>
          <t>ACTIVE</t>
        </is>
      </c>
      <c r="L2137" s="174" t="inlineStr">
        <is>
          <t>BC-0016</t>
        </is>
      </c>
    </row>
    <row r="2138">
      <c r="A2138" s="174" t="inlineStr">
        <is>
          <t>QSOR-0002137</t>
        </is>
      </c>
      <c r="B2138" s="174" t="inlineStr">
        <is>
          <t>DISC-MECH</t>
        </is>
      </c>
      <c r="C2138" s="174" t="inlineStr">
        <is>
          <t>CAT-0062</t>
        </is>
      </c>
      <c r="D2138" s="174" t="inlineStr">
        <is>
          <t>SUB-0369</t>
        </is>
      </c>
      <c r="E2138" s="175" t="n">
        <v>2570</v>
      </c>
      <c r="F2138" s="102" t="inlineStr">
        <is>
          <t>IMME size/duty mark — Immersion thermostat</t>
        </is>
      </c>
      <c r="G2138" s="176" t="n">
        <v>129.6464319669469</v>
      </c>
      <c r="H2138" s="102" t="inlineStr">
        <is>
          <t>BMS/BAS/EMS/PMS/EPMS</t>
        </is>
      </c>
      <c r="I2138" s="102" t="n"/>
      <c r="J2138" s="102" t="inlineStr">
        <is>
          <t>STANDARD</t>
        </is>
      </c>
      <c r="K2138" t="inlineStr">
        <is>
          <t>ACTIVE</t>
        </is>
      </c>
      <c r="L2138" s="174" t="inlineStr">
        <is>
          <t>BC-0016</t>
        </is>
      </c>
    </row>
    <row r="2139">
      <c r="A2139" s="174" t="inlineStr">
        <is>
          <t>QSOR-0002138</t>
        </is>
      </c>
      <c r="B2139" s="174" t="inlineStr">
        <is>
          <t>DISC-MECH</t>
        </is>
      </c>
      <c r="C2139" s="174" t="inlineStr">
        <is>
          <t>CAT-0062</t>
        </is>
      </c>
      <c r="D2139" s="174" t="inlineStr">
        <is>
          <t>SUB-0369</t>
        </is>
      </c>
      <c r="E2139" s="175" t="n">
        <v>2571</v>
      </c>
      <c r="F2139" s="102" t="inlineStr">
        <is>
          <t>IMME size/duty mark — Immersion temperature sensor</t>
        </is>
      </c>
      <c r="G2139" s="176" t="n">
        <v>54.74606027666243</v>
      </c>
      <c r="H2139" s="102" t="inlineStr">
        <is>
          <t>BMS/BAS/EMS/PMS/EPMS</t>
        </is>
      </c>
      <c r="I2139" s="102" t="n"/>
      <c r="J2139" s="102" t="inlineStr">
        <is>
          <t>STANDARD</t>
        </is>
      </c>
      <c r="K2139" t="inlineStr">
        <is>
          <t>ACTIVE</t>
        </is>
      </c>
      <c r="L2139" s="174" t="inlineStr">
        <is>
          <t>BC-0016</t>
        </is>
      </c>
    </row>
    <row r="2140">
      <c r="A2140" s="174" t="inlineStr">
        <is>
          <t>QSOR-0002139</t>
        </is>
      </c>
      <c r="B2140" s="174" t="inlineStr">
        <is>
          <t>DISC-MECH</t>
        </is>
      </c>
      <c r="C2140" s="174" t="inlineStr">
        <is>
          <t>CAT-0062</t>
        </is>
      </c>
      <c r="D2140" s="174" t="inlineStr">
        <is>
          <t>SUB-0369</t>
        </is>
      </c>
      <c r="E2140" s="175" t="n">
        <v>2572</v>
      </c>
      <c r="F2140" s="102" t="inlineStr">
        <is>
          <t>IMME Field sensing device (Space temperature sensor)</t>
        </is>
      </c>
      <c r="G2140" s="176" t="n">
        <v>50.84255057228429</v>
      </c>
      <c r="H2140" s="102" t="inlineStr">
        <is>
          <t>BMS/BAS/EMS/PMS/EPMS</t>
        </is>
      </c>
      <c r="I2140" s="102" t="n"/>
      <c r="J2140" s="102" t="inlineStr">
        <is>
          <t>STANDARD</t>
        </is>
      </c>
      <c r="K2140" t="inlineStr">
        <is>
          <t>ACTIVE</t>
        </is>
      </c>
      <c r="L2140" s="174" t="inlineStr">
        <is>
          <t>BC-0016</t>
        </is>
      </c>
    </row>
    <row r="2141">
      <c r="A2141" s="174" t="inlineStr">
        <is>
          <t>QSOR-0002140</t>
        </is>
      </c>
      <c r="B2141" s="174" t="inlineStr">
        <is>
          <t>DISC-MECH</t>
        </is>
      </c>
      <c r="C2141" s="174" t="inlineStr">
        <is>
          <t>CAT-0062</t>
        </is>
      </c>
      <c r="D2141" s="174" t="inlineStr">
        <is>
          <t>SUB-0369</t>
        </is>
      </c>
      <c r="E2141" s="175" t="n">
        <v>2573</v>
      </c>
      <c r="F2141" s="102" t="inlineStr">
        <is>
          <t>IMME Field sensing device (Outside air temperature sensor)</t>
        </is>
      </c>
      <c r="G2141" s="176" t="n">
        <v>104.5758288078194</v>
      </c>
      <c r="H2141" s="102" t="inlineStr">
        <is>
          <t>BMS/BAS/EMS/PMS/EPMS</t>
        </is>
      </c>
      <c r="I2141" s="102" t="n"/>
      <c r="J2141" s="102" t="inlineStr">
        <is>
          <t>STANDARD</t>
        </is>
      </c>
      <c r="K2141" t="inlineStr">
        <is>
          <t>ACTIVE</t>
        </is>
      </c>
      <c r="L2141" s="174" t="inlineStr">
        <is>
          <t>BC-0016</t>
        </is>
      </c>
    </row>
    <row r="2142">
      <c r="A2142" s="174" t="inlineStr">
        <is>
          <t>QSOR-0002141</t>
        </is>
      </c>
      <c r="B2142" s="174" t="inlineStr">
        <is>
          <t>DISC-MECH</t>
        </is>
      </c>
      <c r="C2142" s="174" t="inlineStr">
        <is>
          <t>CAT-0062</t>
        </is>
      </c>
      <c r="D2142" s="174" t="inlineStr">
        <is>
          <t>SUB-0369</t>
        </is>
      </c>
      <c r="E2142" s="175" t="n">
        <v>2574</v>
      </c>
      <c r="F2142" s="102" t="inlineStr">
        <is>
          <t>IMME Field sensing device (Outside air temperature &amp; humidity sensor)</t>
        </is>
      </c>
      <c r="G2142" s="176" t="n">
        <v>412.0916531535711</v>
      </c>
      <c r="H2142" s="102" t="inlineStr">
        <is>
          <t>BMS/BAS/EMS/PMS/EPMS</t>
        </is>
      </c>
      <c r="I2142" s="102" t="n"/>
      <c r="J2142" s="102" t="inlineStr">
        <is>
          <t>STANDARD</t>
        </is>
      </c>
      <c r="K2142" t="inlineStr">
        <is>
          <t>ACTIVE</t>
        </is>
      </c>
      <c r="L2142" s="174" t="inlineStr">
        <is>
          <t>BC-0016</t>
        </is>
      </c>
    </row>
    <row r="2143">
      <c r="A2143" s="174" t="inlineStr">
        <is>
          <t>QSOR-0002142</t>
        </is>
      </c>
      <c r="B2143" s="174" t="inlineStr">
        <is>
          <t>DISC-MECH</t>
        </is>
      </c>
      <c r="C2143" s="174" t="inlineStr">
        <is>
          <t>CAT-0062</t>
        </is>
      </c>
      <c r="D2143" s="174" t="inlineStr">
        <is>
          <t>SUB-0369</t>
        </is>
      </c>
      <c r="E2143" s="175" t="n">
        <v>2575</v>
      </c>
      <c r="F2143" s="102" t="inlineStr">
        <is>
          <t>IMME Field sensing device (Duct humidity sensor)</t>
        </is>
      </c>
      <c r="G2143" s="176" t="n">
        <v>169.6968192832827</v>
      </c>
      <c r="H2143" s="102" t="inlineStr">
        <is>
          <t>BMS/BAS/EMS/PMS/EPMS</t>
        </is>
      </c>
      <c r="I2143" s="102" t="n"/>
      <c r="J2143" s="102" t="inlineStr">
        <is>
          <t>STANDARD</t>
        </is>
      </c>
      <c r="K2143" t="inlineStr">
        <is>
          <t>ACTIVE</t>
        </is>
      </c>
      <c r="L2143" s="174" t="inlineStr">
        <is>
          <t>BC-0016</t>
        </is>
      </c>
    </row>
    <row r="2144">
      <c r="A2144" s="174" t="inlineStr">
        <is>
          <t>QSOR-0002143</t>
        </is>
      </c>
      <c r="B2144" s="174" t="inlineStr">
        <is>
          <t>DISC-MECH</t>
        </is>
      </c>
      <c r="C2144" s="174" t="inlineStr">
        <is>
          <t>CAT-0062</t>
        </is>
      </c>
      <c r="D2144" s="174" t="inlineStr">
        <is>
          <t>SUB-0369</t>
        </is>
      </c>
      <c r="E2144" s="175" t="n">
        <v>2576</v>
      </c>
      <c r="F2144" s="102" t="inlineStr">
        <is>
          <t>IMME Field sensing device (Space humidity sensor)</t>
        </is>
      </c>
      <c r="G2144" s="176" t="n">
        <v>151.9338234598787</v>
      </c>
      <c r="H2144" s="102" t="inlineStr">
        <is>
          <t>BMS/BAS/EMS/PMS/EPMS</t>
        </is>
      </c>
      <c r="I2144" s="102" t="n"/>
      <c r="J2144" s="102" t="inlineStr">
        <is>
          <t>STANDARD</t>
        </is>
      </c>
      <c r="K2144" t="inlineStr">
        <is>
          <t>ACTIVE</t>
        </is>
      </c>
      <c r="L2144" s="174" t="inlineStr">
        <is>
          <t>BC-0016</t>
        </is>
      </c>
    </row>
    <row r="2145">
      <c r="A2145" s="174" t="inlineStr">
        <is>
          <t>QSOR-0002144</t>
        </is>
      </c>
      <c r="B2145" s="174" t="inlineStr">
        <is>
          <t>DISC-MECH</t>
        </is>
      </c>
      <c r="C2145" s="174" t="inlineStr">
        <is>
          <t>CAT-0062</t>
        </is>
      </c>
      <c r="D2145" s="174" t="inlineStr">
        <is>
          <t>SUB-0369</t>
        </is>
      </c>
      <c r="E2145" s="175" t="n">
        <v>2577</v>
      </c>
      <c r="F2145" s="102" t="inlineStr">
        <is>
          <t>IMME size/duty mark — Immersion water flow sensor</t>
        </is>
      </c>
      <c r="G2145" s="176" t="n">
        <v>61.91097712926896</v>
      </c>
      <c r="H2145" s="102" t="inlineStr">
        <is>
          <t>BMS/BAS/EMS/PMS/EPMS</t>
        </is>
      </c>
      <c r="I2145" s="102" t="n"/>
      <c r="J2145" s="102" t="inlineStr">
        <is>
          <t>STANDARD</t>
        </is>
      </c>
      <c r="K2145" t="inlineStr">
        <is>
          <t>ACTIVE</t>
        </is>
      </c>
      <c r="L2145" s="174" t="inlineStr">
        <is>
          <t>BC-0016</t>
        </is>
      </c>
    </row>
    <row r="2146">
      <c r="A2146" s="174" t="inlineStr">
        <is>
          <t>QSOR-0002145</t>
        </is>
      </c>
      <c r="B2146" s="174" t="inlineStr">
        <is>
          <t>DISC-MECH</t>
        </is>
      </c>
      <c r="C2146" s="174" t="inlineStr">
        <is>
          <t>CAT-0062</t>
        </is>
      </c>
      <c r="D2146" s="174" t="inlineStr">
        <is>
          <t>SUB-0369</t>
        </is>
      </c>
      <c r="E2146" s="175" t="n">
        <v>2578</v>
      </c>
      <c r="F2146" s="102" t="inlineStr">
        <is>
          <t>IMME Field sensing device (Rain sensor)</t>
        </is>
      </c>
      <c r="G2146" s="176" t="n">
        <v>335.8524123780343</v>
      </c>
      <c r="H2146" s="102" t="inlineStr">
        <is>
          <t>BMS/BAS/EMS/PMS/EPMS</t>
        </is>
      </c>
      <c r="I2146" s="102" t="n"/>
      <c r="J2146" s="102" t="inlineStr">
        <is>
          <t>STANDARD</t>
        </is>
      </c>
      <c r="K2146" t="inlineStr">
        <is>
          <t>ACTIVE</t>
        </is>
      </c>
      <c r="L2146" s="174" t="inlineStr">
        <is>
          <t>BC-0016</t>
        </is>
      </c>
    </row>
    <row r="2147">
      <c r="A2147" s="174" t="inlineStr">
        <is>
          <t>QSOR-0002146</t>
        </is>
      </c>
      <c r="B2147" s="174" t="inlineStr">
        <is>
          <t>DISC-MECH</t>
        </is>
      </c>
      <c r="C2147" s="174" t="inlineStr">
        <is>
          <t>CAT-0062</t>
        </is>
      </c>
      <c r="D2147" s="174" t="inlineStr">
        <is>
          <t>SUB-0369</t>
        </is>
      </c>
      <c r="E2147" s="175" t="n">
        <v>2579</v>
      </c>
      <c r="F2147" s="102" t="inlineStr">
        <is>
          <t>IMME Field sensing device (Wind speed and direction sensor)</t>
        </is>
      </c>
      <c r="G2147" s="176" t="n">
        <v>1023.470555525246</v>
      </c>
      <c r="H2147" s="102" t="inlineStr">
        <is>
          <t>BMS/BAS/EMS/PMS/EPMS</t>
        </is>
      </c>
      <c r="I2147" s="102" t="n"/>
      <c r="J2147" s="102" t="inlineStr">
        <is>
          <t>STANDARD</t>
        </is>
      </c>
      <c r="K2147" t="inlineStr">
        <is>
          <t>ACTIVE</t>
        </is>
      </c>
      <c r="L2147" s="174" t="inlineStr">
        <is>
          <t>BC-0016</t>
        </is>
      </c>
    </row>
    <row r="2148">
      <c r="A2148" s="174" t="inlineStr">
        <is>
          <t>QSOR-0002147</t>
        </is>
      </c>
      <c r="B2148" s="174" t="inlineStr">
        <is>
          <t>DISC-MECH</t>
        </is>
      </c>
      <c r="C2148" s="174" t="inlineStr">
        <is>
          <t>CAT-0062</t>
        </is>
      </c>
      <c r="D2148" s="174" t="inlineStr">
        <is>
          <t>SUB-0369</t>
        </is>
      </c>
      <c r="E2148" s="175" t="n">
        <v>2580</v>
      </c>
      <c r="F2148" s="102" t="inlineStr">
        <is>
          <t>IMME component class (Fan coil controller)</t>
        </is>
      </c>
      <c r="G2148" s="176" t="n">
        <v>345.9934046499627</v>
      </c>
      <c r="H2148" s="102" t="inlineStr">
        <is>
          <t>BMS/BAS/EMS/PMS/EPMS</t>
        </is>
      </c>
      <c r="I2148" s="102" t="n"/>
      <c r="J2148" s="102" t="inlineStr">
        <is>
          <t>STANDARD</t>
        </is>
      </c>
      <c r="K2148" t="inlineStr">
        <is>
          <t>ACTIVE</t>
        </is>
      </c>
      <c r="L2148" s="174" t="inlineStr">
        <is>
          <t>BC-0016</t>
        </is>
      </c>
    </row>
    <row r="2149">
      <c r="A2149" s="174" t="inlineStr">
        <is>
          <t>QSOR-0002148</t>
        </is>
      </c>
      <c r="B2149" s="174" t="inlineStr">
        <is>
          <t>DISC-MECH</t>
        </is>
      </c>
      <c r="C2149" s="174" t="inlineStr">
        <is>
          <t>CAT-0062</t>
        </is>
      </c>
      <c r="D2149" s="174" t="inlineStr">
        <is>
          <t>SUB-0369</t>
        </is>
      </c>
      <c r="E2149" s="175" t="n">
        <v>2581</v>
      </c>
      <c r="F2149" s="102" t="inlineStr">
        <is>
          <t>IMME component class (VAV controller)</t>
        </is>
      </c>
      <c r="G2149" s="176" t="n">
        <v>425.8389083907115</v>
      </c>
      <c r="H2149" s="102" t="inlineStr">
        <is>
          <t>BMS/BAS/EMS/PMS/EPMS</t>
        </is>
      </c>
      <c r="I2149" s="102" t="n"/>
      <c r="J2149" s="102" t="inlineStr">
        <is>
          <t>STANDARD</t>
        </is>
      </c>
      <c r="K2149" t="inlineStr">
        <is>
          <t>ACTIVE</t>
        </is>
      </c>
      <c r="L2149" s="174" t="inlineStr">
        <is>
          <t>BC-0016</t>
        </is>
      </c>
    </row>
    <row r="2150">
      <c r="A2150" s="174" t="inlineStr">
        <is>
          <t>QSOR-0002149</t>
        </is>
      </c>
      <c r="B2150" s="174" t="inlineStr">
        <is>
          <t>DISC-MECH</t>
        </is>
      </c>
      <c r="C2150" s="174" t="inlineStr">
        <is>
          <t>CAT-0062</t>
        </is>
      </c>
      <c r="D2150" s="174" t="inlineStr">
        <is>
          <t>SUB-0369</t>
        </is>
      </c>
      <c r="E2150" s="175" t="n">
        <v>2582</v>
      </c>
      <c r="F2150" s="102" t="inlineStr">
        <is>
          <t>IMME Board/panel assembly (Digital Input Board)</t>
        </is>
      </c>
      <c r="G2150" s="176" t="n">
        <v>724.8323467262238</v>
      </c>
      <c r="H2150" s="102" t="inlineStr">
        <is>
          <t>BMS/BAS/EMS/PMS/EPMS</t>
        </is>
      </c>
      <c r="I2150" s="102" t="n"/>
      <c r="J2150" s="102" t="inlineStr">
        <is>
          <t>STANDARD</t>
        </is>
      </c>
      <c r="K2150" t="inlineStr">
        <is>
          <t>ACTIVE</t>
        </is>
      </c>
      <c r="L2150" s="174" t="inlineStr">
        <is>
          <t>BC-0016</t>
        </is>
      </c>
    </row>
    <row r="2151">
      <c r="A2151" s="174" t="inlineStr">
        <is>
          <t>QSOR-0002150</t>
        </is>
      </c>
      <c r="B2151" s="174" t="inlineStr">
        <is>
          <t>DISC-MECH</t>
        </is>
      </c>
      <c r="C2151" s="174" t="inlineStr">
        <is>
          <t>CAT-0062</t>
        </is>
      </c>
      <c r="D2151" s="174" t="inlineStr">
        <is>
          <t>SUB-0369</t>
        </is>
      </c>
      <c r="E2151" s="175" t="n">
        <v>2583</v>
      </c>
      <c r="F2151" s="102" t="inlineStr">
        <is>
          <t>IMME Board/panel assembly (Digital Output Board)</t>
        </is>
      </c>
      <c r="G2151" s="176" t="n">
        <v>622.439186400171</v>
      </c>
      <c r="H2151" s="102" t="inlineStr">
        <is>
          <t>BMS/BAS/EMS/PMS/EPMS</t>
        </is>
      </c>
      <c r="I2151" s="102" t="n"/>
      <c r="J2151" s="102" t="inlineStr">
        <is>
          <t>STANDARD</t>
        </is>
      </c>
      <c r="K2151" t="inlineStr">
        <is>
          <t>ACTIVE</t>
        </is>
      </c>
      <c r="L2151" s="174" t="inlineStr">
        <is>
          <t>BC-0016</t>
        </is>
      </c>
    </row>
    <row r="2152">
      <c r="A2152" s="174" t="inlineStr">
        <is>
          <t>QSOR-0002151</t>
        </is>
      </c>
      <c r="B2152" s="174" t="inlineStr">
        <is>
          <t>DISC-MECH</t>
        </is>
      </c>
      <c r="C2152" s="174" t="inlineStr">
        <is>
          <t>CAT-0062</t>
        </is>
      </c>
      <c r="D2152" s="174" t="inlineStr">
        <is>
          <t>SUB-0369</t>
        </is>
      </c>
      <c r="E2152" s="175" t="n">
        <v>2584</v>
      </c>
      <c r="F2152" s="102" t="inlineStr">
        <is>
          <t>IMME Airflow control device (Damper actuator)</t>
        </is>
      </c>
      <c r="G2152" s="176" t="n">
        <v>185.5483800464969</v>
      </c>
      <c r="H2152" s="102" t="inlineStr">
        <is>
          <t>BMS/BAS/EMS/PMS/EPMS</t>
        </is>
      </c>
      <c r="I2152" s="102" t="n"/>
      <c r="J2152" s="102" t="inlineStr">
        <is>
          <t>STANDARD</t>
        </is>
      </c>
      <c r="K2152" t="inlineStr">
        <is>
          <t>ACTIVE</t>
        </is>
      </c>
      <c r="L2152" s="174" t="inlineStr">
        <is>
          <t>BC-0016</t>
        </is>
      </c>
    </row>
    <row r="2153">
      <c r="A2153" s="174" t="inlineStr">
        <is>
          <t>QSOR-0002152</t>
        </is>
      </c>
      <c r="B2153" s="174" t="inlineStr">
        <is>
          <t>DISC-MECH</t>
        </is>
      </c>
      <c r="C2153" s="174" t="inlineStr">
        <is>
          <t>CAT-0063</t>
        </is>
      </c>
      <c r="D2153" s="174" t="inlineStr">
        <is>
          <t>SUB-0370</t>
        </is>
      </c>
      <c r="E2153" s="175" t="n">
        <v>2587</v>
      </c>
      <c r="F2153" s="102" t="inlineStr">
        <is>
          <t>IMME duty band — DDC-016, nominal 16-point DDC controller class</t>
        </is>
      </c>
      <c r="G2153" s="176" t="n">
        <v>1093.689571452046</v>
      </c>
      <c r="H2153" s="102" t="inlineStr">
        <is>
          <t>BMS/BAS/EMS/PMS/EPMS</t>
        </is>
      </c>
      <c r="I2153" s="102" t="n"/>
      <c r="J2153" s="102" t="inlineStr">
        <is>
          <t>STANDARD</t>
        </is>
      </c>
      <c r="K2153" t="inlineStr">
        <is>
          <t>ACTIVE</t>
        </is>
      </c>
      <c r="L2153" s="174" t="inlineStr">
        <is>
          <t>BC-0016</t>
        </is>
      </c>
    </row>
    <row r="2154">
      <c r="A2154" s="174" t="inlineStr">
        <is>
          <t>QSOR-0002153</t>
        </is>
      </c>
      <c r="B2154" s="174" t="inlineStr">
        <is>
          <t>DISC-MECH</t>
        </is>
      </c>
      <c r="C2154" s="174" t="inlineStr">
        <is>
          <t>CAT-0063</t>
        </is>
      </c>
      <c r="D2154" s="174" t="inlineStr">
        <is>
          <t>SUB-0370</t>
        </is>
      </c>
      <c r="E2154" s="175" t="n">
        <v>2588</v>
      </c>
      <c r="F2154" s="102" t="inlineStr">
        <is>
          <t>IMME duty band — DDC-032, nominal 32-point DDC controller class</t>
        </is>
      </c>
      <c r="G2154" s="176" t="n">
        <v>1640.077590312168</v>
      </c>
      <c r="H2154" s="102" t="inlineStr">
        <is>
          <t>BMS/BAS/EMS/PMS/EPMS</t>
        </is>
      </c>
      <c r="I2154" s="102" t="n"/>
      <c r="J2154" s="102" t="inlineStr">
        <is>
          <t>STANDARD</t>
        </is>
      </c>
      <c r="K2154" t="inlineStr">
        <is>
          <t>ACTIVE</t>
        </is>
      </c>
      <c r="L2154" s="174" t="inlineStr">
        <is>
          <t>BC-0016</t>
        </is>
      </c>
    </row>
    <row r="2155">
      <c r="A2155" s="174" t="inlineStr">
        <is>
          <t>QSOR-0002154</t>
        </is>
      </c>
      <c r="B2155" s="174" t="inlineStr">
        <is>
          <t>DISC-MECH</t>
        </is>
      </c>
      <c r="C2155" s="174" t="inlineStr">
        <is>
          <t>CAT-0063</t>
        </is>
      </c>
      <c r="D2155" s="174" t="inlineStr">
        <is>
          <t>SUB-0370</t>
        </is>
      </c>
      <c r="E2155" s="175" t="n">
        <v>2589</v>
      </c>
      <c r="F2155" s="102" t="inlineStr">
        <is>
          <t>IMME duty band — DDC-064, nominal 64-point DDC controller class</t>
        </is>
      </c>
      <c r="G2155" s="176" t="n">
        <v>2550.724231911037</v>
      </c>
      <c r="H2155" s="102" t="inlineStr">
        <is>
          <t>BMS/BAS/EMS/PMS/EPMS</t>
        </is>
      </c>
      <c r="I2155" s="102" t="n"/>
      <c r="J2155" s="102" t="inlineStr">
        <is>
          <t>STANDARD</t>
        </is>
      </c>
      <c r="K2155" t="inlineStr">
        <is>
          <t>ACTIVE</t>
        </is>
      </c>
      <c r="L2155" s="174" t="inlineStr">
        <is>
          <t>BC-0016</t>
        </is>
      </c>
    </row>
    <row r="2156">
      <c r="A2156" s="174" t="inlineStr">
        <is>
          <t>QSOR-0002155</t>
        </is>
      </c>
      <c r="B2156" s="174" t="inlineStr">
        <is>
          <t>DISC-MECH</t>
        </is>
      </c>
      <c r="C2156" s="174" t="inlineStr">
        <is>
          <t>CAT-0063</t>
        </is>
      </c>
      <c r="D2156" s="174" t="inlineStr">
        <is>
          <t>SUB-0371</t>
        </is>
      </c>
      <c r="E2156" s="175" t="n">
        <v>2591</v>
      </c>
      <c r="F2156" s="102" t="inlineStr">
        <is>
          <t>IMME duty band — BMP-024, nominal 24-point BMS control panel</t>
        </is>
      </c>
      <c r="G2156" s="176" t="n">
        <v>3188.514489799602</v>
      </c>
      <c r="H2156" s="102" t="inlineStr">
        <is>
          <t>BMS/BAS/EMS/PMS/EPMS</t>
        </is>
      </c>
      <c r="I2156" s="102" t="n"/>
      <c r="J2156" s="102" t="inlineStr">
        <is>
          <t>STANDARD</t>
        </is>
      </c>
      <c r="K2156" t="inlineStr">
        <is>
          <t>ACTIVE</t>
        </is>
      </c>
      <c r="L2156" s="174" t="inlineStr">
        <is>
          <t>BC-0016</t>
        </is>
      </c>
    </row>
    <row r="2157">
      <c r="A2157" s="174" t="inlineStr">
        <is>
          <t>QSOR-0002156</t>
        </is>
      </c>
      <c r="B2157" s="174" t="inlineStr">
        <is>
          <t>DISC-MECH</t>
        </is>
      </c>
      <c r="C2157" s="174" t="inlineStr">
        <is>
          <t>CAT-0063</t>
        </is>
      </c>
      <c r="D2157" s="174" t="inlineStr">
        <is>
          <t>SUB-0371</t>
        </is>
      </c>
      <c r="E2157" s="175" t="n">
        <v>2592</v>
      </c>
      <c r="F2157" s="102" t="inlineStr">
        <is>
          <t>IMME duty band — BMP-048, nominal 48-point BMS control panel</t>
        </is>
      </c>
      <c r="G2157" s="176" t="n">
        <v>5010.000814734121</v>
      </c>
      <c r="H2157" s="102" t="inlineStr">
        <is>
          <t>BMS/BAS/EMS/PMS/EPMS</t>
        </is>
      </c>
      <c r="I2157" s="102" t="n"/>
      <c r="J2157" s="102" t="inlineStr">
        <is>
          <t>STANDARD</t>
        </is>
      </c>
      <c r="K2157" t="inlineStr">
        <is>
          <t>ACTIVE</t>
        </is>
      </c>
      <c r="L2157" s="174" t="inlineStr">
        <is>
          <t>BC-0016</t>
        </is>
      </c>
    </row>
    <row r="2158">
      <c r="A2158" s="174" t="inlineStr">
        <is>
          <t>QSOR-0002157</t>
        </is>
      </c>
      <c r="B2158" s="174" t="inlineStr">
        <is>
          <t>DISC-MECH</t>
        </is>
      </c>
      <c r="C2158" s="174" t="inlineStr">
        <is>
          <t>CAT-0063</t>
        </is>
      </c>
      <c r="D2158" s="174" t="inlineStr">
        <is>
          <t>SUB-0371</t>
        </is>
      </c>
      <c r="E2158" s="175" t="n">
        <v>2593</v>
      </c>
      <c r="F2158" s="102" t="inlineStr">
        <is>
          <t>IMME duty band — BMP-096, nominal 96-point BMS control panel</t>
        </is>
      </c>
      <c r="G2158" s="176" t="n">
        <v>7742.230264497194</v>
      </c>
      <c r="H2158" s="102" t="inlineStr">
        <is>
          <t>BMS/BAS/EMS/PMS/EPMS</t>
        </is>
      </c>
      <c r="I2158" s="102" t="n"/>
      <c r="J2158" s="102" t="inlineStr">
        <is>
          <t>STANDARD</t>
        </is>
      </c>
      <c r="K2158" t="inlineStr">
        <is>
          <t>ACTIVE</t>
        </is>
      </c>
      <c r="L2158" s="174" t="inlineStr">
        <is>
          <t>BC-0016</t>
        </is>
      </c>
    </row>
    <row r="2159">
      <c r="A2159" s="174" t="inlineStr">
        <is>
          <t>QSOR-0002158</t>
        </is>
      </c>
      <c r="B2159" s="174" t="inlineStr">
        <is>
          <t>DISC-MECH</t>
        </is>
      </c>
      <c r="C2159" s="174" t="inlineStr">
        <is>
          <t>CAT-0063</t>
        </is>
      </c>
      <c r="D2159" s="174" t="inlineStr">
        <is>
          <t>SUB-0372</t>
        </is>
      </c>
      <c r="E2159" s="175" t="n">
        <v>2595</v>
      </c>
      <c r="F2159" s="102" t="inlineStr">
        <is>
          <t>IMME component class (operator workstation)</t>
        </is>
      </c>
      <c r="G2159" s="176" t="n">
        <v>4098.837322642979</v>
      </c>
      <c r="H2159" s="102" t="inlineStr">
        <is>
          <t>BMS/BAS/EMS/PMS/EPMS</t>
        </is>
      </c>
      <c r="I2159" s="102" t="n"/>
      <c r="J2159" s="102" t="inlineStr">
        <is>
          <t>STANDARD</t>
        </is>
      </c>
      <c r="K2159" t="inlineStr">
        <is>
          <t>ACTIVE</t>
        </is>
      </c>
      <c r="L2159" s="174" t="inlineStr">
        <is>
          <t>BC-0016</t>
        </is>
      </c>
    </row>
    <row r="2160">
      <c r="A2160" s="174" t="inlineStr">
        <is>
          <t>QSOR-0002159</t>
        </is>
      </c>
      <c r="B2160" s="174" t="inlineStr">
        <is>
          <t>DISC-MECH</t>
        </is>
      </c>
      <c r="C2160" s="174" t="inlineStr">
        <is>
          <t>CAT-0063</t>
        </is>
      </c>
      <c r="D2160" s="174" t="inlineStr">
        <is>
          <t>SUB-0372</t>
        </is>
      </c>
      <c r="E2160" s="175" t="n">
        <v>2596</v>
      </c>
      <c r="F2160" s="102" t="inlineStr">
        <is>
          <t>IMME component class (single BMS server)</t>
        </is>
      </c>
      <c r="G2160" s="176" t="n">
        <v>5920.136797478553</v>
      </c>
      <c r="H2160" s="102" t="inlineStr">
        <is>
          <t>BMS/BAS/EMS/PMS/EPMS</t>
        </is>
      </c>
      <c r="I2160" s="102" t="n"/>
      <c r="J2160" s="102" t="inlineStr">
        <is>
          <t>STANDARD</t>
        </is>
      </c>
      <c r="K2160" t="inlineStr">
        <is>
          <t>ACTIVE</t>
        </is>
      </c>
      <c r="L2160" s="174" t="inlineStr">
        <is>
          <t>BC-0016</t>
        </is>
      </c>
    </row>
    <row r="2161">
      <c r="A2161" s="174" t="inlineStr">
        <is>
          <t>QSOR-0002160</t>
        </is>
      </c>
      <c r="B2161" s="174" t="inlineStr">
        <is>
          <t>DISC-MECH</t>
        </is>
      </c>
      <c r="C2161" s="174" t="inlineStr">
        <is>
          <t>CAT-0063</t>
        </is>
      </c>
      <c r="D2161" s="174" t="inlineStr">
        <is>
          <t>SUB-0372</t>
        </is>
      </c>
      <c r="E2161" s="175" t="n">
        <v>2597</v>
      </c>
      <c r="F2161" s="102" t="inlineStr">
        <is>
          <t>IMME component class (redundant BMS server pair)</t>
        </is>
      </c>
      <c r="G2161" s="176" t="n">
        <v>10018.06060240327</v>
      </c>
      <c r="H2161" s="102" t="inlineStr">
        <is>
          <t>BMS/BAS/EMS/PMS/EPMS</t>
        </is>
      </c>
      <c r="I2161" s="102" t="n"/>
      <c r="J2161" s="102" t="inlineStr">
        <is>
          <t>STANDARD</t>
        </is>
      </c>
      <c r="K2161" t="inlineStr">
        <is>
          <t>ACTIVE</t>
        </is>
      </c>
      <c r="L2161" s="174" t="inlineStr">
        <is>
          <t>BC-0016</t>
        </is>
      </c>
    </row>
    <row r="2162">
      <c r="A2162" s="174" t="inlineStr">
        <is>
          <t>QSOR-0002161</t>
        </is>
      </c>
      <c r="B2162" s="174" t="inlineStr">
        <is>
          <t>DISC-MECH</t>
        </is>
      </c>
      <c r="C2162" s="174" t="inlineStr">
        <is>
          <t>CAT-0063</t>
        </is>
      </c>
      <c r="D2162" s="174" t="inlineStr">
        <is>
          <t>SUB-0373</t>
        </is>
      </c>
      <c r="E2162" s="175" t="n">
        <v>2599</v>
      </c>
      <c r="F2162" s="102" t="inlineStr">
        <is>
          <t>IMME duty band — BML-250, nominal 250 BMS software point licence</t>
        </is>
      </c>
      <c r="G2162" s="176" t="n">
        <v>1640.184692452366</v>
      </c>
      <c r="H2162" s="102" t="inlineStr">
        <is>
          <t>BMS/BAS/EMS/PMS/EPMS</t>
        </is>
      </c>
      <c r="I2162" s="102" t="n"/>
      <c r="J2162" s="102" t="inlineStr">
        <is>
          <t>STANDARD</t>
        </is>
      </c>
      <c r="K2162" t="inlineStr">
        <is>
          <t>ACTIVE</t>
        </is>
      </c>
      <c r="L2162" s="174" t="inlineStr">
        <is>
          <t>BC-0016</t>
        </is>
      </c>
    </row>
    <row r="2163">
      <c r="A2163" s="174" t="inlineStr">
        <is>
          <t>QSOR-0002162</t>
        </is>
      </c>
      <c r="B2163" s="174" t="inlineStr">
        <is>
          <t>DISC-MECH</t>
        </is>
      </c>
      <c r="C2163" s="174" t="inlineStr">
        <is>
          <t>CAT-0063</t>
        </is>
      </c>
      <c r="D2163" s="174" t="inlineStr">
        <is>
          <t>SUB-0373</t>
        </is>
      </c>
      <c r="E2163" s="175" t="n">
        <v>2600</v>
      </c>
      <c r="F2163" s="102" t="inlineStr">
        <is>
          <t>IMME duty band — BML-1000, nominal 1000 BMS software point licence</t>
        </is>
      </c>
      <c r="G2163" s="176" t="n">
        <v>3825.879657636751</v>
      </c>
      <c r="H2163" s="102" t="inlineStr">
        <is>
          <t>BMS/BAS/EMS/PMS/EPMS</t>
        </is>
      </c>
      <c r="I2163" s="102" t="n"/>
      <c r="J2163" s="102" t="inlineStr">
        <is>
          <t>STANDARD</t>
        </is>
      </c>
      <c r="K2163" t="inlineStr">
        <is>
          <t>ACTIVE</t>
        </is>
      </c>
      <c r="L2163" s="174" t="inlineStr">
        <is>
          <t>BC-0016</t>
        </is>
      </c>
    </row>
    <row r="2164">
      <c r="A2164" s="174" t="inlineStr">
        <is>
          <t>QSOR-0002163</t>
        </is>
      </c>
      <c r="B2164" s="174" t="inlineStr">
        <is>
          <t>DISC-MECH</t>
        </is>
      </c>
      <c r="C2164" s="174" t="inlineStr">
        <is>
          <t>CAT-0063</t>
        </is>
      </c>
      <c r="D2164" s="174" t="inlineStr">
        <is>
          <t>SUB-0373</t>
        </is>
      </c>
      <c r="E2164" s="175" t="n">
        <v>2601</v>
      </c>
      <c r="F2164" s="102" t="inlineStr">
        <is>
          <t>IMME duty band — BML-UNL, nominal unlimited BMS software point licence</t>
        </is>
      </c>
      <c r="G2164" s="176" t="n">
        <v>6831.210180803665</v>
      </c>
      <c r="H2164" s="102" t="inlineStr">
        <is>
          <t>BMS/BAS/EMS/PMS/EPMS</t>
        </is>
      </c>
      <c r="I2164" s="102" t="n"/>
      <c r="J2164" s="102" t="inlineStr">
        <is>
          <t>STANDARD</t>
        </is>
      </c>
      <c r="K2164" t="inlineStr">
        <is>
          <t>ACTIVE</t>
        </is>
      </c>
      <c r="L2164" s="174" t="inlineStr">
        <is>
          <t>BC-0016</t>
        </is>
      </c>
    </row>
    <row r="2165">
      <c r="A2165" s="174" t="inlineStr">
        <is>
          <t>QSOR-0002164</t>
        </is>
      </c>
      <c r="B2165" s="174" t="inlineStr">
        <is>
          <t>DISC-MECH</t>
        </is>
      </c>
      <c r="C2165" s="174" t="inlineStr">
        <is>
          <t>CAT-0063</t>
        </is>
      </c>
      <c r="D2165" s="174" t="inlineStr">
        <is>
          <t>SUB-0374</t>
        </is>
      </c>
      <c r="E2165" s="175" t="n">
        <v>2603</v>
      </c>
      <c r="F2165" s="102" t="inlineStr">
        <is>
          <t>IMME component class (BACnet protocol gateway)</t>
        </is>
      </c>
      <c r="G2165" s="176" t="n">
        <v>820.4556895210474</v>
      </c>
      <c r="H2165" s="102" t="inlineStr">
        <is>
          <t>BMS/BAS/EMS/PMS/EPMS</t>
        </is>
      </c>
      <c r="I2165" s="102" t="n"/>
      <c r="J2165" s="102" t="inlineStr">
        <is>
          <t>STANDARD</t>
        </is>
      </c>
      <c r="K2165" t="inlineStr">
        <is>
          <t>ACTIVE</t>
        </is>
      </c>
      <c r="L2165" s="174" t="inlineStr">
        <is>
          <t>BC-0016</t>
        </is>
      </c>
    </row>
    <row r="2166">
      <c r="A2166" s="174" t="inlineStr">
        <is>
          <t>QSOR-0002165</t>
        </is>
      </c>
      <c r="B2166" s="174" t="inlineStr">
        <is>
          <t>DISC-MECH</t>
        </is>
      </c>
      <c r="C2166" s="174" t="inlineStr">
        <is>
          <t>CAT-0063</t>
        </is>
      </c>
      <c r="D2166" s="174" t="inlineStr">
        <is>
          <t>SUB-0374</t>
        </is>
      </c>
      <c r="E2166" s="175" t="n">
        <v>2604</v>
      </c>
      <c r="F2166" s="102" t="inlineStr">
        <is>
          <t>IMME component class (Modbus protocol gateway)</t>
        </is>
      </c>
      <c r="G2166" s="176" t="n">
        <v>1093.63664895161</v>
      </c>
      <c r="H2166" s="102" t="inlineStr">
        <is>
          <t>BMS/BAS/EMS/PMS/EPMS</t>
        </is>
      </c>
      <c r="I2166" s="102" t="n"/>
      <c r="J2166" s="102" t="inlineStr">
        <is>
          <t>STANDARD</t>
        </is>
      </c>
      <c r="K2166" t="inlineStr">
        <is>
          <t>ACTIVE</t>
        </is>
      </c>
      <c r="L2166" s="174" t="inlineStr">
        <is>
          <t>BC-0016</t>
        </is>
      </c>
    </row>
    <row r="2167">
      <c r="A2167" s="174" t="inlineStr">
        <is>
          <t>QSOR-0002166</t>
        </is>
      </c>
      <c r="B2167" s="174" t="inlineStr">
        <is>
          <t>DISC-MECH</t>
        </is>
      </c>
      <c r="C2167" s="174" t="inlineStr">
        <is>
          <t>CAT-0063</t>
        </is>
      </c>
      <c r="D2167" s="174" t="inlineStr">
        <is>
          <t>SUB-0374</t>
        </is>
      </c>
      <c r="E2167" s="175" t="n">
        <v>2605</v>
      </c>
      <c r="F2167" s="102" t="inlineStr">
        <is>
          <t>IMME component class (BMS network supervisory controller)</t>
        </is>
      </c>
      <c r="G2167" s="176" t="n">
        <v>1639.998292117453</v>
      </c>
      <c r="H2167" s="102" t="inlineStr">
        <is>
          <t>BMS/BAS/EMS/PMS/EPMS</t>
        </is>
      </c>
      <c r="I2167" s="102" t="n"/>
      <c r="J2167" s="102" t="inlineStr">
        <is>
          <t>STANDARD</t>
        </is>
      </c>
      <c r="K2167" t="inlineStr">
        <is>
          <t>ACTIVE</t>
        </is>
      </c>
      <c r="L2167" s="174" t="inlineStr">
        <is>
          <t>BC-0016</t>
        </is>
      </c>
    </row>
    <row r="2168">
      <c r="A2168" s="174" t="inlineStr">
        <is>
          <t>QSOR-0002167</t>
        </is>
      </c>
      <c r="B2168" s="174" t="inlineStr">
        <is>
          <t>DISC-MECH</t>
        </is>
      </c>
      <c r="C2168" s="174" t="inlineStr">
        <is>
          <t>CAT-0063</t>
        </is>
      </c>
      <c r="D2168" s="174" t="inlineStr">
        <is>
          <t>SUB-0375</t>
        </is>
      </c>
      <c r="E2168" s="175" t="n">
        <v>2607</v>
      </c>
      <c r="F2168" s="102" t="inlineStr">
        <is>
          <t>IMME component class (BACnet MS/TP screened network cable)</t>
        </is>
      </c>
      <c r="G2168" s="176" t="n">
        <v>4.997452856060343</v>
      </c>
      <c r="H2168" s="102" t="inlineStr">
        <is>
          <t>BMS/BAS/EMS/PMS/EPMS</t>
        </is>
      </c>
      <c r="I2168" s="102" t="n"/>
      <c r="J2168" s="102" t="inlineStr">
        <is>
          <t>STANDARD</t>
        </is>
      </c>
      <c r="K2168" t="inlineStr">
        <is>
          <t>ACTIVE</t>
        </is>
      </c>
      <c r="L2168" s="174" t="inlineStr">
        <is>
          <t>BC-0016</t>
        </is>
      </c>
    </row>
    <row r="2169">
      <c r="A2169" s="174" t="inlineStr">
        <is>
          <t>QSOR-0002168</t>
        </is>
      </c>
      <c r="B2169" s="174" t="inlineStr">
        <is>
          <t>DISC-MECH</t>
        </is>
      </c>
      <c r="C2169" s="174" t="inlineStr">
        <is>
          <t>CAT-0063</t>
        </is>
      </c>
      <c r="D2169" s="174" t="inlineStr">
        <is>
          <t>SUB-0375</t>
        </is>
      </c>
      <c r="E2169" s="175" t="n">
        <v>2608</v>
      </c>
      <c r="F2169" s="102" t="inlineStr">
        <is>
          <t>IMME component class (BMS IP network cable)</t>
        </is>
      </c>
      <c r="G2169" s="176" t="n">
        <v>5.905386036155807</v>
      </c>
      <c r="H2169" s="102" t="inlineStr">
        <is>
          <t>BMS/BAS/EMS/PMS/EPMS</t>
        </is>
      </c>
      <c r="I2169" s="102" t="n"/>
      <c r="J2169" s="102" t="inlineStr">
        <is>
          <t>STANDARD</t>
        </is>
      </c>
      <c r="K2169" t="inlineStr">
        <is>
          <t>ACTIVE</t>
        </is>
      </c>
      <c r="L2169" s="174" t="inlineStr">
        <is>
          <t>BC-0016</t>
        </is>
      </c>
    </row>
    <row r="2170">
      <c r="A2170" s="174" t="inlineStr">
        <is>
          <t>QSOR-0002169</t>
        </is>
      </c>
      <c r="B2170" s="174" t="inlineStr">
        <is>
          <t>DISC-MECH</t>
        </is>
      </c>
      <c r="C2170" s="174" t="inlineStr">
        <is>
          <t>CAT-0063</t>
        </is>
      </c>
      <c r="D2170" s="174" t="inlineStr">
        <is>
          <t>SUB-0376</t>
        </is>
      </c>
      <c r="E2170" s="175" t="n">
        <v>2610</v>
      </c>
      <c r="F2170" s="102" t="inlineStr">
        <is>
          <t>IMME duty band — BIC-025, nominal 25-point integration/commissioning class</t>
        </is>
      </c>
      <c r="G2170" s="176" t="n">
        <v>1089.252125850894</v>
      </c>
      <c r="H2170" s="102" t="inlineStr">
        <is>
          <t>BMS/BAS/EMS/PMS/EPMS</t>
        </is>
      </c>
      <c r="I2170" s="102" t="n"/>
      <c r="J2170" s="102" t="inlineStr">
        <is>
          <t>STANDARD</t>
        </is>
      </c>
      <c r="K2170" t="inlineStr">
        <is>
          <t>ACTIVE</t>
        </is>
      </c>
      <c r="L2170" s="174" t="inlineStr">
        <is>
          <t>BC-0016</t>
        </is>
      </c>
    </row>
    <row r="2171">
      <c r="A2171" s="174" t="inlineStr">
        <is>
          <t>QSOR-0002170</t>
        </is>
      </c>
      <c r="B2171" s="174" t="inlineStr">
        <is>
          <t>DISC-MECH</t>
        </is>
      </c>
      <c r="C2171" s="174" t="inlineStr">
        <is>
          <t>CAT-0063</t>
        </is>
      </c>
      <c r="D2171" s="174" t="inlineStr">
        <is>
          <t>SUB-0376</t>
        </is>
      </c>
      <c r="E2171" s="175" t="n">
        <v>2611</v>
      </c>
      <c r="F2171" s="102" t="inlineStr">
        <is>
          <t>IMME duty band — BIC-050, nominal 50-point integration/commissioning class</t>
        </is>
      </c>
      <c r="G2171" s="176" t="n">
        <v>1814.813698543609</v>
      </c>
      <c r="H2171" s="102" t="inlineStr">
        <is>
          <t>BMS/BAS/EMS/PMS/EPMS</t>
        </is>
      </c>
      <c r="I2171" s="102" t="n"/>
      <c r="J2171" s="102" t="inlineStr">
        <is>
          <t>STANDARD</t>
        </is>
      </c>
      <c r="K2171" t="inlineStr">
        <is>
          <t>ACTIVE</t>
        </is>
      </c>
      <c r="L2171" s="174" t="inlineStr">
        <is>
          <t>BC-0016</t>
        </is>
      </c>
    </row>
    <row r="2172">
      <c r="A2172" s="174" t="inlineStr">
        <is>
          <t>QSOR-0002171</t>
        </is>
      </c>
      <c r="B2172" s="174" t="inlineStr">
        <is>
          <t>DISC-MECH</t>
        </is>
      </c>
      <c r="C2172" s="174" t="inlineStr">
        <is>
          <t>CAT-0063</t>
        </is>
      </c>
      <c r="D2172" s="174" t="inlineStr">
        <is>
          <t>SUB-0376</t>
        </is>
      </c>
      <c r="E2172" s="175" t="n">
        <v>2612</v>
      </c>
      <c r="F2172" s="102" t="inlineStr">
        <is>
          <t>IMME duty band — BIC-100, nominal 100-point integration/commissioning class</t>
        </is>
      </c>
      <c r="G2172" s="176" t="n">
        <v>3175.241520208428</v>
      </c>
      <c r="H2172" s="102" t="inlineStr">
        <is>
          <t>BMS/BAS/EMS/PMS/EPMS</t>
        </is>
      </c>
      <c r="I2172" s="102" t="n"/>
      <c r="J2172" s="102" t="inlineStr">
        <is>
          <t>STANDARD</t>
        </is>
      </c>
      <c r="K2172" t="inlineStr">
        <is>
          <t>ACTIVE</t>
        </is>
      </c>
      <c r="L2172" s="174" t="inlineStr">
        <is>
          <t>BC-0016</t>
        </is>
      </c>
    </row>
    <row r="2173">
      <c r="A2173" s="174" t="inlineStr">
        <is>
          <t>QSOR-0002172</t>
        </is>
      </c>
      <c r="B2173" s="174" t="inlineStr">
        <is>
          <t>DISC-MECH</t>
        </is>
      </c>
      <c r="C2173" s="174" t="inlineStr">
        <is>
          <t>CAT-0063</t>
        </is>
      </c>
      <c r="D2173" s="174" t="inlineStr">
        <is>
          <t>SUB-0376</t>
        </is>
      </c>
      <c r="E2173" s="175" t="n">
        <v>2613</v>
      </c>
      <c r="F2173" s="102" t="inlineStr">
        <is>
          <t>IMME duty band — BIC-200, nominal 200-point integration/commissioning class</t>
        </is>
      </c>
      <c r="G2173" s="176" t="n">
        <v>5442.621242987021</v>
      </c>
      <c r="H2173" s="102" t="inlineStr">
        <is>
          <t>BMS/BAS/EMS/PMS/EPMS</t>
        </is>
      </c>
      <c r="I2173" s="102" t="n"/>
      <c r="J2173" s="102" t="inlineStr">
        <is>
          <t>STANDARD</t>
        </is>
      </c>
      <c r="K2173" t="inlineStr">
        <is>
          <t>ACTIVE</t>
        </is>
      </c>
      <c r="L2173" s="174" t="inlineStr">
        <is>
          <t>BC-0016</t>
        </is>
      </c>
    </row>
    <row r="2174">
      <c r="A2174" s="174" t="inlineStr">
        <is>
          <t>QSOR-0002173</t>
        </is>
      </c>
      <c r="B2174" s="174" t="inlineStr">
        <is>
          <t>DISC-MECH</t>
        </is>
      </c>
      <c r="C2174" s="174" t="inlineStr">
        <is>
          <t>CAT-0064</t>
        </is>
      </c>
      <c r="D2174" s="174" t="inlineStr">
        <is>
          <t>SUB-0377</t>
        </is>
      </c>
      <c r="E2174" s="175" t="n">
        <v>2616</v>
      </c>
      <c r="F2174" s="102" t="inlineStr">
        <is>
          <t>IMME duty band — GSP-100, nominal 100 m³ protected-volume gas-suppression package</t>
        </is>
      </c>
      <c r="G2174" s="176" t="n">
        <v>13576.72887147501</v>
      </c>
      <c r="H2174" s="102" t="inlineStr">
        <is>
          <t>Fire Protection Suppression System</t>
        </is>
      </c>
      <c r="I2174" s="102" t="n"/>
      <c r="J2174" s="102" t="inlineStr">
        <is>
          <t>STANDARD</t>
        </is>
      </c>
      <c r="K2174" t="inlineStr">
        <is>
          <t>ACTIVE</t>
        </is>
      </c>
      <c r="L2174" s="174" t="inlineStr">
        <is>
          <t>BC-0017</t>
        </is>
      </c>
    </row>
    <row r="2175">
      <c r="A2175" s="174" t="inlineStr">
        <is>
          <t>QSOR-0002174</t>
        </is>
      </c>
      <c r="B2175" s="174" t="inlineStr">
        <is>
          <t>DISC-MECH</t>
        </is>
      </c>
      <c r="C2175" s="174" t="inlineStr">
        <is>
          <t>CAT-0064</t>
        </is>
      </c>
      <c r="D2175" s="174" t="inlineStr">
        <is>
          <t>SUB-0377</t>
        </is>
      </c>
      <c r="E2175" s="175" t="n">
        <v>2617</v>
      </c>
      <c r="F2175" s="102" t="inlineStr">
        <is>
          <t>IMME duty band — GSP-250, nominal 250 m³ protected-volume gas-suppression package</t>
        </is>
      </c>
      <c r="G2175" s="176" t="n">
        <v>22627.27600952515</v>
      </c>
      <c r="H2175" s="102" t="inlineStr">
        <is>
          <t>Fire Protection Suppression System</t>
        </is>
      </c>
      <c r="I2175" s="102" t="n"/>
      <c r="J2175" s="102" t="inlineStr">
        <is>
          <t>STANDARD</t>
        </is>
      </c>
      <c r="K2175" t="inlineStr">
        <is>
          <t>ACTIVE</t>
        </is>
      </c>
      <c r="L2175" s="174" t="inlineStr">
        <is>
          <t>BC-0017</t>
        </is>
      </c>
    </row>
    <row r="2176">
      <c r="A2176" s="174" t="inlineStr">
        <is>
          <t>QSOR-0002175</t>
        </is>
      </c>
      <c r="B2176" s="174" t="inlineStr">
        <is>
          <t>DISC-MECH</t>
        </is>
      </c>
      <c r="C2176" s="174" t="inlineStr">
        <is>
          <t>CAT-0064</t>
        </is>
      </c>
      <c r="D2176" s="174" t="inlineStr">
        <is>
          <t>SUB-0377</t>
        </is>
      </c>
      <c r="E2176" s="175" t="n">
        <v>2618</v>
      </c>
      <c r="F2176" s="102" t="inlineStr">
        <is>
          <t>IMME duty band — GSP-500, nominal 500 m³ protected-volume gas-suppression package</t>
        </is>
      </c>
      <c r="G2176" s="176" t="n">
        <v>40728.37072218517</v>
      </c>
      <c r="H2176" s="102" t="inlineStr">
        <is>
          <t>Fire Protection Suppression System</t>
        </is>
      </c>
      <c r="I2176" s="102" t="n"/>
      <c r="J2176" s="102" t="inlineStr">
        <is>
          <t>STANDARD</t>
        </is>
      </c>
      <c r="K2176" t="inlineStr">
        <is>
          <t>ACTIVE</t>
        </is>
      </c>
      <c r="L2176" s="174" t="inlineStr">
        <is>
          <t>BC-0017</t>
        </is>
      </c>
    </row>
    <row r="2177">
      <c r="A2177" s="174" t="inlineStr">
        <is>
          <t>QSOR-0002176</t>
        </is>
      </c>
      <c r="B2177" s="174" t="inlineStr">
        <is>
          <t>DISC-MECH</t>
        </is>
      </c>
      <c r="C2177" s="174" t="inlineStr">
        <is>
          <t>CAT-0064</t>
        </is>
      </c>
      <c r="D2177" s="174" t="inlineStr">
        <is>
          <t>SUB-0378</t>
        </is>
      </c>
      <c r="E2177" s="175" t="n">
        <v>2620</v>
      </c>
      <c r="F2177" s="102" t="inlineStr">
        <is>
          <t>IMME duty band — WMS-10, nominal 10-nozzle water-mist package</t>
        </is>
      </c>
      <c r="G2177" s="176" t="n">
        <v>18100.89240145091</v>
      </c>
      <c r="H2177" s="102" t="inlineStr">
        <is>
          <t>Fire Protection Suppression System</t>
        </is>
      </c>
      <c r="I2177" s="102" t="n"/>
      <c r="J2177" s="102" t="inlineStr">
        <is>
          <t>STANDARD</t>
        </is>
      </c>
      <c r="K2177" t="inlineStr">
        <is>
          <t>ACTIVE</t>
        </is>
      </c>
      <c r="L2177" s="174" t="inlineStr">
        <is>
          <t>BC-0017</t>
        </is>
      </c>
    </row>
    <row r="2178">
      <c r="A2178" s="174" t="inlineStr">
        <is>
          <t>QSOR-0002177</t>
        </is>
      </c>
      <c r="B2178" s="174" t="inlineStr">
        <is>
          <t>DISC-MECH</t>
        </is>
      </c>
      <c r="C2178" s="174" t="inlineStr">
        <is>
          <t>CAT-0064</t>
        </is>
      </c>
      <c r="D2178" s="174" t="inlineStr">
        <is>
          <t>SUB-0378</t>
        </is>
      </c>
      <c r="E2178" s="175" t="n">
        <v>2621</v>
      </c>
      <c r="F2178" s="102" t="inlineStr">
        <is>
          <t>IMME duty band — WMS-25, nominal 25-nozzle water-mist package</t>
        </is>
      </c>
      <c r="G2178" s="176" t="n">
        <v>31675.88078964315</v>
      </c>
      <c r="H2178" s="102" t="inlineStr">
        <is>
          <t>Fire Protection Suppression System</t>
        </is>
      </c>
      <c r="I2178" s="102" t="n"/>
      <c r="J2178" s="102" t="inlineStr">
        <is>
          <t>STANDARD</t>
        </is>
      </c>
      <c r="K2178" t="inlineStr">
        <is>
          <t>ACTIVE</t>
        </is>
      </c>
      <c r="L2178" s="174" t="inlineStr">
        <is>
          <t>BC-0017</t>
        </is>
      </c>
    </row>
    <row r="2179">
      <c r="A2179" s="174" t="inlineStr">
        <is>
          <t>QSOR-0002178</t>
        </is>
      </c>
      <c r="B2179" s="174" t="inlineStr">
        <is>
          <t>DISC-MECH</t>
        </is>
      </c>
      <c r="C2179" s="174" t="inlineStr">
        <is>
          <t>CAT-0064</t>
        </is>
      </c>
      <c r="D2179" s="174" t="inlineStr">
        <is>
          <t>SUB-0378</t>
        </is>
      </c>
      <c r="E2179" s="175" t="n">
        <v>2622</v>
      </c>
      <c r="F2179" s="102" t="inlineStr">
        <is>
          <t>IMME duty band — WMS-50, nominal 50-nozzle water-mist package</t>
        </is>
      </c>
      <c r="G2179" s="176" t="n">
        <v>54300.86152366495</v>
      </c>
      <c r="H2179" s="102" t="inlineStr">
        <is>
          <t>Fire Protection Suppression System</t>
        </is>
      </c>
      <c r="I2179" s="102" t="n"/>
      <c r="J2179" s="102" t="inlineStr">
        <is>
          <t>STANDARD</t>
        </is>
      </c>
      <c r="K2179" t="inlineStr">
        <is>
          <t>ACTIVE</t>
        </is>
      </c>
      <c r="L2179" s="174" t="inlineStr">
        <is>
          <t>BC-0017</t>
        </is>
      </c>
    </row>
    <row r="2180">
      <c r="A2180" s="174" t="inlineStr">
        <is>
          <t>QSOR-0002179</t>
        </is>
      </c>
      <c r="B2180" s="174" t="inlineStr">
        <is>
          <t>DISC-MECH</t>
        </is>
      </c>
      <c r="C2180" s="174" t="inlineStr">
        <is>
          <t>CAT-0064</t>
        </is>
      </c>
      <c r="D2180" s="174" t="inlineStr">
        <is>
          <t>SUB-0379</t>
        </is>
      </c>
      <c r="E2180" s="175" t="n">
        <v>2624</v>
      </c>
      <c r="F2180" s="102" t="inlineStr">
        <is>
          <t>IMME component class (small commercial-kitchen suppression package)</t>
        </is>
      </c>
      <c r="G2180" s="176" t="n">
        <v>4525.913270642367</v>
      </c>
      <c r="H2180" s="102" t="inlineStr">
        <is>
          <t>Fire Protection Suppression System</t>
        </is>
      </c>
      <c r="I2180" s="102" t="n"/>
      <c r="J2180" s="102" t="inlineStr">
        <is>
          <t>STANDARD</t>
        </is>
      </c>
      <c r="K2180" t="inlineStr">
        <is>
          <t>ACTIVE</t>
        </is>
      </c>
      <c r="L2180" s="174" t="inlineStr">
        <is>
          <t>BC-0017</t>
        </is>
      </c>
    </row>
    <row r="2181">
      <c r="A2181" s="174" t="inlineStr">
        <is>
          <t>QSOR-0002180</t>
        </is>
      </c>
      <c r="B2181" s="174" t="inlineStr">
        <is>
          <t>DISC-MECH</t>
        </is>
      </c>
      <c r="C2181" s="174" t="inlineStr">
        <is>
          <t>CAT-0064</t>
        </is>
      </c>
      <c r="D2181" s="174" t="inlineStr">
        <is>
          <t>SUB-0379</t>
        </is>
      </c>
      <c r="E2181" s="175" t="n">
        <v>2625</v>
      </c>
      <c r="F2181" s="102" t="inlineStr">
        <is>
          <t>IMME component class (medium commercial-kitchen suppression package)</t>
        </is>
      </c>
      <c r="G2181" s="176" t="n">
        <v>7240.916448154588</v>
      </c>
      <c r="H2181" s="102" t="inlineStr">
        <is>
          <t>Fire Protection Suppression System</t>
        </is>
      </c>
      <c r="I2181" s="102" t="n"/>
      <c r="J2181" s="102" t="inlineStr">
        <is>
          <t>STANDARD</t>
        </is>
      </c>
      <c r="K2181" t="inlineStr">
        <is>
          <t>ACTIVE</t>
        </is>
      </c>
      <c r="L2181" s="174" t="inlineStr">
        <is>
          <t>BC-0017</t>
        </is>
      </c>
    </row>
    <row r="2182">
      <c r="A2182" s="174" t="inlineStr">
        <is>
          <t>QSOR-0002181</t>
        </is>
      </c>
      <c r="B2182" s="174" t="inlineStr">
        <is>
          <t>DISC-MECH</t>
        </is>
      </c>
      <c r="C2182" s="174" t="inlineStr">
        <is>
          <t>CAT-0064</t>
        </is>
      </c>
      <c r="D2182" s="174" t="inlineStr">
        <is>
          <t>SUB-0379</t>
        </is>
      </c>
      <c r="E2182" s="175" t="n">
        <v>2626</v>
      </c>
      <c r="F2182" s="102" t="inlineStr">
        <is>
          <t>IMME component class (large commercial-kitchen suppression package)</t>
        </is>
      </c>
      <c r="G2182" s="176" t="n">
        <v>10860.92055473974</v>
      </c>
      <c r="H2182" s="102" t="inlineStr">
        <is>
          <t>Fire Protection Suppression System</t>
        </is>
      </c>
      <c r="I2182" s="102" t="n"/>
      <c r="J2182" s="102" t="inlineStr">
        <is>
          <t>STANDARD</t>
        </is>
      </c>
      <c r="K2182" t="inlineStr">
        <is>
          <t>ACTIVE</t>
        </is>
      </c>
      <c r="L2182" s="174" t="inlineStr">
        <is>
          <t>BC-0017</t>
        </is>
      </c>
    </row>
    <row r="2183">
      <c r="A2183" s="174" t="inlineStr">
        <is>
          <t>QSOR-0002182</t>
        </is>
      </c>
      <c r="B2183" s="174" t="inlineStr">
        <is>
          <t>DISC-MECH</t>
        </is>
      </c>
      <c r="C2183" s="174" t="inlineStr">
        <is>
          <t>CAT-0064</t>
        </is>
      </c>
      <c r="D2183" s="174" t="inlineStr">
        <is>
          <t>SUB-0380</t>
        </is>
      </c>
      <c r="E2183" s="175" t="n">
        <v>2628</v>
      </c>
      <c r="F2183" s="102" t="inlineStr">
        <is>
          <t>IMME component class (single-zone suppression control panel)</t>
        </is>
      </c>
      <c r="G2183" s="176" t="n">
        <v>1810.993279265455</v>
      </c>
      <c r="H2183" s="102" t="inlineStr">
        <is>
          <t>Fire Protection Suppression System</t>
        </is>
      </c>
      <c r="I2183" s="102" t="n"/>
      <c r="J2183" s="102" t="inlineStr">
        <is>
          <t>STANDARD</t>
        </is>
      </c>
      <c r="K2183" t="inlineStr">
        <is>
          <t>ACTIVE</t>
        </is>
      </c>
      <c r="L2183" s="174" t="inlineStr">
        <is>
          <t>BC-0017</t>
        </is>
      </c>
    </row>
    <row r="2184">
      <c r="A2184" s="174" t="inlineStr">
        <is>
          <t>QSOR-0002183</t>
        </is>
      </c>
      <c r="B2184" s="174" t="inlineStr">
        <is>
          <t>DISC-MECH</t>
        </is>
      </c>
      <c r="C2184" s="174" t="inlineStr">
        <is>
          <t>CAT-0064</t>
        </is>
      </c>
      <c r="D2184" s="174" t="inlineStr">
        <is>
          <t>SUB-0380</t>
        </is>
      </c>
      <c r="E2184" s="175" t="n">
        <v>2629</v>
      </c>
      <c r="F2184" s="102" t="inlineStr">
        <is>
          <t>IMME component class (multi-zone suppression control panel)</t>
        </is>
      </c>
      <c r="G2184" s="176" t="n">
        <v>3168.557175572502</v>
      </c>
      <c r="H2184" s="102" t="inlineStr">
        <is>
          <t>Fire Protection Suppression System</t>
        </is>
      </c>
      <c r="I2184" s="102" t="n"/>
      <c r="J2184" s="102" t="inlineStr">
        <is>
          <t>STANDARD</t>
        </is>
      </c>
      <c r="K2184" t="inlineStr">
        <is>
          <t>ACTIVE</t>
        </is>
      </c>
      <c r="L2184" s="174" t="inlineStr">
        <is>
          <t>BC-0017</t>
        </is>
      </c>
    </row>
    <row r="2185">
      <c r="A2185" s="174" t="inlineStr">
        <is>
          <t>QSOR-0002184</t>
        </is>
      </c>
      <c r="B2185" s="174" t="inlineStr">
        <is>
          <t>DISC-MECH</t>
        </is>
      </c>
      <c r="C2185" s="174" t="inlineStr">
        <is>
          <t>CAT-0064</t>
        </is>
      </c>
      <c r="D2185" s="174" t="inlineStr">
        <is>
          <t>SUB-0381</t>
        </is>
      </c>
      <c r="E2185" s="175" t="n">
        <v>2631</v>
      </c>
      <c r="F2185" s="102" t="inlineStr">
        <is>
          <t>IMME component class (manual release/abort device)</t>
        </is>
      </c>
      <c r="G2185" s="176" t="n">
        <v>200.0148054856307</v>
      </c>
      <c r="H2185" s="102" t="inlineStr">
        <is>
          <t>Fire Protection Suppression System</t>
        </is>
      </c>
      <c r="I2185" s="102" t="n"/>
      <c r="J2185" s="102" t="inlineStr">
        <is>
          <t>STANDARD</t>
        </is>
      </c>
      <c r="K2185" t="inlineStr">
        <is>
          <t>ACTIVE</t>
        </is>
      </c>
      <c r="L2185" s="174" t="inlineStr">
        <is>
          <t>BC-0017</t>
        </is>
      </c>
    </row>
    <row r="2186">
      <c r="A2186" s="174" t="inlineStr">
        <is>
          <t>QSOR-0002185</t>
        </is>
      </c>
      <c r="B2186" s="174" t="inlineStr">
        <is>
          <t>DISC-MECH</t>
        </is>
      </c>
      <c r="C2186" s="174" t="inlineStr">
        <is>
          <t>CAT-0064</t>
        </is>
      </c>
      <c r="D2186" s="174" t="inlineStr">
        <is>
          <t>SUB-0381</t>
        </is>
      </c>
      <c r="E2186" s="175" t="n">
        <v>2632</v>
      </c>
      <c r="F2186" s="102" t="inlineStr">
        <is>
          <t>IMME component class (audible/visual release indicator)</t>
        </is>
      </c>
      <c r="G2186" s="176" t="n">
        <v>317.6688130866232</v>
      </c>
      <c r="H2186" s="102" t="inlineStr">
        <is>
          <t>Fire Protection Suppression System</t>
        </is>
      </c>
      <c r="I2186" s="102" t="n"/>
      <c r="J2186" s="102" t="inlineStr">
        <is>
          <t>STANDARD</t>
        </is>
      </c>
      <c r="K2186" t="inlineStr">
        <is>
          <t>ACTIVE</t>
        </is>
      </c>
      <c r="L2186" s="174" t="inlineStr">
        <is>
          <t>BC-0017</t>
        </is>
      </c>
    </row>
    <row r="2187">
      <c r="A2187" s="174" t="inlineStr">
        <is>
          <t>QSOR-0002186</t>
        </is>
      </c>
      <c r="B2187" s="174" t="inlineStr">
        <is>
          <t>DISC-MECH</t>
        </is>
      </c>
      <c r="C2187" s="174" t="inlineStr">
        <is>
          <t>CAT-0064</t>
        </is>
      </c>
      <c r="D2187" s="174" t="inlineStr">
        <is>
          <t>SUB-0381</t>
        </is>
      </c>
      <c r="E2187" s="175" t="n">
        <v>2633</v>
      </c>
      <c r="F2187" s="102" t="inlineStr">
        <is>
          <t>IMME component class (pressure/status supervisory interface)</t>
        </is>
      </c>
      <c r="G2187" s="176" t="n">
        <v>543.9265102089989</v>
      </c>
      <c r="H2187" s="102" t="inlineStr">
        <is>
          <t>Fire Protection Suppression System</t>
        </is>
      </c>
      <c r="I2187" s="102" t="n"/>
      <c r="J2187" s="102" t="inlineStr">
        <is>
          <t>STANDARD</t>
        </is>
      </c>
      <c r="K2187" t="inlineStr">
        <is>
          <t>ACTIVE</t>
        </is>
      </c>
      <c r="L2187" s="174" t="inlineStr">
        <is>
          <t>BC-0017</t>
        </is>
      </c>
    </row>
    <row r="2188">
      <c r="A2188" s="174" t="inlineStr">
        <is>
          <t>QSOR-0002187</t>
        </is>
      </c>
      <c r="B2188" s="174" t="inlineStr">
        <is>
          <t>DISC-MECH</t>
        </is>
      </c>
      <c r="C2188" s="174" t="inlineStr">
        <is>
          <t>CAT-0065</t>
        </is>
      </c>
      <c r="D2188" s="174" t="inlineStr">
        <is>
          <t>SUB-0382</t>
        </is>
      </c>
      <c r="E2188" s="175" t="n">
        <v>2636</v>
      </c>
      <c r="F2188" s="102" t="inlineStr">
        <is>
          <t>IMME duty band — LFT-630-2, nominal 8-person / 630 kg passenger lift, 2-stop class</t>
        </is>
      </c>
      <c r="G2188" s="176" t="n">
        <v>31828.24360159247</v>
      </c>
      <c r="H2188" s="102" t="inlineStr">
        <is>
          <t>Lifts (Physical)</t>
        </is>
      </c>
      <c r="I2188" s="102" t="n"/>
      <c r="J2188" s="102" t="inlineStr">
        <is>
          <t>STANDARD</t>
        </is>
      </c>
      <c r="K2188" t="inlineStr">
        <is>
          <t>ACTIVE</t>
        </is>
      </c>
      <c r="L2188" s="174" t="inlineStr">
        <is>
          <t>BC-0018</t>
        </is>
      </c>
    </row>
    <row r="2189">
      <c r="A2189" s="174" t="inlineStr">
        <is>
          <t>QSOR-0002188</t>
        </is>
      </c>
      <c r="B2189" s="174" t="inlineStr">
        <is>
          <t>DISC-MECH</t>
        </is>
      </c>
      <c r="C2189" s="174" t="inlineStr">
        <is>
          <t>CAT-0065</t>
        </is>
      </c>
      <c r="D2189" s="174" t="inlineStr">
        <is>
          <t>SUB-0382</t>
        </is>
      </c>
      <c r="E2189" s="175" t="n">
        <v>2637</v>
      </c>
      <c r="F2189" s="102" t="inlineStr">
        <is>
          <t>IMME duty band — LFT-630-4, nominal 8-person / 630 kg passenger lift, 4-stop class</t>
        </is>
      </c>
      <c r="G2189" s="176" t="n">
        <v>45468.52847114299</v>
      </c>
      <c r="H2189" s="102" t="inlineStr">
        <is>
          <t>Lifts (Physical)</t>
        </is>
      </c>
      <c r="I2189" s="102" t="n"/>
      <c r="J2189" s="102" t="inlineStr">
        <is>
          <t>STANDARD</t>
        </is>
      </c>
      <c r="K2189" t="inlineStr">
        <is>
          <t>ACTIVE</t>
        </is>
      </c>
      <c r="L2189" s="174" t="inlineStr">
        <is>
          <t>BC-0018</t>
        </is>
      </c>
    </row>
    <row r="2190">
      <c r="A2190" s="174" t="inlineStr">
        <is>
          <t>QSOR-0002189</t>
        </is>
      </c>
      <c r="B2190" s="174" t="inlineStr">
        <is>
          <t>DISC-MECH</t>
        </is>
      </c>
      <c r="C2190" s="174" t="inlineStr">
        <is>
          <t>CAT-0065</t>
        </is>
      </c>
      <c r="D2190" s="174" t="inlineStr">
        <is>
          <t>SUB-0382</t>
        </is>
      </c>
      <c r="E2190" s="175" t="n">
        <v>2638</v>
      </c>
      <c r="F2190" s="102" t="inlineStr">
        <is>
          <t>IMME duty band — LFT-630-8, nominal 8-person / 630 kg passenger lift, 8-stop class</t>
        </is>
      </c>
      <c r="G2190" s="176" t="n">
        <v>68202.33653412916</v>
      </c>
      <c r="H2190" s="102" t="inlineStr">
        <is>
          <t>Lifts (Physical)</t>
        </is>
      </c>
      <c r="I2190" s="102" t="n"/>
      <c r="J2190" s="102" t="inlineStr">
        <is>
          <t>STANDARD</t>
        </is>
      </c>
      <c r="K2190" t="inlineStr">
        <is>
          <t>ACTIVE</t>
        </is>
      </c>
      <c r="L2190" s="174" t="inlineStr">
        <is>
          <t>BC-0018</t>
        </is>
      </c>
    </row>
    <row r="2191">
      <c r="A2191" s="174" t="inlineStr">
        <is>
          <t>QSOR-0002190</t>
        </is>
      </c>
      <c r="B2191" s="174" t="inlineStr">
        <is>
          <t>DISC-MECH</t>
        </is>
      </c>
      <c r="C2191" s="174" t="inlineStr">
        <is>
          <t>CAT-0065</t>
        </is>
      </c>
      <c r="D2191" s="174" t="inlineStr">
        <is>
          <t>SUB-0382</t>
        </is>
      </c>
      <c r="E2191" s="175" t="n">
        <v>2639</v>
      </c>
      <c r="F2191" s="102" t="inlineStr">
        <is>
          <t>IMME duty band — LFT-1000-4, nominal 13-person / 1,000 kg passenger lift, 4-stop class</t>
        </is>
      </c>
      <c r="G2191" s="176" t="n">
        <v>59108.81313809424</v>
      </c>
      <c r="H2191" s="102" t="inlineStr">
        <is>
          <t>Lifts (Physical)</t>
        </is>
      </c>
      <c r="I2191" s="102" t="n"/>
      <c r="J2191" s="102" t="inlineStr">
        <is>
          <t>STANDARD</t>
        </is>
      </c>
      <c r="K2191" t="inlineStr">
        <is>
          <t>ACTIVE</t>
        </is>
      </c>
      <c r="L2191" s="174" t="inlineStr">
        <is>
          <t>BC-0018</t>
        </is>
      </c>
    </row>
    <row r="2192">
      <c r="A2192" s="174" t="inlineStr">
        <is>
          <t>QSOR-0002191</t>
        </is>
      </c>
      <c r="B2192" s="174" t="inlineStr">
        <is>
          <t>DISC-MECH</t>
        </is>
      </c>
      <c r="C2192" s="174" t="inlineStr">
        <is>
          <t>CAT-0065</t>
        </is>
      </c>
      <c r="D2192" s="174" t="inlineStr">
        <is>
          <t>SUB-0383</t>
        </is>
      </c>
      <c r="E2192" s="175" t="n">
        <v>2641</v>
      </c>
      <c r="F2192" s="102" t="inlineStr">
        <is>
          <t>IMME duty band — GLF-1000-2, nominal 1,000 kg goods lift, 2-stop class</t>
        </is>
      </c>
      <c r="G2192" s="176" t="n">
        <v>40922.36521760849</v>
      </c>
      <c r="H2192" s="102" t="inlineStr">
        <is>
          <t>Lifts (Physical)</t>
        </is>
      </c>
      <c r="I2192" s="102" t="n"/>
      <c r="J2192" s="102" t="inlineStr">
        <is>
          <t>STANDARD</t>
        </is>
      </c>
      <c r="K2192" t="inlineStr">
        <is>
          <t>ACTIVE</t>
        </is>
      </c>
      <c r="L2192" s="174" t="inlineStr">
        <is>
          <t>BC-0018</t>
        </is>
      </c>
    </row>
    <row r="2193">
      <c r="A2193" s="174" t="inlineStr">
        <is>
          <t>QSOR-0002192</t>
        </is>
      </c>
      <c r="B2193" s="174" t="inlineStr">
        <is>
          <t>DISC-MECH</t>
        </is>
      </c>
      <c r="C2193" s="174" t="inlineStr">
        <is>
          <t>CAT-0065</t>
        </is>
      </c>
      <c r="D2193" s="174" t="inlineStr">
        <is>
          <t>SUB-0383</t>
        </is>
      </c>
      <c r="E2193" s="175" t="n">
        <v>2642</v>
      </c>
      <c r="F2193" s="102" t="inlineStr">
        <is>
          <t>IMME duty band — GLF-1000-4, nominal 1,000 kg goods lift, 4-stop class</t>
        </is>
      </c>
      <c r="G2193" s="176" t="n">
        <v>59109.67772059266</v>
      </c>
      <c r="H2193" s="102" t="inlineStr">
        <is>
          <t>Lifts (Physical)</t>
        </is>
      </c>
      <c r="I2193" s="102" t="n"/>
      <c r="J2193" s="102" t="inlineStr">
        <is>
          <t>STANDARD</t>
        </is>
      </c>
      <c r="K2193" t="inlineStr">
        <is>
          <t>ACTIVE</t>
        </is>
      </c>
      <c r="L2193" s="174" t="inlineStr">
        <is>
          <t>BC-0018</t>
        </is>
      </c>
    </row>
    <row r="2194">
      <c r="A2194" s="174" t="inlineStr">
        <is>
          <t>QSOR-0002193</t>
        </is>
      </c>
      <c r="B2194" s="174" t="inlineStr">
        <is>
          <t>DISC-MECH</t>
        </is>
      </c>
      <c r="C2194" s="174" t="inlineStr">
        <is>
          <t>CAT-0065</t>
        </is>
      </c>
      <c r="D2194" s="174" t="inlineStr">
        <is>
          <t>SUB-0384</t>
        </is>
      </c>
      <c r="E2194" s="175" t="n">
        <v>2644</v>
      </c>
      <c r="F2194" s="102" t="inlineStr">
        <is>
          <t>IMME component class (two-level platform lift)</t>
        </is>
      </c>
      <c r="G2194" s="176" t="n">
        <v>13640.95219550468</v>
      </c>
      <c r="H2194" s="102" t="inlineStr">
        <is>
          <t>Lifts (Physical)</t>
        </is>
      </c>
      <c r="I2194" s="102" t="n"/>
      <c r="J2194" s="102" t="inlineStr">
        <is>
          <t>STANDARD</t>
        </is>
      </c>
      <c r="K2194" t="inlineStr">
        <is>
          <t>ACTIVE</t>
        </is>
      </c>
      <c r="L2194" s="174" t="inlineStr">
        <is>
          <t>BC-0018</t>
        </is>
      </c>
    </row>
    <row r="2195">
      <c r="A2195" s="174" t="inlineStr">
        <is>
          <t>QSOR-0002194</t>
        </is>
      </c>
      <c r="B2195" s="174" t="inlineStr">
        <is>
          <t>DISC-MECH</t>
        </is>
      </c>
      <c r="C2195" s="174" t="inlineStr">
        <is>
          <t>CAT-0065</t>
        </is>
      </c>
      <c r="D2195" s="174" t="inlineStr">
        <is>
          <t>SUB-0384</t>
        </is>
      </c>
      <c r="E2195" s="175" t="n">
        <v>2645</v>
      </c>
      <c r="F2195" s="102" t="inlineStr">
        <is>
          <t>IMME component class (multi-level platform lift)</t>
        </is>
      </c>
      <c r="G2195" s="176" t="n">
        <v>22734.31226658149</v>
      </c>
      <c r="H2195" s="102" t="inlineStr">
        <is>
          <t>Lifts (Physical)</t>
        </is>
      </c>
      <c r="I2195" s="102" t="n"/>
      <c r="J2195" s="102" t="inlineStr">
        <is>
          <t>STANDARD</t>
        </is>
      </c>
      <c r="K2195" t="inlineStr">
        <is>
          <t>ACTIVE</t>
        </is>
      </c>
      <c r="L2195" s="174" t="inlineStr">
        <is>
          <t>BC-0018</t>
        </is>
      </c>
    </row>
    <row r="2196">
      <c r="A2196" s="174" t="inlineStr">
        <is>
          <t>QSOR-0002195</t>
        </is>
      </c>
      <c r="B2196" s="174" t="inlineStr">
        <is>
          <t>DISC-MECH</t>
        </is>
      </c>
      <c r="C2196" s="174" t="inlineStr">
        <is>
          <t>CAT-0065</t>
        </is>
      </c>
      <c r="D2196" s="174" t="inlineStr">
        <is>
          <t>SUB-0385</t>
        </is>
      </c>
      <c r="E2196" s="175" t="n">
        <v>2647</v>
      </c>
      <c r="F2196" s="102" t="inlineStr">
        <is>
          <t>IMME component class (passenger-lift control-panel package)</t>
        </is>
      </c>
      <c r="G2196" s="176" t="n">
        <v>7275.57590213028</v>
      </c>
      <c r="H2196" s="102" t="inlineStr">
        <is>
          <t>Lifts (Physical)</t>
        </is>
      </c>
      <c r="I2196" s="102" t="n"/>
      <c r="J2196" s="102" t="inlineStr">
        <is>
          <t>STANDARD</t>
        </is>
      </c>
      <c r="K2196" t="inlineStr">
        <is>
          <t>ACTIVE</t>
        </is>
      </c>
      <c r="L2196" s="174" t="inlineStr">
        <is>
          <t>BC-0018</t>
        </is>
      </c>
    </row>
    <row r="2197">
      <c r="A2197" s="174" t="inlineStr">
        <is>
          <t>QSOR-0002196</t>
        </is>
      </c>
      <c r="B2197" s="174" t="inlineStr">
        <is>
          <t>DISC-MECH</t>
        </is>
      </c>
      <c r="C2197" s="174" t="inlineStr">
        <is>
          <t>CAT-0065</t>
        </is>
      </c>
      <c r="D2197" s="174" t="inlineStr">
        <is>
          <t>SUB-0386</t>
        </is>
      </c>
      <c r="E2197" s="175" t="n">
        <v>2649</v>
      </c>
      <c r="F2197" s="102" t="inlineStr">
        <is>
          <t>IMME component class (standard lift ancillary/signalling package)</t>
        </is>
      </c>
      <c r="G2197" s="176" t="n">
        <v>4547.805550241393</v>
      </c>
      <c r="H2197" s="102" t="inlineStr">
        <is>
          <t>Lifts (Physical)</t>
        </is>
      </c>
      <c r="I2197" s="102" t="n"/>
      <c r="J2197" s="102" t="inlineStr">
        <is>
          <t>STANDARD</t>
        </is>
      </c>
      <c r="K2197" t="inlineStr">
        <is>
          <t>ACTIVE</t>
        </is>
      </c>
      <c r="L2197" s="174" t="inlineStr">
        <is>
          <t>BC-0018</t>
        </is>
      </c>
    </row>
    <row r="2198">
      <c r="A2198" s="174" t="inlineStr">
        <is>
          <t>QSOR-0002197</t>
        </is>
      </c>
      <c r="B2198" s="174" t="inlineStr">
        <is>
          <t>DISC-ELEC</t>
        </is>
      </c>
      <c r="C2198" s="174" t="inlineStr">
        <is>
          <t>CAT-0066</t>
        </is>
      </c>
      <c r="D2198" s="174" t="inlineStr">
        <is>
          <t>SUB-0387</t>
        </is>
      </c>
      <c r="E2198" s="175" t="n">
        <v>2653</v>
      </c>
      <c r="F2198" s="102" t="inlineStr">
        <is>
          <t>IMME duty band — GEN-065, nominal 65 kVA set output</t>
        </is>
      </c>
      <c r="G2198" s="176" t="n">
        <v>34719.96723773438</v>
      </c>
      <c r="H2198" s="102" t="inlineStr">
        <is>
          <t>Generators &amp; Fuel Tanks</t>
        </is>
      </c>
      <c r="I2198" s="102" t="n"/>
      <c r="J2198" s="102" t="inlineStr">
        <is>
          <t>STANDARD</t>
        </is>
      </c>
      <c r="K2198" t="inlineStr">
        <is>
          <t>ACTIVE</t>
        </is>
      </c>
      <c r="L2198" s="174" t="inlineStr">
        <is>
          <t>BC-0019</t>
        </is>
      </c>
    </row>
    <row r="2199">
      <c r="A2199" s="174" t="inlineStr">
        <is>
          <t>QSOR-0002198</t>
        </is>
      </c>
      <c r="B2199" s="174" t="inlineStr">
        <is>
          <t>DISC-ELEC</t>
        </is>
      </c>
      <c r="C2199" s="174" t="inlineStr">
        <is>
          <t>CAT-0066</t>
        </is>
      </c>
      <c r="D2199" s="174" t="inlineStr">
        <is>
          <t>SUB-0387</t>
        </is>
      </c>
      <c r="E2199" s="175" t="n">
        <v>2654</v>
      </c>
      <c r="F2199" s="102" t="inlineStr">
        <is>
          <t>IMME duty band — GEN-110, nominal 110 kVA set output</t>
        </is>
      </c>
      <c r="G2199" s="176" t="n">
        <v>35021.15715463844</v>
      </c>
      <c r="H2199" s="102" t="inlineStr">
        <is>
          <t>Generators &amp; Fuel Tanks</t>
        </is>
      </c>
      <c r="I2199" s="102" t="n"/>
      <c r="J2199" s="102" t="inlineStr">
        <is>
          <t>STANDARD</t>
        </is>
      </c>
      <c r="K2199" t="inlineStr">
        <is>
          <t>ACTIVE</t>
        </is>
      </c>
      <c r="L2199" s="174" t="inlineStr">
        <is>
          <t>BC-0019</t>
        </is>
      </c>
    </row>
    <row r="2200">
      <c r="A2200" s="174" t="inlineStr">
        <is>
          <t>QSOR-0002199</t>
        </is>
      </c>
      <c r="B2200" s="174" t="inlineStr">
        <is>
          <t>DISC-ELEC</t>
        </is>
      </c>
      <c r="C2200" s="174" t="inlineStr">
        <is>
          <t>CAT-0066</t>
        </is>
      </c>
      <c r="D2200" s="174" t="inlineStr">
        <is>
          <t>SUB-0387</t>
        </is>
      </c>
      <c r="E2200" s="175" t="n">
        <v>2655</v>
      </c>
      <c r="F2200" s="102" t="inlineStr">
        <is>
          <t>IMME duty band — GEN-165, nominal 165 kVA set output</t>
        </is>
      </c>
      <c r="G2200" s="176" t="n">
        <v>47177.83831241151</v>
      </c>
      <c r="H2200" s="102" t="inlineStr">
        <is>
          <t>Generators &amp; Fuel Tanks</t>
        </is>
      </c>
      <c r="I2200" s="102" t="n"/>
      <c r="J2200" s="102" t="inlineStr">
        <is>
          <t>STANDARD</t>
        </is>
      </c>
      <c r="K2200" t="inlineStr">
        <is>
          <t>ACTIVE</t>
        </is>
      </c>
      <c r="L2200" s="174" t="inlineStr">
        <is>
          <t>BC-0019</t>
        </is>
      </c>
    </row>
    <row r="2201">
      <c r="A2201" s="174" t="inlineStr">
        <is>
          <t>QSOR-0002200</t>
        </is>
      </c>
      <c r="B2201" s="174" t="inlineStr">
        <is>
          <t>DISC-ELEC</t>
        </is>
      </c>
      <c r="C2201" s="174" t="inlineStr">
        <is>
          <t>CAT-0066</t>
        </is>
      </c>
      <c r="D2201" s="174" t="inlineStr">
        <is>
          <t>SUB-0387</t>
        </is>
      </c>
      <c r="E2201" s="175" t="n">
        <v>2656</v>
      </c>
      <c r="F2201" s="102" t="inlineStr">
        <is>
          <t>IMME duty band — GEN-330, nominal 330 kVA set output</t>
        </is>
      </c>
      <c r="G2201" s="176" t="n">
        <v>52217.54800284319</v>
      </c>
      <c r="H2201" s="102" t="inlineStr">
        <is>
          <t>Generators &amp; Fuel Tanks</t>
        </is>
      </c>
      <c r="I2201" s="102" t="n"/>
      <c r="J2201" s="102" t="inlineStr">
        <is>
          <t>STANDARD</t>
        </is>
      </c>
      <c r="K2201" t="inlineStr">
        <is>
          <t>ACTIVE</t>
        </is>
      </c>
      <c r="L2201" s="174" t="inlineStr">
        <is>
          <t>BC-0019</t>
        </is>
      </c>
    </row>
    <row r="2202">
      <c r="A2202" s="174" t="inlineStr">
        <is>
          <t>QSOR-0002201</t>
        </is>
      </c>
      <c r="B2202" s="174" t="inlineStr">
        <is>
          <t>DISC-ELEC</t>
        </is>
      </c>
      <c r="C2202" s="174" t="inlineStr">
        <is>
          <t>CAT-0066</t>
        </is>
      </c>
      <c r="D2202" s="174" t="inlineStr">
        <is>
          <t>SUB-0387</t>
        </is>
      </c>
      <c r="E2202" s="175" t="n">
        <v>2657</v>
      </c>
      <c r="F2202" s="102" t="inlineStr">
        <is>
          <t>IMME duty band — GEN-550, nominal 550 kVA set output</t>
        </is>
      </c>
      <c r="G2202" s="176" t="n">
        <v>92511.12936404154</v>
      </c>
      <c r="H2202" s="102" t="inlineStr">
        <is>
          <t>Generators &amp; Fuel Tanks</t>
        </is>
      </c>
      <c r="I2202" s="102" t="n"/>
      <c r="J2202" s="102" t="inlineStr">
        <is>
          <t>STANDARD</t>
        </is>
      </c>
      <c r="K2202" t="inlineStr">
        <is>
          <t>ACTIVE</t>
        </is>
      </c>
      <c r="L2202" s="174" t="inlineStr">
        <is>
          <t>BC-0019</t>
        </is>
      </c>
    </row>
    <row r="2203">
      <c r="A2203" s="174" t="inlineStr">
        <is>
          <t>QSOR-0002202</t>
        </is>
      </c>
      <c r="B2203" s="174" t="inlineStr">
        <is>
          <t>DISC-ELEC</t>
        </is>
      </c>
      <c r="C2203" s="174" t="inlineStr">
        <is>
          <t>CAT-0066</t>
        </is>
      </c>
      <c r="D2203" s="174" t="inlineStr">
        <is>
          <t>SUB-0387</t>
        </is>
      </c>
      <c r="E2203" s="175" t="n">
        <v>2658</v>
      </c>
      <c r="F2203" s="102" t="inlineStr">
        <is>
          <t>IMME duty band — GEN-825, nominal 825 kVA set output</t>
        </is>
      </c>
      <c r="G2203" s="176" t="n">
        <v>182233.9391309693</v>
      </c>
      <c r="H2203" s="102" t="inlineStr">
        <is>
          <t>Generators &amp; Fuel Tanks</t>
        </is>
      </c>
      <c r="I2203" s="102" t="n"/>
      <c r="J2203" s="102" t="inlineStr">
        <is>
          <t>STANDARD</t>
        </is>
      </c>
      <c r="K2203" t="inlineStr">
        <is>
          <t>ACTIVE</t>
        </is>
      </c>
      <c r="L2203" s="174" t="inlineStr">
        <is>
          <t>BC-0019</t>
        </is>
      </c>
    </row>
    <row r="2204">
      <c r="A2204" s="174" t="inlineStr">
        <is>
          <t>QSOR-0002203</t>
        </is>
      </c>
      <c r="B2204" s="174" t="inlineStr">
        <is>
          <t>DISC-ELEC</t>
        </is>
      </c>
      <c r="C2204" s="174" t="inlineStr">
        <is>
          <t>CAT-0066</t>
        </is>
      </c>
      <c r="D2204" s="174" t="inlineStr">
        <is>
          <t>SUB-0387</t>
        </is>
      </c>
      <c r="E2204" s="175" t="n">
        <v>2659</v>
      </c>
      <c r="F2204" s="102" t="inlineStr">
        <is>
          <t>IMME duty band — GEN-1100, nominal 1,100 kVA set output</t>
        </is>
      </c>
      <c r="G2204" s="176" t="n">
        <v>258101.4116407292</v>
      </c>
      <c r="H2204" s="102" t="inlineStr">
        <is>
          <t>Generators &amp; Fuel Tanks</t>
        </is>
      </c>
      <c r="I2204" s="102" t="n"/>
      <c r="J2204" s="102" t="inlineStr">
        <is>
          <t>STANDARD</t>
        </is>
      </c>
      <c r="K2204" t="inlineStr">
        <is>
          <t>ACTIVE</t>
        </is>
      </c>
      <c r="L2204" s="174" t="inlineStr">
        <is>
          <t>BC-0019</t>
        </is>
      </c>
    </row>
    <row r="2205">
      <c r="A2205" s="174" t="inlineStr">
        <is>
          <t>QSOR-0002204</t>
        </is>
      </c>
      <c r="B2205" s="174" t="inlineStr">
        <is>
          <t>DISC-ELEC</t>
        </is>
      </c>
      <c r="C2205" s="174" t="inlineStr">
        <is>
          <t>CAT-0066</t>
        </is>
      </c>
      <c r="D2205" s="174" t="inlineStr">
        <is>
          <t>SUB-0387</t>
        </is>
      </c>
      <c r="E2205" s="175" t="n">
        <v>2660</v>
      </c>
      <c r="F2205" s="102" t="inlineStr">
        <is>
          <t>IMME duty band — GEN-1650, nominal 1,650 kVA set output</t>
        </is>
      </c>
      <c r="G2205" s="176" t="n">
        <v>304395.9783627044</v>
      </c>
      <c r="H2205" s="102" t="inlineStr">
        <is>
          <t>Generators &amp; Fuel Tanks</t>
        </is>
      </c>
      <c r="I2205" s="102" t="n"/>
      <c r="J2205" s="102" t="inlineStr">
        <is>
          <t>STANDARD</t>
        </is>
      </c>
      <c r="K2205" t="inlineStr">
        <is>
          <t>ACTIVE</t>
        </is>
      </c>
      <c r="L2205" s="174" t="inlineStr">
        <is>
          <t>BC-0019</t>
        </is>
      </c>
    </row>
    <row r="2206">
      <c r="A2206" s="174" t="inlineStr">
        <is>
          <t>QSOR-0002205</t>
        </is>
      </c>
      <c r="B2206" s="174" t="inlineStr">
        <is>
          <t>DISC-ELEC</t>
        </is>
      </c>
      <c r="C2206" s="174" t="inlineStr">
        <is>
          <t>CAT-0066</t>
        </is>
      </c>
      <c r="D2206" s="174" t="inlineStr">
        <is>
          <t>SUB-0387</t>
        </is>
      </c>
      <c r="E2206" s="175" t="n">
        <v>2661</v>
      </c>
      <c r="F2206" s="102" t="inlineStr">
        <is>
          <t>IMME duty band — GEN-2200, nominal 2,200 kVA set output</t>
        </is>
      </c>
      <c r="G2206" s="176" t="n">
        <v>465356.8043289141</v>
      </c>
      <c r="H2206" s="102" t="inlineStr">
        <is>
          <t>Generators &amp; Fuel Tanks</t>
        </is>
      </c>
      <c r="I2206" s="102" t="n"/>
      <c r="J2206" s="102" t="inlineStr">
        <is>
          <t>STANDARD</t>
        </is>
      </c>
      <c r="K2206" t="inlineStr">
        <is>
          <t>ACTIVE</t>
        </is>
      </c>
      <c r="L2206" s="174" t="inlineStr">
        <is>
          <t>BC-0019</t>
        </is>
      </c>
    </row>
    <row r="2207">
      <c r="A2207" s="174" t="inlineStr">
        <is>
          <t>QSOR-0002206</t>
        </is>
      </c>
      <c r="B2207" s="174" t="inlineStr">
        <is>
          <t>DISC-ELEC</t>
        </is>
      </c>
      <c r="C2207" s="174" t="inlineStr">
        <is>
          <t>CAT-0066</t>
        </is>
      </c>
      <c r="D2207" s="174" t="inlineStr">
        <is>
          <t>SUB-0387</t>
        </is>
      </c>
      <c r="E2207" s="175" t="n">
        <v>2662</v>
      </c>
      <c r="F2207" s="102" t="inlineStr">
        <is>
          <t>IMME duty band — GEN-2750, nominal 2,750 kVA set output</t>
        </is>
      </c>
      <c r="G2207" s="176" t="n">
        <v>634046.2045999224</v>
      </c>
      <c r="H2207" s="102" t="inlineStr">
        <is>
          <t>Generators &amp; Fuel Tanks</t>
        </is>
      </c>
      <c r="I2207" s="102" t="n"/>
      <c r="J2207" s="102" t="inlineStr">
        <is>
          <t>STANDARD</t>
        </is>
      </c>
      <c r="K2207" t="inlineStr">
        <is>
          <t>ACTIVE</t>
        </is>
      </c>
      <c r="L2207" s="174" t="inlineStr">
        <is>
          <t>BC-0019</t>
        </is>
      </c>
    </row>
    <row r="2208">
      <c r="A2208" s="174" t="inlineStr">
        <is>
          <t>QSOR-0002207</t>
        </is>
      </c>
      <c r="B2208" s="174" t="inlineStr">
        <is>
          <t>DISC-ELEC</t>
        </is>
      </c>
      <c r="C2208" s="174" t="inlineStr">
        <is>
          <t>CAT-0067</t>
        </is>
      </c>
      <c r="D2208" s="174" t="inlineStr">
        <is>
          <t>SUB-0388</t>
        </is>
      </c>
      <c r="E2208" s="175" t="n">
        <v>2665</v>
      </c>
      <c r="F2208" s="102" t="inlineStr">
        <is>
          <t>IMME duty band — FTK-0500, nominal 500 litre bunded bulk fuel tank</t>
        </is>
      </c>
      <c r="G2208" s="176" t="n">
        <v>1271.047151819628</v>
      </c>
      <c r="H2208" s="102" t="inlineStr">
        <is>
          <t>Generators &amp; Fuel Tanks</t>
        </is>
      </c>
      <c r="I2208" s="102" t="n"/>
      <c r="J2208" s="102" t="inlineStr">
        <is>
          <t>STANDARD</t>
        </is>
      </c>
      <c r="K2208" t="inlineStr">
        <is>
          <t>ACTIVE</t>
        </is>
      </c>
      <c r="L2208" s="174" t="inlineStr">
        <is>
          <t>BC-0019</t>
        </is>
      </c>
    </row>
    <row r="2209">
      <c r="A2209" s="174" t="inlineStr">
        <is>
          <t>QSOR-0002208</t>
        </is>
      </c>
      <c r="B2209" s="174" t="inlineStr">
        <is>
          <t>DISC-ELEC</t>
        </is>
      </c>
      <c r="C2209" s="174" t="inlineStr">
        <is>
          <t>CAT-0067</t>
        </is>
      </c>
      <c r="D2209" s="174" t="inlineStr">
        <is>
          <t>SUB-0388</t>
        </is>
      </c>
      <c r="E2209" s="175" t="n">
        <v>2666</v>
      </c>
      <c r="F2209" s="102" t="inlineStr">
        <is>
          <t>IMME duty band — FTK-1000, nominal 1,000 litre bunded bulk fuel tank</t>
        </is>
      </c>
      <c r="G2209" s="176" t="n">
        <v>1724.667557347132</v>
      </c>
      <c r="H2209" s="102" t="inlineStr">
        <is>
          <t>Generators &amp; Fuel Tanks</t>
        </is>
      </c>
      <c r="I2209" s="102" t="n"/>
      <c r="J2209" s="102" t="inlineStr">
        <is>
          <t>STANDARD</t>
        </is>
      </c>
      <c r="K2209" t="inlineStr">
        <is>
          <t>ACTIVE</t>
        </is>
      </c>
      <c r="L2209" s="174" t="inlineStr">
        <is>
          <t>BC-0019</t>
        </is>
      </c>
    </row>
    <row r="2210">
      <c r="A2210" s="174" t="inlineStr">
        <is>
          <t>QSOR-0002209</t>
        </is>
      </c>
      <c r="B2210" s="174" t="inlineStr">
        <is>
          <t>DISC-ELEC</t>
        </is>
      </c>
      <c r="C2210" s="174" t="inlineStr">
        <is>
          <t>CAT-0067</t>
        </is>
      </c>
      <c r="D2210" s="174" t="inlineStr">
        <is>
          <t>SUB-0388</t>
        </is>
      </c>
      <c r="E2210" s="175" t="n">
        <v>2667</v>
      </c>
      <c r="F2210" s="102" t="inlineStr">
        <is>
          <t>IMME duty band — FTK-2500, nominal 2,500 litre bunded bulk fuel tank</t>
        </is>
      </c>
      <c r="G2210" s="176" t="n">
        <v>2359.736159300821</v>
      </c>
      <c r="H2210" s="102" t="inlineStr">
        <is>
          <t>Generators &amp; Fuel Tanks</t>
        </is>
      </c>
      <c r="I2210" s="102" t="n"/>
      <c r="J2210" s="102" t="inlineStr">
        <is>
          <t>STANDARD</t>
        </is>
      </c>
      <c r="K2210" t="inlineStr">
        <is>
          <t>ACTIVE</t>
        </is>
      </c>
      <c r="L2210" s="174" t="inlineStr">
        <is>
          <t>BC-0019</t>
        </is>
      </c>
    </row>
    <row r="2211">
      <c r="A2211" s="174" t="inlineStr">
        <is>
          <t>QSOR-0002210</t>
        </is>
      </c>
      <c r="B2211" s="174" t="inlineStr">
        <is>
          <t>DISC-ELEC</t>
        </is>
      </c>
      <c r="C2211" s="174" t="inlineStr">
        <is>
          <t>CAT-0067</t>
        </is>
      </c>
      <c r="D2211" s="174" t="inlineStr">
        <is>
          <t>SUB-0388</t>
        </is>
      </c>
      <c r="E2211" s="175" t="n">
        <v>2668</v>
      </c>
      <c r="F2211" s="102" t="inlineStr">
        <is>
          <t>IMME duty band — FTK-5000, nominal 5,000 litre bunded bulk fuel tank</t>
        </is>
      </c>
      <c r="G2211" s="176" t="n">
        <v>4355.665992557301</v>
      </c>
      <c r="H2211" s="102" t="inlineStr">
        <is>
          <t>Generators &amp; Fuel Tanks</t>
        </is>
      </c>
      <c r="I2211" s="102" t="n"/>
      <c r="J2211" s="102" t="inlineStr">
        <is>
          <t>STANDARD</t>
        </is>
      </c>
      <c r="K2211" t="inlineStr">
        <is>
          <t>ACTIVE</t>
        </is>
      </c>
      <c r="L2211" s="174" t="inlineStr">
        <is>
          <t>BC-0019</t>
        </is>
      </c>
    </row>
    <row r="2212">
      <c r="A2212" s="174" t="inlineStr">
        <is>
          <t>QSOR-0002211</t>
        </is>
      </c>
      <c r="B2212" s="174" t="inlineStr">
        <is>
          <t>DISC-ELEC</t>
        </is>
      </c>
      <c r="C2212" s="174" t="inlineStr">
        <is>
          <t>CAT-0067</t>
        </is>
      </c>
      <c r="D2212" s="174" t="inlineStr">
        <is>
          <t>SUB-0388</t>
        </is>
      </c>
      <c r="E2212" s="175" t="n">
        <v>2669</v>
      </c>
      <c r="F2212" s="102" t="inlineStr">
        <is>
          <t>IMME duty band — FTK-10000, nominal 10,000 litre bunded bulk fuel tank</t>
        </is>
      </c>
      <c r="G2212" s="176" t="n">
        <v>7712.456993552464</v>
      </c>
      <c r="H2212" s="102" t="inlineStr">
        <is>
          <t>Generators &amp; Fuel Tanks</t>
        </is>
      </c>
      <c r="I2212" s="102" t="n"/>
      <c r="J2212" s="102" t="inlineStr">
        <is>
          <t>STANDARD</t>
        </is>
      </c>
      <c r="K2212" t="inlineStr">
        <is>
          <t>ACTIVE</t>
        </is>
      </c>
      <c r="L2212" s="174" t="inlineStr">
        <is>
          <t>BC-0019</t>
        </is>
      </c>
    </row>
    <row r="2213">
      <c r="A2213" s="174" t="inlineStr">
        <is>
          <t>QSOR-0002212</t>
        </is>
      </c>
      <c r="B2213" s="174" t="inlineStr">
        <is>
          <t>DISC-ELEC</t>
        </is>
      </c>
      <c r="C2213" s="174" t="inlineStr">
        <is>
          <t>CAT-0067</t>
        </is>
      </c>
      <c r="D2213" s="174" t="inlineStr">
        <is>
          <t>SUB-0389</t>
        </is>
      </c>
      <c r="E2213" s="175" t="n">
        <v>2671</v>
      </c>
      <c r="F2213" s="102" t="inlineStr">
        <is>
          <t>IMME duty band — DTK-0100, nominal 100 litre generator day tank</t>
        </is>
      </c>
      <c r="G2213" s="176" t="n">
        <v>817.3968968697606</v>
      </c>
      <c r="H2213" s="102" t="inlineStr">
        <is>
          <t>Generators &amp; Fuel Tanks</t>
        </is>
      </c>
      <c r="I2213" s="102" t="n"/>
      <c r="J2213" s="102" t="inlineStr">
        <is>
          <t>STANDARD</t>
        </is>
      </c>
      <c r="K2213" t="inlineStr">
        <is>
          <t>ACTIVE</t>
        </is>
      </c>
      <c r="L2213" s="174" t="inlineStr">
        <is>
          <t>BC-0019</t>
        </is>
      </c>
    </row>
    <row r="2214">
      <c r="A2214" s="174" t="inlineStr">
        <is>
          <t>QSOR-0002213</t>
        </is>
      </c>
      <c r="B2214" s="174" t="inlineStr">
        <is>
          <t>DISC-ELEC</t>
        </is>
      </c>
      <c r="C2214" s="174" t="inlineStr">
        <is>
          <t>CAT-0067</t>
        </is>
      </c>
      <c r="D2214" s="174" t="inlineStr">
        <is>
          <t>SUB-0389</t>
        </is>
      </c>
      <c r="E2214" s="175" t="n">
        <v>2672</v>
      </c>
      <c r="F2214" s="102" t="inlineStr">
        <is>
          <t>IMME duty band — DTK-0250, nominal 250 litre generator day tank</t>
        </is>
      </c>
      <c r="G2214" s="176" t="n">
        <v>1180.279846891072</v>
      </c>
      <c r="H2214" s="102" t="inlineStr">
        <is>
          <t>Generators &amp; Fuel Tanks</t>
        </is>
      </c>
      <c r="I2214" s="102" t="n"/>
      <c r="J2214" s="102" t="inlineStr">
        <is>
          <t>STANDARD</t>
        </is>
      </c>
      <c r="K2214" t="inlineStr">
        <is>
          <t>ACTIVE</t>
        </is>
      </c>
      <c r="L2214" s="174" t="inlineStr">
        <is>
          <t>BC-0019</t>
        </is>
      </c>
    </row>
    <row r="2215">
      <c r="A2215" s="174" t="inlineStr">
        <is>
          <t>QSOR-0002214</t>
        </is>
      </c>
      <c r="B2215" s="174" t="inlineStr">
        <is>
          <t>DISC-ELEC</t>
        </is>
      </c>
      <c r="C2215" s="174" t="inlineStr">
        <is>
          <t>CAT-0067</t>
        </is>
      </c>
      <c r="D2215" s="174" t="inlineStr">
        <is>
          <t>SUB-0389</t>
        </is>
      </c>
      <c r="E2215" s="175" t="n">
        <v>2673</v>
      </c>
      <c r="F2215" s="102" t="inlineStr">
        <is>
          <t>IMME duty band — DTK-0500, nominal 500 litre generator day tank</t>
        </is>
      </c>
      <c r="G2215" s="176" t="n">
        <v>1724.604503253098</v>
      </c>
      <c r="H2215" s="102" t="inlineStr">
        <is>
          <t>Generators &amp; Fuel Tanks</t>
        </is>
      </c>
      <c r="I2215" s="102" t="n"/>
      <c r="J2215" s="102" t="inlineStr">
        <is>
          <t>STANDARD</t>
        </is>
      </c>
      <c r="K2215" t="inlineStr">
        <is>
          <t>ACTIVE</t>
        </is>
      </c>
      <c r="L2215" s="174" t="inlineStr">
        <is>
          <t>BC-0019</t>
        </is>
      </c>
    </row>
    <row r="2216">
      <c r="A2216" s="174" t="inlineStr">
        <is>
          <t>QSOR-0002215</t>
        </is>
      </c>
      <c r="B2216" s="174" t="inlineStr">
        <is>
          <t>DISC-ELEC</t>
        </is>
      </c>
      <c r="C2216" s="174" t="inlineStr">
        <is>
          <t>CAT-0068</t>
        </is>
      </c>
      <c r="D2216" s="174" t="inlineStr">
        <is>
          <t>SUB-0390</t>
        </is>
      </c>
      <c r="E2216" s="175" t="n">
        <v>2676</v>
      </c>
      <c r="F2216" s="102" t="inlineStr">
        <is>
          <t>IMME duty band — FTP-030, nominal 30 L/min fuel-transfer pump</t>
        </is>
      </c>
      <c r="G2216" s="176" t="n">
        <v>771.943049006622</v>
      </c>
      <c r="H2216" s="102" t="inlineStr">
        <is>
          <t>Generators &amp; Fuel Tanks</t>
        </is>
      </c>
      <c r="I2216" s="102" t="n"/>
      <c r="J2216" s="102" t="inlineStr">
        <is>
          <t>STANDARD</t>
        </is>
      </c>
      <c r="K2216" t="inlineStr">
        <is>
          <t>ACTIVE</t>
        </is>
      </c>
      <c r="L2216" s="174" t="inlineStr">
        <is>
          <t>BC-0019</t>
        </is>
      </c>
    </row>
    <row r="2217">
      <c r="A2217" s="174" t="inlineStr">
        <is>
          <t>QSOR-0002216</t>
        </is>
      </c>
      <c r="B2217" s="174" t="inlineStr">
        <is>
          <t>DISC-ELEC</t>
        </is>
      </c>
      <c r="C2217" s="174" t="inlineStr">
        <is>
          <t>CAT-0068</t>
        </is>
      </c>
      <c r="D2217" s="174" t="inlineStr">
        <is>
          <t>SUB-0390</t>
        </is>
      </c>
      <c r="E2217" s="175" t="n">
        <v>2677</v>
      </c>
      <c r="F2217" s="102" t="inlineStr">
        <is>
          <t>IMME duty band — FTP-060, nominal 60 L/min fuel-transfer pump</t>
        </is>
      </c>
      <c r="G2217" s="176" t="n">
        <v>1089.427047689753</v>
      </c>
      <c r="H2217" s="102" t="inlineStr">
        <is>
          <t>Generators &amp; Fuel Tanks</t>
        </is>
      </c>
      <c r="I2217" s="102" t="n"/>
      <c r="J2217" s="102" t="inlineStr">
        <is>
          <t>STANDARD</t>
        </is>
      </c>
      <c r="K2217" t="inlineStr">
        <is>
          <t>ACTIVE</t>
        </is>
      </c>
      <c r="L2217" s="174" t="inlineStr">
        <is>
          <t>BC-0019</t>
        </is>
      </c>
    </row>
    <row r="2218">
      <c r="A2218" s="174" t="inlineStr">
        <is>
          <t>QSOR-0002217</t>
        </is>
      </c>
      <c r="B2218" s="174" t="inlineStr">
        <is>
          <t>DISC-ELEC</t>
        </is>
      </c>
      <c r="C2218" s="174" t="inlineStr">
        <is>
          <t>CAT-0068</t>
        </is>
      </c>
      <c r="D2218" s="174" t="inlineStr">
        <is>
          <t>SUB-0390</t>
        </is>
      </c>
      <c r="E2218" s="175" t="n">
        <v>2678</v>
      </c>
      <c r="F2218" s="102" t="inlineStr">
        <is>
          <t>IMME duty band — FTP-100, nominal 100 L/min fuel-transfer pump</t>
        </is>
      </c>
      <c r="G2218" s="176" t="n">
        <v>1542.975994607755</v>
      </c>
      <c r="H2218" s="102" t="inlineStr">
        <is>
          <t>Generators &amp; Fuel Tanks</t>
        </is>
      </c>
      <c r="I2218" s="102" t="n"/>
      <c r="J2218" s="102" t="inlineStr">
        <is>
          <t>STANDARD</t>
        </is>
      </c>
      <c r="K2218" t="inlineStr">
        <is>
          <t>ACTIVE</t>
        </is>
      </c>
      <c r="L2218" s="174" t="inlineStr">
        <is>
          <t>BC-0019</t>
        </is>
      </c>
    </row>
    <row r="2219">
      <c r="A2219" s="174" t="inlineStr">
        <is>
          <t>QSOR-0002218</t>
        </is>
      </c>
      <c r="B2219" s="174" t="inlineStr">
        <is>
          <t>DISC-ELEC</t>
        </is>
      </c>
      <c r="C2219" s="174" t="inlineStr">
        <is>
          <t>CAT-0068</t>
        </is>
      </c>
      <c r="D2219" s="174" t="inlineStr">
        <is>
          <t>SUB-0391</t>
        </is>
      </c>
      <c r="E2219" s="175" t="n">
        <v>2680</v>
      </c>
      <c r="F2219" s="102" t="inlineStr">
        <is>
          <t>IMME component class (single-pump transfer control panel)</t>
        </is>
      </c>
      <c r="G2219" s="176" t="n">
        <v>1361.73542016837</v>
      </c>
      <c r="H2219" s="102" t="inlineStr">
        <is>
          <t>Generators &amp; Fuel Tanks</t>
        </is>
      </c>
      <c r="I2219" s="102" t="n"/>
      <c r="J2219" s="102" t="inlineStr">
        <is>
          <t>STANDARD</t>
        </is>
      </c>
      <c r="K2219" t="inlineStr">
        <is>
          <t>ACTIVE</t>
        </is>
      </c>
      <c r="L2219" s="174" t="inlineStr">
        <is>
          <t>BC-0019</t>
        </is>
      </c>
    </row>
    <row r="2220">
      <c r="A2220" s="174" t="inlineStr">
        <is>
          <t>QSOR-0002219</t>
        </is>
      </c>
      <c r="B2220" s="174" t="inlineStr">
        <is>
          <t>DISC-ELEC</t>
        </is>
      </c>
      <c r="C2220" s="174" t="inlineStr">
        <is>
          <t>CAT-0068</t>
        </is>
      </c>
      <c r="D2220" s="174" t="inlineStr">
        <is>
          <t>SUB-0391</t>
        </is>
      </c>
      <c r="E2220" s="175" t="n">
        <v>2681</v>
      </c>
      <c r="F2220" s="102" t="inlineStr">
        <is>
          <t>IMME component class (duty/standby transfer control panel)</t>
        </is>
      </c>
      <c r="G2220" s="176" t="n">
        <v>2268.952400234779</v>
      </c>
      <c r="H2220" s="102" t="inlineStr">
        <is>
          <t>Generators &amp; Fuel Tanks</t>
        </is>
      </c>
      <c r="I2220" s="102" t="n"/>
      <c r="J2220" s="102" t="inlineStr">
        <is>
          <t>STANDARD</t>
        </is>
      </c>
      <c r="K2220" t="inlineStr">
        <is>
          <t>ACTIVE</t>
        </is>
      </c>
      <c r="L2220" s="174" t="inlineStr">
        <is>
          <t>BC-0019</t>
        </is>
      </c>
    </row>
    <row r="2221">
      <c r="A2221" s="174" t="inlineStr">
        <is>
          <t>QSOR-0002220</t>
        </is>
      </c>
      <c r="B2221" s="174" t="inlineStr">
        <is>
          <t>DISC-ELEC</t>
        </is>
      </c>
      <c r="C2221" s="174" t="inlineStr">
        <is>
          <t>CAT-0069</t>
        </is>
      </c>
      <c r="D2221" s="174" t="inlineStr">
        <is>
          <t>SUB-0392</t>
        </is>
      </c>
      <c r="E2221" s="175" t="n">
        <v>2684</v>
      </c>
      <c r="F2221" s="102" t="inlineStr">
        <is>
          <t>IMME duty band — GSL-065, nominal 65 kVA generator silencer class</t>
        </is>
      </c>
      <c r="G2221" s="176" t="n">
        <v>817.3644049439126</v>
      </c>
      <c r="H2221" s="102" t="inlineStr">
        <is>
          <t>Generators &amp; Fuel Tanks</t>
        </is>
      </c>
      <c r="I2221" s="102" t="n"/>
      <c r="J2221" s="102" t="inlineStr">
        <is>
          <t>STANDARD</t>
        </is>
      </c>
      <c r="K2221" t="inlineStr">
        <is>
          <t>ACTIVE</t>
        </is>
      </c>
      <c r="L2221" s="174" t="inlineStr">
        <is>
          <t>BC-0019</t>
        </is>
      </c>
    </row>
    <row r="2222">
      <c r="A2222" s="174" t="inlineStr">
        <is>
          <t>QSOR-0002221</t>
        </is>
      </c>
      <c r="B2222" s="174" t="inlineStr">
        <is>
          <t>DISC-ELEC</t>
        </is>
      </c>
      <c r="C2222" s="174" t="inlineStr">
        <is>
          <t>CAT-0069</t>
        </is>
      </c>
      <c r="D2222" s="174" t="inlineStr">
        <is>
          <t>SUB-0392</t>
        </is>
      </c>
      <c r="E2222" s="175" t="n">
        <v>2685</v>
      </c>
      <c r="F2222" s="102" t="inlineStr">
        <is>
          <t>IMME duty band — GSL-330, nominal 330 kVA generator silencer class</t>
        </is>
      </c>
      <c r="G2222" s="176" t="n">
        <v>1633.818787231215</v>
      </c>
      <c r="H2222" s="102" t="inlineStr">
        <is>
          <t>Generators &amp; Fuel Tanks</t>
        </is>
      </c>
      <c r="I2222" s="102" t="n"/>
      <c r="J2222" s="102" t="inlineStr">
        <is>
          <t>STANDARD</t>
        </is>
      </c>
      <c r="K2222" t="inlineStr">
        <is>
          <t>ACTIVE</t>
        </is>
      </c>
      <c r="L2222" s="174" t="inlineStr">
        <is>
          <t>BC-0019</t>
        </is>
      </c>
    </row>
    <row r="2223">
      <c r="A2223" s="174" t="inlineStr">
        <is>
          <t>QSOR-0002222</t>
        </is>
      </c>
      <c r="B2223" s="174" t="inlineStr">
        <is>
          <t>DISC-ELEC</t>
        </is>
      </c>
      <c r="C2223" s="174" t="inlineStr">
        <is>
          <t>CAT-0069</t>
        </is>
      </c>
      <c r="D2223" s="174" t="inlineStr">
        <is>
          <t>SUB-0392</t>
        </is>
      </c>
      <c r="E2223" s="175" t="n">
        <v>2686</v>
      </c>
      <c r="F2223" s="102" t="inlineStr">
        <is>
          <t>IMME duty band — GSL-825, nominal 825 kVA generator silencer class</t>
        </is>
      </c>
      <c r="G2223" s="176" t="n">
        <v>2722.424714592478</v>
      </c>
      <c r="H2223" s="102" t="inlineStr">
        <is>
          <t>Generators &amp; Fuel Tanks</t>
        </is>
      </c>
      <c r="I2223" s="102" t="n"/>
      <c r="J2223" s="102" t="inlineStr">
        <is>
          <t>STANDARD</t>
        </is>
      </c>
      <c r="K2223" t="inlineStr">
        <is>
          <t>ACTIVE</t>
        </is>
      </c>
      <c r="L2223" s="174" t="inlineStr">
        <is>
          <t>BC-0019</t>
        </is>
      </c>
    </row>
    <row r="2224">
      <c r="A2224" s="174" t="inlineStr">
        <is>
          <t>QSOR-0002223</t>
        </is>
      </c>
      <c r="B2224" s="174" t="inlineStr">
        <is>
          <t>DISC-ELEC</t>
        </is>
      </c>
      <c r="C2224" s="174" t="inlineStr">
        <is>
          <t>CAT-0069</t>
        </is>
      </c>
      <c r="D2224" s="174" t="inlineStr">
        <is>
          <t>SUB-0392</t>
        </is>
      </c>
      <c r="E2224" s="175" t="n">
        <v>2687</v>
      </c>
      <c r="F2224" s="102" t="inlineStr">
        <is>
          <t>IMME duty band — GSL-1650, nominal 1,650 kVA generator silencer class</t>
        </is>
      </c>
      <c r="G2224" s="176" t="n">
        <v>4536.767910579931</v>
      </c>
      <c r="H2224" s="102" t="inlineStr">
        <is>
          <t>Generators &amp; Fuel Tanks</t>
        </is>
      </c>
      <c r="I2224" s="102" t="n"/>
      <c r="J2224" s="102" t="inlineStr">
        <is>
          <t>STANDARD</t>
        </is>
      </c>
      <c r="K2224" t="inlineStr">
        <is>
          <t>ACTIVE</t>
        </is>
      </c>
      <c r="L2224" s="174" t="inlineStr">
        <is>
          <t>BC-0019</t>
        </is>
      </c>
    </row>
    <row r="2225">
      <c r="A2225" s="174" t="inlineStr">
        <is>
          <t>QSOR-0002224</t>
        </is>
      </c>
      <c r="B2225" s="174" t="inlineStr">
        <is>
          <t>DISC-ELEC</t>
        </is>
      </c>
      <c r="C2225" s="174" t="inlineStr">
        <is>
          <t>CAT-0069</t>
        </is>
      </c>
      <c r="D2225" s="174" t="inlineStr">
        <is>
          <t>SUB-0392</t>
        </is>
      </c>
      <c r="E2225" s="175" t="n">
        <v>2688</v>
      </c>
      <c r="F2225" s="102" t="inlineStr">
        <is>
          <t>IMME duty band — GSL-2750, nominal 2,750 kVA generator silencer class</t>
        </is>
      </c>
      <c r="G2225" s="176" t="n">
        <v>6804.696814290438</v>
      </c>
      <c r="H2225" s="102" t="inlineStr">
        <is>
          <t>Generators &amp; Fuel Tanks</t>
        </is>
      </c>
      <c r="I2225" s="102" t="n"/>
      <c r="J2225" s="102" t="inlineStr">
        <is>
          <t>STANDARD</t>
        </is>
      </c>
      <c r="K2225" t="inlineStr">
        <is>
          <t>ACTIVE</t>
        </is>
      </c>
      <c r="L2225" s="174" t="inlineStr">
        <is>
          <t>BC-0019</t>
        </is>
      </c>
    </row>
    <row r="2226">
      <c r="A2226" s="174" t="inlineStr">
        <is>
          <t>QSOR-0002225</t>
        </is>
      </c>
      <c r="B2226" s="174" t="inlineStr">
        <is>
          <t>DISC-ELEC</t>
        </is>
      </c>
      <c r="C2226" s="174" t="inlineStr">
        <is>
          <t>CAT-0069</t>
        </is>
      </c>
      <c r="D2226" s="174" t="inlineStr">
        <is>
          <t>SUB-0393</t>
        </is>
      </c>
      <c r="E2226" s="175" t="n">
        <v>2690</v>
      </c>
      <c r="F2226" s="102" t="inlineStr">
        <is>
          <t>IMME duty band — GEX-065, nominal 65 kVA exhaust connection class</t>
        </is>
      </c>
      <c r="G2226" s="176" t="n">
        <v>545.2550258638339</v>
      </c>
      <c r="H2226" s="102" t="inlineStr">
        <is>
          <t>Generators &amp; Fuel Tanks</t>
        </is>
      </c>
      <c r="I2226" s="102" t="n"/>
      <c r="J2226" s="102" t="inlineStr">
        <is>
          <t>STANDARD</t>
        </is>
      </c>
      <c r="K2226" t="inlineStr">
        <is>
          <t>ACTIVE</t>
        </is>
      </c>
      <c r="L2226" s="174" t="inlineStr">
        <is>
          <t>BC-0019</t>
        </is>
      </c>
    </row>
    <row r="2227">
      <c r="A2227" s="174" t="inlineStr">
        <is>
          <t>QSOR-0002226</t>
        </is>
      </c>
      <c r="B2227" s="174" t="inlineStr">
        <is>
          <t>DISC-ELEC</t>
        </is>
      </c>
      <c r="C2227" s="174" t="inlineStr">
        <is>
          <t>CAT-0069</t>
        </is>
      </c>
      <c r="D2227" s="174" t="inlineStr">
        <is>
          <t>SUB-0393</t>
        </is>
      </c>
      <c r="E2227" s="175" t="n">
        <v>2691</v>
      </c>
      <c r="F2227" s="102" t="inlineStr">
        <is>
          <t>IMME duty band — GEX-330, nominal 330 kVA exhaust connection class</t>
        </is>
      </c>
      <c r="G2227" s="176" t="n">
        <v>1089.600182962505</v>
      </c>
      <c r="H2227" s="102" t="inlineStr">
        <is>
          <t>Generators &amp; Fuel Tanks</t>
        </is>
      </c>
      <c r="I2227" s="102" t="n"/>
      <c r="J2227" s="102" t="inlineStr">
        <is>
          <t>STANDARD</t>
        </is>
      </c>
      <c r="K2227" t="inlineStr">
        <is>
          <t>ACTIVE</t>
        </is>
      </c>
      <c r="L2227" s="174" t="inlineStr">
        <is>
          <t>BC-0019</t>
        </is>
      </c>
    </row>
    <row r="2228">
      <c r="A2228" s="174" t="inlineStr">
        <is>
          <t>QSOR-0002227</t>
        </is>
      </c>
      <c r="B2228" s="174" t="inlineStr">
        <is>
          <t>DISC-ELEC</t>
        </is>
      </c>
      <c r="C2228" s="174" t="inlineStr">
        <is>
          <t>CAT-0069</t>
        </is>
      </c>
      <c r="D2228" s="174" t="inlineStr">
        <is>
          <t>SUB-0393</t>
        </is>
      </c>
      <c r="E2228" s="175" t="n">
        <v>2692</v>
      </c>
      <c r="F2228" s="102" t="inlineStr">
        <is>
          <t>IMME duty band — GEX-825, nominal 825 kVA exhaust connection class</t>
        </is>
      </c>
      <c r="G2228" s="176" t="n">
        <v>1996.841977864509</v>
      </c>
      <c r="H2228" s="102" t="inlineStr">
        <is>
          <t>Generators &amp; Fuel Tanks</t>
        </is>
      </c>
      <c r="I2228" s="102" t="n"/>
      <c r="J2228" s="102" t="inlineStr">
        <is>
          <t>STANDARD</t>
        </is>
      </c>
      <c r="K2228" t="inlineStr">
        <is>
          <t>ACTIVE</t>
        </is>
      </c>
      <c r="L2228" s="174" t="inlineStr">
        <is>
          <t>BC-0019</t>
        </is>
      </c>
    </row>
    <row r="2229">
      <c r="A2229" s="174" t="inlineStr">
        <is>
          <t>QSOR-0002228</t>
        </is>
      </c>
      <c r="B2229" s="174" t="inlineStr">
        <is>
          <t>DISC-ELEC</t>
        </is>
      </c>
      <c r="C2229" s="174" t="inlineStr">
        <is>
          <t>CAT-0069</t>
        </is>
      </c>
      <c r="D2229" s="174" t="inlineStr">
        <is>
          <t>SUB-0393</t>
        </is>
      </c>
      <c r="E2229" s="175" t="n">
        <v>2693</v>
      </c>
      <c r="F2229" s="102" t="inlineStr">
        <is>
          <t>IMME duty band — GEX-1650, nominal 1,650 kVA exhaust connection class</t>
        </is>
      </c>
      <c r="G2229" s="176" t="n">
        <v>3176.25610826773</v>
      </c>
      <c r="H2229" s="102" t="inlineStr">
        <is>
          <t>Generators &amp; Fuel Tanks</t>
        </is>
      </c>
      <c r="I2229" s="102" t="n"/>
      <c r="J2229" s="102" t="inlineStr">
        <is>
          <t>STANDARD</t>
        </is>
      </c>
      <c r="K2229" t="inlineStr">
        <is>
          <t>ACTIVE</t>
        </is>
      </c>
      <c r="L2229" s="174" t="inlineStr">
        <is>
          <t>BC-0019</t>
        </is>
      </c>
    </row>
    <row r="2230">
      <c r="A2230" s="174" t="inlineStr">
        <is>
          <t>QSOR-0002229</t>
        </is>
      </c>
      <c r="B2230" s="174" t="inlineStr">
        <is>
          <t>DISC-ELEC</t>
        </is>
      </c>
      <c r="C2230" s="174" t="inlineStr">
        <is>
          <t>CAT-0069</t>
        </is>
      </c>
      <c r="D2230" s="174" t="inlineStr">
        <is>
          <t>SUB-0393</t>
        </is>
      </c>
      <c r="E2230" s="175" t="n">
        <v>2694</v>
      </c>
      <c r="F2230" s="102" t="inlineStr">
        <is>
          <t>IMME duty band — GEX-2750, nominal 2,750 kVA exhaust connection class</t>
        </is>
      </c>
      <c r="G2230" s="176" t="n">
        <v>4537.118702625115</v>
      </c>
      <c r="H2230" s="102" t="inlineStr">
        <is>
          <t>Generators &amp; Fuel Tanks</t>
        </is>
      </c>
      <c r="I2230" s="102" t="n"/>
      <c r="J2230" s="102" t="inlineStr">
        <is>
          <t>STANDARD</t>
        </is>
      </c>
      <c r="K2230" t="inlineStr">
        <is>
          <t>ACTIVE</t>
        </is>
      </c>
      <c r="L2230" s="174" t="inlineStr">
        <is>
          <t>BC-0019</t>
        </is>
      </c>
    </row>
    <row r="2231">
      <c r="A2231" s="174" t="inlineStr">
        <is>
          <t>QSOR-0002230</t>
        </is>
      </c>
      <c r="B2231" s="174" t="inlineStr">
        <is>
          <t>DISC-ELEC</t>
        </is>
      </c>
      <c r="C2231" s="174" t="inlineStr">
        <is>
          <t>CAT-0069</t>
        </is>
      </c>
      <c r="D2231" s="174" t="inlineStr">
        <is>
          <t>SUB-0394</t>
        </is>
      </c>
      <c r="E2231" s="175" t="n">
        <v>2696</v>
      </c>
      <c r="F2231" s="102" t="inlineStr">
        <is>
          <t>IMME component class (automatic battery charger)</t>
        </is>
      </c>
      <c r="G2231" s="176" t="n">
        <v>409.1408369262307</v>
      </c>
      <c r="H2231" s="102" t="inlineStr">
        <is>
          <t>Generators &amp; Fuel Tanks</t>
        </is>
      </c>
      <c r="I2231" s="102" t="n"/>
      <c r="J2231" s="102" t="inlineStr">
        <is>
          <t>STANDARD</t>
        </is>
      </c>
      <c r="K2231" t="inlineStr">
        <is>
          <t>ACTIVE</t>
        </is>
      </c>
      <c r="L2231" s="174" t="inlineStr">
        <is>
          <t>BC-0019</t>
        </is>
      </c>
    </row>
    <row r="2232">
      <c r="A2232" s="174" t="inlineStr">
        <is>
          <t>QSOR-0002231</t>
        </is>
      </c>
      <c r="B2232" s="174" t="inlineStr">
        <is>
          <t>DISC-ELEC</t>
        </is>
      </c>
      <c r="C2232" s="174" t="inlineStr">
        <is>
          <t>CAT-0069</t>
        </is>
      </c>
      <c r="D2232" s="174" t="inlineStr">
        <is>
          <t>SUB-0394</t>
        </is>
      </c>
      <c r="E2232" s="175" t="n">
        <v>2697</v>
      </c>
      <c r="F2232" s="102" t="inlineStr">
        <is>
          <t>IMME component class (engine jacket heater package)</t>
        </is>
      </c>
      <c r="G2232" s="176" t="n">
        <v>681.2948293227901</v>
      </c>
      <c r="H2232" s="102" t="inlineStr">
        <is>
          <t>Generators &amp; Fuel Tanks</t>
        </is>
      </c>
      <c r="I2232" s="102" t="n"/>
      <c r="J2232" s="102" t="inlineStr">
        <is>
          <t>STANDARD</t>
        </is>
      </c>
      <c r="K2232" t="inlineStr">
        <is>
          <t>ACTIVE</t>
        </is>
      </c>
      <c r="L2232" s="174" t="inlineStr">
        <is>
          <t>BC-0019</t>
        </is>
      </c>
    </row>
    <row r="2233">
      <c r="A2233" s="174" t="inlineStr">
        <is>
          <t>QSOR-0002232</t>
        </is>
      </c>
      <c r="B2233" s="174" t="inlineStr">
        <is>
          <t>DISC-ELEC</t>
        </is>
      </c>
      <c r="C2233" s="174" t="inlineStr">
        <is>
          <t>CAT-0069</t>
        </is>
      </c>
      <c r="D2233" s="174" t="inlineStr">
        <is>
          <t>SUB-0394</t>
        </is>
      </c>
      <c r="E2233" s="175" t="n">
        <v>2698</v>
      </c>
      <c r="F2233" s="102" t="inlineStr">
        <is>
          <t>IMME component class (anti-vibration mount set)</t>
        </is>
      </c>
      <c r="G2233" s="176" t="n">
        <v>1089.525539284229</v>
      </c>
      <c r="H2233" s="102" t="inlineStr">
        <is>
          <t>Generators &amp; Fuel Tanks</t>
        </is>
      </c>
      <c r="I2233" s="102" t="n"/>
      <c r="J2233" s="102" t="inlineStr">
        <is>
          <t>STANDARD</t>
        </is>
      </c>
      <c r="K2233" t="inlineStr">
        <is>
          <t>ACTIVE</t>
        </is>
      </c>
      <c r="L2233" s="174" t="inlineStr">
        <is>
          <t>BC-0019</t>
        </is>
      </c>
    </row>
    <row r="2234">
      <c r="A2234" s="174" t="inlineStr">
        <is>
          <t>QSOR-0002233</t>
        </is>
      </c>
      <c r="B2234" s="174" t="inlineStr">
        <is>
          <t>DISC-ELEC</t>
        </is>
      </c>
      <c r="C2234" s="174" t="inlineStr">
        <is>
          <t>CAT-0070</t>
        </is>
      </c>
      <c r="D2234" s="174" t="inlineStr">
        <is>
          <t>SUB-0395</t>
        </is>
      </c>
      <c r="E2234" s="175" t="n">
        <v>2701</v>
      </c>
      <c r="F2234" s="102" t="inlineStr">
        <is>
          <t>IMME duty band — TX-550, nominal 550 kVA conversion duty</t>
        </is>
      </c>
      <c r="G2234" s="176" t="n">
        <v>20106.26186097803</v>
      </c>
      <c r="H2234" s="102" t="inlineStr">
        <is>
          <t>Substation, RMU &amp; Transformers</t>
        </is>
      </c>
      <c r="I2234" s="102" t="n"/>
      <c r="J2234" s="102" t="inlineStr">
        <is>
          <t>STANDARD</t>
        </is>
      </c>
      <c r="K2234" t="inlineStr">
        <is>
          <t>ACTIVE</t>
        </is>
      </c>
      <c r="L2234" s="174" t="inlineStr">
        <is>
          <t>BC-0020</t>
        </is>
      </c>
    </row>
    <row r="2235">
      <c r="A2235" s="174" t="inlineStr">
        <is>
          <t>QSOR-0002234</t>
        </is>
      </c>
      <c r="B2235" s="174" t="inlineStr">
        <is>
          <t>DISC-ELEC</t>
        </is>
      </c>
      <c r="C2235" s="174" t="inlineStr">
        <is>
          <t>CAT-0070</t>
        </is>
      </c>
      <c r="D2235" s="174" t="inlineStr">
        <is>
          <t>SUB-0395</t>
        </is>
      </c>
      <c r="E2235" s="175" t="n">
        <v>2702</v>
      </c>
      <c r="F2235" s="102" t="inlineStr">
        <is>
          <t>IMME duty band — TX-875, nominal 875 kVA conversion duty</t>
        </is>
      </c>
      <c r="G2235" s="176" t="n">
        <v>22791.85591885904</v>
      </c>
      <c r="H2235" s="102" t="inlineStr">
        <is>
          <t>Substation, RMU &amp; Transformers</t>
        </is>
      </c>
      <c r="I2235" s="102" t="n"/>
      <c r="J2235" s="102" t="inlineStr">
        <is>
          <t>STANDARD</t>
        </is>
      </c>
      <c r="K2235" t="inlineStr">
        <is>
          <t>ACTIVE</t>
        </is>
      </c>
      <c r="L2235" s="174" t="inlineStr">
        <is>
          <t>BC-0020</t>
        </is>
      </c>
    </row>
    <row r="2236">
      <c r="A2236" s="174" t="inlineStr">
        <is>
          <t>QSOR-0002235</t>
        </is>
      </c>
      <c r="B2236" s="174" t="inlineStr">
        <is>
          <t>DISC-ELEC</t>
        </is>
      </c>
      <c r="C2236" s="174" t="inlineStr">
        <is>
          <t>CAT-0070</t>
        </is>
      </c>
      <c r="D2236" s="174" t="inlineStr">
        <is>
          <t>SUB-0395</t>
        </is>
      </c>
      <c r="E2236" s="175" t="n">
        <v>2703</v>
      </c>
      <c r="F2236" s="102" t="inlineStr">
        <is>
          <t>IMME duty band — TX-1100, nominal 1,100 kVA conversion duty</t>
        </is>
      </c>
      <c r="G2236" s="176" t="n">
        <v>25583.59301162563</v>
      </c>
      <c r="H2236" s="102" t="inlineStr">
        <is>
          <t>Substation, RMU &amp; Transformers</t>
        </is>
      </c>
      <c r="I2236" s="102" t="n"/>
      <c r="J2236" s="102" t="inlineStr">
        <is>
          <t>STANDARD</t>
        </is>
      </c>
      <c r="K2236" t="inlineStr">
        <is>
          <t>ACTIVE</t>
        </is>
      </c>
      <c r="L2236" s="174" t="inlineStr">
        <is>
          <t>BC-0020</t>
        </is>
      </c>
    </row>
    <row r="2237">
      <c r="A2237" s="174" t="inlineStr">
        <is>
          <t>QSOR-0002236</t>
        </is>
      </c>
      <c r="B2237" s="174" t="inlineStr">
        <is>
          <t>DISC-ELEC</t>
        </is>
      </c>
      <c r="C2237" s="174" t="inlineStr">
        <is>
          <t>CAT-0070</t>
        </is>
      </c>
      <c r="D2237" s="174" t="inlineStr">
        <is>
          <t>SUB-0395</t>
        </is>
      </c>
      <c r="E2237" s="175" t="n">
        <v>2704</v>
      </c>
      <c r="F2237" s="102" t="inlineStr">
        <is>
          <t>IMME duty band — TX-1375, nominal 1,375 kVA conversion duty</t>
        </is>
      </c>
      <c r="G2237" s="176" t="n">
        <v>31057.46882642194</v>
      </c>
      <c r="H2237" s="102" t="inlineStr">
        <is>
          <t>Substation, RMU &amp; Transformers</t>
        </is>
      </c>
      <c r="I2237" s="102" t="n"/>
      <c r="J2237" s="102" t="inlineStr">
        <is>
          <t>STANDARD</t>
        </is>
      </c>
      <c r="K2237" t="inlineStr">
        <is>
          <t>ACTIVE</t>
        </is>
      </c>
      <c r="L2237" s="174" t="inlineStr">
        <is>
          <t>BC-0020</t>
        </is>
      </c>
    </row>
    <row r="2238">
      <c r="A2238" s="174" t="inlineStr">
        <is>
          <t>QSOR-0002237</t>
        </is>
      </c>
      <c r="B2238" s="174" t="inlineStr">
        <is>
          <t>DISC-ELEC</t>
        </is>
      </c>
      <c r="C2238" s="174" t="inlineStr">
        <is>
          <t>CAT-0070</t>
        </is>
      </c>
      <c r="D2238" s="174" t="inlineStr">
        <is>
          <t>SUB-0395</t>
        </is>
      </c>
      <c r="E2238" s="175" t="n">
        <v>2705</v>
      </c>
      <c r="F2238" s="102" t="inlineStr">
        <is>
          <t>IMME duty band — TX-1650, nominal 1,650 kVA conversion duty</t>
        </is>
      </c>
      <c r="G2238" s="176" t="n">
        <v>36455.14043573631</v>
      </c>
      <c r="H2238" s="102" t="inlineStr">
        <is>
          <t>Substation, RMU &amp; Transformers</t>
        </is>
      </c>
      <c r="I2238" s="102" t="n"/>
      <c r="J2238" s="102" t="inlineStr">
        <is>
          <t>STANDARD</t>
        </is>
      </c>
      <c r="K2238" t="inlineStr">
        <is>
          <t>ACTIVE</t>
        </is>
      </c>
      <c r="L2238" s="174" t="inlineStr">
        <is>
          <t>BC-0020</t>
        </is>
      </c>
    </row>
    <row r="2239">
      <c r="A2239" s="174" t="inlineStr">
        <is>
          <t>QSOR-0002238</t>
        </is>
      </c>
      <c r="B2239" s="174" t="inlineStr">
        <is>
          <t>DISC-ELEC</t>
        </is>
      </c>
      <c r="C2239" s="174" t="inlineStr">
        <is>
          <t>CAT-0070</t>
        </is>
      </c>
      <c r="D2239" s="174" t="inlineStr">
        <is>
          <t>SUB-0395</t>
        </is>
      </c>
      <c r="E2239" s="175" t="n">
        <v>2706</v>
      </c>
      <c r="F2239" s="102" t="inlineStr">
        <is>
          <t>IMME duty band — TX-2200, nominal 2,200 kVA conversion duty</t>
        </is>
      </c>
      <c r="G2239" s="176" t="n">
        <v>46797.09338931039</v>
      </c>
      <c r="H2239" s="102" t="inlineStr">
        <is>
          <t>Substation, RMU &amp; Transformers</t>
        </is>
      </c>
      <c r="I2239" s="102" t="n"/>
      <c r="J2239" s="102" t="inlineStr">
        <is>
          <t>STANDARD</t>
        </is>
      </c>
      <c r="K2239" t="inlineStr">
        <is>
          <t>ACTIVE</t>
        </is>
      </c>
      <c r="L2239" s="174" t="inlineStr">
        <is>
          <t>BC-0020</t>
        </is>
      </c>
    </row>
    <row r="2240">
      <c r="A2240" s="174" t="inlineStr">
        <is>
          <t>QSOR-0002239</t>
        </is>
      </c>
      <c r="B2240" s="174" t="inlineStr">
        <is>
          <t>DISC-ELEC</t>
        </is>
      </c>
      <c r="C2240" s="174" t="inlineStr">
        <is>
          <t>CAT-0071</t>
        </is>
      </c>
      <c r="D2240" s="174" t="inlineStr">
        <is>
          <t>SUB-0396</t>
        </is>
      </c>
      <c r="E2240" s="175" t="n">
        <v>2709</v>
      </c>
      <c r="F2240" s="102" t="inlineStr">
        <is>
          <t>IMME duty band — RMU-02, nominal 2-way 11kV RMU arrangement</t>
        </is>
      </c>
      <c r="G2240" s="176" t="n">
        <v>36417.40005832972</v>
      </c>
      <c r="H2240" s="102" t="inlineStr">
        <is>
          <t>Substation, RMU &amp; Transformers</t>
        </is>
      </c>
      <c r="I2240" s="102" t="n"/>
      <c r="J2240" s="102" t="inlineStr">
        <is>
          <t>STANDARD</t>
        </is>
      </c>
      <c r="K2240" t="inlineStr">
        <is>
          <t>ACTIVE</t>
        </is>
      </c>
      <c r="L2240" s="174" t="inlineStr">
        <is>
          <t>BC-0020</t>
        </is>
      </c>
    </row>
    <row r="2241">
      <c r="A2241" s="174" t="inlineStr">
        <is>
          <t>QSOR-0002240</t>
        </is>
      </c>
      <c r="B2241" s="174" t="inlineStr">
        <is>
          <t>DISC-ELEC</t>
        </is>
      </c>
      <c r="C2241" s="174" t="inlineStr">
        <is>
          <t>CAT-0071</t>
        </is>
      </c>
      <c r="D2241" s="174" t="inlineStr">
        <is>
          <t>SUB-0396</t>
        </is>
      </c>
      <c r="E2241" s="175" t="n">
        <v>2710</v>
      </c>
      <c r="F2241" s="102" t="inlineStr">
        <is>
          <t>IMME duty band — RMU-03, nominal 3-way 11kV RMU arrangement</t>
        </is>
      </c>
      <c r="G2241" s="176" t="n">
        <v>50073.5826421515</v>
      </c>
      <c r="H2241" s="102" t="inlineStr">
        <is>
          <t>Substation, RMU &amp; Transformers</t>
        </is>
      </c>
      <c r="I2241" s="102" t="n"/>
      <c r="J2241" s="102" t="inlineStr">
        <is>
          <t>STANDARD</t>
        </is>
      </c>
      <c r="K2241" t="inlineStr">
        <is>
          <t>ACTIVE</t>
        </is>
      </c>
      <c r="L2241" s="174" t="inlineStr">
        <is>
          <t>BC-0020</t>
        </is>
      </c>
    </row>
    <row r="2242">
      <c r="A2242" s="174" t="inlineStr">
        <is>
          <t>QSOR-0002241</t>
        </is>
      </c>
      <c r="B2242" s="174" t="inlineStr">
        <is>
          <t>DISC-ELEC</t>
        </is>
      </c>
      <c r="C2242" s="174" t="inlineStr">
        <is>
          <t>CAT-0071</t>
        </is>
      </c>
      <c r="D2242" s="174" t="inlineStr">
        <is>
          <t>SUB-0396</t>
        </is>
      </c>
      <c r="E2242" s="175" t="n">
        <v>2711</v>
      </c>
      <c r="F2242" s="102" t="inlineStr">
        <is>
          <t>IMME duty band — RMU-04, nominal 4-way 11kV RMU arrangement</t>
        </is>
      </c>
      <c r="G2242" s="176" t="n">
        <v>63729.76504751271</v>
      </c>
      <c r="H2242" s="102" t="inlineStr">
        <is>
          <t>Substation, RMU &amp; Transformers</t>
        </is>
      </c>
      <c r="I2242" s="102" t="n"/>
      <c r="J2242" s="102" t="inlineStr">
        <is>
          <t>STANDARD</t>
        </is>
      </c>
      <c r="K2242" t="inlineStr">
        <is>
          <t>ACTIVE</t>
        </is>
      </c>
      <c r="L2242" s="174" t="inlineStr">
        <is>
          <t>BC-0020</t>
        </is>
      </c>
    </row>
    <row r="2243">
      <c r="A2243" s="174" t="inlineStr">
        <is>
          <t>QSOR-0002242</t>
        </is>
      </c>
      <c r="B2243" s="174" t="inlineStr">
        <is>
          <t>DISC-ELEC</t>
        </is>
      </c>
      <c r="C2243" s="174" t="inlineStr">
        <is>
          <t>CAT-0071</t>
        </is>
      </c>
      <c r="D2243" s="174" t="inlineStr">
        <is>
          <t>SUB-0397</t>
        </is>
      </c>
      <c r="E2243" s="175" t="n">
        <v>2713</v>
      </c>
      <c r="F2243" s="102" t="inlineStr">
        <is>
          <t>IMME component class (basic transformer protection panel)</t>
        </is>
      </c>
      <c r="G2243" s="176" t="n">
        <v>7284.982973865558</v>
      </c>
      <c r="H2243" s="102" t="inlineStr">
        <is>
          <t>Substation, RMU &amp; Transformers</t>
        </is>
      </c>
      <c r="I2243" s="102" t="n"/>
      <c r="J2243" s="102" t="inlineStr">
        <is>
          <t>STANDARD</t>
        </is>
      </c>
      <c r="K2243" t="inlineStr">
        <is>
          <t>ACTIVE</t>
        </is>
      </c>
      <c r="L2243" s="174" t="inlineStr">
        <is>
          <t>BC-0020</t>
        </is>
      </c>
    </row>
    <row r="2244">
      <c r="A2244" s="174" t="inlineStr">
        <is>
          <t>QSOR-0002243</t>
        </is>
      </c>
      <c r="B2244" s="174" t="inlineStr">
        <is>
          <t>DISC-ELEC</t>
        </is>
      </c>
      <c r="C2244" s="174" t="inlineStr">
        <is>
          <t>CAT-0071</t>
        </is>
      </c>
      <c r="D2244" s="174" t="inlineStr">
        <is>
          <t>SUB-0397</t>
        </is>
      </c>
      <c r="E2244" s="175" t="n">
        <v>2714</v>
      </c>
      <c r="F2244" s="102" t="inlineStr">
        <is>
          <t>IMME component class (HV metering/protection panel)</t>
        </is>
      </c>
      <c r="G2244" s="176" t="n">
        <v>10927.01771916746</v>
      </c>
      <c r="H2244" s="102" t="inlineStr">
        <is>
          <t>Substation, RMU &amp; Transformers</t>
        </is>
      </c>
      <c r="I2244" s="102" t="n"/>
      <c r="J2244" s="102" t="inlineStr">
        <is>
          <t>STANDARD</t>
        </is>
      </c>
      <c r="K2244" t="inlineStr">
        <is>
          <t>ACTIVE</t>
        </is>
      </c>
      <c r="L2244" s="174" t="inlineStr">
        <is>
          <t>BC-0020</t>
        </is>
      </c>
    </row>
    <row r="2245">
      <c r="A2245" s="174" t="inlineStr">
        <is>
          <t>QSOR-0002244</t>
        </is>
      </c>
      <c r="B2245" s="174" t="inlineStr">
        <is>
          <t>DISC-ELEC</t>
        </is>
      </c>
      <c r="C2245" s="174" t="inlineStr">
        <is>
          <t>CAT-0071</t>
        </is>
      </c>
      <c r="D2245" s="174" t="inlineStr">
        <is>
          <t>SUB-0397</t>
        </is>
      </c>
      <c r="E2245" s="175" t="n">
        <v>2715</v>
      </c>
      <c r="F2245" s="102" t="inlineStr">
        <is>
          <t>IMME component class (networked protection + metering panel)</t>
        </is>
      </c>
      <c r="G2245" s="176" t="n">
        <v>16390.06985164627</v>
      </c>
      <c r="H2245" s="102" t="inlineStr">
        <is>
          <t>Substation, RMU &amp; Transformers</t>
        </is>
      </c>
      <c r="I2245" s="102" t="n"/>
      <c r="J2245" s="102" t="inlineStr">
        <is>
          <t>STANDARD</t>
        </is>
      </c>
      <c r="K2245" t="inlineStr">
        <is>
          <t>ACTIVE</t>
        </is>
      </c>
      <c r="L2245" s="174" t="inlineStr">
        <is>
          <t>BC-0020</t>
        </is>
      </c>
    </row>
    <row r="2246">
      <c r="A2246" s="174" t="inlineStr">
        <is>
          <t>QSOR-0002245</t>
        </is>
      </c>
      <c r="B2246" s="174" t="inlineStr">
        <is>
          <t>DISC-ELEC</t>
        </is>
      </c>
      <c r="C2246" s="174" t="inlineStr">
        <is>
          <t>CAT-0072</t>
        </is>
      </c>
      <c r="D2246" s="174" t="inlineStr">
        <is>
          <t>SUB-0398</t>
        </is>
      </c>
      <c r="E2246" s="175" t="n">
        <v>2718</v>
      </c>
      <c r="F2246" s="102" t="inlineStr">
        <is>
          <t>IMME duty band — PSS-550, nominal 550 kVA packaged substation arrangement</t>
        </is>
      </c>
      <c r="G2246" s="176" t="n">
        <v>68289.88188262277</v>
      </c>
      <c r="H2246" s="102" t="inlineStr">
        <is>
          <t>Substation, RMU &amp; Transformers</t>
        </is>
      </c>
      <c r="I2246" s="102" t="n"/>
      <c r="J2246" s="102" t="inlineStr">
        <is>
          <t>STANDARD</t>
        </is>
      </c>
      <c r="K2246" t="inlineStr">
        <is>
          <t>ACTIVE</t>
        </is>
      </c>
      <c r="L2246" s="174" t="inlineStr">
        <is>
          <t>BC-0020</t>
        </is>
      </c>
    </row>
    <row r="2247">
      <c r="A2247" s="174" t="inlineStr">
        <is>
          <t>QSOR-0002246</t>
        </is>
      </c>
      <c r="B2247" s="174" t="inlineStr">
        <is>
          <t>DISC-ELEC</t>
        </is>
      </c>
      <c r="C2247" s="174" t="inlineStr">
        <is>
          <t>CAT-0072</t>
        </is>
      </c>
      <c r="D2247" s="174" t="inlineStr">
        <is>
          <t>SUB-0398</t>
        </is>
      </c>
      <c r="E2247" s="175" t="n">
        <v>2719</v>
      </c>
      <c r="F2247" s="102" t="inlineStr">
        <is>
          <t>IMME duty band — PSS-1000, nominal 1,000 kVA packaged substation arrangement</t>
        </is>
      </c>
      <c r="G2247" s="176" t="n">
        <v>91052.87138668043</v>
      </c>
      <c r="H2247" s="102" t="inlineStr">
        <is>
          <t>Substation, RMU &amp; Transformers</t>
        </is>
      </c>
      <c r="I2247" s="102" t="n"/>
      <c r="J2247" s="102" t="inlineStr">
        <is>
          <t>STANDARD</t>
        </is>
      </c>
      <c r="K2247" t="inlineStr">
        <is>
          <t>ACTIVE</t>
        </is>
      </c>
      <c r="L2247" s="174" t="inlineStr">
        <is>
          <t>BC-0020</t>
        </is>
      </c>
    </row>
    <row r="2248">
      <c r="A2248" s="174" t="inlineStr">
        <is>
          <t>QSOR-0002247</t>
        </is>
      </c>
      <c r="B2248" s="174" t="inlineStr">
        <is>
          <t>DISC-ELEC</t>
        </is>
      </c>
      <c r="C2248" s="174" t="inlineStr">
        <is>
          <t>CAT-0072</t>
        </is>
      </c>
      <c r="D2248" s="174" t="inlineStr">
        <is>
          <t>SUB-0398</t>
        </is>
      </c>
      <c r="E2248" s="175" t="n">
        <v>2720</v>
      </c>
      <c r="F2248" s="102" t="inlineStr">
        <is>
          <t>IMME duty band — PSS-1500, nominal 1,500 kVA packaged substation arrangement</t>
        </is>
      </c>
      <c r="G2248" s="176" t="n">
        <v>118368.4586606</v>
      </c>
      <c r="H2248" s="102" t="inlineStr">
        <is>
          <t>Substation, RMU &amp; Transformers</t>
        </is>
      </c>
      <c r="I2248" s="102" t="n"/>
      <c r="J2248" s="102" t="inlineStr">
        <is>
          <t>STANDARD</t>
        </is>
      </c>
      <c r="K2248" t="inlineStr">
        <is>
          <t>ACTIVE</t>
        </is>
      </c>
      <c r="L2248" s="174" t="inlineStr">
        <is>
          <t>BC-0020</t>
        </is>
      </c>
    </row>
    <row r="2249">
      <c r="A2249" s="174" t="inlineStr">
        <is>
          <t>QSOR-0002248</t>
        </is>
      </c>
      <c r="B2249" s="174" t="inlineStr">
        <is>
          <t>DISC-ELEC</t>
        </is>
      </c>
      <c r="C2249" s="174" t="inlineStr">
        <is>
          <t>CAT-0072</t>
        </is>
      </c>
      <c r="D2249" s="174" t="inlineStr">
        <is>
          <t>SUB-0398</t>
        </is>
      </c>
      <c r="E2249" s="175" t="n">
        <v>2721</v>
      </c>
      <c r="F2249" s="102" t="inlineStr">
        <is>
          <t>IMME duty band — PSS-2200, nominal 2,200 kVA packaged substation arrangement</t>
        </is>
      </c>
      <c r="G2249" s="176" t="n">
        <v>154789.2417693502</v>
      </c>
      <c r="H2249" s="102" t="inlineStr">
        <is>
          <t>Substation, RMU &amp; Transformers</t>
        </is>
      </c>
      <c r="I2249" s="102" t="n"/>
      <c r="J2249" s="102" t="inlineStr">
        <is>
          <t>STANDARD</t>
        </is>
      </c>
      <c r="K2249" t="inlineStr">
        <is>
          <t>ACTIVE</t>
        </is>
      </c>
      <c r="L2249" s="174" t="inlineStr">
        <is>
          <t>BC-0020</t>
        </is>
      </c>
    </row>
    <row r="2250">
      <c r="A2250" s="174" t="inlineStr">
        <is>
          <t>QSOR-0002249</t>
        </is>
      </c>
      <c r="B2250" s="174" t="inlineStr">
        <is>
          <t>DISC-ELEC</t>
        </is>
      </c>
      <c r="C2250" s="174" t="inlineStr">
        <is>
          <t>CAT-0073</t>
        </is>
      </c>
      <c r="D2250" s="174" t="inlineStr">
        <is>
          <t>SUB-0399</t>
        </is>
      </c>
      <c r="E2250" s="175" t="n">
        <v>2724</v>
      </c>
      <c r="F2250" s="102" t="inlineStr">
        <is>
          <t>IMME component class (11kV fuse-switch unit)</t>
        </is>
      </c>
      <c r="G2250" s="176" t="n">
        <v>13656.62812736463</v>
      </c>
      <c r="H2250" s="102" t="inlineStr">
        <is>
          <t>Substation, RMU &amp; Transformers</t>
        </is>
      </c>
      <c r="I2250" s="102" t="n"/>
      <c r="J2250" s="102" t="inlineStr">
        <is>
          <t>STANDARD</t>
        </is>
      </c>
      <c r="K2250" t="inlineStr">
        <is>
          <t>ACTIVE</t>
        </is>
      </c>
      <c r="L2250" s="174" t="inlineStr">
        <is>
          <t>BC-0020</t>
        </is>
      </c>
    </row>
    <row r="2251">
      <c r="A2251" s="174" t="inlineStr">
        <is>
          <t>QSOR-0002250</t>
        </is>
      </c>
      <c r="B2251" s="174" t="inlineStr">
        <is>
          <t>DISC-ELEC</t>
        </is>
      </c>
      <c r="C2251" s="174" t="inlineStr">
        <is>
          <t>CAT-0073</t>
        </is>
      </c>
      <c r="D2251" s="174" t="inlineStr">
        <is>
          <t>SUB-0399</t>
        </is>
      </c>
      <c r="E2251" s="175" t="n">
        <v>2725</v>
      </c>
      <c r="F2251" s="102" t="inlineStr">
        <is>
          <t>IMME component class (11kV load-break switch unit)</t>
        </is>
      </c>
      <c r="G2251" s="176" t="n">
        <v>10925.48516706812</v>
      </c>
      <c r="H2251" s="102" t="inlineStr">
        <is>
          <t>Substation, RMU &amp; Transformers</t>
        </is>
      </c>
      <c r="I2251" s="102" t="n"/>
      <c r="J2251" s="102" t="inlineStr">
        <is>
          <t>STANDARD</t>
        </is>
      </c>
      <c r="K2251" t="inlineStr">
        <is>
          <t>ACTIVE</t>
        </is>
      </c>
      <c r="L2251" s="174" t="inlineStr">
        <is>
          <t>BC-0020</t>
        </is>
      </c>
    </row>
    <row r="2252">
      <c r="A2252" s="174" t="inlineStr">
        <is>
          <t>QSOR-0002251</t>
        </is>
      </c>
      <c r="B2252" s="174" t="inlineStr">
        <is>
          <t>DISC-ELEC</t>
        </is>
      </c>
      <c r="C2252" s="174" t="inlineStr">
        <is>
          <t>CAT-0073</t>
        </is>
      </c>
      <c r="D2252" s="174" t="inlineStr">
        <is>
          <t>SUB-0399</t>
        </is>
      </c>
      <c r="E2252" s="175" t="n">
        <v>2726</v>
      </c>
      <c r="F2252" s="102" t="inlineStr">
        <is>
          <t>IMME component class (11kV metering cubicle)</t>
        </is>
      </c>
      <c r="G2252" s="176" t="n">
        <v>16387.77116193259</v>
      </c>
      <c r="H2252" s="102" t="inlineStr">
        <is>
          <t>Substation, RMU &amp; Transformers</t>
        </is>
      </c>
      <c r="I2252" s="102" t="n"/>
      <c r="J2252" s="102" t="inlineStr">
        <is>
          <t>STANDARD</t>
        </is>
      </c>
      <c r="K2252" t="inlineStr">
        <is>
          <t>ACTIVE</t>
        </is>
      </c>
      <c r="L2252" s="174" t="inlineStr">
        <is>
          <t>BC-0020</t>
        </is>
      </c>
    </row>
    <row r="2253">
      <c r="A2253" s="174" t="inlineStr">
        <is>
          <t>QSOR-0002252</t>
        </is>
      </c>
      <c r="B2253" s="174" t="inlineStr">
        <is>
          <t>DISC-ELEC</t>
        </is>
      </c>
      <c r="C2253" s="174" t="inlineStr">
        <is>
          <t>CAT-0074</t>
        </is>
      </c>
      <c r="D2253" s="174" t="inlineStr">
        <is>
          <t>SUB-0400</t>
        </is>
      </c>
      <c r="E2253" s="175" t="n">
        <v>2729</v>
      </c>
      <c r="F2253" s="102" t="inlineStr">
        <is>
          <t>IMME duty band — UPS-010, nominal 10 kVA online static UPS</t>
        </is>
      </c>
      <c r="G2253" s="176" t="n">
        <v>4552.793093529657</v>
      </c>
      <c r="H2253" s="102" t="inlineStr">
        <is>
          <t>UPS/Battery</t>
        </is>
      </c>
      <c r="I2253" s="102" t="n"/>
      <c r="J2253" s="102" t="inlineStr">
        <is>
          <t>STANDARD</t>
        </is>
      </c>
      <c r="K2253" t="inlineStr">
        <is>
          <t>ACTIVE</t>
        </is>
      </c>
      <c r="L2253" s="174" t="inlineStr">
        <is>
          <t>BC-0021</t>
        </is>
      </c>
    </row>
    <row r="2254">
      <c r="A2254" s="174" t="inlineStr">
        <is>
          <t>QSOR-0002253</t>
        </is>
      </c>
      <c r="B2254" s="174" t="inlineStr">
        <is>
          <t>DISC-ELEC</t>
        </is>
      </c>
      <c r="C2254" s="174" t="inlineStr">
        <is>
          <t>CAT-0074</t>
        </is>
      </c>
      <c r="D2254" s="174" t="inlineStr">
        <is>
          <t>SUB-0400</t>
        </is>
      </c>
      <c r="E2254" s="175" t="n">
        <v>2730</v>
      </c>
      <c r="F2254" s="102" t="inlineStr">
        <is>
          <t>IMME duty band — UPS-020, nominal 20 kVA online static UPS</t>
        </is>
      </c>
      <c r="G2254" s="176" t="n">
        <v>8194.296887534007</v>
      </c>
      <c r="H2254" s="102" t="inlineStr">
        <is>
          <t>UPS/Battery</t>
        </is>
      </c>
      <c r="I2254" s="102" t="n"/>
      <c r="J2254" s="102" t="inlineStr">
        <is>
          <t>STANDARD</t>
        </is>
      </c>
      <c r="K2254" t="inlineStr">
        <is>
          <t>ACTIVE</t>
        </is>
      </c>
      <c r="L2254" s="174" t="inlineStr">
        <is>
          <t>BC-0021</t>
        </is>
      </c>
    </row>
    <row r="2255">
      <c r="A2255" s="174" t="inlineStr">
        <is>
          <t>QSOR-0002254</t>
        </is>
      </c>
      <c r="B2255" s="174" t="inlineStr">
        <is>
          <t>DISC-ELEC</t>
        </is>
      </c>
      <c r="C2255" s="174" t="inlineStr">
        <is>
          <t>CAT-0074</t>
        </is>
      </c>
      <c r="D2255" s="174" t="inlineStr">
        <is>
          <t>SUB-0400</t>
        </is>
      </c>
      <c r="E2255" s="175" t="n">
        <v>2731</v>
      </c>
      <c r="F2255" s="102" t="inlineStr">
        <is>
          <t>IMME duty band — UPS-040, nominal 40 kVA online static UPS</t>
        </is>
      </c>
      <c r="G2255" s="176" t="n">
        <v>14566.92864623725</v>
      </c>
      <c r="H2255" s="102" t="inlineStr">
        <is>
          <t>UPS/Battery</t>
        </is>
      </c>
      <c r="I2255" s="102" t="n"/>
      <c r="J2255" s="102" t="inlineStr">
        <is>
          <t>STANDARD</t>
        </is>
      </c>
      <c r="K2255" t="inlineStr">
        <is>
          <t>ACTIVE</t>
        </is>
      </c>
      <c r="L2255" s="174" t="inlineStr">
        <is>
          <t>BC-0021</t>
        </is>
      </c>
    </row>
    <row r="2256">
      <c r="A2256" s="174" t="inlineStr">
        <is>
          <t>QSOR-0002255</t>
        </is>
      </c>
      <c r="B2256" s="174" t="inlineStr">
        <is>
          <t>DISC-ELEC</t>
        </is>
      </c>
      <c r="C2256" s="174" t="inlineStr">
        <is>
          <t>CAT-0074</t>
        </is>
      </c>
      <c r="D2256" s="174" t="inlineStr">
        <is>
          <t>SUB-0400</t>
        </is>
      </c>
      <c r="E2256" s="175" t="n">
        <v>2732</v>
      </c>
      <c r="F2256" s="102" t="inlineStr">
        <is>
          <t>IMME duty band — UPS-080, nominal 80 kVA online static UPS</t>
        </is>
      </c>
      <c r="G2256" s="176" t="n">
        <v>27312.19190905689</v>
      </c>
      <c r="H2256" s="102" t="inlineStr">
        <is>
          <t>UPS/Battery</t>
        </is>
      </c>
      <c r="I2256" s="102" t="n"/>
      <c r="J2256" s="102" t="inlineStr">
        <is>
          <t>STANDARD</t>
        </is>
      </c>
      <c r="K2256" t="inlineStr">
        <is>
          <t>ACTIVE</t>
        </is>
      </c>
      <c r="L2256" s="174" t="inlineStr">
        <is>
          <t>BC-0021</t>
        </is>
      </c>
    </row>
    <row r="2257">
      <c r="A2257" s="174" t="inlineStr">
        <is>
          <t>QSOR-0002256</t>
        </is>
      </c>
      <c r="B2257" s="174" t="inlineStr">
        <is>
          <t>DISC-ELEC</t>
        </is>
      </c>
      <c r="C2257" s="174" t="inlineStr">
        <is>
          <t>CAT-0074</t>
        </is>
      </c>
      <c r="D2257" s="174" t="inlineStr">
        <is>
          <t>SUB-0400</t>
        </is>
      </c>
      <c r="E2257" s="175" t="n">
        <v>2733</v>
      </c>
      <c r="F2257" s="102" t="inlineStr">
        <is>
          <t>IMME duty band — UPS-160, nominal 160 kVA online static UPS</t>
        </is>
      </c>
      <c r="G2257" s="176" t="n">
        <v>50071.59086252477</v>
      </c>
      <c r="H2257" s="102" t="inlineStr">
        <is>
          <t>UPS/Battery</t>
        </is>
      </c>
      <c r="I2257" s="102" t="n"/>
      <c r="J2257" s="102" t="inlineStr">
        <is>
          <t>STANDARD</t>
        </is>
      </c>
      <c r="K2257" t="inlineStr">
        <is>
          <t>ACTIVE</t>
        </is>
      </c>
      <c r="L2257" s="174" t="inlineStr">
        <is>
          <t>BC-0021</t>
        </is>
      </c>
    </row>
    <row r="2258">
      <c r="A2258" s="174" t="inlineStr">
        <is>
          <t>QSOR-0002257</t>
        </is>
      </c>
      <c r="B2258" s="174" t="inlineStr">
        <is>
          <t>DISC-ELEC</t>
        </is>
      </c>
      <c r="C2258" s="174" t="inlineStr">
        <is>
          <t>CAT-0074</t>
        </is>
      </c>
      <c r="D2258" s="174" t="inlineStr">
        <is>
          <t>SUB-0401</t>
        </is>
      </c>
      <c r="E2258" s="175" t="n">
        <v>2735</v>
      </c>
      <c r="F2258" s="102" t="inlineStr">
        <is>
          <t>IMME duty band — UPM-050, nominal 50 kVA modular UPS system</t>
        </is>
      </c>
      <c r="G2258" s="176" t="n">
        <v>22759.56158053273</v>
      </c>
      <c r="H2258" s="102" t="inlineStr">
        <is>
          <t>UPS/Battery</t>
        </is>
      </c>
      <c r="I2258" s="102" t="n"/>
      <c r="J2258" s="102" t="inlineStr">
        <is>
          <t>STANDARD</t>
        </is>
      </c>
      <c r="K2258" t="inlineStr">
        <is>
          <t>ACTIVE</t>
        </is>
      </c>
      <c r="L2258" s="174" t="inlineStr">
        <is>
          <t>BC-0021</t>
        </is>
      </c>
    </row>
    <row r="2259">
      <c r="A2259" s="174" t="inlineStr">
        <is>
          <t>QSOR-0002258</t>
        </is>
      </c>
      <c r="B2259" s="174" t="inlineStr">
        <is>
          <t>DISC-ELEC</t>
        </is>
      </c>
      <c r="C2259" s="174" t="inlineStr">
        <is>
          <t>CAT-0074</t>
        </is>
      </c>
      <c r="D2259" s="174" t="inlineStr">
        <is>
          <t>SUB-0401</t>
        </is>
      </c>
      <c r="E2259" s="175" t="n">
        <v>2736</v>
      </c>
      <c r="F2259" s="102" t="inlineStr">
        <is>
          <t>IMME duty band — UPM-100, nominal 100 kVA modular UPS system</t>
        </is>
      </c>
      <c r="G2259" s="176" t="n">
        <v>40966.48025941539</v>
      </c>
      <c r="H2259" s="102" t="inlineStr">
        <is>
          <t>UPS/Battery</t>
        </is>
      </c>
      <c r="I2259" s="102" t="n"/>
      <c r="J2259" s="102" t="inlineStr">
        <is>
          <t>STANDARD</t>
        </is>
      </c>
      <c r="K2259" t="inlineStr">
        <is>
          <t>ACTIVE</t>
        </is>
      </c>
      <c r="L2259" s="174" t="inlineStr">
        <is>
          <t>BC-0021</t>
        </is>
      </c>
    </row>
    <row r="2260">
      <c r="A2260" s="174" t="inlineStr">
        <is>
          <t>QSOR-0002259</t>
        </is>
      </c>
      <c r="B2260" s="174" t="inlineStr">
        <is>
          <t>DISC-ELEC</t>
        </is>
      </c>
      <c r="C2260" s="174" t="inlineStr">
        <is>
          <t>CAT-0074</t>
        </is>
      </c>
      <c r="D2260" s="174" t="inlineStr">
        <is>
          <t>SUB-0401</t>
        </is>
      </c>
      <c r="E2260" s="175" t="n">
        <v>2737</v>
      </c>
      <c r="F2260" s="102" t="inlineStr">
        <is>
          <t>IMME duty band — UPM-250, nominal 250 kVA modular UPS system</t>
        </is>
      </c>
      <c r="G2260" s="176" t="n">
        <v>91035.50652359761</v>
      </c>
      <c r="H2260" s="102" t="inlineStr">
        <is>
          <t>UPS/Battery</t>
        </is>
      </c>
      <c r="I2260" s="102" t="n"/>
      <c r="J2260" s="102" t="inlineStr">
        <is>
          <t>STANDARD</t>
        </is>
      </c>
      <c r="K2260" t="inlineStr">
        <is>
          <t>ACTIVE</t>
        </is>
      </c>
      <c r="L2260" s="174" t="inlineStr">
        <is>
          <t>BC-0021</t>
        </is>
      </c>
    </row>
    <row r="2261">
      <c r="A2261" s="174" t="inlineStr">
        <is>
          <t>QSOR-0002260</t>
        </is>
      </c>
      <c r="B2261" s="174" t="inlineStr">
        <is>
          <t>DISC-ELEC</t>
        </is>
      </c>
      <c r="C2261" s="174" t="inlineStr">
        <is>
          <t>CAT-0074</t>
        </is>
      </c>
      <c r="D2261" s="174" t="inlineStr">
        <is>
          <t>SUB-0401</t>
        </is>
      </c>
      <c r="E2261" s="175" t="n">
        <v>2738</v>
      </c>
      <c r="F2261" s="102" t="inlineStr">
        <is>
          <t>IMME duty band — UPM-500, nominal 500 kVA modular UPS system</t>
        </is>
      </c>
      <c r="G2261" s="176" t="n">
        <v>163863.1808903354</v>
      </c>
      <c r="H2261" s="102" t="inlineStr">
        <is>
          <t>UPS/Battery</t>
        </is>
      </c>
      <c r="I2261" s="102" t="n"/>
      <c r="J2261" s="102" t="inlineStr">
        <is>
          <t>STANDARD</t>
        </is>
      </c>
      <c r="K2261" t="inlineStr">
        <is>
          <t>ACTIVE</t>
        </is>
      </c>
      <c r="L2261" s="174" t="inlineStr">
        <is>
          <t>BC-0021</t>
        </is>
      </c>
    </row>
    <row r="2262">
      <c r="A2262" s="174" t="inlineStr">
        <is>
          <t>QSOR-0002261</t>
        </is>
      </c>
      <c r="B2262" s="174" t="inlineStr">
        <is>
          <t>DISC-ELEC</t>
        </is>
      </c>
      <c r="C2262" s="174" t="inlineStr">
        <is>
          <t>CAT-0074</t>
        </is>
      </c>
      <c r="D2262" s="174" t="inlineStr">
        <is>
          <t>SUB-0402</t>
        </is>
      </c>
      <c r="E2262" s="175" t="n">
        <v>2740</v>
      </c>
      <c r="F2262" s="102" t="inlineStr">
        <is>
          <t>IMME duty band — BAT-10-15, nominal 10 kVA / 15-minute battery autonomy</t>
        </is>
      </c>
      <c r="G2262" s="176" t="n">
        <v>3642.81741239649</v>
      </c>
      <c r="H2262" s="102" t="inlineStr">
        <is>
          <t>UPS/Battery</t>
        </is>
      </c>
      <c r="I2262" s="102" t="n"/>
      <c r="J2262" s="102" t="inlineStr">
        <is>
          <t>STANDARD</t>
        </is>
      </c>
      <c r="K2262" t="inlineStr">
        <is>
          <t>ACTIVE</t>
        </is>
      </c>
      <c r="L2262" s="174" t="inlineStr">
        <is>
          <t>BC-0021</t>
        </is>
      </c>
    </row>
    <row r="2263">
      <c r="A2263" s="174" t="inlineStr">
        <is>
          <t>QSOR-0002262</t>
        </is>
      </c>
      <c r="B2263" s="174" t="inlineStr">
        <is>
          <t>DISC-ELEC</t>
        </is>
      </c>
      <c r="C2263" s="174" t="inlineStr">
        <is>
          <t>CAT-0074</t>
        </is>
      </c>
      <c r="D2263" s="174" t="inlineStr">
        <is>
          <t>SUB-0402</t>
        </is>
      </c>
      <c r="E2263" s="175" t="n">
        <v>2741</v>
      </c>
      <c r="F2263" s="102" t="inlineStr">
        <is>
          <t>IMME duty band — BAT-40-15, nominal 40 kVA / 15-minute battery autonomy</t>
        </is>
      </c>
      <c r="G2263" s="176" t="n">
        <v>9105.673612082839</v>
      </c>
      <c r="H2263" s="102" t="inlineStr">
        <is>
          <t>UPS/Battery</t>
        </is>
      </c>
      <c r="I2263" s="102" t="n"/>
      <c r="J2263" s="102" t="inlineStr">
        <is>
          <t>STANDARD</t>
        </is>
      </c>
      <c r="K2263" t="inlineStr">
        <is>
          <t>ACTIVE</t>
        </is>
      </c>
      <c r="L2263" s="174" t="inlineStr">
        <is>
          <t>BC-0021</t>
        </is>
      </c>
    </row>
    <row r="2264">
      <c r="A2264" s="174" t="inlineStr">
        <is>
          <t>QSOR-0002263</t>
        </is>
      </c>
      <c r="B2264" s="174" t="inlineStr">
        <is>
          <t>DISC-ELEC</t>
        </is>
      </c>
      <c r="C2264" s="174" t="inlineStr">
        <is>
          <t>CAT-0074</t>
        </is>
      </c>
      <c r="D2264" s="174" t="inlineStr">
        <is>
          <t>SUB-0402</t>
        </is>
      </c>
      <c r="E2264" s="175" t="n">
        <v>2742</v>
      </c>
      <c r="F2264" s="102" t="inlineStr">
        <is>
          <t>IMME duty band — BAT-100-15, nominal 100 kVA / 15-minute battery autonomy</t>
        </is>
      </c>
      <c r="G2264" s="176" t="n">
        <v>20031.38584198964</v>
      </c>
      <c r="H2264" s="102" t="inlineStr">
        <is>
          <t>UPS/Battery</t>
        </is>
      </c>
      <c r="I2264" s="102" t="n"/>
      <c r="J2264" s="102" t="inlineStr">
        <is>
          <t>STANDARD</t>
        </is>
      </c>
      <c r="K2264" t="inlineStr">
        <is>
          <t>ACTIVE</t>
        </is>
      </c>
      <c r="L2264" s="174" t="inlineStr">
        <is>
          <t>BC-0021</t>
        </is>
      </c>
    </row>
    <row r="2265">
      <c r="A2265" s="174" t="inlineStr">
        <is>
          <t>QSOR-0002264</t>
        </is>
      </c>
      <c r="B2265" s="174" t="inlineStr">
        <is>
          <t>DISC-ELEC</t>
        </is>
      </c>
      <c r="C2265" s="174" t="inlineStr">
        <is>
          <t>CAT-0074</t>
        </is>
      </c>
      <c r="D2265" s="174" t="inlineStr">
        <is>
          <t>SUB-0402</t>
        </is>
      </c>
      <c r="E2265" s="175" t="n">
        <v>2743</v>
      </c>
      <c r="F2265" s="102" t="inlineStr">
        <is>
          <t>IMME duty band — BAT-250-15, nominal 250 kVA / 15-minute battery autonomy</t>
        </is>
      </c>
      <c r="G2265" s="176" t="n">
        <v>45524.71424472158</v>
      </c>
      <c r="H2265" s="102" t="inlineStr">
        <is>
          <t>UPS/Battery</t>
        </is>
      </c>
      <c r="I2265" s="102" t="n"/>
      <c r="J2265" s="102" t="inlineStr">
        <is>
          <t>STANDARD</t>
        </is>
      </c>
      <c r="K2265" t="inlineStr">
        <is>
          <t>ACTIVE</t>
        </is>
      </c>
      <c r="L2265" s="174" t="inlineStr">
        <is>
          <t>BC-0021</t>
        </is>
      </c>
    </row>
    <row r="2266">
      <c r="A2266" s="174" t="inlineStr">
        <is>
          <t>QSOR-0002265</t>
        </is>
      </c>
      <c r="B2266" s="174" t="inlineStr">
        <is>
          <t>DISC-ELEC</t>
        </is>
      </c>
      <c r="C2266" s="174" t="inlineStr">
        <is>
          <t>CAT-0074</t>
        </is>
      </c>
      <c r="D2266" s="174" t="inlineStr">
        <is>
          <t>SUB-0403</t>
        </is>
      </c>
      <c r="E2266" s="175" t="n">
        <v>2745</v>
      </c>
      <c r="F2266" s="102" t="inlineStr">
        <is>
          <t>IMME component class (small battery cabinet/rack)</t>
        </is>
      </c>
      <c r="G2266" s="176" t="n">
        <v>1366.67588096425</v>
      </c>
      <c r="H2266" s="102" t="inlineStr">
        <is>
          <t>UPS/Battery</t>
        </is>
      </c>
      <c r="I2266" s="102" t="n"/>
      <c r="J2266" s="102" t="inlineStr">
        <is>
          <t>STANDARD</t>
        </is>
      </c>
      <c r="K2266" t="inlineStr">
        <is>
          <t>ACTIVE</t>
        </is>
      </c>
      <c r="L2266" s="174" t="inlineStr">
        <is>
          <t>BC-0021</t>
        </is>
      </c>
    </row>
    <row r="2267">
      <c r="A2267" s="174" t="inlineStr">
        <is>
          <t>QSOR-0002266</t>
        </is>
      </c>
      <c r="B2267" s="174" t="inlineStr">
        <is>
          <t>DISC-ELEC</t>
        </is>
      </c>
      <c r="C2267" s="174" t="inlineStr">
        <is>
          <t>CAT-0074</t>
        </is>
      </c>
      <c r="D2267" s="174" t="inlineStr">
        <is>
          <t>SUB-0403</t>
        </is>
      </c>
      <c r="E2267" s="175" t="n">
        <v>2746</v>
      </c>
      <c r="F2267" s="102" t="inlineStr">
        <is>
          <t>IMME component class (large battery cabinet/rack)</t>
        </is>
      </c>
      <c r="G2267" s="176" t="n">
        <v>2732.438551827082</v>
      </c>
      <c r="H2267" s="102" t="inlineStr">
        <is>
          <t>UPS/Battery</t>
        </is>
      </c>
      <c r="I2267" s="102" t="n"/>
      <c r="J2267" s="102" t="inlineStr">
        <is>
          <t>STANDARD</t>
        </is>
      </c>
      <c r="K2267" t="inlineStr">
        <is>
          <t>ACTIVE</t>
        </is>
      </c>
      <c r="L2267" s="174" t="inlineStr">
        <is>
          <t>BC-0021</t>
        </is>
      </c>
    </row>
    <row r="2268">
      <c r="A2268" s="174" t="inlineStr">
        <is>
          <t>QSOR-0002267</t>
        </is>
      </c>
      <c r="B2268" s="174" t="inlineStr">
        <is>
          <t>DISC-ELEC</t>
        </is>
      </c>
      <c r="C2268" s="174" t="inlineStr">
        <is>
          <t>CAT-0074</t>
        </is>
      </c>
      <c r="D2268" s="174" t="inlineStr">
        <is>
          <t>SUB-0404</t>
        </is>
      </c>
      <c r="E2268" s="175" t="n">
        <v>2748</v>
      </c>
      <c r="F2268" s="102" t="inlineStr">
        <is>
          <t>IMME component class (up to 100A maintenance-bypass panel)</t>
        </is>
      </c>
      <c r="G2268" s="176" t="n">
        <v>1093.506112797479</v>
      </c>
      <c r="H2268" s="102" t="inlineStr">
        <is>
          <t>UPS/Battery</t>
        </is>
      </c>
      <c r="I2268" s="102" t="n"/>
      <c r="J2268" s="102" t="inlineStr">
        <is>
          <t>STANDARD</t>
        </is>
      </c>
      <c r="K2268" t="inlineStr">
        <is>
          <t>ACTIVE</t>
        </is>
      </c>
      <c r="L2268" s="174" t="inlineStr">
        <is>
          <t>BC-0021</t>
        </is>
      </c>
    </row>
    <row r="2269">
      <c r="A2269" s="174" t="inlineStr">
        <is>
          <t>QSOR-0002268</t>
        </is>
      </c>
      <c r="B2269" s="174" t="inlineStr">
        <is>
          <t>DISC-ELEC</t>
        </is>
      </c>
      <c r="C2269" s="174" t="inlineStr">
        <is>
          <t>CAT-0074</t>
        </is>
      </c>
      <c r="D2269" s="174" t="inlineStr">
        <is>
          <t>SUB-0404</t>
        </is>
      </c>
      <c r="E2269" s="175" t="n">
        <v>2749</v>
      </c>
      <c r="F2269" s="102" t="inlineStr">
        <is>
          <t>IMME component class (up to 250A maintenance-bypass panel)</t>
        </is>
      </c>
      <c r="G2269" s="176" t="n">
        <v>2277.148246055776</v>
      </c>
      <c r="H2269" s="102" t="inlineStr">
        <is>
          <t>UPS/Battery</t>
        </is>
      </c>
      <c r="I2269" s="102" t="n"/>
      <c r="J2269" s="102" t="inlineStr">
        <is>
          <t>STANDARD</t>
        </is>
      </c>
      <c r="K2269" t="inlineStr">
        <is>
          <t>ACTIVE</t>
        </is>
      </c>
      <c r="L2269" s="174" t="inlineStr">
        <is>
          <t>BC-0021</t>
        </is>
      </c>
    </row>
    <row r="2270">
      <c r="A2270" s="174" t="inlineStr">
        <is>
          <t>QSOR-0002269</t>
        </is>
      </c>
      <c r="B2270" s="174" t="inlineStr">
        <is>
          <t>DISC-ELEC</t>
        </is>
      </c>
      <c r="C2270" s="174" t="inlineStr">
        <is>
          <t>CAT-0074</t>
        </is>
      </c>
      <c r="D2270" s="174" t="inlineStr">
        <is>
          <t>SUB-0404</t>
        </is>
      </c>
      <c r="E2270" s="175" t="n">
        <v>2750</v>
      </c>
      <c r="F2270" s="102" t="inlineStr">
        <is>
          <t>IMME component class (up to 630A maintenance-bypass panel)</t>
        </is>
      </c>
      <c r="G2270" s="176" t="n">
        <v>4553.383257005823</v>
      </c>
      <c r="H2270" s="102" t="inlineStr">
        <is>
          <t>UPS/Battery</t>
        </is>
      </c>
      <c r="I2270" s="102" t="n"/>
      <c r="J2270" s="102" t="inlineStr">
        <is>
          <t>STANDARD</t>
        </is>
      </c>
      <c r="K2270" t="inlineStr">
        <is>
          <t>ACTIVE</t>
        </is>
      </c>
      <c r="L2270" s="174" t="inlineStr">
        <is>
          <t>BC-0021</t>
        </is>
      </c>
    </row>
    <row r="2271">
      <c r="A2271" s="174" t="inlineStr">
        <is>
          <t>QSOR-0002270</t>
        </is>
      </c>
      <c r="B2271" s="174" t="inlineStr">
        <is>
          <t>DISC-ELEC</t>
        </is>
      </c>
      <c r="C2271" s="174" t="inlineStr">
        <is>
          <t>CAT-0074</t>
        </is>
      </c>
      <c r="D2271" s="174" t="inlineStr">
        <is>
          <t>SUB-0405</t>
        </is>
      </c>
      <c r="E2271" s="175" t="n">
        <v>2752</v>
      </c>
      <c r="F2271" s="102" t="inlineStr">
        <is>
          <t>IMME component class (small UPS output-distribution ancillary package)</t>
        </is>
      </c>
      <c r="G2271" s="176" t="n">
        <v>1821.833558551502</v>
      </c>
      <c r="H2271" s="102" t="inlineStr">
        <is>
          <t>UPS/Battery</t>
        </is>
      </c>
      <c r="I2271" s="102" t="n"/>
      <c r="J2271" s="102" t="inlineStr">
        <is>
          <t>STANDARD</t>
        </is>
      </c>
      <c r="K2271" t="inlineStr">
        <is>
          <t>ACTIVE</t>
        </is>
      </c>
      <c r="L2271" s="174" t="inlineStr">
        <is>
          <t>BC-0021</t>
        </is>
      </c>
    </row>
    <row r="2272">
      <c r="A2272" s="174" t="inlineStr">
        <is>
          <t>QSOR-0002271</t>
        </is>
      </c>
      <c r="B2272" s="174" t="inlineStr">
        <is>
          <t>DISC-ELEC</t>
        </is>
      </c>
      <c r="C2272" s="174" t="inlineStr">
        <is>
          <t>CAT-0074</t>
        </is>
      </c>
      <c r="D2272" s="174" t="inlineStr">
        <is>
          <t>SUB-0405</t>
        </is>
      </c>
      <c r="E2272" s="175" t="n">
        <v>2753</v>
      </c>
      <c r="F2272" s="102" t="inlineStr">
        <is>
          <t>IMME component class (medium UPS output-distribution ancillary package)</t>
        </is>
      </c>
      <c r="G2272" s="176" t="n">
        <v>4097.983639821194</v>
      </c>
      <c r="H2272" s="102" t="inlineStr">
        <is>
          <t>UPS/Battery</t>
        </is>
      </c>
      <c r="I2272" s="102" t="n"/>
      <c r="J2272" s="102" t="inlineStr">
        <is>
          <t>STANDARD</t>
        </is>
      </c>
      <c r="K2272" t="inlineStr">
        <is>
          <t>ACTIVE</t>
        </is>
      </c>
      <c r="L2272" s="174" t="inlineStr">
        <is>
          <t>BC-0021</t>
        </is>
      </c>
    </row>
    <row r="2273">
      <c r="A2273" s="174" t="inlineStr">
        <is>
          <t>QSOR-0002272</t>
        </is>
      </c>
      <c r="B2273" s="174" t="inlineStr">
        <is>
          <t>DISC-ELEC</t>
        </is>
      </c>
      <c r="C2273" s="174" t="inlineStr">
        <is>
          <t>CAT-0074</t>
        </is>
      </c>
      <c r="D2273" s="174" t="inlineStr">
        <is>
          <t>SUB-0405</t>
        </is>
      </c>
      <c r="E2273" s="175" t="n">
        <v>2754</v>
      </c>
      <c r="F2273" s="102" t="inlineStr">
        <is>
          <t>IMME component class (large UPS output-distribution ancillary package)</t>
        </is>
      </c>
      <c r="G2273" s="176" t="n">
        <v>7284.594245406732</v>
      </c>
      <c r="H2273" s="102" t="inlineStr">
        <is>
          <t>UPS/Battery</t>
        </is>
      </c>
      <c r="I2273" s="102" t="n"/>
      <c r="J2273" s="102" t="inlineStr">
        <is>
          <t>STANDARD</t>
        </is>
      </c>
      <c r="K2273" t="inlineStr">
        <is>
          <t>ACTIVE</t>
        </is>
      </c>
      <c r="L2273" s="174" t="inlineStr">
        <is>
          <t>BC-0021</t>
        </is>
      </c>
    </row>
    <row r="2274">
      <c r="A2274" s="174" t="inlineStr">
        <is>
          <t>QSOR-0002273</t>
        </is>
      </c>
      <c r="B2274" s="174" t="inlineStr">
        <is>
          <t>DISC-ELEC</t>
        </is>
      </c>
      <c r="C2274" s="174" t="inlineStr">
        <is>
          <t>CAT-0075</t>
        </is>
      </c>
      <c r="D2274" s="174" t="inlineStr">
        <is>
          <t>SUB-0406</t>
        </is>
      </c>
      <c r="E2274" s="175" t="n">
        <v>2757</v>
      </c>
      <c r="F2274" s="102" t="inlineStr">
        <is>
          <t>IMME size/duty mark — 6 way</t>
        </is>
      </c>
      <c r="G2274" s="176" t="n">
        <v>293.1787803117557</v>
      </c>
      <c r="H2274" s="102" t="inlineStr">
        <is>
          <t>MV/LV Switchgear, Panelboards &amp; Distribution Boards</t>
        </is>
      </c>
      <c r="I2274" s="102" t="n"/>
      <c r="J2274" s="102" t="inlineStr">
        <is>
          <t>STANDARD</t>
        </is>
      </c>
      <c r="K2274" t="inlineStr">
        <is>
          <t>ACTIVE</t>
        </is>
      </c>
      <c r="L2274" s="174" t="inlineStr">
        <is>
          <t>BC-0022</t>
        </is>
      </c>
    </row>
    <row r="2275">
      <c r="A2275" s="174" t="inlineStr">
        <is>
          <t>QSOR-0002274</t>
        </is>
      </c>
      <c r="B2275" s="174" t="inlineStr">
        <is>
          <t>DISC-ELEC</t>
        </is>
      </c>
      <c r="C2275" s="174" t="inlineStr">
        <is>
          <t>CAT-0075</t>
        </is>
      </c>
      <c r="D2275" s="174" t="inlineStr">
        <is>
          <t>SUB-0406</t>
        </is>
      </c>
      <c r="E2275" s="175" t="n">
        <v>2758</v>
      </c>
      <c r="F2275" s="102" t="inlineStr">
        <is>
          <t>IMME size/duty mark — 8 way</t>
        </is>
      </c>
      <c r="G2275" s="176" t="n">
        <v>349.5737231356964</v>
      </c>
      <c r="H2275" s="102" t="inlineStr">
        <is>
          <t>MV/LV Switchgear, Panelboards &amp; Distribution Boards</t>
        </is>
      </c>
      <c r="I2275" s="102" t="n"/>
      <c r="J2275" s="102" t="inlineStr">
        <is>
          <t>STANDARD</t>
        </is>
      </c>
      <c r="K2275" t="inlineStr">
        <is>
          <t>ACTIVE</t>
        </is>
      </c>
      <c r="L2275" s="174" t="inlineStr">
        <is>
          <t>BC-0022</t>
        </is>
      </c>
    </row>
    <row r="2276">
      <c r="A2276" s="174" t="inlineStr">
        <is>
          <t>QSOR-0002275</t>
        </is>
      </c>
      <c r="B2276" s="174" t="inlineStr">
        <is>
          <t>DISC-ELEC</t>
        </is>
      </c>
      <c r="C2276" s="174" t="inlineStr">
        <is>
          <t>CAT-0075</t>
        </is>
      </c>
      <c r="D2276" s="174" t="inlineStr">
        <is>
          <t>SUB-0406</t>
        </is>
      </c>
      <c r="E2276" s="175" t="n">
        <v>2759</v>
      </c>
      <c r="F2276" s="102" t="inlineStr">
        <is>
          <t>IMME size/duty mark — 12 way</t>
        </is>
      </c>
      <c r="G2276" s="176" t="n">
        <v>441.1101816553219</v>
      </c>
      <c r="H2276" s="102" t="inlineStr">
        <is>
          <t>MV/LV Switchgear, Panelboards &amp; Distribution Boards</t>
        </is>
      </c>
      <c r="I2276" s="102" t="n"/>
      <c r="J2276" s="102" t="inlineStr">
        <is>
          <t>STANDARD</t>
        </is>
      </c>
      <c r="K2276" t="inlineStr">
        <is>
          <t>ACTIVE</t>
        </is>
      </c>
      <c r="L2276" s="174" t="inlineStr">
        <is>
          <t>BC-0022</t>
        </is>
      </c>
    </row>
    <row r="2277">
      <c r="A2277" s="174" t="inlineStr">
        <is>
          <t>QSOR-0002276</t>
        </is>
      </c>
      <c r="B2277" s="174" t="inlineStr">
        <is>
          <t>DISC-ELEC</t>
        </is>
      </c>
      <c r="C2277" s="174" t="inlineStr">
        <is>
          <t>CAT-0075</t>
        </is>
      </c>
      <c r="D2277" s="174" t="inlineStr">
        <is>
          <t>SUB-0406</t>
        </is>
      </c>
      <c r="E2277" s="175" t="n">
        <v>2760</v>
      </c>
      <c r="F2277" s="102" t="inlineStr">
        <is>
          <t>IMME size/duty mark — 16 way</t>
        </is>
      </c>
      <c r="G2277" s="176" t="n">
        <v>601.7490451858522</v>
      </c>
      <c r="H2277" s="102" t="inlineStr">
        <is>
          <t>MV/LV Switchgear, Panelboards &amp; Distribution Boards</t>
        </is>
      </c>
      <c r="I2277" s="102" t="n"/>
      <c r="J2277" s="102" t="inlineStr">
        <is>
          <t>STANDARD</t>
        </is>
      </c>
      <c r="K2277" t="inlineStr">
        <is>
          <t>ACTIVE</t>
        </is>
      </c>
      <c r="L2277" s="174" t="inlineStr">
        <is>
          <t>BC-0022</t>
        </is>
      </c>
    </row>
    <row r="2278">
      <c r="A2278" s="174" t="inlineStr">
        <is>
          <t>QSOR-0002277</t>
        </is>
      </c>
      <c r="B2278" s="174" t="inlineStr">
        <is>
          <t>DISC-ELEC</t>
        </is>
      </c>
      <c r="C2278" s="174" t="inlineStr">
        <is>
          <t>CAT-0075</t>
        </is>
      </c>
      <c r="D2278" s="174" t="inlineStr">
        <is>
          <t>SUB-0406</t>
        </is>
      </c>
      <c r="E2278" s="175" t="n">
        <v>2761</v>
      </c>
      <c r="F2278" s="102" t="inlineStr">
        <is>
          <t>IMME size/duty mark — 24 way</t>
        </is>
      </c>
      <c r="G2278" s="176" t="n">
        <v>862.7485132412174</v>
      </c>
      <c r="H2278" s="102" t="inlineStr">
        <is>
          <t>MV/LV Switchgear, Panelboards &amp; Distribution Boards</t>
        </is>
      </c>
      <c r="I2278" s="102" t="n"/>
      <c r="J2278" s="102" t="inlineStr">
        <is>
          <t>STANDARD</t>
        </is>
      </c>
      <c r="K2278" t="inlineStr">
        <is>
          <t>ACTIVE</t>
        </is>
      </c>
      <c r="L2278" s="174" t="inlineStr">
        <is>
          <t>BC-0022</t>
        </is>
      </c>
    </row>
    <row r="2279">
      <c r="A2279" s="174" t="inlineStr">
        <is>
          <t>QSOR-0002278</t>
        </is>
      </c>
      <c r="B2279" s="174" t="inlineStr">
        <is>
          <t>DISC-ELEC</t>
        </is>
      </c>
      <c r="C2279" s="174" t="inlineStr">
        <is>
          <t>CAT-0075</t>
        </is>
      </c>
      <c r="D2279" s="174" t="inlineStr">
        <is>
          <t>SUB-0407</t>
        </is>
      </c>
      <c r="E2279" s="175" t="n">
        <v>2763</v>
      </c>
      <c r="F2279" s="102" t="inlineStr">
        <is>
          <t>IMME size/duty mark — 4 way</t>
        </is>
      </c>
      <c r="G2279" s="176" t="n">
        <v>1166.520092199567</v>
      </c>
      <c r="H2279" s="102" t="inlineStr">
        <is>
          <t>MV/LV Switchgear, Panelboards &amp; Distribution Boards</t>
        </is>
      </c>
      <c r="I2279" s="102" t="n"/>
      <c r="J2279" s="102" t="inlineStr">
        <is>
          <t>STANDARD</t>
        </is>
      </c>
      <c r="K2279" t="inlineStr">
        <is>
          <t>ACTIVE</t>
        </is>
      </c>
      <c r="L2279" s="174" t="inlineStr">
        <is>
          <t>BC-0022</t>
        </is>
      </c>
    </row>
    <row r="2280">
      <c r="A2280" s="174" t="inlineStr">
        <is>
          <t>QSOR-0002279</t>
        </is>
      </c>
      <c r="B2280" s="174" t="inlineStr">
        <is>
          <t>DISC-ELEC</t>
        </is>
      </c>
      <c r="C2280" s="174" t="inlineStr">
        <is>
          <t>CAT-0075</t>
        </is>
      </c>
      <c r="D2280" s="174" t="inlineStr">
        <is>
          <t>SUB-0407</t>
        </is>
      </c>
      <c r="E2280" s="175" t="n">
        <v>2764</v>
      </c>
      <c r="F2280" s="102" t="inlineStr">
        <is>
          <t>IMME size/duty mark — 6 way</t>
        </is>
      </c>
      <c r="G2280" s="176" t="n">
        <v>1269.148497950346</v>
      </c>
      <c r="H2280" s="102" t="inlineStr">
        <is>
          <t>MV/LV Switchgear, Panelboards &amp; Distribution Boards</t>
        </is>
      </c>
      <c r="I2280" s="102" t="n"/>
      <c r="J2280" s="102" t="inlineStr">
        <is>
          <t>STANDARD</t>
        </is>
      </c>
      <c r="K2280" t="inlineStr">
        <is>
          <t>ACTIVE</t>
        </is>
      </c>
      <c r="L2280" s="174" t="inlineStr">
        <is>
          <t>BC-0022</t>
        </is>
      </c>
    </row>
    <row r="2281">
      <c r="A2281" s="174" t="inlineStr">
        <is>
          <t>QSOR-0002280</t>
        </is>
      </c>
      <c r="B2281" s="174" t="inlineStr">
        <is>
          <t>DISC-ELEC</t>
        </is>
      </c>
      <c r="C2281" s="174" t="inlineStr">
        <is>
          <t>CAT-0075</t>
        </is>
      </c>
      <c r="D2281" s="174" t="inlineStr">
        <is>
          <t>SUB-0407</t>
        </is>
      </c>
      <c r="E2281" s="175" t="n">
        <v>2765</v>
      </c>
      <c r="F2281" s="102" t="inlineStr">
        <is>
          <t>IMME size/duty mark — 8 way</t>
        </is>
      </c>
      <c r="G2281" s="176" t="n">
        <v>1347.139842664898</v>
      </c>
      <c r="H2281" s="102" t="inlineStr">
        <is>
          <t>MV/LV Switchgear, Panelboards &amp; Distribution Boards</t>
        </is>
      </c>
      <c r="I2281" s="102" t="n"/>
      <c r="J2281" s="102" t="inlineStr">
        <is>
          <t>STANDARD</t>
        </is>
      </c>
      <c r="K2281" t="inlineStr">
        <is>
          <t>ACTIVE</t>
        </is>
      </c>
      <c r="L2281" s="174" t="inlineStr">
        <is>
          <t>BC-0022</t>
        </is>
      </c>
    </row>
    <row r="2282">
      <c r="A2282" s="174" t="inlineStr">
        <is>
          <t>QSOR-0002281</t>
        </is>
      </c>
      <c r="B2282" s="174" t="inlineStr">
        <is>
          <t>DISC-ELEC</t>
        </is>
      </c>
      <c r="C2282" s="174" t="inlineStr">
        <is>
          <t>CAT-0075</t>
        </is>
      </c>
      <c r="D2282" s="174" t="inlineStr">
        <is>
          <t>SUB-0407</t>
        </is>
      </c>
      <c r="E2282" s="175" t="n">
        <v>2766</v>
      </c>
      <c r="F2282" s="102" t="inlineStr">
        <is>
          <t>IMME size/duty mark — 12 way</t>
        </is>
      </c>
      <c r="G2282" s="176" t="n">
        <v>1564.403469116919</v>
      </c>
      <c r="H2282" s="102" t="inlineStr">
        <is>
          <t>MV/LV Switchgear, Panelboards &amp; Distribution Boards</t>
        </is>
      </c>
      <c r="I2282" s="102" t="n"/>
      <c r="J2282" s="102" t="inlineStr">
        <is>
          <t>STANDARD</t>
        </is>
      </c>
      <c r="K2282" t="inlineStr">
        <is>
          <t>ACTIVE</t>
        </is>
      </c>
      <c r="L2282" s="174" t="inlineStr">
        <is>
          <t>BC-0022</t>
        </is>
      </c>
    </row>
    <row r="2283">
      <c r="A2283" s="174" t="inlineStr">
        <is>
          <t>QSOR-0002282</t>
        </is>
      </c>
      <c r="B2283" s="174" t="inlineStr">
        <is>
          <t>DISC-ELEC</t>
        </is>
      </c>
      <c r="C2283" s="174" t="inlineStr">
        <is>
          <t>CAT-0075</t>
        </is>
      </c>
      <c r="D2283" s="174" t="inlineStr">
        <is>
          <t>SUB-0407</t>
        </is>
      </c>
      <c r="E2283" s="175" t="n">
        <v>2767</v>
      </c>
      <c r="F2283" s="102" t="inlineStr">
        <is>
          <t>IMME size/duty mark — 16 way</t>
        </is>
      </c>
      <c r="G2283" s="176" t="n">
        <v>1892.570607613228</v>
      </c>
      <c r="H2283" s="102" t="inlineStr">
        <is>
          <t>MV/LV Switchgear, Panelboards &amp; Distribution Boards</t>
        </is>
      </c>
      <c r="I2283" s="102" t="n"/>
      <c r="J2283" s="102" t="inlineStr">
        <is>
          <t>STANDARD</t>
        </is>
      </c>
      <c r="K2283" t="inlineStr">
        <is>
          <t>ACTIVE</t>
        </is>
      </c>
      <c r="L2283" s="174" t="inlineStr">
        <is>
          <t>BC-0022</t>
        </is>
      </c>
    </row>
    <row r="2284">
      <c r="A2284" s="174" t="inlineStr">
        <is>
          <t>QSOR-0002283</t>
        </is>
      </c>
      <c r="B2284" s="174" t="inlineStr">
        <is>
          <t>DISC-ELEC</t>
        </is>
      </c>
      <c r="C2284" s="174" t="inlineStr">
        <is>
          <t>CAT-0075</t>
        </is>
      </c>
      <c r="D2284" s="174" t="inlineStr">
        <is>
          <t>SUB-0407</t>
        </is>
      </c>
      <c r="E2284" s="175" t="n">
        <v>2768</v>
      </c>
      <c r="F2284" s="102" t="inlineStr">
        <is>
          <t>IMME size/duty mark — 24 way</t>
        </is>
      </c>
      <c r="G2284" s="176" t="n">
        <v>2587.487660659242</v>
      </c>
      <c r="H2284" s="102" t="inlineStr">
        <is>
          <t>MV/LV Switchgear, Panelboards &amp; Distribution Boards</t>
        </is>
      </c>
      <c r="I2284" s="102" t="n"/>
      <c r="J2284" s="102" t="inlineStr">
        <is>
          <t>STANDARD</t>
        </is>
      </c>
      <c r="K2284" t="inlineStr">
        <is>
          <t>ACTIVE</t>
        </is>
      </c>
      <c r="L2284" s="174" t="inlineStr">
        <is>
          <t>BC-0022</t>
        </is>
      </c>
    </row>
    <row r="2285">
      <c r="A2285" s="174" t="inlineStr">
        <is>
          <t>QSOR-0002284</t>
        </is>
      </c>
      <c r="B2285" s="174" t="inlineStr">
        <is>
          <t>DISC-ELEC</t>
        </is>
      </c>
      <c r="C2285" s="174" t="inlineStr">
        <is>
          <t>CAT-0075</t>
        </is>
      </c>
      <c r="D2285" s="174" t="inlineStr">
        <is>
          <t>SUB-0408</t>
        </is>
      </c>
      <c r="E2285" s="175" t="n">
        <v>2770</v>
      </c>
      <c r="F2285" s="102" t="inlineStr">
        <is>
          <t>IMME size/duty mark — 6 amp</t>
        </is>
      </c>
      <c r="G2285" s="176" t="n">
        <v>23.36064966033211</v>
      </c>
      <c r="H2285" s="102" t="inlineStr">
        <is>
          <t>MV/LV Switchgear, Panelboards &amp; Distribution Boards</t>
        </is>
      </c>
      <c r="I2285" s="102" t="n"/>
      <c r="J2285" s="102" t="inlineStr">
        <is>
          <t>STANDARD</t>
        </is>
      </c>
      <c r="K2285" t="inlineStr">
        <is>
          <t>ACTIVE</t>
        </is>
      </c>
      <c r="L2285" s="174" t="inlineStr">
        <is>
          <t>BC-0022</t>
        </is>
      </c>
    </row>
    <row r="2286">
      <c r="A2286" s="174" t="inlineStr">
        <is>
          <t>QSOR-0002285</t>
        </is>
      </c>
      <c r="B2286" s="174" t="inlineStr">
        <is>
          <t>DISC-ELEC</t>
        </is>
      </c>
      <c r="C2286" s="174" t="inlineStr">
        <is>
          <t>CAT-0075</t>
        </is>
      </c>
      <c r="D2286" s="174" t="inlineStr">
        <is>
          <t>SUB-0408</t>
        </is>
      </c>
      <c r="E2286" s="175" t="n">
        <v>2771</v>
      </c>
      <c r="F2286" s="102" t="inlineStr">
        <is>
          <t>IMME size/duty mark — 10-40 amp</t>
        </is>
      </c>
      <c r="G2286" s="176" t="n">
        <v>24.05423967445553</v>
      </c>
      <c r="H2286" s="102" t="inlineStr">
        <is>
          <t>MV/LV Switchgear, Panelboards &amp; Distribution Boards</t>
        </is>
      </c>
      <c r="I2286" s="102" t="n"/>
      <c r="J2286" s="102" t="inlineStr">
        <is>
          <t>STANDARD</t>
        </is>
      </c>
      <c r="K2286" t="inlineStr">
        <is>
          <t>ACTIVE</t>
        </is>
      </c>
      <c r="L2286" s="174" t="inlineStr">
        <is>
          <t>BC-0022</t>
        </is>
      </c>
    </row>
    <row r="2287">
      <c r="A2287" s="174" t="inlineStr">
        <is>
          <t>QSOR-0002286</t>
        </is>
      </c>
      <c r="B2287" s="174" t="inlineStr">
        <is>
          <t>DISC-ELEC</t>
        </is>
      </c>
      <c r="C2287" s="174" t="inlineStr">
        <is>
          <t>CAT-0075</t>
        </is>
      </c>
      <c r="D2287" s="174" t="inlineStr">
        <is>
          <t>SUB-0408</t>
        </is>
      </c>
      <c r="E2287" s="175" t="n">
        <v>2772</v>
      </c>
      <c r="F2287" s="102" t="inlineStr">
        <is>
          <t>IMME size/duty mark — 50-63 amp</t>
        </is>
      </c>
      <c r="G2287" s="176" t="n">
        <v>26.6148198472279</v>
      </c>
      <c r="H2287" s="102" t="inlineStr">
        <is>
          <t>MV/LV Switchgear, Panelboards &amp; Distribution Boards</t>
        </is>
      </c>
      <c r="I2287" s="102" t="n"/>
      <c r="J2287" s="102" t="inlineStr">
        <is>
          <t>STANDARD</t>
        </is>
      </c>
      <c r="K2287" t="inlineStr">
        <is>
          <t>ACTIVE</t>
        </is>
      </c>
      <c r="L2287" s="174" t="inlineStr">
        <is>
          <t>BC-0022</t>
        </is>
      </c>
    </row>
    <row r="2288">
      <c r="A2288" s="174" t="inlineStr">
        <is>
          <t>QSOR-0002287</t>
        </is>
      </c>
      <c r="B2288" s="174" t="inlineStr">
        <is>
          <t>DISC-ELEC</t>
        </is>
      </c>
      <c r="C2288" s="174" t="inlineStr">
        <is>
          <t>CAT-0075</t>
        </is>
      </c>
      <c r="D2288" s="174" t="inlineStr">
        <is>
          <t>SUB-0409</t>
        </is>
      </c>
      <c r="E2288" s="175" t="n">
        <v>2774</v>
      </c>
      <c r="F2288" s="102" t="inlineStr">
        <is>
          <t>IMME size/duty mark — 6 amp</t>
        </is>
      </c>
      <c r="G2288" s="176" t="n">
        <v>90.98339306912386</v>
      </c>
      <c r="H2288" s="102" t="inlineStr">
        <is>
          <t>MV/LV Switchgear, Panelboards &amp; Distribution Boards</t>
        </is>
      </c>
      <c r="I2288" s="102" t="n"/>
      <c r="J2288" s="102" t="inlineStr">
        <is>
          <t>STANDARD</t>
        </is>
      </c>
      <c r="K2288" t="inlineStr">
        <is>
          <t>ACTIVE</t>
        </is>
      </c>
      <c r="L2288" s="174" t="inlineStr">
        <is>
          <t>BC-0022</t>
        </is>
      </c>
    </row>
    <row r="2289">
      <c r="A2289" s="174" t="inlineStr">
        <is>
          <t>QSOR-0002288</t>
        </is>
      </c>
      <c r="B2289" s="174" t="inlineStr">
        <is>
          <t>DISC-ELEC</t>
        </is>
      </c>
      <c r="C2289" s="174" t="inlineStr">
        <is>
          <t>CAT-0075</t>
        </is>
      </c>
      <c r="D2289" s="174" t="inlineStr">
        <is>
          <t>SUB-0409</t>
        </is>
      </c>
      <c r="E2289" s="175" t="n">
        <v>2775</v>
      </c>
      <c r="F2289" s="102" t="inlineStr">
        <is>
          <t>IMME size/duty mark — 10-40 amp</t>
        </is>
      </c>
      <c r="G2289" s="176" t="n">
        <v>100.1241951823174</v>
      </c>
      <c r="H2289" s="102" t="inlineStr">
        <is>
          <t>MV/LV Switchgear, Panelboards &amp; Distribution Boards</t>
        </is>
      </c>
      <c r="I2289" s="102" t="n"/>
      <c r="J2289" s="102" t="inlineStr">
        <is>
          <t>STANDARD</t>
        </is>
      </c>
      <c r="K2289" t="inlineStr">
        <is>
          <t>ACTIVE</t>
        </is>
      </c>
      <c r="L2289" s="174" t="inlineStr">
        <is>
          <t>BC-0022</t>
        </is>
      </c>
    </row>
    <row r="2290">
      <c r="A2290" s="174" t="inlineStr">
        <is>
          <t>QSOR-0002289</t>
        </is>
      </c>
      <c r="B2290" s="174" t="inlineStr">
        <is>
          <t>DISC-ELEC</t>
        </is>
      </c>
      <c r="C2290" s="174" t="inlineStr">
        <is>
          <t>CAT-0075</t>
        </is>
      </c>
      <c r="D2290" s="174" t="inlineStr">
        <is>
          <t>SUB-0409</t>
        </is>
      </c>
      <c r="E2290" s="175" t="n">
        <v>2776</v>
      </c>
      <c r="F2290" s="102" t="inlineStr">
        <is>
          <t>IMME size/duty mark — 50-63 amp</t>
        </is>
      </c>
      <c r="G2290" s="176" t="n">
        <v>104.2305526394164</v>
      </c>
      <c r="H2290" s="102" t="inlineStr">
        <is>
          <t>MV/LV Switchgear, Panelboards &amp; Distribution Boards</t>
        </is>
      </c>
      <c r="I2290" s="102" t="n"/>
      <c r="J2290" s="102" t="inlineStr">
        <is>
          <t>STANDARD</t>
        </is>
      </c>
      <c r="K2290" t="inlineStr">
        <is>
          <t>ACTIVE</t>
        </is>
      </c>
      <c r="L2290" s="174" t="inlineStr">
        <is>
          <t>BC-0022</t>
        </is>
      </c>
    </row>
    <row r="2291">
      <c r="A2291" s="174" t="inlineStr">
        <is>
          <t>QSOR-0002290</t>
        </is>
      </c>
      <c r="B2291" s="174" t="inlineStr">
        <is>
          <t>DISC-ELEC</t>
        </is>
      </c>
      <c r="C2291" s="174" t="inlineStr">
        <is>
          <t>CAT-0075</t>
        </is>
      </c>
      <c r="D2291" s="174" t="inlineStr">
        <is>
          <t>SUB-0410</t>
        </is>
      </c>
      <c r="E2291" s="175" t="n">
        <v>2778</v>
      </c>
      <c r="F2291" s="102" t="inlineStr">
        <is>
          <t>IMME size/duty mark — 4 way</t>
        </is>
      </c>
      <c r="G2291" s="176" t="n">
        <v>330.2144610671789</v>
      </c>
      <c r="H2291" s="102" t="inlineStr">
        <is>
          <t>MV/LV Switchgear, Panelboards &amp; Distribution Boards</t>
        </is>
      </c>
      <c r="I2291" s="102" t="n"/>
      <c r="J2291" s="102" t="inlineStr">
        <is>
          <t>STANDARD</t>
        </is>
      </c>
      <c r="K2291" t="inlineStr">
        <is>
          <t>ACTIVE</t>
        </is>
      </c>
      <c r="L2291" s="174" t="inlineStr">
        <is>
          <t>BC-0022</t>
        </is>
      </c>
    </row>
    <row r="2292">
      <c r="A2292" s="174" t="inlineStr">
        <is>
          <t>QSOR-0002291</t>
        </is>
      </c>
      <c r="B2292" s="174" t="inlineStr">
        <is>
          <t>DISC-ELEC</t>
        </is>
      </c>
      <c r="C2292" s="174" t="inlineStr">
        <is>
          <t>CAT-0075</t>
        </is>
      </c>
      <c r="D2292" s="174" t="inlineStr">
        <is>
          <t>SUB-0410</t>
        </is>
      </c>
      <c r="E2292" s="175" t="n">
        <v>2779</v>
      </c>
      <c r="F2292" s="102" t="inlineStr">
        <is>
          <t>IMME size/duty mark — 6 way</t>
        </is>
      </c>
      <c r="G2292" s="176" t="n">
        <v>394.8737425429981</v>
      </c>
      <c r="H2292" s="102" t="inlineStr">
        <is>
          <t>MV/LV Switchgear, Panelboards &amp; Distribution Boards</t>
        </is>
      </c>
      <c r="I2292" s="102" t="n"/>
      <c r="J2292" s="102" t="inlineStr">
        <is>
          <t>STANDARD</t>
        </is>
      </c>
      <c r="K2292" t="inlineStr">
        <is>
          <t>ACTIVE</t>
        </is>
      </c>
      <c r="L2292" s="174" t="inlineStr">
        <is>
          <t>BC-0022</t>
        </is>
      </c>
    </row>
    <row r="2293">
      <c r="A2293" s="174" t="inlineStr">
        <is>
          <t>QSOR-0002292</t>
        </is>
      </c>
      <c r="B2293" s="174" t="inlineStr">
        <is>
          <t>DISC-ELEC</t>
        </is>
      </c>
      <c r="C2293" s="174" t="inlineStr">
        <is>
          <t>CAT-0075</t>
        </is>
      </c>
      <c r="D2293" s="174" t="inlineStr">
        <is>
          <t>SUB-0410</t>
        </is>
      </c>
      <c r="E2293" s="175" t="n">
        <v>2780</v>
      </c>
      <c r="F2293" s="102" t="inlineStr">
        <is>
          <t>IMME size/duty mark — 8 way</t>
        </is>
      </c>
      <c r="G2293" s="176" t="n">
        <v>464.2454016834932</v>
      </c>
      <c r="H2293" s="102" t="inlineStr">
        <is>
          <t>MV/LV Switchgear, Panelboards &amp; Distribution Boards</t>
        </is>
      </c>
      <c r="I2293" s="102" t="n"/>
      <c r="J2293" s="102" t="inlineStr">
        <is>
          <t>STANDARD</t>
        </is>
      </c>
      <c r="K2293" t="inlineStr">
        <is>
          <t>ACTIVE</t>
        </is>
      </c>
      <c r="L2293" s="174" t="inlineStr">
        <is>
          <t>BC-0022</t>
        </is>
      </c>
    </row>
    <row r="2294">
      <c r="A2294" s="174" t="inlineStr">
        <is>
          <t>QSOR-0002293</t>
        </is>
      </c>
      <c r="B2294" s="174" t="inlineStr">
        <is>
          <t>DISC-ELEC</t>
        </is>
      </c>
      <c r="C2294" s="174" t="inlineStr">
        <is>
          <t>CAT-0075</t>
        </is>
      </c>
      <c r="D2294" s="174" t="inlineStr">
        <is>
          <t>SUB-0410</t>
        </is>
      </c>
      <c r="E2294" s="175" t="n">
        <v>2781</v>
      </c>
      <c r="F2294" s="102" t="inlineStr">
        <is>
          <t>IMME size/duty mark — 12 way</t>
        </is>
      </c>
      <c r="G2294" s="176" t="n">
        <v>601.5886016541441</v>
      </c>
      <c r="H2294" s="102" t="inlineStr">
        <is>
          <t>MV/LV Switchgear, Panelboards &amp; Distribution Boards</t>
        </is>
      </c>
      <c r="I2294" s="102" t="n"/>
      <c r="J2294" s="102" t="inlineStr">
        <is>
          <t>STANDARD</t>
        </is>
      </c>
      <c r="K2294" t="inlineStr">
        <is>
          <t>ACTIVE</t>
        </is>
      </c>
      <c r="L2294" s="174" t="inlineStr">
        <is>
          <t>BC-0022</t>
        </is>
      </c>
    </row>
    <row r="2295">
      <c r="A2295" s="174" t="inlineStr">
        <is>
          <t>QSOR-0002294</t>
        </is>
      </c>
      <c r="B2295" s="174" t="inlineStr">
        <is>
          <t>DISC-ELEC</t>
        </is>
      </c>
      <c r="C2295" s="174" t="inlineStr">
        <is>
          <t>CAT-0075</t>
        </is>
      </c>
      <c r="D2295" s="174" t="inlineStr">
        <is>
          <t>SUB-0411</t>
        </is>
      </c>
      <c r="E2295" s="175" t="n">
        <v>2783</v>
      </c>
      <c r="F2295" s="102" t="inlineStr">
        <is>
          <t>IMME size/duty mark — 4 way</t>
        </is>
      </c>
      <c r="G2295" s="176" t="n">
        <v>387.8033995123853</v>
      </c>
      <c r="H2295" s="102" t="inlineStr">
        <is>
          <t>MV/LV Switchgear, Panelboards &amp; Distribution Boards</t>
        </is>
      </c>
      <c r="I2295" s="102" t="n"/>
      <c r="J2295" s="102" t="inlineStr">
        <is>
          <t>STANDARD</t>
        </is>
      </c>
      <c r="K2295" t="inlineStr">
        <is>
          <t>ACTIVE</t>
        </is>
      </c>
      <c r="L2295" s="174" t="inlineStr">
        <is>
          <t>BC-0022</t>
        </is>
      </c>
    </row>
    <row r="2296">
      <c r="A2296" s="174" t="inlineStr">
        <is>
          <t>QSOR-0002295</t>
        </is>
      </c>
      <c r="B2296" s="174" t="inlineStr">
        <is>
          <t>DISC-ELEC</t>
        </is>
      </c>
      <c r="C2296" s="174" t="inlineStr">
        <is>
          <t>CAT-0075</t>
        </is>
      </c>
      <c r="D2296" s="174" t="inlineStr">
        <is>
          <t>SUB-0411</t>
        </is>
      </c>
      <c r="E2296" s="175" t="n">
        <v>2784</v>
      </c>
      <c r="F2296" s="102" t="inlineStr">
        <is>
          <t>IMME size/duty mark — 6 way</t>
        </is>
      </c>
      <c r="G2296" s="176" t="n">
        <v>501.908199568271</v>
      </c>
      <c r="H2296" s="102" t="inlineStr">
        <is>
          <t>MV/LV Switchgear, Panelboards &amp; Distribution Boards</t>
        </is>
      </c>
      <c r="I2296" s="102" t="n"/>
      <c r="J2296" s="102" t="inlineStr">
        <is>
          <t>STANDARD</t>
        </is>
      </c>
      <c r="K2296" t="inlineStr">
        <is>
          <t>ACTIVE</t>
        </is>
      </c>
      <c r="L2296" s="174" t="inlineStr">
        <is>
          <t>BC-0022</t>
        </is>
      </c>
    </row>
    <row r="2297">
      <c r="A2297" s="174" t="inlineStr">
        <is>
          <t>QSOR-0002296</t>
        </is>
      </c>
      <c r="B2297" s="174" t="inlineStr">
        <is>
          <t>DISC-ELEC</t>
        </is>
      </c>
      <c r="C2297" s="174" t="inlineStr">
        <is>
          <t>CAT-0075</t>
        </is>
      </c>
      <c r="D2297" s="174" t="inlineStr">
        <is>
          <t>SUB-0411</t>
        </is>
      </c>
      <c r="E2297" s="175" t="n">
        <v>2785</v>
      </c>
      <c r="F2297" s="102" t="inlineStr">
        <is>
          <t>IMME size/duty mark — 8 way</t>
        </is>
      </c>
      <c r="G2297" s="176" t="n">
        <v>594.0603656520185</v>
      </c>
      <c r="H2297" s="102" t="inlineStr">
        <is>
          <t>MV/LV Switchgear, Panelboards &amp; Distribution Boards</t>
        </is>
      </c>
      <c r="I2297" s="102" t="n"/>
      <c r="J2297" s="102" t="inlineStr">
        <is>
          <t>STANDARD</t>
        </is>
      </c>
      <c r="K2297" t="inlineStr">
        <is>
          <t>ACTIVE</t>
        </is>
      </c>
      <c r="L2297" s="174" t="inlineStr">
        <is>
          <t>BC-0022</t>
        </is>
      </c>
    </row>
    <row r="2298">
      <c r="A2298" s="174" t="inlineStr">
        <is>
          <t>QSOR-0002297</t>
        </is>
      </c>
      <c r="B2298" s="174" t="inlineStr">
        <is>
          <t>DISC-ELEC</t>
        </is>
      </c>
      <c r="C2298" s="174" t="inlineStr">
        <is>
          <t>CAT-0075</t>
        </is>
      </c>
      <c r="D2298" s="174" t="inlineStr">
        <is>
          <t>SUB-0411</t>
        </is>
      </c>
      <c r="E2298" s="175" t="n">
        <v>2786</v>
      </c>
      <c r="F2298" s="102" t="inlineStr">
        <is>
          <t>IMME size/duty mark — 12 way</t>
        </is>
      </c>
      <c r="G2298" s="176" t="n">
        <v>762.6590690919111</v>
      </c>
      <c r="H2298" s="102" t="inlineStr">
        <is>
          <t>MV/LV Switchgear, Panelboards &amp; Distribution Boards</t>
        </is>
      </c>
      <c r="I2298" s="102" t="n"/>
      <c r="J2298" s="102" t="inlineStr">
        <is>
          <t>STANDARD</t>
        </is>
      </c>
      <c r="K2298" t="inlineStr">
        <is>
          <t>ACTIVE</t>
        </is>
      </c>
      <c r="L2298" s="174" t="inlineStr">
        <is>
          <t>BC-0022</t>
        </is>
      </c>
    </row>
    <row r="2299">
      <c r="A2299" s="174" t="inlineStr">
        <is>
          <t>QSOR-0002298</t>
        </is>
      </c>
      <c r="B2299" s="174" t="inlineStr">
        <is>
          <t>DISC-ELEC</t>
        </is>
      </c>
      <c r="C2299" s="174" t="inlineStr">
        <is>
          <t>CAT-0075</t>
        </is>
      </c>
      <c r="D2299" s="174" t="inlineStr">
        <is>
          <t>SUB-0412</t>
        </is>
      </c>
      <c r="E2299" s="175" t="n">
        <v>2788</v>
      </c>
      <c r="F2299" s="102" t="inlineStr">
        <is>
          <t>IMME size/duty mark — 4 way</t>
        </is>
      </c>
      <c r="G2299" s="176" t="n">
        <v>627.9169167084302</v>
      </c>
      <c r="H2299" s="102" t="inlineStr">
        <is>
          <t>MV/LV Switchgear, Panelboards &amp; Distribution Boards</t>
        </is>
      </c>
      <c r="I2299" s="102" t="n"/>
      <c r="J2299" s="102" t="inlineStr">
        <is>
          <t>STANDARD</t>
        </is>
      </c>
      <c r="K2299" t="inlineStr">
        <is>
          <t>ACTIVE</t>
        </is>
      </c>
      <c r="L2299" s="174" t="inlineStr">
        <is>
          <t>BC-0022</t>
        </is>
      </c>
    </row>
    <row r="2300">
      <c r="A2300" s="174" t="inlineStr">
        <is>
          <t>QSOR-0002299</t>
        </is>
      </c>
      <c r="B2300" s="174" t="inlineStr">
        <is>
          <t>DISC-ELEC</t>
        </is>
      </c>
      <c r="C2300" s="174" t="inlineStr">
        <is>
          <t>CAT-0075</t>
        </is>
      </c>
      <c r="D2300" s="174" t="inlineStr">
        <is>
          <t>SUB-0412</t>
        </is>
      </c>
      <c r="E2300" s="175" t="n">
        <v>2789</v>
      </c>
      <c r="F2300" s="102" t="inlineStr">
        <is>
          <t>IMME size/duty mark — 6 way</t>
        </is>
      </c>
      <c r="G2300" s="176" t="n">
        <v>794.987083587832</v>
      </c>
      <c r="H2300" s="102" t="inlineStr">
        <is>
          <t>MV/LV Switchgear, Panelboards &amp; Distribution Boards</t>
        </is>
      </c>
      <c r="I2300" s="102" t="n"/>
      <c r="J2300" s="102" t="inlineStr">
        <is>
          <t>STANDARD</t>
        </is>
      </c>
      <c r="K2300" t="inlineStr">
        <is>
          <t>ACTIVE</t>
        </is>
      </c>
      <c r="L2300" s="174" t="inlineStr">
        <is>
          <t>BC-0022</t>
        </is>
      </c>
    </row>
    <row r="2301">
      <c r="A2301" s="174" t="inlineStr">
        <is>
          <t>QSOR-0002300</t>
        </is>
      </c>
      <c r="B2301" s="174" t="inlineStr">
        <is>
          <t>DISC-ELEC</t>
        </is>
      </c>
      <c r="C2301" s="174" t="inlineStr">
        <is>
          <t>CAT-0075</t>
        </is>
      </c>
      <c r="D2301" s="174" t="inlineStr">
        <is>
          <t>SUB-0412</t>
        </is>
      </c>
      <c r="E2301" s="175" t="n">
        <v>2790</v>
      </c>
      <c r="F2301" s="102" t="inlineStr">
        <is>
          <t>IMME size/duty mark — 8 way</t>
        </is>
      </c>
      <c r="G2301" s="176" t="n">
        <v>953.4974545385239</v>
      </c>
      <c r="H2301" s="102" t="inlineStr">
        <is>
          <t>MV/LV Switchgear, Panelboards &amp; Distribution Boards</t>
        </is>
      </c>
      <c r="I2301" s="102" t="n"/>
      <c r="J2301" s="102" t="inlineStr">
        <is>
          <t>STANDARD</t>
        </is>
      </c>
      <c r="K2301" t="inlineStr">
        <is>
          <t>ACTIVE</t>
        </is>
      </c>
      <c r="L2301" s="174" t="inlineStr">
        <is>
          <t>BC-0022</t>
        </is>
      </c>
    </row>
    <row r="2302">
      <c r="A2302" s="174" t="inlineStr">
        <is>
          <t>QSOR-0002301</t>
        </is>
      </c>
      <c r="B2302" s="174" t="inlineStr">
        <is>
          <t>DISC-ELEC</t>
        </is>
      </c>
      <c r="C2302" s="174" t="inlineStr">
        <is>
          <t>CAT-0075</t>
        </is>
      </c>
      <c r="D2302" s="174" t="inlineStr">
        <is>
          <t>SUB-0412</t>
        </is>
      </c>
      <c r="E2302" s="175" t="n">
        <v>2791</v>
      </c>
      <c r="F2302" s="102" t="inlineStr">
        <is>
          <t>IMME size/duty mark — 12 way</t>
        </is>
      </c>
      <c r="G2302" s="176" t="n">
        <v>1338.984734977811</v>
      </c>
      <c r="H2302" s="102" t="inlineStr">
        <is>
          <t>MV/LV Switchgear, Panelboards &amp; Distribution Boards</t>
        </is>
      </c>
      <c r="I2302" s="102" t="n"/>
      <c r="J2302" s="102" t="inlineStr">
        <is>
          <t>STANDARD</t>
        </is>
      </c>
      <c r="K2302" t="inlineStr">
        <is>
          <t>ACTIVE</t>
        </is>
      </c>
      <c r="L2302" s="174" t="inlineStr">
        <is>
          <t>BC-0022</t>
        </is>
      </c>
    </row>
    <row r="2303">
      <c r="A2303" s="174" t="inlineStr">
        <is>
          <t>QSOR-0002302</t>
        </is>
      </c>
      <c r="B2303" s="174" t="inlineStr">
        <is>
          <t>DISC-ELEC</t>
        </is>
      </c>
      <c r="C2303" s="174" t="inlineStr">
        <is>
          <t>CAT-0075</t>
        </is>
      </c>
      <c r="D2303" s="174" t="inlineStr">
        <is>
          <t>SUB-0413</t>
        </is>
      </c>
      <c r="E2303" s="175" t="n">
        <v>2792</v>
      </c>
      <c r="F2303" s="102" t="inlineStr">
        <is>
          <t>IMME component class (TP&amp;N HRC Fused 32 Amp Incomer)</t>
        </is>
      </c>
      <c r="G2303" s="176" t="n"/>
      <c r="H2303" s="102" t="inlineStr">
        <is>
          <t>MV/LV Switchgear, Panelboards &amp; Distribution Boards</t>
        </is>
      </c>
      <c r="I2303" s="102" t="inlineStr">
        <is>
          <t>Sub Catergory</t>
        </is>
      </c>
      <c r="J2303" s="102" t="inlineStr">
        <is>
          <t>RETIRED_HEADING_RATE</t>
        </is>
      </c>
      <c r="K2303" t="inlineStr">
        <is>
          <t>RETIRED</t>
        </is>
      </c>
      <c r="L2303" s="174" t="inlineStr">
        <is>
          <t>BC-0022</t>
        </is>
      </c>
    </row>
    <row r="2304">
      <c r="A2304" s="174" t="inlineStr">
        <is>
          <t>QSOR-0002303</t>
        </is>
      </c>
      <c r="B2304" s="174" t="inlineStr">
        <is>
          <t>DISC-ELEC</t>
        </is>
      </c>
      <c r="C2304" s="174" t="inlineStr">
        <is>
          <t>CAT-0075</t>
        </is>
      </c>
      <c r="D2304" s="174" t="inlineStr">
        <is>
          <t>SUB-0413</t>
        </is>
      </c>
      <c r="E2304" s="175" t="n">
        <v>2793</v>
      </c>
      <c r="F2304" s="102" t="inlineStr">
        <is>
          <t>IMME size/duty mark — 4 way</t>
        </is>
      </c>
      <c r="G2304" s="176" t="n">
        <v>787.4001129572699</v>
      </c>
      <c r="H2304" s="102" t="inlineStr">
        <is>
          <t>MV/LV Switchgear, Panelboards &amp; Distribution Boards</t>
        </is>
      </c>
      <c r="I2304" s="102" t="n"/>
      <c r="J2304" s="102" t="inlineStr">
        <is>
          <t>STANDARD</t>
        </is>
      </c>
      <c r="K2304" t="inlineStr">
        <is>
          <t>ACTIVE</t>
        </is>
      </c>
      <c r="L2304" s="174" t="inlineStr">
        <is>
          <t>BC-0022</t>
        </is>
      </c>
    </row>
    <row r="2305">
      <c r="A2305" s="174" t="inlineStr">
        <is>
          <t>QSOR-0002304</t>
        </is>
      </c>
      <c r="B2305" s="174" t="inlineStr">
        <is>
          <t>DISC-ELEC</t>
        </is>
      </c>
      <c r="C2305" s="174" t="inlineStr">
        <is>
          <t>CAT-0075</t>
        </is>
      </c>
      <c r="D2305" s="174" t="inlineStr">
        <is>
          <t>SUB-0413</t>
        </is>
      </c>
      <c r="E2305" s="175" t="n">
        <v>2794</v>
      </c>
      <c r="F2305" s="102" t="inlineStr">
        <is>
          <t>IMME size/duty mark — 6 way</t>
        </is>
      </c>
      <c r="G2305" s="176" t="n">
        <v>1004.466884787562</v>
      </c>
      <c r="H2305" s="102" t="inlineStr">
        <is>
          <t>MV/LV Switchgear, Panelboards &amp; Distribution Boards</t>
        </is>
      </c>
      <c r="I2305" s="102" t="n"/>
      <c r="J2305" s="102" t="inlineStr">
        <is>
          <t>STANDARD</t>
        </is>
      </c>
      <c r="K2305" t="inlineStr">
        <is>
          <t>ACTIVE</t>
        </is>
      </c>
      <c r="L2305" s="174" t="inlineStr">
        <is>
          <t>BC-0022</t>
        </is>
      </c>
    </row>
    <row r="2306">
      <c r="A2306" s="174" t="inlineStr">
        <is>
          <t>QSOR-0002305</t>
        </is>
      </c>
      <c r="B2306" s="174" t="inlineStr">
        <is>
          <t>DISC-ELEC</t>
        </is>
      </c>
      <c r="C2306" s="174" t="inlineStr">
        <is>
          <t>CAT-0075</t>
        </is>
      </c>
      <c r="D2306" s="174" t="inlineStr">
        <is>
          <t>SUB-0413</t>
        </is>
      </c>
      <c r="E2306" s="175" t="n">
        <v>2795</v>
      </c>
      <c r="F2306" s="102" t="inlineStr">
        <is>
          <t>IMME size/duty mark — 8 way</t>
        </is>
      </c>
      <c r="G2306" s="176" t="n">
        <v>1193.347441111328</v>
      </c>
      <c r="H2306" s="102" t="inlineStr">
        <is>
          <t>MV/LV Switchgear, Panelboards &amp; Distribution Boards</t>
        </is>
      </c>
      <c r="I2306" s="102" t="n"/>
      <c r="J2306" s="102" t="inlineStr">
        <is>
          <t>STANDARD</t>
        </is>
      </c>
      <c r="K2306" t="inlineStr">
        <is>
          <t>ACTIVE</t>
        </is>
      </c>
      <c r="L2306" s="174" t="inlineStr">
        <is>
          <t>BC-0022</t>
        </is>
      </c>
    </row>
    <row r="2307">
      <c r="A2307" s="174" t="inlineStr">
        <is>
          <t>QSOR-0002306</t>
        </is>
      </c>
      <c r="B2307" s="174" t="inlineStr">
        <is>
          <t>DISC-ELEC</t>
        </is>
      </c>
      <c r="C2307" s="174" t="inlineStr">
        <is>
          <t>CAT-0075</t>
        </is>
      </c>
      <c r="D2307" s="174" t="inlineStr">
        <is>
          <t>SUB-0413</t>
        </is>
      </c>
      <c r="E2307" s="175" t="n">
        <v>2796</v>
      </c>
      <c r="F2307" s="102" t="inlineStr">
        <is>
          <t>IMME size/duty mark — 12 way</t>
        </is>
      </c>
      <c r="G2307" s="176" t="n">
        <v>1680.055978205049</v>
      </c>
      <c r="H2307" s="102" t="inlineStr">
        <is>
          <t>MV/LV Switchgear, Panelboards &amp; Distribution Boards</t>
        </is>
      </c>
      <c r="I2307" s="102" t="n"/>
      <c r="J2307" s="102" t="inlineStr">
        <is>
          <t>STANDARD</t>
        </is>
      </c>
      <c r="K2307" t="inlineStr">
        <is>
          <t>ACTIVE</t>
        </is>
      </c>
      <c r="L2307" s="174" t="inlineStr">
        <is>
          <t>BC-0022</t>
        </is>
      </c>
    </row>
    <row r="2308">
      <c r="A2308" s="174" t="inlineStr">
        <is>
          <t>QSOR-0002307</t>
        </is>
      </c>
      <c r="B2308" s="174" t="inlineStr">
        <is>
          <t>DISC-ELEC</t>
        </is>
      </c>
      <c r="C2308" s="174" t="inlineStr">
        <is>
          <t>CAT-0075</t>
        </is>
      </c>
      <c r="D2308" s="174" t="inlineStr">
        <is>
          <t>SUB-0414</t>
        </is>
      </c>
      <c r="E2308" s="175" t="n">
        <v>2797</v>
      </c>
      <c r="F2308" s="102" t="inlineStr">
        <is>
          <t>Fuse protection carrier (HRC fuse carrier)</t>
        </is>
      </c>
      <c r="G2308" s="176" t="n"/>
      <c r="H2308" s="102" t="inlineStr">
        <is>
          <t>MV/LV Switchgear, Panelboards &amp; Distribution Boards</t>
        </is>
      </c>
      <c r="I2308" s="102" t="inlineStr">
        <is>
          <t>Sub Catergory</t>
        </is>
      </c>
      <c r="J2308" s="102" t="inlineStr">
        <is>
          <t>RETIRED_HEADING_RATE</t>
        </is>
      </c>
      <c r="K2308" t="inlineStr">
        <is>
          <t>RETIRED</t>
        </is>
      </c>
      <c r="L2308" s="174" t="inlineStr">
        <is>
          <t>BC-0022</t>
        </is>
      </c>
    </row>
    <row r="2309">
      <c r="A2309" s="174" t="inlineStr">
        <is>
          <t>QSOR-0002308</t>
        </is>
      </c>
      <c r="B2309" s="174" t="inlineStr">
        <is>
          <t>DISC-ELEC</t>
        </is>
      </c>
      <c r="C2309" s="174" t="inlineStr">
        <is>
          <t>CAT-0075</t>
        </is>
      </c>
      <c r="D2309" s="174" t="inlineStr">
        <is>
          <t>SUB-0414</t>
        </is>
      </c>
      <c r="E2309" s="175" t="n">
        <v>2798</v>
      </c>
      <c r="F2309" s="102" t="inlineStr">
        <is>
          <t>IMME size/duty mark — 2-30 amp</t>
        </is>
      </c>
      <c r="G2309" s="176" t="n">
        <v>10.49178797060211</v>
      </c>
      <c r="H2309" s="102" t="inlineStr">
        <is>
          <t>MV/LV Switchgear, Panelboards &amp; Distribution Boards</t>
        </is>
      </c>
      <c r="I2309" s="102" t="n"/>
      <c r="J2309" s="102" t="inlineStr">
        <is>
          <t>STANDARD</t>
        </is>
      </c>
      <c r="K2309" t="inlineStr">
        <is>
          <t>ACTIVE</t>
        </is>
      </c>
      <c r="L2309" s="174" t="inlineStr">
        <is>
          <t>BC-0022</t>
        </is>
      </c>
    </row>
    <row r="2310">
      <c r="A2310" s="174" t="inlineStr">
        <is>
          <t>QSOR-0002309</t>
        </is>
      </c>
      <c r="B2310" s="174" t="inlineStr">
        <is>
          <t>DISC-ELEC</t>
        </is>
      </c>
      <c r="C2310" s="174" t="inlineStr">
        <is>
          <t>CAT-0075</t>
        </is>
      </c>
      <c r="D2310" s="174" t="inlineStr">
        <is>
          <t>SUB-0414</t>
        </is>
      </c>
      <c r="E2310" s="175" t="n">
        <v>2799</v>
      </c>
      <c r="F2310" s="102" t="inlineStr">
        <is>
          <t>IMME size/duty mark — 35-63 amp</t>
        </is>
      </c>
      <c r="G2310" s="176" t="n">
        <v>17.42308649716139</v>
      </c>
      <c r="H2310" s="102" t="inlineStr">
        <is>
          <t>MV/LV Switchgear, Panelboards &amp; Distribution Boards</t>
        </is>
      </c>
      <c r="I2310" s="102" t="n"/>
      <c r="J2310" s="102" t="inlineStr">
        <is>
          <t>STANDARD</t>
        </is>
      </c>
      <c r="K2310" t="inlineStr">
        <is>
          <t>ACTIVE</t>
        </is>
      </c>
      <c r="L2310" s="174" t="inlineStr">
        <is>
          <t>BC-0022</t>
        </is>
      </c>
    </row>
    <row r="2311">
      <c r="A2311" s="174" t="inlineStr">
        <is>
          <t>QSOR-0002310</t>
        </is>
      </c>
      <c r="B2311" s="174" t="inlineStr">
        <is>
          <t>DISC-ELEC</t>
        </is>
      </c>
      <c r="C2311" s="174" t="inlineStr">
        <is>
          <t>CAT-0075</t>
        </is>
      </c>
      <c r="D2311" s="174" t="inlineStr">
        <is>
          <t>SUB-0414</t>
        </is>
      </c>
      <c r="E2311" s="175" t="n">
        <v>2800</v>
      </c>
      <c r="F2311" s="102" t="inlineStr">
        <is>
          <t>IMME size/duty mark — 80 amp</t>
        </is>
      </c>
      <c r="G2311" s="176" t="n">
        <v>24.3795402848197</v>
      </c>
      <c r="H2311" s="102" t="inlineStr">
        <is>
          <t>MV/LV Switchgear, Panelboards &amp; Distribution Boards</t>
        </is>
      </c>
      <c r="I2311" s="102" t="n"/>
      <c r="J2311" s="102" t="inlineStr">
        <is>
          <t>STANDARD</t>
        </is>
      </c>
      <c r="K2311" t="inlineStr">
        <is>
          <t>ACTIVE</t>
        </is>
      </c>
      <c r="L2311" s="174" t="inlineStr">
        <is>
          <t>BC-0022</t>
        </is>
      </c>
    </row>
    <row r="2312">
      <c r="A2312" s="174" t="inlineStr">
        <is>
          <t>QSOR-0002311</t>
        </is>
      </c>
      <c r="B2312" s="174" t="inlineStr">
        <is>
          <t>DISC-ELEC</t>
        </is>
      </c>
      <c r="C2312" s="174" t="inlineStr">
        <is>
          <t>CAT-0075</t>
        </is>
      </c>
      <c r="D2312" s="174" t="inlineStr">
        <is>
          <t>SUB-0414</t>
        </is>
      </c>
      <c r="E2312" s="175" t="n">
        <v>2801</v>
      </c>
      <c r="F2312" s="102" t="inlineStr">
        <is>
          <t>IMME size/duty mark — 100 amp</t>
        </is>
      </c>
      <c r="G2312" s="176" t="n">
        <v>27.98735307747587</v>
      </c>
      <c r="H2312" s="102" t="inlineStr">
        <is>
          <t>MV/LV Switchgear, Panelboards &amp; Distribution Boards</t>
        </is>
      </c>
      <c r="I2312" s="102" t="n"/>
      <c r="J2312" s="102" t="inlineStr">
        <is>
          <t>STANDARD</t>
        </is>
      </c>
      <c r="K2312" t="inlineStr">
        <is>
          <t>ACTIVE</t>
        </is>
      </c>
      <c r="L2312" s="174" t="inlineStr">
        <is>
          <t>BC-0022</t>
        </is>
      </c>
    </row>
    <row r="2313">
      <c r="A2313" s="174" t="inlineStr">
        <is>
          <t>QSOR-0002312</t>
        </is>
      </c>
      <c r="B2313" s="174" t="inlineStr">
        <is>
          <t>DISC-ELEC</t>
        </is>
      </c>
      <c r="C2313" s="174" t="inlineStr">
        <is>
          <t>CAT-0075</t>
        </is>
      </c>
      <c r="D2313" s="174" t="inlineStr">
        <is>
          <t>SUB-0414</t>
        </is>
      </c>
      <c r="E2313" s="175" t="n">
        <v>2802</v>
      </c>
      <c r="F2313" s="102" t="inlineStr">
        <is>
          <t>IMME size/duty mark — 125 amp</t>
        </is>
      </c>
      <c r="G2313" s="176" t="n">
        <v>38.44452553080778</v>
      </c>
      <c r="H2313" s="102" t="inlineStr">
        <is>
          <t>MV/LV Switchgear, Panelboards &amp; Distribution Boards</t>
        </is>
      </c>
      <c r="I2313" s="102" t="n"/>
      <c r="J2313" s="102" t="inlineStr">
        <is>
          <t>STANDARD</t>
        </is>
      </c>
      <c r="K2313" t="inlineStr">
        <is>
          <t>ACTIVE</t>
        </is>
      </c>
      <c r="L2313" s="174" t="inlineStr">
        <is>
          <t>BC-0022</t>
        </is>
      </c>
    </row>
    <row r="2314">
      <c r="A2314" s="174" t="inlineStr">
        <is>
          <t>QSOR-0002313</t>
        </is>
      </c>
      <c r="B2314" s="174" t="inlineStr">
        <is>
          <t>DISC-ELEC</t>
        </is>
      </c>
      <c r="C2314" s="174" t="inlineStr">
        <is>
          <t>CAT-0075</t>
        </is>
      </c>
      <c r="D2314" s="174" t="inlineStr">
        <is>
          <t>SUB-0414</t>
        </is>
      </c>
      <c r="E2314" s="175" t="n">
        <v>2803</v>
      </c>
      <c r="F2314" s="102" t="inlineStr">
        <is>
          <t>IMME size/duty mark — 160 amp</t>
        </is>
      </c>
      <c r="G2314" s="176" t="n">
        <v>40.28307146582725</v>
      </c>
      <c r="H2314" s="102" t="inlineStr">
        <is>
          <t>MV/LV Switchgear, Panelboards &amp; Distribution Boards</t>
        </is>
      </c>
      <c r="I2314" s="102" t="n"/>
      <c r="J2314" s="102" t="inlineStr">
        <is>
          <t>STANDARD</t>
        </is>
      </c>
      <c r="K2314" t="inlineStr">
        <is>
          <t>ACTIVE</t>
        </is>
      </c>
      <c r="L2314" s="174" t="inlineStr">
        <is>
          <t>BC-0022</t>
        </is>
      </c>
    </row>
    <row r="2315">
      <c r="A2315" s="174" t="inlineStr">
        <is>
          <t>QSOR-0002314</t>
        </is>
      </c>
      <c r="B2315" s="174" t="inlineStr">
        <is>
          <t>DISC-ELEC</t>
        </is>
      </c>
      <c r="C2315" s="174" t="inlineStr">
        <is>
          <t>CAT-0075</t>
        </is>
      </c>
      <c r="D2315" s="174" t="inlineStr">
        <is>
          <t>SUB-0414</t>
        </is>
      </c>
      <c r="E2315" s="175" t="n">
        <v>2804</v>
      </c>
      <c r="F2315" s="102" t="inlineStr">
        <is>
          <t>IMME size/duty mark — 200 amp</t>
        </is>
      </c>
      <c r="G2315" s="176" t="n">
        <v>41.33054820838854</v>
      </c>
      <c r="H2315" s="102" t="inlineStr">
        <is>
          <t>MV/LV Switchgear, Panelboards &amp; Distribution Boards</t>
        </is>
      </c>
      <c r="I2315" s="102" t="n"/>
      <c r="J2315" s="102" t="inlineStr">
        <is>
          <t>STANDARD</t>
        </is>
      </c>
      <c r="K2315" t="inlineStr">
        <is>
          <t>ACTIVE</t>
        </is>
      </c>
      <c r="L2315" s="174" t="inlineStr">
        <is>
          <t>BC-0022</t>
        </is>
      </c>
    </row>
    <row r="2316">
      <c r="A2316" s="174" t="inlineStr">
        <is>
          <t>QSOR-0002315</t>
        </is>
      </c>
      <c r="B2316" s="174" t="inlineStr">
        <is>
          <t>DISC-ELEC</t>
        </is>
      </c>
      <c r="C2316" s="174" t="inlineStr">
        <is>
          <t>CAT-0076</t>
        </is>
      </c>
      <c r="D2316" s="174" t="n"/>
      <c r="E2316" s="175" t="n">
        <v>2805</v>
      </c>
      <c r="F2316" s="102" t="inlineStr">
        <is>
          <t>Local protection board (consumer unit)</t>
        </is>
      </c>
      <c r="G2316" s="176" t="n"/>
      <c r="H2316" s="102" t="inlineStr">
        <is>
          <t>MV/LV Switchgear, Panelboards &amp; Distribution Boards</t>
        </is>
      </c>
      <c r="I2316" s="102" t="inlineStr">
        <is>
          <t>CATERGORY</t>
        </is>
      </c>
      <c r="J2316" s="102" t="inlineStr">
        <is>
          <t>RETIRED_HEADING_RATE</t>
        </is>
      </c>
      <c r="K2316" t="inlineStr">
        <is>
          <t>RETIRED</t>
        </is>
      </c>
      <c r="L2316" s="174" t="inlineStr">
        <is>
          <t>BC-0022</t>
        </is>
      </c>
    </row>
    <row r="2317">
      <c r="A2317" s="174" t="inlineStr">
        <is>
          <t>QSOR-0002316</t>
        </is>
      </c>
      <c r="B2317" s="174" t="inlineStr">
        <is>
          <t>DISC-ELEC</t>
        </is>
      </c>
      <c r="C2317" s="174" t="inlineStr">
        <is>
          <t>CAT-0076</t>
        </is>
      </c>
      <c r="D2317" s="174" t="inlineStr">
        <is>
          <t>SUB-0415</t>
        </is>
      </c>
      <c r="E2317" s="175" t="n">
        <v>2807</v>
      </c>
      <c r="F2317" s="102" t="inlineStr">
        <is>
          <t>IMME size/duty mark — 2 way</t>
        </is>
      </c>
      <c r="G2317" s="176" t="n">
        <v>308.3682812358063</v>
      </c>
      <c r="H2317" s="102" t="inlineStr">
        <is>
          <t>MV/LV Switchgear, Panelboards &amp; Distribution Boards</t>
        </is>
      </c>
      <c r="I2317" s="102" t="n"/>
      <c r="J2317" s="102" t="inlineStr">
        <is>
          <t>STANDARD</t>
        </is>
      </c>
      <c r="K2317" t="inlineStr">
        <is>
          <t>ACTIVE</t>
        </is>
      </c>
      <c r="L2317" s="174" t="inlineStr">
        <is>
          <t>BC-0022</t>
        </is>
      </c>
    </row>
    <row r="2318">
      <c r="A2318" s="174" t="inlineStr">
        <is>
          <t>QSOR-0002317</t>
        </is>
      </c>
      <c r="B2318" s="174" t="inlineStr">
        <is>
          <t>DISC-ELEC</t>
        </is>
      </c>
      <c r="C2318" s="174" t="inlineStr">
        <is>
          <t>CAT-0076</t>
        </is>
      </c>
      <c r="D2318" s="174" t="inlineStr">
        <is>
          <t>SUB-0415</t>
        </is>
      </c>
      <c r="E2318" s="175" t="n">
        <v>2808</v>
      </c>
      <c r="F2318" s="102" t="inlineStr">
        <is>
          <t>IMME size/duty mark — 4 way</t>
        </is>
      </c>
      <c r="G2318" s="176" t="n">
        <v>337.2646384046002</v>
      </c>
      <c r="H2318" s="102" t="inlineStr">
        <is>
          <t>MV/LV Switchgear, Panelboards &amp; Distribution Boards</t>
        </is>
      </c>
      <c r="I2318" s="102" t="n"/>
      <c r="J2318" s="102" t="inlineStr">
        <is>
          <t>STANDARD</t>
        </is>
      </c>
      <c r="K2318" t="inlineStr">
        <is>
          <t>ACTIVE</t>
        </is>
      </c>
      <c r="L2318" s="174" t="inlineStr">
        <is>
          <t>BC-0022</t>
        </is>
      </c>
    </row>
    <row r="2319">
      <c r="A2319" s="174" t="inlineStr">
        <is>
          <t>QSOR-0002318</t>
        </is>
      </c>
      <c r="B2319" s="174" t="inlineStr">
        <is>
          <t>DISC-ELEC</t>
        </is>
      </c>
      <c r="C2319" s="174" t="inlineStr">
        <is>
          <t>CAT-0076</t>
        </is>
      </c>
      <c r="D2319" s="174" t="inlineStr">
        <is>
          <t>SUB-0415</t>
        </is>
      </c>
      <c r="E2319" s="175" t="n">
        <v>2809</v>
      </c>
      <c r="F2319" s="102" t="inlineStr">
        <is>
          <t>IMME size/duty mark — 6 way</t>
        </is>
      </c>
      <c r="G2319" s="176" t="n">
        <v>395.4637213666314</v>
      </c>
      <c r="H2319" s="102" t="inlineStr">
        <is>
          <t>MV/LV Switchgear, Panelboards &amp; Distribution Boards</t>
        </is>
      </c>
      <c r="I2319" s="102" t="n"/>
      <c r="J2319" s="102" t="inlineStr">
        <is>
          <t>STANDARD</t>
        </is>
      </c>
      <c r="K2319" t="inlineStr">
        <is>
          <t>ACTIVE</t>
        </is>
      </c>
      <c r="L2319" s="174" t="inlineStr">
        <is>
          <t>BC-0022</t>
        </is>
      </c>
    </row>
    <row r="2320">
      <c r="A2320" s="174" t="inlineStr">
        <is>
          <t>QSOR-0002319</t>
        </is>
      </c>
      <c r="B2320" s="174" t="inlineStr">
        <is>
          <t>DISC-ELEC</t>
        </is>
      </c>
      <c r="C2320" s="174" t="inlineStr">
        <is>
          <t>CAT-0076</t>
        </is>
      </c>
      <c r="D2320" s="174" t="inlineStr">
        <is>
          <t>SUB-0415</t>
        </is>
      </c>
      <c r="E2320" s="175" t="n">
        <v>2810</v>
      </c>
      <c r="F2320" s="102" t="inlineStr">
        <is>
          <t>IMME size/duty mark — 8 way</t>
        </is>
      </c>
      <c r="G2320" s="176" t="n">
        <v>439.8911052894207</v>
      </c>
      <c r="H2320" s="102" t="inlineStr">
        <is>
          <t>MV/LV Switchgear, Panelboards &amp; Distribution Boards</t>
        </is>
      </c>
      <c r="I2320" s="102" t="n"/>
      <c r="J2320" s="102" t="inlineStr">
        <is>
          <t>STANDARD</t>
        </is>
      </c>
      <c r="K2320" t="inlineStr">
        <is>
          <t>ACTIVE</t>
        </is>
      </c>
      <c r="L2320" s="174" t="inlineStr">
        <is>
          <t>BC-0022</t>
        </is>
      </c>
    </row>
    <row r="2321">
      <c r="A2321" s="174" t="inlineStr">
        <is>
          <t>QSOR-0002320</t>
        </is>
      </c>
      <c r="B2321" s="174" t="inlineStr">
        <is>
          <t>DISC-ELEC</t>
        </is>
      </c>
      <c r="C2321" s="174" t="inlineStr">
        <is>
          <t>CAT-0076</t>
        </is>
      </c>
      <c r="D2321" s="174" t="inlineStr">
        <is>
          <t>SUB-0415</t>
        </is>
      </c>
      <c r="E2321" s="175" t="n">
        <v>2811</v>
      </c>
      <c r="F2321" s="102" t="inlineStr">
        <is>
          <t>IMME size/duty mark — 12 way</t>
        </is>
      </c>
      <c r="G2321" s="176" t="n">
        <v>532.9891461143363</v>
      </c>
      <c r="H2321" s="102" t="inlineStr">
        <is>
          <t>MV/LV Switchgear, Panelboards &amp; Distribution Boards</t>
        </is>
      </c>
      <c r="I2321" s="102" t="n"/>
      <c r="J2321" s="102" t="inlineStr">
        <is>
          <t>STANDARD</t>
        </is>
      </c>
      <c r="K2321" t="inlineStr">
        <is>
          <t>ACTIVE</t>
        </is>
      </c>
      <c r="L2321" s="174" t="inlineStr">
        <is>
          <t>BC-0022</t>
        </is>
      </c>
    </row>
    <row r="2322">
      <c r="A2322" s="174" t="inlineStr">
        <is>
          <t>QSOR-0002321</t>
        </is>
      </c>
      <c r="B2322" s="174" t="inlineStr">
        <is>
          <t>DISC-ELEC</t>
        </is>
      </c>
      <c r="C2322" s="174" t="inlineStr">
        <is>
          <t>CAT-0076</t>
        </is>
      </c>
      <c r="D2322" s="174" t="inlineStr">
        <is>
          <t>SUB-0415</t>
        </is>
      </c>
      <c r="E2322" s="175" t="n">
        <v>2812</v>
      </c>
      <c r="F2322" s="102" t="inlineStr">
        <is>
          <t>IMME size/duty mark — 16 way</t>
        </is>
      </c>
      <c r="G2322" s="176" t="n">
        <v>669.8696795473838</v>
      </c>
      <c r="H2322" s="102" t="inlineStr">
        <is>
          <t>MV/LV Switchgear, Panelboards &amp; Distribution Boards</t>
        </is>
      </c>
      <c r="I2322" s="102" t="n"/>
      <c r="J2322" s="102" t="inlineStr">
        <is>
          <t>STANDARD</t>
        </is>
      </c>
      <c r="K2322" t="inlineStr">
        <is>
          <t>ACTIVE</t>
        </is>
      </c>
      <c r="L2322" s="174" t="inlineStr">
        <is>
          <t>BC-0022</t>
        </is>
      </c>
    </row>
    <row r="2323">
      <c r="A2323" s="174" t="inlineStr">
        <is>
          <t>QSOR-0002322</t>
        </is>
      </c>
      <c r="B2323" s="174" t="inlineStr">
        <is>
          <t>DISC-ELEC</t>
        </is>
      </c>
      <c r="C2323" s="174" t="inlineStr">
        <is>
          <t>CAT-0076</t>
        </is>
      </c>
      <c r="D2323" s="174" t="inlineStr">
        <is>
          <t>SUB-0416</t>
        </is>
      </c>
      <c r="E2323" s="175" t="n">
        <v>2814</v>
      </c>
      <c r="F2323" s="102" t="inlineStr">
        <is>
          <t>IMME size/duty mark — 16 amp</t>
        </is>
      </c>
      <c r="G2323" s="176" t="n">
        <v>128.5546796062077</v>
      </c>
      <c r="H2323" s="102" t="inlineStr">
        <is>
          <t>MV/LV Switchgear, Panelboards &amp; Distribution Boards</t>
        </is>
      </c>
      <c r="I2323" s="102" t="n"/>
      <c r="J2323" s="102" t="inlineStr">
        <is>
          <t>STANDARD</t>
        </is>
      </c>
      <c r="K2323" t="inlineStr">
        <is>
          <t>ACTIVE</t>
        </is>
      </c>
      <c r="L2323" s="174" t="inlineStr">
        <is>
          <t>BC-0022</t>
        </is>
      </c>
    </row>
    <row r="2324">
      <c r="A2324" s="174" t="inlineStr">
        <is>
          <t>QSOR-0002323</t>
        </is>
      </c>
      <c r="B2324" s="174" t="inlineStr">
        <is>
          <t>DISC-ELEC</t>
        </is>
      </c>
      <c r="C2324" s="174" t="inlineStr">
        <is>
          <t>CAT-0076</t>
        </is>
      </c>
      <c r="D2324" s="174" t="inlineStr">
        <is>
          <t>SUB-0416</t>
        </is>
      </c>
      <c r="E2324" s="175" t="n">
        <v>2815</v>
      </c>
      <c r="F2324" s="102" t="inlineStr">
        <is>
          <t>IMME size/duty mark — 30 amp</t>
        </is>
      </c>
      <c r="G2324" s="176" t="n">
        <v>130.1613559728711</v>
      </c>
      <c r="H2324" s="102" t="inlineStr">
        <is>
          <t>MV/LV Switchgear, Panelboards &amp; Distribution Boards</t>
        </is>
      </c>
      <c r="I2324" s="102" t="n"/>
      <c r="J2324" s="102" t="inlineStr">
        <is>
          <t>STANDARD</t>
        </is>
      </c>
      <c r="K2324" t="inlineStr">
        <is>
          <t>ACTIVE</t>
        </is>
      </c>
      <c r="L2324" s="174" t="inlineStr">
        <is>
          <t>BC-0022</t>
        </is>
      </c>
    </row>
    <row r="2325">
      <c r="A2325" s="174" t="inlineStr">
        <is>
          <t>QSOR-0002324</t>
        </is>
      </c>
      <c r="B2325" s="174" t="inlineStr">
        <is>
          <t>DISC-ELEC</t>
        </is>
      </c>
      <c r="C2325" s="174" t="inlineStr">
        <is>
          <t>CAT-0076</t>
        </is>
      </c>
      <c r="D2325" s="174" t="inlineStr">
        <is>
          <t>SUB-0416</t>
        </is>
      </c>
      <c r="E2325" s="175" t="n">
        <v>2816</v>
      </c>
      <c r="F2325" s="102" t="inlineStr">
        <is>
          <t>IMME size/duty mark — 40 amp</t>
        </is>
      </c>
      <c r="G2325" s="176" t="n">
        <v>132.0773596785272</v>
      </c>
      <c r="H2325" s="102" t="inlineStr">
        <is>
          <t>MV/LV Switchgear, Panelboards &amp; Distribution Boards</t>
        </is>
      </c>
      <c r="I2325" s="102" t="n"/>
      <c r="J2325" s="102" t="inlineStr">
        <is>
          <t>STANDARD</t>
        </is>
      </c>
      <c r="K2325" t="inlineStr">
        <is>
          <t>ACTIVE</t>
        </is>
      </c>
      <c r="L2325" s="174" t="inlineStr">
        <is>
          <t>BC-0022</t>
        </is>
      </c>
    </row>
    <row r="2326">
      <c r="A2326" s="174" t="inlineStr">
        <is>
          <t>QSOR-0002325</t>
        </is>
      </c>
      <c r="B2326" s="174" t="inlineStr">
        <is>
          <t>DISC-ELEC</t>
        </is>
      </c>
      <c r="C2326" s="174" t="inlineStr">
        <is>
          <t>CAT-0076</t>
        </is>
      </c>
      <c r="D2326" s="174" t="inlineStr">
        <is>
          <t>SUB-0416</t>
        </is>
      </c>
      <c r="E2326" s="175" t="n">
        <v>2817</v>
      </c>
      <c r="F2326" s="102" t="inlineStr">
        <is>
          <t>IMME size/duty mark — 63 amp</t>
        </is>
      </c>
      <c r="G2326" s="176" t="n">
        <v>160.5571965983433</v>
      </c>
      <c r="H2326" s="102" t="inlineStr">
        <is>
          <t>MV/LV Switchgear, Panelboards &amp; Distribution Boards</t>
        </is>
      </c>
      <c r="I2326" s="102" t="n"/>
      <c r="J2326" s="102" t="inlineStr">
        <is>
          <t>STANDARD</t>
        </is>
      </c>
      <c r="K2326" t="inlineStr">
        <is>
          <t>ACTIVE</t>
        </is>
      </c>
      <c r="L2326" s="174" t="inlineStr">
        <is>
          <t>BC-0022</t>
        </is>
      </c>
    </row>
    <row r="2327">
      <c r="A2327" s="174" t="inlineStr">
        <is>
          <t>QSOR-0002326</t>
        </is>
      </c>
      <c r="B2327" s="174" t="inlineStr">
        <is>
          <t>DISC-ELEC</t>
        </is>
      </c>
      <c r="C2327" s="174" t="inlineStr">
        <is>
          <t>CAT-0076</t>
        </is>
      </c>
      <c r="D2327" s="174" t="inlineStr">
        <is>
          <t>SUB-0416</t>
        </is>
      </c>
      <c r="E2327" s="175" t="n">
        <v>2818</v>
      </c>
      <c r="F2327" s="102" t="inlineStr">
        <is>
          <t>IMME size/duty mark — 80 amp</t>
        </is>
      </c>
      <c r="G2327" s="176" t="n">
        <v>176.909444288696</v>
      </c>
      <c r="H2327" s="102" t="inlineStr">
        <is>
          <t>MV/LV Switchgear, Panelboards &amp; Distribution Boards</t>
        </is>
      </c>
      <c r="I2327" s="102" t="n"/>
      <c r="J2327" s="102" t="inlineStr">
        <is>
          <t>STANDARD</t>
        </is>
      </c>
      <c r="K2327" t="inlineStr">
        <is>
          <t>ACTIVE</t>
        </is>
      </c>
      <c r="L2327" s="174" t="inlineStr">
        <is>
          <t>BC-0022</t>
        </is>
      </c>
    </row>
    <row r="2328">
      <c r="A2328" s="174" t="inlineStr">
        <is>
          <t>QSOR-0002327</t>
        </is>
      </c>
      <c r="B2328" s="174" t="inlineStr">
        <is>
          <t>DISC-ELEC</t>
        </is>
      </c>
      <c r="C2328" s="174" t="inlineStr">
        <is>
          <t>CAT-0076</t>
        </is>
      </c>
      <c r="D2328" s="174" t="inlineStr">
        <is>
          <t>SUB-0416</t>
        </is>
      </c>
      <c r="E2328" s="175" t="n">
        <v>2819</v>
      </c>
      <c r="F2328" s="102" t="inlineStr">
        <is>
          <t>IMME size/duty mark — 100 amp</t>
        </is>
      </c>
      <c r="G2328" s="176" t="n">
        <v>217.9163967362368</v>
      </c>
      <c r="H2328" s="102" t="inlineStr">
        <is>
          <t>MV/LV Switchgear, Panelboards &amp; Distribution Boards</t>
        </is>
      </c>
      <c r="I2328" s="102" t="n"/>
      <c r="J2328" s="102" t="inlineStr">
        <is>
          <t>STANDARD</t>
        </is>
      </c>
      <c r="K2328" t="inlineStr">
        <is>
          <t>ACTIVE</t>
        </is>
      </c>
      <c r="L2328" s="174" t="inlineStr">
        <is>
          <t>BC-0022</t>
        </is>
      </c>
    </row>
    <row r="2329">
      <c r="A2329" s="174" t="inlineStr">
        <is>
          <t>QSOR-0002328</t>
        </is>
      </c>
      <c r="B2329" s="174" t="inlineStr">
        <is>
          <t>DISC-ELEC</t>
        </is>
      </c>
      <c r="C2329" s="174" t="inlineStr">
        <is>
          <t>CAT-0076</t>
        </is>
      </c>
      <c r="D2329" s="174" t="inlineStr">
        <is>
          <t>SUB-0417</t>
        </is>
      </c>
      <c r="E2329" s="175" t="n">
        <v>2821</v>
      </c>
      <c r="F2329" s="102" t="inlineStr">
        <is>
          <t>IMME size/duty mark — 6 amp, 415/240 volt, 4 pole N/O</t>
        </is>
      </c>
      <c r="G2329" s="176" t="n">
        <v>130.9342733118689</v>
      </c>
      <c r="H2329" s="102" t="inlineStr">
        <is>
          <t>MV/LV Switchgear, Panelboards &amp; Distribution Boards</t>
        </is>
      </c>
      <c r="I2329" s="102" t="n"/>
      <c r="J2329" s="102" t="inlineStr">
        <is>
          <t>STANDARD</t>
        </is>
      </c>
      <c r="K2329" t="inlineStr">
        <is>
          <t>ACTIVE</t>
        </is>
      </c>
      <c r="L2329" s="174" t="inlineStr">
        <is>
          <t>BC-0022</t>
        </is>
      </c>
    </row>
    <row r="2330">
      <c r="A2330" s="174" t="inlineStr">
        <is>
          <t>QSOR-0002329</t>
        </is>
      </c>
      <c r="B2330" s="174" t="inlineStr">
        <is>
          <t>DISC-ELEC</t>
        </is>
      </c>
      <c r="C2330" s="174" t="inlineStr">
        <is>
          <t>CAT-0076</t>
        </is>
      </c>
      <c r="D2330" s="174" t="inlineStr">
        <is>
          <t>SUB-0417</t>
        </is>
      </c>
      <c r="E2330" s="175" t="n">
        <v>2822</v>
      </c>
      <c r="F2330" s="102" t="inlineStr">
        <is>
          <t>IMME size/duty mark — 6 amp, 415/240 volt, 8 pole N/O</t>
        </is>
      </c>
      <c r="G2330" s="176" t="n">
        <v>169.5570423392015</v>
      </c>
      <c r="H2330" s="102" t="inlineStr">
        <is>
          <t>MV/LV Switchgear, Panelboards &amp; Distribution Boards</t>
        </is>
      </c>
      <c r="I2330" s="102" t="n"/>
      <c r="J2330" s="102" t="inlineStr">
        <is>
          <t>STANDARD</t>
        </is>
      </c>
      <c r="K2330" t="inlineStr">
        <is>
          <t>ACTIVE</t>
        </is>
      </c>
      <c r="L2330" s="174" t="inlineStr">
        <is>
          <t>BC-0022</t>
        </is>
      </c>
    </row>
    <row r="2331">
      <c r="A2331" s="174" t="inlineStr">
        <is>
          <t>QSOR-0002330</t>
        </is>
      </c>
      <c r="B2331" s="174" t="inlineStr">
        <is>
          <t>DISC-ELEC</t>
        </is>
      </c>
      <c r="C2331" s="174" t="inlineStr">
        <is>
          <t>CAT-0077</t>
        </is>
      </c>
      <c r="D2331" s="174" t="inlineStr">
        <is>
          <t>SUB-0418</t>
        </is>
      </c>
      <c r="E2331" s="175" t="n">
        <v>2825</v>
      </c>
      <c r="F2331" s="102" t="inlineStr">
        <is>
          <t>IMME size/duty mark — IMME HV-L1 compact single-lineup arrangement</t>
        </is>
      </c>
      <c r="G2331" s="176" t="n">
        <v>65333.83377905402</v>
      </c>
      <c r="H2331" s="102" t="inlineStr">
        <is>
          <t>MV/LV Switchgear, Panelboards &amp; Distribution Boards</t>
        </is>
      </c>
      <c r="I2331" s="102" t="n"/>
      <c r="J2331" s="102" t="inlineStr">
        <is>
          <t>STANDARD</t>
        </is>
      </c>
      <c r="K2331" t="inlineStr">
        <is>
          <t>ACTIVE</t>
        </is>
      </c>
      <c r="L2331" s="174" t="inlineStr">
        <is>
          <t>BC-0022</t>
        </is>
      </c>
    </row>
    <row r="2332">
      <c r="A2332" s="174" t="inlineStr">
        <is>
          <t>QSOR-0002331</t>
        </is>
      </c>
      <c r="B2332" s="174" t="inlineStr">
        <is>
          <t>DISC-ELEC</t>
        </is>
      </c>
      <c r="C2332" s="174" t="inlineStr">
        <is>
          <t>CAT-0077</t>
        </is>
      </c>
      <c r="D2332" s="174" t="inlineStr">
        <is>
          <t>SUB-0418</t>
        </is>
      </c>
      <c r="E2332" s="175" t="n">
        <v>2826</v>
      </c>
      <c r="F2332" s="102" t="inlineStr">
        <is>
          <t>IMME size/duty mark — IMME HV-L3 three-section lineup arrangement</t>
        </is>
      </c>
      <c r="G2332" s="176" t="n">
        <v>121071.6676489643</v>
      </c>
      <c r="H2332" s="102" t="inlineStr">
        <is>
          <t>MV/LV Switchgear, Panelboards &amp; Distribution Boards</t>
        </is>
      </c>
      <c r="I2332" s="102" t="n"/>
      <c r="J2332" s="102" t="inlineStr">
        <is>
          <t>STANDARD</t>
        </is>
      </c>
      <c r="K2332" t="inlineStr">
        <is>
          <t>ACTIVE</t>
        </is>
      </c>
      <c r="L2332" s="174" t="inlineStr">
        <is>
          <t>BC-0022</t>
        </is>
      </c>
    </row>
    <row r="2333">
      <c r="A2333" s="174" t="inlineStr">
        <is>
          <t>QSOR-0002332</t>
        </is>
      </c>
      <c r="B2333" s="174" t="inlineStr">
        <is>
          <t>DISC-ELEC</t>
        </is>
      </c>
      <c r="C2333" s="174" t="inlineStr">
        <is>
          <t>CAT-0077</t>
        </is>
      </c>
      <c r="D2333" s="174" t="inlineStr">
        <is>
          <t>SUB-0418</t>
        </is>
      </c>
      <c r="E2333" s="175" t="n">
        <v>2827</v>
      </c>
      <c r="F2333" s="102" t="inlineStr">
        <is>
          <t>IMME size/duty mark — IMME HV-L5 five-section lineup arrangement</t>
        </is>
      </c>
      <c r="G2333" s="176" t="n">
        <v>214809.784085617</v>
      </c>
      <c r="H2333" s="102" t="inlineStr">
        <is>
          <t>MV/LV Switchgear, Panelboards &amp; Distribution Boards</t>
        </is>
      </c>
      <c r="I2333" s="102" t="n"/>
      <c r="J2333" s="102" t="inlineStr">
        <is>
          <t>STANDARD</t>
        </is>
      </c>
      <c r="K2333" t="inlineStr">
        <is>
          <t>ACTIVE</t>
        </is>
      </c>
      <c r="L2333" s="174" t="inlineStr">
        <is>
          <t>BC-0022</t>
        </is>
      </c>
    </row>
    <row r="2334">
      <c r="A2334" s="174" t="inlineStr">
        <is>
          <t>QSOR-0002333</t>
        </is>
      </c>
      <c r="B2334" s="174" t="inlineStr">
        <is>
          <t>DISC-ELEC</t>
        </is>
      </c>
      <c r="C2334" s="174" t="inlineStr">
        <is>
          <t>CAT-0078</t>
        </is>
      </c>
      <c r="D2334" s="174" t="inlineStr">
        <is>
          <t>SUB-0419</t>
        </is>
      </c>
      <c r="E2334" s="175" t="n">
        <v>2830</v>
      </c>
      <c r="F2334" s="102" t="inlineStr">
        <is>
          <t>IMME duty band — LVS-250, nominal 250A LV main switchboard</t>
        </is>
      </c>
      <c r="G2334" s="176" t="n">
        <v>3642.830540968474</v>
      </c>
      <c r="H2334" s="102" t="inlineStr">
        <is>
          <t>MV/LV Switchgear, Panelboards &amp; Distribution Boards</t>
        </is>
      </c>
      <c r="I2334" s="102" t="n"/>
      <c r="J2334" s="102" t="inlineStr">
        <is>
          <t>STANDARD</t>
        </is>
      </c>
      <c r="K2334" t="inlineStr">
        <is>
          <t>ACTIVE</t>
        </is>
      </c>
      <c r="L2334" s="174" t="inlineStr">
        <is>
          <t>BC-0022</t>
        </is>
      </c>
    </row>
    <row r="2335">
      <c r="A2335" s="174" t="inlineStr">
        <is>
          <t>QSOR-0002334</t>
        </is>
      </c>
      <c r="B2335" s="174" t="inlineStr">
        <is>
          <t>DISC-ELEC</t>
        </is>
      </c>
      <c r="C2335" s="174" t="inlineStr">
        <is>
          <t>CAT-0078</t>
        </is>
      </c>
      <c r="D2335" s="174" t="inlineStr">
        <is>
          <t>SUB-0419</t>
        </is>
      </c>
      <c r="E2335" s="175" t="n">
        <v>2831</v>
      </c>
      <c r="F2335" s="102" t="inlineStr">
        <is>
          <t>IMME duty band — LVS-400, nominal 400A LV main switchboard</t>
        </is>
      </c>
      <c r="G2335" s="176" t="n">
        <v>5463.789361651252</v>
      </c>
      <c r="H2335" s="102" t="inlineStr">
        <is>
          <t>MV/LV Switchgear, Panelboards &amp; Distribution Boards</t>
        </is>
      </c>
      <c r="I2335" s="102" t="n"/>
      <c r="J2335" s="102" t="inlineStr">
        <is>
          <t>STANDARD</t>
        </is>
      </c>
      <c r="K2335" t="inlineStr">
        <is>
          <t>ACTIVE</t>
        </is>
      </c>
      <c r="L2335" s="174" t="inlineStr">
        <is>
          <t>BC-0022</t>
        </is>
      </c>
    </row>
    <row r="2336">
      <c r="A2336" s="174" t="inlineStr">
        <is>
          <t>QSOR-0002335</t>
        </is>
      </c>
      <c r="B2336" s="174" t="inlineStr">
        <is>
          <t>DISC-ELEC</t>
        </is>
      </c>
      <c r="C2336" s="174" t="inlineStr">
        <is>
          <t>CAT-0078</t>
        </is>
      </c>
      <c r="D2336" s="174" t="inlineStr">
        <is>
          <t>SUB-0419</t>
        </is>
      </c>
      <c r="E2336" s="175" t="n">
        <v>2832</v>
      </c>
      <c r="F2336" s="102" t="inlineStr">
        <is>
          <t>IMME duty band — LVS-630, nominal 630A LV main switchboard</t>
        </is>
      </c>
      <c r="G2336" s="176" t="n">
        <v>8195.227214752646</v>
      </c>
      <c r="H2336" s="102" t="inlineStr">
        <is>
          <t>MV/LV Switchgear, Panelboards &amp; Distribution Boards</t>
        </is>
      </c>
      <c r="I2336" s="102" t="n"/>
      <c r="J2336" s="102" t="inlineStr">
        <is>
          <t>STANDARD</t>
        </is>
      </c>
      <c r="K2336" t="inlineStr">
        <is>
          <t>ACTIVE</t>
        </is>
      </c>
      <c r="L2336" s="174" t="inlineStr">
        <is>
          <t>BC-0022</t>
        </is>
      </c>
    </row>
    <row r="2337">
      <c r="A2337" s="174" t="inlineStr">
        <is>
          <t>QSOR-0002336</t>
        </is>
      </c>
      <c r="B2337" s="174" t="inlineStr">
        <is>
          <t>DISC-ELEC</t>
        </is>
      </c>
      <c r="C2337" s="174" t="inlineStr">
        <is>
          <t>CAT-0078</t>
        </is>
      </c>
      <c r="D2337" s="174" t="inlineStr">
        <is>
          <t>SUB-0419</t>
        </is>
      </c>
      <c r="E2337" s="175" t="n">
        <v>2833</v>
      </c>
      <c r="F2337" s="102" t="inlineStr">
        <is>
          <t>IMME duty band — LVS-800, nominal 800A LV main switchboard</t>
        </is>
      </c>
      <c r="G2337" s="176" t="n">
        <v>10471.42567283324</v>
      </c>
      <c r="H2337" s="102" t="inlineStr">
        <is>
          <t>MV/LV Switchgear, Panelboards &amp; Distribution Boards</t>
        </is>
      </c>
      <c r="I2337" s="102" t="n"/>
      <c r="J2337" s="102" t="inlineStr">
        <is>
          <t>STANDARD</t>
        </is>
      </c>
      <c r="K2337" t="inlineStr">
        <is>
          <t>ACTIVE</t>
        </is>
      </c>
      <c r="L2337" s="174" t="inlineStr">
        <is>
          <t>BC-0022</t>
        </is>
      </c>
    </row>
    <row r="2338">
      <c r="A2338" s="174" t="inlineStr">
        <is>
          <t>QSOR-0002337</t>
        </is>
      </c>
      <c r="B2338" s="174" t="inlineStr">
        <is>
          <t>DISC-ELEC</t>
        </is>
      </c>
      <c r="C2338" s="174" t="inlineStr">
        <is>
          <t>CAT-0078</t>
        </is>
      </c>
      <c r="D2338" s="174" t="inlineStr">
        <is>
          <t>SUB-0419</t>
        </is>
      </c>
      <c r="E2338" s="175" t="n">
        <v>2834</v>
      </c>
      <c r="F2338" s="102" t="inlineStr">
        <is>
          <t>IMME duty band — LVS-1250, nominal 1,250A LV main switchboard</t>
        </is>
      </c>
      <c r="G2338" s="176" t="n">
        <v>16389.54100842867</v>
      </c>
      <c r="H2338" s="102" t="inlineStr">
        <is>
          <t>MV/LV Switchgear, Panelboards &amp; Distribution Boards</t>
        </is>
      </c>
      <c r="I2338" s="102" t="n"/>
      <c r="J2338" s="102" t="inlineStr">
        <is>
          <t>STANDARD</t>
        </is>
      </c>
      <c r="K2338" t="inlineStr">
        <is>
          <t>ACTIVE</t>
        </is>
      </c>
      <c r="L2338" s="174" t="inlineStr">
        <is>
          <t>BC-0022</t>
        </is>
      </c>
    </row>
    <row r="2339">
      <c r="A2339" s="174" t="inlineStr">
        <is>
          <t>QSOR-0002338</t>
        </is>
      </c>
      <c r="B2339" s="174" t="inlineStr">
        <is>
          <t>DISC-ELEC</t>
        </is>
      </c>
      <c r="C2339" s="174" t="inlineStr">
        <is>
          <t>CAT-0078</t>
        </is>
      </c>
      <c r="D2339" s="174" t="inlineStr">
        <is>
          <t>SUB-0419</t>
        </is>
      </c>
      <c r="E2339" s="175" t="n">
        <v>2835</v>
      </c>
      <c r="F2339" s="102" t="inlineStr">
        <is>
          <t>IMME duty band — LVS-1600, nominal 1,600A LV main switchboard</t>
        </is>
      </c>
      <c r="G2339" s="176" t="n">
        <v>21852.41681217571</v>
      </c>
      <c r="H2339" s="102" t="inlineStr">
        <is>
          <t>MV/LV Switchgear, Panelboards &amp; Distribution Boards</t>
        </is>
      </c>
      <c r="I2339" s="102" t="n"/>
      <c r="J2339" s="102" t="inlineStr">
        <is>
          <t>STANDARD</t>
        </is>
      </c>
      <c r="K2339" t="inlineStr">
        <is>
          <t>ACTIVE</t>
        </is>
      </c>
      <c r="L2339" s="174" t="inlineStr">
        <is>
          <t>BC-0022</t>
        </is>
      </c>
    </row>
    <row r="2340">
      <c r="A2340" s="174" t="inlineStr">
        <is>
          <t>QSOR-0002339</t>
        </is>
      </c>
      <c r="B2340" s="174" t="inlineStr">
        <is>
          <t>DISC-ELEC</t>
        </is>
      </c>
      <c r="C2340" s="174" t="inlineStr">
        <is>
          <t>CAT-0078</t>
        </is>
      </c>
      <c r="D2340" s="174" t="inlineStr">
        <is>
          <t>SUB-0419</t>
        </is>
      </c>
      <c r="E2340" s="175" t="n">
        <v>2836</v>
      </c>
      <c r="F2340" s="102" t="inlineStr">
        <is>
          <t>IMME duty band — LVS-2500, nominal 2,500A LV main switchboard</t>
        </is>
      </c>
      <c r="G2340" s="176" t="n">
        <v>34599.12744159161</v>
      </c>
      <c r="H2340" s="102" t="inlineStr">
        <is>
          <t>MV/LV Switchgear, Panelboards &amp; Distribution Boards</t>
        </is>
      </c>
      <c r="I2340" s="102" t="n"/>
      <c r="J2340" s="102" t="inlineStr">
        <is>
          <t>STANDARD</t>
        </is>
      </c>
      <c r="K2340" t="inlineStr">
        <is>
          <t>ACTIVE</t>
        </is>
      </c>
      <c r="L2340" s="174" t="inlineStr">
        <is>
          <t>BC-0022</t>
        </is>
      </c>
    </row>
    <row r="2341">
      <c r="A2341" s="174" t="inlineStr">
        <is>
          <t>QSOR-0002340</t>
        </is>
      </c>
      <c r="B2341" s="174" t="inlineStr">
        <is>
          <t>DISC-ELEC</t>
        </is>
      </c>
      <c r="C2341" s="174" t="inlineStr">
        <is>
          <t>CAT-0078</t>
        </is>
      </c>
      <c r="D2341" s="174" t="inlineStr">
        <is>
          <t>SUB-0420</t>
        </is>
      </c>
      <c r="E2341" s="175" t="n">
        <v>2838</v>
      </c>
      <c r="F2341" s="102" t="inlineStr">
        <is>
          <t>IMME size/duty mark — MCCB-100, nominal 100A MCCB</t>
        </is>
      </c>
      <c r="G2341" s="176" t="n">
        <v>651.9618936994309</v>
      </c>
      <c r="H2341" s="102" t="inlineStr">
        <is>
          <t>MV/LV Switchgear, Panelboards &amp; Distribution Boards</t>
        </is>
      </c>
      <c r="I2341" s="102" t="n"/>
      <c r="J2341" s="102" t="inlineStr">
        <is>
          <t>STANDARD</t>
        </is>
      </c>
      <c r="K2341" t="inlineStr">
        <is>
          <t>ACTIVE</t>
        </is>
      </c>
      <c r="L2341" s="174" t="inlineStr">
        <is>
          <t>BC-0022</t>
        </is>
      </c>
    </row>
    <row r="2342">
      <c r="A2342" s="174" t="inlineStr">
        <is>
          <t>QSOR-0002341</t>
        </is>
      </c>
      <c r="B2342" s="174" t="inlineStr">
        <is>
          <t>DISC-ELEC</t>
        </is>
      </c>
      <c r="C2342" s="174" t="inlineStr">
        <is>
          <t>CAT-0078</t>
        </is>
      </c>
      <c r="D2342" s="174" t="inlineStr">
        <is>
          <t>SUB-0420</t>
        </is>
      </c>
      <c r="E2342" s="175" t="n">
        <v>2839</v>
      </c>
      <c r="F2342" s="102" t="inlineStr">
        <is>
          <t>IMME size/duty mark — MCCB-250, nominal 250A MCCB</t>
        </is>
      </c>
      <c r="G2342" s="176" t="n">
        <v>1275.693698906069</v>
      </c>
      <c r="H2342" s="102" t="inlineStr">
        <is>
          <t>MV/LV Switchgear, Panelboards &amp; Distribution Boards</t>
        </is>
      </c>
      <c r="I2342" s="102" t="n"/>
      <c r="J2342" s="102" t="inlineStr">
        <is>
          <t>STANDARD</t>
        </is>
      </c>
      <c r="K2342" t="inlineStr">
        <is>
          <t>ACTIVE</t>
        </is>
      </c>
      <c r="L2342" s="174" t="inlineStr">
        <is>
          <t>BC-0022</t>
        </is>
      </c>
    </row>
    <row r="2343">
      <c r="A2343" s="174" t="inlineStr">
        <is>
          <t>QSOR-0002342</t>
        </is>
      </c>
      <c r="B2343" s="174" t="inlineStr">
        <is>
          <t>DISC-ELEC</t>
        </is>
      </c>
      <c r="C2343" s="174" t="inlineStr">
        <is>
          <t>CAT-0078</t>
        </is>
      </c>
      <c r="D2343" s="174" t="inlineStr">
        <is>
          <t>SUB-0420</t>
        </is>
      </c>
      <c r="E2343" s="175" t="n">
        <v>2840</v>
      </c>
      <c r="F2343" s="102" t="inlineStr">
        <is>
          <t>IMME size/duty mark — MCCB-400, nominal 400A MCCB</t>
        </is>
      </c>
      <c r="G2343" s="176" t="n">
        <v>2004.139731218358</v>
      </c>
      <c r="H2343" s="102" t="inlineStr">
        <is>
          <t>MV/LV Switchgear, Panelboards &amp; Distribution Boards</t>
        </is>
      </c>
      <c r="I2343" s="102" t="n"/>
      <c r="J2343" s="102" t="inlineStr">
        <is>
          <t>STANDARD</t>
        </is>
      </c>
      <c r="K2343" t="inlineStr">
        <is>
          <t>ACTIVE</t>
        </is>
      </c>
      <c r="L2343" s="174" t="inlineStr">
        <is>
          <t>BC-0022</t>
        </is>
      </c>
    </row>
    <row r="2344">
      <c r="A2344" s="174" t="inlineStr">
        <is>
          <t>QSOR-0002343</t>
        </is>
      </c>
      <c r="B2344" s="174" t="inlineStr">
        <is>
          <t>DISC-ELEC</t>
        </is>
      </c>
      <c r="C2344" s="174" t="inlineStr">
        <is>
          <t>CAT-0078</t>
        </is>
      </c>
      <c r="D2344" s="174" t="inlineStr">
        <is>
          <t>SUB-0420</t>
        </is>
      </c>
      <c r="E2344" s="175" t="n">
        <v>2841</v>
      </c>
      <c r="F2344" s="102" t="inlineStr">
        <is>
          <t>IMME size/duty mark — MCCB-630, nominal 630A MCCB</t>
        </is>
      </c>
      <c r="G2344" s="176" t="n">
        <v>5464.257807325347</v>
      </c>
      <c r="H2344" s="102" t="inlineStr">
        <is>
          <t>MV/LV Switchgear, Panelboards &amp; Distribution Boards</t>
        </is>
      </c>
      <c r="I2344" s="102" t="n"/>
      <c r="J2344" s="102" t="inlineStr">
        <is>
          <t>STANDARD</t>
        </is>
      </c>
      <c r="K2344" t="inlineStr">
        <is>
          <t>ACTIVE</t>
        </is>
      </c>
      <c r="L2344" s="174" t="inlineStr">
        <is>
          <t>BC-0022</t>
        </is>
      </c>
    </row>
    <row r="2345">
      <c r="A2345" s="174" t="inlineStr">
        <is>
          <t>QSOR-0002344</t>
        </is>
      </c>
      <c r="B2345" s="174" t="inlineStr">
        <is>
          <t>DISC-ELEC</t>
        </is>
      </c>
      <c r="C2345" s="174" t="inlineStr">
        <is>
          <t>CAT-0078</t>
        </is>
      </c>
      <c r="D2345" s="174" t="inlineStr">
        <is>
          <t>SUB-0421</t>
        </is>
      </c>
      <c r="E2345" s="175" t="n">
        <v>2843</v>
      </c>
      <c r="F2345" s="102" t="inlineStr">
        <is>
          <t>IMME size/duty mark — ACB-800, nominal 800A ACB</t>
        </is>
      </c>
      <c r="G2345" s="176" t="n">
        <v>4552.925602070707</v>
      </c>
      <c r="H2345" s="102" t="inlineStr">
        <is>
          <t>MV/LV Switchgear, Panelboards &amp; Distribution Boards</t>
        </is>
      </c>
      <c r="I2345" s="102" t="n"/>
      <c r="J2345" s="102" t="inlineStr">
        <is>
          <t>STANDARD</t>
        </is>
      </c>
      <c r="K2345" t="inlineStr">
        <is>
          <t>ACTIVE</t>
        </is>
      </c>
      <c r="L2345" s="174" t="inlineStr">
        <is>
          <t>BC-0022</t>
        </is>
      </c>
    </row>
    <row r="2346">
      <c r="A2346" s="174" t="inlineStr">
        <is>
          <t>QSOR-0002345</t>
        </is>
      </c>
      <c r="B2346" s="174" t="inlineStr">
        <is>
          <t>DISC-ELEC</t>
        </is>
      </c>
      <c r="C2346" s="174" t="inlineStr">
        <is>
          <t>CAT-0078</t>
        </is>
      </c>
      <c r="D2346" s="174" t="inlineStr">
        <is>
          <t>SUB-0421</t>
        </is>
      </c>
      <c r="E2346" s="175" t="n">
        <v>2844</v>
      </c>
      <c r="F2346" s="102" t="inlineStr">
        <is>
          <t>IMME size/duty mark — ACB-1600, nominal 1,600A ACB</t>
        </is>
      </c>
      <c r="G2346" s="176" t="n">
        <v>8194.535494221427</v>
      </c>
      <c r="H2346" s="102" t="inlineStr">
        <is>
          <t>MV/LV Switchgear, Panelboards &amp; Distribution Boards</t>
        </is>
      </c>
      <c r="I2346" s="102" t="n"/>
      <c r="J2346" s="102" t="inlineStr">
        <is>
          <t>STANDARD</t>
        </is>
      </c>
      <c r="K2346" t="inlineStr">
        <is>
          <t>ACTIVE</t>
        </is>
      </c>
      <c r="L2346" s="174" t="inlineStr">
        <is>
          <t>BC-0022</t>
        </is>
      </c>
    </row>
    <row r="2347">
      <c r="A2347" s="174" t="inlineStr">
        <is>
          <t>QSOR-0002346</t>
        </is>
      </c>
      <c r="B2347" s="174" t="inlineStr">
        <is>
          <t>DISC-ELEC</t>
        </is>
      </c>
      <c r="C2347" s="174" t="inlineStr">
        <is>
          <t>CAT-0078</t>
        </is>
      </c>
      <c r="D2347" s="174" t="inlineStr">
        <is>
          <t>SUB-0421</t>
        </is>
      </c>
      <c r="E2347" s="175" t="n">
        <v>2845</v>
      </c>
      <c r="F2347" s="102" t="inlineStr">
        <is>
          <t>IMME size/duty mark — ACB-2500, nominal 2,500A ACB</t>
        </is>
      </c>
      <c r="G2347" s="176" t="n">
        <v>13656.95007171074</v>
      </c>
      <c r="H2347" s="102" t="inlineStr">
        <is>
          <t>MV/LV Switchgear, Panelboards &amp; Distribution Boards</t>
        </is>
      </c>
      <c r="I2347" s="102" t="n"/>
      <c r="J2347" s="102" t="inlineStr">
        <is>
          <t>STANDARD</t>
        </is>
      </c>
      <c r="K2347" t="inlineStr">
        <is>
          <t>ACTIVE</t>
        </is>
      </c>
      <c r="L2347" s="174" t="inlineStr">
        <is>
          <t>BC-0022</t>
        </is>
      </c>
    </row>
    <row r="2348">
      <c r="A2348" s="174" t="inlineStr">
        <is>
          <t>QSOR-0002347</t>
        </is>
      </c>
      <c r="B2348" s="174" t="inlineStr">
        <is>
          <t>DISC-ELEC</t>
        </is>
      </c>
      <c r="C2348" s="174" t="inlineStr">
        <is>
          <t>CAT-0078</t>
        </is>
      </c>
      <c r="D2348" s="174" t="inlineStr">
        <is>
          <t>SUB-0421</t>
        </is>
      </c>
      <c r="E2348" s="175" t="n">
        <v>2846</v>
      </c>
      <c r="F2348" s="102" t="inlineStr">
        <is>
          <t>IMME size/duty mark — ACB-3200, nominal 3,200A ACB</t>
        </is>
      </c>
      <c r="G2348" s="176" t="n">
        <v>20029.76715863126</v>
      </c>
      <c r="H2348" s="102" t="inlineStr">
        <is>
          <t>MV/LV Switchgear, Panelboards &amp; Distribution Boards</t>
        </is>
      </c>
      <c r="I2348" s="102" t="n"/>
      <c r="J2348" s="102" t="inlineStr">
        <is>
          <t>STANDARD</t>
        </is>
      </c>
      <c r="K2348" t="inlineStr">
        <is>
          <t>ACTIVE</t>
        </is>
      </c>
      <c r="L2348" s="174" t="inlineStr">
        <is>
          <t>BC-0022</t>
        </is>
      </c>
    </row>
    <row r="2349">
      <c r="A2349" s="174" t="inlineStr">
        <is>
          <t>QSOR-0002348</t>
        </is>
      </c>
      <c r="B2349" s="174" t="inlineStr">
        <is>
          <t>DISC-ELEC</t>
        </is>
      </c>
      <c r="C2349" s="174" t="inlineStr">
        <is>
          <t>CAT-0079</t>
        </is>
      </c>
      <c r="D2349" s="174" t="inlineStr">
        <is>
          <t>SUB-0422</t>
        </is>
      </c>
      <c r="E2349" s="175" t="n">
        <v>2849</v>
      </c>
      <c r="F2349" s="102" t="inlineStr">
        <is>
          <t>IMME duty band — MCC-04, nominal 4-starter MCC arrangement</t>
        </is>
      </c>
      <c r="G2349" s="176" t="n">
        <v>7285.168305259809</v>
      </c>
      <c r="H2349" s="102" t="inlineStr">
        <is>
          <t>MV/LV Switchgear, Panelboards &amp; Distribution Boards</t>
        </is>
      </c>
      <c r="I2349" s="102" t="n"/>
      <c r="J2349" s="102" t="inlineStr">
        <is>
          <t>STANDARD</t>
        </is>
      </c>
      <c r="K2349" t="inlineStr">
        <is>
          <t>ACTIVE</t>
        </is>
      </c>
      <c r="L2349" s="174" t="inlineStr">
        <is>
          <t>BC-0022</t>
        </is>
      </c>
    </row>
    <row r="2350">
      <c r="A2350" s="174" t="inlineStr">
        <is>
          <t>QSOR-0002349</t>
        </is>
      </c>
      <c r="B2350" s="174" t="inlineStr">
        <is>
          <t>DISC-ELEC</t>
        </is>
      </c>
      <c r="C2350" s="174" t="inlineStr">
        <is>
          <t>CAT-0079</t>
        </is>
      </c>
      <c r="D2350" s="174" t="inlineStr">
        <is>
          <t>SUB-0422</t>
        </is>
      </c>
      <c r="E2350" s="175" t="n">
        <v>2850</v>
      </c>
      <c r="F2350" s="102" t="inlineStr">
        <is>
          <t>IMME duty band — MCC-08, nominal 8-starter MCC arrangement</t>
        </is>
      </c>
      <c r="G2350" s="176" t="n">
        <v>12748.35942942324</v>
      </c>
      <c r="H2350" s="102" t="inlineStr">
        <is>
          <t>MV/LV Switchgear, Panelboards &amp; Distribution Boards</t>
        </is>
      </c>
      <c r="I2350" s="102" t="n"/>
      <c r="J2350" s="102" t="inlineStr">
        <is>
          <t>STANDARD</t>
        </is>
      </c>
      <c r="K2350" t="inlineStr">
        <is>
          <t>ACTIVE</t>
        </is>
      </c>
      <c r="L2350" s="174" t="inlineStr">
        <is>
          <t>BC-0022</t>
        </is>
      </c>
    </row>
    <row r="2351">
      <c r="A2351" s="174" t="inlineStr">
        <is>
          <t>QSOR-0002350</t>
        </is>
      </c>
      <c r="B2351" s="174" t="inlineStr">
        <is>
          <t>DISC-ELEC</t>
        </is>
      </c>
      <c r="C2351" s="174" t="inlineStr">
        <is>
          <t>CAT-0079</t>
        </is>
      </c>
      <c r="D2351" s="174" t="inlineStr">
        <is>
          <t>SUB-0422</t>
        </is>
      </c>
      <c r="E2351" s="175" t="n">
        <v>2851</v>
      </c>
      <c r="F2351" s="102" t="inlineStr">
        <is>
          <t>IMME duty band — MCC-12, nominal 12-starter MCC arrangement</t>
        </is>
      </c>
      <c r="G2351" s="176" t="n">
        <v>18211.55069177461</v>
      </c>
      <c r="H2351" s="102" t="inlineStr">
        <is>
          <t>MV/LV Switchgear, Panelboards &amp; Distribution Boards</t>
        </is>
      </c>
      <c r="I2351" s="102" t="n"/>
      <c r="J2351" s="102" t="inlineStr">
        <is>
          <t>STANDARD</t>
        </is>
      </c>
      <c r="K2351" t="inlineStr">
        <is>
          <t>ACTIVE</t>
        </is>
      </c>
      <c r="L2351" s="174" t="inlineStr">
        <is>
          <t>BC-0022</t>
        </is>
      </c>
    </row>
    <row r="2352">
      <c r="A2352" s="174" t="inlineStr">
        <is>
          <t>QSOR-0002351</t>
        </is>
      </c>
      <c r="B2352" s="174" t="inlineStr">
        <is>
          <t>DISC-ELEC</t>
        </is>
      </c>
      <c r="C2352" s="174" t="inlineStr">
        <is>
          <t>CAT-0079</t>
        </is>
      </c>
      <c r="D2352" s="174" t="inlineStr">
        <is>
          <t>SUB-0422</t>
        </is>
      </c>
      <c r="E2352" s="175" t="n">
        <v>2852</v>
      </c>
      <c r="F2352" s="102" t="inlineStr">
        <is>
          <t>IMME duty band — MCC-20, nominal 20-starter MCC arrangement</t>
        </is>
      </c>
      <c r="G2352" s="176" t="n">
        <v>27316.86925926635</v>
      </c>
      <c r="H2352" s="102" t="inlineStr">
        <is>
          <t>MV/LV Switchgear, Panelboards &amp; Distribution Boards</t>
        </is>
      </c>
      <c r="I2352" s="102" t="n"/>
      <c r="J2352" s="102" t="inlineStr">
        <is>
          <t>STANDARD</t>
        </is>
      </c>
      <c r="K2352" t="inlineStr">
        <is>
          <t>ACTIVE</t>
        </is>
      </c>
      <c r="L2352" s="174" t="inlineStr">
        <is>
          <t>BC-0022</t>
        </is>
      </c>
    </row>
    <row r="2353">
      <c r="A2353" s="174" t="inlineStr">
        <is>
          <t>QSOR-0002352</t>
        </is>
      </c>
      <c r="B2353" s="174" t="inlineStr">
        <is>
          <t>DISC-ELEC</t>
        </is>
      </c>
      <c r="C2353" s="174" t="inlineStr">
        <is>
          <t>CAT-0080</t>
        </is>
      </c>
      <c r="D2353" s="174" t="inlineStr">
        <is>
          <t>SUB-0423</t>
        </is>
      </c>
      <c r="E2353" s="175" t="n">
        <v>2855</v>
      </c>
      <c r="F2353" s="102" t="inlineStr">
        <is>
          <t>IMME duty band — ATS-250, nominal 250A automatic transfer-switch arrangement</t>
        </is>
      </c>
      <c r="G2353" s="176" t="n">
        <v>3187.455860429583</v>
      </c>
      <c r="H2353" s="102" t="inlineStr">
        <is>
          <t>MV/LV Switchgear, Panelboards &amp; Distribution Boards</t>
        </is>
      </c>
      <c r="I2353" s="102" t="n"/>
      <c r="J2353" s="102" t="inlineStr">
        <is>
          <t>STANDARD</t>
        </is>
      </c>
      <c r="K2353" t="inlineStr">
        <is>
          <t>ACTIVE</t>
        </is>
      </c>
      <c r="L2353" s="174" t="inlineStr">
        <is>
          <t>BC-0022</t>
        </is>
      </c>
    </row>
    <row r="2354">
      <c r="A2354" s="174" t="inlineStr">
        <is>
          <t>QSOR-0002353</t>
        </is>
      </c>
      <c r="B2354" s="174" t="inlineStr">
        <is>
          <t>DISC-ELEC</t>
        </is>
      </c>
      <c r="C2354" s="174" t="inlineStr">
        <is>
          <t>CAT-0080</t>
        </is>
      </c>
      <c r="D2354" s="174" t="inlineStr">
        <is>
          <t>SUB-0423</t>
        </is>
      </c>
      <c r="E2354" s="175" t="n">
        <v>2856</v>
      </c>
      <c r="F2354" s="102" t="inlineStr">
        <is>
          <t>IMME duty band — ATS-400, nominal 400A automatic transfer-switch arrangement</t>
        </is>
      </c>
      <c r="G2354" s="176" t="n">
        <v>4553.117042734318</v>
      </c>
      <c r="H2354" s="102" t="inlineStr">
        <is>
          <t>MV/LV Switchgear, Panelboards &amp; Distribution Boards</t>
        </is>
      </c>
      <c r="I2354" s="102" t="n"/>
      <c r="J2354" s="102" t="inlineStr">
        <is>
          <t>STANDARD</t>
        </is>
      </c>
      <c r="K2354" t="inlineStr">
        <is>
          <t>ACTIVE</t>
        </is>
      </c>
      <c r="L2354" s="174" t="inlineStr">
        <is>
          <t>BC-0022</t>
        </is>
      </c>
    </row>
    <row r="2355">
      <c r="A2355" s="174" t="inlineStr">
        <is>
          <t>QSOR-0002354</t>
        </is>
      </c>
      <c r="B2355" s="174" t="inlineStr">
        <is>
          <t>DISC-ELEC</t>
        </is>
      </c>
      <c r="C2355" s="174" t="inlineStr">
        <is>
          <t>CAT-0080</t>
        </is>
      </c>
      <c r="D2355" s="174" t="inlineStr">
        <is>
          <t>SUB-0423</t>
        </is>
      </c>
      <c r="E2355" s="175" t="n">
        <v>2857</v>
      </c>
      <c r="F2355" s="102" t="inlineStr">
        <is>
          <t>IMME duty band — ATS-630, nominal 630A automatic transfer-switch arrangement</t>
        </is>
      </c>
      <c r="G2355" s="176" t="n">
        <v>7284.439376436556</v>
      </c>
      <c r="H2355" s="102" t="inlineStr">
        <is>
          <t>MV/LV Switchgear, Panelboards &amp; Distribution Boards</t>
        </is>
      </c>
      <c r="I2355" s="102" t="n"/>
      <c r="J2355" s="102" t="inlineStr">
        <is>
          <t>STANDARD</t>
        </is>
      </c>
      <c r="K2355" t="inlineStr">
        <is>
          <t>ACTIVE</t>
        </is>
      </c>
      <c r="L2355" s="174" t="inlineStr">
        <is>
          <t>BC-0022</t>
        </is>
      </c>
    </row>
    <row r="2356">
      <c r="A2356" s="174" t="inlineStr">
        <is>
          <t>QSOR-0002355</t>
        </is>
      </c>
      <c r="B2356" s="174" t="inlineStr">
        <is>
          <t>DISC-ELEC</t>
        </is>
      </c>
      <c r="C2356" s="174" t="inlineStr">
        <is>
          <t>CAT-0080</t>
        </is>
      </c>
      <c r="D2356" s="174" t="inlineStr">
        <is>
          <t>SUB-0423</t>
        </is>
      </c>
      <c r="E2356" s="175" t="n">
        <v>2858</v>
      </c>
      <c r="F2356" s="102" t="inlineStr">
        <is>
          <t>IMME duty band — ATS-1000, nominal 1,000A automatic transfer-switch arrangement</t>
        </is>
      </c>
      <c r="G2356" s="176" t="n">
        <v>11836.64301546464</v>
      </c>
      <c r="H2356" s="102" t="inlineStr">
        <is>
          <t>MV/LV Switchgear, Panelboards &amp; Distribution Boards</t>
        </is>
      </c>
      <c r="I2356" s="102" t="n"/>
      <c r="J2356" s="102" t="inlineStr">
        <is>
          <t>STANDARD</t>
        </is>
      </c>
      <c r="K2356" t="inlineStr">
        <is>
          <t>ACTIVE</t>
        </is>
      </c>
      <c r="L2356" s="174" t="inlineStr">
        <is>
          <t>BC-0022</t>
        </is>
      </c>
    </row>
    <row r="2357">
      <c r="A2357" s="174" t="inlineStr">
        <is>
          <t>QSOR-0002356</t>
        </is>
      </c>
      <c r="B2357" s="174" t="inlineStr">
        <is>
          <t>DISC-ELEC</t>
        </is>
      </c>
      <c r="C2357" s="174" t="inlineStr">
        <is>
          <t>CAT-0080</t>
        </is>
      </c>
      <c r="D2357" s="174" t="inlineStr">
        <is>
          <t>SUB-0424</t>
        </is>
      </c>
      <c r="E2357" s="175" t="n">
        <v>2860</v>
      </c>
      <c r="F2357" s="102" t="inlineStr">
        <is>
          <t>IMME duty band — ISC-400, nominal 400A incomer/section/coupler panel</t>
        </is>
      </c>
      <c r="G2357" s="176" t="n">
        <v>4097.895908669858</v>
      </c>
      <c r="H2357" s="102" t="inlineStr">
        <is>
          <t>MV/LV Switchgear, Panelboards &amp; Distribution Boards</t>
        </is>
      </c>
      <c r="I2357" s="102" t="n"/>
      <c r="J2357" s="102" t="inlineStr">
        <is>
          <t>STANDARD</t>
        </is>
      </c>
      <c r="K2357" t="inlineStr">
        <is>
          <t>ACTIVE</t>
        </is>
      </c>
      <c r="L2357" s="174" t="inlineStr">
        <is>
          <t>BC-0022</t>
        </is>
      </c>
    </row>
    <row r="2358">
      <c r="A2358" s="174" t="inlineStr">
        <is>
          <t>QSOR-0002357</t>
        </is>
      </c>
      <c r="B2358" s="174" t="inlineStr">
        <is>
          <t>DISC-ELEC</t>
        </is>
      </c>
      <c r="C2358" s="174" t="inlineStr">
        <is>
          <t>CAT-0080</t>
        </is>
      </c>
      <c r="D2358" s="174" t="inlineStr">
        <is>
          <t>SUB-0424</t>
        </is>
      </c>
      <c r="E2358" s="175" t="n">
        <v>2861</v>
      </c>
      <c r="F2358" s="102" t="inlineStr">
        <is>
          <t>IMME duty band — ISC-800, nominal 800A incomer/section/coupler panel</t>
        </is>
      </c>
      <c r="G2358" s="176" t="n">
        <v>7284.437932173182</v>
      </c>
      <c r="H2358" s="102" t="inlineStr">
        <is>
          <t>MV/LV Switchgear, Panelboards &amp; Distribution Boards</t>
        </is>
      </c>
      <c r="I2358" s="102" t="n"/>
      <c r="J2358" s="102" t="inlineStr">
        <is>
          <t>STANDARD</t>
        </is>
      </c>
      <c r="K2358" t="inlineStr">
        <is>
          <t>ACTIVE</t>
        </is>
      </c>
      <c r="L2358" s="174" t="inlineStr">
        <is>
          <t>BC-0022</t>
        </is>
      </c>
    </row>
    <row r="2359">
      <c r="A2359" s="174" t="inlineStr">
        <is>
          <t>QSOR-0002358</t>
        </is>
      </c>
      <c r="B2359" s="174" t="inlineStr">
        <is>
          <t>DISC-ELEC</t>
        </is>
      </c>
      <c r="C2359" s="174" t="inlineStr">
        <is>
          <t>CAT-0080</t>
        </is>
      </c>
      <c r="D2359" s="174" t="inlineStr">
        <is>
          <t>SUB-0424</t>
        </is>
      </c>
      <c r="E2359" s="175" t="n">
        <v>2862</v>
      </c>
      <c r="F2359" s="102" t="inlineStr">
        <is>
          <t>IMME duty band — ISC-1600, nominal 1,600A incomer/section/coupler panel</t>
        </is>
      </c>
      <c r="G2359" s="176" t="n">
        <v>12747.08124498791</v>
      </c>
      <c r="H2359" s="102" t="inlineStr">
        <is>
          <t>MV/LV Switchgear, Panelboards &amp; Distribution Boards</t>
        </is>
      </c>
      <c r="I2359" s="102" t="n"/>
      <c r="J2359" s="102" t="inlineStr">
        <is>
          <t>STANDARD</t>
        </is>
      </c>
      <c r="K2359" t="inlineStr">
        <is>
          <t>ACTIVE</t>
        </is>
      </c>
      <c r="L2359" s="174" t="inlineStr">
        <is>
          <t>BC-0022</t>
        </is>
      </c>
    </row>
    <row r="2360">
      <c r="A2360" s="174" t="inlineStr">
        <is>
          <t>QSOR-0002359</t>
        </is>
      </c>
      <c r="B2360" s="174" t="inlineStr">
        <is>
          <t>DISC-ELEC</t>
        </is>
      </c>
      <c r="C2360" s="174" t="inlineStr">
        <is>
          <t>CAT-0080</t>
        </is>
      </c>
      <c r="D2360" s="174" t="inlineStr">
        <is>
          <t>SUB-0425</t>
        </is>
      </c>
      <c r="E2360" s="175" t="n">
        <v>2864</v>
      </c>
      <c r="F2360" s="102" t="inlineStr">
        <is>
          <t>IMME component class (multifunction metering module)</t>
        </is>
      </c>
      <c r="G2360" s="176" t="n">
        <v>547.198569803262</v>
      </c>
      <c r="H2360" s="102" t="inlineStr">
        <is>
          <t>MV/LV Switchgear, Panelboards &amp; Distribution Boards</t>
        </is>
      </c>
      <c r="I2360" s="102" t="n"/>
      <c r="J2360" s="102" t="inlineStr">
        <is>
          <t>STANDARD</t>
        </is>
      </c>
      <c r="K2360" t="inlineStr">
        <is>
          <t>ACTIVE</t>
        </is>
      </c>
      <c r="L2360" s="174" t="inlineStr">
        <is>
          <t>BC-0022</t>
        </is>
      </c>
    </row>
    <row r="2361">
      <c r="A2361" s="174" t="inlineStr">
        <is>
          <t>QSOR-0002360</t>
        </is>
      </c>
      <c r="B2361" s="174" t="inlineStr">
        <is>
          <t>DISC-ELEC</t>
        </is>
      </c>
      <c r="C2361" s="174" t="inlineStr">
        <is>
          <t>CAT-0080</t>
        </is>
      </c>
      <c r="D2361" s="174" t="inlineStr">
        <is>
          <t>SUB-0425</t>
        </is>
      </c>
      <c r="E2361" s="175" t="n">
        <v>2865</v>
      </c>
      <c r="F2361" s="102" t="inlineStr">
        <is>
          <t>IMME component class (electronic protection relay module)</t>
        </is>
      </c>
      <c r="G2361" s="176" t="n">
        <v>1093.483963627684</v>
      </c>
      <c r="H2361" s="102" t="inlineStr">
        <is>
          <t>MV/LV Switchgear, Panelboards &amp; Distribution Boards</t>
        </is>
      </c>
      <c r="I2361" s="102" t="n"/>
      <c r="J2361" s="102" t="inlineStr">
        <is>
          <t>STANDARD</t>
        </is>
      </c>
      <c r="K2361" t="inlineStr">
        <is>
          <t>ACTIVE</t>
        </is>
      </c>
      <c r="L2361" s="174" t="inlineStr">
        <is>
          <t>BC-0022</t>
        </is>
      </c>
    </row>
    <row r="2362">
      <c r="A2362" s="174" t="inlineStr">
        <is>
          <t>QSOR-0002361</t>
        </is>
      </c>
      <c r="B2362" s="174" t="inlineStr">
        <is>
          <t>DISC-ELEC</t>
        </is>
      </c>
      <c r="C2362" s="174" t="inlineStr">
        <is>
          <t>CAT-0080</t>
        </is>
      </c>
      <c r="D2362" s="174" t="inlineStr">
        <is>
          <t>SUB-0425</t>
        </is>
      </c>
      <c r="E2362" s="175" t="n">
        <v>2866</v>
      </c>
      <c r="F2362" s="102" t="inlineStr">
        <is>
          <t>IMME component class (networked metering/protection module)</t>
        </is>
      </c>
      <c r="G2362" s="176" t="n">
        <v>1821.864325287106</v>
      </c>
      <c r="H2362" s="102" t="inlineStr">
        <is>
          <t>MV/LV Switchgear, Panelboards &amp; Distribution Boards</t>
        </is>
      </c>
      <c r="I2362" s="102" t="n"/>
      <c r="J2362" s="102" t="inlineStr">
        <is>
          <t>STANDARD</t>
        </is>
      </c>
      <c r="K2362" t="inlineStr">
        <is>
          <t>ACTIVE</t>
        </is>
      </c>
      <c r="L2362" s="174" t="inlineStr">
        <is>
          <t>BC-0022</t>
        </is>
      </c>
    </row>
    <row r="2363">
      <c r="A2363" s="174" t="inlineStr">
        <is>
          <t>QSOR-0002362</t>
        </is>
      </c>
      <c r="B2363" s="174" t="inlineStr">
        <is>
          <t>DISC-ELEC</t>
        </is>
      </c>
      <c r="C2363" s="174" t="inlineStr">
        <is>
          <t>CAT-0081</t>
        </is>
      </c>
      <c r="D2363" s="174" t="inlineStr">
        <is>
          <t>SUB-0426</t>
        </is>
      </c>
      <c r="E2363" s="175" t="n">
        <v>2869</v>
      </c>
      <c r="F2363" s="102" t="inlineStr">
        <is>
          <t>IMME component class (600 × 600 LED panel luminaire)</t>
        </is>
      </c>
      <c r="G2363" s="176" t="n">
        <v>60.0544643056111</v>
      </c>
      <c r="H2363" s="102" t="inlineStr">
        <is>
          <t>Luminaires (Light Fittings Only)</t>
        </is>
      </c>
      <c r="I2363" s="102" t="n"/>
      <c r="J2363" s="102" t="inlineStr">
        <is>
          <t>STANDARD</t>
        </is>
      </c>
      <c r="K2363" t="inlineStr">
        <is>
          <t>ACTIVE</t>
        </is>
      </c>
      <c r="L2363" s="174" t="inlineStr">
        <is>
          <t>BC-0023</t>
        </is>
      </c>
    </row>
    <row r="2364">
      <c r="A2364" s="174" t="inlineStr">
        <is>
          <t>QSOR-0002363</t>
        </is>
      </c>
      <c r="B2364" s="174" t="inlineStr">
        <is>
          <t>DISC-ELEC</t>
        </is>
      </c>
      <c r="C2364" s="174" t="inlineStr">
        <is>
          <t>CAT-0081</t>
        </is>
      </c>
      <c r="D2364" s="174" t="inlineStr">
        <is>
          <t>SUB-0426</t>
        </is>
      </c>
      <c r="E2364" s="175" t="n">
        <v>2870</v>
      </c>
      <c r="F2364" s="102" t="inlineStr">
        <is>
          <t>IMME component class (recessed LED downlight)</t>
        </is>
      </c>
      <c r="G2364" s="176" t="n">
        <v>50.95563551859674</v>
      </c>
      <c r="H2364" s="102" t="inlineStr">
        <is>
          <t>Luminaires (Light Fittings Only)</t>
        </is>
      </c>
      <c r="I2364" s="102" t="n"/>
      <c r="J2364" s="102" t="inlineStr">
        <is>
          <t>STANDARD</t>
        </is>
      </c>
      <c r="K2364" t="inlineStr">
        <is>
          <t>ACTIVE</t>
        </is>
      </c>
      <c r="L2364" s="174" t="inlineStr">
        <is>
          <t>BC-0023</t>
        </is>
      </c>
    </row>
    <row r="2365">
      <c r="A2365" s="174" t="inlineStr">
        <is>
          <t>QSOR-0002364</t>
        </is>
      </c>
      <c r="B2365" s="174" t="inlineStr">
        <is>
          <t>DISC-ELEC</t>
        </is>
      </c>
      <c r="C2365" s="174" t="inlineStr">
        <is>
          <t>CAT-0081</t>
        </is>
      </c>
      <c r="D2365" s="174" t="inlineStr">
        <is>
          <t>SUB-0427</t>
        </is>
      </c>
      <c r="E2365" s="175" t="n">
        <v>2872</v>
      </c>
      <c r="F2365" s="102" t="inlineStr">
        <is>
          <t>IMME component class (surface LED bulkhead)</t>
        </is>
      </c>
      <c r="G2365" s="176" t="n">
        <v>69.14757399411667</v>
      </c>
      <c r="H2365" s="102" t="inlineStr">
        <is>
          <t>Luminaires (Light Fittings Only)</t>
        </is>
      </c>
      <c r="I2365" s="102" t="n"/>
      <c r="J2365" s="102" t="inlineStr">
        <is>
          <t>STANDARD</t>
        </is>
      </c>
      <c r="K2365" t="inlineStr">
        <is>
          <t>ACTIVE</t>
        </is>
      </c>
      <c r="L2365" s="174" t="inlineStr">
        <is>
          <t>BC-0023</t>
        </is>
      </c>
    </row>
    <row r="2366">
      <c r="A2366" s="174" t="inlineStr">
        <is>
          <t>QSOR-0002365</t>
        </is>
      </c>
      <c r="B2366" s="174" t="inlineStr">
        <is>
          <t>DISC-ELEC</t>
        </is>
      </c>
      <c r="C2366" s="174" t="inlineStr">
        <is>
          <t>CAT-0081</t>
        </is>
      </c>
      <c r="D2366" s="174" t="inlineStr">
        <is>
          <t>SUB-0427</t>
        </is>
      </c>
      <c r="E2366" s="175" t="n">
        <v>2873</v>
      </c>
      <c r="F2366" s="102" t="inlineStr">
        <is>
          <t>IMME component class (surface linear LED luminaire)</t>
        </is>
      </c>
      <c r="G2366" s="176" t="n">
        <v>87.3436075853777</v>
      </c>
      <c r="H2366" s="102" t="inlineStr">
        <is>
          <t>Luminaires (Light Fittings Only)</t>
        </is>
      </c>
      <c r="I2366" s="102" t="n"/>
      <c r="J2366" s="102" t="inlineStr">
        <is>
          <t>STANDARD</t>
        </is>
      </c>
      <c r="K2366" t="inlineStr">
        <is>
          <t>ACTIVE</t>
        </is>
      </c>
      <c r="L2366" s="174" t="inlineStr">
        <is>
          <t>BC-0023</t>
        </is>
      </c>
    </row>
    <row r="2367">
      <c r="A2367" s="174" t="inlineStr">
        <is>
          <t>QSOR-0002366</t>
        </is>
      </c>
      <c r="B2367" s="174" t="inlineStr">
        <is>
          <t>DISC-ELEC</t>
        </is>
      </c>
      <c r="C2367" s="174" t="inlineStr">
        <is>
          <t>CAT-0081</t>
        </is>
      </c>
      <c r="D2367" s="174" t="inlineStr">
        <is>
          <t>SUB-0428</t>
        </is>
      </c>
      <c r="E2367" s="175" t="n">
        <v>2875</v>
      </c>
      <c r="F2367" s="102" t="inlineStr">
        <is>
          <t>IMME component class (standard commercial pendant luminaire)</t>
        </is>
      </c>
      <c r="G2367" s="176" t="n">
        <v>110.0990607624961</v>
      </c>
      <c r="H2367" s="102" t="inlineStr">
        <is>
          <t>Luminaires (Light Fittings Only)</t>
        </is>
      </c>
      <c r="I2367" s="102" t="n"/>
      <c r="J2367" s="102" t="inlineStr">
        <is>
          <t>STANDARD</t>
        </is>
      </c>
      <c r="K2367" t="inlineStr">
        <is>
          <t>ACTIVE</t>
        </is>
      </c>
      <c r="L2367" s="174" t="inlineStr">
        <is>
          <t>BC-0023</t>
        </is>
      </c>
    </row>
    <row r="2368">
      <c r="A2368" s="174" t="inlineStr">
        <is>
          <t>QSOR-0002367</t>
        </is>
      </c>
      <c r="B2368" s="174" t="inlineStr">
        <is>
          <t>DISC-ELEC</t>
        </is>
      </c>
      <c r="C2368" s="174" t="inlineStr">
        <is>
          <t>CAT-0081</t>
        </is>
      </c>
      <c r="D2368" s="174" t="inlineStr">
        <is>
          <t>SUB-0428</t>
        </is>
      </c>
      <c r="E2368" s="175" t="n">
        <v>2876</v>
      </c>
      <c r="F2368" s="102" t="inlineStr">
        <is>
          <t>IMME component class (large commercial pendant luminaire)</t>
        </is>
      </c>
      <c r="G2368" s="176" t="n">
        <v>201.0877722693519</v>
      </c>
      <c r="H2368" s="102" t="inlineStr">
        <is>
          <t>Luminaires (Light Fittings Only)</t>
        </is>
      </c>
      <c r="I2368" s="102" t="n"/>
      <c r="J2368" s="102" t="inlineStr">
        <is>
          <t>STANDARD</t>
        </is>
      </c>
      <c r="K2368" t="inlineStr">
        <is>
          <t>ACTIVE</t>
        </is>
      </c>
      <c r="L2368" s="174" t="inlineStr">
        <is>
          <t>BC-0023</t>
        </is>
      </c>
    </row>
    <row r="2369">
      <c r="A2369" s="174" t="inlineStr">
        <is>
          <t>QSOR-0002368</t>
        </is>
      </c>
      <c r="B2369" s="174" t="inlineStr">
        <is>
          <t>DISC-ELEC</t>
        </is>
      </c>
      <c r="C2369" s="174" t="inlineStr">
        <is>
          <t>CAT-0081</t>
        </is>
      </c>
      <c r="D2369" s="174" t="inlineStr">
        <is>
          <t>SUB-0429</t>
        </is>
      </c>
      <c r="E2369" s="175" t="n">
        <v>2878</v>
      </c>
      <c r="F2369" s="102" t="inlineStr">
        <is>
          <t>IMME component class (1.2m linear LED luminaire)</t>
        </is>
      </c>
      <c r="G2369" s="176" t="n">
        <v>91.90122030199329</v>
      </c>
      <c r="H2369" s="102" t="inlineStr">
        <is>
          <t>Luminaires (Light Fittings Only)</t>
        </is>
      </c>
      <c r="I2369" s="102" t="n"/>
      <c r="J2369" s="102" t="inlineStr">
        <is>
          <t>STANDARD</t>
        </is>
      </c>
      <c r="K2369" t="inlineStr">
        <is>
          <t>ACTIVE</t>
        </is>
      </c>
      <c r="L2369" s="174" t="inlineStr">
        <is>
          <t>BC-0023</t>
        </is>
      </c>
    </row>
    <row r="2370">
      <c r="A2370" s="174" t="inlineStr">
        <is>
          <t>QSOR-0002369</t>
        </is>
      </c>
      <c r="B2370" s="174" t="inlineStr">
        <is>
          <t>DISC-ELEC</t>
        </is>
      </c>
      <c r="C2370" s="174" t="inlineStr">
        <is>
          <t>CAT-0081</t>
        </is>
      </c>
      <c r="D2370" s="174" t="inlineStr">
        <is>
          <t>SUB-0429</t>
        </is>
      </c>
      <c r="E2370" s="175" t="n">
        <v>2879</v>
      </c>
      <c r="F2370" s="102" t="inlineStr">
        <is>
          <t>IMME component class (1.5m linear LED luminaire)</t>
        </is>
      </c>
      <c r="G2370" s="176" t="n">
        <v>128.2963231658912</v>
      </c>
      <c r="H2370" s="102" t="inlineStr">
        <is>
          <t>Luminaires (Light Fittings Only)</t>
        </is>
      </c>
      <c r="I2370" s="102" t="n"/>
      <c r="J2370" s="102" t="inlineStr">
        <is>
          <t>STANDARD</t>
        </is>
      </c>
      <c r="K2370" t="inlineStr">
        <is>
          <t>ACTIVE</t>
        </is>
      </c>
      <c r="L2370" s="174" t="inlineStr">
        <is>
          <t>BC-0023</t>
        </is>
      </c>
    </row>
    <row r="2371">
      <c r="A2371" s="174" t="inlineStr">
        <is>
          <t>QSOR-0002370</t>
        </is>
      </c>
      <c r="B2371" s="174" t="inlineStr">
        <is>
          <t>DISC-ELEC</t>
        </is>
      </c>
      <c r="C2371" s="174" t="inlineStr">
        <is>
          <t>CAT-0081</t>
        </is>
      </c>
      <c r="D2371" s="174" t="inlineStr">
        <is>
          <t>SUB-0430</t>
        </is>
      </c>
      <c r="E2371" s="175" t="n">
        <v>2881</v>
      </c>
      <c r="F2371" s="102" t="inlineStr">
        <is>
          <t>IMME component class (IP65 weatherproof linear luminaire)</t>
        </is>
      </c>
      <c r="G2371" s="176" t="n">
        <v>128.284580048655</v>
      </c>
      <c r="H2371" s="102" t="inlineStr">
        <is>
          <t>Luminaires (Light Fittings Only)</t>
        </is>
      </c>
      <c r="I2371" s="102" t="n"/>
      <c r="J2371" s="102" t="inlineStr">
        <is>
          <t>STANDARD</t>
        </is>
      </c>
      <c r="K2371" t="inlineStr">
        <is>
          <t>ACTIVE</t>
        </is>
      </c>
      <c r="L2371" s="174" t="inlineStr">
        <is>
          <t>BC-0023</t>
        </is>
      </c>
    </row>
    <row r="2372">
      <c r="A2372" s="174" t="inlineStr">
        <is>
          <t>QSOR-0002371</t>
        </is>
      </c>
      <c r="B2372" s="174" t="inlineStr">
        <is>
          <t>DISC-ELEC</t>
        </is>
      </c>
      <c r="C2372" s="174" t="inlineStr">
        <is>
          <t>CAT-0081</t>
        </is>
      </c>
      <c r="D2372" s="174" t="inlineStr">
        <is>
          <t>SUB-0430</t>
        </is>
      </c>
      <c r="E2372" s="175" t="n">
        <v>2882</v>
      </c>
      <c r="F2372" s="102" t="inlineStr">
        <is>
          <t>IMME component class (small external LED floodlight)</t>
        </is>
      </c>
      <c r="G2372" s="176" t="n">
        <v>164.6766217032205</v>
      </c>
      <c r="H2372" s="102" t="inlineStr">
        <is>
          <t>Luminaires (Light Fittings Only)</t>
        </is>
      </c>
      <c r="I2372" s="102" t="n"/>
      <c r="J2372" s="102" t="inlineStr">
        <is>
          <t>STANDARD</t>
        </is>
      </c>
      <c r="K2372" t="inlineStr">
        <is>
          <t>ACTIVE</t>
        </is>
      </c>
      <c r="L2372" s="174" t="inlineStr">
        <is>
          <t>BC-0023</t>
        </is>
      </c>
    </row>
    <row r="2373">
      <c r="A2373" s="174" t="inlineStr">
        <is>
          <t>QSOR-0002372</t>
        </is>
      </c>
      <c r="B2373" s="174" t="inlineStr">
        <is>
          <t>DISC-ELEC</t>
        </is>
      </c>
      <c r="C2373" s="174" t="inlineStr">
        <is>
          <t>CAT-0081</t>
        </is>
      </c>
      <c r="D2373" s="174" t="inlineStr">
        <is>
          <t>SUB-0431</t>
        </is>
      </c>
      <c r="E2373" s="175" t="n">
        <v>2884</v>
      </c>
      <c r="F2373" s="102" t="inlineStr">
        <is>
          <t>IMME component class (3-hour emergency bulkhead)</t>
        </is>
      </c>
      <c r="G2373" s="176" t="n">
        <v>91.90201351699879</v>
      </c>
      <c r="H2373" s="102" t="inlineStr">
        <is>
          <t>Luminaires (Light Fittings Only)</t>
        </is>
      </c>
      <c r="I2373" s="102" t="n"/>
      <c r="J2373" s="102" t="inlineStr">
        <is>
          <t>STANDARD</t>
        </is>
      </c>
      <c r="K2373" t="inlineStr">
        <is>
          <t>ACTIVE</t>
        </is>
      </c>
      <c r="L2373" s="174" t="inlineStr">
        <is>
          <t>BC-0023</t>
        </is>
      </c>
    </row>
    <row r="2374">
      <c r="A2374" s="174" t="inlineStr">
        <is>
          <t>QSOR-0002373</t>
        </is>
      </c>
      <c r="B2374" s="174" t="inlineStr">
        <is>
          <t>DISC-ELEC</t>
        </is>
      </c>
      <c r="C2374" s="174" t="inlineStr">
        <is>
          <t>CAT-0081</t>
        </is>
      </c>
      <c r="D2374" s="174" t="inlineStr">
        <is>
          <t>SUB-0431</t>
        </is>
      </c>
      <c r="E2374" s="175" t="n">
        <v>2885</v>
      </c>
      <c r="F2374" s="102" t="inlineStr">
        <is>
          <t>IMME component class (self-test emergency bulkhead)</t>
        </is>
      </c>
      <c r="G2374" s="176" t="n">
        <v>119.1986890000866</v>
      </c>
      <c r="H2374" s="102" t="inlineStr">
        <is>
          <t>Luminaires (Light Fittings Only)</t>
        </is>
      </c>
      <c r="I2374" s="102" t="n"/>
      <c r="J2374" s="102" t="inlineStr">
        <is>
          <t>STANDARD</t>
        </is>
      </c>
      <c r="K2374" t="inlineStr">
        <is>
          <t>ACTIVE</t>
        </is>
      </c>
      <c r="L2374" s="174" t="inlineStr">
        <is>
          <t>BC-0023</t>
        </is>
      </c>
    </row>
    <row r="2375">
      <c r="A2375" s="174" t="inlineStr">
        <is>
          <t>QSOR-0002374</t>
        </is>
      </c>
      <c r="B2375" s="174" t="inlineStr">
        <is>
          <t>DISC-ELEC</t>
        </is>
      </c>
      <c r="C2375" s="174" t="inlineStr">
        <is>
          <t>CAT-0081</t>
        </is>
      </c>
      <c r="D2375" s="174" t="inlineStr">
        <is>
          <t>SUB-0432</t>
        </is>
      </c>
      <c r="E2375" s="175" t="n">
        <v>2887</v>
      </c>
      <c r="F2375" s="102" t="inlineStr">
        <is>
          <t>IMME component class (standard feature/decorative luminaire)</t>
        </is>
      </c>
      <c r="G2375" s="176" t="n">
        <v>228.3830823165916</v>
      </c>
      <c r="H2375" s="102" t="inlineStr">
        <is>
          <t>Luminaires (Light Fittings Only)</t>
        </is>
      </c>
      <c r="I2375" s="102" t="n"/>
      <c r="J2375" s="102" t="inlineStr">
        <is>
          <t>STANDARD</t>
        </is>
      </c>
      <c r="K2375" t="inlineStr">
        <is>
          <t>ACTIVE</t>
        </is>
      </c>
      <c r="L2375" s="174" t="inlineStr">
        <is>
          <t>BC-0023</t>
        </is>
      </c>
    </row>
    <row r="2376">
      <c r="A2376" s="174" t="inlineStr">
        <is>
          <t>QSOR-0002375</t>
        </is>
      </c>
      <c r="B2376" s="174" t="inlineStr">
        <is>
          <t>DISC-ELEC</t>
        </is>
      </c>
      <c r="C2376" s="174" t="inlineStr">
        <is>
          <t>CAT-0081</t>
        </is>
      </c>
      <c r="D2376" s="174" t="inlineStr">
        <is>
          <t>SUB-0432</t>
        </is>
      </c>
      <c r="E2376" s="175" t="n">
        <v>2888</v>
      </c>
      <c r="F2376" s="102" t="inlineStr">
        <is>
          <t>IMME component class (premium feature/decorative luminaire)</t>
        </is>
      </c>
      <c r="G2376" s="176" t="n">
        <v>455.8536355990587</v>
      </c>
      <c r="H2376" s="102" t="inlineStr">
        <is>
          <t>Luminaires (Light Fittings Only)</t>
        </is>
      </c>
      <c r="I2376" s="102" t="n"/>
      <c r="J2376" s="102" t="inlineStr">
        <is>
          <t>STANDARD</t>
        </is>
      </c>
      <c r="K2376" t="inlineStr">
        <is>
          <t>ACTIVE</t>
        </is>
      </c>
      <c r="L2376" s="174" t="inlineStr">
        <is>
          <t>BC-0023</t>
        </is>
      </c>
    </row>
    <row r="2377">
      <c r="A2377" s="174" t="inlineStr">
        <is>
          <t>QSOR-0002376</t>
        </is>
      </c>
      <c r="B2377" s="174" t="inlineStr">
        <is>
          <t>DISC-ELEC</t>
        </is>
      </c>
      <c r="C2377" s="174" t="inlineStr">
        <is>
          <t>CAT-0082</t>
        </is>
      </c>
      <c r="D2377" s="174" t="inlineStr">
        <is>
          <t>SUB-0433</t>
        </is>
      </c>
      <c r="E2377" s="175" t="n">
        <v>2891</v>
      </c>
      <c r="F2377" s="102" t="inlineStr">
        <is>
          <t>IMME size/duty mark — 95mm</t>
        </is>
      </c>
      <c r="G2377" s="176" t="n">
        <v>62.89981956455731</v>
      </c>
      <c r="H2377" s="102" t="inlineStr">
        <is>
          <t>Electrical Incoming External Services / Mains &amp; Metering</t>
        </is>
      </c>
      <c r="I2377" s="102" t="n"/>
      <c r="J2377" s="102" t="inlineStr">
        <is>
          <t>STANDARD</t>
        </is>
      </c>
      <c r="K2377" t="inlineStr">
        <is>
          <t>ACTIVE</t>
        </is>
      </c>
      <c r="L2377" s="174" t="inlineStr">
        <is>
          <t>BC-0024</t>
        </is>
      </c>
    </row>
    <row r="2378">
      <c r="A2378" s="174" t="inlineStr">
        <is>
          <t>QSOR-0002377</t>
        </is>
      </c>
      <c r="B2378" s="174" t="inlineStr">
        <is>
          <t>DISC-ELEC</t>
        </is>
      </c>
      <c r="C2378" s="174" t="inlineStr">
        <is>
          <t>CAT-0082</t>
        </is>
      </c>
      <c r="D2378" s="174" t="inlineStr">
        <is>
          <t>SUB-0433</t>
        </is>
      </c>
      <c r="E2378" s="175" t="n">
        <v>2892</v>
      </c>
      <c r="F2378" s="102" t="inlineStr">
        <is>
          <t>IMME size/duty mark — 120mm</t>
        </is>
      </c>
      <c r="G2378" s="176" t="n">
        <v>76.28571192169221</v>
      </c>
      <c r="H2378" s="102" t="inlineStr">
        <is>
          <t>Electrical Incoming External Services / Mains &amp; Metering</t>
        </is>
      </c>
      <c r="I2378" s="102" t="n"/>
      <c r="J2378" s="102" t="inlineStr">
        <is>
          <t>STANDARD</t>
        </is>
      </c>
      <c r="K2378" t="inlineStr">
        <is>
          <t>ACTIVE</t>
        </is>
      </c>
      <c r="L2378" s="174" t="inlineStr">
        <is>
          <t>BC-0024</t>
        </is>
      </c>
    </row>
    <row r="2379">
      <c r="A2379" s="174" t="inlineStr">
        <is>
          <t>QSOR-0002378</t>
        </is>
      </c>
      <c r="B2379" s="174" t="inlineStr">
        <is>
          <t>DISC-ELEC</t>
        </is>
      </c>
      <c r="C2379" s="174" t="inlineStr">
        <is>
          <t>CAT-0082</t>
        </is>
      </c>
      <c r="D2379" s="174" t="inlineStr">
        <is>
          <t>SUB-0433</t>
        </is>
      </c>
      <c r="E2379" s="175" t="n">
        <v>2893</v>
      </c>
      <c r="F2379" s="102" t="inlineStr">
        <is>
          <t>IMME size/duty mark — 150mm</t>
        </is>
      </c>
      <c r="G2379" s="176" t="n">
        <v>87.11230884849282</v>
      </c>
      <c r="H2379" s="102" t="inlineStr">
        <is>
          <t>Electrical Incoming External Services / Mains &amp; Metering</t>
        </is>
      </c>
      <c r="I2379" s="102" t="n"/>
      <c r="J2379" s="102" t="inlineStr">
        <is>
          <t>STANDARD</t>
        </is>
      </c>
      <c r="K2379" t="inlineStr">
        <is>
          <t>ACTIVE</t>
        </is>
      </c>
      <c r="L2379" s="174" t="inlineStr">
        <is>
          <t>BC-0024</t>
        </is>
      </c>
    </row>
    <row r="2380">
      <c r="A2380" s="174" t="inlineStr">
        <is>
          <t>QSOR-0002379</t>
        </is>
      </c>
      <c r="B2380" s="174" t="inlineStr">
        <is>
          <t>DISC-ELEC</t>
        </is>
      </c>
      <c r="C2380" s="174" t="inlineStr">
        <is>
          <t>CAT-0082</t>
        </is>
      </c>
      <c r="D2380" s="174" t="inlineStr">
        <is>
          <t>SUB-0433</t>
        </is>
      </c>
      <c r="E2380" s="175" t="n">
        <v>2894</v>
      </c>
      <c r="F2380" s="102" t="inlineStr">
        <is>
          <t>IMME size/duty mark — 185mm</t>
        </is>
      </c>
      <c r="G2380" s="176" t="n">
        <v>101.6922647562882</v>
      </c>
      <c r="H2380" s="102" t="inlineStr">
        <is>
          <t>Electrical Incoming External Services / Mains &amp; Metering</t>
        </is>
      </c>
      <c r="I2380" s="102" t="n"/>
      <c r="J2380" s="102" t="inlineStr">
        <is>
          <t>STANDARD</t>
        </is>
      </c>
      <c r="K2380" t="inlineStr">
        <is>
          <t>ACTIVE</t>
        </is>
      </c>
      <c r="L2380" s="174" t="inlineStr">
        <is>
          <t>BC-0024</t>
        </is>
      </c>
    </row>
    <row r="2381">
      <c r="A2381" s="174" t="inlineStr">
        <is>
          <t>QSOR-0002380</t>
        </is>
      </c>
      <c r="B2381" s="174" t="inlineStr">
        <is>
          <t>DISC-ELEC</t>
        </is>
      </c>
      <c r="C2381" s="174" t="inlineStr">
        <is>
          <t>CAT-0082</t>
        </is>
      </c>
      <c r="D2381" s="174" t="inlineStr">
        <is>
          <t>SUB-0433</t>
        </is>
      </c>
      <c r="E2381" s="175" t="n">
        <v>2895</v>
      </c>
      <c r="F2381" s="102" t="inlineStr">
        <is>
          <t>IMME size/duty mark — 240mm</t>
        </is>
      </c>
      <c r="G2381" s="176" t="n">
        <v>131.3165245619838</v>
      </c>
      <c r="H2381" s="102" t="inlineStr">
        <is>
          <t>Electrical Incoming External Services / Mains &amp; Metering</t>
        </is>
      </c>
      <c r="I2381" s="102" t="n"/>
      <c r="J2381" s="102" t="inlineStr">
        <is>
          <t>STANDARD</t>
        </is>
      </c>
      <c r="K2381" t="inlineStr">
        <is>
          <t>ACTIVE</t>
        </is>
      </c>
      <c r="L2381" s="174" t="inlineStr">
        <is>
          <t>BC-0024</t>
        </is>
      </c>
    </row>
    <row r="2382">
      <c r="A2382" s="174" t="inlineStr">
        <is>
          <t>QSOR-0002381</t>
        </is>
      </c>
      <c r="B2382" s="174" t="inlineStr">
        <is>
          <t>DISC-ELEC</t>
        </is>
      </c>
      <c r="C2382" s="174" t="inlineStr">
        <is>
          <t>CAT-0082</t>
        </is>
      </c>
      <c r="D2382" s="174" t="inlineStr">
        <is>
          <t>SUB-0433</t>
        </is>
      </c>
      <c r="E2382" s="175" t="n">
        <v>2896</v>
      </c>
      <c r="F2382" s="102" t="inlineStr">
        <is>
          <t>IMME size/duty mark — 300mm</t>
        </is>
      </c>
      <c r="G2382" s="176" t="n">
        <v>159.6446404175277</v>
      </c>
      <c r="H2382" s="102" t="inlineStr">
        <is>
          <t>Electrical Incoming External Services / Mains &amp; Metering</t>
        </is>
      </c>
      <c r="I2382" s="102" t="n"/>
      <c r="J2382" s="102" t="inlineStr">
        <is>
          <t>STANDARD</t>
        </is>
      </c>
      <c r="K2382" t="inlineStr">
        <is>
          <t>ACTIVE</t>
        </is>
      </c>
      <c r="L2382" s="174" t="inlineStr">
        <is>
          <t>BC-0024</t>
        </is>
      </c>
    </row>
    <row r="2383">
      <c r="A2383" s="174" t="inlineStr">
        <is>
          <t>QSOR-0002382</t>
        </is>
      </c>
      <c r="B2383" s="174" t="inlineStr">
        <is>
          <t>DISC-ELEC</t>
        </is>
      </c>
      <c r="C2383" s="174" t="inlineStr">
        <is>
          <t>CAT-0082</t>
        </is>
      </c>
      <c r="D2383" s="174" t="inlineStr">
        <is>
          <t>SUB-0434</t>
        </is>
      </c>
      <c r="E2383" s="175" t="n">
        <v>2898</v>
      </c>
      <c r="F2383" s="102" t="inlineStr">
        <is>
          <t>IMME size/duty mark — 95 × 3 Core XLPE SWA LSF</t>
        </is>
      </c>
      <c r="G2383" s="176" t="n">
        <v>1137.236498485335</v>
      </c>
      <c r="H2383" s="102" t="inlineStr">
        <is>
          <t>Electrical Incoming External Services / Mains &amp; Metering</t>
        </is>
      </c>
      <c r="I2383" s="102" t="n"/>
      <c r="J2383" s="102" t="inlineStr">
        <is>
          <t>STANDARD</t>
        </is>
      </c>
      <c r="K2383" t="inlineStr">
        <is>
          <t>ACTIVE</t>
        </is>
      </c>
      <c r="L2383" s="174" t="inlineStr">
        <is>
          <t>BC-0024</t>
        </is>
      </c>
    </row>
    <row r="2384">
      <c r="A2384" s="174" t="inlineStr">
        <is>
          <t>QSOR-0002383</t>
        </is>
      </c>
      <c r="B2384" s="174" t="inlineStr">
        <is>
          <t>DISC-ELEC</t>
        </is>
      </c>
      <c r="C2384" s="174" t="inlineStr">
        <is>
          <t>CAT-0082</t>
        </is>
      </c>
      <c r="D2384" s="174" t="inlineStr">
        <is>
          <t>SUB-0434</t>
        </is>
      </c>
      <c r="E2384" s="175" t="n">
        <v>2899</v>
      </c>
      <c r="F2384" s="102" t="inlineStr">
        <is>
          <t>IMME size/duty mark — 120 × 3 Core XLPE SWA LSF</t>
        </is>
      </c>
      <c r="G2384" s="176" t="n">
        <v>1172.478942956746</v>
      </c>
      <c r="H2384" s="102" t="inlineStr">
        <is>
          <t>Electrical Incoming External Services / Mains &amp; Metering</t>
        </is>
      </c>
      <c r="I2384" s="102" t="n"/>
      <c r="J2384" s="102" t="inlineStr">
        <is>
          <t>STANDARD</t>
        </is>
      </c>
      <c r="K2384" t="inlineStr">
        <is>
          <t>ACTIVE</t>
        </is>
      </c>
      <c r="L2384" s="174" t="inlineStr">
        <is>
          <t>BC-0024</t>
        </is>
      </c>
    </row>
    <row r="2385">
      <c r="A2385" s="174" t="inlineStr">
        <is>
          <t>QSOR-0002384</t>
        </is>
      </c>
      <c r="B2385" s="174" t="inlineStr">
        <is>
          <t>DISC-ELEC</t>
        </is>
      </c>
      <c r="C2385" s="174" t="inlineStr">
        <is>
          <t>CAT-0082</t>
        </is>
      </c>
      <c r="D2385" s="174" t="inlineStr">
        <is>
          <t>SUB-0434</t>
        </is>
      </c>
      <c r="E2385" s="175" t="n">
        <v>2900</v>
      </c>
      <c r="F2385" s="102" t="inlineStr">
        <is>
          <t>IMME size/duty mark — 150 × 3 Core XLPE SWA LSF</t>
        </is>
      </c>
      <c r="G2385" s="176" t="n">
        <v>1279.476079264825</v>
      </c>
      <c r="H2385" s="102" t="inlineStr">
        <is>
          <t>Electrical Incoming External Services / Mains &amp; Metering</t>
        </is>
      </c>
      <c r="I2385" s="102" t="n"/>
      <c r="J2385" s="102" t="inlineStr">
        <is>
          <t>STANDARD</t>
        </is>
      </c>
      <c r="K2385" t="inlineStr">
        <is>
          <t>ACTIVE</t>
        </is>
      </c>
      <c r="L2385" s="174" t="inlineStr">
        <is>
          <t>BC-0024</t>
        </is>
      </c>
    </row>
    <row r="2386">
      <c r="A2386" s="174" t="inlineStr">
        <is>
          <t>QSOR-0002385</t>
        </is>
      </c>
      <c r="B2386" s="174" t="inlineStr">
        <is>
          <t>DISC-ELEC</t>
        </is>
      </c>
      <c r="C2386" s="174" t="inlineStr">
        <is>
          <t>CAT-0082</t>
        </is>
      </c>
      <c r="D2386" s="174" t="inlineStr">
        <is>
          <t>SUB-0434</t>
        </is>
      </c>
      <c r="E2386" s="175" t="n">
        <v>2901</v>
      </c>
      <c r="F2386" s="102" t="inlineStr">
        <is>
          <t>IMME size/duty mark — 185 × 3 Core XLPE SWA LSF</t>
        </is>
      </c>
      <c r="G2386" s="176" t="n">
        <v>1338.124767525352</v>
      </c>
      <c r="H2386" s="102" t="inlineStr">
        <is>
          <t>Electrical Incoming External Services / Mains &amp; Metering</t>
        </is>
      </c>
      <c r="I2386" s="102" t="n"/>
      <c r="J2386" s="102" t="inlineStr">
        <is>
          <t>STANDARD</t>
        </is>
      </c>
      <c r="K2386" t="inlineStr">
        <is>
          <t>ACTIVE</t>
        </is>
      </c>
      <c r="L2386" s="174" t="inlineStr">
        <is>
          <t>BC-0024</t>
        </is>
      </c>
    </row>
    <row r="2387">
      <c r="A2387" s="174" t="inlineStr">
        <is>
          <t>QSOR-0002386</t>
        </is>
      </c>
      <c r="B2387" s="174" t="inlineStr">
        <is>
          <t>DISC-ELEC</t>
        </is>
      </c>
      <c r="C2387" s="174" t="inlineStr">
        <is>
          <t>CAT-0082</t>
        </is>
      </c>
      <c r="D2387" s="174" t="inlineStr">
        <is>
          <t>SUB-0434</t>
        </is>
      </c>
      <c r="E2387" s="175" t="n">
        <v>2902</v>
      </c>
      <c r="F2387" s="102" t="inlineStr">
        <is>
          <t>IMME size/duty mark — 240 × 3 Core XLPE SWA LSF</t>
        </is>
      </c>
      <c r="G2387" s="176" t="n">
        <v>1415.798895386935</v>
      </c>
      <c r="H2387" s="102" t="inlineStr">
        <is>
          <t>Electrical Incoming External Services / Mains &amp; Metering</t>
        </is>
      </c>
      <c r="I2387" s="102" t="n"/>
      <c r="J2387" s="102" t="inlineStr">
        <is>
          <t>STANDARD</t>
        </is>
      </c>
      <c r="K2387" t="inlineStr">
        <is>
          <t>ACTIVE</t>
        </is>
      </c>
      <c r="L2387" s="174" t="inlineStr">
        <is>
          <t>BC-0024</t>
        </is>
      </c>
    </row>
    <row r="2388">
      <c r="A2388" s="174" t="inlineStr">
        <is>
          <t>QSOR-0002387</t>
        </is>
      </c>
      <c r="B2388" s="174" t="inlineStr">
        <is>
          <t>DISC-ELEC</t>
        </is>
      </c>
      <c r="C2388" s="174" t="inlineStr">
        <is>
          <t>CAT-0082</t>
        </is>
      </c>
      <c r="D2388" s="174" t="inlineStr">
        <is>
          <t>SUB-0434</t>
        </is>
      </c>
      <c r="E2388" s="175" t="n">
        <v>2903</v>
      </c>
      <c r="F2388" s="102" t="inlineStr">
        <is>
          <t>IMME size/duty mark — 300 × 3 Core XLPE SWA LSF</t>
        </is>
      </c>
      <c r="G2388" s="176" t="n">
        <v>1567.559721106959</v>
      </c>
      <c r="H2388" s="102" t="inlineStr">
        <is>
          <t>Electrical Incoming External Services / Mains &amp; Metering</t>
        </is>
      </c>
      <c r="I2388" s="102" t="n"/>
      <c r="J2388" s="102" t="inlineStr">
        <is>
          <t>STANDARD</t>
        </is>
      </c>
      <c r="K2388" t="inlineStr">
        <is>
          <t>ACTIVE</t>
        </is>
      </c>
      <c r="L2388" s="174" t="inlineStr">
        <is>
          <t>BC-0024</t>
        </is>
      </c>
    </row>
    <row r="2389">
      <c r="A2389" s="174" t="inlineStr">
        <is>
          <t>QSOR-0002388</t>
        </is>
      </c>
      <c r="B2389" s="174" t="inlineStr">
        <is>
          <t>DISC-ELEC</t>
        </is>
      </c>
      <c r="C2389" s="174" t="inlineStr">
        <is>
          <t>CAT-0083</t>
        </is>
      </c>
      <c r="D2389" s="174" t="inlineStr">
        <is>
          <t>SUB-0435</t>
        </is>
      </c>
      <c r="E2389" s="175" t="n">
        <v>2906</v>
      </c>
      <c r="F2389" s="102" t="inlineStr">
        <is>
          <t>IMME duty band — LVI-100, nominal 100A LV intake-panel class</t>
        </is>
      </c>
      <c r="G2389" s="176" t="n">
        <v>1093.542030547611</v>
      </c>
      <c r="H2389" s="102" t="inlineStr">
        <is>
          <t>Electrical Incoming External Services / Mains &amp; Metering</t>
        </is>
      </c>
      <c r="I2389" s="102" t="n"/>
      <c r="J2389" s="102" t="inlineStr">
        <is>
          <t>STANDARD</t>
        </is>
      </c>
      <c r="K2389" t="inlineStr">
        <is>
          <t>ACTIVE</t>
        </is>
      </c>
      <c r="L2389" s="174" t="inlineStr">
        <is>
          <t>BC-0024</t>
        </is>
      </c>
    </row>
    <row r="2390">
      <c r="A2390" s="174" t="inlineStr">
        <is>
          <t>QSOR-0002389</t>
        </is>
      </c>
      <c r="B2390" s="174" t="inlineStr">
        <is>
          <t>DISC-ELEC</t>
        </is>
      </c>
      <c r="C2390" s="174" t="inlineStr">
        <is>
          <t>CAT-0083</t>
        </is>
      </c>
      <c r="D2390" s="174" t="inlineStr">
        <is>
          <t>SUB-0435</t>
        </is>
      </c>
      <c r="E2390" s="175" t="n">
        <v>2907</v>
      </c>
      <c r="F2390" s="102" t="inlineStr">
        <is>
          <t>IMME duty band — LVI-250, nominal 250A LV intake-panel class</t>
        </is>
      </c>
      <c r="G2390" s="176" t="n">
        <v>2550.380198721433</v>
      </c>
      <c r="H2390" s="102" t="inlineStr">
        <is>
          <t>Electrical Incoming External Services / Mains &amp; Metering</t>
        </is>
      </c>
      <c r="I2390" s="102" t="n"/>
      <c r="J2390" s="102" t="inlineStr">
        <is>
          <t>STANDARD</t>
        </is>
      </c>
      <c r="K2390" t="inlineStr">
        <is>
          <t>ACTIVE</t>
        </is>
      </c>
      <c r="L2390" s="174" t="inlineStr">
        <is>
          <t>BC-0024</t>
        </is>
      </c>
    </row>
    <row r="2391">
      <c r="A2391" s="174" t="inlineStr">
        <is>
          <t>QSOR-0002390</t>
        </is>
      </c>
      <c r="B2391" s="174" t="inlineStr">
        <is>
          <t>DISC-ELEC</t>
        </is>
      </c>
      <c r="C2391" s="174" t="inlineStr">
        <is>
          <t>CAT-0083</t>
        </is>
      </c>
      <c r="D2391" s="174" t="inlineStr">
        <is>
          <t>SUB-0435</t>
        </is>
      </c>
      <c r="E2391" s="175" t="n">
        <v>2908</v>
      </c>
      <c r="F2391" s="102" t="inlineStr">
        <is>
          <t>IMME duty band — LVI-400, nominal 400A LV intake-panel class</t>
        </is>
      </c>
      <c r="G2391" s="176" t="n">
        <v>4371.427933603065</v>
      </c>
      <c r="H2391" s="102" t="inlineStr">
        <is>
          <t>Electrical Incoming External Services / Mains &amp; Metering</t>
        </is>
      </c>
      <c r="I2391" s="102" t="n"/>
      <c r="J2391" s="102" t="inlineStr">
        <is>
          <t>STANDARD</t>
        </is>
      </c>
      <c r="K2391" t="inlineStr">
        <is>
          <t>ACTIVE</t>
        </is>
      </c>
      <c r="L2391" s="174" t="inlineStr">
        <is>
          <t>BC-0024</t>
        </is>
      </c>
    </row>
    <row r="2392">
      <c r="A2392" s="174" t="inlineStr">
        <is>
          <t>QSOR-0002391</t>
        </is>
      </c>
      <c r="B2392" s="174" t="inlineStr">
        <is>
          <t>DISC-ELEC</t>
        </is>
      </c>
      <c r="C2392" s="174" t="inlineStr">
        <is>
          <t>CAT-0083</t>
        </is>
      </c>
      <c r="D2392" s="174" t="inlineStr">
        <is>
          <t>SUB-0435</t>
        </is>
      </c>
      <c r="E2392" s="175" t="n">
        <v>2909</v>
      </c>
      <c r="F2392" s="102" t="inlineStr">
        <is>
          <t>IMME duty band — LVI-630, nominal 630A LV intake-panel class</t>
        </is>
      </c>
      <c r="G2392" s="176" t="n">
        <v>6829.842187788629</v>
      </c>
      <c r="H2392" s="102" t="inlineStr">
        <is>
          <t>Electrical Incoming External Services / Mains &amp; Metering</t>
        </is>
      </c>
      <c r="I2392" s="102" t="n"/>
      <c r="J2392" s="102" t="inlineStr">
        <is>
          <t>STANDARD</t>
        </is>
      </c>
      <c r="K2392" t="inlineStr">
        <is>
          <t>ACTIVE</t>
        </is>
      </c>
      <c r="L2392" s="174" t="inlineStr">
        <is>
          <t>BC-0024</t>
        </is>
      </c>
    </row>
    <row r="2393">
      <c r="A2393" s="174" t="inlineStr">
        <is>
          <t>QSOR-0002392</t>
        </is>
      </c>
      <c r="B2393" s="174" t="inlineStr">
        <is>
          <t>DISC-ELEC</t>
        </is>
      </c>
      <c r="C2393" s="174" t="inlineStr">
        <is>
          <t>CAT-0083</t>
        </is>
      </c>
      <c r="D2393" s="174" t="inlineStr">
        <is>
          <t>SUB-0436</t>
        </is>
      </c>
      <c r="E2393" s="175" t="n">
        <v>2911</v>
      </c>
      <c r="F2393" s="102" t="inlineStr">
        <is>
          <t>IMME component class (100A direct-connected MID meter)</t>
        </is>
      </c>
      <c r="G2393" s="176" t="n">
        <v>164.7828395292348</v>
      </c>
      <c r="H2393" s="102" t="inlineStr">
        <is>
          <t>Electrical Incoming External Services / Mains &amp; Metering</t>
        </is>
      </c>
      <c r="I2393" s="102" t="n"/>
      <c r="J2393" s="102" t="inlineStr">
        <is>
          <t>STANDARD</t>
        </is>
      </c>
      <c r="K2393" t="inlineStr">
        <is>
          <t>ACTIVE</t>
        </is>
      </c>
      <c r="L2393" s="174" t="inlineStr">
        <is>
          <t>BC-0024</t>
        </is>
      </c>
    </row>
    <row r="2394">
      <c r="A2394" s="174" t="inlineStr">
        <is>
          <t>QSOR-0002393</t>
        </is>
      </c>
      <c r="B2394" s="174" t="inlineStr">
        <is>
          <t>DISC-ELEC</t>
        </is>
      </c>
      <c r="C2394" s="174" t="inlineStr">
        <is>
          <t>CAT-0083</t>
        </is>
      </c>
      <c r="D2394" s="174" t="inlineStr">
        <is>
          <t>SUB-0436</t>
        </is>
      </c>
      <c r="E2394" s="175" t="n">
        <v>2912</v>
      </c>
      <c r="F2394" s="102" t="inlineStr">
        <is>
          <t>IMME component class (250A CT-operated MID metering set)</t>
        </is>
      </c>
      <c r="G2394" s="176" t="n">
        <v>592.6644139746941</v>
      </c>
      <c r="H2394" s="102" t="inlineStr">
        <is>
          <t>Electrical Incoming External Services / Mains &amp; Metering</t>
        </is>
      </c>
      <c r="I2394" s="102" t="n"/>
      <c r="J2394" s="102" t="inlineStr">
        <is>
          <t>STANDARD</t>
        </is>
      </c>
      <c r="K2394" t="inlineStr">
        <is>
          <t>ACTIVE</t>
        </is>
      </c>
      <c r="L2394" s="174" t="inlineStr">
        <is>
          <t>BC-0024</t>
        </is>
      </c>
    </row>
    <row r="2395">
      <c r="A2395" s="174" t="inlineStr">
        <is>
          <t>QSOR-0002394</t>
        </is>
      </c>
      <c r="B2395" s="174" t="inlineStr">
        <is>
          <t>DISC-ELEC</t>
        </is>
      </c>
      <c r="C2395" s="174" t="inlineStr">
        <is>
          <t>CAT-0083</t>
        </is>
      </c>
      <c r="D2395" s="174" t="inlineStr">
        <is>
          <t>SUB-0436</t>
        </is>
      </c>
      <c r="E2395" s="175" t="n">
        <v>2913</v>
      </c>
      <c r="F2395" s="102" t="inlineStr">
        <is>
          <t>IMME component class (400A CT-operated MID metering set)</t>
        </is>
      </c>
      <c r="G2395" s="176" t="n">
        <v>683.7030348525416</v>
      </c>
      <c r="H2395" s="102" t="inlineStr">
        <is>
          <t>Electrical Incoming External Services / Mains &amp; Metering</t>
        </is>
      </c>
      <c r="I2395" s="102" t="n"/>
      <c r="J2395" s="102" t="inlineStr">
        <is>
          <t>STANDARD</t>
        </is>
      </c>
      <c r="K2395" t="inlineStr">
        <is>
          <t>ACTIVE</t>
        </is>
      </c>
      <c r="L2395" s="174" t="inlineStr">
        <is>
          <t>BC-0024</t>
        </is>
      </c>
    </row>
    <row r="2396">
      <c r="A2396" s="174" t="inlineStr">
        <is>
          <t>QSOR-0002395</t>
        </is>
      </c>
      <c r="B2396" s="174" t="inlineStr">
        <is>
          <t>DISC-ELEC</t>
        </is>
      </c>
      <c r="C2396" s="174" t="inlineStr">
        <is>
          <t>CAT-0083</t>
        </is>
      </c>
      <c r="D2396" s="174" t="inlineStr">
        <is>
          <t>SUB-0436</t>
        </is>
      </c>
      <c r="E2396" s="175" t="n">
        <v>2914</v>
      </c>
      <c r="F2396" s="102" t="inlineStr">
        <is>
          <t>IMME component class (630A CT-operated MID metering set)</t>
        </is>
      </c>
      <c r="G2396" s="176" t="n">
        <v>820.2608524292366</v>
      </c>
      <c r="H2396" s="102" t="inlineStr">
        <is>
          <t>Electrical Incoming External Services / Mains &amp; Metering</t>
        </is>
      </c>
      <c r="I2396" s="102" t="n"/>
      <c r="J2396" s="102" t="inlineStr">
        <is>
          <t>STANDARD</t>
        </is>
      </c>
      <c r="K2396" t="inlineStr">
        <is>
          <t>ACTIVE</t>
        </is>
      </c>
      <c r="L2396" s="174" t="inlineStr">
        <is>
          <t>BC-0024</t>
        </is>
      </c>
    </row>
    <row r="2397">
      <c r="A2397" s="174" t="inlineStr">
        <is>
          <t>QSOR-0002396</t>
        </is>
      </c>
      <c r="B2397" s="174" t="inlineStr">
        <is>
          <t>DISC-ELEC</t>
        </is>
      </c>
      <c r="C2397" s="174" t="inlineStr">
        <is>
          <t>CAT-0083</t>
        </is>
      </c>
      <c r="D2397" s="174" t="inlineStr">
        <is>
          <t>SUB-0437</t>
        </is>
      </c>
      <c r="E2397" s="175" t="n">
        <v>2916</v>
      </c>
      <c r="F2397" s="102" t="inlineStr">
        <is>
          <t>IMME size/duty mark — CTS-100, nominal 100/5A CT set</t>
        </is>
      </c>
      <c r="G2397" s="176" t="n">
        <v>164.7963111678062</v>
      </c>
      <c r="H2397" s="102" t="inlineStr">
        <is>
          <t>Electrical Incoming External Services / Mains &amp; Metering</t>
        </is>
      </c>
      <c r="I2397" s="102" t="n"/>
      <c r="J2397" s="102" t="inlineStr">
        <is>
          <t>STANDARD</t>
        </is>
      </c>
      <c r="K2397" t="inlineStr">
        <is>
          <t>ACTIVE</t>
        </is>
      </c>
      <c r="L2397" s="174" t="inlineStr">
        <is>
          <t>BC-0024</t>
        </is>
      </c>
    </row>
    <row r="2398">
      <c r="A2398" s="174" t="inlineStr">
        <is>
          <t>QSOR-0002397</t>
        </is>
      </c>
      <c r="B2398" s="174" t="inlineStr">
        <is>
          <t>DISC-ELEC</t>
        </is>
      </c>
      <c r="C2398" s="174" t="inlineStr">
        <is>
          <t>CAT-0083</t>
        </is>
      </c>
      <c r="D2398" s="174" t="inlineStr">
        <is>
          <t>SUB-0437</t>
        </is>
      </c>
      <c r="E2398" s="175" t="n">
        <v>2917</v>
      </c>
      <c r="F2398" s="102" t="inlineStr">
        <is>
          <t>IMME size/duty mark — CTS-250, nominal 250/5A CT set</t>
        </is>
      </c>
      <c r="G2398" s="176" t="n">
        <v>201.2147578477878</v>
      </c>
      <c r="H2398" s="102" t="inlineStr">
        <is>
          <t>Electrical Incoming External Services / Mains &amp; Metering</t>
        </is>
      </c>
      <c r="I2398" s="102" t="n"/>
      <c r="J2398" s="102" t="inlineStr">
        <is>
          <t>STANDARD</t>
        </is>
      </c>
      <c r="K2398" t="inlineStr">
        <is>
          <t>ACTIVE</t>
        </is>
      </c>
      <c r="L2398" s="174" t="inlineStr">
        <is>
          <t>BC-0024</t>
        </is>
      </c>
    </row>
    <row r="2399">
      <c r="A2399" s="174" t="inlineStr">
        <is>
          <t>QSOR-0002398</t>
        </is>
      </c>
      <c r="B2399" s="174" t="inlineStr">
        <is>
          <t>DISC-ELEC</t>
        </is>
      </c>
      <c r="C2399" s="174" t="inlineStr">
        <is>
          <t>CAT-0083</t>
        </is>
      </c>
      <c r="D2399" s="174" t="inlineStr">
        <is>
          <t>SUB-0437</t>
        </is>
      </c>
      <c r="E2399" s="175" t="n">
        <v>2918</v>
      </c>
      <c r="F2399" s="102" t="inlineStr">
        <is>
          <t>IMME size/duty mark — CTS-400, nominal 400/5A CT set</t>
        </is>
      </c>
      <c r="G2399" s="176" t="n">
        <v>237.6333103245027</v>
      </c>
      <c r="H2399" s="102" t="inlineStr">
        <is>
          <t>Electrical Incoming External Services / Mains &amp; Metering</t>
        </is>
      </c>
      <c r="I2399" s="102" t="n"/>
      <c r="J2399" s="102" t="inlineStr">
        <is>
          <t>STANDARD</t>
        </is>
      </c>
      <c r="K2399" t="inlineStr">
        <is>
          <t>ACTIVE</t>
        </is>
      </c>
      <c r="L2399" s="174" t="inlineStr">
        <is>
          <t>BC-0024</t>
        </is>
      </c>
    </row>
    <row r="2400">
      <c r="A2400" s="174" t="inlineStr">
        <is>
          <t>QSOR-0002399</t>
        </is>
      </c>
      <c r="B2400" s="174" t="inlineStr">
        <is>
          <t>DISC-ELEC</t>
        </is>
      </c>
      <c r="C2400" s="174" t="inlineStr">
        <is>
          <t>CAT-0083</t>
        </is>
      </c>
      <c r="D2400" s="174" t="inlineStr">
        <is>
          <t>SUB-0437</t>
        </is>
      </c>
      <c r="E2400" s="175" t="n">
        <v>2919</v>
      </c>
      <c r="F2400" s="102" t="inlineStr">
        <is>
          <t>IMME size/duty mark — CTS-800, nominal 800/5A CT set</t>
        </is>
      </c>
      <c r="G2400" s="176" t="n">
        <v>310.4701465361801</v>
      </c>
      <c r="H2400" s="102" t="inlineStr">
        <is>
          <t>Electrical Incoming External Services / Mains &amp; Metering</t>
        </is>
      </c>
      <c r="I2400" s="102" t="n"/>
      <c r="J2400" s="102" t="inlineStr">
        <is>
          <t>STANDARD</t>
        </is>
      </c>
      <c r="K2400" t="inlineStr">
        <is>
          <t>ACTIVE</t>
        </is>
      </c>
      <c r="L2400" s="174" t="inlineStr">
        <is>
          <t>BC-0024</t>
        </is>
      </c>
    </row>
    <row r="2401">
      <c r="A2401" s="174" t="inlineStr">
        <is>
          <t>QSOR-0002400</t>
        </is>
      </c>
      <c r="B2401" s="174" t="inlineStr">
        <is>
          <t>DISC-ELEC</t>
        </is>
      </c>
      <c r="C2401" s="174" t="inlineStr">
        <is>
          <t>CAT-0083</t>
        </is>
      </c>
      <c r="D2401" s="174" t="inlineStr">
        <is>
          <t>SUB-0438</t>
        </is>
      </c>
      <c r="E2401" s="175" t="n">
        <v>2921</v>
      </c>
      <c r="F2401" s="102" t="inlineStr">
        <is>
          <t>IMME component class (RS485/Modbus metering gateway)</t>
        </is>
      </c>
      <c r="G2401" s="176" t="n">
        <v>456.1579352537726</v>
      </c>
      <c r="H2401" s="102" t="inlineStr">
        <is>
          <t>Electrical Incoming External Services / Mains &amp; Metering</t>
        </is>
      </c>
      <c r="I2401" s="102" t="n"/>
      <c r="J2401" s="102" t="inlineStr">
        <is>
          <t>STANDARD</t>
        </is>
      </c>
      <c r="K2401" t="inlineStr">
        <is>
          <t>ACTIVE</t>
        </is>
      </c>
      <c r="L2401" s="174" t="inlineStr">
        <is>
          <t>BC-0024</t>
        </is>
      </c>
    </row>
    <row r="2402">
      <c r="A2402" s="174" t="inlineStr">
        <is>
          <t>QSOR-0002401</t>
        </is>
      </c>
      <c r="B2402" s="174" t="inlineStr">
        <is>
          <t>DISC-ELEC</t>
        </is>
      </c>
      <c r="C2402" s="174" t="inlineStr">
        <is>
          <t>CAT-0083</t>
        </is>
      </c>
      <c r="D2402" s="174" t="inlineStr">
        <is>
          <t>SUB-0438</t>
        </is>
      </c>
      <c r="E2402" s="175" t="n">
        <v>2922</v>
      </c>
      <c r="F2402" s="102" t="inlineStr">
        <is>
          <t>IMME component class (single-meter intake panel interface)</t>
        </is>
      </c>
      <c r="G2402" s="176" t="n">
        <v>1093.50041147636</v>
      </c>
      <c r="H2402" s="102" t="inlineStr">
        <is>
          <t>Electrical Incoming External Services / Mains &amp; Metering</t>
        </is>
      </c>
      <c r="I2402" s="102" t="n"/>
      <c r="J2402" s="102" t="inlineStr">
        <is>
          <t>STANDARD</t>
        </is>
      </c>
      <c r="K2402" t="inlineStr">
        <is>
          <t>ACTIVE</t>
        </is>
      </c>
      <c r="L2402" s="174" t="inlineStr">
        <is>
          <t>BC-0024</t>
        </is>
      </c>
    </row>
    <row r="2403">
      <c r="A2403" s="174" t="inlineStr">
        <is>
          <t>QSOR-0002402</t>
        </is>
      </c>
      <c r="B2403" s="174" t="inlineStr">
        <is>
          <t>DISC-ELEC</t>
        </is>
      </c>
      <c r="C2403" s="174" t="inlineStr">
        <is>
          <t>CAT-0083</t>
        </is>
      </c>
      <c r="D2403" s="174" t="inlineStr">
        <is>
          <t>SUB-0438</t>
        </is>
      </c>
      <c r="E2403" s="175" t="n">
        <v>2923</v>
      </c>
      <c r="F2403" s="102" t="inlineStr">
        <is>
          <t>IMME component class (multi-meter intake panel interface)</t>
        </is>
      </c>
      <c r="G2403" s="176" t="n">
        <v>2277.136411596774</v>
      </c>
      <c r="H2403" s="102" t="inlineStr">
        <is>
          <t>Electrical Incoming External Services / Mains &amp; Metering</t>
        </is>
      </c>
      <c r="I2403" s="102" t="n"/>
      <c r="J2403" s="102" t="inlineStr">
        <is>
          <t>STANDARD</t>
        </is>
      </c>
      <c r="K2403" t="inlineStr">
        <is>
          <t>ACTIVE</t>
        </is>
      </c>
      <c r="L2403" s="174" t="inlineStr">
        <is>
          <t>BC-0024</t>
        </is>
      </c>
    </row>
    <row r="2404">
      <c r="A2404" s="174" t="inlineStr">
        <is>
          <t>QSOR-0002403</t>
        </is>
      </c>
      <c r="B2404" s="174" t="inlineStr">
        <is>
          <t>DISC-ELEC</t>
        </is>
      </c>
      <c r="C2404" s="174" t="inlineStr">
        <is>
          <t>CAT-0084</t>
        </is>
      </c>
      <c r="D2404" s="174" t="inlineStr">
        <is>
          <t>SUB-0439</t>
        </is>
      </c>
      <c r="E2404" s="175" t="n">
        <v>2926</v>
      </c>
      <c r="F2404" s="102" t="inlineStr">
        <is>
          <t>IMME component class (7.4 kW single-socket AC charger)</t>
        </is>
      </c>
      <c r="G2404" s="176" t="n">
        <v>820.2529676002646</v>
      </c>
      <c r="H2404" s="102" t="inlineStr">
        <is>
          <t>Electric Vehicle Suppliers &amp; Chargers</t>
        </is>
      </c>
      <c r="I2404" s="102" t="n"/>
      <c r="J2404" s="102" t="inlineStr">
        <is>
          <t>STANDARD</t>
        </is>
      </c>
      <c r="K2404" t="inlineStr">
        <is>
          <t>ACTIVE</t>
        </is>
      </c>
      <c r="L2404" s="174" t="inlineStr">
        <is>
          <t>BC-0025</t>
        </is>
      </c>
    </row>
    <row r="2405">
      <c r="A2405" s="174" t="inlineStr">
        <is>
          <t>QSOR-0002404</t>
        </is>
      </c>
      <c r="B2405" s="174" t="inlineStr">
        <is>
          <t>DISC-ELEC</t>
        </is>
      </c>
      <c r="C2405" s="174" t="inlineStr">
        <is>
          <t>CAT-0084</t>
        </is>
      </c>
      <c r="D2405" s="174" t="inlineStr">
        <is>
          <t>SUB-0439</t>
        </is>
      </c>
      <c r="E2405" s="175" t="n">
        <v>2927</v>
      </c>
      <c r="F2405" s="102" t="inlineStr">
        <is>
          <t>IMME component class (22 kW commercial AC charger)</t>
        </is>
      </c>
      <c r="G2405" s="176" t="n">
        <v>1184.403807483322</v>
      </c>
      <c r="H2405" s="102" t="inlineStr">
        <is>
          <t>Electric Vehicle Suppliers &amp; Chargers</t>
        </is>
      </c>
      <c r="I2405" s="102" t="n"/>
      <c r="J2405" s="102" t="inlineStr">
        <is>
          <t>STANDARD</t>
        </is>
      </c>
      <c r="K2405" t="inlineStr">
        <is>
          <t>ACTIVE</t>
        </is>
      </c>
      <c r="L2405" s="174" t="inlineStr">
        <is>
          <t>BC-0025</t>
        </is>
      </c>
    </row>
    <row r="2406">
      <c r="A2406" s="174" t="inlineStr">
        <is>
          <t>QSOR-0002405</t>
        </is>
      </c>
      <c r="B2406" s="174" t="inlineStr">
        <is>
          <t>DISC-ELEC</t>
        </is>
      </c>
      <c r="C2406" s="174" t="inlineStr">
        <is>
          <t>CAT-0084</t>
        </is>
      </c>
      <c r="D2406" s="174" t="inlineStr">
        <is>
          <t>SUB-0439</t>
        </is>
      </c>
      <c r="E2406" s="175" t="n">
        <v>2928</v>
      </c>
      <c r="F2406" s="102" t="inlineStr">
        <is>
          <t>IMME component class (dual-socket 22 kW commercial charger)</t>
        </is>
      </c>
      <c r="G2406" s="176" t="n">
        <v>2732.045246108692</v>
      </c>
      <c r="H2406" s="102" t="inlineStr">
        <is>
          <t>Electric Vehicle Suppliers &amp; Chargers</t>
        </is>
      </c>
      <c r="I2406" s="102" t="n"/>
      <c r="J2406" s="102" t="inlineStr">
        <is>
          <t>STANDARD</t>
        </is>
      </c>
      <c r="K2406" t="inlineStr">
        <is>
          <t>ACTIVE</t>
        </is>
      </c>
      <c r="L2406" s="174" t="inlineStr">
        <is>
          <t>BC-0025</t>
        </is>
      </c>
    </row>
    <row r="2407">
      <c r="A2407" s="174" t="inlineStr">
        <is>
          <t>QSOR-0002406</t>
        </is>
      </c>
      <c r="B2407" s="174" t="inlineStr">
        <is>
          <t>DISC-ELEC</t>
        </is>
      </c>
      <c r="C2407" s="174" t="inlineStr">
        <is>
          <t>CAT-0084</t>
        </is>
      </c>
      <c r="D2407" s="174" t="inlineStr">
        <is>
          <t>SUB-0440</t>
        </is>
      </c>
      <c r="E2407" s="175" t="n">
        <v>2930</v>
      </c>
      <c r="F2407" s="102" t="inlineStr">
        <is>
          <t>IMME duty band — EVD-050, nominal 50 kW DC rapid charger</t>
        </is>
      </c>
      <c r="G2407" s="176" t="n">
        <v>22764.17816519349</v>
      </c>
      <c r="H2407" s="102" t="inlineStr">
        <is>
          <t>Electric Vehicle Suppliers &amp; Chargers</t>
        </is>
      </c>
      <c r="I2407" s="102" t="n"/>
      <c r="J2407" s="102" t="inlineStr">
        <is>
          <t>STANDARD</t>
        </is>
      </c>
      <c r="K2407" t="inlineStr">
        <is>
          <t>ACTIVE</t>
        </is>
      </c>
      <c r="L2407" s="174" t="inlineStr">
        <is>
          <t>BC-0025</t>
        </is>
      </c>
    </row>
    <row r="2408">
      <c r="A2408" s="174" t="inlineStr">
        <is>
          <t>QSOR-0002407</t>
        </is>
      </c>
      <c r="B2408" s="174" t="inlineStr">
        <is>
          <t>DISC-ELEC</t>
        </is>
      </c>
      <c r="C2408" s="174" t="inlineStr">
        <is>
          <t>CAT-0084</t>
        </is>
      </c>
      <c r="D2408" s="174" t="inlineStr">
        <is>
          <t>SUB-0440</t>
        </is>
      </c>
      <c r="E2408" s="175" t="n">
        <v>2931</v>
      </c>
      <c r="F2408" s="102" t="inlineStr">
        <is>
          <t>IMME duty band — EVD-100, nominal 100 kW DC rapid charger</t>
        </is>
      </c>
      <c r="G2408" s="176" t="n">
        <v>40974.78986634245</v>
      </c>
      <c r="H2408" s="102" t="inlineStr">
        <is>
          <t>Electric Vehicle Suppliers &amp; Chargers</t>
        </is>
      </c>
      <c r="I2408" s="102" t="n"/>
      <c r="J2408" s="102" t="inlineStr">
        <is>
          <t>STANDARD</t>
        </is>
      </c>
      <c r="K2408" t="inlineStr">
        <is>
          <t>ACTIVE</t>
        </is>
      </c>
      <c r="L2408" s="174" t="inlineStr">
        <is>
          <t>BC-0025</t>
        </is>
      </c>
    </row>
    <row r="2409">
      <c r="A2409" s="174" t="inlineStr">
        <is>
          <t>QSOR-0002408</t>
        </is>
      </c>
      <c r="B2409" s="174" t="inlineStr">
        <is>
          <t>DISC-ELEC</t>
        </is>
      </c>
      <c r="C2409" s="174" t="inlineStr">
        <is>
          <t>CAT-0084</t>
        </is>
      </c>
      <c r="D2409" s="174" t="inlineStr">
        <is>
          <t>SUB-0440</t>
        </is>
      </c>
      <c r="E2409" s="175" t="n">
        <v>2932</v>
      </c>
      <c r="F2409" s="102" t="inlineStr">
        <is>
          <t>IMME duty band — EVD-150, nominal 150 kW DC rapid charger</t>
        </is>
      </c>
      <c r="G2409" s="176" t="n">
        <v>59185.40174706492</v>
      </c>
      <c r="H2409" s="102" t="inlineStr">
        <is>
          <t>Electric Vehicle Suppliers &amp; Chargers</t>
        </is>
      </c>
      <c r="I2409" s="102" t="n"/>
      <c r="J2409" s="102" t="inlineStr">
        <is>
          <t>STANDARD</t>
        </is>
      </c>
      <c r="K2409" t="inlineStr">
        <is>
          <t>ACTIVE</t>
        </is>
      </c>
      <c r="L2409" s="174" t="inlineStr">
        <is>
          <t>BC-0025</t>
        </is>
      </c>
    </row>
    <row r="2410">
      <c r="A2410" s="174" t="inlineStr">
        <is>
          <t>QSOR-0002409</t>
        </is>
      </c>
      <c r="B2410" s="174" t="inlineStr">
        <is>
          <t>DISC-ELEC</t>
        </is>
      </c>
      <c r="C2410" s="174" t="inlineStr">
        <is>
          <t>CAT-0084</t>
        </is>
      </c>
      <c r="D2410" s="174" t="inlineStr">
        <is>
          <t>SUB-0441</t>
        </is>
      </c>
      <c r="E2410" s="175" t="n">
        <v>2934</v>
      </c>
      <c r="F2410" s="102" t="inlineStr">
        <is>
          <t>IMME component class (single-charger distribution/protection set)</t>
        </is>
      </c>
      <c r="G2410" s="176" t="n">
        <v>1366.551868608224</v>
      </c>
      <c r="H2410" s="102" t="inlineStr">
        <is>
          <t>Electric Vehicle Suppliers &amp; Chargers</t>
        </is>
      </c>
      <c r="I2410" s="102" t="n"/>
      <c r="J2410" s="102" t="inlineStr">
        <is>
          <t>STANDARD</t>
        </is>
      </c>
      <c r="K2410" t="inlineStr">
        <is>
          <t>ACTIVE</t>
        </is>
      </c>
      <c r="L2410" s="174" t="inlineStr">
        <is>
          <t>BC-0025</t>
        </is>
      </c>
    </row>
    <row r="2411">
      <c r="A2411" s="174" t="inlineStr">
        <is>
          <t>QSOR-0002410</t>
        </is>
      </c>
      <c r="B2411" s="174" t="inlineStr">
        <is>
          <t>DISC-ELEC</t>
        </is>
      </c>
      <c r="C2411" s="174" t="inlineStr">
        <is>
          <t>CAT-0084</t>
        </is>
      </c>
      <c r="D2411" s="174" t="inlineStr">
        <is>
          <t>SUB-0441</t>
        </is>
      </c>
      <c r="E2411" s="175" t="n">
        <v>2935</v>
      </c>
      <c r="F2411" s="102" t="inlineStr">
        <is>
          <t>IMME component class (small multi-charger distribution panel)</t>
        </is>
      </c>
      <c r="G2411" s="176" t="n">
        <v>3642.616100140541</v>
      </c>
      <c r="H2411" s="102" t="inlineStr">
        <is>
          <t>Electric Vehicle Suppliers &amp; Chargers</t>
        </is>
      </c>
      <c r="I2411" s="102" t="n"/>
      <c r="J2411" s="102" t="inlineStr">
        <is>
          <t>STANDARD</t>
        </is>
      </c>
      <c r="K2411" t="inlineStr">
        <is>
          <t>ACTIVE</t>
        </is>
      </c>
      <c r="L2411" s="174" t="inlineStr">
        <is>
          <t>BC-0025</t>
        </is>
      </c>
    </row>
    <row r="2412">
      <c r="A2412" s="174" t="inlineStr">
        <is>
          <t>QSOR-0002411</t>
        </is>
      </c>
      <c r="B2412" s="174" t="inlineStr">
        <is>
          <t>DISC-ELEC</t>
        </is>
      </c>
      <c r="C2412" s="174" t="inlineStr">
        <is>
          <t>CAT-0084</t>
        </is>
      </c>
      <c r="D2412" s="174" t="inlineStr">
        <is>
          <t>SUB-0441</t>
        </is>
      </c>
      <c r="E2412" s="175" t="n">
        <v>2936</v>
      </c>
      <c r="F2412" s="102" t="inlineStr">
        <is>
          <t>IMME component class (large multi-charger distribution panel)</t>
        </is>
      </c>
      <c r="G2412" s="176" t="n">
        <v>7284.318633877033</v>
      </c>
      <c r="H2412" s="102" t="inlineStr">
        <is>
          <t>Electric Vehicle Suppliers &amp; Chargers</t>
        </is>
      </c>
      <c r="I2412" s="102" t="n"/>
      <c r="J2412" s="102" t="inlineStr">
        <is>
          <t>STANDARD</t>
        </is>
      </c>
      <c r="K2412" t="inlineStr">
        <is>
          <t>ACTIVE</t>
        </is>
      </c>
      <c r="L2412" s="174" t="inlineStr">
        <is>
          <t>BC-0025</t>
        </is>
      </c>
    </row>
    <row r="2413">
      <c r="A2413" s="174" t="inlineStr">
        <is>
          <t>QSOR-0002412</t>
        </is>
      </c>
      <c r="B2413" s="174" t="inlineStr">
        <is>
          <t>DISC-ELEC</t>
        </is>
      </c>
      <c r="C2413" s="174" t="inlineStr">
        <is>
          <t>CAT-0084</t>
        </is>
      </c>
      <c r="D2413" s="174" t="inlineStr">
        <is>
          <t>SUB-0442</t>
        </is>
      </c>
      <c r="E2413" s="175" t="n">
        <v>2938</v>
      </c>
      <c r="F2413" s="102" t="inlineStr">
        <is>
          <t>IMME component class (small EV load-management controller)</t>
        </is>
      </c>
      <c r="G2413" s="176" t="n">
        <v>1361.384552347403</v>
      </c>
      <c r="H2413" s="102" t="inlineStr">
        <is>
          <t>Electric Vehicle Suppliers &amp; Chargers</t>
        </is>
      </c>
      <c r="I2413" s="102" t="n"/>
      <c r="J2413" s="102" t="inlineStr">
        <is>
          <t>STANDARD</t>
        </is>
      </c>
      <c r="K2413" t="inlineStr">
        <is>
          <t>ACTIVE</t>
        </is>
      </c>
      <c r="L2413" s="174" t="inlineStr">
        <is>
          <t>BC-0025</t>
        </is>
      </c>
    </row>
    <row r="2414">
      <c r="A2414" s="174" t="inlineStr">
        <is>
          <t>QSOR-0002413</t>
        </is>
      </c>
      <c r="B2414" s="174" t="inlineStr">
        <is>
          <t>DISC-ELEC</t>
        </is>
      </c>
      <c r="C2414" s="174" t="inlineStr">
        <is>
          <t>CAT-0084</t>
        </is>
      </c>
      <c r="D2414" s="174" t="inlineStr">
        <is>
          <t>SUB-0442</t>
        </is>
      </c>
      <c r="E2414" s="175" t="n">
        <v>2939</v>
      </c>
      <c r="F2414" s="102" t="inlineStr">
        <is>
          <t>IMME component class (networked EV load-management controller)</t>
        </is>
      </c>
      <c r="G2414" s="176" t="n">
        <v>2721.859127276968</v>
      </c>
      <c r="H2414" s="102" t="inlineStr">
        <is>
          <t>Electric Vehicle Suppliers &amp; Chargers</t>
        </is>
      </c>
      <c r="I2414" s="102" t="n"/>
      <c r="J2414" s="102" t="inlineStr">
        <is>
          <t>STANDARD</t>
        </is>
      </c>
      <c r="K2414" t="inlineStr">
        <is>
          <t>ACTIVE</t>
        </is>
      </c>
      <c r="L2414" s="174" t="inlineStr">
        <is>
          <t>BC-0025</t>
        </is>
      </c>
    </row>
    <row r="2415">
      <c r="A2415" s="174" t="inlineStr">
        <is>
          <t>QSOR-0002414</t>
        </is>
      </c>
      <c r="B2415" s="174" t="inlineStr">
        <is>
          <t>DISC-ELEC</t>
        </is>
      </c>
      <c r="C2415" s="174" t="inlineStr">
        <is>
          <t>CAT-0084</t>
        </is>
      </c>
      <c r="D2415" s="174" t="inlineStr">
        <is>
          <t>SUB-0443</t>
        </is>
      </c>
      <c r="E2415" s="175" t="n">
        <v>2941</v>
      </c>
      <c r="F2415" s="102" t="inlineStr">
        <is>
          <t>IMME component class (single-charger pedestal)</t>
        </is>
      </c>
      <c r="G2415" s="176" t="n">
        <v>547.1532267205649</v>
      </c>
      <c r="H2415" s="102" t="inlineStr">
        <is>
          <t>Electric Vehicle Suppliers &amp; Chargers</t>
        </is>
      </c>
      <c r="I2415" s="102" t="n"/>
      <c r="J2415" s="102" t="inlineStr">
        <is>
          <t>STANDARD</t>
        </is>
      </c>
      <c r="K2415" t="inlineStr">
        <is>
          <t>ACTIVE</t>
        </is>
      </c>
      <c r="L2415" s="174" t="inlineStr">
        <is>
          <t>BC-0025</t>
        </is>
      </c>
    </row>
    <row r="2416">
      <c r="A2416" s="174" t="inlineStr">
        <is>
          <t>QSOR-0002415</t>
        </is>
      </c>
      <c r="B2416" s="174" t="inlineStr">
        <is>
          <t>DISC-ELEC</t>
        </is>
      </c>
      <c r="C2416" s="174" t="inlineStr">
        <is>
          <t>CAT-0084</t>
        </is>
      </c>
      <c r="D2416" s="174" t="inlineStr">
        <is>
          <t>SUB-0443</t>
        </is>
      </c>
      <c r="E2416" s="175" t="n">
        <v>2942</v>
      </c>
      <c r="F2416" s="102" t="inlineStr">
        <is>
          <t>IMME component class (dual-charger pedestal)</t>
        </is>
      </c>
      <c r="G2416" s="176" t="n">
        <v>911.313132333</v>
      </c>
      <c r="H2416" s="102" t="inlineStr">
        <is>
          <t>Electric Vehicle Suppliers &amp; Chargers</t>
        </is>
      </c>
      <c r="I2416" s="102" t="n"/>
      <c r="J2416" s="102" t="inlineStr">
        <is>
          <t>STANDARD</t>
        </is>
      </c>
      <c r="K2416" t="inlineStr">
        <is>
          <t>ACTIVE</t>
        </is>
      </c>
      <c r="L2416" s="174" t="inlineStr">
        <is>
          <t>BC-0025</t>
        </is>
      </c>
    </row>
    <row r="2417">
      <c r="A2417" s="174" t="inlineStr">
        <is>
          <t>QSOR-0002416</t>
        </is>
      </c>
      <c r="B2417" s="174" t="inlineStr">
        <is>
          <t>DISC-ELEC</t>
        </is>
      </c>
      <c r="C2417" s="174" t="inlineStr">
        <is>
          <t>CAT-0084</t>
        </is>
      </c>
      <c r="D2417" s="174" t="inlineStr">
        <is>
          <t>SUB-0444</t>
        </is>
      </c>
      <c r="E2417" s="175" t="n">
        <v>2944</v>
      </c>
      <c r="F2417" s="102" t="inlineStr">
        <is>
          <t>IMME component class (single/small EV system commissioning)</t>
        </is>
      </c>
      <c r="G2417" s="176" t="n">
        <v>454.3999010316661</v>
      </c>
      <c r="H2417" s="102" t="inlineStr">
        <is>
          <t>Electric Vehicle Suppliers &amp; Chargers</t>
        </is>
      </c>
      <c r="I2417" s="102" t="n"/>
      <c r="J2417" s="102" t="inlineStr">
        <is>
          <t>STANDARD</t>
        </is>
      </c>
      <c r="K2417" t="inlineStr">
        <is>
          <t>ACTIVE</t>
        </is>
      </c>
      <c r="L2417" s="174" t="inlineStr">
        <is>
          <t>BC-0025</t>
        </is>
      </c>
    </row>
    <row r="2418">
      <c r="A2418" s="174" t="inlineStr">
        <is>
          <t>QSOR-0002417</t>
        </is>
      </c>
      <c r="B2418" s="174" t="inlineStr">
        <is>
          <t>DISC-ELEC</t>
        </is>
      </c>
      <c r="C2418" s="174" t="inlineStr">
        <is>
          <t>CAT-0084</t>
        </is>
      </c>
      <c r="D2418" s="174" t="inlineStr">
        <is>
          <t>SUB-0444</t>
        </is>
      </c>
      <c r="E2418" s="175" t="n">
        <v>2945</v>
      </c>
      <c r="F2418" s="102" t="inlineStr">
        <is>
          <t>IMME component class (networked EV system commissioning)</t>
        </is>
      </c>
      <c r="G2418" s="176" t="n">
        <v>1361.380208358868</v>
      </c>
      <c r="H2418" s="102" t="inlineStr">
        <is>
          <t>Electric Vehicle Suppliers &amp; Chargers</t>
        </is>
      </c>
      <c r="I2418" s="102" t="n"/>
      <c r="J2418" s="102" t="inlineStr">
        <is>
          <t>STANDARD</t>
        </is>
      </c>
      <c r="K2418" t="inlineStr">
        <is>
          <t>ACTIVE</t>
        </is>
      </c>
      <c r="L2418" s="174" t="inlineStr">
        <is>
          <t>BC-0025</t>
        </is>
      </c>
    </row>
    <row r="2419">
      <c r="A2419" s="174" t="inlineStr">
        <is>
          <t>QSOR-0002418</t>
        </is>
      </c>
      <c r="B2419" s="174" t="inlineStr">
        <is>
          <t>DISC-ELEC</t>
        </is>
      </c>
      <c r="C2419" s="174" t="inlineStr">
        <is>
          <t>CAT-0085</t>
        </is>
      </c>
      <c r="D2419" s="174" t="inlineStr">
        <is>
          <t>SUB-0445</t>
        </is>
      </c>
      <c r="E2419" s="175" t="n">
        <v>2948</v>
      </c>
      <c r="F2419" s="102" t="inlineStr">
        <is>
          <t>IMME size/duty mark — 25mm</t>
        </is>
      </c>
      <c r="G2419" s="176" t="n">
        <v>8.368134169270872</v>
      </c>
      <c r="H2419" s="102" t="inlineStr">
        <is>
          <t>Internal Submains Cabling</t>
        </is>
      </c>
      <c r="I2419" s="102" t="n"/>
      <c r="J2419" s="102" t="inlineStr">
        <is>
          <t>STANDARD</t>
        </is>
      </c>
      <c r="K2419" t="inlineStr">
        <is>
          <t>ACTIVE</t>
        </is>
      </c>
      <c r="L2419" s="174" t="inlineStr">
        <is>
          <t>BC-0026</t>
        </is>
      </c>
    </row>
    <row r="2420">
      <c r="A2420" s="174" t="inlineStr">
        <is>
          <t>QSOR-0002419</t>
        </is>
      </c>
      <c r="B2420" s="174" t="inlineStr">
        <is>
          <t>DISC-ELEC</t>
        </is>
      </c>
      <c r="C2420" s="174" t="inlineStr">
        <is>
          <t>CAT-0085</t>
        </is>
      </c>
      <c r="D2420" s="174" t="inlineStr">
        <is>
          <t>SUB-0445</t>
        </is>
      </c>
      <c r="E2420" s="175" t="n">
        <v>2949</v>
      </c>
      <c r="F2420" s="102" t="inlineStr">
        <is>
          <t>IMME size/duty mark — 35mm</t>
        </is>
      </c>
      <c r="G2420" s="176" t="n">
        <v>8.870771380538764</v>
      </c>
      <c r="H2420" s="102" t="inlineStr">
        <is>
          <t>Internal Submains Cabling</t>
        </is>
      </c>
      <c r="I2420" s="102" t="n"/>
      <c r="J2420" s="102" t="inlineStr">
        <is>
          <t>STANDARD</t>
        </is>
      </c>
      <c r="K2420" t="inlineStr">
        <is>
          <t>ACTIVE</t>
        </is>
      </c>
      <c r="L2420" s="174" t="inlineStr">
        <is>
          <t>BC-0026</t>
        </is>
      </c>
    </row>
    <row r="2421">
      <c r="A2421" s="174" t="inlineStr">
        <is>
          <t>QSOR-0002420</t>
        </is>
      </c>
      <c r="B2421" s="174" t="inlineStr">
        <is>
          <t>DISC-ELEC</t>
        </is>
      </c>
      <c r="C2421" s="174" t="inlineStr">
        <is>
          <t>CAT-0085</t>
        </is>
      </c>
      <c r="D2421" s="174" t="inlineStr">
        <is>
          <t>SUB-0445</t>
        </is>
      </c>
      <c r="E2421" s="175" t="n">
        <v>2950</v>
      </c>
      <c r="F2421" s="102" t="inlineStr">
        <is>
          <t>IMME size/duty mark — 50mm</t>
        </is>
      </c>
      <c r="G2421" s="176" t="n">
        <v>10.04543372916375</v>
      </c>
      <c r="H2421" s="102" t="inlineStr">
        <is>
          <t>Internal Submains Cabling</t>
        </is>
      </c>
      <c r="I2421" s="102" t="n"/>
      <c r="J2421" s="102" t="inlineStr">
        <is>
          <t>STANDARD</t>
        </is>
      </c>
      <c r="K2421" t="inlineStr">
        <is>
          <t>ACTIVE</t>
        </is>
      </c>
      <c r="L2421" s="174" t="inlineStr">
        <is>
          <t>BC-0026</t>
        </is>
      </c>
    </row>
    <row r="2422">
      <c r="A2422" s="174" t="inlineStr">
        <is>
          <t>QSOR-0002421</t>
        </is>
      </c>
      <c r="B2422" s="174" t="inlineStr">
        <is>
          <t>DISC-ELEC</t>
        </is>
      </c>
      <c r="C2422" s="174" t="inlineStr">
        <is>
          <t>CAT-0085</t>
        </is>
      </c>
      <c r="D2422" s="174" t="inlineStr">
        <is>
          <t>SUB-0445</t>
        </is>
      </c>
      <c r="E2422" s="175" t="n">
        <v>2951</v>
      </c>
      <c r="F2422" s="102" t="inlineStr">
        <is>
          <t>IMME size/duty mark — 70mm</t>
        </is>
      </c>
      <c r="G2422" s="176" t="n">
        <v>18.49888539382791</v>
      </c>
      <c r="H2422" s="102" t="inlineStr">
        <is>
          <t>Internal Submains Cabling</t>
        </is>
      </c>
      <c r="I2422" s="102" t="n"/>
      <c r="J2422" s="102" t="inlineStr">
        <is>
          <t>STANDARD</t>
        </is>
      </c>
      <c r="K2422" t="inlineStr">
        <is>
          <t>ACTIVE</t>
        </is>
      </c>
      <c r="L2422" s="174" t="inlineStr">
        <is>
          <t>BC-0026</t>
        </is>
      </c>
    </row>
    <row r="2423">
      <c r="A2423" s="174" t="inlineStr">
        <is>
          <t>QSOR-0002422</t>
        </is>
      </c>
      <c r="B2423" s="174" t="inlineStr">
        <is>
          <t>DISC-ELEC</t>
        </is>
      </c>
      <c r="C2423" s="174" t="inlineStr">
        <is>
          <t>CAT-0085</t>
        </is>
      </c>
      <c r="D2423" s="174" t="inlineStr">
        <is>
          <t>SUB-0445</t>
        </is>
      </c>
      <c r="E2423" s="175" t="n">
        <v>2952</v>
      </c>
      <c r="F2423" s="102" t="inlineStr">
        <is>
          <t>IMME size/duty mark — 95mm</t>
        </is>
      </c>
      <c r="G2423" s="176" t="n">
        <v>22.56428610643482</v>
      </c>
      <c r="H2423" s="102" t="inlineStr">
        <is>
          <t>Internal Submains Cabling</t>
        </is>
      </c>
      <c r="I2423" s="102" t="n"/>
      <c r="J2423" s="102" t="inlineStr">
        <is>
          <t>STANDARD</t>
        </is>
      </c>
      <c r="K2423" t="inlineStr">
        <is>
          <t>ACTIVE</t>
        </is>
      </c>
      <c r="L2423" s="174" t="inlineStr">
        <is>
          <t>BC-0026</t>
        </is>
      </c>
    </row>
    <row r="2424">
      <c r="A2424" s="174" t="inlineStr">
        <is>
          <t>QSOR-0002423</t>
        </is>
      </c>
      <c r="B2424" s="174" t="inlineStr">
        <is>
          <t>DISC-ELEC</t>
        </is>
      </c>
      <c r="C2424" s="174" t="inlineStr">
        <is>
          <t>CAT-0085</t>
        </is>
      </c>
      <c r="D2424" s="174" t="inlineStr">
        <is>
          <t>SUB-0445</t>
        </is>
      </c>
      <c r="E2424" s="175" t="n">
        <v>2953</v>
      </c>
      <c r="F2424" s="102" t="inlineStr">
        <is>
          <t>IMME size/duty mark — 120mm</t>
        </is>
      </c>
      <c r="G2424" s="176" t="n">
        <v>26.48690031478051</v>
      </c>
      <c r="H2424" s="102" t="inlineStr">
        <is>
          <t>Internal Submains Cabling</t>
        </is>
      </c>
      <c r="I2424" s="102" t="n"/>
      <c r="J2424" s="102" t="inlineStr">
        <is>
          <t>STANDARD</t>
        </is>
      </c>
      <c r="K2424" t="inlineStr">
        <is>
          <t>ACTIVE</t>
        </is>
      </c>
      <c r="L2424" s="174" t="inlineStr">
        <is>
          <t>BC-0026</t>
        </is>
      </c>
    </row>
    <row r="2425">
      <c r="A2425" s="174" t="inlineStr">
        <is>
          <t>QSOR-0002424</t>
        </is>
      </c>
      <c r="B2425" s="174" t="inlineStr">
        <is>
          <t>DISC-ELEC</t>
        </is>
      </c>
      <c r="C2425" s="174" t="inlineStr">
        <is>
          <t>CAT-0085</t>
        </is>
      </c>
      <c r="D2425" s="174" t="inlineStr">
        <is>
          <t>SUB-0445</t>
        </is>
      </c>
      <c r="E2425" s="175" t="n">
        <v>2954</v>
      </c>
      <c r="F2425" s="102" t="inlineStr">
        <is>
          <t>IMME size/duty mark — 150mm</t>
        </is>
      </c>
      <c r="G2425" s="176" t="n">
        <v>31.14530372093463</v>
      </c>
      <c r="H2425" s="102" t="inlineStr">
        <is>
          <t>Internal Submains Cabling</t>
        </is>
      </c>
      <c r="I2425" s="102" t="n"/>
      <c r="J2425" s="102" t="inlineStr">
        <is>
          <t>STANDARD</t>
        </is>
      </c>
      <c r="K2425" t="inlineStr">
        <is>
          <t>ACTIVE</t>
        </is>
      </c>
      <c r="L2425" s="174" t="inlineStr">
        <is>
          <t>BC-0026</t>
        </is>
      </c>
    </row>
    <row r="2426">
      <c r="A2426" s="174" t="inlineStr">
        <is>
          <t>QSOR-0002425</t>
        </is>
      </c>
      <c r="B2426" s="174" t="inlineStr">
        <is>
          <t>DISC-ELEC</t>
        </is>
      </c>
      <c r="C2426" s="174" t="inlineStr">
        <is>
          <t>CAT-0085</t>
        </is>
      </c>
      <c r="D2426" s="174" t="inlineStr">
        <is>
          <t>SUB-0445</t>
        </is>
      </c>
      <c r="E2426" s="175" t="n">
        <v>2955</v>
      </c>
      <c r="F2426" s="102" t="inlineStr">
        <is>
          <t>IMME size/duty mark — 185mm</t>
        </is>
      </c>
      <c r="G2426" s="176" t="n">
        <v>36.17290989608426</v>
      </c>
      <c r="H2426" s="102" t="inlineStr">
        <is>
          <t>Internal Submains Cabling</t>
        </is>
      </c>
      <c r="I2426" s="102" t="n"/>
      <c r="J2426" s="102" t="inlineStr">
        <is>
          <t>STANDARD</t>
        </is>
      </c>
      <c r="K2426" t="inlineStr">
        <is>
          <t>ACTIVE</t>
        </is>
      </c>
      <c r="L2426" s="174" t="inlineStr">
        <is>
          <t>BC-0026</t>
        </is>
      </c>
    </row>
    <row r="2427">
      <c r="A2427" s="174" t="inlineStr">
        <is>
          <t>QSOR-0002426</t>
        </is>
      </c>
      <c r="B2427" s="174" t="inlineStr">
        <is>
          <t>DISC-ELEC</t>
        </is>
      </c>
      <c r="C2427" s="174" t="inlineStr">
        <is>
          <t>CAT-0085</t>
        </is>
      </c>
      <c r="D2427" s="174" t="inlineStr">
        <is>
          <t>SUB-0445</t>
        </is>
      </c>
      <c r="E2427" s="175" t="n">
        <v>2956</v>
      </c>
      <c r="F2427" s="102" t="inlineStr">
        <is>
          <t>IMME size/duty mark — 240mm</t>
        </is>
      </c>
      <c r="G2427" s="176" t="n">
        <v>44.96918578222306</v>
      </c>
      <c r="H2427" s="102" t="inlineStr">
        <is>
          <t>Internal Submains Cabling</t>
        </is>
      </c>
      <c r="I2427" s="102" t="n"/>
      <c r="J2427" s="102" t="inlineStr">
        <is>
          <t>STANDARD</t>
        </is>
      </c>
      <c r="K2427" t="inlineStr">
        <is>
          <t>ACTIVE</t>
        </is>
      </c>
      <c r="L2427" s="174" t="inlineStr">
        <is>
          <t>BC-0026</t>
        </is>
      </c>
    </row>
    <row r="2428">
      <c r="A2428" s="174" t="inlineStr">
        <is>
          <t>QSOR-0002427</t>
        </is>
      </c>
      <c r="B2428" s="174" t="inlineStr">
        <is>
          <t>DISC-ELEC</t>
        </is>
      </c>
      <c r="C2428" s="174" t="inlineStr">
        <is>
          <t>CAT-0085</t>
        </is>
      </c>
      <c r="D2428" s="174" t="inlineStr">
        <is>
          <t>SUB-0445</t>
        </is>
      </c>
      <c r="E2428" s="175" t="n">
        <v>2957</v>
      </c>
      <c r="F2428" s="102" t="inlineStr">
        <is>
          <t>IMME size/duty mark — 300mm</t>
        </is>
      </c>
      <c r="G2428" s="176" t="n">
        <v>53.74838000228157</v>
      </c>
      <c r="H2428" s="102" t="inlineStr">
        <is>
          <t>Internal Submains Cabling</t>
        </is>
      </c>
      <c r="I2428" s="102" t="n"/>
      <c r="J2428" s="102" t="inlineStr">
        <is>
          <t>STANDARD</t>
        </is>
      </c>
      <c r="K2428" t="inlineStr">
        <is>
          <t>ACTIVE</t>
        </is>
      </c>
      <c r="L2428" s="174" t="inlineStr">
        <is>
          <t>BC-0026</t>
        </is>
      </c>
    </row>
    <row r="2429">
      <c r="A2429" s="174" t="inlineStr">
        <is>
          <t>QSOR-0002428</t>
        </is>
      </c>
      <c r="B2429" s="174" t="inlineStr">
        <is>
          <t>DISC-ELEC</t>
        </is>
      </c>
      <c r="C2429" s="174" t="inlineStr">
        <is>
          <t>CAT-0085</t>
        </is>
      </c>
      <c r="D2429" s="174" t="inlineStr">
        <is>
          <t>SUB-0445</t>
        </is>
      </c>
      <c r="E2429" s="175" t="n">
        <v>2958</v>
      </c>
      <c r="F2429" s="102" t="inlineStr">
        <is>
          <t>IMME size/duty mark — 400mm</t>
        </is>
      </c>
      <c r="G2429" s="176" t="n">
        <v>68.06235272818036</v>
      </c>
      <c r="H2429" s="102" t="inlineStr">
        <is>
          <t>Internal Submains Cabling</t>
        </is>
      </c>
      <c r="I2429" s="102" t="n"/>
      <c r="J2429" s="102" t="inlineStr">
        <is>
          <t>STANDARD</t>
        </is>
      </c>
      <c r="K2429" t="inlineStr">
        <is>
          <t>ACTIVE</t>
        </is>
      </c>
      <c r="L2429" s="174" t="inlineStr">
        <is>
          <t>BC-0026</t>
        </is>
      </c>
    </row>
    <row r="2430">
      <c r="A2430" s="174" t="inlineStr">
        <is>
          <t>QSOR-0002429</t>
        </is>
      </c>
      <c r="B2430" s="174" t="inlineStr">
        <is>
          <t>DISC-ELEC</t>
        </is>
      </c>
      <c r="C2430" s="174" t="inlineStr">
        <is>
          <t>CAT-0085</t>
        </is>
      </c>
      <c r="D2430" s="174" t="inlineStr">
        <is>
          <t>SUB-0445</t>
        </is>
      </c>
      <c r="E2430" s="175" t="n">
        <v>2959</v>
      </c>
      <c r="F2430" s="102" t="inlineStr">
        <is>
          <t>IMME size/duty mark — 500mm</t>
        </is>
      </c>
      <c r="G2430" s="176" t="n">
        <v>84.43675952793626</v>
      </c>
      <c r="H2430" s="102" t="inlineStr">
        <is>
          <t>Internal Submains Cabling</t>
        </is>
      </c>
      <c r="I2430" s="102" t="n"/>
      <c r="J2430" s="102" t="inlineStr">
        <is>
          <t>STANDARD</t>
        </is>
      </c>
      <c r="K2430" t="inlineStr">
        <is>
          <t>ACTIVE</t>
        </is>
      </c>
      <c r="L2430" s="174" t="inlineStr">
        <is>
          <t>BC-0026</t>
        </is>
      </c>
    </row>
    <row r="2431">
      <c r="A2431" s="174" t="inlineStr">
        <is>
          <t>QSOR-0002430</t>
        </is>
      </c>
      <c r="B2431" s="174" t="inlineStr">
        <is>
          <t>DISC-ELEC</t>
        </is>
      </c>
      <c r="C2431" s="174" t="inlineStr">
        <is>
          <t>CAT-0085</t>
        </is>
      </c>
      <c r="D2431" s="174" t="inlineStr">
        <is>
          <t>SUB-0445</t>
        </is>
      </c>
      <c r="E2431" s="175" t="n">
        <v>2960</v>
      </c>
      <c r="F2431" s="102" t="inlineStr">
        <is>
          <t>IMME size/duty mark — 630mm</t>
        </is>
      </c>
      <c r="G2431" s="176" t="n">
        <v>105.6280055142172</v>
      </c>
      <c r="H2431" s="102" t="inlineStr">
        <is>
          <t>Internal Submains Cabling</t>
        </is>
      </c>
      <c r="I2431" s="102" t="n"/>
      <c r="J2431" s="102" t="inlineStr">
        <is>
          <t>STANDARD</t>
        </is>
      </c>
      <c r="K2431" t="inlineStr">
        <is>
          <t>ACTIVE</t>
        </is>
      </c>
      <c r="L2431" s="174" t="inlineStr">
        <is>
          <t>BC-0026</t>
        </is>
      </c>
    </row>
    <row r="2432">
      <c r="A2432" s="174" t="inlineStr">
        <is>
          <t>QSOR-0002431</t>
        </is>
      </c>
      <c r="B2432" s="174" t="inlineStr">
        <is>
          <t>DISC-ELEC</t>
        </is>
      </c>
      <c r="C2432" s="174" t="inlineStr">
        <is>
          <t>CAT-0085</t>
        </is>
      </c>
      <c r="D2432" s="174" t="inlineStr">
        <is>
          <t>SUB-0446</t>
        </is>
      </c>
      <c r="E2432" s="175" t="n">
        <v>2962</v>
      </c>
      <c r="F2432" s="102" t="inlineStr">
        <is>
          <t>IMME size/duty mark — 1.5mm</t>
        </is>
      </c>
      <c r="G2432" s="176" t="n">
        <v>5.057231566456817</v>
      </c>
      <c r="H2432" s="102" t="inlineStr">
        <is>
          <t>Internal Submains Cabling</t>
        </is>
      </c>
      <c r="I2432" s="102" t="n"/>
      <c r="J2432" s="102" t="inlineStr">
        <is>
          <t>STANDARD</t>
        </is>
      </c>
      <c r="K2432" t="inlineStr">
        <is>
          <t>ACTIVE</t>
        </is>
      </c>
      <c r="L2432" s="174" t="inlineStr">
        <is>
          <t>BC-0026</t>
        </is>
      </c>
    </row>
    <row r="2433">
      <c r="A2433" s="174" t="inlineStr">
        <is>
          <t>QSOR-0002432</t>
        </is>
      </c>
      <c r="B2433" s="174" t="inlineStr">
        <is>
          <t>DISC-ELEC</t>
        </is>
      </c>
      <c r="C2433" s="174" t="inlineStr">
        <is>
          <t>CAT-0085</t>
        </is>
      </c>
      <c r="D2433" s="174" t="inlineStr">
        <is>
          <t>SUB-0446</t>
        </is>
      </c>
      <c r="E2433" s="175" t="n">
        <v>2963</v>
      </c>
      <c r="F2433" s="102" t="inlineStr">
        <is>
          <t>IMME size/duty mark — 2.5mm</t>
        </is>
      </c>
      <c r="G2433" s="176" t="n">
        <v>5.435426587826709</v>
      </c>
      <c r="H2433" s="102" t="inlineStr">
        <is>
          <t>Internal Submains Cabling</t>
        </is>
      </c>
      <c r="I2433" s="102" t="n"/>
      <c r="J2433" s="102" t="inlineStr">
        <is>
          <t>STANDARD</t>
        </is>
      </c>
      <c r="K2433" t="inlineStr">
        <is>
          <t>ACTIVE</t>
        </is>
      </c>
      <c r="L2433" s="174" t="inlineStr">
        <is>
          <t>BC-0026</t>
        </is>
      </c>
    </row>
    <row r="2434">
      <c r="A2434" s="174" t="inlineStr">
        <is>
          <t>QSOR-0002433</t>
        </is>
      </c>
      <c r="B2434" s="174" t="inlineStr">
        <is>
          <t>DISC-ELEC</t>
        </is>
      </c>
      <c r="C2434" s="174" t="inlineStr">
        <is>
          <t>CAT-0085</t>
        </is>
      </c>
      <c r="D2434" s="174" t="inlineStr">
        <is>
          <t>SUB-0446</t>
        </is>
      </c>
      <c r="E2434" s="175" t="n">
        <v>2964</v>
      </c>
      <c r="F2434" s="102" t="inlineStr">
        <is>
          <t>IMME size/duty mark — 4mm</t>
        </is>
      </c>
      <c r="G2434" s="176" t="n">
        <v>6.038448825219099</v>
      </c>
      <c r="H2434" s="102" t="inlineStr">
        <is>
          <t>Internal Submains Cabling</t>
        </is>
      </c>
      <c r="I2434" s="102" t="n"/>
      <c r="J2434" s="102" t="inlineStr">
        <is>
          <t>STANDARD</t>
        </is>
      </c>
      <c r="K2434" t="inlineStr">
        <is>
          <t>ACTIVE</t>
        </is>
      </c>
      <c r="L2434" s="174" t="inlineStr">
        <is>
          <t>BC-0026</t>
        </is>
      </c>
    </row>
    <row r="2435">
      <c r="A2435" s="174" t="inlineStr">
        <is>
          <t>QSOR-0002434</t>
        </is>
      </c>
      <c r="B2435" s="174" t="inlineStr">
        <is>
          <t>DISC-ELEC</t>
        </is>
      </c>
      <c r="C2435" s="174" t="inlineStr">
        <is>
          <t>CAT-0085</t>
        </is>
      </c>
      <c r="D2435" s="174" t="inlineStr">
        <is>
          <t>SUB-0446</t>
        </is>
      </c>
      <c r="E2435" s="175" t="n">
        <v>2965</v>
      </c>
      <c r="F2435" s="102" t="inlineStr">
        <is>
          <t>IMME size/duty mark — 6mm</t>
        </is>
      </c>
      <c r="G2435" s="176" t="n">
        <v>7.412125756785714</v>
      </c>
      <c r="H2435" s="102" t="inlineStr">
        <is>
          <t>Internal Submains Cabling</t>
        </is>
      </c>
      <c r="I2435" s="102" t="n"/>
      <c r="J2435" s="102" t="inlineStr">
        <is>
          <t>STANDARD</t>
        </is>
      </c>
      <c r="K2435" t="inlineStr">
        <is>
          <t>ACTIVE</t>
        </is>
      </c>
      <c r="L2435" s="174" t="inlineStr">
        <is>
          <t>BC-0026</t>
        </is>
      </c>
    </row>
    <row r="2436">
      <c r="A2436" s="174" t="inlineStr">
        <is>
          <t>QSOR-0002435</t>
        </is>
      </c>
      <c r="B2436" s="174" t="inlineStr">
        <is>
          <t>DISC-ELEC</t>
        </is>
      </c>
      <c r="C2436" s="174" t="inlineStr">
        <is>
          <t>CAT-0085</t>
        </is>
      </c>
      <c r="D2436" s="174" t="inlineStr">
        <is>
          <t>SUB-0446</t>
        </is>
      </c>
      <c r="E2436" s="175" t="n">
        <v>2966</v>
      </c>
      <c r="F2436" s="102" t="inlineStr">
        <is>
          <t>IMME size/duty mark — 10mm</t>
        </is>
      </c>
      <c r="G2436" s="176" t="n">
        <v>9.386483883087861</v>
      </c>
      <c r="H2436" s="102" t="inlineStr">
        <is>
          <t>Internal Submains Cabling</t>
        </is>
      </c>
      <c r="I2436" s="102" t="n"/>
      <c r="J2436" s="102" t="inlineStr">
        <is>
          <t>STANDARD</t>
        </is>
      </c>
      <c r="K2436" t="inlineStr">
        <is>
          <t>ACTIVE</t>
        </is>
      </c>
      <c r="L2436" s="174" t="inlineStr">
        <is>
          <t>BC-0026</t>
        </is>
      </c>
    </row>
    <row r="2437">
      <c r="A2437" s="174" t="inlineStr">
        <is>
          <t>QSOR-0002436</t>
        </is>
      </c>
      <c r="B2437" s="174" t="inlineStr">
        <is>
          <t>DISC-ELEC</t>
        </is>
      </c>
      <c r="C2437" s="174" t="inlineStr">
        <is>
          <t>CAT-0085</t>
        </is>
      </c>
      <c r="D2437" s="174" t="inlineStr">
        <is>
          <t>SUB-0446</t>
        </is>
      </c>
      <c r="E2437" s="175" t="n">
        <v>2967</v>
      </c>
      <c r="F2437" s="102" t="inlineStr">
        <is>
          <t>IMME size/duty mark — 16mm</t>
        </is>
      </c>
      <c r="G2437" s="176" t="n">
        <v>11.3209116188211</v>
      </c>
      <c r="H2437" s="102" t="inlineStr">
        <is>
          <t>Internal Submains Cabling</t>
        </is>
      </c>
      <c r="I2437" s="102" t="n"/>
      <c r="J2437" s="102" t="inlineStr">
        <is>
          <t>STANDARD</t>
        </is>
      </c>
      <c r="K2437" t="inlineStr">
        <is>
          <t>ACTIVE</t>
        </is>
      </c>
      <c r="L2437" s="174" t="inlineStr">
        <is>
          <t>BC-0026</t>
        </is>
      </c>
    </row>
    <row r="2438">
      <c r="A2438" s="174" t="inlineStr">
        <is>
          <t>QSOR-0002437</t>
        </is>
      </c>
      <c r="B2438" s="174" t="inlineStr">
        <is>
          <t>DISC-ELEC</t>
        </is>
      </c>
      <c r="C2438" s="174" t="inlineStr">
        <is>
          <t>CAT-0085</t>
        </is>
      </c>
      <c r="D2438" s="174" t="inlineStr">
        <is>
          <t>SUB-0446</t>
        </is>
      </c>
      <c r="E2438" s="175" t="n">
        <v>2968</v>
      </c>
      <c r="F2438" s="102" t="inlineStr">
        <is>
          <t>IMME size/duty mark — 25mm</t>
        </is>
      </c>
      <c r="G2438" s="176" t="n">
        <v>15.00547250651456</v>
      </c>
      <c r="H2438" s="102" t="inlineStr">
        <is>
          <t>Internal Submains Cabling</t>
        </is>
      </c>
      <c r="I2438" s="102" t="n"/>
      <c r="J2438" s="102" t="inlineStr">
        <is>
          <t>STANDARD</t>
        </is>
      </c>
      <c r="K2438" t="inlineStr">
        <is>
          <t>ACTIVE</t>
        </is>
      </c>
      <c r="L2438" s="174" t="inlineStr">
        <is>
          <t>BC-0026</t>
        </is>
      </c>
    </row>
    <row r="2439">
      <c r="A2439" s="174" t="inlineStr">
        <is>
          <t>QSOR-0002438</t>
        </is>
      </c>
      <c r="B2439" s="174" t="inlineStr">
        <is>
          <t>DISC-ELEC</t>
        </is>
      </c>
      <c r="C2439" s="174" t="inlineStr">
        <is>
          <t>CAT-0085</t>
        </is>
      </c>
      <c r="D2439" s="174" t="inlineStr">
        <is>
          <t>SUB-0446</t>
        </is>
      </c>
      <c r="E2439" s="175" t="n">
        <v>2969</v>
      </c>
      <c r="F2439" s="102" t="inlineStr">
        <is>
          <t>IMME size/duty mark — 35mm</t>
        </is>
      </c>
      <c r="G2439" s="176" t="n">
        <v>18.05592010867212</v>
      </c>
      <c r="H2439" s="102" t="inlineStr">
        <is>
          <t>Internal Submains Cabling</t>
        </is>
      </c>
      <c r="I2439" s="102" t="n"/>
      <c r="J2439" s="102" t="inlineStr">
        <is>
          <t>STANDARD</t>
        </is>
      </c>
      <c r="K2439" t="inlineStr">
        <is>
          <t>ACTIVE</t>
        </is>
      </c>
      <c r="L2439" s="174" t="inlineStr">
        <is>
          <t>BC-0026</t>
        </is>
      </c>
    </row>
    <row r="2440">
      <c r="A2440" s="174" t="inlineStr">
        <is>
          <t>QSOR-0002439</t>
        </is>
      </c>
      <c r="B2440" s="174" t="inlineStr">
        <is>
          <t>DISC-ELEC</t>
        </is>
      </c>
      <c r="C2440" s="174" t="inlineStr">
        <is>
          <t>CAT-0085</t>
        </is>
      </c>
      <c r="D2440" s="174" t="inlineStr">
        <is>
          <t>SUB-0446</t>
        </is>
      </c>
      <c r="E2440" s="175" t="n">
        <v>2970</v>
      </c>
      <c r="F2440" s="102" t="inlineStr">
        <is>
          <t>IMME size/duty mark — 50mm</t>
        </is>
      </c>
      <c r="G2440" s="176" t="n">
        <v>21.76505227957805</v>
      </c>
      <c r="H2440" s="102" t="inlineStr">
        <is>
          <t>Internal Submains Cabling</t>
        </is>
      </c>
      <c r="I2440" s="102" t="n"/>
      <c r="J2440" s="102" t="inlineStr">
        <is>
          <t>STANDARD</t>
        </is>
      </c>
      <c r="K2440" t="inlineStr">
        <is>
          <t>ACTIVE</t>
        </is>
      </c>
      <c r="L2440" s="174" t="inlineStr">
        <is>
          <t>BC-0026</t>
        </is>
      </c>
    </row>
    <row r="2441">
      <c r="A2441" s="174" t="inlineStr">
        <is>
          <t>QSOR-0002440</t>
        </is>
      </c>
      <c r="B2441" s="174" t="inlineStr">
        <is>
          <t>DISC-ELEC</t>
        </is>
      </c>
      <c r="C2441" s="174" t="inlineStr">
        <is>
          <t>CAT-0085</t>
        </is>
      </c>
      <c r="D2441" s="174" t="inlineStr">
        <is>
          <t>SUB-0446</t>
        </is>
      </c>
      <c r="E2441" s="175" t="n">
        <v>2971</v>
      </c>
      <c r="F2441" s="102" t="inlineStr">
        <is>
          <t>IMME size/duty mark — 70mm</t>
        </is>
      </c>
      <c r="G2441" s="176" t="n">
        <v>26.82364832158065</v>
      </c>
      <c r="H2441" s="102" t="inlineStr">
        <is>
          <t>Internal Submains Cabling</t>
        </is>
      </c>
      <c r="I2441" s="102" t="n"/>
      <c r="J2441" s="102" t="inlineStr">
        <is>
          <t>STANDARD</t>
        </is>
      </c>
      <c r="K2441" t="inlineStr">
        <is>
          <t>ACTIVE</t>
        </is>
      </c>
      <c r="L2441" s="174" t="inlineStr">
        <is>
          <t>BC-0026</t>
        </is>
      </c>
    </row>
    <row r="2442">
      <c r="A2442" s="174" t="inlineStr">
        <is>
          <t>QSOR-0002441</t>
        </is>
      </c>
      <c r="B2442" s="174" t="inlineStr">
        <is>
          <t>DISC-ELEC</t>
        </is>
      </c>
      <c r="C2442" s="174" t="inlineStr">
        <is>
          <t>CAT-0085</t>
        </is>
      </c>
      <c r="D2442" s="174" t="inlineStr">
        <is>
          <t>SUB-0446</t>
        </is>
      </c>
      <c r="E2442" s="175" t="n">
        <v>2972</v>
      </c>
      <c r="F2442" s="102" t="inlineStr">
        <is>
          <t>IMME size/duty mark — 95mm</t>
        </is>
      </c>
      <c r="G2442" s="176" t="n">
        <v>35.07252495240451</v>
      </c>
      <c r="H2442" s="102" t="inlineStr">
        <is>
          <t>Internal Submains Cabling</t>
        </is>
      </c>
      <c r="I2442" s="102" t="n"/>
      <c r="J2442" s="102" t="inlineStr">
        <is>
          <t>STANDARD</t>
        </is>
      </c>
      <c r="K2442" t="inlineStr">
        <is>
          <t>ACTIVE</t>
        </is>
      </c>
      <c r="L2442" s="174" t="inlineStr">
        <is>
          <t>BC-0026</t>
        </is>
      </c>
    </row>
    <row r="2443">
      <c r="A2443" s="174" t="inlineStr">
        <is>
          <t>QSOR-0002442</t>
        </is>
      </c>
      <c r="B2443" s="174" t="inlineStr">
        <is>
          <t>DISC-ELEC</t>
        </is>
      </c>
      <c r="C2443" s="174" t="inlineStr">
        <is>
          <t>CAT-0085</t>
        </is>
      </c>
      <c r="D2443" s="174" t="inlineStr">
        <is>
          <t>SUB-0446</t>
        </is>
      </c>
      <c r="E2443" s="175" t="n">
        <v>2973</v>
      </c>
      <c r="F2443" s="102" t="inlineStr">
        <is>
          <t>IMME size/duty mark — 120mm</t>
        </is>
      </c>
      <c r="G2443" s="176" t="n">
        <v>42.25253565899692</v>
      </c>
      <c r="H2443" s="102" t="inlineStr">
        <is>
          <t>Internal Submains Cabling</t>
        </is>
      </c>
      <c r="I2443" s="102" t="n"/>
      <c r="J2443" s="102" t="inlineStr">
        <is>
          <t>STANDARD</t>
        </is>
      </c>
      <c r="K2443" t="inlineStr">
        <is>
          <t>ACTIVE</t>
        </is>
      </c>
      <c r="L2443" s="174" t="inlineStr">
        <is>
          <t>BC-0026</t>
        </is>
      </c>
    </row>
    <row r="2444">
      <c r="A2444" s="174" t="inlineStr">
        <is>
          <t>QSOR-0002443</t>
        </is>
      </c>
      <c r="B2444" s="174" t="inlineStr">
        <is>
          <t>DISC-ELEC</t>
        </is>
      </c>
      <c r="C2444" s="174" t="inlineStr">
        <is>
          <t>CAT-0085</t>
        </is>
      </c>
      <c r="D2444" s="174" t="inlineStr">
        <is>
          <t>SUB-0446</t>
        </is>
      </c>
      <c r="E2444" s="175" t="n">
        <v>2974</v>
      </c>
      <c r="F2444" s="102" t="inlineStr">
        <is>
          <t>IMME size/duty mark — 150mm</t>
        </is>
      </c>
      <c r="G2444" s="176" t="n">
        <v>50.27655826432822</v>
      </c>
      <c r="H2444" s="102" t="inlineStr">
        <is>
          <t>Internal Submains Cabling</t>
        </is>
      </c>
      <c r="I2444" s="102" t="n"/>
      <c r="J2444" s="102" t="inlineStr">
        <is>
          <t>STANDARD</t>
        </is>
      </c>
      <c r="K2444" t="inlineStr">
        <is>
          <t>ACTIVE</t>
        </is>
      </c>
      <c r="L2444" s="174" t="inlineStr">
        <is>
          <t>BC-0026</t>
        </is>
      </c>
    </row>
    <row r="2445">
      <c r="A2445" s="174" t="inlineStr">
        <is>
          <t>QSOR-0002444</t>
        </is>
      </c>
      <c r="B2445" s="174" t="inlineStr">
        <is>
          <t>DISC-ELEC</t>
        </is>
      </c>
      <c r="C2445" s="174" t="inlineStr">
        <is>
          <t>CAT-0085</t>
        </is>
      </c>
      <c r="D2445" s="174" t="inlineStr">
        <is>
          <t>SUB-0446</t>
        </is>
      </c>
      <c r="E2445" s="175" t="n">
        <v>2975</v>
      </c>
      <c r="F2445" s="102" t="inlineStr">
        <is>
          <t>IMME size/duty mark — 185mm</t>
        </is>
      </c>
      <c r="G2445" s="176" t="n">
        <v>62.28838252592551</v>
      </c>
      <c r="H2445" s="102" t="inlineStr">
        <is>
          <t>Internal Submains Cabling</t>
        </is>
      </c>
      <c r="I2445" s="102" t="n"/>
      <c r="J2445" s="102" t="inlineStr">
        <is>
          <t>STANDARD</t>
        </is>
      </c>
      <c r="K2445" t="inlineStr">
        <is>
          <t>ACTIVE</t>
        </is>
      </c>
      <c r="L2445" s="174" t="inlineStr">
        <is>
          <t>BC-0026</t>
        </is>
      </c>
    </row>
    <row r="2446">
      <c r="A2446" s="174" t="inlineStr">
        <is>
          <t>QSOR-0002445</t>
        </is>
      </c>
      <c r="B2446" s="174" t="inlineStr">
        <is>
          <t>DISC-ELEC</t>
        </is>
      </c>
      <c r="C2446" s="174" t="inlineStr">
        <is>
          <t>CAT-0085</t>
        </is>
      </c>
      <c r="D2446" s="174" t="inlineStr">
        <is>
          <t>SUB-0446</t>
        </is>
      </c>
      <c r="E2446" s="175" t="n">
        <v>2976</v>
      </c>
      <c r="F2446" s="102" t="inlineStr">
        <is>
          <t>IMME size/duty mark — 240mm</t>
        </is>
      </c>
      <c r="G2446" s="176" t="n">
        <v>76.7245296044936</v>
      </c>
      <c r="H2446" s="102" t="inlineStr">
        <is>
          <t>Internal Submains Cabling</t>
        </is>
      </c>
      <c r="I2446" s="102" t="n"/>
      <c r="J2446" s="102" t="inlineStr">
        <is>
          <t>STANDARD</t>
        </is>
      </c>
      <c r="K2446" t="inlineStr">
        <is>
          <t>ACTIVE</t>
        </is>
      </c>
      <c r="L2446" s="174" t="inlineStr">
        <is>
          <t>BC-0026</t>
        </is>
      </c>
    </row>
    <row r="2447">
      <c r="A2447" s="174" t="inlineStr">
        <is>
          <t>QSOR-0002446</t>
        </is>
      </c>
      <c r="B2447" s="174" t="inlineStr">
        <is>
          <t>DISC-ELEC</t>
        </is>
      </c>
      <c r="C2447" s="174" t="inlineStr">
        <is>
          <t>CAT-0085</t>
        </is>
      </c>
      <c r="D2447" s="174" t="inlineStr">
        <is>
          <t>SUB-0446</t>
        </is>
      </c>
      <c r="E2447" s="175" t="n">
        <v>2977</v>
      </c>
      <c r="F2447" s="102" t="inlineStr">
        <is>
          <t>IMME size/duty mark — 300mm</t>
        </is>
      </c>
      <c r="G2447" s="176" t="n">
        <v>97.46657269551699</v>
      </c>
      <c r="H2447" s="102" t="inlineStr">
        <is>
          <t>Internal Submains Cabling</t>
        </is>
      </c>
      <c r="I2447" s="102" t="n"/>
      <c r="J2447" s="102" t="inlineStr">
        <is>
          <t>STANDARD</t>
        </is>
      </c>
      <c r="K2447" t="inlineStr">
        <is>
          <t>ACTIVE</t>
        </is>
      </c>
      <c r="L2447" s="174" t="inlineStr">
        <is>
          <t>BC-0026</t>
        </is>
      </c>
    </row>
    <row r="2448">
      <c r="A2448" s="174" t="inlineStr">
        <is>
          <t>QSOR-0002447</t>
        </is>
      </c>
      <c r="B2448" s="174" t="inlineStr">
        <is>
          <t>DISC-ELEC</t>
        </is>
      </c>
      <c r="C2448" s="174" t="inlineStr">
        <is>
          <t>CAT-0085</t>
        </is>
      </c>
      <c r="D2448" s="174" t="inlineStr">
        <is>
          <t>SUB-0447</t>
        </is>
      </c>
      <c r="E2448" s="175" t="n">
        <v>2979</v>
      </c>
      <c r="F2448" s="102" t="inlineStr">
        <is>
          <t>IMME size/duty mark — 1.5mm</t>
        </is>
      </c>
      <c r="G2448" s="176" t="n">
        <v>5.645238327174812</v>
      </c>
      <c r="H2448" s="102" t="inlineStr">
        <is>
          <t>Internal Submains Cabling</t>
        </is>
      </c>
      <c r="I2448" s="102" t="n"/>
      <c r="J2448" s="102" t="inlineStr">
        <is>
          <t>STANDARD</t>
        </is>
      </c>
      <c r="K2448" t="inlineStr">
        <is>
          <t>ACTIVE</t>
        </is>
      </c>
      <c r="L2448" s="174" t="inlineStr">
        <is>
          <t>BC-0026</t>
        </is>
      </c>
    </row>
    <row r="2449">
      <c r="A2449" s="174" t="inlineStr">
        <is>
          <t>QSOR-0002448</t>
        </is>
      </c>
      <c r="B2449" s="174" t="inlineStr">
        <is>
          <t>DISC-ELEC</t>
        </is>
      </c>
      <c r="C2449" s="174" t="inlineStr">
        <is>
          <t>CAT-0085</t>
        </is>
      </c>
      <c r="D2449" s="174" t="inlineStr">
        <is>
          <t>SUB-0447</t>
        </is>
      </c>
      <c r="E2449" s="175" t="n">
        <v>2980</v>
      </c>
      <c r="F2449" s="102" t="inlineStr">
        <is>
          <t>IMME size/duty mark — 2.5mm</t>
        </is>
      </c>
      <c r="G2449" s="176" t="n">
        <v>5.608044977968591</v>
      </c>
      <c r="H2449" s="102" t="inlineStr">
        <is>
          <t>Internal Submains Cabling</t>
        </is>
      </c>
      <c r="I2449" s="102" t="n"/>
      <c r="J2449" s="102" t="inlineStr">
        <is>
          <t>STANDARD</t>
        </is>
      </c>
      <c r="K2449" t="inlineStr">
        <is>
          <t>ACTIVE</t>
        </is>
      </c>
      <c r="L2449" s="174" t="inlineStr">
        <is>
          <t>BC-0026</t>
        </is>
      </c>
    </row>
    <row r="2450">
      <c r="A2450" s="174" t="inlineStr">
        <is>
          <t>QSOR-0002449</t>
        </is>
      </c>
      <c r="B2450" s="174" t="inlineStr">
        <is>
          <t>DISC-ELEC</t>
        </is>
      </c>
      <c r="C2450" s="174" t="inlineStr">
        <is>
          <t>CAT-0085</t>
        </is>
      </c>
      <c r="D2450" s="174" t="inlineStr">
        <is>
          <t>SUB-0447</t>
        </is>
      </c>
      <c r="E2450" s="175" t="n">
        <v>2981</v>
      </c>
      <c r="F2450" s="102" t="inlineStr">
        <is>
          <t>IMME size/duty mark — 4mm</t>
        </is>
      </c>
      <c r="G2450" s="176" t="n">
        <v>7.986906838870839</v>
      </c>
      <c r="H2450" s="102" t="inlineStr">
        <is>
          <t>Internal Submains Cabling</t>
        </is>
      </c>
      <c r="I2450" s="102" t="n"/>
      <c r="J2450" s="102" t="inlineStr">
        <is>
          <t>STANDARD</t>
        </is>
      </c>
      <c r="K2450" t="inlineStr">
        <is>
          <t>ACTIVE</t>
        </is>
      </c>
      <c r="L2450" s="174" t="inlineStr">
        <is>
          <t>BC-0026</t>
        </is>
      </c>
    </row>
    <row r="2451">
      <c r="A2451" s="174" t="inlineStr">
        <is>
          <t>QSOR-0002450</t>
        </is>
      </c>
      <c r="B2451" s="174" t="inlineStr">
        <is>
          <t>DISC-ELEC</t>
        </is>
      </c>
      <c r="C2451" s="174" t="inlineStr">
        <is>
          <t>CAT-0085</t>
        </is>
      </c>
      <c r="D2451" s="174" t="inlineStr">
        <is>
          <t>SUB-0447</t>
        </is>
      </c>
      <c r="E2451" s="175" t="n">
        <v>2982</v>
      </c>
      <c r="F2451" s="102" t="inlineStr">
        <is>
          <t>IMME size/duty mark — 6mm</t>
        </is>
      </c>
      <c r="G2451" s="176" t="n">
        <v>9.453279868996942</v>
      </c>
      <c r="H2451" s="102" t="inlineStr">
        <is>
          <t>Internal Submains Cabling</t>
        </is>
      </c>
      <c r="I2451" s="102" t="n"/>
      <c r="J2451" s="102" t="inlineStr">
        <is>
          <t>STANDARD</t>
        </is>
      </c>
      <c r="K2451" t="inlineStr">
        <is>
          <t>ACTIVE</t>
        </is>
      </c>
      <c r="L2451" s="174" t="inlineStr">
        <is>
          <t>BC-0026</t>
        </is>
      </c>
    </row>
    <row r="2452">
      <c r="A2452" s="174" t="inlineStr">
        <is>
          <t>QSOR-0002451</t>
        </is>
      </c>
      <c r="B2452" s="174" t="inlineStr">
        <is>
          <t>DISC-ELEC</t>
        </is>
      </c>
      <c r="C2452" s="174" t="inlineStr">
        <is>
          <t>CAT-0085</t>
        </is>
      </c>
      <c r="D2452" s="174" t="inlineStr">
        <is>
          <t>SUB-0447</t>
        </is>
      </c>
      <c r="E2452" s="175" t="n">
        <v>2983</v>
      </c>
      <c r="F2452" s="102" t="inlineStr">
        <is>
          <t>IMME size/duty mark — 10mm</t>
        </is>
      </c>
      <c r="G2452" s="176" t="n">
        <v>10.92196973527191</v>
      </c>
      <c r="H2452" s="102" t="inlineStr">
        <is>
          <t>Internal Submains Cabling</t>
        </is>
      </c>
      <c r="I2452" s="102" t="n"/>
      <c r="J2452" s="102" t="inlineStr">
        <is>
          <t>STANDARD</t>
        </is>
      </c>
      <c r="K2452" t="inlineStr">
        <is>
          <t>ACTIVE</t>
        </is>
      </c>
      <c r="L2452" s="174" t="inlineStr">
        <is>
          <t>BC-0026</t>
        </is>
      </c>
    </row>
    <row r="2453">
      <c r="A2453" s="174" t="inlineStr">
        <is>
          <t>QSOR-0002452</t>
        </is>
      </c>
      <c r="B2453" s="174" t="inlineStr">
        <is>
          <t>DISC-ELEC</t>
        </is>
      </c>
      <c r="C2453" s="174" t="inlineStr">
        <is>
          <t>CAT-0085</t>
        </is>
      </c>
      <c r="D2453" s="174" t="inlineStr">
        <is>
          <t>SUB-0447</t>
        </is>
      </c>
      <c r="E2453" s="175" t="n">
        <v>2984</v>
      </c>
      <c r="F2453" s="102" t="inlineStr">
        <is>
          <t>IMME size/duty mark — 16mm</t>
        </is>
      </c>
      <c r="G2453" s="176" t="n">
        <v>13.43426825982384</v>
      </c>
      <c r="H2453" s="102" t="inlineStr">
        <is>
          <t>Internal Submains Cabling</t>
        </is>
      </c>
      <c r="I2453" s="102" t="n"/>
      <c r="J2453" s="102" t="inlineStr">
        <is>
          <t>STANDARD</t>
        </is>
      </c>
      <c r="K2453" t="inlineStr">
        <is>
          <t>ACTIVE</t>
        </is>
      </c>
      <c r="L2453" s="174" t="inlineStr">
        <is>
          <t>BC-0026</t>
        </is>
      </c>
    </row>
    <row r="2454">
      <c r="A2454" s="174" t="inlineStr">
        <is>
          <t>QSOR-0002453</t>
        </is>
      </c>
      <c r="B2454" s="174" t="inlineStr">
        <is>
          <t>DISC-ELEC</t>
        </is>
      </c>
      <c r="C2454" s="174" t="inlineStr">
        <is>
          <t>CAT-0085</t>
        </is>
      </c>
      <c r="D2454" s="174" t="inlineStr">
        <is>
          <t>SUB-0447</t>
        </is>
      </c>
      <c r="E2454" s="175" t="n">
        <v>2985</v>
      </c>
      <c r="F2454" s="102" t="inlineStr">
        <is>
          <t>IMME size/duty mark — 25mm</t>
        </is>
      </c>
      <c r="G2454" s="176" t="n">
        <v>18.78803726947117</v>
      </c>
      <c r="H2454" s="102" t="inlineStr">
        <is>
          <t>Internal Submains Cabling</t>
        </is>
      </c>
      <c r="I2454" s="102" t="n"/>
      <c r="J2454" s="102" t="inlineStr">
        <is>
          <t>STANDARD</t>
        </is>
      </c>
      <c r="K2454" t="inlineStr">
        <is>
          <t>ACTIVE</t>
        </is>
      </c>
      <c r="L2454" s="174" t="inlineStr">
        <is>
          <t>BC-0026</t>
        </is>
      </c>
    </row>
    <row r="2455">
      <c r="A2455" s="174" t="inlineStr">
        <is>
          <t>QSOR-0002454</t>
        </is>
      </c>
      <c r="B2455" s="174" t="inlineStr">
        <is>
          <t>DISC-ELEC</t>
        </is>
      </c>
      <c r="C2455" s="174" t="inlineStr">
        <is>
          <t>CAT-0085</t>
        </is>
      </c>
      <c r="D2455" s="174" t="inlineStr">
        <is>
          <t>SUB-0447</t>
        </is>
      </c>
      <c r="E2455" s="175" t="n">
        <v>2986</v>
      </c>
      <c r="F2455" s="102" t="inlineStr">
        <is>
          <t>IMME size/duty mark — 35mm</t>
        </is>
      </c>
      <c r="G2455" s="176" t="n">
        <v>22.36576682634267</v>
      </c>
      <c r="H2455" s="102" t="inlineStr">
        <is>
          <t>Internal Submains Cabling</t>
        </is>
      </c>
      <c r="I2455" s="102" t="n"/>
      <c r="J2455" s="102" t="inlineStr">
        <is>
          <t>STANDARD</t>
        </is>
      </c>
      <c r="K2455" t="inlineStr">
        <is>
          <t>ACTIVE</t>
        </is>
      </c>
      <c r="L2455" s="174" t="inlineStr">
        <is>
          <t>BC-0026</t>
        </is>
      </c>
    </row>
    <row r="2456">
      <c r="A2456" s="174" t="inlineStr">
        <is>
          <t>QSOR-0002455</t>
        </is>
      </c>
      <c r="B2456" s="174" t="inlineStr">
        <is>
          <t>DISC-ELEC</t>
        </is>
      </c>
      <c r="C2456" s="174" t="inlineStr">
        <is>
          <t>CAT-0085</t>
        </is>
      </c>
      <c r="D2456" s="174" t="inlineStr">
        <is>
          <t>SUB-0447</t>
        </is>
      </c>
      <c r="E2456" s="175" t="n">
        <v>2987</v>
      </c>
      <c r="F2456" s="102" t="inlineStr">
        <is>
          <t>IMME size/duty mark — 50mm</t>
        </is>
      </c>
      <c r="G2456" s="176" t="n">
        <v>28.50348660231056</v>
      </c>
      <c r="H2456" s="102" t="inlineStr">
        <is>
          <t>Internal Submains Cabling</t>
        </is>
      </c>
      <c r="I2456" s="102" t="n"/>
      <c r="J2456" s="102" t="inlineStr">
        <is>
          <t>STANDARD</t>
        </is>
      </c>
      <c r="K2456" t="inlineStr">
        <is>
          <t>ACTIVE</t>
        </is>
      </c>
      <c r="L2456" s="174" t="inlineStr">
        <is>
          <t>BC-0026</t>
        </is>
      </c>
    </row>
    <row r="2457">
      <c r="A2457" s="174" t="inlineStr">
        <is>
          <t>QSOR-0002456</t>
        </is>
      </c>
      <c r="B2457" s="174" t="inlineStr">
        <is>
          <t>DISC-ELEC</t>
        </is>
      </c>
      <c r="C2457" s="174" t="inlineStr">
        <is>
          <t>CAT-0085</t>
        </is>
      </c>
      <c r="D2457" s="174" t="inlineStr">
        <is>
          <t>SUB-0447</t>
        </is>
      </c>
      <c r="E2457" s="175" t="n">
        <v>2988</v>
      </c>
      <c r="F2457" s="102" t="inlineStr">
        <is>
          <t>IMME size/duty mark — 70mm</t>
        </is>
      </c>
      <c r="G2457" s="176" t="n">
        <v>37.2562172661277</v>
      </c>
      <c r="H2457" s="102" t="inlineStr">
        <is>
          <t>Internal Submains Cabling</t>
        </is>
      </c>
      <c r="I2457" s="102" t="n"/>
      <c r="J2457" s="102" t="inlineStr">
        <is>
          <t>STANDARD</t>
        </is>
      </c>
      <c r="K2457" t="inlineStr">
        <is>
          <t>ACTIVE</t>
        </is>
      </c>
      <c r="L2457" s="174" t="inlineStr">
        <is>
          <t>BC-0026</t>
        </is>
      </c>
    </row>
    <row r="2458">
      <c r="A2458" s="174" t="inlineStr">
        <is>
          <t>QSOR-0002457</t>
        </is>
      </c>
      <c r="B2458" s="174" t="inlineStr">
        <is>
          <t>DISC-ELEC</t>
        </is>
      </c>
      <c r="C2458" s="174" t="inlineStr">
        <is>
          <t>CAT-0085</t>
        </is>
      </c>
      <c r="D2458" s="174" t="inlineStr">
        <is>
          <t>SUB-0447</t>
        </is>
      </c>
      <c r="E2458" s="175" t="n">
        <v>2989</v>
      </c>
      <c r="F2458" s="102" t="inlineStr">
        <is>
          <t>IMME size/duty mark — 95mm</t>
        </is>
      </c>
      <c r="G2458" s="176" t="n">
        <v>47.83904535967253</v>
      </c>
      <c r="H2458" s="102" t="inlineStr">
        <is>
          <t>Internal Submains Cabling</t>
        </is>
      </c>
      <c r="I2458" s="102" t="n"/>
      <c r="J2458" s="102" t="inlineStr">
        <is>
          <t>STANDARD</t>
        </is>
      </c>
      <c r="K2458" t="inlineStr">
        <is>
          <t>ACTIVE</t>
        </is>
      </c>
      <c r="L2458" s="174" t="inlineStr">
        <is>
          <t>BC-0026</t>
        </is>
      </c>
    </row>
    <row r="2459">
      <c r="A2459" s="174" t="inlineStr">
        <is>
          <t>QSOR-0002458</t>
        </is>
      </c>
      <c r="B2459" s="174" t="inlineStr">
        <is>
          <t>DISC-ELEC</t>
        </is>
      </c>
      <c r="C2459" s="174" t="inlineStr">
        <is>
          <t>CAT-0085</t>
        </is>
      </c>
      <c r="D2459" s="174" t="inlineStr">
        <is>
          <t>SUB-0447</t>
        </is>
      </c>
      <c r="E2459" s="175" t="n">
        <v>2990</v>
      </c>
      <c r="F2459" s="102" t="inlineStr">
        <is>
          <t>IMME size/duty mark — 120mm</t>
        </is>
      </c>
      <c r="G2459" s="176" t="n">
        <v>56.89602390326087</v>
      </c>
      <c r="H2459" s="102" t="inlineStr">
        <is>
          <t>Internal Submains Cabling</t>
        </is>
      </c>
      <c r="I2459" s="102" t="n"/>
      <c r="J2459" s="102" t="inlineStr">
        <is>
          <t>STANDARD</t>
        </is>
      </c>
      <c r="K2459" t="inlineStr">
        <is>
          <t>ACTIVE</t>
        </is>
      </c>
      <c r="L2459" s="174" t="inlineStr">
        <is>
          <t>BC-0026</t>
        </is>
      </c>
    </row>
    <row r="2460">
      <c r="A2460" s="174" t="inlineStr">
        <is>
          <t>QSOR-0002459</t>
        </is>
      </c>
      <c r="B2460" s="174" t="inlineStr">
        <is>
          <t>DISC-ELEC</t>
        </is>
      </c>
      <c r="C2460" s="174" t="inlineStr">
        <is>
          <t>CAT-0085</t>
        </is>
      </c>
      <c r="D2460" s="174" t="inlineStr">
        <is>
          <t>SUB-0447</t>
        </is>
      </c>
      <c r="E2460" s="175" t="n">
        <v>2991</v>
      </c>
      <c r="F2460" s="102" t="inlineStr">
        <is>
          <t>IMME size/duty mark — 150mm</t>
        </is>
      </c>
      <c r="G2460" s="176" t="n">
        <v>73.52734772950154</v>
      </c>
      <c r="H2460" s="102" t="inlineStr">
        <is>
          <t>Internal Submains Cabling</t>
        </is>
      </c>
      <c r="I2460" s="102" t="n"/>
      <c r="J2460" s="102" t="inlineStr">
        <is>
          <t>STANDARD</t>
        </is>
      </c>
      <c r="K2460" t="inlineStr">
        <is>
          <t>ACTIVE</t>
        </is>
      </c>
      <c r="L2460" s="174" t="inlineStr">
        <is>
          <t>BC-0026</t>
        </is>
      </c>
    </row>
    <row r="2461">
      <c r="A2461" s="174" t="inlineStr">
        <is>
          <t>QSOR-0002460</t>
        </is>
      </c>
      <c r="B2461" s="174" t="inlineStr">
        <is>
          <t>DISC-ELEC</t>
        </is>
      </c>
      <c r="C2461" s="174" t="inlineStr">
        <is>
          <t>CAT-0085</t>
        </is>
      </c>
      <c r="D2461" s="174" t="inlineStr">
        <is>
          <t>SUB-0447</t>
        </is>
      </c>
      <c r="E2461" s="175" t="n">
        <v>2992</v>
      </c>
      <c r="F2461" s="102" t="inlineStr">
        <is>
          <t>IMME size/duty mark — 185mm</t>
        </is>
      </c>
      <c r="G2461" s="176" t="n">
        <v>85.01480774728321</v>
      </c>
      <c r="H2461" s="102" t="inlineStr">
        <is>
          <t>Internal Submains Cabling</t>
        </is>
      </c>
      <c r="I2461" s="102" t="n"/>
      <c r="J2461" s="102" t="inlineStr">
        <is>
          <t>STANDARD</t>
        </is>
      </c>
      <c r="K2461" t="inlineStr">
        <is>
          <t>ACTIVE</t>
        </is>
      </c>
      <c r="L2461" s="174" t="inlineStr">
        <is>
          <t>BC-0026</t>
        </is>
      </c>
    </row>
    <row r="2462">
      <c r="A2462" s="174" t="inlineStr">
        <is>
          <t>QSOR-0002461</t>
        </is>
      </c>
      <c r="B2462" s="174" t="inlineStr">
        <is>
          <t>DISC-ELEC</t>
        </is>
      </c>
      <c r="C2462" s="174" t="inlineStr">
        <is>
          <t>CAT-0085</t>
        </is>
      </c>
      <c r="D2462" s="174" t="inlineStr">
        <is>
          <t>SUB-0447</t>
        </is>
      </c>
      <c r="E2462" s="175" t="n">
        <v>2993</v>
      </c>
      <c r="F2462" s="102" t="inlineStr">
        <is>
          <t>IMME size/duty mark — 240mm</t>
        </is>
      </c>
      <c r="G2462" s="176" t="n">
        <v>107.4183646361417</v>
      </c>
      <c r="H2462" s="102" t="inlineStr">
        <is>
          <t>Internal Submains Cabling</t>
        </is>
      </c>
      <c r="I2462" s="102" t="n"/>
      <c r="J2462" s="102" t="inlineStr">
        <is>
          <t>STANDARD</t>
        </is>
      </c>
      <c r="K2462" t="inlineStr">
        <is>
          <t>ACTIVE</t>
        </is>
      </c>
      <c r="L2462" s="174" t="inlineStr">
        <is>
          <t>BC-0026</t>
        </is>
      </c>
    </row>
    <row r="2463">
      <c r="A2463" s="174" t="inlineStr">
        <is>
          <t>QSOR-0002462</t>
        </is>
      </c>
      <c r="B2463" s="174" t="inlineStr">
        <is>
          <t>DISC-ELEC</t>
        </is>
      </c>
      <c r="C2463" s="174" t="inlineStr">
        <is>
          <t>CAT-0085</t>
        </is>
      </c>
      <c r="D2463" s="174" t="inlineStr">
        <is>
          <t>SUB-0447</t>
        </is>
      </c>
      <c r="E2463" s="175" t="n">
        <v>2994</v>
      </c>
      <c r="F2463" s="102" t="inlineStr">
        <is>
          <t>IMME size/duty mark — 300mm</t>
        </is>
      </c>
      <c r="G2463" s="176" t="n">
        <v>131.9541477970525</v>
      </c>
      <c r="H2463" s="102" t="inlineStr">
        <is>
          <t>Internal Submains Cabling</t>
        </is>
      </c>
      <c r="I2463" s="102" t="n"/>
      <c r="J2463" s="102" t="inlineStr">
        <is>
          <t>STANDARD</t>
        </is>
      </c>
      <c r="K2463" t="inlineStr">
        <is>
          <t>ACTIVE</t>
        </is>
      </c>
      <c r="L2463" s="174" t="inlineStr">
        <is>
          <t>BC-0026</t>
        </is>
      </c>
    </row>
    <row r="2464">
      <c r="A2464" s="174" t="inlineStr">
        <is>
          <t>QSOR-0002463</t>
        </is>
      </c>
      <c r="B2464" s="174" t="inlineStr">
        <is>
          <t>DISC-ELEC</t>
        </is>
      </c>
      <c r="C2464" s="174" t="inlineStr">
        <is>
          <t>CAT-0085</t>
        </is>
      </c>
      <c r="D2464" s="174" t="inlineStr">
        <is>
          <t>SUB-0448</t>
        </is>
      </c>
      <c r="E2464" s="175" t="n">
        <v>2996</v>
      </c>
      <c r="F2464" s="102" t="inlineStr">
        <is>
          <t>IMME size/duty mark — 1.5mm</t>
        </is>
      </c>
      <c r="G2464" s="176" t="n">
        <v>6.02055729258072</v>
      </c>
      <c r="H2464" s="102" t="inlineStr">
        <is>
          <t>Internal Submains Cabling</t>
        </is>
      </c>
      <c r="I2464" s="102" t="n"/>
      <c r="J2464" s="102" t="inlineStr">
        <is>
          <t>STANDARD</t>
        </is>
      </c>
      <c r="K2464" t="inlineStr">
        <is>
          <t>ACTIVE</t>
        </is>
      </c>
      <c r="L2464" s="174" t="inlineStr">
        <is>
          <t>BC-0026</t>
        </is>
      </c>
    </row>
    <row r="2465">
      <c r="A2465" s="174" t="inlineStr">
        <is>
          <t>QSOR-0002464</t>
        </is>
      </c>
      <c r="B2465" s="174" t="inlineStr">
        <is>
          <t>DISC-ELEC</t>
        </is>
      </c>
      <c r="C2465" s="174" t="inlineStr">
        <is>
          <t>CAT-0085</t>
        </is>
      </c>
      <c r="D2465" s="174" t="inlineStr">
        <is>
          <t>SUB-0448</t>
        </is>
      </c>
      <c r="E2465" s="175" t="n">
        <v>2997</v>
      </c>
      <c r="F2465" s="102" t="inlineStr">
        <is>
          <t>IMME size/duty mark — 2.5mm</t>
        </is>
      </c>
      <c r="G2465" s="176" t="n">
        <v>7.035205446990227</v>
      </c>
      <c r="H2465" s="102" t="inlineStr">
        <is>
          <t>Internal Submains Cabling</t>
        </is>
      </c>
      <c r="I2465" s="102" t="n"/>
      <c r="J2465" s="102" t="inlineStr">
        <is>
          <t>STANDARD</t>
        </is>
      </c>
      <c r="K2465" t="inlineStr">
        <is>
          <t>ACTIVE</t>
        </is>
      </c>
      <c r="L2465" s="174" t="inlineStr">
        <is>
          <t>BC-0026</t>
        </is>
      </c>
    </row>
    <row r="2466">
      <c r="A2466" s="174" t="inlineStr">
        <is>
          <t>QSOR-0002465</t>
        </is>
      </c>
      <c r="B2466" s="174" t="inlineStr">
        <is>
          <t>DISC-ELEC</t>
        </is>
      </c>
      <c r="C2466" s="174" t="inlineStr">
        <is>
          <t>CAT-0085</t>
        </is>
      </c>
      <c r="D2466" s="174" t="inlineStr">
        <is>
          <t>SUB-0448</t>
        </is>
      </c>
      <c r="E2466" s="175" t="n">
        <v>2998</v>
      </c>
      <c r="F2466" s="102" t="inlineStr">
        <is>
          <t>IMME size/duty mark — 4mm</t>
        </is>
      </c>
      <c r="G2466" s="176" t="n">
        <v>8.099359114354447</v>
      </c>
      <c r="H2466" s="102" t="inlineStr">
        <is>
          <t>Internal Submains Cabling</t>
        </is>
      </c>
      <c r="I2466" s="102" t="n"/>
      <c r="J2466" s="102" t="inlineStr">
        <is>
          <t>STANDARD</t>
        </is>
      </c>
      <c r="K2466" t="inlineStr">
        <is>
          <t>ACTIVE</t>
        </is>
      </c>
      <c r="L2466" s="174" t="inlineStr">
        <is>
          <t>BC-0026</t>
        </is>
      </c>
    </row>
    <row r="2467">
      <c r="A2467" s="174" t="inlineStr">
        <is>
          <t>QSOR-0002466</t>
        </is>
      </c>
      <c r="B2467" s="174" t="inlineStr">
        <is>
          <t>DISC-ELEC</t>
        </is>
      </c>
      <c r="C2467" s="174" t="inlineStr">
        <is>
          <t>CAT-0085</t>
        </is>
      </c>
      <c r="D2467" s="174" t="inlineStr">
        <is>
          <t>SUB-0448</t>
        </is>
      </c>
      <c r="E2467" s="175" t="n">
        <v>2999</v>
      </c>
      <c r="F2467" s="102" t="inlineStr">
        <is>
          <t>IMME size/duty mark — 6mm</t>
        </is>
      </c>
      <c r="G2467" s="176" t="n">
        <v>9.95639504878076</v>
      </c>
      <c r="H2467" s="102" t="inlineStr">
        <is>
          <t>Internal Submains Cabling</t>
        </is>
      </c>
      <c r="I2467" s="102" t="n"/>
      <c r="J2467" s="102" t="inlineStr">
        <is>
          <t>STANDARD</t>
        </is>
      </c>
      <c r="K2467" t="inlineStr">
        <is>
          <t>ACTIVE</t>
        </is>
      </c>
      <c r="L2467" s="174" t="inlineStr">
        <is>
          <t>BC-0026</t>
        </is>
      </c>
    </row>
    <row r="2468">
      <c r="A2468" s="174" t="inlineStr">
        <is>
          <t>QSOR-0002467</t>
        </is>
      </c>
      <c r="B2468" s="174" t="inlineStr">
        <is>
          <t>DISC-ELEC</t>
        </is>
      </c>
      <c r="C2468" s="174" t="inlineStr">
        <is>
          <t>CAT-0085</t>
        </is>
      </c>
      <c r="D2468" s="174" t="inlineStr">
        <is>
          <t>SUB-0448</t>
        </is>
      </c>
      <c r="E2468" s="175" t="n">
        <v>3000</v>
      </c>
      <c r="F2468" s="102" t="inlineStr">
        <is>
          <t>IMME size/duty mark — 10mm</t>
        </is>
      </c>
      <c r="G2468" s="176" t="n">
        <v>12.45880766397175</v>
      </c>
      <c r="H2468" s="102" t="inlineStr">
        <is>
          <t>Internal Submains Cabling</t>
        </is>
      </c>
      <c r="I2468" s="102" t="n"/>
      <c r="J2468" s="102" t="inlineStr">
        <is>
          <t>STANDARD</t>
        </is>
      </c>
      <c r="K2468" t="inlineStr">
        <is>
          <t>ACTIVE</t>
        </is>
      </c>
      <c r="L2468" s="174" t="inlineStr">
        <is>
          <t>BC-0026</t>
        </is>
      </c>
    </row>
    <row r="2469">
      <c r="A2469" s="174" t="inlineStr">
        <is>
          <t>QSOR-0002468</t>
        </is>
      </c>
      <c r="B2469" s="174" t="inlineStr">
        <is>
          <t>DISC-ELEC</t>
        </is>
      </c>
      <c r="C2469" s="174" t="inlineStr">
        <is>
          <t>CAT-0085</t>
        </is>
      </c>
      <c r="D2469" s="174" t="inlineStr">
        <is>
          <t>SUB-0448</t>
        </is>
      </c>
      <c r="E2469" s="175" t="n">
        <v>3001</v>
      </c>
      <c r="F2469" s="102" t="inlineStr">
        <is>
          <t>IMME size/duty mark — 16mm</t>
        </is>
      </c>
      <c r="G2469" s="176" t="n">
        <v>16.10864782344036</v>
      </c>
      <c r="H2469" s="102" t="inlineStr">
        <is>
          <t>Internal Submains Cabling</t>
        </is>
      </c>
      <c r="I2469" s="102" t="n"/>
      <c r="J2469" s="102" t="inlineStr">
        <is>
          <t>STANDARD</t>
        </is>
      </c>
      <c r="K2469" t="inlineStr">
        <is>
          <t>ACTIVE</t>
        </is>
      </c>
      <c r="L2469" s="174" t="inlineStr">
        <is>
          <t>BC-0026</t>
        </is>
      </c>
    </row>
    <row r="2470">
      <c r="A2470" s="174" t="inlineStr">
        <is>
          <t>QSOR-0002469</t>
        </is>
      </c>
      <c r="B2470" s="174" t="inlineStr">
        <is>
          <t>DISC-ELEC</t>
        </is>
      </c>
      <c r="C2470" s="174" t="inlineStr">
        <is>
          <t>CAT-0085</t>
        </is>
      </c>
      <c r="D2470" s="174" t="inlineStr">
        <is>
          <t>SUB-0448</t>
        </is>
      </c>
      <c r="E2470" s="175" t="n">
        <v>3002</v>
      </c>
      <c r="F2470" s="102" t="inlineStr">
        <is>
          <t>IMME size/duty mark — 25mm</t>
        </is>
      </c>
      <c r="G2470" s="176" t="n">
        <v>21.36027762919424</v>
      </c>
      <c r="H2470" s="102" t="inlineStr">
        <is>
          <t>Internal Submains Cabling</t>
        </is>
      </c>
      <c r="I2470" s="102" t="n"/>
      <c r="J2470" s="102" t="inlineStr">
        <is>
          <t>STANDARD</t>
        </is>
      </c>
      <c r="K2470" t="inlineStr">
        <is>
          <t>ACTIVE</t>
        </is>
      </c>
      <c r="L2470" s="174" t="inlineStr">
        <is>
          <t>BC-0026</t>
        </is>
      </c>
    </row>
    <row r="2471">
      <c r="A2471" s="174" t="inlineStr">
        <is>
          <t>QSOR-0002470</t>
        </is>
      </c>
      <c r="B2471" s="174" t="inlineStr">
        <is>
          <t>DISC-ELEC</t>
        </is>
      </c>
      <c r="C2471" s="174" t="inlineStr">
        <is>
          <t>CAT-0085</t>
        </is>
      </c>
      <c r="D2471" s="174" t="inlineStr">
        <is>
          <t>SUB-0448</t>
        </is>
      </c>
      <c r="E2471" s="175" t="n">
        <v>3003</v>
      </c>
      <c r="F2471" s="102" t="inlineStr">
        <is>
          <t>IMME size/duty mark — 35mm</t>
        </is>
      </c>
      <c r="G2471" s="176" t="n">
        <v>26.21146899976257</v>
      </c>
      <c r="H2471" s="102" t="inlineStr">
        <is>
          <t>Internal Submains Cabling</t>
        </is>
      </c>
      <c r="I2471" s="102" t="n"/>
      <c r="J2471" s="102" t="inlineStr">
        <is>
          <t>STANDARD</t>
        </is>
      </c>
      <c r="K2471" t="inlineStr">
        <is>
          <t>ACTIVE</t>
        </is>
      </c>
      <c r="L2471" s="174" t="inlineStr">
        <is>
          <t>BC-0026</t>
        </is>
      </c>
    </row>
    <row r="2472">
      <c r="A2472" s="174" t="inlineStr">
        <is>
          <t>QSOR-0002471</t>
        </is>
      </c>
      <c r="B2472" s="174" t="inlineStr">
        <is>
          <t>DISC-ELEC</t>
        </is>
      </c>
      <c r="C2472" s="174" t="inlineStr">
        <is>
          <t>CAT-0085</t>
        </is>
      </c>
      <c r="D2472" s="174" t="inlineStr">
        <is>
          <t>SUB-0448</t>
        </is>
      </c>
      <c r="E2472" s="175" t="n">
        <v>3004</v>
      </c>
      <c r="F2472" s="102" t="inlineStr">
        <is>
          <t>IMME size/duty mark — 50mm</t>
        </is>
      </c>
      <c r="G2472" s="176" t="n">
        <v>32.23414184046677</v>
      </c>
      <c r="H2472" s="102" t="inlineStr">
        <is>
          <t>Internal Submains Cabling</t>
        </is>
      </c>
      <c r="I2472" s="102" t="n"/>
      <c r="J2472" s="102" t="inlineStr">
        <is>
          <t>STANDARD</t>
        </is>
      </c>
      <c r="K2472" t="inlineStr">
        <is>
          <t>ACTIVE</t>
        </is>
      </c>
      <c r="L2472" s="174" t="inlineStr">
        <is>
          <t>BC-0026</t>
        </is>
      </c>
    </row>
    <row r="2473">
      <c r="A2473" s="174" t="inlineStr">
        <is>
          <t>QSOR-0002472</t>
        </is>
      </c>
      <c r="B2473" s="174" t="inlineStr">
        <is>
          <t>DISC-ELEC</t>
        </is>
      </c>
      <c r="C2473" s="174" t="inlineStr">
        <is>
          <t>CAT-0085</t>
        </is>
      </c>
      <c r="D2473" s="174" t="inlineStr">
        <is>
          <t>SUB-0448</t>
        </is>
      </c>
      <c r="E2473" s="175" t="n">
        <v>3005</v>
      </c>
      <c r="F2473" s="102" t="inlineStr">
        <is>
          <t>IMME size/duty mark — 70mm</t>
        </is>
      </c>
      <c r="G2473" s="176" t="n">
        <v>45.74563598903123</v>
      </c>
      <c r="H2473" s="102" t="inlineStr">
        <is>
          <t>Internal Submains Cabling</t>
        </is>
      </c>
      <c r="I2473" s="102" t="n"/>
      <c r="J2473" s="102" t="inlineStr">
        <is>
          <t>STANDARD</t>
        </is>
      </c>
      <c r="K2473" t="inlineStr">
        <is>
          <t>ACTIVE</t>
        </is>
      </c>
      <c r="L2473" s="174" t="inlineStr">
        <is>
          <t>BC-0026</t>
        </is>
      </c>
    </row>
    <row r="2474">
      <c r="A2474" s="174" t="inlineStr">
        <is>
          <t>QSOR-0002473</t>
        </is>
      </c>
      <c r="B2474" s="174" t="inlineStr">
        <is>
          <t>DISC-ELEC</t>
        </is>
      </c>
      <c r="C2474" s="174" t="inlineStr">
        <is>
          <t>CAT-0085</t>
        </is>
      </c>
      <c r="D2474" s="174" t="inlineStr">
        <is>
          <t>SUB-0448</t>
        </is>
      </c>
      <c r="E2474" s="175" t="n">
        <v>3006</v>
      </c>
      <c r="F2474" s="102" t="inlineStr">
        <is>
          <t>IMME size/duty mark — 95mm</t>
        </is>
      </c>
      <c r="G2474" s="176" t="n">
        <v>59.18328776419145</v>
      </c>
      <c r="H2474" s="102" t="inlineStr">
        <is>
          <t>Internal Submains Cabling</t>
        </is>
      </c>
      <c r="I2474" s="102" t="n"/>
      <c r="J2474" s="102" t="inlineStr">
        <is>
          <t>STANDARD</t>
        </is>
      </c>
      <c r="K2474" t="inlineStr">
        <is>
          <t>ACTIVE</t>
        </is>
      </c>
      <c r="L2474" s="174" t="inlineStr">
        <is>
          <t>BC-0026</t>
        </is>
      </c>
    </row>
    <row r="2475">
      <c r="A2475" s="174" t="inlineStr">
        <is>
          <t>QSOR-0002474</t>
        </is>
      </c>
      <c r="B2475" s="174" t="inlineStr">
        <is>
          <t>DISC-ELEC</t>
        </is>
      </c>
      <c r="C2475" s="174" t="inlineStr">
        <is>
          <t>CAT-0085</t>
        </is>
      </c>
      <c r="D2475" s="174" t="inlineStr">
        <is>
          <t>SUB-0448</t>
        </is>
      </c>
      <c r="E2475" s="175" t="n">
        <v>3007</v>
      </c>
      <c r="F2475" s="102" t="inlineStr">
        <is>
          <t>IMME size/duty mark — 120mm</t>
        </is>
      </c>
      <c r="G2475" s="176" t="n">
        <v>68.11348399859446</v>
      </c>
      <c r="H2475" s="102" t="inlineStr">
        <is>
          <t>Internal Submains Cabling</t>
        </is>
      </c>
      <c r="I2475" s="102" t="n"/>
      <c r="J2475" s="102" t="inlineStr">
        <is>
          <t>STANDARD</t>
        </is>
      </c>
      <c r="K2475" t="inlineStr">
        <is>
          <t>ACTIVE</t>
        </is>
      </c>
      <c r="L2475" s="174" t="inlineStr">
        <is>
          <t>BC-0026</t>
        </is>
      </c>
    </row>
    <row r="2476">
      <c r="A2476" s="174" t="inlineStr">
        <is>
          <t>QSOR-0002475</t>
        </is>
      </c>
      <c r="B2476" s="174" t="inlineStr">
        <is>
          <t>DISC-ELEC</t>
        </is>
      </c>
      <c r="C2476" s="174" t="inlineStr">
        <is>
          <t>CAT-0085</t>
        </is>
      </c>
      <c r="D2476" s="174" t="inlineStr">
        <is>
          <t>SUB-0448</t>
        </is>
      </c>
      <c r="E2476" s="175" t="n">
        <v>3008</v>
      </c>
      <c r="F2476" s="102" t="inlineStr">
        <is>
          <t>IMME size/duty mark — 150mm</t>
        </is>
      </c>
      <c r="G2476" s="176" t="n">
        <v>92.43686299981535</v>
      </c>
      <c r="H2476" s="102" t="inlineStr">
        <is>
          <t>Internal Submains Cabling</t>
        </is>
      </c>
      <c r="I2476" s="102" t="n"/>
      <c r="J2476" s="102" t="inlineStr">
        <is>
          <t>STANDARD</t>
        </is>
      </c>
      <c r="K2476" t="inlineStr">
        <is>
          <t>ACTIVE</t>
        </is>
      </c>
      <c r="L2476" s="174" t="inlineStr">
        <is>
          <t>BC-0026</t>
        </is>
      </c>
    </row>
    <row r="2477">
      <c r="A2477" s="174" t="inlineStr">
        <is>
          <t>QSOR-0002476</t>
        </is>
      </c>
      <c r="B2477" s="174" t="inlineStr">
        <is>
          <t>DISC-ELEC</t>
        </is>
      </c>
      <c r="C2477" s="174" t="inlineStr">
        <is>
          <t>CAT-0085</t>
        </is>
      </c>
      <c r="D2477" s="174" t="inlineStr">
        <is>
          <t>SUB-0448</t>
        </is>
      </c>
      <c r="E2477" s="175" t="n">
        <v>3009</v>
      </c>
      <c r="F2477" s="102" t="inlineStr">
        <is>
          <t>IMME size/duty mark — 185mm</t>
        </is>
      </c>
      <c r="G2477" s="176" t="n">
        <v>108.13876225779</v>
      </c>
      <c r="H2477" s="102" t="inlineStr">
        <is>
          <t>Internal Submains Cabling</t>
        </is>
      </c>
      <c r="I2477" s="102" t="n"/>
      <c r="J2477" s="102" t="inlineStr">
        <is>
          <t>STANDARD</t>
        </is>
      </c>
      <c r="K2477" t="inlineStr">
        <is>
          <t>ACTIVE</t>
        </is>
      </c>
      <c r="L2477" s="174" t="inlineStr">
        <is>
          <t>BC-0026</t>
        </is>
      </c>
    </row>
    <row r="2478">
      <c r="A2478" s="174" t="inlineStr">
        <is>
          <t>QSOR-0002477</t>
        </is>
      </c>
      <c r="B2478" s="174" t="inlineStr">
        <is>
          <t>DISC-ELEC</t>
        </is>
      </c>
      <c r="C2478" s="174" t="inlineStr">
        <is>
          <t>CAT-0085</t>
        </is>
      </c>
      <c r="D2478" s="174" t="inlineStr">
        <is>
          <t>SUB-0448</t>
        </is>
      </c>
      <c r="E2478" s="175" t="n">
        <v>3010</v>
      </c>
      <c r="F2478" s="102" t="inlineStr">
        <is>
          <t>IMME size/duty mark — 240mm</t>
        </is>
      </c>
      <c r="G2478" s="176" t="n">
        <v>127.6701299017047</v>
      </c>
      <c r="H2478" s="102" t="inlineStr">
        <is>
          <t>Internal Submains Cabling</t>
        </is>
      </c>
      <c r="I2478" s="102" t="n"/>
      <c r="J2478" s="102" t="inlineStr">
        <is>
          <t>STANDARD</t>
        </is>
      </c>
      <c r="K2478" t="inlineStr">
        <is>
          <t>ACTIVE</t>
        </is>
      </c>
      <c r="L2478" s="174" t="inlineStr">
        <is>
          <t>BC-0026</t>
        </is>
      </c>
    </row>
    <row r="2479">
      <c r="A2479" s="174" t="inlineStr">
        <is>
          <t>QSOR-0002478</t>
        </is>
      </c>
      <c r="B2479" s="174" t="inlineStr">
        <is>
          <t>DISC-ELEC</t>
        </is>
      </c>
      <c r="C2479" s="174" t="inlineStr">
        <is>
          <t>CAT-0085</t>
        </is>
      </c>
      <c r="D2479" s="174" t="inlineStr">
        <is>
          <t>SUB-0448</t>
        </is>
      </c>
      <c r="E2479" s="175" t="n">
        <v>3011</v>
      </c>
      <c r="F2479" s="102" t="inlineStr">
        <is>
          <t>IMME size/duty mark — 300mm</t>
        </is>
      </c>
      <c r="G2479" s="176" t="n">
        <v>165.4003264709021</v>
      </c>
      <c r="H2479" s="102" t="inlineStr">
        <is>
          <t>Internal Submains Cabling</t>
        </is>
      </c>
      <c r="I2479" s="102" t="n"/>
      <c r="J2479" s="102" t="inlineStr">
        <is>
          <t>STANDARD</t>
        </is>
      </c>
      <c r="K2479" t="inlineStr">
        <is>
          <t>ACTIVE</t>
        </is>
      </c>
      <c r="L2479" s="174" t="inlineStr">
        <is>
          <t>BC-0026</t>
        </is>
      </c>
    </row>
    <row r="2480">
      <c r="A2480" s="174" t="inlineStr">
        <is>
          <t>QSOR-0002479</t>
        </is>
      </c>
      <c r="B2480" s="174" t="inlineStr">
        <is>
          <t>DISC-ELEC</t>
        </is>
      </c>
      <c r="C2480" s="174" t="inlineStr">
        <is>
          <t>CAT-0086</t>
        </is>
      </c>
      <c r="D2480" s="174" t="inlineStr">
        <is>
          <t>SUB-0449</t>
        </is>
      </c>
      <c r="E2480" s="175" t="n">
        <v>3014</v>
      </c>
      <c r="F2480" s="102" t="inlineStr">
        <is>
          <t>IMME size/duty mark — 25mm</t>
        </is>
      </c>
      <c r="G2480" s="176" t="n">
        <v>18.73318599128974</v>
      </c>
      <c r="H2480" s="102" t="inlineStr">
        <is>
          <t>Internal Submains Cabling</t>
        </is>
      </c>
      <c r="I2480" s="102" t="n"/>
      <c r="J2480" s="102" t="inlineStr">
        <is>
          <t>STANDARD</t>
        </is>
      </c>
      <c r="K2480" t="inlineStr">
        <is>
          <t>ACTIVE</t>
        </is>
      </c>
      <c r="L2480" s="174" t="inlineStr">
        <is>
          <t>BC-0026</t>
        </is>
      </c>
    </row>
    <row r="2481">
      <c r="A2481" s="174" t="inlineStr">
        <is>
          <t>QSOR-0002480</t>
        </is>
      </c>
      <c r="B2481" s="174" t="inlineStr">
        <is>
          <t>DISC-ELEC</t>
        </is>
      </c>
      <c r="C2481" s="174" t="inlineStr">
        <is>
          <t>CAT-0086</t>
        </is>
      </c>
      <c r="D2481" s="174" t="inlineStr">
        <is>
          <t>SUB-0449</t>
        </is>
      </c>
      <c r="E2481" s="175" t="n">
        <v>3015</v>
      </c>
      <c r="F2481" s="102" t="inlineStr">
        <is>
          <t>IMME size/duty mark — 35mm</t>
        </is>
      </c>
      <c r="G2481" s="176" t="n">
        <v>21.37218960110371</v>
      </c>
      <c r="H2481" s="102" t="inlineStr">
        <is>
          <t>Internal Submains Cabling</t>
        </is>
      </c>
      <c r="I2481" s="102" t="n"/>
      <c r="J2481" s="102" t="inlineStr">
        <is>
          <t>STANDARD</t>
        </is>
      </c>
      <c r="K2481" t="inlineStr">
        <is>
          <t>ACTIVE</t>
        </is>
      </c>
      <c r="L2481" s="174" t="inlineStr">
        <is>
          <t>BC-0026</t>
        </is>
      </c>
    </row>
    <row r="2482">
      <c r="A2482" s="174" t="inlineStr">
        <is>
          <t>QSOR-0002481</t>
        </is>
      </c>
      <c r="B2482" s="174" t="inlineStr">
        <is>
          <t>DISC-ELEC</t>
        </is>
      </c>
      <c r="C2482" s="174" t="inlineStr">
        <is>
          <t>CAT-0086</t>
        </is>
      </c>
      <c r="D2482" s="174" t="inlineStr">
        <is>
          <t>SUB-0449</t>
        </is>
      </c>
      <c r="E2482" s="175" t="n">
        <v>3016</v>
      </c>
      <c r="F2482" s="102" t="inlineStr">
        <is>
          <t>IMME size/duty mark — 50mm</t>
        </is>
      </c>
      <c r="G2482" s="176" t="n">
        <v>22.94647371924566</v>
      </c>
      <c r="H2482" s="102" t="inlineStr">
        <is>
          <t>Internal Submains Cabling</t>
        </is>
      </c>
      <c r="I2482" s="102" t="n"/>
      <c r="J2482" s="102" t="inlineStr">
        <is>
          <t>STANDARD</t>
        </is>
      </c>
      <c r="K2482" t="inlineStr">
        <is>
          <t>ACTIVE</t>
        </is>
      </c>
      <c r="L2482" s="174" t="inlineStr">
        <is>
          <t>BC-0026</t>
        </is>
      </c>
    </row>
    <row r="2483">
      <c r="A2483" s="174" t="inlineStr">
        <is>
          <t>QSOR-0002482</t>
        </is>
      </c>
      <c r="B2483" s="174" t="inlineStr">
        <is>
          <t>DISC-ELEC</t>
        </is>
      </c>
      <c r="C2483" s="174" t="inlineStr">
        <is>
          <t>CAT-0086</t>
        </is>
      </c>
      <c r="D2483" s="174" t="inlineStr">
        <is>
          <t>SUB-0449</t>
        </is>
      </c>
      <c r="E2483" s="175" t="n">
        <v>3017</v>
      </c>
      <c r="F2483" s="102" t="inlineStr">
        <is>
          <t>IMME size/duty mark — 70mm</t>
        </is>
      </c>
      <c r="G2483" s="176" t="n">
        <v>30.01770717600647</v>
      </c>
      <c r="H2483" s="102" t="inlineStr">
        <is>
          <t>Internal Submains Cabling</t>
        </is>
      </c>
      <c r="I2483" s="102" t="n"/>
      <c r="J2483" s="102" t="inlineStr">
        <is>
          <t>STANDARD</t>
        </is>
      </c>
      <c r="K2483" t="inlineStr">
        <is>
          <t>ACTIVE</t>
        </is>
      </c>
      <c r="L2483" s="174" t="inlineStr">
        <is>
          <t>BC-0026</t>
        </is>
      </c>
    </row>
    <row r="2484">
      <c r="A2484" s="174" t="inlineStr">
        <is>
          <t>QSOR-0002483</t>
        </is>
      </c>
      <c r="B2484" s="174" t="inlineStr">
        <is>
          <t>DISC-ELEC</t>
        </is>
      </c>
      <c r="C2484" s="174" t="inlineStr">
        <is>
          <t>CAT-0086</t>
        </is>
      </c>
      <c r="D2484" s="174" t="inlineStr">
        <is>
          <t>SUB-0449</t>
        </is>
      </c>
      <c r="E2484" s="175" t="n">
        <v>3018</v>
      </c>
      <c r="F2484" s="102" t="inlineStr">
        <is>
          <t>IMME size/duty mark — 95mm</t>
        </is>
      </c>
      <c r="G2484" s="176" t="n">
        <v>36.85584007345989</v>
      </c>
      <c r="H2484" s="102" t="inlineStr">
        <is>
          <t>Internal Submains Cabling</t>
        </is>
      </c>
      <c r="I2484" s="102" t="n"/>
      <c r="J2484" s="102" t="inlineStr">
        <is>
          <t>STANDARD</t>
        </is>
      </c>
      <c r="K2484" t="inlineStr">
        <is>
          <t>ACTIVE</t>
        </is>
      </c>
      <c r="L2484" s="174" t="inlineStr">
        <is>
          <t>BC-0026</t>
        </is>
      </c>
    </row>
    <row r="2485">
      <c r="A2485" s="174" t="inlineStr">
        <is>
          <t>QSOR-0002484</t>
        </is>
      </c>
      <c r="B2485" s="174" t="inlineStr">
        <is>
          <t>DISC-ELEC</t>
        </is>
      </c>
      <c r="C2485" s="174" t="inlineStr">
        <is>
          <t>CAT-0086</t>
        </is>
      </c>
      <c r="D2485" s="174" t="inlineStr">
        <is>
          <t>SUB-0449</t>
        </is>
      </c>
      <c r="E2485" s="175" t="n">
        <v>3019</v>
      </c>
      <c r="F2485" s="102" t="inlineStr">
        <is>
          <t>IMME size/duty mark — 120mm</t>
        </is>
      </c>
      <c r="G2485" s="176" t="n">
        <v>41.70788086907022</v>
      </c>
      <c r="H2485" s="102" t="inlineStr">
        <is>
          <t>Internal Submains Cabling</t>
        </is>
      </c>
      <c r="I2485" s="102" t="n"/>
      <c r="J2485" s="102" t="inlineStr">
        <is>
          <t>STANDARD</t>
        </is>
      </c>
      <c r="K2485" t="inlineStr">
        <is>
          <t>ACTIVE</t>
        </is>
      </c>
      <c r="L2485" s="174" t="inlineStr">
        <is>
          <t>BC-0026</t>
        </is>
      </c>
    </row>
    <row r="2486">
      <c r="A2486" s="174" t="inlineStr">
        <is>
          <t>QSOR-0002485</t>
        </is>
      </c>
      <c r="B2486" s="174" t="inlineStr">
        <is>
          <t>DISC-ELEC</t>
        </is>
      </c>
      <c r="C2486" s="174" t="inlineStr">
        <is>
          <t>CAT-0086</t>
        </is>
      </c>
      <c r="D2486" s="174" t="inlineStr">
        <is>
          <t>SUB-0449</t>
        </is>
      </c>
      <c r="E2486" s="175" t="n">
        <v>3020</v>
      </c>
      <c r="F2486" s="102" t="inlineStr">
        <is>
          <t>IMME size/duty mark — 150mm</t>
        </is>
      </c>
      <c r="G2486" s="176" t="n">
        <v>47.34352591249623</v>
      </c>
      <c r="H2486" s="102" t="inlineStr">
        <is>
          <t>Internal Submains Cabling</t>
        </is>
      </c>
      <c r="I2486" s="102" t="n"/>
      <c r="J2486" s="102" t="inlineStr">
        <is>
          <t>STANDARD</t>
        </is>
      </c>
      <c r="K2486" t="inlineStr">
        <is>
          <t>ACTIVE</t>
        </is>
      </c>
      <c r="L2486" s="174" t="inlineStr">
        <is>
          <t>BC-0026</t>
        </is>
      </c>
    </row>
    <row r="2487">
      <c r="A2487" s="174" t="inlineStr">
        <is>
          <t>QSOR-0002486</t>
        </is>
      </c>
      <c r="B2487" s="174" t="inlineStr">
        <is>
          <t>DISC-ELEC</t>
        </is>
      </c>
      <c r="C2487" s="174" t="inlineStr">
        <is>
          <t>CAT-0086</t>
        </is>
      </c>
      <c r="D2487" s="174" t="inlineStr">
        <is>
          <t>SUB-0449</t>
        </is>
      </c>
      <c r="E2487" s="175" t="n">
        <v>3021</v>
      </c>
      <c r="F2487" s="102" t="inlineStr">
        <is>
          <t>IMME size/duty mark — 185mm</t>
        </is>
      </c>
      <c r="G2487" s="176" t="n">
        <v>54.5230203116659</v>
      </c>
      <c r="H2487" s="102" t="inlineStr">
        <is>
          <t>Internal Submains Cabling</t>
        </is>
      </c>
      <c r="I2487" s="102" t="n"/>
      <c r="J2487" s="102" t="inlineStr">
        <is>
          <t>STANDARD</t>
        </is>
      </c>
      <c r="K2487" t="inlineStr">
        <is>
          <t>ACTIVE</t>
        </is>
      </c>
      <c r="L2487" s="174" t="inlineStr">
        <is>
          <t>BC-0026</t>
        </is>
      </c>
    </row>
    <row r="2488">
      <c r="A2488" s="174" t="inlineStr">
        <is>
          <t>QSOR-0002487</t>
        </is>
      </c>
      <c r="B2488" s="174" t="inlineStr">
        <is>
          <t>DISC-ELEC</t>
        </is>
      </c>
      <c r="C2488" s="174" t="inlineStr">
        <is>
          <t>CAT-0086</t>
        </is>
      </c>
      <c r="D2488" s="174" t="inlineStr">
        <is>
          <t>SUB-0449</t>
        </is>
      </c>
      <c r="E2488" s="175" t="n">
        <v>3022</v>
      </c>
      <c r="F2488" s="102" t="inlineStr">
        <is>
          <t>IMME size/duty mark — 240mm</t>
        </is>
      </c>
      <c r="G2488" s="176" t="n">
        <v>65.96243219776112</v>
      </c>
      <c r="H2488" s="102" t="inlineStr">
        <is>
          <t>Internal Submains Cabling</t>
        </is>
      </c>
      <c r="I2488" s="102" t="n"/>
      <c r="J2488" s="102" t="inlineStr">
        <is>
          <t>STANDARD</t>
        </is>
      </c>
      <c r="K2488" t="inlineStr">
        <is>
          <t>ACTIVE</t>
        </is>
      </c>
      <c r="L2488" s="174" t="inlineStr">
        <is>
          <t>BC-0026</t>
        </is>
      </c>
    </row>
    <row r="2489">
      <c r="A2489" s="174" t="inlineStr">
        <is>
          <t>QSOR-0002488</t>
        </is>
      </c>
      <c r="B2489" s="174" t="inlineStr">
        <is>
          <t>DISC-ELEC</t>
        </is>
      </c>
      <c r="C2489" s="174" t="inlineStr">
        <is>
          <t>CAT-0086</t>
        </is>
      </c>
      <c r="D2489" s="174" t="inlineStr">
        <is>
          <t>SUB-0449</t>
        </is>
      </c>
      <c r="E2489" s="175" t="n">
        <v>3023</v>
      </c>
      <c r="F2489" s="102" t="inlineStr">
        <is>
          <t>IMME size/duty mark — 300mm</t>
        </is>
      </c>
      <c r="G2489" s="176" t="n">
        <v>76.21324550269432</v>
      </c>
      <c r="H2489" s="102" t="inlineStr">
        <is>
          <t>Internal Submains Cabling</t>
        </is>
      </c>
      <c r="I2489" s="102" t="n"/>
      <c r="J2489" s="102" t="inlineStr">
        <is>
          <t>STANDARD</t>
        </is>
      </c>
      <c r="K2489" t="inlineStr">
        <is>
          <t>ACTIVE</t>
        </is>
      </c>
      <c r="L2489" s="174" t="inlineStr">
        <is>
          <t>BC-0026</t>
        </is>
      </c>
    </row>
    <row r="2490">
      <c r="A2490" s="174" t="inlineStr">
        <is>
          <t>QSOR-0002489</t>
        </is>
      </c>
      <c r="B2490" s="174" t="inlineStr">
        <is>
          <t>DISC-ELEC</t>
        </is>
      </c>
      <c r="C2490" s="174" t="inlineStr">
        <is>
          <t>CAT-0086</t>
        </is>
      </c>
      <c r="D2490" s="174" t="inlineStr">
        <is>
          <t>SUB-0449</t>
        </is>
      </c>
      <c r="E2490" s="175" t="n">
        <v>3024</v>
      </c>
      <c r="F2490" s="102" t="inlineStr">
        <is>
          <t>IMME size/duty mark — 400mm</t>
        </is>
      </c>
      <c r="G2490" s="176" t="n">
        <v>92.7740798120723</v>
      </c>
      <c r="H2490" s="102" t="inlineStr">
        <is>
          <t>Internal Submains Cabling</t>
        </is>
      </c>
      <c r="I2490" s="102" t="n"/>
      <c r="J2490" s="102" t="inlineStr">
        <is>
          <t>STANDARD</t>
        </is>
      </c>
      <c r="K2490" t="inlineStr">
        <is>
          <t>ACTIVE</t>
        </is>
      </c>
      <c r="L2490" s="174" t="inlineStr">
        <is>
          <t>BC-0026</t>
        </is>
      </c>
    </row>
    <row r="2491">
      <c r="A2491" s="174" t="inlineStr">
        <is>
          <t>QSOR-0002490</t>
        </is>
      </c>
      <c r="B2491" s="174" t="inlineStr">
        <is>
          <t>DISC-ELEC</t>
        </is>
      </c>
      <c r="C2491" s="174" t="inlineStr">
        <is>
          <t>CAT-0086</t>
        </is>
      </c>
      <c r="D2491" s="174" t="inlineStr">
        <is>
          <t>SUB-0449</t>
        </is>
      </c>
      <c r="E2491" s="175" t="n">
        <v>3025</v>
      </c>
      <c r="F2491" s="102" t="inlineStr">
        <is>
          <t>IMME size/duty mark — 500mm</t>
        </is>
      </c>
      <c r="G2491" s="176" t="n">
        <v>109.247616799326</v>
      </c>
      <c r="H2491" s="102" t="inlineStr">
        <is>
          <t>Internal Submains Cabling</t>
        </is>
      </c>
      <c r="I2491" s="102" t="n"/>
      <c r="J2491" s="102" t="inlineStr">
        <is>
          <t>STANDARD</t>
        </is>
      </c>
      <c r="K2491" t="inlineStr">
        <is>
          <t>ACTIVE</t>
        </is>
      </c>
      <c r="L2491" s="174" t="inlineStr">
        <is>
          <t>BC-0026</t>
        </is>
      </c>
    </row>
    <row r="2492">
      <c r="A2492" s="174" t="inlineStr">
        <is>
          <t>QSOR-0002491</t>
        </is>
      </c>
      <c r="B2492" s="174" t="inlineStr">
        <is>
          <t>DISC-ELEC</t>
        </is>
      </c>
      <c r="C2492" s="174" t="inlineStr">
        <is>
          <t>CAT-0086</t>
        </is>
      </c>
      <c r="D2492" s="174" t="inlineStr">
        <is>
          <t>SUB-0449</t>
        </is>
      </c>
      <c r="E2492" s="175" t="n">
        <v>3026</v>
      </c>
      <c r="F2492" s="102" t="inlineStr">
        <is>
          <t>IMME size/duty mark — 630mm</t>
        </is>
      </c>
      <c r="G2492" s="176" t="n">
        <v>134.7264715647137</v>
      </c>
      <c r="H2492" s="102" t="inlineStr">
        <is>
          <t>Internal Submains Cabling</t>
        </is>
      </c>
      <c r="I2492" s="102" t="n"/>
      <c r="J2492" s="102" t="inlineStr">
        <is>
          <t>STANDARD</t>
        </is>
      </c>
      <c r="K2492" t="inlineStr">
        <is>
          <t>ACTIVE</t>
        </is>
      </c>
      <c r="L2492" s="174" t="inlineStr">
        <is>
          <t>BC-0026</t>
        </is>
      </c>
    </row>
    <row r="2493">
      <c r="A2493" s="174" t="inlineStr">
        <is>
          <t>QSOR-0002492</t>
        </is>
      </c>
      <c r="B2493" s="174" t="inlineStr">
        <is>
          <t>DISC-ELEC</t>
        </is>
      </c>
      <c r="C2493" s="174" t="inlineStr">
        <is>
          <t>CAT-0086</t>
        </is>
      </c>
      <c r="D2493" s="174" t="inlineStr">
        <is>
          <t>SUB-0449</t>
        </is>
      </c>
      <c r="E2493" s="175" t="n">
        <v>3027</v>
      </c>
      <c r="F2493" s="102" t="inlineStr">
        <is>
          <t>IMME size/duty mark — 800mm</t>
        </is>
      </c>
      <c r="G2493" s="176" t="n">
        <v>133.0985349982453</v>
      </c>
      <c r="H2493" s="102" t="inlineStr">
        <is>
          <t>Internal Submains Cabling</t>
        </is>
      </c>
      <c r="I2493" s="102" t="n"/>
      <c r="J2493" s="102" t="inlineStr">
        <is>
          <t>STANDARD</t>
        </is>
      </c>
      <c r="K2493" t="inlineStr">
        <is>
          <t>ACTIVE</t>
        </is>
      </c>
      <c r="L2493" s="174" t="inlineStr">
        <is>
          <t>BC-0026</t>
        </is>
      </c>
    </row>
    <row r="2494">
      <c r="A2494" s="174" t="inlineStr">
        <is>
          <t>QSOR-0002493</t>
        </is>
      </c>
      <c r="B2494" s="174" t="inlineStr">
        <is>
          <t>DISC-ELEC</t>
        </is>
      </c>
      <c r="C2494" s="174" t="inlineStr">
        <is>
          <t>CAT-0086</t>
        </is>
      </c>
      <c r="D2494" s="174" t="inlineStr">
        <is>
          <t>SUB-0449</t>
        </is>
      </c>
      <c r="E2494" s="175" t="n">
        <v>3028</v>
      </c>
      <c r="F2494" s="102" t="inlineStr">
        <is>
          <t>IMME size/duty mark — 1000mm</t>
        </is>
      </c>
      <c r="G2494" s="176" t="n">
        <v>163.7041272461638</v>
      </c>
      <c r="H2494" s="102" t="inlineStr">
        <is>
          <t>Internal Submains Cabling</t>
        </is>
      </c>
      <c r="I2494" s="102" t="n"/>
      <c r="J2494" s="102" t="inlineStr">
        <is>
          <t>STANDARD</t>
        </is>
      </c>
      <c r="K2494" t="inlineStr">
        <is>
          <t>ACTIVE</t>
        </is>
      </c>
      <c r="L2494" s="174" t="inlineStr">
        <is>
          <t>BC-0026</t>
        </is>
      </c>
    </row>
    <row r="2495">
      <c r="A2495" s="174" t="inlineStr">
        <is>
          <t>QSOR-0002494</t>
        </is>
      </c>
      <c r="B2495" s="174" t="inlineStr">
        <is>
          <t>DISC-ELEC</t>
        </is>
      </c>
      <c r="C2495" s="174" t="inlineStr">
        <is>
          <t>CAT-0086</t>
        </is>
      </c>
      <c r="D2495" s="174" t="inlineStr">
        <is>
          <t>SUB-0450</t>
        </is>
      </c>
      <c r="E2495" s="175" t="n">
        <v>3030</v>
      </c>
      <c r="F2495" s="102" t="inlineStr">
        <is>
          <t>IMME size/duty mark — 1.5mm</t>
        </is>
      </c>
      <c r="G2495" s="176" t="n">
        <v>11.28477637680002</v>
      </c>
      <c r="H2495" s="102" t="inlineStr">
        <is>
          <t>Internal Submains Cabling</t>
        </is>
      </c>
      <c r="I2495" s="102" t="n"/>
      <c r="J2495" s="102" t="inlineStr">
        <is>
          <t>STANDARD</t>
        </is>
      </c>
      <c r="K2495" t="inlineStr">
        <is>
          <t>ACTIVE</t>
        </is>
      </c>
      <c r="L2495" s="174" t="inlineStr">
        <is>
          <t>BC-0026</t>
        </is>
      </c>
    </row>
    <row r="2496">
      <c r="A2496" s="174" t="inlineStr">
        <is>
          <t>QSOR-0002495</t>
        </is>
      </c>
      <c r="B2496" s="174" t="inlineStr">
        <is>
          <t>DISC-ELEC</t>
        </is>
      </c>
      <c r="C2496" s="174" t="inlineStr">
        <is>
          <t>CAT-0086</t>
        </is>
      </c>
      <c r="D2496" s="174" t="inlineStr">
        <is>
          <t>SUB-0450</t>
        </is>
      </c>
      <c r="E2496" s="175" t="n">
        <v>3031</v>
      </c>
      <c r="F2496" s="102" t="inlineStr">
        <is>
          <t>IMME size/duty mark — 2.5mm</t>
        </is>
      </c>
      <c r="G2496" s="176" t="n">
        <v>11.55181719352952</v>
      </c>
      <c r="H2496" s="102" t="inlineStr">
        <is>
          <t>Internal Submains Cabling</t>
        </is>
      </c>
      <c r="I2496" s="102" t="n"/>
      <c r="J2496" s="102" t="inlineStr">
        <is>
          <t>STANDARD</t>
        </is>
      </c>
      <c r="K2496" t="inlineStr">
        <is>
          <t>ACTIVE</t>
        </is>
      </c>
      <c r="L2496" s="174" t="inlineStr">
        <is>
          <t>BC-0026</t>
        </is>
      </c>
    </row>
    <row r="2497">
      <c r="A2497" s="174" t="inlineStr">
        <is>
          <t>QSOR-0002496</t>
        </is>
      </c>
      <c r="B2497" s="174" t="inlineStr">
        <is>
          <t>DISC-ELEC</t>
        </is>
      </c>
      <c r="C2497" s="174" t="inlineStr">
        <is>
          <t>CAT-0086</t>
        </is>
      </c>
      <c r="D2497" s="174" t="inlineStr">
        <is>
          <t>SUB-0450</t>
        </is>
      </c>
      <c r="E2497" s="175" t="n">
        <v>3032</v>
      </c>
      <c r="F2497" s="102" t="inlineStr">
        <is>
          <t>IMME size/duty mark — 4.0mm</t>
        </is>
      </c>
      <c r="G2497" s="176" t="n">
        <v>12.51327915421471</v>
      </c>
      <c r="H2497" s="102" t="inlineStr">
        <is>
          <t>Internal Submains Cabling</t>
        </is>
      </c>
      <c r="I2497" s="102" t="n"/>
      <c r="J2497" s="102" t="inlineStr">
        <is>
          <t>STANDARD</t>
        </is>
      </c>
      <c r="K2497" t="inlineStr">
        <is>
          <t>ACTIVE</t>
        </is>
      </c>
      <c r="L2497" s="174" t="inlineStr">
        <is>
          <t>BC-0026</t>
        </is>
      </c>
    </row>
    <row r="2498">
      <c r="A2498" s="174" t="inlineStr">
        <is>
          <t>QSOR-0002497</t>
        </is>
      </c>
      <c r="B2498" s="174" t="inlineStr">
        <is>
          <t>DISC-ELEC</t>
        </is>
      </c>
      <c r="C2498" s="174" t="inlineStr">
        <is>
          <t>CAT-0086</t>
        </is>
      </c>
      <c r="D2498" s="174" t="inlineStr">
        <is>
          <t>SUB-0450</t>
        </is>
      </c>
      <c r="E2498" s="175" t="n">
        <v>3033</v>
      </c>
      <c r="F2498" s="102" t="inlineStr">
        <is>
          <t>IMME size/duty mark — 6.0mm</t>
        </is>
      </c>
      <c r="G2498" s="176" t="n">
        <v>13.63636982913413</v>
      </c>
      <c r="H2498" s="102" t="inlineStr">
        <is>
          <t>Internal Submains Cabling</t>
        </is>
      </c>
      <c r="I2498" s="102" t="n"/>
      <c r="J2498" s="102" t="inlineStr">
        <is>
          <t>STANDARD</t>
        </is>
      </c>
      <c r="K2498" t="inlineStr">
        <is>
          <t>ACTIVE</t>
        </is>
      </c>
      <c r="L2498" s="174" t="inlineStr">
        <is>
          <t>BC-0026</t>
        </is>
      </c>
    </row>
    <row r="2499">
      <c r="A2499" s="174" t="inlineStr">
        <is>
          <t>QSOR-0002498</t>
        </is>
      </c>
      <c r="B2499" s="174" t="inlineStr">
        <is>
          <t>DISC-ELEC</t>
        </is>
      </c>
      <c r="C2499" s="174" t="inlineStr">
        <is>
          <t>CAT-0086</t>
        </is>
      </c>
      <c r="D2499" s="174" t="inlineStr">
        <is>
          <t>SUB-0450</t>
        </is>
      </c>
      <c r="E2499" s="175" t="n">
        <v>3034</v>
      </c>
      <c r="F2499" s="102" t="inlineStr">
        <is>
          <t>IMME size/duty mark — 10.0mm</t>
        </is>
      </c>
      <c r="G2499" s="176" t="n">
        <v>15.91868002782531</v>
      </c>
      <c r="H2499" s="102" t="inlineStr">
        <is>
          <t>Internal Submains Cabling</t>
        </is>
      </c>
      <c r="I2499" s="102" t="n"/>
      <c r="J2499" s="102" t="inlineStr">
        <is>
          <t>STANDARD</t>
        </is>
      </c>
      <c r="K2499" t="inlineStr">
        <is>
          <t>ACTIVE</t>
        </is>
      </c>
      <c r="L2499" s="174" t="inlineStr">
        <is>
          <t>BC-0026</t>
        </is>
      </c>
    </row>
    <row r="2500">
      <c r="A2500" s="174" t="inlineStr">
        <is>
          <t>QSOR-0002499</t>
        </is>
      </c>
      <c r="B2500" s="174" t="inlineStr">
        <is>
          <t>DISC-ELEC</t>
        </is>
      </c>
      <c r="C2500" s="174" t="inlineStr">
        <is>
          <t>CAT-0086</t>
        </is>
      </c>
      <c r="D2500" s="174" t="inlineStr">
        <is>
          <t>SUB-0450</t>
        </is>
      </c>
      <c r="E2500" s="175" t="n">
        <v>3035</v>
      </c>
      <c r="F2500" s="102" t="inlineStr">
        <is>
          <t>IMME size/duty mark — 16.0mm</t>
        </is>
      </c>
      <c r="G2500" s="176" t="n">
        <v>18.25703912993082</v>
      </c>
      <c r="H2500" s="102" t="inlineStr">
        <is>
          <t>Internal Submains Cabling</t>
        </is>
      </c>
      <c r="I2500" s="102" t="n"/>
      <c r="J2500" s="102" t="inlineStr">
        <is>
          <t>STANDARD</t>
        </is>
      </c>
      <c r="K2500" t="inlineStr">
        <is>
          <t>ACTIVE</t>
        </is>
      </c>
      <c r="L2500" s="174" t="inlineStr">
        <is>
          <t>BC-0026</t>
        </is>
      </c>
    </row>
    <row r="2501">
      <c r="A2501" s="174" t="inlineStr">
        <is>
          <t>QSOR-0002500</t>
        </is>
      </c>
      <c r="B2501" s="174" t="inlineStr">
        <is>
          <t>DISC-ELEC</t>
        </is>
      </c>
      <c r="C2501" s="174" t="inlineStr">
        <is>
          <t>CAT-0086</t>
        </is>
      </c>
      <c r="D2501" s="174" t="inlineStr">
        <is>
          <t>SUB-0450</t>
        </is>
      </c>
      <c r="E2501" s="175" t="n">
        <v>3036</v>
      </c>
      <c r="F2501" s="102" t="inlineStr">
        <is>
          <t>IMME size/duty mark — 25mm</t>
        </is>
      </c>
      <c r="G2501" s="176" t="n">
        <v>24.50650843013982</v>
      </c>
      <c r="H2501" s="102" t="inlineStr">
        <is>
          <t>Internal Submains Cabling</t>
        </is>
      </c>
      <c r="I2501" s="102" t="n"/>
      <c r="J2501" s="102" t="inlineStr">
        <is>
          <t>STANDARD</t>
        </is>
      </c>
      <c r="K2501" t="inlineStr">
        <is>
          <t>ACTIVE</t>
        </is>
      </c>
      <c r="L2501" s="174" t="inlineStr">
        <is>
          <t>BC-0026</t>
        </is>
      </c>
    </row>
    <row r="2502">
      <c r="A2502" s="174" t="inlineStr">
        <is>
          <t>QSOR-0002501</t>
        </is>
      </c>
      <c r="B2502" s="174" t="inlineStr">
        <is>
          <t>DISC-ELEC</t>
        </is>
      </c>
      <c r="C2502" s="174" t="inlineStr">
        <is>
          <t>CAT-0086</t>
        </is>
      </c>
      <c r="D2502" s="174" t="inlineStr">
        <is>
          <t>SUB-0450</t>
        </is>
      </c>
      <c r="E2502" s="175" t="n">
        <v>3037</v>
      </c>
      <c r="F2502" s="102" t="inlineStr">
        <is>
          <t>IMME size/duty mark — 35mm</t>
        </is>
      </c>
      <c r="G2502" s="176" t="n">
        <v>27.6956908183814</v>
      </c>
      <c r="H2502" s="102" t="inlineStr">
        <is>
          <t>Internal Submains Cabling</t>
        </is>
      </c>
      <c r="I2502" s="102" t="n"/>
      <c r="J2502" s="102" t="inlineStr">
        <is>
          <t>STANDARD</t>
        </is>
      </c>
      <c r="K2502" t="inlineStr">
        <is>
          <t>ACTIVE</t>
        </is>
      </c>
      <c r="L2502" s="174" t="inlineStr">
        <is>
          <t>BC-0026</t>
        </is>
      </c>
    </row>
    <row r="2503">
      <c r="A2503" s="174" t="inlineStr">
        <is>
          <t>QSOR-0002502</t>
        </is>
      </c>
      <c r="B2503" s="174" t="inlineStr">
        <is>
          <t>DISC-ELEC</t>
        </is>
      </c>
      <c r="C2503" s="174" t="inlineStr">
        <is>
          <t>CAT-0086</t>
        </is>
      </c>
      <c r="D2503" s="174" t="inlineStr">
        <is>
          <t>SUB-0450</t>
        </is>
      </c>
      <c r="E2503" s="175" t="n">
        <v>3038</v>
      </c>
      <c r="F2503" s="102" t="inlineStr">
        <is>
          <t>IMME size/duty mark — 50mm</t>
        </is>
      </c>
      <c r="G2503" s="176" t="n">
        <v>31.07749010381702</v>
      </c>
      <c r="H2503" s="102" t="inlineStr">
        <is>
          <t>Internal Submains Cabling</t>
        </is>
      </c>
      <c r="I2503" s="102" t="n"/>
      <c r="J2503" s="102" t="inlineStr">
        <is>
          <t>STANDARD</t>
        </is>
      </c>
      <c r="K2503" t="inlineStr">
        <is>
          <t>ACTIVE</t>
        </is>
      </c>
      <c r="L2503" s="174" t="inlineStr">
        <is>
          <t>BC-0026</t>
        </is>
      </c>
    </row>
    <row r="2504">
      <c r="A2504" s="174" t="inlineStr">
        <is>
          <t>QSOR-0002503</t>
        </is>
      </c>
      <c r="B2504" s="174" t="inlineStr">
        <is>
          <t>DISC-ELEC</t>
        </is>
      </c>
      <c r="C2504" s="174" t="inlineStr">
        <is>
          <t>CAT-0086</t>
        </is>
      </c>
      <c r="D2504" s="174" t="inlineStr">
        <is>
          <t>SUB-0450</t>
        </is>
      </c>
      <c r="E2504" s="175" t="n">
        <v>3039</v>
      </c>
      <c r="F2504" s="102" t="inlineStr">
        <is>
          <t>IMME size/duty mark — 70mm</t>
        </is>
      </c>
      <c r="G2504" s="176" t="n">
        <v>35.96522228031302</v>
      </c>
      <c r="H2504" s="102" t="inlineStr">
        <is>
          <t>Internal Submains Cabling</t>
        </is>
      </c>
      <c r="I2504" s="102" t="n"/>
      <c r="J2504" s="102" t="inlineStr">
        <is>
          <t>STANDARD</t>
        </is>
      </c>
      <c r="K2504" t="inlineStr">
        <is>
          <t>ACTIVE</t>
        </is>
      </c>
      <c r="L2504" s="174" t="inlineStr">
        <is>
          <t>BC-0026</t>
        </is>
      </c>
    </row>
    <row r="2505">
      <c r="A2505" s="174" t="inlineStr">
        <is>
          <t>QSOR-0002504</t>
        </is>
      </c>
      <c r="B2505" s="174" t="inlineStr">
        <is>
          <t>DISC-ELEC</t>
        </is>
      </c>
      <c r="C2505" s="174" t="inlineStr">
        <is>
          <t>CAT-0086</t>
        </is>
      </c>
      <c r="D2505" s="174" t="inlineStr">
        <is>
          <t>SUB-0450</t>
        </is>
      </c>
      <c r="E2505" s="175" t="n">
        <v>3040</v>
      </c>
      <c r="F2505" s="102" t="inlineStr">
        <is>
          <t>IMME size/duty mark — 95mm</t>
        </is>
      </c>
      <c r="G2505" s="176" t="n">
        <v>44.06531659672239</v>
      </c>
      <c r="H2505" s="102" t="inlineStr">
        <is>
          <t>Internal Submains Cabling</t>
        </is>
      </c>
      <c r="I2505" s="102" t="n"/>
      <c r="J2505" s="102" t="inlineStr">
        <is>
          <t>STANDARD</t>
        </is>
      </c>
      <c r="K2505" t="inlineStr">
        <is>
          <t>ACTIVE</t>
        </is>
      </c>
      <c r="L2505" s="174" t="inlineStr">
        <is>
          <t>BC-0026</t>
        </is>
      </c>
    </row>
    <row r="2506">
      <c r="A2506" s="174" t="inlineStr">
        <is>
          <t>QSOR-0002505</t>
        </is>
      </c>
      <c r="B2506" s="174" t="inlineStr">
        <is>
          <t>DISC-ELEC</t>
        </is>
      </c>
      <c r="C2506" s="174" t="inlineStr">
        <is>
          <t>CAT-0086</t>
        </is>
      </c>
      <c r="D2506" s="174" t="inlineStr">
        <is>
          <t>SUB-0450</t>
        </is>
      </c>
      <c r="E2506" s="175" t="n">
        <v>3041</v>
      </c>
      <c r="F2506" s="102" t="inlineStr">
        <is>
          <t>IMME size/duty mark — 120mm</t>
        </is>
      </c>
      <c r="G2506" s="176" t="n">
        <v>52.74865562451252</v>
      </c>
      <c r="H2506" s="102" t="inlineStr">
        <is>
          <t>Internal Submains Cabling</t>
        </is>
      </c>
      <c r="I2506" s="102" t="n"/>
      <c r="J2506" s="102" t="inlineStr">
        <is>
          <t>STANDARD</t>
        </is>
      </c>
      <c r="K2506" t="inlineStr">
        <is>
          <t>ACTIVE</t>
        </is>
      </c>
      <c r="L2506" s="174" t="inlineStr">
        <is>
          <t>BC-0026</t>
        </is>
      </c>
    </row>
    <row r="2507">
      <c r="A2507" s="174" t="inlineStr">
        <is>
          <t>QSOR-0002506</t>
        </is>
      </c>
      <c r="B2507" s="174" t="inlineStr">
        <is>
          <t>DISC-ELEC</t>
        </is>
      </c>
      <c r="C2507" s="174" t="inlineStr">
        <is>
          <t>CAT-0086</t>
        </is>
      </c>
      <c r="D2507" s="174" t="inlineStr">
        <is>
          <t>SUB-0450</t>
        </is>
      </c>
      <c r="E2507" s="175" t="n">
        <v>3042</v>
      </c>
      <c r="F2507" s="102" t="inlineStr">
        <is>
          <t>IMME size/duty mark — 150mm</t>
        </is>
      </c>
      <c r="G2507" s="176" t="n">
        <v>61.68487046074076</v>
      </c>
      <c r="H2507" s="102" t="inlineStr">
        <is>
          <t>Internal Submains Cabling</t>
        </is>
      </c>
      <c r="I2507" s="102" t="n"/>
      <c r="J2507" s="102" t="inlineStr">
        <is>
          <t>STANDARD</t>
        </is>
      </c>
      <c r="K2507" t="inlineStr">
        <is>
          <t>ACTIVE</t>
        </is>
      </c>
      <c r="L2507" s="174" t="inlineStr">
        <is>
          <t>BC-0026</t>
        </is>
      </c>
    </row>
    <row r="2508">
      <c r="A2508" s="174" t="inlineStr">
        <is>
          <t>QSOR-0002507</t>
        </is>
      </c>
      <c r="B2508" s="174" t="inlineStr">
        <is>
          <t>DISC-ELEC</t>
        </is>
      </c>
      <c r="C2508" s="174" t="inlineStr">
        <is>
          <t>CAT-0086</t>
        </is>
      </c>
      <c r="D2508" s="174" t="inlineStr">
        <is>
          <t>SUB-0450</t>
        </is>
      </c>
      <c r="E2508" s="175" t="n">
        <v>3043</v>
      </c>
      <c r="F2508" s="102" t="inlineStr">
        <is>
          <t>IMME size/duty mark — 185mm</t>
        </is>
      </c>
      <c r="G2508" s="176" t="n">
        <v>77.04953418371294</v>
      </c>
      <c r="H2508" s="102" t="inlineStr">
        <is>
          <t>Internal Submains Cabling</t>
        </is>
      </c>
      <c r="I2508" s="102" t="n"/>
      <c r="J2508" s="102" t="inlineStr">
        <is>
          <t>STANDARD</t>
        </is>
      </c>
      <c r="K2508" t="inlineStr">
        <is>
          <t>ACTIVE</t>
        </is>
      </c>
      <c r="L2508" s="174" t="inlineStr">
        <is>
          <t>BC-0026</t>
        </is>
      </c>
    </row>
    <row r="2509">
      <c r="A2509" s="174" t="inlineStr">
        <is>
          <t>QSOR-0002508</t>
        </is>
      </c>
      <c r="B2509" s="174" t="inlineStr">
        <is>
          <t>DISC-ELEC</t>
        </is>
      </c>
      <c r="C2509" s="174" t="inlineStr">
        <is>
          <t>CAT-0086</t>
        </is>
      </c>
      <c r="D2509" s="174" t="inlineStr">
        <is>
          <t>SUB-0450</t>
        </is>
      </c>
      <c r="E2509" s="175" t="n">
        <v>3044</v>
      </c>
      <c r="F2509" s="102" t="inlineStr">
        <is>
          <t>IMME size/duty mark — 240mm</t>
        </is>
      </c>
      <c r="G2509" s="176" t="n">
        <v>94.37757163581378</v>
      </c>
      <c r="H2509" s="102" t="inlineStr">
        <is>
          <t>Internal Submains Cabling</t>
        </is>
      </c>
      <c r="I2509" s="102" t="n"/>
      <c r="J2509" s="102" t="inlineStr">
        <is>
          <t>STANDARD</t>
        </is>
      </c>
      <c r="K2509" t="inlineStr">
        <is>
          <t>ACTIVE</t>
        </is>
      </c>
      <c r="L2509" s="174" t="inlineStr">
        <is>
          <t>BC-0026</t>
        </is>
      </c>
    </row>
    <row r="2510">
      <c r="A2510" s="174" t="inlineStr">
        <is>
          <t>QSOR-0002509</t>
        </is>
      </c>
      <c r="B2510" s="174" t="inlineStr">
        <is>
          <t>DISC-ELEC</t>
        </is>
      </c>
      <c r="C2510" s="174" t="inlineStr">
        <is>
          <t>CAT-0086</t>
        </is>
      </c>
      <c r="D2510" s="174" t="inlineStr">
        <is>
          <t>SUB-0450</t>
        </is>
      </c>
      <c r="E2510" s="175" t="n">
        <v>3045</v>
      </c>
      <c r="F2510" s="102" t="inlineStr">
        <is>
          <t>IMME size/duty mark — 300mm</t>
        </is>
      </c>
      <c r="G2510" s="176" t="n">
        <v>116.1165194397636</v>
      </c>
      <c r="H2510" s="102" t="inlineStr">
        <is>
          <t>Internal Submains Cabling</t>
        </is>
      </c>
      <c r="I2510" s="102" t="n"/>
      <c r="J2510" s="102" t="inlineStr">
        <is>
          <t>STANDARD</t>
        </is>
      </c>
      <c r="K2510" t="inlineStr">
        <is>
          <t>ACTIVE</t>
        </is>
      </c>
      <c r="L2510" s="174" t="inlineStr">
        <is>
          <t>BC-0026</t>
        </is>
      </c>
    </row>
    <row r="2511">
      <c r="A2511" s="174" t="inlineStr">
        <is>
          <t>QSOR-0002510</t>
        </is>
      </c>
      <c r="B2511" s="174" t="inlineStr">
        <is>
          <t>DISC-ELEC</t>
        </is>
      </c>
      <c r="C2511" s="174" t="inlineStr">
        <is>
          <t>CAT-0086</t>
        </is>
      </c>
      <c r="D2511" s="174" t="inlineStr">
        <is>
          <t>SUB-0451</t>
        </is>
      </c>
      <c r="E2511" s="175" t="n">
        <v>3047</v>
      </c>
      <c r="F2511" s="102" t="inlineStr">
        <is>
          <t>IMME size/duty mark — 1.5mm</t>
        </is>
      </c>
      <c r="G2511" s="176" t="n">
        <v>11.44313447734367</v>
      </c>
      <c r="H2511" s="102" t="inlineStr">
        <is>
          <t>Internal Submains Cabling</t>
        </is>
      </c>
      <c r="I2511" s="102" t="n"/>
      <c r="J2511" s="102" t="inlineStr">
        <is>
          <t>STANDARD</t>
        </is>
      </c>
      <c r="K2511" t="inlineStr">
        <is>
          <t>ACTIVE</t>
        </is>
      </c>
      <c r="L2511" s="174" t="inlineStr">
        <is>
          <t>BC-0026</t>
        </is>
      </c>
    </row>
    <row r="2512">
      <c r="A2512" s="174" t="inlineStr">
        <is>
          <t>QSOR-0002511</t>
        </is>
      </c>
      <c r="B2512" s="174" t="inlineStr">
        <is>
          <t>DISC-ELEC</t>
        </is>
      </c>
      <c r="C2512" s="174" t="inlineStr">
        <is>
          <t>CAT-0086</t>
        </is>
      </c>
      <c r="D2512" s="174" t="inlineStr">
        <is>
          <t>SUB-0451</t>
        </is>
      </c>
      <c r="E2512" s="175" t="n">
        <v>3048</v>
      </c>
      <c r="F2512" s="102" t="inlineStr">
        <is>
          <t>IMME size/duty mark — 2.5mm</t>
        </is>
      </c>
      <c r="G2512" s="176" t="n">
        <v>12.33184959439292</v>
      </c>
      <c r="H2512" s="102" t="inlineStr">
        <is>
          <t>Internal Submains Cabling</t>
        </is>
      </c>
      <c r="I2512" s="102" t="n"/>
      <c r="J2512" s="102" t="inlineStr">
        <is>
          <t>STANDARD</t>
        </is>
      </c>
      <c r="K2512" t="inlineStr">
        <is>
          <t>ACTIVE</t>
        </is>
      </c>
      <c r="L2512" s="174" t="inlineStr">
        <is>
          <t>BC-0026</t>
        </is>
      </c>
    </row>
    <row r="2513">
      <c r="A2513" s="174" t="inlineStr">
        <is>
          <t>QSOR-0002512</t>
        </is>
      </c>
      <c r="B2513" s="174" t="inlineStr">
        <is>
          <t>DISC-ELEC</t>
        </is>
      </c>
      <c r="C2513" s="174" t="inlineStr">
        <is>
          <t>CAT-0086</t>
        </is>
      </c>
      <c r="D2513" s="174" t="inlineStr">
        <is>
          <t>SUB-0451</t>
        </is>
      </c>
      <c r="E2513" s="175" t="n">
        <v>3049</v>
      </c>
      <c r="F2513" s="102" t="inlineStr">
        <is>
          <t>IMME size/duty mark — 4.0mm</t>
        </is>
      </c>
      <c r="G2513" s="176" t="n">
        <v>13.43053196702998</v>
      </c>
      <c r="H2513" s="102" t="inlineStr">
        <is>
          <t>Internal Submains Cabling</t>
        </is>
      </c>
      <c r="I2513" s="102" t="n"/>
      <c r="J2513" s="102" t="inlineStr">
        <is>
          <t>STANDARD</t>
        </is>
      </c>
      <c r="K2513" t="inlineStr">
        <is>
          <t>ACTIVE</t>
        </is>
      </c>
      <c r="L2513" s="174" t="inlineStr">
        <is>
          <t>BC-0026</t>
        </is>
      </c>
    </row>
    <row r="2514">
      <c r="A2514" s="174" t="inlineStr">
        <is>
          <t>QSOR-0002513</t>
        </is>
      </c>
      <c r="B2514" s="174" t="inlineStr">
        <is>
          <t>DISC-ELEC</t>
        </is>
      </c>
      <c r="C2514" s="174" t="inlineStr">
        <is>
          <t>CAT-0086</t>
        </is>
      </c>
      <c r="D2514" s="174" t="inlineStr">
        <is>
          <t>SUB-0451</t>
        </is>
      </c>
      <c r="E2514" s="175" t="n">
        <v>3050</v>
      </c>
      <c r="F2514" s="102" t="inlineStr">
        <is>
          <t>IMME size/duty mark — 6.0mm</t>
        </is>
      </c>
      <c r="G2514" s="176" t="n">
        <v>14.30135917076009</v>
      </c>
      <c r="H2514" s="102" t="inlineStr">
        <is>
          <t>Internal Submains Cabling</t>
        </is>
      </c>
      <c r="I2514" s="102" t="n"/>
      <c r="J2514" s="102" t="inlineStr">
        <is>
          <t>STANDARD</t>
        </is>
      </c>
      <c r="K2514" t="inlineStr">
        <is>
          <t>ACTIVE</t>
        </is>
      </c>
      <c r="L2514" s="174" t="inlineStr">
        <is>
          <t>BC-0026</t>
        </is>
      </c>
    </row>
    <row r="2515">
      <c r="A2515" s="174" t="inlineStr">
        <is>
          <t>QSOR-0002514</t>
        </is>
      </c>
      <c r="B2515" s="174" t="inlineStr">
        <is>
          <t>DISC-ELEC</t>
        </is>
      </c>
      <c r="C2515" s="174" t="inlineStr">
        <is>
          <t>CAT-0086</t>
        </is>
      </c>
      <c r="D2515" s="174" t="inlineStr">
        <is>
          <t>SUB-0451</t>
        </is>
      </c>
      <c r="E2515" s="175" t="n">
        <v>3051</v>
      </c>
      <c r="F2515" s="102" t="inlineStr">
        <is>
          <t>IMME size/duty mark — 10.0mm</t>
        </is>
      </c>
      <c r="G2515" s="176" t="n">
        <v>17.76432095461649</v>
      </c>
      <c r="H2515" s="102" t="inlineStr">
        <is>
          <t>Internal Submains Cabling</t>
        </is>
      </c>
      <c r="I2515" s="102" t="n"/>
      <c r="J2515" s="102" t="inlineStr">
        <is>
          <t>STANDARD</t>
        </is>
      </c>
      <c r="K2515" t="inlineStr">
        <is>
          <t>ACTIVE</t>
        </is>
      </c>
      <c r="L2515" s="174" t="inlineStr">
        <is>
          <t>BC-0026</t>
        </is>
      </c>
    </row>
    <row r="2516">
      <c r="A2516" s="174" t="inlineStr">
        <is>
          <t>QSOR-0002515</t>
        </is>
      </c>
      <c r="B2516" s="174" t="inlineStr">
        <is>
          <t>DISC-ELEC</t>
        </is>
      </c>
      <c r="C2516" s="174" t="inlineStr">
        <is>
          <t>CAT-0086</t>
        </is>
      </c>
      <c r="D2516" s="174" t="inlineStr">
        <is>
          <t>SUB-0451</t>
        </is>
      </c>
      <c r="E2516" s="175" t="n">
        <v>3052</v>
      </c>
      <c r="F2516" s="102" t="inlineStr">
        <is>
          <t>IMME size/duty mark — 16.0mm</t>
        </is>
      </c>
      <c r="G2516" s="176" t="n">
        <v>20.73709415395268</v>
      </c>
      <c r="H2516" s="102" t="inlineStr">
        <is>
          <t>Internal Submains Cabling</t>
        </is>
      </c>
      <c r="I2516" s="102" t="n"/>
      <c r="J2516" s="102" t="inlineStr">
        <is>
          <t>STANDARD</t>
        </is>
      </c>
      <c r="K2516" t="inlineStr">
        <is>
          <t>ACTIVE</t>
        </is>
      </c>
      <c r="L2516" s="174" t="inlineStr">
        <is>
          <t>BC-0026</t>
        </is>
      </c>
    </row>
    <row r="2517">
      <c r="A2517" s="174" t="inlineStr">
        <is>
          <t>QSOR-0002516</t>
        </is>
      </c>
      <c r="B2517" s="174" t="inlineStr">
        <is>
          <t>DISC-ELEC</t>
        </is>
      </c>
      <c r="C2517" s="174" t="inlineStr">
        <is>
          <t>CAT-0086</t>
        </is>
      </c>
      <c r="D2517" s="174" t="inlineStr">
        <is>
          <t>SUB-0451</t>
        </is>
      </c>
      <c r="E2517" s="175" t="n">
        <v>3053</v>
      </c>
      <c r="F2517" s="102" t="inlineStr">
        <is>
          <t>IMME size/duty mark — 25mm</t>
        </is>
      </c>
      <c r="G2517" s="176" t="n">
        <v>28.59639269323507</v>
      </c>
      <c r="H2517" s="102" t="inlineStr">
        <is>
          <t>Internal Submains Cabling</t>
        </is>
      </c>
      <c r="I2517" s="102" t="n"/>
      <c r="J2517" s="102" t="inlineStr">
        <is>
          <t>STANDARD</t>
        </is>
      </c>
      <c r="K2517" t="inlineStr">
        <is>
          <t>ACTIVE</t>
        </is>
      </c>
      <c r="L2517" s="174" t="inlineStr">
        <is>
          <t>BC-0026</t>
        </is>
      </c>
    </row>
    <row r="2518">
      <c r="A2518" s="174" t="inlineStr">
        <is>
          <t>QSOR-0002517</t>
        </is>
      </c>
      <c r="B2518" s="174" t="inlineStr">
        <is>
          <t>DISC-ELEC</t>
        </is>
      </c>
      <c r="C2518" s="174" t="inlineStr">
        <is>
          <t>CAT-0086</t>
        </is>
      </c>
      <c r="D2518" s="174" t="inlineStr">
        <is>
          <t>SUB-0451</t>
        </is>
      </c>
      <c r="E2518" s="175" t="n">
        <v>3054</v>
      </c>
      <c r="F2518" s="102" t="inlineStr">
        <is>
          <t>IMME size/duty mark — 35mm</t>
        </is>
      </c>
      <c r="G2518" s="176" t="n">
        <v>33.1845057420739</v>
      </c>
      <c r="H2518" s="102" t="inlineStr">
        <is>
          <t>Internal Submains Cabling</t>
        </is>
      </c>
      <c r="I2518" s="102" t="n"/>
      <c r="J2518" s="102" t="inlineStr">
        <is>
          <t>STANDARD</t>
        </is>
      </c>
      <c r="K2518" t="inlineStr">
        <is>
          <t>ACTIVE</t>
        </is>
      </c>
      <c r="L2518" s="174" t="inlineStr">
        <is>
          <t>BC-0026</t>
        </is>
      </c>
    </row>
    <row r="2519">
      <c r="A2519" s="174" t="inlineStr">
        <is>
          <t>QSOR-0002518</t>
        </is>
      </c>
      <c r="B2519" s="174" t="inlineStr">
        <is>
          <t>DISC-ELEC</t>
        </is>
      </c>
      <c r="C2519" s="174" t="inlineStr">
        <is>
          <t>CAT-0086</t>
        </is>
      </c>
      <c r="D2519" s="174" t="inlineStr">
        <is>
          <t>SUB-0451</t>
        </is>
      </c>
      <c r="E2519" s="175" t="n">
        <v>3055</v>
      </c>
      <c r="F2519" s="102" t="inlineStr">
        <is>
          <t>IMME size/duty mark — 50mm</t>
        </is>
      </c>
      <c r="G2519" s="176" t="n">
        <v>39.07211748437439</v>
      </c>
      <c r="H2519" s="102" t="inlineStr">
        <is>
          <t>Internal Submains Cabling</t>
        </is>
      </c>
      <c r="I2519" s="102" t="n"/>
      <c r="J2519" s="102" t="inlineStr">
        <is>
          <t>STANDARD</t>
        </is>
      </c>
      <c r="K2519" t="inlineStr">
        <is>
          <t>ACTIVE</t>
        </is>
      </c>
      <c r="L2519" s="174" t="inlineStr">
        <is>
          <t>BC-0026</t>
        </is>
      </c>
    </row>
    <row r="2520">
      <c r="A2520" s="174" t="inlineStr">
        <is>
          <t>QSOR-0002519</t>
        </is>
      </c>
      <c r="B2520" s="174" t="inlineStr">
        <is>
          <t>DISC-ELEC</t>
        </is>
      </c>
      <c r="C2520" s="174" t="inlineStr">
        <is>
          <t>CAT-0086</t>
        </is>
      </c>
      <c r="D2520" s="174" t="inlineStr">
        <is>
          <t>SUB-0451</t>
        </is>
      </c>
      <c r="E2520" s="175" t="n">
        <v>3056</v>
      </c>
      <c r="F2520" s="102" t="inlineStr">
        <is>
          <t>IMME size/duty mark — 70mm</t>
        </is>
      </c>
      <c r="G2520" s="176" t="n">
        <v>46.22212597901957</v>
      </c>
      <c r="H2520" s="102" t="inlineStr">
        <is>
          <t>Internal Submains Cabling</t>
        </is>
      </c>
      <c r="I2520" s="102" t="n"/>
      <c r="J2520" s="102" t="inlineStr">
        <is>
          <t>STANDARD</t>
        </is>
      </c>
      <c r="K2520" t="inlineStr">
        <is>
          <t>ACTIVE</t>
        </is>
      </c>
      <c r="L2520" s="174" t="inlineStr">
        <is>
          <t>BC-0026</t>
        </is>
      </c>
    </row>
    <row r="2521">
      <c r="A2521" s="174" t="inlineStr">
        <is>
          <t>QSOR-0002520</t>
        </is>
      </c>
      <c r="B2521" s="174" t="inlineStr">
        <is>
          <t>DISC-ELEC</t>
        </is>
      </c>
      <c r="C2521" s="174" t="inlineStr">
        <is>
          <t>CAT-0086</t>
        </is>
      </c>
      <c r="D2521" s="174" t="inlineStr">
        <is>
          <t>SUB-0451</t>
        </is>
      </c>
      <c r="E2521" s="175" t="n">
        <v>3057</v>
      </c>
      <c r="F2521" s="102" t="inlineStr">
        <is>
          <t>IMME size/duty mark — 95mm</t>
        </is>
      </c>
      <c r="G2521" s="176" t="n">
        <v>57.60198351320598</v>
      </c>
      <c r="H2521" s="102" t="inlineStr">
        <is>
          <t>Internal Submains Cabling</t>
        </is>
      </c>
      <c r="I2521" s="102" t="n"/>
      <c r="J2521" s="102" t="inlineStr">
        <is>
          <t>STANDARD</t>
        </is>
      </c>
      <c r="K2521" t="inlineStr">
        <is>
          <t>ACTIVE</t>
        </is>
      </c>
      <c r="L2521" s="174" t="inlineStr">
        <is>
          <t>BC-0026</t>
        </is>
      </c>
    </row>
    <row r="2522">
      <c r="A2522" s="174" t="inlineStr">
        <is>
          <t>QSOR-0002521</t>
        </is>
      </c>
      <c r="B2522" s="174" t="inlineStr">
        <is>
          <t>DISC-ELEC</t>
        </is>
      </c>
      <c r="C2522" s="174" t="inlineStr">
        <is>
          <t>CAT-0086</t>
        </is>
      </c>
      <c r="D2522" s="174" t="inlineStr">
        <is>
          <t>SUB-0451</t>
        </is>
      </c>
      <c r="E2522" s="175" t="n">
        <v>3058</v>
      </c>
      <c r="F2522" s="102" t="inlineStr">
        <is>
          <t>IMME size/duty mark — 120mm</t>
        </is>
      </c>
      <c r="G2522" s="176" t="n">
        <v>70.63856468620125</v>
      </c>
      <c r="H2522" s="102" t="inlineStr">
        <is>
          <t>Internal Submains Cabling</t>
        </is>
      </c>
      <c r="I2522" s="102" t="n"/>
      <c r="J2522" s="102" t="inlineStr">
        <is>
          <t>STANDARD</t>
        </is>
      </c>
      <c r="K2522" t="inlineStr">
        <is>
          <t>ACTIVE</t>
        </is>
      </c>
      <c r="L2522" s="174" t="inlineStr">
        <is>
          <t>BC-0026</t>
        </is>
      </c>
    </row>
    <row r="2523">
      <c r="A2523" s="174" t="inlineStr">
        <is>
          <t>QSOR-0002522</t>
        </is>
      </c>
      <c r="B2523" s="174" t="inlineStr">
        <is>
          <t>DISC-ELEC</t>
        </is>
      </c>
      <c r="C2523" s="174" t="inlineStr">
        <is>
          <t>CAT-0086</t>
        </is>
      </c>
      <c r="D2523" s="174" t="inlineStr">
        <is>
          <t>SUB-0451</t>
        </is>
      </c>
      <c r="E2523" s="175" t="n">
        <v>3059</v>
      </c>
      <c r="F2523" s="102" t="inlineStr">
        <is>
          <t>IMME size/duty mark — 150mm</t>
        </is>
      </c>
      <c r="G2523" s="176" t="n">
        <v>86.29287645526151</v>
      </c>
      <c r="H2523" s="102" t="inlineStr">
        <is>
          <t>Internal Submains Cabling</t>
        </is>
      </c>
      <c r="I2523" s="102" t="n"/>
      <c r="J2523" s="102" t="inlineStr">
        <is>
          <t>STANDARD</t>
        </is>
      </c>
      <c r="K2523" t="inlineStr">
        <is>
          <t>ACTIVE</t>
        </is>
      </c>
      <c r="L2523" s="174" t="inlineStr">
        <is>
          <t>BC-0026</t>
        </is>
      </c>
    </row>
    <row r="2524">
      <c r="A2524" s="174" t="inlineStr">
        <is>
          <t>QSOR-0002523</t>
        </is>
      </c>
      <c r="B2524" s="174" t="inlineStr">
        <is>
          <t>DISC-ELEC</t>
        </is>
      </c>
      <c r="C2524" s="174" t="inlineStr">
        <is>
          <t>CAT-0086</t>
        </is>
      </c>
      <c r="D2524" s="174" t="inlineStr">
        <is>
          <t>SUB-0451</t>
        </is>
      </c>
      <c r="E2524" s="175" t="n">
        <v>3060</v>
      </c>
      <c r="F2524" s="102" t="inlineStr">
        <is>
          <t>IMME size/duty mark — 185mm</t>
        </is>
      </c>
      <c r="G2524" s="176" t="n">
        <v>100.8618890792846</v>
      </c>
      <c r="H2524" s="102" t="inlineStr">
        <is>
          <t>Internal Submains Cabling</t>
        </is>
      </c>
      <c r="I2524" s="102" t="n"/>
      <c r="J2524" s="102" t="inlineStr">
        <is>
          <t>STANDARD</t>
        </is>
      </c>
      <c r="K2524" t="inlineStr">
        <is>
          <t>ACTIVE</t>
        </is>
      </c>
      <c r="L2524" s="174" t="inlineStr">
        <is>
          <t>BC-0026</t>
        </is>
      </c>
    </row>
    <row r="2525">
      <c r="A2525" s="174" t="inlineStr">
        <is>
          <t>QSOR-0002524</t>
        </is>
      </c>
      <c r="B2525" s="174" t="inlineStr">
        <is>
          <t>DISC-ELEC</t>
        </is>
      </c>
      <c r="C2525" s="174" t="inlineStr">
        <is>
          <t>CAT-0086</t>
        </is>
      </c>
      <c r="D2525" s="174" t="inlineStr">
        <is>
          <t>SUB-0451</t>
        </is>
      </c>
      <c r="E2525" s="175" t="n">
        <v>3061</v>
      </c>
      <c r="F2525" s="102" t="inlineStr">
        <is>
          <t>IMME size/duty mark — 240mm</t>
        </is>
      </c>
      <c r="G2525" s="176" t="n">
        <v>125.5157717216285</v>
      </c>
      <c r="H2525" s="102" t="inlineStr">
        <is>
          <t>Internal Submains Cabling</t>
        </is>
      </c>
      <c r="I2525" s="102" t="n"/>
      <c r="J2525" s="102" t="inlineStr">
        <is>
          <t>STANDARD</t>
        </is>
      </c>
      <c r="K2525" t="inlineStr">
        <is>
          <t>ACTIVE</t>
        </is>
      </c>
      <c r="L2525" s="174" t="inlineStr">
        <is>
          <t>BC-0026</t>
        </is>
      </c>
    </row>
    <row r="2526">
      <c r="A2526" s="174" t="inlineStr">
        <is>
          <t>QSOR-0002525</t>
        </is>
      </c>
      <c r="B2526" s="174" t="inlineStr">
        <is>
          <t>DISC-ELEC</t>
        </is>
      </c>
      <c r="C2526" s="174" t="inlineStr">
        <is>
          <t>CAT-0086</t>
        </is>
      </c>
      <c r="D2526" s="174" t="inlineStr">
        <is>
          <t>SUB-0451</t>
        </is>
      </c>
      <c r="E2526" s="175" t="n">
        <v>3062</v>
      </c>
      <c r="F2526" s="102" t="inlineStr">
        <is>
          <t>IMME size/duty mark — 300mm</t>
        </is>
      </c>
      <c r="G2526" s="176" t="n">
        <v>153.2149961993559</v>
      </c>
      <c r="H2526" s="102" t="inlineStr">
        <is>
          <t>Internal Submains Cabling</t>
        </is>
      </c>
      <c r="I2526" s="102" t="n"/>
      <c r="J2526" s="102" t="inlineStr">
        <is>
          <t>STANDARD</t>
        </is>
      </c>
      <c r="K2526" t="inlineStr">
        <is>
          <t>ACTIVE</t>
        </is>
      </c>
      <c r="L2526" s="174" t="inlineStr">
        <is>
          <t>BC-0026</t>
        </is>
      </c>
    </row>
    <row r="2527">
      <c r="A2527" s="174" t="inlineStr">
        <is>
          <t>QSOR-0002526</t>
        </is>
      </c>
      <c r="B2527" s="174" t="inlineStr">
        <is>
          <t>DISC-ELEC</t>
        </is>
      </c>
      <c r="C2527" s="174" t="inlineStr">
        <is>
          <t>CAT-0086</t>
        </is>
      </c>
      <c r="D2527" s="174" t="inlineStr">
        <is>
          <t>SUB-0451</t>
        </is>
      </c>
      <c r="E2527" s="175" t="n">
        <v>3063</v>
      </c>
      <c r="F2527" s="102" t="inlineStr">
        <is>
          <t>IMME size/duty mark — 400mm</t>
        </is>
      </c>
      <c r="G2527" s="176" t="n">
        <v>154.4394183825299</v>
      </c>
      <c r="H2527" s="102" t="inlineStr">
        <is>
          <t>Internal Submains Cabling</t>
        </is>
      </c>
      <c r="I2527" s="102" t="n"/>
      <c r="J2527" s="102" t="inlineStr">
        <is>
          <t>STANDARD</t>
        </is>
      </c>
      <c r="K2527" t="inlineStr">
        <is>
          <t>ACTIVE</t>
        </is>
      </c>
      <c r="L2527" s="174" t="inlineStr">
        <is>
          <t>BC-0026</t>
        </is>
      </c>
    </row>
    <row r="2528">
      <c r="A2528" s="174" t="inlineStr">
        <is>
          <t>QSOR-0002527</t>
        </is>
      </c>
      <c r="B2528" s="174" t="inlineStr">
        <is>
          <t>DISC-ELEC</t>
        </is>
      </c>
      <c r="C2528" s="174" t="inlineStr">
        <is>
          <t>CAT-0086</t>
        </is>
      </c>
      <c r="D2528" s="174" t="inlineStr">
        <is>
          <t>SUB-0452</t>
        </is>
      </c>
      <c r="E2528" s="175" t="n">
        <v>3065</v>
      </c>
      <c r="F2528" s="102" t="inlineStr">
        <is>
          <t>IMME size/duty mark — 1.5mm</t>
        </is>
      </c>
      <c r="G2528" s="176" t="n">
        <v>12.12577492442208</v>
      </c>
      <c r="H2528" s="102" t="inlineStr">
        <is>
          <t>Internal Submains Cabling</t>
        </is>
      </c>
      <c r="I2528" s="102" t="n"/>
      <c r="J2528" s="102" t="inlineStr">
        <is>
          <t>STANDARD</t>
        </is>
      </c>
      <c r="K2528" t="inlineStr">
        <is>
          <t>ACTIVE</t>
        </is>
      </c>
      <c r="L2528" s="174" t="inlineStr">
        <is>
          <t>BC-0026</t>
        </is>
      </c>
    </row>
    <row r="2529">
      <c r="A2529" s="174" t="inlineStr">
        <is>
          <t>QSOR-0002528</t>
        </is>
      </c>
      <c r="B2529" s="174" t="inlineStr">
        <is>
          <t>DISC-ELEC</t>
        </is>
      </c>
      <c r="C2529" s="174" t="inlineStr">
        <is>
          <t>CAT-0086</t>
        </is>
      </c>
      <c r="D2529" s="174" t="inlineStr">
        <is>
          <t>SUB-0452</t>
        </is>
      </c>
      <c r="E2529" s="175" t="n">
        <v>3066</v>
      </c>
      <c r="F2529" s="102" t="inlineStr">
        <is>
          <t>IMME size/duty mark — 2.5mm</t>
        </is>
      </c>
      <c r="G2529" s="176" t="n">
        <v>13.18456355334308</v>
      </c>
      <c r="H2529" s="102" t="inlineStr">
        <is>
          <t>Internal Submains Cabling</t>
        </is>
      </c>
      <c r="I2529" s="102" t="n"/>
      <c r="J2529" s="102" t="inlineStr">
        <is>
          <t>STANDARD</t>
        </is>
      </c>
      <c r="K2529" t="inlineStr">
        <is>
          <t>ACTIVE</t>
        </is>
      </c>
      <c r="L2529" s="174" t="inlineStr">
        <is>
          <t>BC-0026</t>
        </is>
      </c>
    </row>
    <row r="2530">
      <c r="A2530" s="174" t="inlineStr">
        <is>
          <t>QSOR-0002529</t>
        </is>
      </c>
      <c r="B2530" s="174" t="inlineStr">
        <is>
          <t>DISC-ELEC</t>
        </is>
      </c>
      <c r="C2530" s="174" t="inlineStr">
        <is>
          <t>CAT-0086</t>
        </is>
      </c>
      <c r="D2530" s="174" t="inlineStr">
        <is>
          <t>SUB-0452</t>
        </is>
      </c>
      <c r="E2530" s="175" t="n">
        <v>3067</v>
      </c>
      <c r="F2530" s="102" t="inlineStr">
        <is>
          <t>IMME size/duty mark — 4.0mm</t>
        </is>
      </c>
      <c r="G2530" s="176" t="n">
        <v>14.12335441325245</v>
      </c>
      <c r="H2530" s="102" t="inlineStr">
        <is>
          <t>Internal Submains Cabling</t>
        </is>
      </c>
      <c r="I2530" s="102" t="n"/>
      <c r="J2530" s="102" t="inlineStr">
        <is>
          <t>STANDARD</t>
        </is>
      </c>
      <c r="K2530" t="inlineStr">
        <is>
          <t>ACTIVE</t>
        </is>
      </c>
      <c r="L2530" s="174" t="inlineStr">
        <is>
          <t>BC-0026</t>
        </is>
      </c>
    </row>
    <row r="2531">
      <c r="A2531" s="174" t="inlineStr">
        <is>
          <t>QSOR-0002530</t>
        </is>
      </c>
      <c r="B2531" s="174" t="inlineStr">
        <is>
          <t>DISC-ELEC</t>
        </is>
      </c>
      <c r="C2531" s="174" t="inlineStr">
        <is>
          <t>CAT-0086</t>
        </is>
      </c>
      <c r="D2531" s="174" t="inlineStr">
        <is>
          <t>SUB-0452</t>
        </is>
      </c>
      <c r="E2531" s="175" t="n">
        <v>3068</v>
      </c>
      <c r="F2531" s="102" t="inlineStr">
        <is>
          <t>IMME size/duty mark — 6.0mm</t>
        </is>
      </c>
      <c r="G2531" s="176" t="n">
        <v>16.21634432014381</v>
      </c>
      <c r="H2531" s="102" t="inlineStr">
        <is>
          <t>Internal Submains Cabling</t>
        </is>
      </c>
      <c r="I2531" s="102" t="n"/>
      <c r="J2531" s="102" t="inlineStr">
        <is>
          <t>STANDARD</t>
        </is>
      </c>
      <c r="K2531" t="inlineStr">
        <is>
          <t>ACTIVE</t>
        </is>
      </c>
      <c r="L2531" s="174" t="inlineStr">
        <is>
          <t>BC-0026</t>
        </is>
      </c>
    </row>
    <row r="2532">
      <c r="A2532" s="174" t="inlineStr">
        <is>
          <t>QSOR-0002531</t>
        </is>
      </c>
      <c r="B2532" s="174" t="inlineStr">
        <is>
          <t>DISC-ELEC</t>
        </is>
      </c>
      <c r="C2532" s="174" t="inlineStr">
        <is>
          <t>CAT-0086</t>
        </is>
      </c>
      <c r="D2532" s="174" t="inlineStr">
        <is>
          <t>SUB-0452</t>
        </is>
      </c>
      <c r="E2532" s="175" t="n">
        <v>3069</v>
      </c>
      <c r="F2532" s="102" t="inlineStr">
        <is>
          <t>IMME size/duty mark — 10.0mm</t>
        </is>
      </c>
      <c r="G2532" s="176" t="n">
        <v>19.99370157634575</v>
      </c>
      <c r="H2532" s="102" t="inlineStr">
        <is>
          <t>Internal Submains Cabling</t>
        </is>
      </c>
      <c r="I2532" s="102" t="n"/>
      <c r="J2532" s="102" t="inlineStr">
        <is>
          <t>STANDARD</t>
        </is>
      </c>
      <c r="K2532" t="inlineStr">
        <is>
          <t>ACTIVE</t>
        </is>
      </c>
      <c r="L2532" s="174" t="inlineStr">
        <is>
          <t>BC-0026</t>
        </is>
      </c>
    </row>
    <row r="2533">
      <c r="A2533" s="174" t="inlineStr">
        <is>
          <t>QSOR-0002532</t>
        </is>
      </c>
      <c r="B2533" s="174" t="inlineStr">
        <is>
          <t>DISC-ELEC</t>
        </is>
      </c>
      <c r="C2533" s="174" t="inlineStr">
        <is>
          <t>CAT-0086</t>
        </is>
      </c>
      <c r="D2533" s="174" t="inlineStr">
        <is>
          <t>SUB-0452</t>
        </is>
      </c>
      <c r="E2533" s="175" t="n">
        <v>3070</v>
      </c>
      <c r="F2533" s="102" t="inlineStr">
        <is>
          <t>IMME size/duty mark — 16.0mm</t>
        </is>
      </c>
      <c r="G2533" s="176" t="n">
        <v>23.36446491825237</v>
      </c>
      <c r="H2533" s="102" t="inlineStr">
        <is>
          <t>Internal Submains Cabling</t>
        </is>
      </c>
      <c r="I2533" s="102" t="n"/>
      <c r="J2533" s="102" t="inlineStr">
        <is>
          <t>STANDARD</t>
        </is>
      </c>
      <c r="K2533" t="inlineStr">
        <is>
          <t>ACTIVE</t>
        </is>
      </c>
      <c r="L2533" s="174" t="inlineStr">
        <is>
          <t>BC-0026</t>
        </is>
      </c>
    </row>
    <row r="2534">
      <c r="A2534" s="174" t="inlineStr">
        <is>
          <t>QSOR-0002533</t>
        </is>
      </c>
      <c r="B2534" s="174" t="inlineStr">
        <is>
          <t>DISC-ELEC</t>
        </is>
      </c>
      <c r="C2534" s="174" t="inlineStr">
        <is>
          <t>CAT-0086</t>
        </is>
      </c>
      <c r="D2534" s="174" t="inlineStr">
        <is>
          <t>SUB-0452</t>
        </is>
      </c>
      <c r="E2534" s="175" t="n">
        <v>3071</v>
      </c>
      <c r="F2534" s="102" t="inlineStr">
        <is>
          <t>IMME size/duty mark — 25mm</t>
        </is>
      </c>
      <c r="G2534" s="176" t="n">
        <v>32.54152355602693</v>
      </c>
      <c r="H2534" s="102" t="inlineStr">
        <is>
          <t>Internal Submains Cabling</t>
        </is>
      </c>
      <c r="I2534" s="102" t="n"/>
      <c r="J2534" s="102" t="inlineStr">
        <is>
          <t>STANDARD</t>
        </is>
      </c>
      <c r="K2534" t="inlineStr">
        <is>
          <t>ACTIVE</t>
        </is>
      </c>
      <c r="L2534" s="174" t="inlineStr">
        <is>
          <t>BC-0026</t>
        </is>
      </c>
    </row>
    <row r="2535">
      <c r="A2535" s="174" t="inlineStr">
        <is>
          <t>QSOR-0002534</t>
        </is>
      </c>
      <c r="B2535" s="174" t="inlineStr">
        <is>
          <t>DISC-ELEC</t>
        </is>
      </c>
      <c r="C2535" s="174" t="inlineStr">
        <is>
          <t>CAT-0086</t>
        </is>
      </c>
      <c r="D2535" s="174" t="inlineStr">
        <is>
          <t>SUB-0452</t>
        </is>
      </c>
      <c r="E2535" s="175" t="n">
        <v>3072</v>
      </c>
      <c r="F2535" s="102" t="inlineStr">
        <is>
          <t>IMME size/duty mark — 35mm</t>
        </is>
      </c>
      <c r="G2535" s="176" t="n">
        <v>37.6179057880862</v>
      </c>
      <c r="H2535" s="102" t="inlineStr">
        <is>
          <t>Internal Submains Cabling</t>
        </is>
      </c>
      <c r="I2535" s="102" t="n"/>
      <c r="J2535" s="102" t="inlineStr">
        <is>
          <t>STANDARD</t>
        </is>
      </c>
      <c r="K2535" t="inlineStr">
        <is>
          <t>ACTIVE</t>
        </is>
      </c>
      <c r="L2535" s="174" t="inlineStr">
        <is>
          <t>BC-0026</t>
        </is>
      </c>
    </row>
    <row r="2536">
      <c r="A2536" s="174" t="inlineStr">
        <is>
          <t>QSOR-0002535</t>
        </is>
      </c>
      <c r="B2536" s="174" t="inlineStr">
        <is>
          <t>DISC-ELEC</t>
        </is>
      </c>
      <c r="C2536" s="174" t="inlineStr">
        <is>
          <t>CAT-0086</t>
        </is>
      </c>
      <c r="D2536" s="174" t="inlineStr">
        <is>
          <t>SUB-0452</t>
        </is>
      </c>
      <c r="E2536" s="175" t="n">
        <v>3073</v>
      </c>
      <c r="F2536" s="102" t="inlineStr">
        <is>
          <t>IMME size/duty mark — 50mm</t>
        </is>
      </c>
      <c r="G2536" s="176" t="n">
        <v>44.30059896221558</v>
      </c>
      <c r="H2536" s="102" t="inlineStr">
        <is>
          <t>Internal Submains Cabling</t>
        </is>
      </c>
      <c r="I2536" s="102" t="n"/>
      <c r="J2536" s="102" t="inlineStr">
        <is>
          <t>STANDARD</t>
        </is>
      </c>
      <c r="K2536" t="inlineStr">
        <is>
          <t>ACTIVE</t>
        </is>
      </c>
      <c r="L2536" s="174" t="inlineStr">
        <is>
          <t>BC-0026</t>
        </is>
      </c>
    </row>
    <row r="2537">
      <c r="A2537" s="174" t="inlineStr">
        <is>
          <t>QSOR-0002536</t>
        </is>
      </c>
      <c r="B2537" s="174" t="inlineStr">
        <is>
          <t>DISC-ELEC</t>
        </is>
      </c>
      <c r="C2537" s="174" t="inlineStr">
        <is>
          <t>CAT-0086</t>
        </is>
      </c>
      <c r="D2537" s="174" t="inlineStr">
        <is>
          <t>SUB-0452</t>
        </is>
      </c>
      <c r="E2537" s="175" t="n">
        <v>3074</v>
      </c>
      <c r="F2537" s="102" t="inlineStr">
        <is>
          <t>IMME size/duty mark — 70mm</t>
        </is>
      </c>
      <c r="G2537" s="176" t="n">
        <v>56.24230935590636</v>
      </c>
      <c r="H2537" s="102" t="inlineStr">
        <is>
          <t>Internal Submains Cabling</t>
        </is>
      </c>
      <c r="I2537" s="102" t="n"/>
      <c r="J2537" s="102" t="inlineStr">
        <is>
          <t>STANDARD</t>
        </is>
      </c>
      <c r="K2537" t="inlineStr">
        <is>
          <t>ACTIVE</t>
        </is>
      </c>
      <c r="L2537" s="174" t="inlineStr">
        <is>
          <t>BC-0026</t>
        </is>
      </c>
    </row>
    <row r="2538">
      <c r="A2538" s="174" t="inlineStr">
        <is>
          <t>QSOR-0002537</t>
        </is>
      </c>
      <c r="B2538" s="174" t="inlineStr">
        <is>
          <t>DISC-ELEC</t>
        </is>
      </c>
      <c r="C2538" s="174" t="inlineStr">
        <is>
          <t>CAT-0086</t>
        </is>
      </c>
      <c r="D2538" s="174" t="inlineStr">
        <is>
          <t>SUB-0452</t>
        </is>
      </c>
      <c r="E2538" s="175" t="n">
        <v>3075</v>
      </c>
      <c r="F2538" s="102" t="inlineStr">
        <is>
          <t>IMME size/duty mark — 95mm</t>
        </is>
      </c>
      <c r="G2538" s="176" t="n">
        <v>71.30978533994904</v>
      </c>
      <c r="H2538" s="102" t="inlineStr">
        <is>
          <t>Internal Submains Cabling</t>
        </is>
      </c>
      <c r="I2538" s="102" t="n"/>
      <c r="J2538" s="102" t="inlineStr">
        <is>
          <t>STANDARD</t>
        </is>
      </c>
      <c r="K2538" t="inlineStr">
        <is>
          <t>ACTIVE</t>
        </is>
      </c>
      <c r="L2538" s="174" t="inlineStr">
        <is>
          <t>BC-0026</t>
        </is>
      </c>
    </row>
    <row r="2539">
      <c r="A2539" s="174" t="inlineStr">
        <is>
          <t>QSOR-0002538</t>
        </is>
      </c>
      <c r="B2539" s="174" t="inlineStr">
        <is>
          <t>DISC-ELEC</t>
        </is>
      </c>
      <c r="C2539" s="174" t="inlineStr">
        <is>
          <t>CAT-0086</t>
        </is>
      </c>
      <c r="D2539" s="174" t="inlineStr">
        <is>
          <t>SUB-0452</t>
        </is>
      </c>
      <c r="E2539" s="175" t="n">
        <v>3076</v>
      </c>
      <c r="F2539" s="102" t="inlineStr">
        <is>
          <t>IMME size/duty mark — 120mm</t>
        </is>
      </c>
      <c r="G2539" s="176" t="n">
        <v>85.75514961024801</v>
      </c>
      <c r="H2539" s="102" t="inlineStr">
        <is>
          <t>Internal Submains Cabling</t>
        </is>
      </c>
      <c r="I2539" s="102" t="n"/>
      <c r="J2539" s="102" t="inlineStr">
        <is>
          <t>STANDARD</t>
        </is>
      </c>
      <c r="K2539" t="inlineStr">
        <is>
          <t>ACTIVE</t>
        </is>
      </c>
      <c r="L2539" s="174" t="inlineStr">
        <is>
          <t>BC-0026</t>
        </is>
      </c>
    </row>
    <row r="2540">
      <c r="A2540" s="174" t="inlineStr">
        <is>
          <t>QSOR-0002539</t>
        </is>
      </c>
      <c r="B2540" s="174" t="inlineStr">
        <is>
          <t>DISC-ELEC</t>
        </is>
      </c>
      <c r="C2540" s="174" t="inlineStr">
        <is>
          <t>CAT-0086</t>
        </is>
      </c>
      <c r="D2540" s="174" t="inlineStr">
        <is>
          <t>SUB-0452</t>
        </is>
      </c>
      <c r="E2540" s="175" t="n">
        <v>3077</v>
      </c>
      <c r="F2540" s="102" t="inlineStr">
        <is>
          <t>IMME size/duty mark — 150mm</t>
        </is>
      </c>
      <c r="G2540" s="176" t="n">
        <v>103.1444697268745</v>
      </c>
      <c r="H2540" s="102" t="inlineStr">
        <is>
          <t>Internal Submains Cabling</t>
        </is>
      </c>
      <c r="I2540" s="102" t="n"/>
      <c r="J2540" s="102" t="inlineStr">
        <is>
          <t>STANDARD</t>
        </is>
      </c>
      <c r="K2540" t="inlineStr">
        <is>
          <t>ACTIVE</t>
        </is>
      </c>
      <c r="L2540" s="174" t="inlineStr">
        <is>
          <t>BC-0026</t>
        </is>
      </c>
    </row>
    <row r="2541">
      <c r="A2541" s="174" t="inlineStr">
        <is>
          <t>QSOR-0002540</t>
        </is>
      </c>
      <c r="B2541" s="174" t="inlineStr">
        <is>
          <t>DISC-ELEC</t>
        </is>
      </c>
      <c r="C2541" s="174" t="inlineStr">
        <is>
          <t>CAT-0086</t>
        </is>
      </c>
      <c r="D2541" s="174" t="inlineStr">
        <is>
          <t>SUB-0452</t>
        </is>
      </c>
      <c r="E2541" s="175" t="n">
        <v>3078</v>
      </c>
      <c r="F2541" s="102" t="inlineStr">
        <is>
          <t>IMME size/duty mark — 185mm</t>
        </is>
      </c>
      <c r="G2541" s="176" t="n">
        <v>125.0560307663897</v>
      </c>
      <c r="H2541" s="102" t="inlineStr">
        <is>
          <t>Internal Submains Cabling</t>
        </is>
      </c>
      <c r="I2541" s="102" t="n"/>
      <c r="J2541" s="102" t="inlineStr">
        <is>
          <t>STANDARD</t>
        </is>
      </c>
      <c r="K2541" t="inlineStr">
        <is>
          <t>ACTIVE</t>
        </is>
      </c>
      <c r="L2541" s="174" t="inlineStr">
        <is>
          <t>BC-0026</t>
        </is>
      </c>
    </row>
    <row r="2542">
      <c r="A2542" s="174" t="inlineStr">
        <is>
          <t>QSOR-0002541</t>
        </is>
      </c>
      <c r="B2542" s="174" t="inlineStr">
        <is>
          <t>DISC-ELEC</t>
        </is>
      </c>
      <c r="C2542" s="174" t="inlineStr">
        <is>
          <t>CAT-0086</t>
        </is>
      </c>
      <c r="D2542" s="174" t="inlineStr">
        <is>
          <t>SUB-0452</t>
        </is>
      </c>
      <c r="E2542" s="175" t="n">
        <v>3079</v>
      </c>
      <c r="F2542" s="102" t="inlineStr">
        <is>
          <t>IMME size/duty mark — 240mm</t>
        </is>
      </c>
      <c r="G2542" s="176" t="n">
        <v>156.1903095331735</v>
      </c>
      <c r="H2542" s="102" t="inlineStr">
        <is>
          <t>Internal Submains Cabling</t>
        </is>
      </c>
      <c r="I2542" s="102" t="n"/>
      <c r="J2542" s="102" t="inlineStr">
        <is>
          <t>STANDARD</t>
        </is>
      </c>
      <c r="K2542" t="inlineStr">
        <is>
          <t>ACTIVE</t>
        </is>
      </c>
      <c r="L2542" s="174" t="inlineStr">
        <is>
          <t>BC-0026</t>
        </is>
      </c>
    </row>
    <row r="2543">
      <c r="A2543" s="174" t="inlineStr">
        <is>
          <t>QSOR-0002542</t>
        </is>
      </c>
      <c r="B2543" s="174" t="inlineStr">
        <is>
          <t>DISC-ELEC</t>
        </is>
      </c>
      <c r="C2543" s="174" t="inlineStr">
        <is>
          <t>CAT-0086</t>
        </is>
      </c>
      <c r="D2543" s="174" t="inlineStr">
        <is>
          <t>SUB-0452</t>
        </is>
      </c>
      <c r="E2543" s="175" t="n">
        <v>3080</v>
      </c>
      <c r="F2543" s="102" t="inlineStr">
        <is>
          <t>IMME size/duty mark — 300mm</t>
        </is>
      </c>
      <c r="G2543" s="176" t="n">
        <v>190.88971739423</v>
      </c>
      <c r="H2543" s="102" t="inlineStr">
        <is>
          <t>Internal Submains Cabling</t>
        </is>
      </c>
      <c r="I2543" s="102" t="n"/>
      <c r="J2543" s="102" t="inlineStr">
        <is>
          <t>STANDARD</t>
        </is>
      </c>
      <c r="K2543" t="inlineStr">
        <is>
          <t>ACTIVE</t>
        </is>
      </c>
      <c r="L2543" s="174" t="inlineStr">
        <is>
          <t>BC-0026</t>
        </is>
      </c>
    </row>
    <row r="2544">
      <c r="A2544" s="174" t="inlineStr">
        <is>
          <t>QSOR-0002543</t>
        </is>
      </c>
      <c r="B2544" s="174" t="inlineStr">
        <is>
          <t>DISC-ELEC</t>
        </is>
      </c>
      <c r="C2544" s="174" t="inlineStr">
        <is>
          <t>CAT-0087</t>
        </is>
      </c>
      <c r="D2544" s="174" t="inlineStr">
        <is>
          <t>SUB-0453</t>
        </is>
      </c>
      <c r="E2544" s="175" t="n">
        <v>3083</v>
      </c>
      <c r="F2544" s="102" t="inlineStr">
        <is>
          <t>IMME size/duty mark — 50mm</t>
        </is>
      </c>
      <c r="G2544" s="176" t="n">
        <v>16.956457623128</v>
      </c>
      <c r="H2544" s="102" t="inlineStr">
        <is>
          <t>Internal Submains Cabling</t>
        </is>
      </c>
      <c r="I2544" s="102" t="n"/>
      <c r="J2544" s="102" t="inlineStr">
        <is>
          <t>STANDARD</t>
        </is>
      </c>
      <c r="K2544" t="inlineStr">
        <is>
          <t>ACTIVE</t>
        </is>
      </c>
      <c r="L2544" s="174" t="inlineStr">
        <is>
          <t>BC-0026</t>
        </is>
      </c>
    </row>
    <row r="2545">
      <c r="A2545" s="174" t="inlineStr">
        <is>
          <t>QSOR-0002544</t>
        </is>
      </c>
      <c r="B2545" s="174" t="inlineStr">
        <is>
          <t>DISC-ELEC</t>
        </is>
      </c>
      <c r="C2545" s="174" t="inlineStr">
        <is>
          <t>CAT-0087</t>
        </is>
      </c>
      <c r="D2545" s="174" t="inlineStr">
        <is>
          <t>SUB-0453</t>
        </is>
      </c>
      <c r="E2545" s="175" t="n">
        <v>3084</v>
      </c>
      <c r="F2545" s="102" t="inlineStr">
        <is>
          <t>IMME size/duty mark — 70mm</t>
        </is>
      </c>
      <c r="G2545" s="176" t="n">
        <v>20.49172868719562</v>
      </c>
      <c r="H2545" s="102" t="inlineStr">
        <is>
          <t>Internal Submains Cabling</t>
        </is>
      </c>
      <c r="I2545" s="102" t="n"/>
      <c r="J2545" s="102" t="inlineStr">
        <is>
          <t>STANDARD</t>
        </is>
      </c>
      <c r="K2545" t="inlineStr">
        <is>
          <t>ACTIVE</t>
        </is>
      </c>
      <c r="L2545" s="174" t="inlineStr">
        <is>
          <t>BC-0026</t>
        </is>
      </c>
    </row>
    <row r="2546">
      <c r="A2546" s="174" t="inlineStr">
        <is>
          <t>QSOR-0002545</t>
        </is>
      </c>
      <c r="B2546" s="174" t="inlineStr">
        <is>
          <t>DISC-ELEC</t>
        </is>
      </c>
      <c r="C2546" s="174" t="inlineStr">
        <is>
          <t>CAT-0087</t>
        </is>
      </c>
      <c r="D2546" s="174" t="inlineStr">
        <is>
          <t>SUB-0453</t>
        </is>
      </c>
      <c r="E2546" s="175" t="n">
        <v>3085</v>
      </c>
      <c r="F2546" s="102" t="inlineStr">
        <is>
          <t>IMME size/duty mark — 95mm</t>
        </is>
      </c>
      <c r="G2546" s="176" t="n">
        <v>24.54413490849854</v>
      </c>
      <c r="H2546" s="102" t="inlineStr">
        <is>
          <t>Internal Submains Cabling</t>
        </is>
      </c>
      <c r="I2546" s="102" t="n"/>
      <c r="J2546" s="102" t="inlineStr">
        <is>
          <t>STANDARD</t>
        </is>
      </c>
      <c r="K2546" t="inlineStr">
        <is>
          <t>ACTIVE</t>
        </is>
      </c>
      <c r="L2546" s="174" t="inlineStr">
        <is>
          <t>BC-0026</t>
        </is>
      </c>
    </row>
    <row r="2547">
      <c r="A2547" s="174" t="inlineStr">
        <is>
          <t>QSOR-0002546</t>
        </is>
      </c>
      <c r="B2547" s="174" t="inlineStr">
        <is>
          <t>DISC-ELEC</t>
        </is>
      </c>
      <c r="C2547" s="174" t="inlineStr">
        <is>
          <t>CAT-0087</t>
        </is>
      </c>
      <c r="D2547" s="174" t="inlineStr">
        <is>
          <t>SUB-0453</t>
        </is>
      </c>
      <c r="E2547" s="175" t="n">
        <v>3086</v>
      </c>
      <c r="F2547" s="102" t="inlineStr">
        <is>
          <t>IMME size/duty mark — 120mm</t>
        </is>
      </c>
      <c r="G2547" s="176" t="n">
        <v>28.32384951705541</v>
      </c>
      <c r="H2547" s="102" t="inlineStr">
        <is>
          <t>Internal Submains Cabling</t>
        </is>
      </c>
      <c r="I2547" s="102" t="n"/>
      <c r="J2547" s="102" t="inlineStr">
        <is>
          <t>STANDARD</t>
        </is>
      </c>
      <c r="K2547" t="inlineStr">
        <is>
          <t>ACTIVE</t>
        </is>
      </c>
      <c r="L2547" s="174" t="inlineStr">
        <is>
          <t>BC-0026</t>
        </is>
      </c>
    </row>
    <row r="2548">
      <c r="A2548" s="174" t="inlineStr">
        <is>
          <t>QSOR-0002547</t>
        </is>
      </c>
      <c r="B2548" s="174" t="inlineStr">
        <is>
          <t>DISC-ELEC</t>
        </is>
      </c>
      <c r="C2548" s="174" t="inlineStr">
        <is>
          <t>CAT-0087</t>
        </is>
      </c>
      <c r="D2548" s="174" t="inlineStr">
        <is>
          <t>SUB-0453</t>
        </is>
      </c>
      <c r="E2548" s="175" t="n">
        <v>3087</v>
      </c>
      <c r="F2548" s="102" t="inlineStr">
        <is>
          <t>IMME size/duty mark — 150mm</t>
        </is>
      </c>
      <c r="G2548" s="176" t="n">
        <v>32.98867812523841</v>
      </c>
      <c r="H2548" s="102" t="inlineStr">
        <is>
          <t>Internal Submains Cabling</t>
        </is>
      </c>
      <c r="I2548" s="102" t="n"/>
      <c r="J2548" s="102" t="inlineStr">
        <is>
          <t>STANDARD</t>
        </is>
      </c>
      <c r="K2548" t="inlineStr">
        <is>
          <t>ACTIVE</t>
        </is>
      </c>
      <c r="L2548" s="174" t="inlineStr">
        <is>
          <t>BC-0026</t>
        </is>
      </c>
    </row>
    <row r="2549">
      <c r="A2549" s="174" t="inlineStr">
        <is>
          <t>QSOR-0002548</t>
        </is>
      </c>
      <c r="B2549" s="174" t="inlineStr">
        <is>
          <t>DISC-ELEC</t>
        </is>
      </c>
      <c r="C2549" s="174" t="inlineStr">
        <is>
          <t>CAT-0087</t>
        </is>
      </c>
      <c r="D2549" s="174" t="inlineStr">
        <is>
          <t>SUB-0453</t>
        </is>
      </c>
      <c r="E2549" s="175" t="n">
        <v>3088</v>
      </c>
      <c r="F2549" s="102" t="inlineStr">
        <is>
          <t>IMME size/duty mark — 185mm</t>
        </is>
      </c>
      <c r="G2549" s="176" t="n">
        <v>38.08145028260392</v>
      </c>
      <c r="H2549" s="102" t="inlineStr">
        <is>
          <t>Internal Submains Cabling</t>
        </is>
      </c>
      <c r="I2549" s="102" t="n"/>
      <c r="J2549" s="102" t="inlineStr">
        <is>
          <t>STANDARD</t>
        </is>
      </c>
      <c r="K2549" t="inlineStr">
        <is>
          <t>ACTIVE</t>
        </is>
      </c>
      <c r="L2549" s="174" t="inlineStr">
        <is>
          <t>BC-0026</t>
        </is>
      </c>
    </row>
    <row r="2550">
      <c r="A2550" s="174" t="inlineStr">
        <is>
          <t>QSOR-0002549</t>
        </is>
      </c>
      <c r="B2550" s="174" t="inlineStr">
        <is>
          <t>DISC-ELEC</t>
        </is>
      </c>
      <c r="C2550" s="174" t="inlineStr">
        <is>
          <t>CAT-0087</t>
        </is>
      </c>
      <c r="D2550" s="174" t="inlineStr">
        <is>
          <t>SUB-0453</t>
        </is>
      </c>
      <c r="E2550" s="175" t="n">
        <v>3089</v>
      </c>
      <c r="F2550" s="102" t="inlineStr">
        <is>
          <t>IMME size/duty mark — 240mm</t>
        </is>
      </c>
      <c r="G2550" s="176" t="n">
        <v>47.50393729439828</v>
      </c>
      <c r="H2550" s="102" t="inlineStr">
        <is>
          <t>Internal Submains Cabling</t>
        </is>
      </c>
      <c r="I2550" s="102" t="n"/>
      <c r="J2550" s="102" t="inlineStr">
        <is>
          <t>STANDARD</t>
        </is>
      </c>
      <c r="K2550" t="inlineStr">
        <is>
          <t>ACTIVE</t>
        </is>
      </c>
      <c r="L2550" s="174" t="inlineStr">
        <is>
          <t>BC-0026</t>
        </is>
      </c>
    </row>
    <row r="2551">
      <c r="A2551" s="174" t="inlineStr">
        <is>
          <t>QSOR-0002550</t>
        </is>
      </c>
      <c r="B2551" s="174" t="inlineStr">
        <is>
          <t>DISC-ELEC</t>
        </is>
      </c>
      <c r="C2551" s="174" t="inlineStr">
        <is>
          <t>CAT-0087</t>
        </is>
      </c>
      <c r="D2551" s="174" t="inlineStr">
        <is>
          <t>SUB-0453</t>
        </is>
      </c>
      <c r="E2551" s="175" t="n">
        <v>3090</v>
      </c>
      <c r="F2551" s="102" t="inlineStr">
        <is>
          <t>IMME size/duty mark — 300mm</t>
        </is>
      </c>
      <c r="G2551" s="176" t="n">
        <v>55.27931231552196</v>
      </c>
      <c r="H2551" s="102" t="inlineStr">
        <is>
          <t>Internal Submains Cabling</t>
        </is>
      </c>
      <c r="I2551" s="102" t="n"/>
      <c r="J2551" s="102" t="inlineStr">
        <is>
          <t>STANDARD</t>
        </is>
      </c>
      <c r="K2551" t="inlineStr">
        <is>
          <t>ACTIVE</t>
        </is>
      </c>
      <c r="L2551" s="174" t="inlineStr">
        <is>
          <t>BC-0026</t>
        </is>
      </c>
    </row>
    <row r="2552">
      <c r="A2552" s="174" t="inlineStr">
        <is>
          <t>QSOR-0002551</t>
        </is>
      </c>
      <c r="B2552" s="174" t="inlineStr">
        <is>
          <t>DISC-ELEC</t>
        </is>
      </c>
      <c r="C2552" s="174" t="inlineStr">
        <is>
          <t>CAT-0087</t>
        </is>
      </c>
      <c r="D2552" s="174" t="inlineStr">
        <is>
          <t>SUB-0453</t>
        </is>
      </c>
      <c r="E2552" s="175" t="n">
        <v>3091</v>
      </c>
      <c r="F2552" s="102" t="inlineStr">
        <is>
          <t>IMME size/duty mark — 400mm</t>
        </is>
      </c>
      <c r="G2552" s="176" t="n">
        <v>68.32063139086168</v>
      </c>
      <c r="H2552" s="102" t="inlineStr">
        <is>
          <t>Internal Submains Cabling</t>
        </is>
      </c>
      <c r="I2552" s="102" t="n"/>
      <c r="J2552" s="102" t="inlineStr">
        <is>
          <t>STANDARD</t>
        </is>
      </c>
      <c r="K2552" t="inlineStr">
        <is>
          <t>ACTIVE</t>
        </is>
      </c>
      <c r="L2552" s="174" t="inlineStr">
        <is>
          <t>BC-0026</t>
        </is>
      </c>
    </row>
    <row r="2553">
      <c r="A2553" s="174" t="inlineStr">
        <is>
          <t>QSOR-0002552</t>
        </is>
      </c>
      <c r="B2553" s="174" t="inlineStr">
        <is>
          <t>DISC-ELEC</t>
        </is>
      </c>
      <c r="C2553" s="174" t="inlineStr">
        <is>
          <t>CAT-0087</t>
        </is>
      </c>
      <c r="D2553" s="174" t="inlineStr">
        <is>
          <t>SUB-0453</t>
        </is>
      </c>
      <c r="E2553" s="175" t="n">
        <v>3092</v>
      </c>
      <c r="F2553" s="102" t="inlineStr">
        <is>
          <t>IMME size/duty mark — 500mm</t>
        </is>
      </c>
      <c r="G2553" s="176" t="n">
        <v>84.17732807730219</v>
      </c>
      <c r="H2553" s="102" t="inlineStr">
        <is>
          <t>Internal Submains Cabling</t>
        </is>
      </c>
      <c r="I2553" s="102" t="n"/>
      <c r="J2553" s="102" t="inlineStr">
        <is>
          <t>STANDARD</t>
        </is>
      </c>
      <c r="K2553" t="inlineStr">
        <is>
          <t>ACTIVE</t>
        </is>
      </c>
      <c r="L2553" s="174" t="inlineStr">
        <is>
          <t>BC-0026</t>
        </is>
      </c>
    </row>
    <row r="2554">
      <c r="A2554" s="174" t="inlineStr">
        <is>
          <t>QSOR-0002553</t>
        </is>
      </c>
      <c r="B2554" s="174" t="inlineStr">
        <is>
          <t>DISC-ELEC</t>
        </is>
      </c>
      <c r="C2554" s="174" t="inlineStr">
        <is>
          <t>CAT-0087</t>
        </is>
      </c>
      <c r="D2554" s="174" t="inlineStr">
        <is>
          <t>SUB-0453</t>
        </is>
      </c>
      <c r="E2554" s="175" t="n">
        <v>3093</v>
      </c>
      <c r="F2554" s="102" t="inlineStr">
        <is>
          <t>IMME size/duty mark — 630mm</t>
        </is>
      </c>
      <c r="G2554" s="176" t="n">
        <v>105.4732702382195</v>
      </c>
      <c r="H2554" s="102" t="inlineStr">
        <is>
          <t>Internal Submains Cabling</t>
        </is>
      </c>
      <c r="I2554" s="102" t="n"/>
      <c r="J2554" s="102" t="inlineStr">
        <is>
          <t>STANDARD</t>
        </is>
      </c>
      <c r="K2554" t="inlineStr">
        <is>
          <t>ACTIVE</t>
        </is>
      </c>
      <c r="L2554" s="174" t="inlineStr">
        <is>
          <t>BC-0026</t>
        </is>
      </c>
    </row>
    <row r="2555">
      <c r="A2555" s="174" t="inlineStr">
        <is>
          <t>QSOR-0002554</t>
        </is>
      </c>
      <c r="B2555" s="174" t="inlineStr">
        <is>
          <t>DISC-ELEC</t>
        </is>
      </c>
      <c r="C2555" s="174" t="inlineStr">
        <is>
          <t>CAT-0087</t>
        </is>
      </c>
      <c r="D2555" s="174" t="inlineStr">
        <is>
          <t>SUB-0453</t>
        </is>
      </c>
      <c r="E2555" s="175" t="n">
        <v>3094</v>
      </c>
      <c r="F2555" s="102" t="inlineStr">
        <is>
          <t>IMME size/duty mark — 800mm</t>
        </is>
      </c>
      <c r="G2555" s="176" t="n">
        <v>129.9749278204391</v>
      </c>
      <c r="H2555" s="102" t="inlineStr">
        <is>
          <t>Internal Submains Cabling</t>
        </is>
      </c>
      <c r="I2555" s="102" t="n"/>
      <c r="J2555" s="102" t="inlineStr">
        <is>
          <t>STANDARD</t>
        </is>
      </c>
      <c r="K2555" t="inlineStr">
        <is>
          <t>ACTIVE</t>
        </is>
      </c>
      <c r="L2555" s="174" t="inlineStr">
        <is>
          <t>BC-0026</t>
        </is>
      </c>
    </row>
    <row r="2556">
      <c r="A2556" s="174" t="inlineStr">
        <is>
          <t>QSOR-0002555</t>
        </is>
      </c>
      <c r="B2556" s="174" t="inlineStr">
        <is>
          <t>DISC-ELEC</t>
        </is>
      </c>
      <c r="C2556" s="174" t="inlineStr">
        <is>
          <t>CAT-0087</t>
        </is>
      </c>
      <c r="D2556" s="174" t="inlineStr">
        <is>
          <t>SUB-0453</t>
        </is>
      </c>
      <c r="E2556" s="175" t="n">
        <v>3095</v>
      </c>
      <c r="F2556" s="102" t="inlineStr">
        <is>
          <t>IMME size/duty mark — 1000mm</t>
        </is>
      </c>
      <c r="G2556" s="176" t="n">
        <v>155.622172246778</v>
      </c>
      <c r="H2556" s="102" t="inlineStr">
        <is>
          <t>Internal Submains Cabling</t>
        </is>
      </c>
      <c r="I2556" s="102" t="n"/>
      <c r="J2556" s="102" t="inlineStr">
        <is>
          <t>STANDARD</t>
        </is>
      </c>
      <c r="K2556" t="inlineStr">
        <is>
          <t>ACTIVE</t>
        </is>
      </c>
      <c r="L2556" s="174" t="inlineStr">
        <is>
          <t>BC-0026</t>
        </is>
      </c>
    </row>
    <row r="2557">
      <c r="A2557" s="174" t="inlineStr">
        <is>
          <t>QSOR-0002556</t>
        </is>
      </c>
      <c r="B2557" s="174" t="inlineStr">
        <is>
          <t>DISC-ELEC</t>
        </is>
      </c>
      <c r="C2557" s="174" t="inlineStr">
        <is>
          <t>CAT-0087</t>
        </is>
      </c>
      <c r="D2557" s="174" t="inlineStr">
        <is>
          <t>SUB-0454</t>
        </is>
      </c>
      <c r="E2557" s="175" t="n">
        <v>3097</v>
      </c>
      <c r="F2557" s="102" t="inlineStr">
        <is>
          <t>IMME size/duty mark — 1.5mm</t>
        </is>
      </c>
      <c r="G2557" s="176" t="n">
        <v>6.568349987285464</v>
      </c>
      <c r="H2557" s="102" t="inlineStr">
        <is>
          <t>Internal Submains Cabling</t>
        </is>
      </c>
      <c r="I2557" s="102" t="n"/>
      <c r="J2557" s="102" t="inlineStr">
        <is>
          <t>STANDARD</t>
        </is>
      </c>
      <c r="K2557" t="inlineStr">
        <is>
          <t>ACTIVE</t>
        </is>
      </c>
      <c r="L2557" s="174" t="inlineStr">
        <is>
          <t>BC-0026</t>
        </is>
      </c>
    </row>
    <row r="2558">
      <c r="A2558" s="174" t="inlineStr">
        <is>
          <t>QSOR-0002557</t>
        </is>
      </c>
      <c r="B2558" s="174" t="inlineStr">
        <is>
          <t>DISC-ELEC</t>
        </is>
      </c>
      <c r="C2558" s="174" t="inlineStr">
        <is>
          <t>CAT-0087</t>
        </is>
      </c>
      <c r="D2558" s="174" t="inlineStr">
        <is>
          <t>SUB-0454</t>
        </is>
      </c>
      <c r="E2558" s="175" t="n">
        <v>3098</v>
      </c>
      <c r="F2558" s="102" t="inlineStr">
        <is>
          <t>IMME size/duty mark — 2.5mm</t>
        </is>
      </c>
      <c r="G2558" s="176" t="n">
        <v>6.860336656618846</v>
      </c>
      <c r="H2558" s="102" t="inlineStr">
        <is>
          <t>Internal Submains Cabling</t>
        </is>
      </c>
      <c r="I2558" s="102" t="n"/>
      <c r="J2558" s="102" t="inlineStr">
        <is>
          <t>STANDARD</t>
        </is>
      </c>
      <c r="K2558" t="inlineStr">
        <is>
          <t>ACTIVE</t>
        </is>
      </c>
      <c r="L2558" s="174" t="inlineStr">
        <is>
          <t>BC-0026</t>
        </is>
      </c>
    </row>
    <row r="2559">
      <c r="A2559" s="174" t="inlineStr">
        <is>
          <t>QSOR-0002558</t>
        </is>
      </c>
      <c r="B2559" s="174" t="inlineStr">
        <is>
          <t>DISC-ELEC</t>
        </is>
      </c>
      <c r="C2559" s="174" t="inlineStr">
        <is>
          <t>CAT-0087</t>
        </is>
      </c>
      <c r="D2559" s="174" t="inlineStr">
        <is>
          <t>SUB-0454</t>
        </is>
      </c>
      <c r="E2559" s="175" t="n">
        <v>3099</v>
      </c>
      <c r="F2559" s="102" t="inlineStr">
        <is>
          <t>IMME size/duty mark — 4mm</t>
        </is>
      </c>
      <c r="G2559" s="176" t="n">
        <v>8.020268817954062</v>
      </c>
      <c r="H2559" s="102" t="inlineStr">
        <is>
          <t>Internal Submains Cabling</t>
        </is>
      </c>
      <c r="I2559" s="102" t="n"/>
      <c r="J2559" s="102" t="inlineStr">
        <is>
          <t>STANDARD</t>
        </is>
      </c>
      <c r="K2559" t="inlineStr">
        <is>
          <t>ACTIVE</t>
        </is>
      </c>
      <c r="L2559" s="174" t="inlineStr">
        <is>
          <t>BC-0026</t>
        </is>
      </c>
    </row>
    <row r="2560">
      <c r="A2560" s="174" t="inlineStr">
        <is>
          <t>QSOR-0002559</t>
        </is>
      </c>
      <c r="B2560" s="174" t="inlineStr">
        <is>
          <t>DISC-ELEC</t>
        </is>
      </c>
      <c r="C2560" s="174" t="inlineStr">
        <is>
          <t>CAT-0087</t>
        </is>
      </c>
      <c r="D2560" s="174" t="inlineStr">
        <is>
          <t>SUB-0454</t>
        </is>
      </c>
      <c r="E2560" s="175" t="n">
        <v>3100</v>
      </c>
      <c r="F2560" s="102" t="inlineStr">
        <is>
          <t>IMME size/duty mark — 6mm</t>
        </is>
      </c>
      <c r="G2560" s="176" t="n">
        <v>8.869006119883325</v>
      </c>
      <c r="H2560" s="102" t="inlineStr">
        <is>
          <t>Internal Submains Cabling</t>
        </is>
      </c>
      <c r="I2560" s="102" t="n"/>
      <c r="J2560" s="102" t="inlineStr">
        <is>
          <t>STANDARD</t>
        </is>
      </c>
      <c r="K2560" t="inlineStr">
        <is>
          <t>ACTIVE</t>
        </is>
      </c>
      <c r="L2560" s="174" t="inlineStr">
        <is>
          <t>BC-0026</t>
        </is>
      </c>
    </row>
    <row r="2561">
      <c r="A2561" s="174" t="inlineStr">
        <is>
          <t>QSOR-0002560</t>
        </is>
      </c>
      <c r="B2561" s="174" t="inlineStr">
        <is>
          <t>DISC-ELEC</t>
        </is>
      </c>
      <c r="C2561" s="174" t="inlineStr">
        <is>
          <t>CAT-0087</t>
        </is>
      </c>
      <c r="D2561" s="174" t="inlineStr">
        <is>
          <t>SUB-0454</t>
        </is>
      </c>
      <c r="E2561" s="175" t="n">
        <v>3101</v>
      </c>
      <c r="F2561" s="102" t="inlineStr">
        <is>
          <t>IMME size/duty mark — 10mm</t>
        </is>
      </c>
      <c r="G2561" s="176" t="n">
        <v>11.30192510561438</v>
      </c>
      <c r="H2561" s="102" t="inlineStr">
        <is>
          <t>Internal Submains Cabling</t>
        </is>
      </c>
      <c r="I2561" s="102" t="n"/>
      <c r="J2561" s="102" t="inlineStr">
        <is>
          <t>STANDARD</t>
        </is>
      </c>
      <c r="K2561" t="inlineStr">
        <is>
          <t>ACTIVE</t>
        </is>
      </c>
      <c r="L2561" s="174" t="inlineStr">
        <is>
          <t>BC-0026</t>
        </is>
      </c>
    </row>
    <row r="2562">
      <c r="A2562" s="174" t="inlineStr">
        <is>
          <t>QSOR-0002561</t>
        </is>
      </c>
      <c r="B2562" s="174" t="inlineStr">
        <is>
          <t>DISC-ELEC</t>
        </is>
      </c>
      <c r="C2562" s="174" t="inlineStr">
        <is>
          <t>CAT-0087</t>
        </is>
      </c>
      <c r="D2562" s="174" t="inlineStr">
        <is>
          <t>SUB-0454</t>
        </is>
      </c>
      <c r="E2562" s="175" t="n">
        <v>3102</v>
      </c>
      <c r="F2562" s="102" t="inlineStr">
        <is>
          <t>IMME size/duty mark — 16mm</t>
        </is>
      </c>
      <c r="G2562" s="176" t="n">
        <v>12.65462409681149</v>
      </c>
      <c r="H2562" s="102" t="inlineStr">
        <is>
          <t>Internal Submains Cabling</t>
        </is>
      </c>
      <c r="I2562" s="102" t="n"/>
      <c r="J2562" s="102" t="inlineStr">
        <is>
          <t>STANDARD</t>
        </is>
      </c>
      <c r="K2562" t="inlineStr">
        <is>
          <t>ACTIVE</t>
        </is>
      </c>
      <c r="L2562" s="174" t="inlineStr">
        <is>
          <t>BC-0026</t>
        </is>
      </c>
    </row>
    <row r="2563">
      <c r="A2563" s="174" t="inlineStr">
        <is>
          <t>QSOR-0002562</t>
        </is>
      </c>
      <c r="B2563" s="174" t="inlineStr">
        <is>
          <t>DISC-ELEC</t>
        </is>
      </c>
      <c r="C2563" s="174" t="inlineStr">
        <is>
          <t>CAT-0087</t>
        </is>
      </c>
      <c r="D2563" s="174" t="inlineStr">
        <is>
          <t>SUB-0454</t>
        </is>
      </c>
      <c r="E2563" s="175" t="n">
        <v>3103</v>
      </c>
      <c r="F2563" s="102" t="inlineStr">
        <is>
          <t>IMME size/duty mark — 25mm</t>
        </is>
      </c>
      <c r="G2563" s="176" t="n">
        <v>16.72673492227456</v>
      </c>
      <c r="H2563" s="102" t="inlineStr">
        <is>
          <t>Internal Submains Cabling</t>
        </is>
      </c>
      <c r="I2563" s="102" t="n"/>
      <c r="J2563" s="102" t="inlineStr">
        <is>
          <t>STANDARD</t>
        </is>
      </c>
      <c r="K2563" t="inlineStr">
        <is>
          <t>ACTIVE</t>
        </is>
      </c>
      <c r="L2563" s="174" t="inlineStr">
        <is>
          <t>BC-0026</t>
        </is>
      </c>
    </row>
    <row r="2564">
      <c r="A2564" s="174" t="inlineStr">
        <is>
          <t>QSOR-0002563</t>
        </is>
      </c>
      <c r="B2564" s="174" t="inlineStr">
        <is>
          <t>DISC-ELEC</t>
        </is>
      </c>
      <c r="C2564" s="174" t="inlineStr">
        <is>
          <t>CAT-0087</t>
        </is>
      </c>
      <c r="D2564" s="174" t="inlineStr">
        <is>
          <t>SUB-0454</t>
        </is>
      </c>
      <c r="E2564" s="175" t="n">
        <v>3104</v>
      </c>
      <c r="F2564" s="102" t="inlineStr">
        <is>
          <t>IMME size/duty mark — 35mm</t>
        </is>
      </c>
      <c r="G2564" s="176" t="n">
        <v>20.23826002925937</v>
      </c>
      <c r="H2564" s="102" t="inlineStr">
        <is>
          <t>Internal Submains Cabling</t>
        </is>
      </c>
      <c r="I2564" s="102" t="n"/>
      <c r="J2564" s="102" t="inlineStr">
        <is>
          <t>STANDARD</t>
        </is>
      </c>
      <c r="K2564" t="inlineStr">
        <is>
          <t>ACTIVE</t>
        </is>
      </c>
      <c r="L2564" s="174" t="inlineStr">
        <is>
          <t>BC-0026</t>
        </is>
      </c>
    </row>
    <row r="2565">
      <c r="A2565" s="174" t="inlineStr">
        <is>
          <t>QSOR-0002564</t>
        </is>
      </c>
      <c r="B2565" s="174" t="inlineStr">
        <is>
          <t>DISC-ELEC</t>
        </is>
      </c>
      <c r="C2565" s="174" t="inlineStr">
        <is>
          <t>CAT-0087</t>
        </is>
      </c>
      <c r="D2565" s="174" t="inlineStr">
        <is>
          <t>SUB-0454</t>
        </is>
      </c>
      <c r="E2565" s="175" t="n">
        <v>3105</v>
      </c>
      <c r="F2565" s="102" t="inlineStr">
        <is>
          <t>IMME size/duty mark — 50mm</t>
        </is>
      </c>
      <c r="G2565" s="176" t="n">
        <v>23.18282938885018</v>
      </c>
      <c r="H2565" s="102" t="inlineStr">
        <is>
          <t>Internal Submains Cabling</t>
        </is>
      </c>
      <c r="I2565" s="102" t="n"/>
      <c r="J2565" s="102" t="inlineStr">
        <is>
          <t>STANDARD</t>
        </is>
      </c>
      <c r="K2565" t="inlineStr">
        <is>
          <t>ACTIVE</t>
        </is>
      </c>
      <c r="L2565" s="174" t="inlineStr">
        <is>
          <t>BC-0026</t>
        </is>
      </c>
    </row>
    <row r="2566">
      <c r="A2566" s="174" t="inlineStr">
        <is>
          <t>QSOR-0002565</t>
        </is>
      </c>
      <c r="B2566" s="174" t="inlineStr">
        <is>
          <t>DISC-ELEC</t>
        </is>
      </c>
      <c r="C2566" s="174" t="inlineStr">
        <is>
          <t>CAT-0087</t>
        </is>
      </c>
      <c r="D2566" s="174" t="inlineStr">
        <is>
          <t>SUB-0454</t>
        </is>
      </c>
      <c r="E2566" s="175" t="n">
        <v>3106</v>
      </c>
      <c r="F2566" s="102" t="inlineStr">
        <is>
          <t>IMME size/duty mark — 70mm</t>
        </is>
      </c>
      <c r="G2566" s="176" t="n">
        <v>28.83119901494892</v>
      </c>
      <c r="H2566" s="102" t="inlineStr">
        <is>
          <t>Internal Submains Cabling</t>
        </is>
      </c>
      <c r="I2566" s="102" t="n"/>
      <c r="J2566" s="102" t="inlineStr">
        <is>
          <t>STANDARD</t>
        </is>
      </c>
      <c r="K2566" t="inlineStr">
        <is>
          <t>ACTIVE</t>
        </is>
      </c>
      <c r="L2566" s="174" t="inlineStr">
        <is>
          <t>BC-0026</t>
        </is>
      </c>
    </row>
    <row r="2567">
      <c r="A2567" s="174" t="inlineStr">
        <is>
          <t>QSOR-0002566</t>
        </is>
      </c>
      <c r="B2567" s="174" t="inlineStr">
        <is>
          <t>DISC-ELEC</t>
        </is>
      </c>
      <c r="C2567" s="174" t="inlineStr">
        <is>
          <t>CAT-0087</t>
        </is>
      </c>
      <c r="D2567" s="174" t="inlineStr">
        <is>
          <t>SUB-0454</t>
        </is>
      </c>
      <c r="E2567" s="175" t="n">
        <v>3107</v>
      </c>
      <c r="F2567" s="102" t="inlineStr">
        <is>
          <t>IMME size/duty mark — 95mm</t>
        </is>
      </c>
      <c r="G2567" s="176" t="n">
        <v>36.21511428974162</v>
      </c>
      <c r="H2567" s="102" t="inlineStr">
        <is>
          <t>Internal Submains Cabling</t>
        </is>
      </c>
      <c r="I2567" s="102" t="n"/>
      <c r="J2567" s="102" t="inlineStr">
        <is>
          <t>STANDARD</t>
        </is>
      </c>
      <c r="K2567" t="inlineStr">
        <is>
          <t>ACTIVE</t>
        </is>
      </c>
      <c r="L2567" s="174" t="inlineStr">
        <is>
          <t>BC-0026</t>
        </is>
      </c>
    </row>
    <row r="2568">
      <c r="A2568" s="174" t="inlineStr">
        <is>
          <t>QSOR-0002567</t>
        </is>
      </c>
      <c r="B2568" s="174" t="inlineStr">
        <is>
          <t>DISC-ELEC</t>
        </is>
      </c>
      <c r="C2568" s="174" t="inlineStr">
        <is>
          <t>CAT-0087</t>
        </is>
      </c>
      <c r="D2568" s="174" t="inlineStr">
        <is>
          <t>SUB-0454</t>
        </is>
      </c>
      <c r="E2568" s="175" t="n">
        <v>3108</v>
      </c>
      <c r="F2568" s="102" t="inlineStr">
        <is>
          <t>IMME size/duty mark — 120mm</t>
        </is>
      </c>
      <c r="G2568" s="176" t="n">
        <v>43.6017016207745</v>
      </c>
      <c r="H2568" s="102" t="inlineStr">
        <is>
          <t>Internal Submains Cabling</t>
        </is>
      </c>
      <c r="I2568" s="102" t="n"/>
      <c r="J2568" s="102" t="inlineStr">
        <is>
          <t>STANDARD</t>
        </is>
      </c>
      <c r="K2568" t="inlineStr">
        <is>
          <t>ACTIVE</t>
        </is>
      </c>
      <c r="L2568" s="174" t="inlineStr">
        <is>
          <t>BC-0026</t>
        </is>
      </c>
    </row>
    <row r="2569">
      <c r="A2569" s="174" t="inlineStr">
        <is>
          <t>QSOR-0002568</t>
        </is>
      </c>
      <c r="B2569" s="174" t="inlineStr">
        <is>
          <t>DISC-ELEC</t>
        </is>
      </c>
      <c r="C2569" s="174" t="inlineStr">
        <is>
          <t>CAT-0087</t>
        </is>
      </c>
      <c r="D2569" s="174" t="inlineStr">
        <is>
          <t>SUB-0454</t>
        </is>
      </c>
      <c r="E2569" s="175" t="n">
        <v>3109</v>
      </c>
      <c r="F2569" s="102" t="inlineStr">
        <is>
          <t>IMME size/duty mark — 150mm</t>
        </is>
      </c>
      <c r="G2569" s="176" t="n">
        <v>51.02347572549985</v>
      </c>
      <c r="H2569" s="102" t="inlineStr">
        <is>
          <t>Internal Submains Cabling</t>
        </is>
      </c>
      <c r="I2569" s="102" t="n"/>
      <c r="J2569" s="102" t="inlineStr">
        <is>
          <t>STANDARD</t>
        </is>
      </c>
      <c r="K2569" t="inlineStr">
        <is>
          <t>ACTIVE</t>
        </is>
      </c>
      <c r="L2569" s="174" t="inlineStr">
        <is>
          <t>BC-0026</t>
        </is>
      </c>
    </row>
    <row r="2570">
      <c r="A2570" s="174" t="inlineStr">
        <is>
          <t>QSOR-0002569</t>
        </is>
      </c>
      <c r="B2570" s="174" t="inlineStr">
        <is>
          <t>DISC-ELEC</t>
        </is>
      </c>
      <c r="C2570" s="174" t="inlineStr">
        <is>
          <t>CAT-0087</t>
        </is>
      </c>
      <c r="D2570" s="174" t="inlineStr">
        <is>
          <t>SUB-0454</t>
        </is>
      </c>
      <c r="E2570" s="175" t="n">
        <v>3110</v>
      </c>
      <c r="F2570" s="102" t="inlineStr">
        <is>
          <t>IMME size/duty mark — 185mm</t>
        </is>
      </c>
      <c r="G2570" s="176" t="n">
        <v>63.16738336459532</v>
      </c>
      <c r="H2570" s="102" t="inlineStr">
        <is>
          <t>Internal Submains Cabling</t>
        </is>
      </c>
      <c r="I2570" s="102" t="n"/>
      <c r="J2570" s="102" t="inlineStr">
        <is>
          <t>STANDARD</t>
        </is>
      </c>
      <c r="K2570" t="inlineStr">
        <is>
          <t>ACTIVE</t>
        </is>
      </c>
      <c r="L2570" s="174" t="inlineStr">
        <is>
          <t>BC-0026</t>
        </is>
      </c>
    </row>
    <row r="2571">
      <c r="A2571" s="174" t="inlineStr">
        <is>
          <t>QSOR-0002570</t>
        </is>
      </c>
      <c r="B2571" s="174" t="inlineStr">
        <is>
          <t>DISC-ELEC</t>
        </is>
      </c>
      <c r="C2571" s="174" t="inlineStr">
        <is>
          <t>CAT-0087</t>
        </is>
      </c>
      <c r="D2571" s="174" t="inlineStr">
        <is>
          <t>SUB-0454</t>
        </is>
      </c>
      <c r="E2571" s="175" t="n">
        <v>3111</v>
      </c>
      <c r="F2571" s="102" t="inlineStr">
        <is>
          <t>IMME size/duty mark — 240mm</t>
        </is>
      </c>
      <c r="G2571" s="176" t="n">
        <v>73.82787411090179</v>
      </c>
      <c r="H2571" s="102" t="inlineStr">
        <is>
          <t>Internal Submains Cabling</t>
        </is>
      </c>
      <c r="I2571" s="102" t="n"/>
      <c r="J2571" s="102" t="inlineStr">
        <is>
          <t>STANDARD</t>
        </is>
      </c>
      <c r="K2571" t="inlineStr">
        <is>
          <t>ACTIVE</t>
        </is>
      </c>
      <c r="L2571" s="174" t="inlineStr">
        <is>
          <t>BC-0026</t>
        </is>
      </c>
    </row>
    <row r="2572">
      <c r="A2572" s="174" t="inlineStr">
        <is>
          <t>QSOR-0002571</t>
        </is>
      </c>
      <c r="B2572" s="174" t="inlineStr">
        <is>
          <t>DISC-ELEC</t>
        </is>
      </c>
      <c r="C2572" s="174" t="inlineStr">
        <is>
          <t>CAT-0087</t>
        </is>
      </c>
      <c r="D2572" s="174" t="inlineStr">
        <is>
          <t>SUB-0454</t>
        </is>
      </c>
      <c r="E2572" s="175" t="n">
        <v>3112</v>
      </c>
      <c r="F2572" s="102" t="inlineStr">
        <is>
          <t>IMME size/duty mark — 300mm</t>
        </is>
      </c>
      <c r="G2572" s="176" t="n">
        <v>80.54227328911387</v>
      </c>
      <c r="H2572" s="102" t="inlineStr">
        <is>
          <t>Internal Submains Cabling</t>
        </is>
      </c>
      <c r="I2572" s="102" t="n"/>
      <c r="J2572" s="102" t="inlineStr">
        <is>
          <t>STANDARD</t>
        </is>
      </c>
      <c r="K2572" t="inlineStr">
        <is>
          <t>ACTIVE</t>
        </is>
      </c>
      <c r="L2572" s="174" t="inlineStr">
        <is>
          <t>BC-0026</t>
        </is>
      </c>
    </row>
    <row r="2573">
      <c r="A2573" s="174" t="inlineStr">
        <is>
          <t>QSOR-0002572</t>
        </is>
      </c>
      <c r="B2573" s="174" t="inlineStr">
        <is>
          <t>DISC-ELEC</t>
        </is>
      </c>
      <c r="C2573" s="174" t="inlineStr">
        <is>
          <t>CAT-0087</t>
        </is>
      </c>
      <c r="D2573" s="174" t="inlineStr">
        <is>
          <t>SUB-0454</t>
        </is>
      </c>
      <c r="E2573" s="175" t="n">
        <v>3113</v>
      </c>
      <c r="F2573" s="102" t="inlineStr">
        <is>
          <t>IMME size/duty mark — 400mm</t>
        </is>
      </c>
      <c r="G2573" s="176" t="n">
        <v>109.8086319467696</v>
      </c>
      <c r="H2573" s="102" t="inlineStr">
        <is>
          <t>Internal Submains Cabling</t>
        </is>
      </c>
      <c r="I2573" s="102" t="n"/>
      <c r="J2573" s="102" t="inlineStr">
        <is>
          <t>STANDARD</t>
        </is>
      </c>
      <c r="K2573" t="inlineStr">
        <is>
          <t>ACTIVE</t>
        </is>
      </c>
      <c r="L2573" s="174" t="inlineStr">
        <is>
          <t>BC-0026</t>
        </is>
      </c>
    </row>
    <row r="2574">
      <c r="A2574" s="174" t="inlineStr">
        <is>
          <t>QSOR-0002573</t>
        </is>
      </c>
      <c r="B2574" s="174" t="inlineStr">
        <is>
          <t>DISC-ELEC</t>
        </is>
      </c>
      <c r="C2574" s="174" t="inlineStr">
        <is>
          <t>CAT-0087</t>
        </is>
      </c>
      <c r="D2574" s="174" t="inlineStr">
        <is>
          <t>SUB-0455</t>
        </is>
      </c>
      <c r="E2574" s="175" t="n">
        <v>3115</v>
      </c>
      <c r="F2574" s="102" t="inlineStr">
        <is>
          <t>IMME size/duty mark — 1.5mm</t>
        </is>
      </c>
      <c r="G2574" s="176" t="n">
        <v>6.999001377460075</v>
      </c>
      <c r="H2574" s="102" t="inlineStr">
        <is>
          <t>Internal Submains Cabling</t>
        </is>
      </c>
      <c r="I2574" s="102" t="n"/>
      <c r="J2574" s="102" t="inlineStr">
        <is>
          <t>STANDARD</t>
        </is>
      </c>
      <c r="K2574" t="inlineStr">
        <is>
          <t>ACTIVE</t>
        </is>
      </c>
      <c r="L2574" s="174" t="inlineStr">
        <is>
          <t>BC-0026</t>
        </is>
      </c>
    </row>
    <row r="2575">
      <c r="A2575" s="174" t="inlineStr">
        <is>
          <t>QSOR-0002574</t>
        </is>
      </c>
      <c r="B2575" s="174" t="inlineStr">
        <is>
          <t>DISC-ELEC</t>
        </is>
      </c>
      <c r="C2575" s="174" t="inlineStr">
        <is>
          <t>CAT-0087</t>
        </is>
      </c>
      <c r="D2575" s="174" t="inlineStr">
        <is>
          <t>SUB-0455</t>
        </is>
      </c>
      <c r="E2575" s="175" t="n">
        <v>3116</v>
      </c>
      <c r="F2575" s="102" t="inlineStr">
        <is>
          <t>IMME size/duty mark — 2.5mm</t>
        </is>
      </c>
      <c r="G2575" s="176" t="n">
        <v>7.554106748709684</v>
      </c>
      <c r="H2575" s="102" t="inlineStr">
        <is>
          <t>Internal Submains Cabling</t>
        </is>
      </c>
      <c r="I2575" s="102" t="n"/>
      <c r="J2575" s="102" t="inlineStr">
        <is>
          <t>STANDARD</t>
        </is>
      </c>
      <c r="K2575" t="inlineStr">
        <is>
          <t>ACTIVE</t>
        </is>
      </c>
      <c r="L2575" s="174" t="inlineStr">
        <is>
          <t>BC-0026</t>
        </is>
      </c>
    </row>
    <row r="2576">
      <c r="A2576" s="174" t="inlineStr">
        <is>
          <t>QSOR-0002575</t>
        </is>
      </c>
      <c r="B2576" s="174" t="inlineStr">
        <is>
          <t>DISC-ELEC</t>
        </is>
      </c>
      <c r="C2576" s="174" t="inlineStr">
        <is>
          <t>CAT-0087</t>
        </is>
      </c>
      <c r="D2576" s="174" t="inlineStr">
        <is>
          <t>SUB-0455</t>
        </is>
      </c>
      <c r="E2576" s="175" t="n">
        <v>3117</v>
      </c>
      <c r="F2576" s="102" t="inlineStr">
        <is>
          <t>IMME size/duty mark — 4mm</t>
        </is>
      </c>
      <c r="G2576" s="176" t="n">
        <v>8.850529967422784</v>
      </c>
      <c r="H2576" s="102" t="inlineStr">
        <is>
          <t>Internal Submains Cabling</t>
        </is>
      </c>
      <c r="I2576" s="102" t="n"/>
      <c r="J2576" s="102" t="inlineStr">
        <is>
          <t>STANDARD</t>
        </is>
      </c>
      <c r="K2576" t="inlineStr">
        <is>
          <t>ACTIVE</t>
        </is>
      </c>
      <c r="L2576" s="174" t="inlineStr">
        <is>
          <t>BC-0026</t>
        </is>
      </c>
    </row>
    <row r="2577">
      <c r="A2577" s="174" t="inlineStr">
        <is>
          <t>QSOR-0002576</t>
        </is>
      </c>
      <c r="B2577" s="174" t="inlineStr">
        <is>
          <t>DISC-ELEC</t>
        </is>
      </c>
      <c r="C2577" s="174" t="inlineStr">
        <is>
          <t>CAT-0087</t>
        </is>
      </c>
      <c r="D2577" s="174" t="inlineStr">
        <is>
          <t>SUB-0455</t>
        </is>
      </c>
      <c r="E2577" s="175" t="n">
        <v>3118</v>
      </c>
      <c r="F2577" s="102" t="inlineStr">
        <is>
          <t>IMME size/duty mark — 6mm</t>
        </is>
      </c>
      <c r="G2577" s="176" t="n">
        <v>9.869121833908821</v>
      </c>
      <c r="H2577" s="102" t="inlineStr">
        <is>
          <t>Internal Submains Cabling</t>
        </is>
      </c>
      <c r="I2577" s="102" t="n"/>
      <c r="J2577" s="102" t="inlineStr">
        <is>
          <t>STANDARD</t>
        </is>
      </c>
      <c r="K2577" t="inlineStr">
        <is>
          <t>ACTIVE</t>
        </is>
      </c>
      <c r="L2577" s="174" t="inlineStr">
        <is>
          <t>BC-0026</t>
        </is>
      </c>
    </row>
    <row r="2578">
      <c r="A2578" s="174" t="inlineStr">
        <is>
          <t>QSOR-0002577</t>
        </is>
      </c>
      <c r="B2578" s="174" t="inlineStr">
        <is>
          <t>DISC-ELEC</t>
        </is>
      </c>
      <c r="C2578" s="174" t="inlineStr">
        <is>
          <t>CAT-0087</t>
        </is>
      </c>
      <c r="D2578" s="174" t="inlineStr">
        <is>
          <t>SUB-0455</t>
        </is>
      </c>
      <c r="E2578" s="175" t="n">
        <v>3119</v>
      </c>
      <c r="F2578" s="102" t="inlineStr">
        <is>
          <t>IMME size/duty mark — 10mm</t>
        </is>
      </c>
      <c r="G2578" s="176" t="n">
        <v>13.1059418486524</v>
      </c>
      <c r="H2578" s="102" t="inlineStr">
        <is>
          <t>Internal Submains Cabling</t>
        </is>
      </c>
      <c r="I2578" s="102" t="n"/>
      <c r="J2578" s="102" t="inlineStr">
        <is>
          <t>STANDARD</t>
        </is>
      </c>
      <c r="K2578" t="inlineStr">
        <is>
          <t>ACTIVE</t>
        </is>
      </c>
      <c r="L2578" s="174" t="inlineStr">
        <is>
          <t>BC-0026</t>
        </is>
      </c>
    </row>
    <row r="2579">
      <c r="A2579" s="174" t="inlineStr">
        <is>
          <t>QSOR-0002578</t>
        </is>
      </c>
      <c r="B2579" s="174" t="inlineStr">
        <is>
          <t>DISC-ELEC</t>
        </is>
      </c>
      <c r="C2579" s="174" t="inlineStr">
        <is>
          <t>CAT-0087</t>
        </is>
      </c>
      <c r="D2579" s="174" t="inlineStr">
        <is>
          <t>SUB-0455</t>
        </is>
      </c>
      <c r="E2579" s="175" t="n">
        <v>3120</v>
      </c>
      <c r="F2579" s="102" t="inlineStr">
        <is>
          <t>IMME size/duty mark — 16mm</t>
        </is>
      </c>
      <c r="G2579" s="176" t="n">
        <v>15.61119523226248</v>
      </c>
      <c r="H2579" s="102" t="inlineStr">
        <is>
          <t>Internal Submains Cabling</t>
        </is>
      </c>
      <c r="I2579" s="102" t="n"/>
      <c r="J2579" s="102" t="inlineStr">
        <is>
          <t>STANDARD</t>
        </is>
      </c>
      <c r="K2579" t="inlineStr">
        <is>
          <t>ACTIVE</t>
        </is>
      </c>
      <c r="L2579" s="174" t="inlineStr">
        <is>
          <t>BC-0026</t>
        </is>
      </c>
    </row>
    <row r="2580">
      <c r="A2580" s="174" t="inlineStr">
        <is>
          <t>QSOR-0002579</t>
        </is>
      </c>
      <c r="B2580" s="174" t="inlineStr">
        <is>
          <t>DISC-ELEC</t>
        </is>
      </c>
      <c r="C2580" s="174" t="inlineStr">
        <is>
          <t>CAT-0087</t>
        </is>
      </c>
      <c r="D2580" s="174" t="inlineStr">
        <is>
          <t>SUB-0455</t>
        </is>
      </c>
      <c r="E2580" s="175" t="n">
        <v>3121</v>
      </c>
      <c r="F2580" s="102" t="inlineStr">
        <is>
          <t>IMME size/duty mark — 25mm</t>
        </is>
      </c>
      <c r="G2580" s="176" t="n">
        <v>20.25570525271875</v>
      </c>
      <c r="H2580" s="102" t="inlineStr">
        <is>
          <t>Internal Submains Cabling</t>
        </is>
      </c>
      <c r="I2580" s="102" t="n"/>
      <c r="J2580" s="102" t="inlineStr">
        <is>
          <t>STANDARD</t>
        </is>
      </c>
      <c r="K2580" t="inlineStr">
        <is>
          <t>ACTIVE</t>
        </is>
      </c>
      <c r="L2580" s="174" t="inlineStr">
        <is>
          <t>BC-0026</t>
        </is>
      </c>
    </row>
    <row r="2581">
      <c r="A2581" s="174" t="inlineStr">
        <is>
          <t>QSOR-0002580</t>
        </is>
      </c>
      <c r="B2581" s="174" t="inlineStr">
        <is>
          <t>DISC-ELEC</t>
        </is>
      </c>
      <c r="C2581" s="174" t="inlineStr">
        <is>
          <t>CAT-0087</t>
        </is>
      </c>
      <c r="D2581" s="174" t="inlineStr">
        <is>
          <t>SUB-0455</t>
        </is>
      </c>
      <c r="E2581" s="175" t="n">
        <v>3122</v>
      </c>
      <c r="F2581" s="102" t="inlineStr">
        <is>
          <t>IMME size/duty mark — 35mm</t>
        </is>
      </c>
      <c r="G2581" s="176" t="n">
        <v>23.82470129844648</v>
      </c>
      <c r="H2581" s="102" t="inlineStr">
        <is>
          <t>Internal Submains Cabling</t>
        </is>
      </c>
      <c r="I2581" s="102" t="n"/>
      <c r="J2581" s="102" t="inlineStr">
        <is>
          <t>STANDARD</t>
        </is>
      </c>
      <c r="K2581" t="inlineStr">
        <is>
          <t>ACTIVE</t>
        </is>
      </c>
      <c r="L2581" s="174" t="inlineStr">
        <is>
          <t>BC-0026</t>
        </is>
      </c>
    </row>
    <row r="2582">
      <c r="A2582" s="174" t="inlineStr">
        <is>
          <t>QSOR-0002581</t>
        </is>
      </c>
      <c r="B2582" s="174" t="inlineStr">
        <is>
          <t>DISC-ELEC</t>
        </is>
      </c>
      <c r="C2582" s="174" t="inlineStr">
        <is>
          <t>CAT-0087</t>
        </is>
      </c>
      <c r="D2582" s="174" t="inlineStr">
        <is>
          <t>SUB-0455</t>
        </is>
      </c>
      <c r="E2582" s="175" t="n">
        <v>3123</v>
      </c>
      <c r="F2582" s="102" t="inlineStr">
        <is>
          <t>IMME size/duty mark — 50mm</t>
        </is>
      </c>
      <c r="G2582" s="176" t="n">
        <v>29.67497698962741</v>
      </c>
      <c r="H2582" s="102" t="inlineStr">
        <is>
          <t>Internal Submains Cabling</t>
        </is>
      </c>
      <c r="I2582" s="102" t="n"/>
      <c r="J2582" s="102" t="inlineStr">
        <is>
          <t>STANDARD</t>
        </is>
      </c>
      <c r="K2582" t="inlineStr">
        <is>
          <t>ACTIVE</t>
        </is>
      </c>
      <c r="L2582" s="174" t="inlineStr">
        <is>
          <t>BC-0026</t>
        </is>
      </c>
    </row>
    <row r="2583">
      <c r="A2583" s="174" t="inlineStr">
        <is>
          <t>QSOR-0002582</t>
        </is>
      </c>
      <c r="B2583" s="174" t="inlineStr">
        <is>
          <t>DISC-ELEC</t>
        </is>
      </c>
      <c r="C2583" s="174" t="inlineStr">
        <is>
          <t>CAT-0087</t>
        </is>
      </c>
      <c r="D2583" s="174" t="inlineStr">
        <is>
          <t>SUB-0455</t>
        </is>
      </c>
      <c r="E2583" s="175" t="n">
        <v>3124</v>
      </c>
      <c r="F2583" s="102" t="inlineStr">
        <is>
          <t>IMME size/duty mark — 70mm</t>
        </is>
      </c>
      <c r="G2583" s="176" t="n">
        <v>37.78239044471209</v>
      </c>
      <c r="H2583" s="102" t="inlineStr">
        <is>
          <t>Internal Submains Cabling</t>
        </is>
      </c>
      <c r="I2583" s="102" t="n"/>
      <c r="J2583" s="102" t="inlineStr">
        <is>
          <t>STANDARD</t>
        </is>
      </c>
      <c r="K2583" t="inlineStr">
        <is>
          <t>ACTIVE</t>
        </is>
      </c>
      <c r="L2583" s="174" t="inlineStr">
        <is>
          <t>BC-0026</t>
        </is>
      </c>
    </row>
    <row r="2584">
      <c r="A2584" s="174" t="inlineStr">
        <is>
          <t>QSOR-0002583</t>
        </is>
      </c>
      <c r="B2584" s="174" t="inlineStr">
        <is>
          <t>DISC-ELEC</t>
        </is>
      </c>
      <c r="C2584" s="174" t="inlineStr">
        <is>
          <t>CAT-0087</t>
        </is>
      </c>
      <c r="D2584" s="174" t="inlineStr">
        <is>
          <t>SUB-0455</t>
        </is>
      </c>
      <c r="E2584" s="175" t="n">
        <v>3125</v>
      </c>
      <c r="F2584" s="102" t="inlineStr">
        <is>
          <t>IMME size/duty mark — 95mm</t>
        </is>
      </c>
      <c r="G2584" s="176" t="n">
        <v>48.58111232056682</v>
      </c>
      <c r="H2584" s="102" t="inlineStr">
        <is>
          <t>Internal Submains Cabling</t>
        </is>
      </c>
      <c r="I2584" s="102" t="n"/>
      <c r="J2584" s="102" t="inlineStr">
        <is>
          <t>STANDARD</t>
        </is>
      </c>
      <c r="K2584" t="inlineStr">
        <is>
          <t>ACTIVE</t>
        </is>
      </c>
      <c r="L2584" s="174" t="inlineStr">
        <is>
          <t>BC-0026</t>
        </is>
      </c>
    </row>
    <row r="2585">
      <c r="A2585" s="174" t="inlineStr">
        <is>
          <t>QSOR-0002584</t>
        </is>
      </c>
      <c r="B2585" s="174" t="inlineStr">
        <is>
          <t>DISC-ELEC</t>
        </is>
      </c>
      <c r="C2585" s="174" t="inlineStr">
        <is>
          <t>CAT-0087</t>
        </is>
      </c>
      <c r="D2585" s="174" t="inlineStr">
        <is>
          <t>SUB-0455</t>
        </is>
      </c>
      <c r="E2585" s="175" t="n">
        <v>3126</v>
      </c>
      <c r="F2585" s="102" t="inlineStr">
        <is>
          <t>IMME size/duty mark — 120mm</t>
        </is>
      </c>
      <c r="G2585" s="176" t="n">
        <v>57.75583899014794</v>
      </c>
      <c r="H2585" s="102" t="inlineStr">
        <is>
          <t>Internal Submains Cabling</t>
        </is>
      </c>
      <c r="I2585" s="102" t="n"/>
      <c r="J2585" s="102" t="inlineStr">
        <is>
          <t>STANDARD</t>
        </is>
      </c>
      <c r="K2585" t="inlineStr">
        <is>
          <t>ACTIVE</t>
        </is>
      </c>
      <c r="L2585" s="174" t="inlineStr">
        <is>
          <t>BC-0026</t>
        </is>
      </c>
    </row>
    <row r="2586">
      <c r="A2586" s="174" t="inlineStr">
        <is>
          <t>QSOR-0002585</t>
        </is>
      </c>
      <c r="B2586" s="174" t="inlineStr">
        <is>
          <t>DISC-ELEC</t>
        </is>
      </c>
      <c r="C2586" s="174" t="inlineStr">
        <is>
          <t>CAT-0087</t>
        </is>
      </c>
      <c r="D2586" s="174" t="inlineStr">
        <is>
          <t>SUB-0455</t>
        </is>
      </c>
      <c r="E2586" s="175" t="n">
        <v>3127</v>
      </c>
      <c r="F2586" s="102" t="inlineStr">
        <is>
          <t>IMME size/duty mark — 150mm</t>
        </is>
      </c>
      <c r="G2586" s="176" t="n">
        <v>71.36012440766316</v>
      </c>
      <c r="H2586" s="102" t="inlineStr">
        <is>
          <t>Internal Submains Cabling</t>
        </is>
      </c>
      <c r="I2586" s="102" t="n"/>
      <c r="J2586" s="102" t="inlineStr">
        <is>
          <t>STANDARD</t>
        </is>
      </c>
      <c r="K2586" t="inlineStr">
        <is>
          <t>ACTIVE</t>
        </is>
      </c>
      <c r="L2586" s="174" t="inlineStr">
        <is>
          <t>BC-0026</t>
        </is>
      </c>
    </row>
    <row r="2587">
      <c r="A2587" s="174" t="inlineStr">
        <is>
          <t>QSOR-0002586</t>
        </is>
      </c>
      <c r="B2587" s="174" t="inlineStr">
        <is>
          <t>DISC-ELEC</t>
        </is>
      </c>
      <c r="C2587" s="174" t="inlineStr">
        <is>
          <t>CAT-0087</t>
        </is>
      </c>
      <c r="D2587" s="174" t="inlineStr">
        <is>
          <t>SUB-0455</t>
        </is>
      </c>
      <c r="E2587" s="175" t="n">
        <v>3128</v>
      </c>
      <c r="F2587" s="102" t="inlineStr">
        <is>
          <t>IMME size/duty mark — 185mm</t>
        </is>
      </c>
      <c r="G2587" s="176" t="n">
        <v>84.23028096481434</v>
      </c>
      <c r="H2587" s="102" t="inlineStr">
        <is>
          <t>Internal Submains Cabling</t>
        </is>
      </c>
      <c r="I2587" s="102" t="n"/>
      <c r="J2587" s="102" t="inlineStr">
        <is>
          <t>STANDARD</t>
        </is>
      </c>
      <c r="K2587" t="inlineStr">
        <is>
          <t>ACTIVE</t>
        </is>
      </c>
      <c r="L2587" s="174" t="inlineStr">
        <is>
          <t>BC-0026</t>
        </is>
      </c>
    </row>
    <row r="2588">
      <c r="A2588" s="174" t="inlineStr">
        <is>
          <t>QSOR-0002587</t>
        </is>
      </c>
      <c r="B2588" s="174" t="inlineStr">
        <is>
          <t>DISC-ELEC</t>
        </is>
      </c>
      <c r="C2588" s="174" t="inlineStr">
        <is>
          <t>CAT-0087</t>
        </is>
      </c>
      <c r="D2588" s="174" t="inlineStr">
        <is>
          <t>SUB-0455</t>
        </is>
      </c>
      <c r="E2588" s="175" t="n">
        <v>3129</v>
      </c>
      <c r="F2588" s="102" t="inlineStr">
        <is>
          <t>IMME size/duty mark — 240mm</t>
        </is>
      </c>
      <c r="G2588" s="176" t="n">
        <v>105.5059365907856</v>
      </c>
      <c r="H2588" s="102" t="inlineStr">
        <is>
          <t>Internal Submains Cabling</t>
        </is>
      </c>
      <c r="I2588" s="102" t="n"/>
      <c r="J2588" s="102" t="inlineStr">
        <is>
          <t>STANDARD</t>
        </is>
      </c>
      <c r="K2588" t="inlineStr">
        <is>
          <t>ACTIVE</t>
        </is>
      </c>
      <c r="L2588" s="174" t="inlineStr">
        <is>
          <t>BC-0026</t>
        </is>
      </c>
    </row>
    <row r="2589">
      <c r="A2589" s="174" t="inlineStr">
        <is>
          <t>QSOR-0002588</t>
        </is>
      </c>
      <c r="B2589" s="174" t="inlineStr">
        <is>
          <t>DISC-ELEC</t>
        </is>
      </c>
      <c r="C2589" s="174" t="inlineStr">
        <is>
          <t>CAT-0087</t>
        </is>
      </c>
      <c r="D2589" s="174" t="inlineStr">
        <is>
          <t>SUB-0455</t>
        </is>
      </c>
      <c r="E2589" s="175" t="n">
        <v>3130</v>
      </c>
      <c r="F2589" s="102" t="inlineStr">
        <is>
          <t>IMME size/duty mark — 300mm</t>
        </is>
      </c>
      <c r="G2589" s="176" t="n">
        <v>129.2398011724256</v>
      </c>
      <c r="H2589" s="102" t="inlineStr">
        <is>
          <t>Internal Submains Cabling</t>
        </is>
      </c>
      <c r="I2589" s="102" t="n"/>
      <c r="J2589" s="102" t="inlineStr">
        <is>
          <t>STANDARD</t>
        </is>
      </c>
      <c r="K2589" t="inlineStr">
        <is>
          <t>ACTIVE</t>
        </is>
      </c>
      <c r="L2589" s="174" t="inlineStr">
        <is>
          <t>BC-0026</t>
        </is>
      </c>
    </row>
    <row r="2590">
      <c r="A2590" s="174" t="inlineStr">
        <is>
          <t>QSOR-0002589</t>
        </is>
      </c>
      <c r="B2590" s="174" t="inlineStr">
        <is>
          <t>DISC-ELEC</t>
        </is>
      </c>
      <c r="C2590" s="174" t="inlineStr">
        <is>
          <t>CAT-0087</t>
        </is>
      </c>
      <c r="D2590" s="174" t="inlineStr">
        <is>
          <t>SUB-0455</t>
        </is>
      </c>
      <c r="E2590" s="175" t="n">
        <v>3131</v>
      </c>
      <c r="F2590" s="102" t="inlineStr">
        <is>
          <t>IMME size/duty mark — 400mm</t>
        </is>
      </c>
      <c r="G2590" s="176" t="n">
        <v>161.6254536091039</v>
      </c>
      <c r="H2590" s="102" t="inlineStr">
        <is>
          <t>Internal Submains Cabling</t>
        </is>
      </c>
      <c r="I2590" s="102" t="n"/>
      <c r="J2590" s="102" t="inlineStr">
        <is>
          <t>STANDARD</t>
        </is>
      </c>
      <c r="K2590" t="inlineStr">
        <is>
          <t>ACTIVE</t>
        </is>
      </c>
      <c r="L2590" s="174" t="inlineStr">
        <is>
          <t>BC-0026</t>
        </is>
      </c>
    </row>
    <row r="2591">
      <c r="A2591" s="174" t="inlineStr">
        <is>
          <t>QSOR-0002590</t>
        </is>
      </c>
      <c r="B2591" s="174" t="inlineStr">
        <is>
          <t>DISC-ELEC</t>
        </is>
      </c>
      <c r="C2591" s="174" t="inlineStr">
        <is>
          <t>CAT-0087</t>
        </is>
      </c>
      <c r="D2591" s="174" t="inlineStr">
        <is>
          <t>SUB-0456</t>
        </is>
      </c>
      <c r="E2591" s="175" t="n">
        <v>3133</v>
      </c>
      <c r="F2591" s="102" t="inlineStr">
        <is>
          <t>IMME size/duty mark — 1.5mm</t>
        </is>
      </c>
      <c r="G2591" s="176" t="n">
        <v>7.552179270482007</v>
      </c>
      <c r="H2591" s="102" t="inlineStr">
        <is>
          <t>Internal Submains Cabling</t>
        </is>
      </c>
      <c r="I2591" s="102" t="n"/>
      <c r="J2591" s="102" t="inlineStr">
        <is>
          <t>STANDARD</t>
        </is>
      </c>
      <c r="K2591" t="inlineStr">
        <is>
          <t>ACTIVE</t>
        </is>
      </c>
      <c r="L2591" s="174" t="inlineStr">
        <is>
          <t>BC-0026</t>
        </is>
      </c>
    </row>
    <row r="2592">
      <c r="A2592" s="174" t="inlineStr">
        <is>
          <t>QSOR-0002591</t>
        </is>
      </c>
      <c r="B2592" s="174" t="inlineStr">
        <is>
          <t>DISC-ELEC</t>
        </is>
      </c>
      <c r="C2592" s="174" t="inlineStr">
        <is>
          <t>CAT-0087</t>
        </is>
      </c>
      <c r="D2592" s="174" t="inlineStr">
        <is>
          <t>SUB-0456</t>
        </is>
      </c>
      <c r="E2592" s="175" t="n">
        <v>3134</v>
      </c>
      <c r="F2592" s="102" t="inlineStr">
        <is>
          <t>IMME size/duty mark — 2.5mm</t>
        </is>
      </c>
      <c r="G2592" s="176" t="n">
        <v>8.531464488089307</v>
      </c>
      <c r="H2592" s="102" t="inlineStr">
        <is>
          <t>Internal Submains Cabling</t>
        </is>
      </c>
      <c r="I2592" s="102" t="n"/>
      <c r="J2592" s="102" t="inlineStr">
        <is>
          <t>STANDARD</t>
        </is>
      </c>
      <c r="K2592" t="inlineStr">
        <is>
          <t>ACTIVE</t>
        </is>
      </c>
      <c r="L2592" s="174" t="inlineStr">
        <is>
          <t>BC-0026</t>
        </is>
      </c>
    </row>
    <row r="2593">
      <c r="A2593" s="174" t="inlineStr">
        <is>
          <t>QSOR-0002592</t>
        </is>
      </c>
      <c r="B2593" s="174" t="inlineStr">
        <is>
          <t>DISC-ELEC</t>
        </is>
      </c>
      <c r="C2593" s="174" t="inlineStr">
        <is>
          <t>CAT-0087</t>
        </is>
      </c>
      <c r="D2593" s="174" t="inlineStr">
        <is>
          <t>SUB-0456</t>
        </is>
      </c>
      <c r="E2593" s="175" t="n">
        <v>3135</v>
      </c>
      <c r="F2593" s="102" t="inlineStr">
        <is>
          <t>IMME size/duty mark — 4mm</t>
        </is>
      </c>
      <c r="G2593" s="176" t="n">
        <v>8.698700198972409</v>
      </c>
      <c r="H2593" s="102" t="inlineStr">
        <is>
          <t>Internal Submains Cabling</t>
        </is>
      </c>
      <c r="I2593" s="102" t="n"/>
      <c r="J2593" s="102" t="inlineStr">
        <is>
          <t>STANDARD</t>
        </is>
      </c>
      <c r="K2593" t="inlineStr">
        <is>
          <t>ACTIVE</t>
        </is>
      </c>
      <c r="L2593" s="174" t="inlineStr">
        <is>
          <t>BC-0026</t>
        </is>
      </c>
    </row>
    <row r="2594">
      <c r="A2594" s="174" t="inlineStr">
        <is>
          <t>QSOR-0002593</t>
        </is>
      </c>
      <c r="B2594" s="174" t="inlineStr">
        <is>
          <t>DISC-ELEC</t>
        </is>
      </c>
      <c r="C2594" s="174" t="inlineStr">
        <is>
          <t>CAT-0087</t>
        </is>
      </c>
      <c r="D2594" s="174" t="inlineStr">
        <is>
          <t>SUB-0456</t>
        </is>
      </c>
      <c r="E2594" s="175" t="n">
        <v>3136</v>
      </c>
      <c r="F2594" s="102" t="inlineStr">
        <is>
          <t>IMME size/duty mark — 6mm</t>
        </is>
      </c>
      <c r="G2594" s="176" t="n">
        <v>11.08223958289552</v>
      </c>
      <c r="H2594" s="102" t="inlineStr">
        <is>
          <t>Internal Submains Cabling</t>
        </is>
      </c>
      <c r="I2594" s="102" t="n"/>
      <c r="J2594" s="102" t="inlineStr">
        <is>
          <t>STANDARD</t>
        </is>
      </c>
      <c r="K2594" t="inlineStr">
        <is>
          <t>ACTIVE</t>
        </is>
      </c>
      <c r="L2594" s="174" t="inlineStr">
        <is>
          <t>BC-0026</t>
        </is>
      </c>
    </row>
    <row r="2595">
      <c r="A2595" s="174" t="inlineStr">
        <is>
          <t>QSOR-0002594</t>
        </is>
      </c>
      <c r="B2595" s="174" t="inlineStr">
        <is>
          <t>DISC-ELEC</t>
        </is>
      </c>
      <c r="C2595" s="174" t="inlineStr">
        <is>
          <t>CAT-0087</t>
        </is>
      </c>
      <c r="D2595" s="174" t="inlineStr">
        <is>
          <t>SUB-0456</t>
        </is>
      </c>
      <c r="E2595" s="175" t="n">
        <v>3137</v>
      </c>
      <c r="F2595" s="102" t="inlineStr">
        <is>
          <t>IMME size/duty mark — 10mm</t>
        </is>
      </c>
      <c r="G2595" s="176" t="n">
        <v>13.16632435885118</v>
      </c>
      <c r="H2595" s="102" t="inlineStr">
        <is>
          <t>Internal Submains Cabling</t>
        </is>
      </c>
      <c r="I2595" s="102" t="n"/>
      <c r="J2595" s="102" t="inlineStr">
        <is>
          <t>STANDARD</t>
        </is>
      </c>
      <c r="K2595" t="inlineStr">
        <is>
          <t>ACTIVE</t>
        </is>
      </c>
      <c r="L2595" s="174" t="inlineStr">
        <is>
          <t>BC-0026</t>
        </is>
      </c>
    </row>
    <row r="2596">
      <c r="A2596" s="174" t="inlineStr">
        <is>
          <t>QSOR-0002595</t>
        </is>
      </c>
      <c r="B2596" s="174" t="inlineStr">
        <is>
          <t>DISC-ELEC</t>
        </is>
      </c>
      <c r="C2596" s="174" t="inlineStr">
        <is>
          <t>CAT-0087</t>
        </is>
      </c>
      <c r="D2596" s="174" t="inlineStr">
        <is>
          <t>SUB-0456</t>
        </is>
      </c>
      <c r="E2596" s="175" t="n">
        <v>3138</v>
      </c>
      <c r="F2596" s="102" t="inlineStr">
        <is>
          <t>IMME size/duty mark — 16mm</t>
        </is>
      </c>
      <c r="G2596" s="176" t="n">
        <v>16.11228053206138</v>
      </c>
      <c r="H2596" s="102" t="inlineStr">
        <is>
          <t>Internal Submains Cabling</t>
        </is>
      </c>
      <c r="I2596" s="102" t="n"/>
      <c r="J2596" s="102" t="inlineStr">
        <is>
          <t>STANDARD</t>
        </is>
      </c>
      <c r="K2596" t="inlineStr">
        <is>
          <t>ACTIVE</t>
        </is>
      </c>
      <c r="L2596" s="174" t="inlineStr">
        <is>
          <t>BC-0026</t>
        </is>
      </c>
    </row>
    <row r="2597">
      <c r="A2597" s="174" t="inlineStr">
        <is>
          <t>QSOR-0002596</t>
        </is>
      </c>
      <c r="B2597" s="174" t="inlineStr">
        <is>
          <t>DISC-ELEC</t>
        </is>
      </c>
      <c r="C2597" s="174" t="inlineStr">
        <is>
          <t>CAT-0087</t>
        </is>
      </c>
      <c r="D2597" s="174" t="inlineStr">
        <is>
          <t>SUB-0456</t>
        </is>
      </c>
      <c r="E2597" s="175" t="n">
        <v>3139</v>
      </c>
      <c r="F2597" s="102" t="inlineStr">
        <is>
          <t>IMME size/duty mark — 25mm</t>
        </is>
      </c>
      <c r="G2597" s="176" t="n">
        <v>23.25890384426745</v>
      </c>
      <c r="H2597" s="102" t="inlineStr">
        <is>
          <t>Internal Submains Cabling</t>
        </is>
      </c>
      <c r="I2597" s="102" t="n"/>
      <c r="J2597" s="102" t="inlineStr">
        <is>
          <t>STANDARD</t>
        </is>
      </c>
      <c r="K2597" t="inlineStr">
        <is>
          <t>ACTIVE</t>
        </is>
      </c>
      <c r="L2597" s="174" t="inlineStr">
        <is>
          <t>BC-0026</t>
        </is>
      </c>
    </row>
    <row r="2598">
      <c r="A2598" s="174" t="inlineStr">
        <is>
          <t>QSOR-0002597</t>
        </is>
      </c>
      <c r="B2598" s="174" t="inlineStr">
        <is>
          <t>DISC-ELEC</t>
        </is>
      </c>
      <c r="C2598" s="174" t="inlineStr">
        <is>
          <t>CAT-0087</t>
        </is>
      </c>
      <c r="D2598" s="174" t="inlineStr">
        <is>
          <t>SUB-0456</t>
        </is>
      </c>
      <c r="E2598" s="175" t="n">
        <v>3140</v>
      </c>
      <c r="F2598" s="102" t="inlineStr">
        <is>
          <t>IMME size/duty mark — 35mm</t>
        </is>
      </c>
      <c r="G2598" s="176" t="n">
        <v>30.14349071384962</v>
      </c>
      <c r="H2598" s="102" t="inlineStr">
        <is>
          <t>Internal Submains Cabling</t>
        </is>
      </c>
      <c r="I2598" s="102" t="n"/>
      <c r="J2598" s="102" t="inlineStr">
        <is>
          <t>STANDARD</t>
        </is>
      </c>
      <c r="K2598" t="inlineStr">
        <is>
          <t>ACTIVE</t>
        </is>
      </c>
      <c r="L2598" s="174" t="inlineStr">
        <is>
          <t>BC-0026</t>
        </is>
      </c>
    </row>
    <row r="2599">
      <c r="A2599" s="174" t="inlineStr">
        <is>
          <t>QSOR-0002598</t>
        </is>
      </c>
      <c r="B2599" s="174" t="inlineStr">
        <is>
          <t>DISC-ELEC</t>
        </is>
      </c>
      <c r="C2599" s="174" t="inlineStr">
        <is>
          <t>CAT-0087</t>
        </is>
      </c>
      <c r="D2599" s="174" t="inlineStr">
        <is>
          <t>SUB-0456</t>
        </is>
      </c>
      <c r="E2599" s="175" t="n">
        <v>3141</v>
      </c>
      <c r="F2599" s="102" t="inlineStr">
        <is>
          <t>IMME size/duty mark — 50mm</t>
        </is>
      </c>
      <c r="G2599" s="176" t="n">
        <v>37.30035102568691</v>
      </c>
      <c r="H2599" s="102" t="inlineStr">
        <is>
          <t>Internal Submains Cabling</t>
        </is>
      </c>
      <c r="I2599" s="102" t="n"/>
      <c r="J2599" s="102" t="inlineStr">
        <is>
          <t>STANDARD</t>
        </is>
      </c>
      <c r="K2599" t="inlineStr">
        <is>
          <t>ACTIVE</t>
        </is>
      </c>
      <c r="L2599" s="174" t="inlineStr">
        <is>
          <t>BC-0026</t>
        </is>
      </c>
    </row>
    <row r="2600">
      <c r="A2600" s="174" t="inlineStr">
        <is>
          <t>QSOR-0002599</t>
        </is>
      </c>
      <c r="B2600" s="174" t="inlineStr">
        <is>
          <t>DISC-ELEC</t>
        </is>
      </c>
      <c r="C2600" s="174" t="inlineStr">
        <is>
          <t>CAT-0087</t>
        </is>
      </c>
      <c r="D2600" s="174" t="inlineStr">
        <is>
          <t>SUB-0456</t>
        </is>
      </c>
      <c r="E2600" s="175" t="n">
        <v>3142</v>
      </c>
      <c r="F2600" s="102" t="inlineStr">
        <is>
          <t>IMME size/duty mark — 70mm</t>
        </is>
      </c>
      <c r="G2600" s="176" t="n">
        <v>48.44799872168515</v>
      </c>
      <c r="H2600" s="102" t="inlineStr">
        <is>
          <t>Internal Submains Cabling</t>
        </is>
      </c>
      <c r="I2600" s="102" t="n"/>
      <c r="J2600" s="102" t="inlineStr">
        <is>
          <t>STANDARD</t>
        </is>
      </c>
      <c r="K2600" t="inlineStr">
        <is>
          <t>ACTIVE</t>
        </is>
      </c>
      <c r="L2600" s="174" t="inlineStr">
        <is>
          <t>BC-0026</t>
        </is>
      </c>
    </row>
    <row r="2601">
      <c r="A2601" s="174" t="inlineStr">
        <is>
          <t>QSOR-0002600</t>
        </is>
      </c>
      <c r="B2601" s="174" t="inlineStr">
        <is>
          <t>DISC-ELEC</t>
        </is>
      </c>
      <c r="C2601" s="174" t="inlineStr">
        <is>
          <t>CAT-0087</t>
        </is>
      </c>
      <c r="D2601" s="174" t="inlineStr">
        <is>
          <t>SUB-0456</t>
        </is>
      </c>
      <c r="E2601" s="175" t="n">
        <v>3143</v>
      </c>
      <c r="F2601" s="102" t="inlineStr">
        <is>
          <t>IMME size/duty mark — 95mm</t>
        </is>
      </c>
      <c r="G2601" s="176" t="n">
        <v>65.13903763969915</v>
      </c>
      <c r="H2601" s="102" t="inlineStr">
        <is>
          <t>Internal Submains Cabling</t>
        </is>
      </c>
      <c r="I2601" s="102" t="n"/>
      <c r="J2601" s="102" t="inlineStr">
        <is>
          <t>STANDARD</t>
        </is>
      </c>
      <c r="K2601" t="inlineStr">
        <is>
          <t>ACTIVE</t>
        </is>
      </c>
      <c r="L2601" s="174" t="inlineStr">
        <is>
          <t>BC-0026</t>
        </is>
      </c>
    </row>
    <row r="2602">
      <c r="A2602" s="174" t="inlineStr">
        <is>
          <t>QSOR-0002601</t>
        </is>
      </c>
      <c r="B2602" s="174" t="inlineStr">
        <is>
          <t>DISC-ELEC</t>
        </is>
      </c>
      <c r="C2602" s="174" t="inlineStr">
        <is>
          <t>CAT-0087</t>
        </is>
      </c>
      <c r="D2602" s="174" t="inlineStr">
        <is>
          <t>SUB-0456</t>
        </is>
      </c>
      <c r="E2602" s="175" t="n">
        <v>3144</v>
      </c>
      <c r="F2602" s="102" t="inlineStr">
        <is>
          <t>IMME size/duty mark — 120mm</t>
        </is>
      </c>
      <c r="G2602" s="176" t="n">
        <v>73.69279343977384</v>
      </c>
      <c r="H2602" s="102" t="inlineStr">
        <is>
          <t>Internal Submains Cabling</t>
        </is>
      </c>
      <c r="I2602" s="102" t="n"/>
      <c r="J2602" s="102" t="inlineStr">
        <is>
          <t>STANDARD</t>
        </is>
      </c>
      <c r="K2602" t="inlineStr">
        <is>
          <t>ACTIVE</t>
        </is>
      </c>
      <c r="L2602" s="174" t="inlineStr">
        <is>
          <t>BC-0026</t>
        </is>
      </c>
    </row>
    <row r="2603">
      <c r="A2603" s="174" t="inlineStr">
        <is>
          <t>QSOR-0002602</t>
        </is>
      </c>
      <c r="B2603" s="174" t="inlineStr">
        <is>
          <t>DISC-ELEC</t>
        </is>
      </c>
      <c r="C2603" s="174" t="inlineStr">
        <is>
          <t>CAT-0087</t>
        </is>
      </c>
      <c r="D2603" s="174" t="inlineStr">
        <is>
          <t>SUB-0456</t>
        </is>
      </c>
      <c r="E2603" s="175" t="n">
        <v>3145</v>
      </c>
      <c r="F2603" s="102" t="inlineStr">
        <is>
          <t>IMME size/duty mark — 150mm</t>
        </is>
      </c>
      <c r="G2603" s="176" t="n">
        <v>88.66353695320453</v>
      </c>
      <c r="H2603" s="102" t="inlineStr">
        <is>
          <t>Internal Submains Cabling</t>
        </is>
      </c>
      <c r="I2603" s="102" t="n"/>
      <c r="J2603" s="102" t="inlineStr">
        <is>
          <t>STANDARD</t>
        </is>
      </c>
      <c r="K2603" t="inlineStr">
        <is>
          <t>ACTIVE</t>
        </is>
      </c>
      <c r="L2603" s="174" t="inlineStr">
        <is>
          <t>BC-0026</t>
        </is>
      </c>
    </row>
    <row r="2604">
      <c r="A2604" s="174" t="inlineStr">
        <is>
          <t>QSOR-0002603</t>
        </is>
      </c>
      <c r="B2604" s="174" t="inlineStr">
        <is>
          <t>DISC-ELEC</t>
        </is>
      </c>
      <c r="C2604" s="174" t="inlineStr">
        <is>
          <t>CAT-0087</t>
        </is>
      </c>
      <c r="D2604" s="174" t="inlineStr">
        <is>
          <t>SUB-0456</t>
        </is>
      </c>
      <c r="E2604" s="175" t="n">
        <v>3146</v>
      </c>
      <c r="F2604" s="102" t="inlineStr">
        <is>
          <t>IMME size/duty mark — 185mm</t>
        </is>
      </c>
      <c r="G2604" s="176" t="n">
        <v>106.9699341616951</v>
      </c>
      <c r="H2604" s="102" t="inlineStr">
        <is>
          <t>Internal Submains Cabling</t>
        </is>
      </c>
      <c r="I2604" s="102" t="n"/>
      <c r="J2604" s="102" t="inlineStr">
        <is>
          <t>STANDARD</t>
        </is>
      </c>
      <c r="K2604" t="inlineStr">
        <is>
          <t>ACTIVE</t>
        </is>
      </c>
      <c r="L2604" s="174" t="inlineStr">
        <is>
          <t>BC-0026</t>
        </is>
      </c>
    </row>
    <row r="2605">
      <c r="A2605" s="174" t="inlineStr">
        <is>
          <t>QSOR-0002604</t>
        </is>
      </c>
      <c r="B2605" s="174" t="inlineStr">
        <is>
          <t>DISC-ELEC</t>
        </is>
      </c>
      <c r="C2605" s="174" t="inlineStr">
        <is>
          <t>CAT-0087</t>
        </is>
      </c>
      <c r="D2605" s="174" t="inlineStr">
        <is>
          <t>SUB-0456</t>
        </is>
      </c>
      <c r="E2605" s="175" t="n">
        <v>3147</v>
      </c>
      <c r="F2605" s="102" t="inlineStr">
        <is>
          <t>IMME size/duty mark — 240mm</t>
        </is>
      </c>
      <c r="G2605" s="176" t="n">
        <v>134.7141525931858</v>
      </c>
      <c r="H2605" s="102" t="inlineStr">
        <is>
          <t>Internal Submains Cabling</t>
        </is>
      </c>
      <c r="I2605" s="102" t="n"/>
      <c r="J2605" s="102" t="inlineStr">
        <is>
          <t>STANDARD</t>
        </is>
      </c>
      <c r="K2605" t="inlineStr">
        <is>
          <t>ACTIVE</t>
        </is>
      </c>
      <c r="L2605" s="174" t="inlineStr">
        <is>
          <t>BC-0026</t>
        </is>
      </c>
    </row>
    <row r="2606">
      <c r="A2606" s="174" t="inlineStr">
        <is>
          <t>QSOR-0002605</t>
        </is>
      </c>
      <c r="B2606" s="174" t="inlineStr">
        <is>
          <t>DISC-ELEC</t>
        </is>
      </c>
      <c r="C2606" s="174" t="inlineStr">
        <is>
          <t>CAT-0087</t>
        </is>
      </c>
      <c r="D2606" s="174" t="inlineStr">
        <is>
          <t>SUB-0456</t>
        </is>
      </c>
      <c r="E2606" s="175" t="n">
        <v>3148</v>
      </c>
      <c r="F2606" s="102" t="inlineStr">
        <is>
          <t>IMME size/duty mark — 300mm</t>
        </is>
      </c>
      <c r="G2606" s="176" t="n">
        <v>167.2434279507209</v>
      </c>
      <c r="H2606" s="102" t="inlineStr">
        <is>
          <t>Internal Submains Cabling</t>
        </is>
      </c>
      <c r="I2606" s="102" t="n"/>
      <c r="J2606" s="102" t="inlineStr">
        <is>
          <t>STANDARD</t>
        </is>
      </c>
      <c r="K2606" t="inlineStr">
        <is>
          <t>ACTIVE</t>
        </is>
      </c>
      <c r="L2606" s="174" t="inlineStr">
        <is>
          <t>BC-0026</t>
        </is>
      </c>
    </row>
    <row r="2607">
      <c r="A2607" s="174" t="inlineStr">
        <is>
          <t>QSOR-0002606</t>
        </is>
      </c>
      <c r="B2607" s="174" t="inlineStr">
        <is>
          <t>DISC-ELEC</t>
        </is>
      </c>
      <c r="C2607" s="174" t="inlineStr">
        <is>
          <t>CAT-0087</t>
        </is>
      </c>
      <c r="D2607" s="174" t="inlineStr">
        <is>
          <t>SUB-0456</t>
        </is>
      </c>
      <c r="E2607" s="175" t="n">
        <v>3149</v>
      </c>
      <c r="F2607" s="102" t="inlineStr">
        <is>
          <t>IMME size/duty mark — 400mm</t>
        </is>
      </c>
      <c r="G2607" s="176" t="n">
        <v>203.5362023213687</v>
      </c>
      <c r="H2607" s="102" t="inlineStr">
        <is>
          <t>Internal Submains Cabling</t>
        </is>
      </c>
      <c r="I2607" s="102" t="n"/>
      <c r="J2607" s="102" t="inlineStr">
        <is>
          <t>STANDARD</t>
        </is>
      </c>
      <c r="K2607" t="inlineStr">
        <is>
          <t>ACTIVE</t>
        </is>
      </c>
      <c r="L2607" s="174" t="inlineStr">
        <is>
          <t>BC-0026</t>
        </is>
      </c>
    </row>
    <row r="2608">
      <c r="A2608" s="174" t="inlineStr">
        <is>
          <t>QSOR-0002607</t>
        </is>
      </c>
      <c r="B2608" s="174" t="inlineStr">
        <is>
          <t>DISC-ELEC</t>
        </is>
      </c>
      <c r="C2608" s="174" t="inlineStr">
        <is>
          <t>CAT-0088</t>
        </is>
      </c>
      <c r="D2608" s="174" t="inlineStr">
        <is>
          <t>SUB-0457</t>
        </is>
      </c>
      <c r="E2608" s="175" t="n">
        <v>3152</v>
      </c>
      <c r="F2608" s="102" t="inlineStr">
        <is>
          <t>IMME size/duty mark — 1.5mm</t>
        </is>
      </c>
      <c r="G2608" s="176" t="n">
        <v>8.539559565046291</v>
      </c>
      <c r="H2608" s="102" t="inlineStr">
        <is>
          <t>Internal Submains Cabling</t>
        </is>
      </c>
      <c r="I2608" s="102" t="n"/>
      <c r="J2608" s="102" t="inlineStr">
        <is>
          <t>STANDARD</t>
        </is>
      </c>
      <c r="K2608" t="inlineStr">
        <is>
          <t>ACTIVE</t>
        </is>
      </c>
      <c r="L2608" s="174" t="inlineStr">
        <is>
          <t>BC-0026</t>
        </is>
      </c>
    </row>
    <row r="2609">
      <c r="A2609" s="174" t="inlineStr">
        <is>
          <t>QSOR-0002608</t>
        </is>
      </c>
      <c r="B2609" s="174" t="inlineStr">
        <is>
          <t>DISC-ELEC</t>
        </is>
      </c>
      <c r="C2609" s="174" t="inlineStr">
        <is>
          <t>CAT-0088</t>
        </is>
      </c>
      <c r="D2609" s="174" t="inlineStr">
        <is>
          <t>SUB-0457</t>
        </is>
      </c>
      <c r="E2609" s="175" t="n">
        <v>3153</v>
      </c>
      <c r="F2609" s="102" t="inlineStr">
        <is>
          <t>IMME size/duty mark — 2.5mm</t>
        </is>
      </c>
      <c r="G2609" s="176" t="n">
        <v>8.553153298141295</v>
      </c>
      <c r="H2609" s="102" t="inlineStr">
        <is>
          <t>Internal Submains Cabling</t>
        </is>
      </c>
      <c r="I2609" s="102" t="n"/>
      <c r="J2609" s="102" t="inlineStr">
        <is>
          <t>STANDARD</t>
        </is>
      </c>
      <c r="K2609" t="inlineStr">
        <is>
          <t>ACTIVE</t>
        </is>
      </c>
      <c r="L2609" s="174" t="inlineStr">
        <is>
          <t>BC-0026</t>
        </is>
      </c>
    </row>
    <row r="2610">
      <c r="A2610" s="174" t="inlineStr">
        <is>
          <t>QSOR-0002609</t>
        </is>
      </c>
      <c r="B2610" s="174" t="inlineStr">
        <is>
          <t>DISC-ELEC</t>
        </is>
      </c>
      <c r="C2610" s="174" t="inlineStr">
        <is>
          <t>CAT-0088</t>
        </is>
      </c>
      <c r="D2610" s="174" t="inlineStr">
        <is>
          <t>SUB-0457</t>
        </is>
      </c>
      <c r="E2610" s="175" t="n">
        <v>3154</v>
      </c>
      <c r="F2610" s="102" t="inlineStr">
        <is>
          <t>IMME size/duty mark — 4.0mm</t>
        </is>
      </c>
      <c r="G2610" s="176" t="n">
        <v>13.66941079707844</v>
      </c>
      <c r="H2610" s="102" t="inlineStr">
        <is>
          <t>Internal Submains Cabling</t>
        </is>
      </c>
      <c r="I2610" s="102" t="n"/>
      <c r="J2610" s="102" t="inlineStr">
        <is>
          <t>STANDARD</t>
        </is>
      </c>
      <c r="K2610" t="inlineStr">
        <is>
          <t>ACTIVE</t>
        </is>
      </c>
      <c r="L2610" s="174" t="inlineStr">
        <is>
          <t>BC-0026</t>
        </is>
      </c>
    </row>
    <row r="2611">
      <c r="A2611" s="174" t="inlineStr">
        <is>
          <t>QSOR-0002610</t>
        </is>
      </c>
      <c r="B2611" s="174" t="inlineStr">
        <is>
          <t>DISC-ELEC</t>
        </is>
      </c>
      <c r="C2611" s="174" t="inlineStr">
        <is>
          <t>CAT-0088</t>
        </is>
      </c>
      <c r="D2611" s="174" t="inlineStr">
        <is>
          <t>SUB-0457</t>
        </is>
      </c>
      <c r="E2611" s="175" t="n">
        <v>3155</v>
      </c>
      <c r="F2611" s="102" t="inlineStr">
        <is>
          <t>IMME size/duty mark — 6.0mm</t>
        </is>
      </c>
      <c r="G2611" s="176" t="n">
        <v>18.70799807977242</v>
      </c>
      <c r="H2611" s="102" t="inlineStr">
        <is>
          <t>Internal Submains Cabling</t>
        </is>
      </c>
      <c r="I2611" s="102" t="n"/>
      <c r="J2611" s="102" t="inlineStr">
        <is>
          <t>STANDARD</t>
        </is>
      </c>
      <c r="K2611" t="inlineStr">
        <is>
          <t>ACTIVE</t>
        </is>
      </c>
      <c r="L2611" s="174" t="inlineStr">
        <is>
          <t>BC-0026</t>
        </is>
      </c>
    </row>
    <row r="2612">
      <c r="A2612" s="174" t="inlineStr">
        <is>
          <t>QSOR-0002611</t>
        </is>
      </c>
      <c r="B2612" s="174" t="inlineStr">
        <is>
          <t>DISC-ELEC</t>
        </is>
      </c>
      <c r="C2612" s="174" t="inlineStr">
        <is>
          <t>CAT-0088</t>
        </is>
      </c>
      <c r="D2612" s="174" t="inlineStr">
        <is>
          <t>SUB-0457</t>
        </is>
      </c>
      <c r="E2612" s="175" t="n">
        <v>3156</v>
      </c>
      <c r="F2612" s="102" t="inlineStr">
        <is>
          <t>IMME size/duty mark — 10.0mm</t>
        </is>
      </c>
      <c r="G2612" s="176" t="n">
        <v>26.36666869206574</v>
      </c>
      <c r="H2612" s="102" t="inlineStr">
        <is>
          <t>Internal Submains Cabling</t>
        </is>
      </c>
      <c r="I2612" s="102" t="n"/>
      <c r="J2612" s="102" t="inlineStr">
        <is>
          <t>STANDARD</t>
        </is>
      </c>
      <c r="K2612" t="inlineStr">
        <is>
          <t>ACTIVE</t>
        </is>
      </c>
      <c r="L2612" s="174" t="inlineStr">
        <is>
          <t>BC-0026</t>
        </is>
      </c>
    </row>
    <row r="2613">
      <c r="A2613" s="174" t="inlineStr">
        <is>
          <t>QSOR-0002612</t>
        </is>
      </c>
      <c r="B2613" s="174" t="inlineStr">
        <is>
          <t>DISC-ELEC</t>
        </is>
      </c>
      <c r="C2613" s="174" t="inlineStr">
        <is>
          <t>CAT-0088</t>
        </is>
      </c>
      <c r="D2613" s="174" t="inlineStr">
        <is>
          <t>SUB-0457</t>
        </is>
      </c>
      <c r="E2613" s="175" t="n">
        <v>3157</v>
      </c>
      <c r="F2613" s="102" t="inlineStr">
        <is>
          <t>IMME size/duty mark — 16.0mm</t>
        </is>
      </c>
      <c r="G2613" s="176" t="n">
        <v>41.81190254946322</v>
      </c>
      <c r="H2613" s="102" t="inlineStr">
        <is>
          <t>Internal Submains Cabling</t>
        </is>
      </c>
      <c r="I2613" s="102" t="n"/>
      <c r="J2613" s="102" t="inlineStr">
        <is>
          <t>STANDARD</t>
        </is>
      </c>
      <c r="K2613" t="inlineStr">
        <is>
          <t>ACTIVE</t>
        </is>
      </c>
      <c r="L2613" s="174" t="inlineStr">
        <is>
          <t>BC-0026</t>
        </is>
      </c>
    </row>
    <row r="2614">
      <c r="A2614" s="174" t="inlineStr">
        <is>
          <t>QSOR-0002613</t>
        </is>
      </c>
      <c r="B2614" s="174" t="inlineStr">
        <is>
          <t>DISC-ELEC</t>
        </is>
      </c>
      <c r="C2614" s="174" t="inlineStr">
        <is>
          <t>CAT-0088</t>
        </is>
      </c>
      <c r="D2614" s="174" t="inlineStr">
        <is>
          <t>SUB-0457</t>
        </is>
      </c>
      <c r="E2614" s="175" t="n">
        <v>3158</v>
      </c>
      <c r="F2614" s="102" t="inlineStr">
        <is>
          <t>IMME size/duty mark — 25mm</t>
        </is>
      </c>
      <c r="G2614" s="176" t="n">
        <v>77.13646098073846</v>
      </c>
      <c r="H2614" s="102" t="inlineStr">
        <is>
          <t>Internal Submains Cabling</t>
        </is>
      </c>
      <c r="I2614" s="102" t="n"/>
      <c r="J2614" s="102" t="inlineStr">
        <is>
          <t>STANDARD</t>
        </is>
      </c>
      <c r="K2614" t="inlineStr">
        <is>
          <t>ACTIVE</t>
        </is>
      </c>
      <c r="L2614" s="174" t="inlineStr">
        <is>
          <t>BC-0026</t>
        </is>
      </c>
    </row>
    <row r="2615">
      <c r="A2615" s="174" t="inlineStr">
        <is>
          <t>QSOR-0002614</t>
        </is>
      </c>
      <c r="B2615" s="174" t="inlineStr">
        <is>
          <t>DISC-ELEC</t>
        </is>
      </c>
      <c r="C2615" s="174" t="inlineStr">
        <is>
          <t>CAT-0088</t>
        </is>
      </c>
      <c r="D2615" s="174" t="inlineStr">
        <is>
          <t>SUB-0457</t>
        </is>
      </c>
      <c r="E2615" s="175" t="n">
        <v>3159</v>
      </c>
      <c r="F2615" s="102" t="inlineStr">
        <is>
          <t>IMME size/duty mark — 35mm</t>
        </is>
      </c>
      <c r="G2615" s="176" t="n">
        <v>77.13097812958725</v>
      </c>
      <c r="H2615" s="102" t="inlineStr">
        <is>
          <t>Internal Submains Cabling</t>
        </is>
      </c>
      <c r="I2615" s="102" t="n"/>
      <c r="J2615" s="102" t="inlineStr">
        <is>
          <t>STANDARD</t>
        </is>
      </c>
      <c r="K2615" t="inlineStr">
        <is>
          <t>ACTIVE</t>
        </is>
      </c>
      <c r="L2615" s="174" t="inlineStr">
        <is>
          <t>BC-0026</t>
        </is>
      </c>
    </row>
    <row r="2616">
      <c r="A2616" s="174" t="inlineStr">
        <is>
          <t>QSOR-0002615</t>
        </is>
      </c>
      <c r="B2616" s="174" t="inlineStr">
        <is>
          <t>DISC-ELEC</t>
        </is>
      </c>
      <c r="C2616" s="174" t="inlineStr">
        <is>
          <t>CAT-0088</t>
        </is>
      </c>
      <c r="D2616" s="174" t="inlineStr">
        <is>
          <t>SUB-0457</t>
        </is>
      </c>
      <c r="E2616" s="175" t="n">
        <v>3160</v>
      </c>
      <c r="F2616" s="102" t="inlineStr">
        <is>
          <t>IMME size/duty mark — 50mm</t>
        </is>
      </c>
      <c r="G2616" s="176" t="n">
        <v>77.20530849547001</v>
      </c>
      <c r="H2616" s="102" t="inlineStr">
        <is>
          <t>Internal Submains Cabling</t>
        </is>
      </c>
      <c r="I2616" s="102" t="n"/>
      <c r="J2616" s="102" t="inlineStr">
        <is>
          <t>STANDARD</t>
        </is>
      </c>
      <c r="K2616" t="inlineStr">
        <is>
          <t>ACTIVE</t>
        </is>
      </c>
      <c r="L2616" s="174" t="inlineStr">
        <is>
          <t>BC-0026</t>
        </is>
      </c>
    </row>
    <row r="2617">
      <c r="A2617" s="174" t="inlineStr">
        <is>
          <t>QSOR-0002616</t>
        </is>
      </c>
      <c r="B2617" s="174" t="inlineStr">
        <is>
          <t>DISC-ELEC</t>
        </is>
      </c>
      <c r="C2617" s="174" t="inlineStr">
        <is>
          <t>CAT-0088</t>
        </is>
      </c>
      <c r="D2617" s="174" t="inlineStr">
        <is>
          <t>SUB-0457</t>
        </is>
      </c>
      <c r="E2617" s="175" t="n">
        <v>3161</v>
      </c>
      <c r="F2617" s="102" t="inlineStr">
        <is>
          <t>IMME size/duty mark — 70mm</t>
        </is>
      </c>
      <c r="G2617" s="176" t="n">
        <v>77.12516634780148</v>
      </c>
      <c r="H2617" s="102" t="inlineStr">
        <is>
          <t>Internal Submains Cabling</t>
        </is>
      </c>
      <c r="I2617" s="102" t="n"/>
      <c r="J2617" s="102" t="inlineStr">
        <is>
          <t>STANDARD</t>
        </is>
      </c>
      <c r="K2617" t="inlineStr">
        <is>
          <t>ACTIVE</t>
        </is>
      </c>
      <c r="L2617" s="174" t="inlineStr">
        <is>
          <t>BC-0026</t>
        </is>
      </c>
    </row>
    <row r="2618">
      <c r="A2618" s="174" t="inlineStr">
        <is>
          <t>QSOR-0002617</t>
        </is>
      </c>
      <c r="B2618" s="174" t="inlineStr">
        <is>
          <t>DISC-ELEC</t>
        </is>
      </c>
      <c r="C2618" s="174" t="inlineStr">
        <is>
          <t>CAT-0088</t>
        </is>
      </c>
      <c r="D2618" s="174" t="inlineStr">
        <is>
          <t>SUB-0457</t>
        </is>
      </c>
      <c r="E2618" s="175" t="n">
        <v>3162</v>
      </c>
      <c r="F2618" s="102" t="inlineStr">
        <is>
          <t>IMME size/duty mark — 95mm</t>
        </is>
      </c>
      <c r="G2618" s="176" t="n">
        <v>77.38075316614555</v>
      </c>
      <c r="H2618" s="102" t="inlineStr">
        <is>
          <t>Internal Submains Cabling</t>
        </is>
      </c>
      <c r="I2618" s="102" t="n"/>
      <c r="J2618" s="102" t="inlineStr">
        <is>
          <t>STANDARD</t>
        </is>
      </c>
      <c r="K2618" t="inlineStr">
        <is>
          <t>ACTIVE</t>
        </is>
      </c>
      <c r="L2618" s="174" t="inlineStr">
        <is>
          <t>BC-0026</t>
        </is>
      </c>
    </row>
    <row r="2619">
      <c r="A2619" s="174" t="inlineStr">
        <is>
          <t>QSOR-0002618</t>
        </is>
      </c>
      <c r="B2619" s="174" t="inlineStr">
        <is>
          <t>DISC-ELEC</t>
        </is>
      </c>
      <c r="C2619" s="174" t="inlineStr">
        <is>
          <t>CAT-0088</t>
        </is>
      </c>
      <c r="D2619" s="174" t="inlineStr">
        <is>
          <t>SUB-0457</t>
        </is>
      </c>
      <c r="E2619" s="175" t="n">
        <v>3163</v>
      </c>
      <c r="F2619" s="102" t="inlineStr">
        <is>
          <t>IMME size/duty mark — 120mm</t>
        </is>
      </c>
      <c r="G2619" s="176" t="n">
        <v>128.6462146637664</v>
      </c>
      <c r="H2619" s="102" t="inlineStr">
        <is>
          <t>Internal Submains Cabling</t>
        </is>
      </c>
      <c r="I2619" s="102" t="n"/>
      <c r="J2619" s="102" t="inlineStr">
        <is>
          <t>STANDARD</t>
        </is>
      </c>
      <c r="K2619" t="inlineStr">
        <is>
          <t>ACTIVE</t>
        </is>
      </c>
      <c r="L2619" s="174" t="inlineStr">
        <is>
          <t>BC-0026</t>
        </is>
      </c>
    </row>
    <row r="2620">
      <c r="A2620" s="174" t="inlineStr">
        <is>
          <t>QSOR-0002619</t>
        </is>
      </c>
      <c r="B2620" s="174" t="inlineStr">
        <is>
          <t>DISC-ELEC</t>
        </is>
      </c>
      <c r="C2620" s="174" t="inlineStr">
        <is>
          <t>CAT-0088</t>
        </is>
      </c>
      <c r="D2620" s="174" t="inlineStr">
        <is>
          <t>SUB-0457</t>
        </is>
      </c>
      <c r="E2620" s="175" t="n">
        <v>3164</v>
      </c>
      <c r="F2620" s="102" t="inlineStr">
        <is>
          <t>IMME size/duty mark — 150mm</t>
        </is>
      </c>
      <c r="G2620" s="176" t="n">
        <v>128.5957834663976</v>
      </c>
      <c r="H2620" s="102" t="inlineStr">
        <is>
          <t>Internal Submains Cabling</t>
        </is>
      </c>
      <c r="I2620" s="102" t="n"/>
      <c r="J2620" s="102" t="inlineStr">
        <is>
          <t>STANDARD</t>
        </is>
      </c>
      <c r="K2620" t="inlineStr">
        <is>
          <t>ACTIVE</t>
        </is>
      </c>
      <c r="L2620" s="174" t="inlineStr">
        <is>
          <t>BC-0026</t>
        </is>
      </c>
    </row>
    <row r="2621">
      <c r="A2621" s="174" t="inlineStr">
        <is>
          <t>QSOR-0002620</t>
        </is>
      </c>
      <c r="B2621" s="174" t="inlineStr">
        <is>
          <t>DISC-ELEC</t>
        </is>
      </c>
      <c r="C2621" s="174" t="inlineStr">
        <is>
          <t>CAT-0088</t>
        </is>
      </c>
      <c r="D2621" s="174" t="inlineStr">
        <is>
          <t>SUB-0457</t>
        </is>
      </c>
      <c r="E2621" s="175" t="n">
        <v>3165</v>
      </c>
      <c r="F2621" s="102" t="inlineStr">
        <is>
          <t>IMME size/duty mark — 185mm</t>
        </is>
      </c>
      <c r="G2621" s="176" t="n">
        <v>127.8468517350124</v>
      </c>
      <c r="H2621" s="102" t="inlineStr">
        <is>
          <t>Internal Submains Cabling</t>
        </is>
      </c>
      <c r="I2621" s="102" t="n"/>
      <c r="J2621" s="102" t="inlineStr">
        <is>
          <t>STANDARD</t>
        </is>
      </c>
      <c r="K2621" t="inlineStr">
        <is>
          <t>ACTIVE</t>
        </is>
      </c>
      <c r="L2621" s="174" t="inlineStr">
        <is>
          <t>BC-0026</t>
        </is>
      </c>
    </row>
    <row r="2622">
      <c r="A2622" s="174" t="inlineStr">
        <is>
          <t>QSOR-0002621</t>
        </is>
      </c>
      <c r="B2622" s="174" t="inlineStr">
        <is>
          <t>DISC-ELEC</t>
        </is>
      </c>
      <c r="C2622" s="174" t="inlineStr">
        <is>
          <t>CAT-0088</t>
        </is>
      </c>
      <c r="D2622" s="174" t="inlineStr">
        <is>
          <t>SUB-0457</t>
        </is>
      </c>
      <c r="E2622" s="175" t="n">
        <v>3166</v>
      </c>
      <c r="F2622" s="102" t="inlineStr">
        <is>
          <t>IMME size/duty mark — 240mm</t>
        </is>
      </c>
      <c r="G2622" s="176" t="n">
        <v>204.5890938559873</v>
      </c>
      <c r="H2622" s="102" t="inlineStr">
        <is>
          <t>Internal Submains Cabling</t>
        </is>
      </c>
      <c r="I2622" s="102" t="n"/>
      <c r="J2622" s="102" t="inlineStr">
        <is>
          <t>STANDARD</t>
        </is>
      </c>
      <c r="K2622" t="inlineStr">
        <is>
          <t>ACTIVE</t>
        </is>
      </c>
      <c r="L2622" s="174" t="inlineStr">
        <is>
          <t>BC-0026</t>
        </is>
      </c>
    </row>
    <row r="2623">
      <c r="A2623" s="174" t="inlineStr">
        <is>
          <t>QSOR-0002622</t>
        </is>
      </c>
      <c r="B2623" s="174" t="inlineStr">
        <is>
          <t>DISC-ELEC</t>
        </is>
      </c>
      <c r="C2623" s="174" t="inlineStr">
        <is>
          <t>CAT-0088</t>
        </is>
      </c>
      <c r="D2623" s="174" t="inlineStr">
        <is>
          <t>SUB-0457</t>
        </is>
      </c>
      <c r="E2623" s="175" t="n">
        <v>3167</v>
      </c>
      <c r="F2623" s="102" t="inlineStr">
        <is>
          <t>IMME size/duty mark — 300mm</t>
        </is>
      </c>
      <c r="G2623" s="176" t="n">
        <v>245.0079619627072</v>
      </c>
      <c r="H2623" s="102" t="inlineStr">
        <is>
          <t>Internal Submains Cabling</t>
        </is>
      </c>
      <c r="I2623" s="102" t="n"/>
      <c r="J2623" s="102" t="inlineStr">
        <is>
          <t>STANDARD</t>
        </is>
      </c>
      <c r="K2623" t="inlineStr">
        <is>
          <t>ACTIVE</t>
        </is>
      </c>
      <c r="L2623" s="174" t="inlineStr">
        <is>
          <t>BC-0026</t>
        </is>
      </c>
    </row>
    <row r="2624">
      <c r="A2624" s="174" t="inlineStr">
        <is>
          <t>QSOR-0002623</t>
        </is>
      </c>
      <c r="B2624" s="174" t="inlineStr">
        <is>
          <t>DISC-ELEC</t>
        </is>
      </c>
      <c r="C2624" s="174" t="inlineStr">
        <is>
          <t>CAT-0088</t>
        </is>
      </c>
      <c r="D2624" s="174" t="inlineStr">
        <is>
          <t>SUB-0457</t>
        </is>
      </c>
      <c r="E2624" s="175" t="n">
        <v>3168</v>
      </c>
      <c r="F2624" s="102" t="inlineStr">
        <is>
          <t>IMME size/duty mark — 400mm</t>
        </is>
      </c>
      <c r="G2624" s="176" t="n">
        <v>293.981876598151</v>
      </c>
      <c r="H2624" s="102" t="inlineStr">
        <is>
          <t>Internal Submains Cabling</t>
        </is>
      </c>
      <c r="I2624" s="102" t="n"/>
      <c r="J2624" s="102" t="inlineStr">
        <is>
          <t>STANDARD</t>
        </is>
      </c>
      <c r="K2624" t="inlineStr">
        <is>
          <t>ACTIVE</t>
        </is>
      </c>
      <c r="L2624" s="174" t="inlineStr">
        <is>
          <t>BC-0026</t>
        </is>
      </c>
    </row>
    <row r="2625">
      <c r="A2625" s="174" t="inlineStr">
        <is>
          <t>QSOR-0002624</t>
        </is>
      </c>
      <c r="B2625" s="174" t="inlineStr">
        <is>
          <t>DISC-ELEC</t>
        </is>
      </c>
      <c r="C2625" s="174" t="inlineStr">
        <is>
          <t>CAT-0088</t>
        </is>
      </c>
      <c r="D2625" s="174" t="inlineStr">
        <is>
          <t>SUB-0457</t>
        </is>
      </c>
      <c r="E2625" s="175" t="n">
        <v>3169</v>
      </c>
      <c r="F2625" s="102" t="inlineStr">
        <is>
          <t>IMME size/duty mark — 500mm</t>
        </is>
      </c>
      <c r="G2625" s="176" t="n">
        <v>353.6257509624302</v>
      </c>
      <c r="H2625" s="102" t="inlineStr">
        <is>
          <t>Internal Submains Cabling</t>
        </is>
      </c>
      <c r="I2625" s="102" t="n"/>
      <c r="J2625" s="102" t="inlineStr">
        <is>
          <t>STANDARD</t>
        </is>
      </c>
      <c r="K2625" t="inlineStr">
        <is>
          <t>ACTIVE</t>
        </is>
      </c>
      <c r="L2625" s="174" t="inlineStr">
        <is>
          <t>BC-0026</t>
        </is>
      </c>
    </row>
    <row r="2626">
      <c r="A2626" s="174" t="inlineStr">
        <is>
          <t>QSOR-0002625</t>
        </is>
      </c>
      <c r="B2626" s="174" t="inlineStr">
        <is>
          <t>DISC-ELEC</t>
        </is>
      </c>
      <c r="C2626" s="174" t="inlineStr">
        <is>
          <t>CAT-0088</t>
        </is>
      </c>
      <c r="D2626" s="174" t="inlineStr">
        <is>
          <t>SUB-0457</t>
        </is>
      </c>
      <c r="E2626" s="175" t="n">
        <v>3170</v>
      </c>
      <c r="F2626" s="102" t="inlineStr">
        <is>
          <t>IMME size/duty mark — 630mm</t>
        </is>
      </c>
      <c r="G2626" s="176" t="n">
        <v>420.5468507546586</v>
      </c>
      <c r="H2626" s="102" t="inlineStr">
        <is>
          <t>Internal Submains Cabling</t>
        </is>
      </c>
      <c r="I2626" s="102" t="n"/>
      <c r="J2626" s="102" t="inlineStr">
        <is>
          <t>STANDARD</t>
        </is>
      </c>
      <c r="K2626" t="inlineStr">
        <is>
          <t>ACTIVE</t>
        </is>
      </c>
      <c r="L2626" s="174" t="inlineStr">
        <is>
          <t>BC-0026</t>
        </is>
      </c>
    </row>
    <row r="2627">
      <c r="A2627" s="174" t="inlineStr">
        <is>
          <t>QSOR-0002626</t>
        </is>
      </c>
      <c r="B2627" s="174" t="inlineStr">
        <is>
          <t>DISC-ELEC</t>
        </is>
      </c>
      <c r="C2627" s="174" t="inlineStr">
        <is>
          <t>CAT-0088</t>
        </is>
      </c>
      <c r="D2627" s="174" t="inlineStr">
        <is>
          <t>SUB-0457</t>
        </is>
      </c>
      <c r="E2627" s="175" t="n">
        <v>3171</v>
      </c>
      <c r="F2627" s="102" t="inlineStr">
        <is>
          <t>IMME size/duty mark — 800mm</t>
        </is>
      </c>
      <c r="G2627" s="176" t="n">
        <v>506.2466064562562</v>
      </c>
      <c r="H2627" s="102" t="inlineStr">
        <is>
          <t>Internal Submains Cabling</t>
        </is>
      </c>
      <c r="I2627" s="102" t="n"/>
      <c r="J2627" s="102" t="inlineStr">
        <is>
          <t>STANDARD</t>
        </is>
      </c>
      <c r="K2627" t="inlineStr">
        <is>
          <t>ACTIVE</t>
        </is>
      </c>
      <c r="L2627" s="174" t="inlineStr">
        <is>
          <t>BC-0026</t>
        </is>
      </c>
    </row>
    <row r="2628">
      <c r="A2628" s="174" t="inlineStr">
        <is>
          <t>QSOR-0002627</t>
        </is>
      </c>
      <c r="B2628" s="174" t="inlineStr">
        <is>
          <t>DISC-ELEC</t>
        </is>
      </c>
      <c r="C2628" s="174" t="inlineStr">
        <is>
          <t>CAT-0088</t>
        </is>
      </c>
      <c r="D2628" s="174" t="inlineStr">
        <is>
          <t>SUB-0457</t>
        </is>
      </c>
      <c r="E2628" s="175" t="n">
        <v>3172</v>
      </c>
      <c r="F2628" s="102" t="inlineStr">
        <is>
          <t>IMME size/duty mark — 1000mm</t>
        </is>
      </c>
      <c r="G2628" s="176" t="n">
        <v>610.0729802951078</v>
      </c>
      <c r="H2628" s="102" t="inlineStr">
        <is>
          <t>Internal Submains Cabling</t>
        </is>
      </c>
      <c r="I2628" s="102" t="n"/>
      <c r="J2628" s="102" t="inlineStr">
        <is>
          <t>STANDARD</t>
        </is>
      </c>
      <c r="K2628" t="inlineStr">
        <is>
          <t>ACTIVE</t>
        </is>
      </c>
      <c r="L2628" s="174" t="inlineStr">
        <is>
          <t>BC-0026</t>
        </is>
      </c>
    </row>
    <row r="2629">
      <c r="A2629" s="174" t="inlineStr">
        <is>
          <t>QSOR-0002628</t>
        </is>
      </c>
      <c r="B2629" s="174" t="inlineStr">
        <is>
          <t>DISC-ELEC</t>
        </is>
      </c>
      <c r="C2629" s="174" t="inlineStr">
        <is>
          <t>CAT-0088</t>
        </is>
      </c>
      <c r="D2629" s="174" t="inlineStr">
        <is>
          <t>SUB-0458</t>
        </is>
      </c>
      <c r="E2629" s="175" t="n">
        <v>3174</v>
      </c>
      <c r="F2629" s="102" t="inlineStr">
        <is>
          <t>IMME size/duty mark — 1.5mm</t>
        </is>
      </c>
      <c r="G2629" s="176" t="n">
        <v>10.08081861456134</v>
      </c>
      <c r="H2629" s="102" t="inlineStr">
        <is>
          <t>Internal Submains Cabling</t>
        </is>
      </c>
      <c r="I2629" s="102" t="n"/>
      <c r="J2629" s="102" t="inlineStr">
        <is>
          <t>STANDARD</t>
        </is>
      </c>
      <c r="K2629" t="inlineStr">
        <is>
          <t>ACTIVE</t>
        </is>
      </c>
      <c r="L2629" s="174" t="inlineStr">
        <is>
          <t>BC-0026</t>
        </is>
      </c>
    </row>
    <row r="2630">
      <c r="A2630" s="174" t="inlineStr">
        <is>
          <t>QSOR-0002629</t>
        </is>
      </c>
      <c r="B2630" s="174" t="inlineStr">
        <is>
          <t>DISC-ELEC</t>
        </is>
      </c>
      <c r="C2630" s="174" t="inlineStr">
        <is>
          <t>CAT-0088</t>
        </is>
      </c>
      <c r="D2630" s="174" t="inlineStr">
        <is>
          <t>SUB-0458</t>
        </is>
      </c>
      <c r="E2630" s="175" t="n">
        <v>3175</v>
      </c>
      <c r="F2630" s="102" t="inlineStr">
        <is>
          <t>IMME size/duty mark — 2.5mm</t>
        </is>
      </c>
      <c r="G2630" s="176" t="n">
        <v>10.05829775348848</v>
      </c>
      <c r="H2630" s="102" t="inlineStr">
        <is>
          <t>Internal Submains Cabling</t>
        </is>
      </c>
      <c r="I2630" s="102" t="n"/>
      <c r="J2630" s="102" t="inlineStr">
        <is>
          <t>STANDARD</t>
        </is>
      </c>
      <c r="K2630" t="inlineStr">
        <is>
          <t>ACTIVE</t>
        </is>
      </c>
      <c r="L2630" s="174" t="inlineStr">
        <is>
          <t>BC-0026</t>
        </is>
      </c>
    </row>
    <row r="2631">
      <c r="A2631" s="174" t="inlineStr">
        <is>
          <t>QSOR-0002630</t>
        </is>
      </c>
      <c r="B2631" s="174" t="inlineStr">
        <is>
          <t>DISC-ELEC</t>
        </is>
      </c>
      <c r="C2631" s="174" t="inlineStr">
        <is>
          <t>CAT-0088</t>
        </is>
      </c>
      <c r="D2631" s="174" t="inlineStr">
        <is>
          <t>SUB-0458</t>
        </is>
      </c>
      <c r="E2631" s="175" t="n">
        <v>3176</v>
      </c>
      <c r="F2631" s="102" t="inlineStr">
        <is>
          <t>IMME size/duty mark — 4.0mm</t>
        </is>
      </c>
      <c r="G2631" s="176" t="n">
        <v>16.16203385029836</v>
      </c>
      <c r="H2631" s="102" t="inlineStr">
        <is>
          <t>Internal Submains Cabling</t>
        </is>
      </c>
      <c r="I2631" s="102" t="n"/>
      <c r="J2631" s="102" t="inlineStr">
        <is>
          <t>STANDARD</t>
        </is>
      </c>
      <c r="K2631" t="inlineStr">
        <is>
          <t>ACTIVE</t>
        </is>
      </c>
      <c r="L2631" s="174" t="inlineStr">
        <is>
          <t>BC-0026</t>
        </is>
      </c>
    </row>
    <row r="2632">
      <c r="A2632" s="174" t="inlineStr">
        <is>
          <t>QSOR-0002631</t>
        </is>
      </c>
      <c r="B2632" s="174" t="inlineStr">
        <is>
          <t>DISC-ELEC</t>
        </is>
      </c>
      <c r="C2632" s="174" t="inlineStr">
        <is>
          <t>CAT-0088</t>
        </is>
      </c>
      <c r="D2632" s="174" t="inlineStr">
        <is>
          <t>SUB-0458</t>
        </is>
      </c>
      <c r="E2632" s="175" t="n">
        <v>3177</v>
      </c>
      <c r="F2632" s="102" t="inlineStr">
        <is>
          <t>IMME size/duty mark — 6.0mm</t>
        </is>
      </c>
      <c r="G2632" s="176" t="n">
        <v>22.35669566247317</v>
      </c>
      <c r="H2632" s="102" t="inlineStr">
        <is>
          <t>Internal Submains Cabling</t>
        </is>
      </c>
      <c r="I2632" s="102" t="n"/>
      <c r="J2632" s="102" t="inlineStr">
        <is>
          <t>STANDARD</t>
        </is>
      </c>
      <c r="K2632" t="inlineStr">
        <is>
          <t>ACTIVE</t>
        </is>
      </c>
      <c r="L2632" s="174" t="inlineStr">
        <is>
          <t>BC-0026</t>
        </is>
      </c>
    </row>
    <row r="2633">
      <c r="A2633" s="174" t="inlineStr">
        <is>
          <t>QSOR-0002632</t>
        </is>
      </c>
      <c r="B2633" s="174" t="inlineStr">
        <is>
          <t>DISC-ELEC</t>
        </is>
      </c>
      <c r="C2633" s="174" t="inlineStr">
        <is>
          <t>CAT-0088</t>
        </is>
      </c>
      <c r="D2633" s="174" t="inlineStr">
        <is>
          <t>SUB-0458</t>
        </is>
      </c>
      <c r="E2633" s="175" t="n">
        <v>3178</v>
      </c>
      <c r="F2633" s="102" t="inlineStr">
        <is>
          <t>IMME size/duty mark — 10.0mm</t>
        </is>
      </c>
      <c r="G2633" s="176" t="n">
        <v>31.31413014774576</v>
      </c>
      <c r="H2633" s="102" t="inlineStr">
        <is>
          <t>Internal Submains Cabling</t>
        </is>
      </c>
      <c r="I2633" s="102" t="n"/>
      <c r="J2633" s="102" t="inlineStr">
        <is>
          <t>STANDARD</t>
        </is>
      </c>
      <c r="K2633" t="inlineStr">
        <is>
          <t>ACTIVE</t>
        </is>
      </c>
      <c r="L2633" s="174" t="inlineStr">
        <is>
          <t>BC-0026</t>
        </is>
      </c>
    </row>
    <row r="2634">
      <c r="A2634" s="174" t="inlineStr">
        <is>
          <t>QSOR-0002633</t>
        </is>
      </c>
      <c r="B2634" s="174" t="inlineStr">
        <is>
          <t>DISC-ELEC</t>
        </is>
      </c>
      <c r="C2634" s="174" t="inlineStr">
        <is>
          <t>CAT-0088</t>
        </is>
      </c>
      <c r="D2634" s="174" t="inlineStr">
        <is>
          <t>SUB-0458</t>
        </is>
      </c>
      <c r="E2634" s="175" t="n">
        <v>3179</v>
      </c>
      <c r="F2634" s="102" t="inlineStr">
        <is>
          <t>IMME size/duty mark — 16.0mm</t>
        </is>
      </c>
      <c r="G2634" s="176" t="n">
        <v>49.79673375145807</v>
      </c>
      <c r="H2634" s="102" t="inlineStr">
        <is>
          <t>Internal Submains Cabling</t>
        </is>
      </c>
      <c r="I2634" s="102" t="n"/>
      <c r="J2634" s="102" t="inlineStr">
        <is>
          <t>STANDARD</t>
        </is>
      </c>
      <c r="K2634" t="inlineStr">
        <is>
          <t>ACTIVE</t>
        </is>
      </c>
      <c r="L2634" s="174" t="inlineStr">
        <is>
          <t>BC-0026</t>
        </is>
      </c>
    </row>
    <row r="2635">
      <c r="A2635" s="174" t="inlineStr">
        <is>
          <t>QSOR-0002634</t>
        </is>
      </c>
      <c r="B2635" s="174" t="inlineStr">
        <is>
          <t>DISC-ELEC</t>
        </is>
      </c>
      <c r="C2635" s="174" t="inlineStr">
        <is>
          <t>CAT-0088</t>
        </is>
      </c>
      <c r="D2635" s="174" t="inlineStr">
        <is>
          <t>SUB-0458</t>
        </is>
      </c>
      <c r="E2635" s="175" t="n">
        <v>3180</v>
      </c>
      <c r="F2635" s="102" t="inlineStr">
        <is>
          <t>IMME size/duty mark — 25mm</t>
        </is>
      </c>
      <c r="G2635" s="176" t="n">
        <v>92.92712473836934</v>
      </c>
      <c r="H2635" s="102" t="inlineStr">
        <is>
          <t>Internal Submains Cabling</t>
        </is>
      </c>
      <c r="I2635" s="102" t="n"/>
      <c r="J2635" s="102" t="inlineStr">
        <is>
          <t>STANDARD</t>
        </is>
      </c>
      <c r="K2635" t="inlineStr">
        <is>
          <t>ACTIVE</t>
        </is>
      </c>
      <c r="L2635" s="174" t="inlineStr">
        <is>
          <t>BC-0026</t>
        </is>
      </c>
    </row>
    <row r="2636">
      <c r="A2636" s="174" t="inlineStr">
        <is>
          <t>QSOR-0002635</t>
        </is>
      </c>
      <c r="B2636" s="174" t="inlineStr">
        <is>
          <t>DISC-ELEC</t>
        </is>
      </c>
      <c r="C2636" s="174" t="inlineStr">
        <is>
          <t>CAT-0088</t>
        </is>
      </c>
      <c r="D2636" s="174" t="inlineStr">
        <is>
          <t>SUB-0458</t>
        </is>
      </c>
      <c r="E2636" s="175" t="n">
        <v>3181</v>
      </c>
      <c r="F2636" s="102" t="inlineStr">
        <is>
          <t>IMME size/duty mark — 35mm</t>
        </is>
      </c>
      <c r="G2636" s="176" t="n">
        <v>92.93943852839836</v>
      </c>
      <c r="H2636" s="102" t="inlineStr">
        <is>
          <t>Internal Submains Cabling</t>
        </is>
      </c>
      <c r="I2636" s="102" t="n"/>
      <c r="J2636" s="102" t="inlineStr">
        <is>
          <t>STANDARD</t>
        </is>
      </c>
      <c r="K2636" t="inlineStr">
        <is>
          <t>ACTIVE</t>
        </is>
      </c>
      <c r="L2636" s="174" t="inlineStr">
        <is>
          <t>BC-0026</t>
        </is>
      </c>
    </row>
    <row r="2637">
      <c r="A2637" s="174" t="inlineStr">
        <is>
          <t>QSOR-0002636</t>
        </is>
      </c>
      <c r="B2637" s="174" t="inlineStr">
        <is>
          <t>DISC-ELEC</t>
        </is>
      </c>
      <c r="C2637" s="174" t="inlineStr">
        <is>
          <t>CAT-0088</t>
        </is>
      </c>
      <c r="D2637" s="174" t="inlineStr">
        <is>
          <t>SUB-0458</t>
        </is>
      </c>
      <c r="E2637" s="175" t="n">
        <v>3182</v>
      </c>
      <c r="F2637" s="102" t="inlineStr">
        <is>
          <t>IMME size/duty mark — 50mm</t>
        </is>
      </c>
      <c r="G2637" s="176" t="n">
        <v>92.67594662546688</v>
      </c>
      <c r="H2637" s="102" t="inlineStr">
        <is>
          <t>Internal Submains Cabling</t>
        </is>
      </c>
      <c r="I2637" s="102" t="n"/>
      <c r="J2637" s="102" t="inlineStr">
        <is>
          <t>STANDARD</t>
        </is>
      </c>
      <c r="K2637" t="inlineStr">
        <is>
          <t>ACTIVE</t>
        </is>
      </c>
      <c r="L2637" s="174" t="inlineStr">
        <is>
          <t>BC-0026</t>
        </is>
      </c>
    </row>
    <row r="2638">
      <c r="A2638" s="174" t="inlineStr">
        <is>
          <t>QSOR-0002637</t>
        </is>
      </c>
      <c r="B2638" s="174" t="inlineStr">
        <is>
          <t>DISC-ELEC</t>
        </is>
      </c>
      <c r="C2638" s="174" t="inlineStr">
        <is>
          <t>CAT-0088</t>
        </is>
      </c>
      <c r="D2638" s="174" t="inlineStr">
        <is>
          <t>SUB-0458</t>
        </is>
      </c>
      <c r="E2638" s="175" t="n">
        <v>3183</v>
      </c>
      <c r="F2638" s="102" t="inlineStr">
        <is>
          <t>IMME size/duty mark — 70mm</t>
        </is>
      </c>
      <c r="G2638" s="176" t="n">
        <v>92.66924174566054</v>
      </c>
      <c r="H2638" s="102" t="inlineStr">
        <is>
          <t>Internal Submains Cabling</t>
        </is>
      </c>
      <c r="I2638" s="102" t="n"/>
      <c r="J2638" s="102" t="inlineStr">
        <is>
          <t>STANDARD</t>
        </is>
      </c>
      <c r="K2638" t="inlineStr">
        <is>
          <t>ACTIVE</t>
        </is>
      </c>
      <c r="L2638" s="174" t="inlineStr">
        <is>
          <t>BC-0026</t>
        </is>
      </c>
    </row>
    <row r="2639">
      <c r="A2639" s="174" t="inlineStr">
        <is>
          <t>QSOR-0002638</t>
        </is>
      </c>
      <c r="B2639" s="174" t="inlineStr">
        <is>
          <t>DISC-ELEC</t>
        </is>
      </c>
      <c r="C2639" s="174" t="inlineStr">
        <is>
          <t>CAT-0088</t>
        </is>
      </c>
      <c r="D2639" s="174" t="inlineStr">
        <is>
          <t>SUB-0458</t>
        </is>
      </c>
      <c r="E2639" s="175" t="n">
        <v>3184</v>
      </c>
      <c r="F2639" s="102" t="inlineStr">
        <is>
          <t>IMME size/duty mark — 95mm</t>
        </is>
      </c>
      <c r="G2639" s="176" t="n">
        <v>92.6510085657263</v>
      </c>
      <c r="H2639" s="102" t="inlineStr">
        <is>
          <t>Internal Submains Cabling</t>
        </is>
      </c>
      <c r="I2639" s="102" t="n"/>
      <c r="J2639" s="102" t="inlineStr">
        <is>
          <t>STANDARD</t>
        </is>
      </c>
      <c r="K2639" t="inlineStr">
        <is>
          <t>ACTIVE</t>
        </is>
      </c>
      <c r="L2639" s="174" t="inlineStr">
        <is>
          <t>BC-0026</t>
        </is>
      </c>
    </row>
    <row r="2640">
      <c r="A2640" s="174" t="inlineStr">
        <is>
          <t>QSOR-0002639</t>
        </is>
      </c>
      <c r="B2640" s="174" t="inlineStr">
        <is>
          <t>DISC-ELEC</t>
        </is>
      </c>
      <c r="C2640" s="174" t="inlineStr">
        <is>
          <t>CAT-0088</t>
        </is>
      </c>
      <c r="D2640" s="174" t="inlineStr">
        <is>
          <t>SUB-0458</t>
        </is>
      </c>
      <c r="E2640" s="175" t="n">
        <v>3185</v>
      </c>
      <c r="F2640" s="102" t="inlineStr">
        <is>
          <t>IMME size/duty mark — 120mm</t>
        </is>
      </c>
      <c r="G2640" s="176" t="n">
        <v>153.7338274486449</v>
      </c>
      <c r="H2640" s="102" t="inlineStr">
        <is>
          <t>Internal Submains Cabling</t>
        </is>
      </c>
      <c r="I2640" s="102" t="n"/>
      <c r="J2640" s="102" t="inlineStr">
        <is>
          <t>STANDARD</t>
        </is>
      </c>
      <c r="K2640" t="inlineStr">
        <is>
          <t>ACTIVE</t>
        </is>
      </c>
      <c r="L2640" s="174" t="inlineStr">
        <is>
          <t>BC-0026</t>
        </is>
      </c>
    </row>
    <row r="2641">
      <c r="A2641" s="174" t="inlineStr">
        <is>
          <t>QSOR-0002640</t>
        </is>
      </c>
      <c r="B2641" s="174" t="inlineStr">
        <is>
          <t>DISC-ELEC</t>
        </is>
      </c>
      <c r="C2641" s="174" t="inlineStr">
        <is>
          <t>CAT-0088</t>
        </is>
      </c>
      <c r="D2641" s="174" t="inlineStr">
        <is>
          <t>SUB-0458</t>
        </is>
      </c>
      <c r="E2641" s="175" t="n">
        <v>3186</v>
      </c>
      <c r="F2641" s="102" t="inlineStr">
        <is>
          <t>IMME size/duty mark — 150mm</t>
        </is>
      </c>
      <c r="G2641" s="176" t="n">
        <v>153.8700601798256</v>
      </c>
      <c r="H2641" s="102" t="inlineStr">
        <is>
          <t>Internal Submains Cabling</t>
        </is>
      </c>
      <c r="I2641" s="102" t="n"/>
      <c r="J2641" s="102" t="inlineStr">
        <is>
          <t>STANDARD</t>
        </is>
      </c>
      <c r="K2641" t="inlineStr">
        <is>
          <t>ACTIVE</t>
        </is>
      </c>
      <c r="L2641" s="174" t="inlineStr">
        <is>
          <t>BC-0026</t>
        </is>
      </c>
    </row>
    <row r="2642">
      <c r="A2642" s="174" t="inlineStr">
        <is>
          <t>QSOR-0002641</t>
        </is>
      </c>
      <c r="B2642" s="174" t="inlineStr">
        <is>
          <t>DISC-ELEC</t>
        </is>
      </c>
      <c r="C2642" s="174" t="inlineStr">
        <is>
          <t>CAT-0088</t>
        </is>
      </c>
      <c r="D2642" s="174" t="inlineStr">
        <is>
          <t>SUB-0458</t>
        </is>
      </c>
      <c r="E2642" s="175" t="n">
        <v>3187</v>
      </c>
      <c r="F2642" s="102" t="inlineStr">
        <is>
          <t>IMME size/duty mark — 185mm</t>
        </is>
      </c>
      <c r="G2642" s="176" t="n">
        <v>153.9456490339071</v>
      </c>
      <c r="H2642" s="102" t="inlineStr">
        <is>
          <t>Internal Submains Cabling</t>
        </is>
      </c>
      <c r="I2642" s="102" t="n"/>
      <c r="J2642" s="102" t="inlineStr">
        <is>
          <t>STANDARD</t>
        </is>
      </c>
      <c r="K2642" t="inlineStr">
        <is>
          <t>ACTIVE</t>
        </is>
      </c>
      <c r="L2642" s="174" t="inlineStr">
        <is>
          <t>BC-0026</t>
        </is>
      </c>
    </row>
    <row r="2643">
      <c r="A2643" s="174" t="inlineStr">
        <is>
          <t>QSOR-0002642</t>
        </is>
      </c>
      <c r="B2643" s="174" t="inlineStr">
        <is>
          <t>DISC-ELEC</t>
        </is>
      </c>
      <c r="C2643" s="174" t="inlineStr">
        <is>
          <t>CAT-0088</t>
        </is>
      </c>
      <c r="D2643" s="174" t="inlineStr">
        <is>
          <t>SUB-0458</t>
        </is>
      </c>
      <c r="E2643" s="175" t="n">
        <v>3188</v>
      </c>
      <c r="F2643" s="102" t="inlineStr">
        <is>
          <t>IMME size/duty mark — 240mm</t>
        </is>
      </c>
      <c r="G2643" s="176" t="n">
        <v>246.2535000397462</v>
      </c>
      <c r="H2643" s="102" t="inlineStr">
        <is>
          <t>Internal Submains Cabling</t>
        </is>
      </c>
      <c r="I2643" s="102" t="n"/>
      <c r="J2643" s="102" t="inlineStr">
        <is>
          <t>STANDARD</t>
        </is>
      </c>
      <c r="K2643" t="inlineStr">
        <is>
          <t>ACTIVE</t>
        </is>
      </c>
      <c r="L2643" s="174" t="inlineStr">
        <is>
          <t>BC-0026</t>
        </is>
      </c>
    </row>
    <row r="2644">
      <c r="A2644" s="174" t="inlineStr">
        <is>
          <t>QSOR-0002643</t>
        </is>
      </c>
      <c r="B2644" s="174" t="inlineStr">
        <is>
          <t>DISC-ELEC</t>
        </is>
      </c>
      <c r="C2644" s="174" t="inlineStr">
        <is>
          <t>CAT-0088</t>
        </is>
      </c>
      <c r="D2644" s="174" t="inlineStr">
        <is>
          <t>SUB-0458</t>
        </is>
      </c>
      <c r="E2644" s="175" t="n">
        <v>3189</v>
      </c>
      <c r="F2644" s="102" t="inlineStr">
        <is>
          <t>IMME size/duty mark — 300mm</t>
        </is>
      </c>
      <c r="G2644" s="176" t="n">
        <v>295.2326663419958</v>
      </c>
      <c r="H2644" s="102" t="inlineStr">
        <is>
          <t>Internal Submains Cabling</t>
        </is>
      </c>
      <c r="I2644" s="102" t="n"/>
      <c r="J2644" s="102" t="inlineStr">
        <is>
          <t>STANDARD</t>
        </is>
      </c>
      <c r="K2644" t="inlineStr">
        <is>
          <t>ACTIVE</t>
        </is>
      </c>
      <c r="L2644" s="174" t="inlineStr">
        <is>
          <t>BC-0026</t>
        </is>
      </c>
    </row>
    <row r="2645">
      <c r="A2645" s="174" t="inlineStr">
        <is>
          <t>QSOR-0002644</t>
        </is>
      </c>
      <c r="B2645" s="174" t="inlineStr">
        <is>
          <t>DISC-ELEC</t>
        </is>
      </c>
      <c r="C2645" s="174" t="inlineStr">
        <is>
          <t>CAT-0088</t>
        </is>
      </c>
      <c r="D2645" s="174" t="inlineStr">
        <is>
          <t>SUB-0458</t>
        </is>
      </c>
      <c r="E2645" s="175" t="n">
        <v>3190</v>
      </c>
      <c r="F2645" s="102" t="inlineStr">
        <is>
          <t>IMME size/duty mark — 400mm</t>
        </is>
      </c>
      <c r="G2645" s="176" t="n">
        <v>352.6468964832932</v>
      </c>
      <c r="H2645" s="102" t="inlineStr">
        <is>
          <t>Internal Submains Cabling</t>
        </is>
      </c>
      <c r="I2645" s="102" t="n"/>
      <c r="J2645" s="102" t="inlineStr">
        <is>
          <t>STANDARD</t>
        </is>
      </c>
      <c r="K2645" t="inlineStr">
        <is>
          <t>ACTIVE</t>
        </is>
      </c>
      <c r="L2645" s="174" t="inlineStr">
        <is>
          <t>BC-0026</t>
        </is>
      </c>
    </row>
    <row r="2646">
      <c r="A2646" s="174" t="inlineStr">
        <is>
          <t>QSOR-0002645</t>
        </is>
      </c>
      <c r="B2646" s="174" t="inlineStr">
        <is>
          <t>DISC-ELEC</t>
        </is>
      </c>
      <c r="C2646" s="174" t="inlineStr">
        <is>
          <t>CAT-0088</t>
        </is>
      </c>
      <c r="D2646" s="174" t="inlineStr">
        <is>
          <t>SUB-0458</t>
        </is>
      </c>
      <c r="E2646" s="175" t="n">
        <v>3191</v>
      </c>
      <c r="F2646" s="102" t="inlineStr">
        <is>
          <t>IMME size/duty mark — 500mm</t>
        </is>
      </c>
      <c r="G2646" s="176" t="n">
        <v>424.1379539385998</v>
      </c>
      <c r="H2646" s="102" t="inlineStr">
        <is>
          <t>Internal Submains Cabling</t>
        </is>
      </c>
      <c r="I2646" s="102" t="n"/>
      <c r="J2646" s="102" t="inlineStr">
        <is>
          <t>STANDARD</t>
        </is>
      </c>
      <c r="K2646" t="inlineStr">
        <is>
          <t>ACTIVE</t>
        </is>
      </c>
      <c r="L2646" s="174" t="inlineStr">
        <is>
          <t>BC-0026</t>
        </is>
      </c>
    </row>
    <row r="2647">
      <c r="A2647" s="174" t="inlineStr">
        <is>
          <t>QSOR-0002646</t>
        </is>
      </c>
      <c r="B2647" s="174" t="inlineStr">
        <is>
          <t>DISC-ELEC</t>
        </is>
      </c>
      <c r="C2647" s="174" t="inlineStr">
        <is>
          <t>CAT-0088</t>
        </is>
      </c>
      <c r="D2647" s="174" t="inlineStr">
        <is>
          <t>SUB-0458</t>
        </is>
      </c>
      <c r="E2647" s="175" t="n">
        <v>3192</v>
      </c>
      <c r="F2647" s="102" t="inlineStr">
        <is>
          <t>IMME size/duty mark — 630mm</t>
        </is>
      </c>
      <c r="G2647" s="176" t="n">
        <v>509.8927030049835</v>
      </c>
      <c r="H2647" s="102" t="inlineStr">
        <is>
          <t>Internal Submains Cabling</t>
        </is>
      </c>
      <c r="I2647" s="102" t="n"/>
      <c r="J2647" s="102" t="inlineStr">
        <is>
          <t>STANDARD</t>
        </is>
      </c>
      <c r="K2647" t="inlineStr">
        <is>
          <t>ACTIVE</t>
        </is>
      </c>
      <c r="L2647" s="174" t="inlineStr">
        <is>
          <t>BC-0026</t>
        </is>
      </c>
    </row>
    <row r="2648">
      <c r="A2648" s="174" t="inlineStr">
        <is>
          <t>QSOR-0002647</t>
        </is>
      </c>
      <c r="B2648" s="174" t="inlineStr">
        <is>
          <t>DISC-ELEC</t>
        </is>
      </c>
      <c r="C2648" s="174" t="inlineStr">
        <is>
          <t>CAT-0088</t>
        </is>
      </c>
      <c r="D2648" s="174" t="inlineStr">
        <is>
          <t>SUB-0458</t>
        </is>
      </c>
      <c r="E2648" s="175" t="n">
        <v>3193</v>
      </c>
      <c r="F2648" s="102" t="inlineStr">
        <is>
          <t>IMME size/duty mark — 800mm</t>
        </is>
      </c>
      <c r="G2648" s="176" t="n">
        <v>610.9915989460922</v>
      </c>
      <c r="H2648" s="102" t="inlineStr">
        <is>
          <t>Internal Submains Cabling</t>
        </is>
      </c>
      <c r="I2648" s="102" t="n"/>
      <c r="J2648" s="102" t="inlineStr">
        <is>
          <t>STANDARD</t>
        </is>
      </c>
      <c r="K2648" t="inlineStr">
        <is>
          <t>ACTIVE</t>
        </is>
      </c>
      <c r="L2648" s="174" t="inlineStr">
        <is>
          <t>BC-0026</t>
        </is>
      </c>
    </row>
    <row r="2649">
      <c r="A2649" s="174" t="inlineStr">
        <is>
          <t>QSOR-0002648</t>
        </is>
      </c>
      <c r="B2649" s="174" t="inlineStr">
        <is>
          <t>DISC-ELEC</t>
        </is>
      </c>
      <c r="C2649" s="174" t="inlineStr">
        <is>
          <t>CAT-0088</t>
        </is>
      </c>
      <c r="D2649" s="174" t="inlineStr">
        <is>
          <t>SUB-0458</t>
        </is>
      </c>
      <c r="E2649" s="175" t="n">
        <v>3194</v>
      </c>
      <c r="F2649" s="102" t="inlineStr">
        <is>
          <t>IMME size/duty mark — 1000mm</t>
        </is>
      </c>
      <c r="G2649" s="176" t="n">
        <v>728.7747885474398</v>
      </c>
      <c r="H2649" s="102" t="inlineStr">
        <is>
          <t>Internal Submains Cabling</t>
        </is>
      </c>
      <c r="I2649" s="102" t="n"/>
      <c r="J2649" s="102" t="inlineStr">
        <is>
          <t>STANDARD</t>
        </is>
      </c>
      <c r="K2649" t="inlineStr">
        <is>
          <t>ACTIVE</t>
        </is>
      </c>
      <c r="L2649" s="174" t="inlineStr">
        <is>
          <t>BC-0026</t>
        </is>
      </c>
    </row>
    <row r="2650">
      <c r="A2650" s="174" t="inlineStr">
        <is>
          <t>QSOR-0002649</t>
        </is>
      </c>
      <c r="B2650" s="174" t="inlineStr">
        <is>
          <t>DISC-ELEC</t>
        </is>
      </c>
      <c r="C2650" s="174" t="inlineStr">
        <is>
          <t>CAT-0088</t>
        </is>
      </c>
      <c r="D2650" s="174" t="inlineStr">
        <is>
          <t>SUB-0459</t>
        </is>
      </c>
      <c r="E2650" s="175" t="n">
        <v>3196</v>
      </c>
      <c r="F2650" s="102" t="inlineStr">
        <is>
          <t>IMME size/duty mark — 1.5mm</t>
        </is>
      </c>
      <c r="G2650" s="176" t="n">
        <v>11.89218428667742</v>
      </c>
      <c r="H2650" s="102" t="inlineStr">
        <is>
          <t>Internal Submains Cabling</t>
        </is>
      </c>
      <c r="I2650" s="102" t="n"/>
      <c r="J2650" s="102" t="inlineStr">
        <is>
          <t>STANDARD</t>
        </is>
      </c>
      <c r="K2650" t="inlineStr">
        <is>
          <t>ACTIVE</t>
        </is>
      </c>
      <c r="L2650" s="174" t="inlineStr">
        <is>
          <t>BC-0026</t>
        </is>
      </c>
    </row>
    <row r="2651">
      <c r="A2651" s="174" t="inlineStr">
        <is>
          <t>QSOR-0002650</t>
        </is>
      </c>
      <c r="B2651" s="174" t="inlineStr">
        <is>
          <t>DISC-ELEC</t>
        </is>
      </c>
      <c r="C2651" s="174" t="inlineStr">
        <is>
          <t>CAT-0088</t>
        </is>
      </c>
      <c r="D2651" s="174" t="inlineStr">
        <is>
          <t>SUB-0459</t>
        </is>
      </c>
      <c r="E2651" s="175" t="n">
        <v>3197</v>
      </c>
      <c r="F2651" s="102" t="inlineStr">
        <is>
          <t>IMME size/duty mark — 2.5mm</t>
        </is>
      </c>
      <c r="G2651" s="176" t="n">
        <v>11.91121309660446</v>
      </c>
      <c r="H2651" s="102" t="inlineStr">
        <is>
          <t>Internal Submains Cabling</t>
        </is>
      </c>
      <c r="I2651" s="102" t="n"/>
      <c r="J2651" s="102" t="inlineStr">
        <is>
          <t>STANDARD</t>
        </is>
      </c>
      <c r="K2651" t="inlineStr">
        <is>
          <t>ACTIVE</t>
        </is>
      </c>
      <c r="L2651" s="174" t="inlineStr">
        <is>
          <t>BC-0026</t>
        </is>
      </c>
    </row>
    <row r="2652">
      <c r="A2652" s="174" t="inlineStr">
        <is>
          <t>QSOR-0002651</t>
        </is>
      </c>
      <c r="B2652" s="174" t="inlineStr">
        <is>
          <t>DISC-ELEC</t>
        </is>
      </c>
      <c r="C2652" s="174" t="inlineStr">
        <is>
          <t>CAT-0088</t>
        </is>
      </c>
      <c r="D2652" s="174" t="inlineStr">
        <is>
          <t>SUB-0459</t>
        </is>
      </c>
      <c r="E2652" s="175" t="n">
        <v>3198</v>
      </c>
      <c r="F2652" s="102" t="inlineStr">
        <is>
          <t>IMME size/duty mark — 4.0mm</t>
        </is>
      </c>
      <c r="G2652" s="176" t="n">
        <v>19.31604688950415</v>
      </c>
      <c r="H2652" s="102" t="inlineStr">
        <is>
          <t>Internal Submains Cabling</t>
        </is>
      </c>
      <c r="I2652" s="102" t="n"/>
      <c r="J2652" s="102" t="inlineStr">
        <is>
          <t>STANDARD</t>
        </is>
      </c>
      <c r="K2652" t="inlineStr">
        <is>
          <t>ACTIVE</t>
        </is>
      </c>
      <c r="L2652" s="174" t="inlineStr">
        <is>
          <t>BC-0026</t>
        </is>
      </c>
    </row>
    <row r="2653">
      <c r="A2653" s="174" t="inlineStr">
        <is>
          <t>QSOR-0002652</t>
        </is>
      </c>
      <c r="B2653" s="174" t="inlineStr">
        <is>
          <t>DISC-ELEC</t>
        </is>
      </c>
      <c r="C2653" s="174" t="inlineStr">
        <is>
          <t>CAT-0088</t>
        </is>
      </c>
      <c r="D2653" s="174" t="inlineStr">
        <is>
          <t>SUB-0459</t>
        </is>
      </c>
      <c r="E2653" s="175" t="n">
        <v>3199</v>
      </c>
      <c r="F2653" s="102" t="inlineStr">
        <is>
          <t>IMME size/duty mark — 6.0mm</t>
        </is>
      </c>
      <c r="G2653" s="176" t="n">
        <v>26.54163853789357</v>
      </c>
      <c r="H2653" s="102" t="inlineStr">
        <is>
          <t>Internal Submains Cabling</t>
        </is>
      </c>
      <c r="I2653" s="102" t="n"/>
      <c r="J2653" s="102" t="inlineStr">
        <is>
          <t>STANDARD</t>
        </is>
      </c>
      <c r="K2653" t="inlineStr">
        <is>
          <t>ACTIVE</t>
        </is>
      </c>
      <c r="L2653" s="174" t="inlineStr">
        <is>
          <t>BC-0026</t>
        </is>
      </c>
    </row>
    <row r="2654">
      <c r="A2654" s="174" t="inlineStr">
        <is>
          <t>QSOR-0002653</t>
        </is>
      </c>
      <c r="B2654" s="174" t="inlineStr">
        <is>
          <t>DISC-ELEC</t>
        </is>
      </c>
      <c r="C2654" s="174" t="inlineStr">
        <is>
          <t>CAT-0088</t>
        </is>
      </c>
      <c r="D2654" s="174" t="inlineStr">
        <is>
          <t>SUB-0459</t>
        </is>
      </c>
      <c r="E2654" s="175" t="n">
        <v>3200</v>
      </c>
      <c r="F2654" s="102" t="inlineStr">
        <is>
          <t>IMME size/duty mark — 10.0mm</t>
        </is>
      </c>
      <c r="G2654" s="176" t="n">
        <v>37.55107210363207</v>
      </c>
      <c r="H2654" s="102" t="inlineStr">
        <is>
          <t>Internal Submains Cabling</t>
        </is>
      </c>
      <c r="I2654" s="102" t="n"/>
      <c r="J2654" s="102" t="inlineStr">
        <is>
          <t>STANDARD</t>
        </is>
      </c>
      <c r="K2654" t="inlineStr">
        <is>
          <t>ACTIVE</t>
        </is>
      </c>
      <c r="L2654" s="174" t="inlineStr">
        <is>
          <t>BC-0026</t>
        </is>
      </c>
    </row>
    <row r="2655">
      <c r="A2655" s="174" t="inlineStr">
        <is>
          <t>QSOR-0002654</t>
        </is>
      </c>
      <c r="B2655" s="174" t="inlineStr">
        <is>
          <t>DISC-ELEC</t>
        </is>
      </c>
      <c r="C2655" s="174" t="inlineStr">
        <is>
          <t>CAT-0088</t>
        </is>
      </c>
      <c r="D2655" s="174" t="inlineStr">
        <is>
          <t>SUB-0459</t>
        </is>
      </c>
      <c r="E2655" s="175" t="n">
        <v>3201</v>
      </c>
      <c r="F2655" s="102" t="inlineStr">
        <is>
          <t>IMME size/duty mark — 16.0mm</t>
        </is>
      </c>
      <c r="G2655" s="176" t="n">
        <v>59.65400624388877</v>
      </c>
      <c r="H2655" s="102" t="inlineStr">
        <is>
          <t>Internal Submains Cabling</t>
        </is>
      </c>
      <c r="I2655" s="102" t="n"/>
      <c r="J2655" s="102" t="inlineStr">
        <is>
          <t>STANDARD</t>
        </is>
      </c>
      <c r="K2655" t="inlineStr">
        <is>
          <t>ACTIVE</t>
        </is>
      </c>
      <c r="L2655" s="174" t="inlineStr">
        <is>
          <t>BC-0026</t>
        </is>
      </c>
    </row>
    <row r="2656">
      <c r="A2656" s="174" t="inlineStr">
        <is>
          <t>QSOR-0002655</t>
        </is>
      </c>
      <c r="B2656" s="174" t="inlineStr">
        <is>
          <t>DISC-ELEC</t>
        </is>
      </c>
      <c r="C2656" s="174" t="inlineStr">
        <is>
          <t>CAT-0088</t>
        </is>
      </c>
      <c r="D2656" s="174" t="inlineStr">
        <is>
          <t>SUB-0459</t>
        </is>
      </c>
      <c r="E2656" s="175" t="n">
        <v>3202</v>
      </c>
      <c r="F2656" s="102" t="inlineStr">
        <is>
          <t>IMME size/duty mark — 25mm</t>
        </is>
      </c>
      <c r="G2656" s="176" t="n">
        <v>111.194108416707</v>
      </c>
      <c r="H2656" s="102" t="inlineStr">
        <is>
          <t>Internal Submains Cabling</t>
        </is>
      </c>
      <c r="I2656" s="102" t="n"/>
      <c r="J2656" s="102" t="inlineStr">
        <is>
          <t>STANDARD</t>
        </is>
      </c>
      <c r="K2656" t="inlineStr">
        <is>
          <t>ACTIVE</t>
        </is>
      </c>
      <c r="L2656" s="174" t="inlineStr">
        <is>
          <t>BC-0026</t>
        </is>
      </c>
    </row>
    <row r="2657">
      <c r="A2657" s="174" t="inlineStr">
        <is>
          <t>QSOR-0002656</t>
        </is>
      </c>
      <c r="B2657" s="174" t="inlineStr">
        <is>
          <t>DISC-ELEC</t>
        </is>
      </c>
      <c r="C2657" s="174" t="inlineStr">
        <is>
          <t>CAT-0088</t>
        </is>
      </c>
      <c r="D2657" s="174" t="inlineStr">
        <is>
          <t>SUB-0459</t>
        </is>
      </c>
      <c r="E2657" s="175" t="n">
        <v>3203</v>
      </c>
      <c r="F2657" s="102" t="inlineStr">
        <is>
          <t>IMME size/duty mark — 35mm</t>
        </is>
      </c>
      <c r="G2657" s="176" t="n">
        <v>111.0414075066442</v>
      </c>
      <c r="H2657" s="102" t="inlineStr">
        <is>
          <t>Internal Submains Cabling</t>
        </is>
      </c>
      <c r="I2657" s="102" t="n"/>
      <c r="J2657" s="102" t="inlineStr">
        <is>
          <t>STANDARD</t>
        </is>
      </c>
      <c r="K2657" t="inlineStr">
        <is>
          <t>ACTIVE</t>
        </is>
      </c>
      <c r="L2657" s="174" t="inlineStr">
        <is>
          <t>BC-0026</t>
        </is>
      </c>
    </row>
    <row r="2658">
      <c r="A2658" s="174" t="inlineStr">
        <is>
          <t>QSOR-0002657</t>
        </is>
      </c>
      <c r="B2658" s="174" t="inlineStr">
        <is>
          <t>DISC-ELEC</t>
        </is>
      </c>
      <c r="C2658" s="174" t="inlineStr">
        <is>
          <t>CAT-0088</t>
        </is>
      </c>
      <c r="D2658" s="174" t="inlineStr">
        <is>
          <t>SUB-0459</t>
        </is>
      </c>
      <c r="E2658" s="175" t="n">
        <v>3204</v>
      </c>
      <c r="F2658" s="102" t="inlineStr">
        <is>
          <t>IMME size/duty mark — 50mm</t>
        </is>
      </c>
      <c r="G2658" s="176" t="n">
        <v>111.2687389112714</v>
      </c>
      <c r="H2658" s="102" t="inlineStr">
        <is>
          <t>Internal Submains Cabling</t>
        </is>
      </c>
      <c r="I2658" s="102" t="n"/>
      <c r="J2658" s="102" t="inlineStr">
        <is>
          <t>STANDARD</t>
        </is>
      </c>
      <c r="K2658" t="inlineStr">
        <is>
          <t>ACTIVE</t>
        </is>
      </c>
      <c r="L2658" s="174" t="inlineStr">
        <is>
          <t>BC-0026</t>
        </is>
      </c>
    </row>
    <row r="2659">
      <c r="A2659" s="174" t="inlineStr">
        <is>
          <t>QSOR-0002658</t>
        </is>
      </c>
      <c r="B2659" s="174" t="inlineStr">
        <is>
          <t>DISC-ELEC</t>
        </is>
      </c>
      <c r="C2659" s="174" t="inlineStr">
        <is>
          <t>CAT-0088</t>
        </is>
      </c>
      <c r="D2659" s="174" t="inlineStr">
        <is>
          <t>SUB-0459</t>
        </is>
      </c>
      <c r="E2659" s="175" t="n">
        <v>3205</v>
      </c>
      <c r="F2659" s="102" t="inlineStr">
        <is>
          <t>IMME size/duty mark — 70mm</t>
        </is>
      </c>
      <c r="G2659" s="176" t="n">
        <v>111.0849786669992</v>
      </c>
      <c r="H2659" s="102" t="inlineStr">
        <is>
          <t>Internal Submains Cabling</t>
        </is>
      </c>
      <c r="I2659" s="102" t="n"/>
      <c r="J2659" s="102" t="inlineStr">
        <is>
          <t>STANDARD</t>
        </is>
      </c>
      <c r="K2659" t="inlineStr">
        <is>
          <t>ACTIVE</t>
        </is>
      </c>
      <c r="L2659" s="174" t="inlineStr">
        <is>
          <t>BC-0026</t>
        </is>
      </c>
    </row>
    <row r="2660">
      <c r="A2660" s="174" t="inlineStr">
        <is>
          <t>QSOR-0002659</t>
        </is>
      </c>
      <c r="B2660" s="174" t="inlineStr">
        <is>
          <t>DISC-ELEC</t>
        </is>
      </c>
      <c r="C2660" s="174" t="inlineStr">
        <is>
          <t>CAT-0088</t>
        </is>
      </c>
      <c r="D2660" s="174" t="inlineStr">
        <is>
          <t>SUB-0459</t>
        </is>
      </c>
      <c r="E2660" s="175" t="n">
        <v>3206</v>
      </c>
      <c r="F2660" s="102" t="inlineStr">
        <is>
          <t>IMME size/duty mark — 95mm</t>
        </is>
      </c>
      <c r="G2660" s="176" t="n">
        <v>110.820149214799</v>
      </c>
      <c r="H2660" s="102" t="inlineStr">
        <is>
          <t>Internal Submains Cabling</t>
        </is>
      </c>
      <c r="I2660" s="102" t="n"/>
      <c r="J2660" s="102" t="inlineStr">
        <is>
          <t>STANDARD</t>
        </is>
      </c>
      <c r="K2660" t="inlineStr">
        <is>
          <t>ACTIVE</t>
        </is>
      </c>
      <c r="L2660" s="174" t="inlineStr">
        <is>
          <t>BC-0026</t>
        </is>
      </c>
    </row>
    <row r="2661">
      <c r="A2661" s="174" t="inlineStr">
        <is>
          <t>QSOR-0002660</t>
        </is>
      </c>
      <c r="B2661" s="174" t="inlineStr">
        <is>
          <t>DISC-ELEC</t>
        </is>
      </c>
      <c r="C2661" s="174" t="inlineStr">
        <is>
          <t>CAT-0088</t>
        </is>
      </c>
      <c r="D2661" s="174" t="inlineStr">
        <is>
          <t>SUB-0459</t>
        </is>
      </c>
      <c r="E2661" s="175" t="n">
        <v>3207</v>
      </c>
      <c r="F2661" s="102" t="inlineStr">
        <is>
          <t>IMME size/duty mark — 120mm</t>
        </is>
      </c>
      <c r="G2661" s="176" t="n">
        <v>184.3094930056961</v>
      </c>
      <c r="H2661" s="102" t="inlineStr">
        <is>
          <t>Internal Submains Cabling</t>
        </is>
      </c>
      <c r="I2661" s="102" t="n"/>
      <c r="J2661" s="102" t="inlineStr">
        <is>
          <t>STANDARD</t>
        </is>
      </c>
      <c r="K2661" t="inlineStr">
        <is>
          <t>ACTIVE</t>
        </is>
      </c>
      <c r="L2661" s="174" t="inlineStr">
        <is>
          <t>BC-0026</t>
        </is>
      </c>
    </row>
    <row r="2662">
      <c r="A2662" s="174" t="inlineStr">
        <is>
          <t>QSOR-0002661</t>
        </is>
      </c>
      <c r="B2662" s="174" t="inlineStr">
        <is>
          <t>DISC-ELEC</t>
        </is>
      </c>
      <c r="C2662" s="174" t="inlineStr">
        <is>
          <t>CAT-0088</t>
        </is>
      </c>
      <c r="D2662" s="174" t="inlineStr">
        <is>
          <t>SUB-0459</t>
        </is>
      </c>
      <c r="E2662" s="175" t="n">
        <v>3208</v>
      </c>
      <c r="F2662" s="102" t="inlineStr">
        <is>
          <t>IMME size/duty mark — 150mm</t>
        </is>
      </c>
      <c r="G2662" s="176" t="n">
        <v>184.2032309683955</v>
      </c>
      <c r="H2662" s="102" t="inlineStr">
        <is>
          <t>Internal Submains Cabling</t>
        </is>
      </c>
      <c r="I2662" s="102" t="n"/>
      <c r="J2662" s="102" t="inlineStr">
        <is>
          <t>STANDARD</t>
        </is>
      </c>
      <c r="K2662" t="inlineStr">
        <is>
          <t>ACTIVE</t>
        </is>
      </c>
      <c r="L2662" s="174" t="inlineStr">
        <is>
          <t>BC-0026</t>
        </is>
      </c>
    </row>
    <row r="2663">
      <c r="A2663" s="174" t="inlineStr">
        <is>
          <t>QSOR-0002662</t>
        </is>
      </c>
      <c r="B2663" s="174" t="inlineStr">
        <is>
          <t>DISC-ELEC</t>
        </is>
      </c>
      <c r="C2663" s="174" t="inlineStr">
        <is>
          <t>CAT-0088</t>
        </is>
      </c>
      <c r="D2663" s="174" t="inlineStr">
        <is>
          <t>SUB-0459</t>
        </is>
      </c>
      <c r="E2663" s="175" t="n">
        <v>3209</v>
      </c>
      <c r="F2663" s="102" t="inlineStr">
        <is>
          <t>IMME size/duty mark — 185mm</t>
        </is>
      </c>
      <c r="G2663" s="176" t="n">
        <v>184.5778916070161</v>
      </c>
      <c r="H2663" s="102" t="inlineStr">
        <is>
          <t>Internal Submains Cabling</t>
        </is>
      </c>
      <c r="I2663" s="102" t="n"/>
      <c r="J2663" s="102" t="inlineStr">
        <is>
          <t>STANDARD</t>
        </is>
      </c>
      <c r="K2663" t="inlineStr">
        <is>
          <t>ACTIVE</t>
        </is>
      </c>
      <c r="L2663" s="174" t="inlineStr">
        <is>
          <t>BC-0026</t>
        </is>
      </c>
    </row>
    <row r="2664">
      <c r="A2664" s="174" t="inlineStr">
        <is>
          <t>QSOR-0002663</t>
        </is>
      </c>
      <c r="B2664" s="174" t="inlineStr">
        <is>
          <t>DISC-ELEC</t>
        </is>
      </c>
      <c r="C2664" s="174" t="inlineStr">
        <is>
          <t>CAT-0088</t>
        </is>
      </c>
      <c r="D2664" s="174" t="inlineStr">
        <is>
          <t>SUB-0459</t>
        </is>
      </c>
      <c r="E2664" s="175" t="n">
        <v>3210</v>
      </c>
      <c r="F2664" s="102" t="inlineStr">
        <is>
          <t>IMME size/duty mark — 240mm</t>
        </is>
      </c>
      <c r="G2664" s="176" t="n">
        <v>296.5910227268939</v>
      </c>
      <c r="H2664" s="102" t="inlineStr">
        <is>
          <t>Internal Submains Cabling</t>
        </is>
      </c>
      <c r="I2664" s="102" t="n"/>
      <c r="J2664" s="102" t="inlineStr">
        <is>
          <t>STANDARD</t>
        </is>
      </c>
      <c r="K2664" t="inlineStr">
        <is>
          <t>ACTIVE</t>
        </is>
      </c>
      <c r="L2664" s="174" t="inlineStr">
        <is>
          <t>BC-0026</t>
        </is>
      </c>
    </row>
    <row r="2665">
      <c r="A2665" s="174" t="inlineStr">
        <is>
          <t>QSOR-0002664</t>
        </is>
      </c>
      <c r="B2665" s="174" t="inlineStr">
        <is>
          <t>DISC-ELEC</t>
        </is>
      </c>
      <c r="C2665" s="174" t="inlineStr">
        <is>
          <t>CAT-0088</t>
        </is>
      </c>
      <c r="D2665" s="174" t="inlineStr">
        <is>
          <t>SUB-0459</t>
        </is>
      </c>
      <c r="E2665" s="175" t="n">
        <v>3211</v>
      </c>
      <c r="F2665" s="102" t="inlineStr">
        <is>
          <t>IMME size/duty mark — 300mm</t>
        </is>
      </c>
      <c r="G2665" s="176" t="n">
        <v>353.1313979333823</v>
      </c>
      <c r="H2665" s="102" t="inlineStr">
        <is>
          <t>Internal Submains Cabling</t>
        </is>
      </c>
      <c r="I2665" s="102" t="n"/>
      <c r="J2665" s="102" t="inlineStr">
        <is>
          <t>STANDARD</t>
        </is>
      </c>
      <c r="K2665" t="inlineStr">
        <is>
          <t>ACTIVE</t>
        </is>
      </c>
      <c r="L2665" s="174" t="inlineStr">
        <is>
          <t>BC-0026</t>
        </is>
      </c>
    </row>
    <row r="2666">
      <c r="A2666" s="174" t="inlineStr">
        <is>
          <t>QSOR-0002665</t>
        </is>
      </c>
      <c r="B2666" s="174" t="inlineStr">
        <is>
          <t>DISC-ELEC</t>
        </is>
      </c>
      <c r="C2666" s="174" t="inlineStr">
        <is>
          <t>CAT-0088</t>
        </is>
      </c>
      <c r="D2666" s="174" t="inlineStr">
        <is>
          <t>SUB-0459</t>
        </is>
      </c>
      <c r="E2666" s="175" t="n">
        <v>3212</v>
      </c>
      <c r="F2666" s="102" t="inlineStr">
        <is>
          <t>IMME size/duty mark — 400mm</t>
        </is>
      </c>
      <c r="G2666" s="176" t="n">
        <v>423.587701479238</v>
      </c>
      <c r="H2666" s="102" t="inlineStr">
        <is>
          <t>Internal Submains Cabling</t>
        </is>
      </c>
      <c r="I2666" s="102" t="n"/>
      <c r="J2666" s="102" t="inlineStr">
        <is>
          <t>STANDARD</t>
        </is>
      </c>
      <c r="K2666" t="inlineStr">
        <is>
          <t>ACTIVE</t>
        </is>
      </c>
      <c r="L2666" s="174" t="inlineStr">
        <is>
          <t>BC-0026</t>
        </is>
      </c>
    </row>
    <row r="2667">
      <c r="A2667" s="174" t="inlineStr">
        <is>
          <t>QSOR-0002666</t>
        </is>
      </c>
      <c r="B2667" s="174" t="inlineStr">
        <is>
          <t>DISC-ELEC</t>
        </is>
      </c>
      <c r="C2667" s="174" t="inlineStr">
        <is>
          <t>CAT-0088</t>
        </is>
      </c>
      <c r="D2667" s="174" t="inlineStr">
        <is>
          <t>SUB-0459</t>
        </is>
      </c>
      <c r="E2667" s="175" t="n">
        <v>3213</v>
      </c>
      <c r="F2667" s="102" t="inlineStr">
        <is>
          <t>IMME size/duty mark — 500mm</t>
        </is>
      </c>
      <c r="G2667" s="176" t="n">
        <v>506.9740506665538</v>
      </c>
      <c r="H2667" s="102" t="inlineStr">
        <is>
          <t>Internal Submains Cabling</t>
        </is>
      </c>
      <c r="I2667" s="102" t="n"/>
      <c r="J2667" s="102" t="inlineStr">
        <is>
          <t>STANDARD</t>
        </is>
      </c>
      <c r="K2667" t="inlineStr">
        <is>
          <t>ACTIVE</t>
        </is>
      </c>
      <c r="L2667" s="174" t="inlineStr">
        <is>
          <t>BC-0026</t>
        </is>
      </c>
    </row>
    <row r="2668">
      <c r="A2668" s="174" t="inlineStr">
        <is>
          <t>QSOR-0002667</t>
        </is>
      </c>
      <c r="B2668" s="174" t="inlineStr">
        <is>
          <t>DISC-ELEC</t>
        </is>
      </c>
      <c r="C2668" s="174" t="inlineStr">
        <is>
          <t>CAT-0088</t>
        </is>
      </c>
      <c r="D2668" s="174" t="inlineStr">
        <is>
          <t>SUB-0459</t>
        </is>
      </c>
      <c r="E2668" s="175" t="n">
        <v>3214</v>
      </c>
      <c r="F2668" s="102" t="inlineStr">
        <is>
          <t>IMME size/duty mark — 630mm</t>
        </is>
      </c>
      <c r="G2668" s="176" t="n">
        <v>610.8673539125164</v>
      </c>
      <c r="H2668" s="102" t="inlineStr">
        <is>
          <t>Internal Submains Cabling</t>
        </is>
      </c>
      <c r="I2668" s="102" t="n"/>
      <c r="J2668" s="102" t="inlineStr">
        <is>
          <t>STANDARD</t>
        </is>
      </c>
      <c r="K2668" t="inlineStr">
        <is>
          <t>ACTIVE</t>
        </is>
      </c>
      <c r="L2668" s="174" t="inlineStr">
        <is>
          <t>BC-0026</t>
        </is>
      </c>
    </row>
    <row r="2669">
      <c r="A2669" s="174" t="inlineStr">
        <is>
          <t>QSOR-0002668</t>
        </is>
      </c>
      <c r="B2669" s="174" t="inlineStr">
        <is>
          <t>DISC-ELEC</t>
        </is>
      </c>
      <c r="C2669" s="174" t="inlineStr">
        <is>
          <t>CAT-0088</t>
        </is>
      </c>
      <c r="D2669" s="174" t="inlineStr">
        <is>
          <t>SUB-0459</t>
        </is>
      </c>
      <c r="E2669" s="175" t="n">
        <v>3215</v>
      </c>
      <c r="F2669" s="102" t="inlineStr">
        <is>
          <t>IMME size/duty mark — 800mm</t>
        </is>
      </c>
      <c r="G2669" s="176" t="n">
        <v>732.5244400713193</v>
      </c>
      <c r="H2669" s="102" t="inlineStr">
        <is>
          <t>Internal Submains Cabling</t>
        </is>
      </c>
      <c r="I2669" s="102" t="n"/>
      <c r="J2669" s="102" t="inlineStr">
        <is>
          <t>STANDARD</t>
        </is>
      </c>
      <c r="K2669" t="inlineStr">
        <is>
          <t>ACTIVE</t>
        </is>
      </c>
      <c r="L2669" s="174" t="inlineStr">
        <is>
          <t>BC-0026</t>
        </is>
      </c>
    </row>
    <row r="2670">
      <c r="A2670" s="174" t="inlineStr">
        <is>
          <t>QSOR-0002669</t>
        </is>
      </c>
      <c r="B2670" s="174" t="inlineStr">
        <is>
          <t>DISC-ELEC</t>
        </is>
      </c>
      <c r="C2670" s="174" t="inlineStr">
        <is>
          <t>CAT-0088</t>
        </is>
      </c>
      <c r="D2670" s="174" t="inlineStr">
        <is>
          <t>SUB-0459</t>
        </is>
      </c>
      <c r="E2670" s="175" t="n">
        <v>3216</v>
      </c>
      <c r="F2670" s="102" t="inlineStr">
        <is>
          <t>IMME size/duty mark — 1000mm</t>
        </is>
      </c>
      <c r="G2670" s="176" t="n">
        <v>874.4071145858875</v>
      </c>
      <c r="H2670" s="102" t="inlineStr">
        <is>
          <t>Internal Submains Cabling</t>
        </is>
      </c>
      <c r="I2670" s="102" t="n"/>
      <c r="J2670" s="102" t="inlineStr">
        <is>
          <t>STANDARD</t>
        </is>
      </c>
      <c r="K2670" t="inlineStr">
        <is>
          <t>ACTIVE</t>
        </is>
      </c>
      <c r="L2670" s="174" t="inlineStr">
        <is>
          <t>BC-0026</t>
        </is>
      </c>
    </row>
    <row r="2671">
      <c r="A2671" s="174" t="inlineStr">
        <is>
          <t>QSOR-0002670</t>
        </is>
      </c>
      <c r="B2671" s="174" t="inlineStr">
        <is>
          <t>DISC-ELEC</t>
        </is>
      </c>
      <c r="C2671" s="174" t="inlineStr">
        <is>
          <t>CAT-0088</t>
        </is>
      </c>
      <c r="D2671" s="174" t="inlineStr">
        <is>
          <t>SUB-0460</t>
        </is>
      </c>
      <c r="E2671" s="175" t="n">
        <v>3218</v>
      </c>
      <c r="F2671" s="102" t="inlineStr">
        <is>
          <t>IMME size/duty mark — 1.5mm</t>
        </is>
      </c>
      <c r="G2671" s="176" t="n">
        <v>14.07193804392316</v>
      </c>
      <c r="H2671" s="102" t="inlineStr">
        <is>
          <t>Internal Submains Cabling</t>
        </is>
      </c>
      <c r="I2671" s="102" t="n"/>
      <c r="J2671" s="102" t="inlineStr">
        <is>
          <t>STANDARD</t>
        </is>
      </c>
      <c r="K2671" t="inlineStr">
        <is>
          <t>ACTIVE</t>
        </is>
      </c>
      <c r="L2671" s="174" t="inlineStr">
        <is>
          <t>BC-0026</t>
        </is>
      </c>
    </row>
    <row r="2672">
      <c r="A2672" s="174" t="inlineStr">
        <is>
          <t>QSOR-0002671</t>
        </is>
      </c>
      <c r="B2672" s="174" t="inlineStr">
        <is>
          <t>DISC-ELEC</t>
        </is>
      </c>
      <c r="C2672" s="174" t="inlineStr">
        <is>
          <t>CAT-0088</t>
        </is>
      </c>
      <c r="D2672" s="174" t="inlineStr">
        <is>
          <t>SUB-0460</t>
        </is>
      </c>
      <c r="E2672" s="175" t="n">
        <v>3219</v>
      </c>
      <c r="F2672" s="102" t="inlineStr">
        <is>
          <t>IMME size/duty mark — 2.5mm</t>
        </is>
      </c>
      <c r="G2672" s="176" t="n">
        <v>14.1320294110011</v>
      </c>
      <c r="H2672" s="102" t="inlineStr">
        <is>
          <t>Internal Submains Cabling</t>
        </is>
      </c>
      <c r="I2672" s="102" t="n"/>
      <c r="J2672" s="102" t="inlineStr">
        <is>
          <t>STANDARD</t>
        </is>
      </c>
      <c r="K2672" t="inlineStr">
        <is>
          <t>ACTIVE</t>
        </is>
      </c>
      <c r="L2672" s="174" t="inlineStr">
        <is>
          <t>BC-0026</t>
        </is>
      </c>
    </row>
    <row r="2673">
      <c r="A2673" s="174" t="inlineStr">
        <is>
          <t>QSOR-0002672</t>
        </is>
      </c>
      <c r="B2673" s="174" t="inlineStr">
        <is>
          <t>DISC-ELEC</t>
        </is>
      </c>
      <c r="C2673" s="174" t="inlineStr">
        <is>
          <t>CAT-0088</t>
        </is>
      </c>
      <c r="D2673" s="174" t="inlineStr">
        <is>
          <t>SUB-0460</t>
        </is>
      </c>
      <c r="E2673" s="175" t="n">
        <v>3220</v>
      </c>
      <c r="F2673" s="102" t="inlineStr">
        <is>
          <t>IMME size/duty mark — 4.0mm</t>
        </is>
      </c>
      <c r="G2673" s="176" t="n">
        <v>22.95170960756971</v>
      </c>
      <c r="H2673" s="102" t="inlineStr">
        <is>
          <t>Internal Submains Cabling</t>
        </is>
      </c>
      <c r="I2673" s="102" t="n"/>
      <c r="J2673" s="102" t="inlineStr">
        <is>
          <t>STANDARD</t>
        </is>
      </c>
      <c r="K2673" t="inlineStr">
        <is>
          <t>ACTIVE</t>
        </is>
      </c>
      <c r="L2673" s="174" t="inlineStr">
        <is>
          <t>BC-0026</t>
        </is>
      </c>
    </row>
    <row r="2674">
      <c r="A2674" s="174" t="inlineStr">
        <is>
          <t>QSOR-0002673</t>
        </is>
      </c>
      <c r="B2674" s="174" t="inlineStr">
        <is>
          <t>DISC-ELEC</t>
        </is>
      </c>
      <c r="C2674" s="174" t="inlineStr">
        <is>
          <t>CAT-0088</t>
        </is>
      </c>
      <c r="D2674" s="174" t="inlineStr">
        <is>
          <t>SUB-0460</t>
        </is>
      </c>
      <c r="E2674" s="175" t="n">
        <v>3221</v>
      </c>
      <c r="F2674" s="102" t="inlineStr">
        <is>
          <t>IMME size/duty mark — 6.0mm</t>
        </is>
      </c>
      <c r="G2674" s="176" t="n">
        <v>31.76420220407023</v>
      </c>
      <c r="H2674" s="102" t="inlineStr">
        <is>
          <t>Internal Submains Cabling</t>
        </is>
      </c>
      <c r="I2674" s="102" t="n"/>
      <c r="J2674" s="102" t="inlineStr">
        <is>
          <t>STANDARD</t>
        </is>
      </c>
      <c r="K2674" t="inlineStr">
        <is>
          <t>ACTIVE</t>
        </is>
      </c>
      <c r="L2674" s="174" t="inlineStr">
        <is>
          <t>BC-0026</t>
        </is>
      </c>
    </row>
    <row r="2675">
      <c r="A2675" s="174" t="inlineStr">
        <is>
          <t>QSOR-0002674</t>
        </is>
      </c>
      <c r="B2675" s="174" t="inlineStr">
        <is>
          <t>DISC-ELEC</t>
        </is>
      </c>
      <c r="C2675" s="174" t="inlineStr">
        <is>
          <t>CAT-0088</t>
        </is>
      </c>
      <c r="D2675" s="174" t="inlineStr">
        <is>
          <t>SUB-0460</t>
        </is>
      </c>
      <c r="E2675" s="175" t="n">
        <v>3222</v>
      </c>
      <c r="F2675" s="102" t="inlineStr">
        <is>
          <t>IMME size/duty mark — 10.0mm</t>
        </is>
      </c>
      <c r="G2675" s="176" t="n">
        <v>45.08573361175267</v>
      </c>
      <c r="H2675" s="102" t="inlineStr">
        <is>
          <t>Internal Submains Cabling</t>
        </is>
      </c>
      <c r="I2675" s="102" t="n"/>
      <c r="J2675" s="102" t="inlineStr">
        <is>
          <t>STANDARD</t>
        </is>
      </c>
      <c r="K2675" t="inlineStr">
        <is>
          <t>ACTIVE</t>
        </is>
      </c>
      <c r="L2675" s="174" t="inlineStr">
        <is>
          <t>BC-0026</t>
        </is>
      </c>
    </row>
    <row r="2676">
      <c r="A2676" s="174" t="inlineStr">
        <is>
          <t>QSOR-0002675</t>
        </is>
      </c>
      <c r="B2676" s="174" t="inlineStr">
        <is>
          <t>DISC-ELEC</t>
        </is>
      </c>
      <c r="C2676" s="174" t="inlineStr">
        <is>
          <t>CAT-0088</t>
        </is>
      </c>
      <c r="D2676" s="174" t="inlineStr">
        <is>
          <t>SUB-0460</t>
        </is>
      </c>
      <c r="E2676" s="175" t="n">
        <v>3223</v>
      </c>
      <c r="F2676" s="102" t="inlineStr">
        <is>
          <t>IMME size/duty mark — 16.0mm</t>
        </is>
      </c>
      <c r="G2676" s="176" t="n">
        <v>71.53127995651907</v>
      </c>
      <c r="H2676" s="102" t="inlineStr">
        <is>
          <t>Internal Submains Cabling</t>
        </is>
      </c>
      <c r="I2676" s="102" t="n"/>
      <c r="J2676" s="102" t="inlineStr">
        <is>
          <t>STANDARD</t>
        </is>
      </c>
      <c r="K2676" t="inlineStr">
        <is>
          <t>ACTIVE</t>
        </is>
      </c>
      <c r="L2676" s="174" t="inlineStr">
        <is>
          <t>BC-0026</t>
        </is>
      </c>
    </row>
    <row r="2677">
      <c r="A2677" s="174" t="inlineStr">
        <is>
          <t>QSOR-0002676</t>
        </is>
      </c>
      <c r="B2677" s="174" t="inlineStr">
        <is>
          <t>DISC-ELEC</t>
        </is>
      </c>
      <c r="C2677" s="174" t="inlineStr">
        <is>
          <t>CAT-0088</t>
        </is>
      </c>
      <c r="D2677" s="174" t="inlineStr">
        <is>
          <t>SUB-0460</t>
        </is>
      </c>
      <c r="E2677" s="175" t="n">
        <v>3224</v>
      </c>
      <c r="F2677" s="102" t="inlineStr">
        <is>
          <t>IMME size/duty mark — 25mm</t>
        </is>
      </c>
      <c r="G2677" s="176" t="n">
        <v>132.9663039556407</v>
      </c>
      <c r="H2677" s="102" t="inlineStr">
        <is>
          <t>Internal Submains Cabling</t>
        </is>
      </c>
      <c r="I2677" s="102" t="n"/>
      <c r="J2677" s="102" t="inlineStr">
        <is>
          <t>STANDARD</t>
        </is>
      </c>
      <c r="K2677" t="inlineStr">
        <is>
          <t>ACTIVE</t>
        </is>
      </c>
      <c r="L2677" s="174" t="inlineStr">
        <is>
          <t>BC-0026</t>
        </is>
      </c>
    </row>
    <row r="2678">
      <c r="A2678" s="174" t="inlineStr">
        <is>
          <t>QSOR-0002677</t>
        </is>
      </c>
      <c r="B2678" s="174" t="inlineStr">
        <is>
          <t>DISC-ELEC</t>
        </is>
      </c>
      <c r="C2678" s="174" t="inlineStr">
        <is>
          <t>CAT-0088</t>
        </is>
      </c>
      <c r="D2678" s="174" t="inlineStr">
        <is>
          <t>SUB-0460</t>
        </is>
      </c>
      <c r="E2678" s="175" t="n">
        <v>3225</v>
      </c>
      <c r="F2678" s="102" t="inlineStr">
        <is>
          <t>IMME size/duty mark — 35mm</t>
        </is>
      </c>
      <c r="G2678" s="176" t="n">
        <v>133.2765720238171</v>
      </c>
      <c r="H2678" s="102" t="inlineStr">
        <is>
          <t>Internal Submains Cabling</t>
        </is>
      </c>
      <c r="I2678" s="102" t="n"/>
      <c r="J2678" s="102" t="inlineStr">
        <is>
          <t>STANDARD</t>
        </is>
      </c>
      <c r="K2678" t="inlineStr">
        <is>
          <t>ACTIVE</t>
        </is>
      </c>
      <c r="L2678" s="174" t="inlineStr">
        <is>
          <t>BC-0026</t>
        </is>
      </c>
    </row>
    <row r="2679">
      <c r="A2679" s="174" t="inlineStr">
        <is>
          <t>QSOR-0002678</t>
        </is>
      </c>
      <c r="B2679" s="174" t="inlineStr">
        <is>
          <t>DISC-ELEC</t>
        </is>
      </c>
      <c r="C2679" s="174" t="inlineStr">
        <is>
          <t>CAT-0088</t>
        </is>
      </c>
      <c r="D2679" s="174" t="inlineStr">
        <is>
          <t>SUB-0460</t>
        </is>
      </c>
      <c r="E2679" s="175" t="n">
        <v>3226</v>
      </c>
      <c r="F2679" s="102" t="inlineStr">
        <is>
          <t>IMME size/duty mark — 50mm</t>
        </is>
      </c>
      <c r="G2679" s="176" t="n">
        <v>132.9251923651443</v>
      </c>
      <c r="H2679" s="102" t="inlineStr">
        <is>
          <t>Internal Submains Cabling</t>
        </is>
      </c>
      <c r="I2679" s="102" t="n"/>
      <c r="J2679" s="102" t="inlineStr">
        <is>
          <t>STANDARD</t>
        </is>
      </c>
      <c r="K2679" t="inlineStr">
        <is>
          <t>ACTIVE</t>
        </is>
      </c>
      <c r="L2679" s="174" t="inlineStr">
        <is>
          <t>BC-0026</t>
        </is>
      </c>
    </row>
    <row r="2680">
      <c r="A2680" s="174" t="inlineStr">
        <is>
          <t>QSOR-0002679</t>
        </is>
      </c>
      <c r="B2680" s="174" t="inlineStr">
        <is>
          <t>DISC-ELEC</t>
        </is>
      </c>
      <c r="C2680" s="174" t="inlineStr">
        <is>
          <t>CAT-0088</t>
        </is>
      </c>
      <c r="D2680" s="174" t="inlineStr">
        <is>
          <t>SUB-0460</t>
        </is>
      </c>
      <c r="E2680" s="175" t="n">
        <v>3227</v>
      </c>
      <c r="F2680" s="102" t="inlineStr">
        <is>
          <t>IMME size/duty mark — 70mm</t>
        </is>
      </c>
      <c r="G2680" s="176" t="n">
        <v>132.9472575014196</v>
      </c>
      <c r="H2680" s="102" t="inlineStr">
        <is>
          <t>Internal Submains Cabling</t>
        </is>
      </c>
      <c r="I2680" s="102" t="n"/>
      <c r="J2680" s="102" t="inlineStr">
        <is>
          <t>STANDARD</t>
        </is>
      </c>
      <c r="K2680" t="inlineStr">
        <is>
          <t>ACTIVE</t>
        </is>
      </c>
      <c r="L2680" s="174" t="inlineStr">
        <is>
          <t>BC-0026</t>
        </is>
      </c>
    </row>
    <row r="2681">
      <c r="A2681" s="174" t="inlineStr">
        <is>
          <t>QSOR-0002680</t>
        </is>
      </c>
      <c r="B2681" s="174" t="inlineStr">
        <is>
          <t>DISC-ELEC</t>
        </is>
      </c>
      <c r="C2681" s="174" t="inlineStr">
        <is>
          <t>CAT-0088</t>
        </is>
      </c>
      <c r="D2681" s="174" t="inlineStr">
        <is>
          <t>SUB-0460</t>
        </is>
      </c>
      <c r="E2681" s="175" t="n">
        <v>3228</v>
      </c>
      <c r="F2681" s="102" t="inlineStr">
        <is>
          <t>IMME size/duty mark — 95mm</t>
        </is>
      </c>
      <c r="G2681" s="176" t="n">
        <v>133.0950546512657</v>
      </c>
      <c r="H2681" s="102" t="inlineStr">
        <is>
          <t>Internal Submains Cabling</t>
        </is>
      </c>
      <c r="I2681" s="102" t="n"/>
      <c r="J2681" s="102" t="inlineStr">
        <is>
          <t>STANDARD</t>
        </is>
      </c>
      <c r="K2681" t="inlineStr">
        <is>
          <t>ACTIVE</t>
        </is>
      </c>
      <c r="L2681" s="174" t="inlineStr">
        <is>
          <t>BC-0026</t>
        </is>
      </c>
    </row>
    <row r="2682">
      <c r="A2682" s="174" t="inlineStr">
        <is>
          <t>QSOR-0002681</t>
        </is>
      </c>
      <c r="B2682" s="174" t="inlineStr">
        <is>
          <t>DISC-ELEC</t>
        </is>
      </c>
      <c r="C2682" s="174" t="inlineStr">
        <is>
          <t>CAT-0088</t>
        </is>
      </c>
      <c r="D2682" s="174" t="inlineStr">
        <is>
          <t>SUB-0460</t>
        </is>
      </c>
      <c r="E2682" s="175" t="n">
        <v>3229</v>
      </c>
      <c r="F2682" s="102" t="inlineStr">
        <is>
          <t>IMME size/duty mark — 120mm</t>
        </is>
      </c>
      <c r="G2682" s="176" t="n">
        <v>221.6536502641428</v>
      </c>
      <c r="H2682" s="102" t="inlineStr">
        <is>
          <t>Internal Submains Cabling</t>
        </is>
      </c>
      <c r="I2682" s="102" t="n"/>
      <c r="J2682" s="102" t="inlineStr">
        <is>
          <t>STANDARD</t>
        </is>
      </c>
      <c r="K2682" t="inlineStr">
        <is>
          <t>ACTIVE</t>
        </is>
      </c>
      <c r="L2682" s="174" t="inlineStr">
        <is>
          <t>BC-0026</t>
        </is>
      </c>
    </row>
    <row r="2683">
      <c r="A2683" s="174" t="inlineStr">
        <is>
          <t>QSOR-0002682</t>
        </is>
      </c>
      <c r="B2683" s="174" t="inlineStr">
        <is>
          <t>DISC-ELEC</t>
        </is>
      </c>
      <c r="C2683" s="174" t="inlineStr">
        <is>
          <t>CAT-0088</t>
        </is>
      </c>
      <c r="D2683" s="174" t="inlineStr">
        <is>
          <t>SUB-0460</t>
        </is>
      </c>
      <c r="E2683" s="175" t="n">
        <v>3230</v>
      </c>
      <c r="F2683" s="102" t="inlineStr">
        <is>
          <t>IMME size/duty mark — 150mm</t>
        </is>
      </c>
      <c r="G2683" s="176" t="n">
        <v>221.1050334566539</v>
      </c>
      <c r="H2683" s="102" t="inlineStr">
        <is>
          <t>Internal Submains Cabling</t>
        </is>
      </c>
      <c r="I2683" s="102" t="n"/>
      <c r="J2683" s="102" t="inlineStr">
        <is>
          <t>STANDARD</t>
        </is>
      </c>
      <c r="K2683" t="inlineStr">
        <is>
          <t>ACTIVE</t>
        </is>
      </c>
      <c r="L2683" s="174" t="inlineStr">
        <is>
          <t>BC-0026</t>
        </is>
      </c>
    </row>
    <row r="2684">
      <c r="A2684" s="174" t="inlineStr">
        <is>
          <t>QSOR-0002683</t>
        </is>
      </c>
      <c r="B2684" s="174" t="inlineStr">
        <is>
          <t>DISC-ELEC</t>
        </is>
      </c>
      <c r="C2684" s="174" t="inlineStr">
        <is>
          <t>CAT-0088</t>
        </is>
      </c>
      <c r="D2684" s="174" t="inlineStr">
        <is>
          <t>SUB-0460</t>
        </is>
      </c>
      <c r="E2684" s="175" t="n">
        <v>3231</v>
      </c>
      <c r="F2684" s="102" t="inlineStr">
        <is>
          <t>IMME size/duty mark — 185mm</t>
        </is>
      </c>
      <c r="G2684" s="176" t="n">
        <v>221.2837309497011</v>
      </c>
      <c r="H2684" s="102" t="inlineStr">
        <is>
          <t>Internal Submains Cabling</t>
        </is>
      </c>
      <c r="I2684" s="102" t="n"/>
      <c r="J2684" s="102" t="inlineStr">
        <is>
          <t>STANDARD</t>
        </is>
      </c>
      <c r="K2684" t="inlineStr">
        <is>
          <t>ACTIVE</t>
        </is>
      </c>
      <c r="L2684" s="174" t="inlineStr">
        <is>
          <t>BC-0026</t>
        </is>
      </c>
    </row>
    <row r="2685">
      <c r="A2685" s="174" t="inlineStr">
        <is>
          <t>QSOR-0002684</t>
        </is>
      </c>
      <c r="B2685" s="174" t="inlineStr">
        <is>
          <t>DISC-ELEC</t>
        </is>
      </c>
      <c r="C2685" s="174" t="inlineStr">
        <is>
          <t>CAT-0088</t>
        </is>
      </c>
      <c r="D2685" s="174" t="inlineStr">
        <is>
          <t>SUB-0460</t>
        </is>
      </c>
      <c r="E2685" s="175" t="n">
        <v>3232</v>
      </c>
      <c r="F2685" s="102" t="inlineStr">
        <is>
          <t>IMME size/duty mark — 240mm</t>
        </is>
      </c>
      <c r="G2685" s="176" t="n">
        <v>353.6064328495008</v>
      </c>
      <c r="H2685" s="102" t="inlineStr">
        <is>
          <t>Internal Submains Cabling</t>
        </is>
      </c>
      <c r="I2685" s="102" t="n"/>
      <c r="J2685" s="102" t="inlineStr">
        <is>
          <t>STANDARD</t>
        </is>
      </c>
      <c r="K2685" t="inlineStr">
        <is>
          <t>ACTIVE</t>
        </is>
      </c>
      <c r="L2685" s="174" t="inlineStr">
        <is>
          <t>BC-0026</t>
        </is>
      </c>
    </row>
    <row r="2686">
      <c r="A2686" s="174" t="inlineStr">
        <is>
          <t>QSOR-0002685</t>
        </is>
      </c>
      <c r="B2686" s="174" t="inlineStr">
        <is>
          <t>DISC-ELEC</t>
        </is>
      </c>
      <c r="C2686" s="174" t="inlineStr">
        <is>
          <t>CAT-0088</t>
        </is>
      </c>
      <c r="D2686" s="174" t="inlineStr">
        <is>
          <t>SUB-0460</t>
        </is>
      </c>
      <c r="E2686" s="175" t="n">
        <v>3233</v>
      </c>
      <c r="F2686" s="102" t="inlineStr">
        <is>
          <t>IMME size/duty mark — 300mm</t>
        </is>
      </c>
      <c r="G2686" s="176" t="n">
        <v>423.8436162390874</v>
      </c>
      <c r="H2686" s="102" t="inlineStr">
        <is>
          <t>Internal Submains Cabling</t>
        </is>
      </c>
      <c r="I2686" s="102" t="n"/>
      <c r="J2686" s="102" t="inlineStr">
        <is>
          <t>STANDARD</t>
        </is>
      </c>
      <c r="K2686" t="inlineStr">
        <is>
          <t>ACTIVE</t>
        </is>
      </c>
      <c r="L2686" s="174" t="inlineStr">
        <is>
          <t>BC-0026</t>
        </is>
      </c>
    </row>
    <row r="2687">
      <c r="A2687" s="174" t="inlineStr">
        <is>
          <t>QSOR-0002686</t>
        </is>
      </c>
      <c r="B2687" s="174" t="inlineStr">
        <is>
          <t>DISC-ELEC</t>
        </is>
      </c>
      <c r="C2687" s="174" t="inlineStr">
        <is>
          <t>CAT-0088</t>
        </is>
      </c>
      <c r="D2687" s="174" t="inlineStr">
        <is>
          <t>SUB-0460</t>
        </is>
      </c>
      <c r="E2687" s="175" t="n">
        <v>3234</v>
      </c>
      <c r="F2687" s="102" t="inlineStr">
        <is>
          <t>IMME size/duty mark — 400mm</t>
        </is>
      </c>
      <c r="G2687" s="176" t="n">
        <v>508.1886758847021</v>
      </c>
      <c r="H2687" s="102" t="inlineStr">
        <is>
          <t>Internal Submains Cabling</t>
        </is>
      </c>
      <c r="I2687" s="102" t="n"/>
      <c r="J2687" s="102" t="inlineStr">
        <is>
          <t>STANDARD</t>
        </is>
      </c>
      <c r="K2687" t="inlineStr">
        <is>
          <t>ACTIVE</t>
        </is>
      </c>
      <c r="L2687" s="174" t="inlineStr">
        <is>
          <t>BC-0026</t>
        </is>
      </c>
    </row>
    <row r="2688">
      <c r="A2688" s="174" t="inlineStr">
        <is>
          <t>QSOR-0002687</t>
        </is>
      </c>
      <c r="B2688" s="174" t="inlineStr">
        <is>
          <t>DISC-ELEC</t>
        </is>
      </c>
      <c r="C2688" s="174" t="inlineStr">
        <is>
          <t>CAT-0088</t>
        </is>
      </c>
      <c r="D2688" s="174" t="inlineStr">
        <is>
          <t>SUB-0460</t>
        </is>
      </c>
      <c r="E2688" s="175" t="n">
        <v>3235</v>
      </c>
      <c r="F2688" s="102" t="inlineStr">
        <is>
          <t>IMME size/duty mark — 500mm</t>
        </is>
      </c>
      <c r="G2688" s="176" t="n">
        <v>608.6993935805503</v>
      </c>
      <c r="H2688" s="102" t="inlineStr">
        <is>
          <t>Internal Submains Cabling</t>
        </is>
      </c>
      <c r="I2688" s="102" t="n"/>
      <c r="J2688" s="102" t="inlineStr">
        <is>
          <t>STANDARD</t>
        </is>
      </c>
      <c r="K2688" t="inlineStr">
        <is>
          <t>ACTIVE</t>
        </is>
      </c>
      <c r="L2688" s="174" t="inlineStr">
        <is>
          <t>BC-0026</t>
        </is>
      </c>
    </row>
    <row r="2689">
      <c r="A2689" s="174" t="inlineStr">
        <is>
          <t>QSOR-0002688</t>
        </is>
      </c>
      <c r="B2689" s="174" t="inlineStr">
        <is>
          <t>DISC-ELEC</t>
        </is>
      </c>
      <c r="C2689" s="174" t="inlineStr">
        <is>
          <t>CAT-0088</t>
        </is>
      </c>
      <c r="D2689" s="174" t="inlineStr">
        <is>
          <t>SUB-0460</t>
        </is>
      </c>
      <c r="E2689" s="175" t="n">
        <v>3236</v>
      </c>
      <c r="F2689" s="102" t="inlineStr">
        <is>
          <t>IMME size/duty mark — 630mm</t>
        </is>
      </c>
      <c r="G2689" s="176" t="n">
        <v>732.538345642505</v>
      </c>
      <c r="H2689" s="102" t="inlineStr">
        <is>
          <t>Internal Submains Cabling</t>
        </is>
      </c>
      <c r="I2689" s="102" t="n"/>
      <c r="J2689" s="102" t="inlineStr">
        <is>
          <t>STANDARD</t>
        </is>
      </c>
      <c r="K2689" t="inlineStr">
        <is>
          <t>ACTIVE</t>
        </is>
      </c>
      <c r="L2689" s="174" t="inlineStr">
        <is>
          <t>BC-0026</t>
        </is>
      </c>
    </row>
    <row r="2690">
      <c r="A2690" s="174" t="inlineStr">
        <is>
          <t>QSOR-0002689</t>
        </is>
      </c>
      <c r="B2690" s="174" t="inlineStr">
        <is>
          <t>DISC-ELEC</t>
        </is>
      </c>
      <c r="C2690" s="174" t="inlineStr">
        <is>
          <t>CAT-0088</t>
        </is>
      </c>
      <c r="D2690" s="174" t="inlineStr">
        <is>
          <t>SUB-0460</t>
        </is>
      </c>
      <c r="E2690" s="175" t="n">
        <v>3237</v>
      </c>
      <c r="F2690" s="102" t="inlineStr">
        <is>
          <t>IMME size/duty mark — 800mm</t>
        </is>
      </c>
      <c r="G2690" s="176" t="n">
        <v>876.2080538301728</v>
      </c>
      <c r="H2690" s="102" t="inlineStr">
        <is>
          <t>Internal Submains Cabling</t>
        </is>
      </c>
      <c r="I2690" s="102" t="n"/>
      <c r="J2690" s="102" t="inlineStr">
        <is>
          <t>STANDARD</t>
        </is>
      </c>
      <c r="K2690" t="inlineStr">
        <is>
          <t>ACTIVE</t>
        </is>
      </c>
      <c r="L2690" s="174" t="inlineStr">
        <is>
          <t>BC-0026</t>
        </is>
      </c>
    </row>
    <row r="2691">
      <c r="A2691" s="174" t="inlineStr">
        <is>
          <t>QSOR-0002690</t>
        </is>
      </c>
      <c r="B2691" s="174" t="inlineStr">
        <is>
          <t>DISC-ELEC</t>
        </is>
      </c>
      <c r="C2691" s="174" t="inlineStr">
        <is>
          <t>CAT-0088</t>
        </is>
      </c>
      <c r="D2691" s="174" t="inlineStr">
        <is>
          <t>SUB-0460</t>
        </is>
      </c>
      <c r="E2691" s="175" t="n">
        <v>3238</v>
      </c>
      <c r="F2691" s="102" t="inlineStr">
        <is>
          <t>IMME size/duty mark — 1000mm</t>
        </is>
      </c>
      <c r="G2691" s="176" t="n">
        <v>1050.294118065308</v>
      </c>
      <c r="H2691" s="102" t="inlineStr">
        <is>
          <t>Internal Submains Cabling</t>
        </is>
      </c>
      <c r="I2691" s="102" t="n"/>
      <c r="J2691" s="102" t="inlineStr">
        <is>
          <t>STANDARD</t>
        </is>
      </c>
      <c r="K2691" t="inlineStr">
        <is>
          <t>ACTIVE</t>
        </is>
      </c>
      <c r="L2691" s="174" t="inlineStr">
        <is>
          <t>BC-0026</t>
        </is>
      </c>
    </row>
    <row r="2692">
      <c r="A2692" s="174" t="inlineStr">
        <is>
          <t>QSOR-0002691</t>
        </is>
      </c>
      <c r="B2692" s="174" t="inlineStr">
        <is>
          <t>DISC-ELEC</t>
        </is>
      </c>
      <c r="C2692" s="174" t="inlineStr">
        <is>
          <t>CAT-0089</t>
        </is>
      </c>
      <c r="D2692" s="174" t="inlineStr">
        <is>
          <t>SUB-0461</t>
        </is>
      </c>
      <c r="E2692" s="175" t="n">
        <v>3241</v>
      </c>
      <c r="F2692" s="102" t="inlineStr">
        <is>
          <t>IMME size/duty mark — 1000 amp TP&amp;N</t>
        </is>
      </c>
      <c r="G2692" s="176" t="n">
        <v>792.4309340323694</v>
      </c>
      <c r="H2692" s="102" t="inlineStr">
        <is>
          <t>Busbar / Dedicated Power Systems (Not Cables)</t>
        </is>
      </c>
      <c r="I2692" s="102" t="n"/>
      <c r="J2692" s="102" t="inlineStr">
        <is>
          <t>STANDARD</t>
        </is>
      </c>
      <c r="K2692" t="inlineStr">
        <is>
          <t>ACTIVE</t>
        </is>
      </c>
      <c r="L2692" s="174" t="inlineStr">
        <is>
          <t>BC-0027</t>
        </is>
      </c>
    </row>
    <row r="2693">
      <c r="A2693" s="174" t="inlineStr">
        <is>
          <t>QSOR-0002692</t>
        </is>
      </c>
      <c r="B2693" s="174" t="inlineStr">
        <is>
          <t>DISC-ELEC</t>
        </is>
      </c>
      <c r="C2693" s="174" t="inlineStr">
        <is>
          <t>CAT-0089</t>
        </is>
      </c>
      <c r="D2693" s="174" t="inlineStr">
        <is>
          <t>SUB-0461</t>
        </is>
      </c>
      <c r="E2693" s="175" t="n">
        <v>3242</v>
      </c>
      <c r="F2693" s="102" t="inlineStr">
        <is>
          <t>IMME size/duty mark — 1350 amp TP&amp;N</t>
        </is>
      </c>
      <c r="G2693" s="176" t="n">
        <v>955.3504725905175</v>
      </c>
      <c r="H2693" s="102" t="inlineStr">
        <is>
          <t>Busbar / Dedicated Power Systems (Not Cables)</t>
        </is>
      </c>
      <c r="I2693" s="102" t="n"/>
      <c r="J2693" s="102" t="inlineStr">
        <is>
          <t>STANDARD</t>
        </is>
      </c>
      <c r="K2693" t="inlineStr">
        <is>
          <t>ACTIVE</t>
        </is>
      </c>
      <c r="L2693" s="174" t="inlineStr">
        <is>
          <t>BC-0027</t>
        </is>
      </c>
    </row>
    <row r="2694">
      <c r="A2694" s="174" t="inlineStr">
        <is>
          <t>QSOR-0002693</t>
        </is>
      </c>
      <c r="B2694" s="174" t="inlineStr">
        <is>
          <t>DISC-ELEC</t>
        </is>
      </c>
      <c r="C2694" s="174" t="inlineStr">
        <is>
          <t>CAT-0089</t>
        </is>
      </c>
      <c r="D2694" s="174" t="inlineStr">
        <is>
          <t>SUB-0461</t>
        </is>
      </c>
      <c r="E2694" s="175" t="n">
        <v>3243</v>
      </c>
      <c r="F2694" s="102" t="inlineStr">
        <is>
          <t>IMME size/duty mark — 2000 amp TP&amp;N</t>
        </is>
      </c>
      <c r="G2694" s="176" t="n">
        <v>1209.646499833664</v>
      </c>
      <c r="H2694" s="102" t="inlineStr">
        <is>
          <t>Busbar / Dedicated Power Systems (Not Cables)</t>
        </is>
      </c>
      <c r="I2694" s="102" t="n"/>
      <c r="J2694" s="102" t="inlineStr">
        <is>
          <t>STANDARD</t>
        </is>
      </c>
      <c r="K2694" t="inlineStr">
        <is>
          <t>ACTIVE</t>
        </is>
      </c>
      <c r="L2694" s="174" t="inlineStr">
        <is>
          <t>BC-0027</t>
        </is>
      </c>
    </row>
    <row r="2695">
      <c r="A2695" s="174" t="inlineStr">
        <is>
          <t>QSOR-0002694</t>
        </is>
      </c>
      <c r="B2695" s="174" t="inlineStr">
        <is>
          <t>DISC-ELEC</t>
        </is>
      </c>
      <c r="C2695" s="174" t="inlineStr">
        <is>
          <t>CAT-0089</t>
        </is>
      </c>
      <c r="D2695" s="174" t="inlineStr">
        <is>
          <t>SUB-0461</t>
        </is>
      </c>
      <c r="E2695" s="175" t="n">
        <v>3244</v>
      </c>
      <c r="F2695" s="102" t="inlineStr">
        <is>
          <t>IMME size/duty mark — 2500 amp TP&amp;N</t>
        </is>
      </c>
      <c r="G2695" s="176" t="n">
        <v>1764.289524144273</v>
      </c>
      <c r="H2695" s="102" t="inlineStr">
        <is>
          <t>Busbar / Dedicated Power Systems (Not Cables)</t>
        </is>
      </c>
      <c r="I2695" s="102" t="n"/>
      <c r="J2695" s="102" t="inlineStr">
        <is>
          <t>STANDARD</t>
        </is>
      </c>
      <c r="K2695" t="inlineStr">
        <is>
          <t>ACTIVE</t>
        </is>
      </c>
      <c r="L2695" s="174" t="inlineStr">
        <is>
          <t>BC-0027</t>
        </is>
      </c>
    </row>
    <row r="2696">
      <c r="A2696" s="174" t="inlineStr">
        <is>
          <t>QSOR-0002695</t>
        </is>
      </c>
      <c r="B2696" s="174" t="inlineStr">
        <is>
          <t>DISC-ELEC</t>
        </is>
      </c>
      <c r="C2696" s="174" t="inlineStr">
        <is>
          <t>CAT-0089</t>
        </is>
      </c>
      <c r="D2696" s="174" t="inlineStr">
        <is>
          <t>SUB-0462</t>
        </is>
      </c>
      <c r="E2696" s="175" t="n">
        <v>3246</v>
      </c>
      <c r="F2696" s="102" t="inlineStr">
        <is>
          <t>IMME size/duty mark — 1000 amp TP&amp;N</t>
        </is>
      </c>
      <c r="G2696" s="176" t="n">
        <v>841.1441937625809</v>
      </c>
      <c r="H2696" s="102" t="inlineStr">
        <is>
          <t>Busbar / Dedicated Power Systems (Not Cables)</t>
        </is>
      </c>
      <c r="I2696" s="102" t="n"/>
      <c r="J2696" s="102" t="inlineStr">
        <is>
          <t>STANDARD</t>
        </is>
      </c>
      <c r="K2696" t="inlineStr">
        <is>
          <t>ACTIVE</t>
        </is>
      </c>
      <c r="L2696" s="174" t="inlineStr">
        <is>
          <t>BC-0027</t>
        </is>
      </c>
    </row>
    <row r="2697">
      <c r="A2697" s="174" t="inlineStr">
        <is>
          <t>QSOR-0002696</t>
        </is>
      </c>
      <c r="B2697" s="174" t="inlineStr">
        <is>
          <t>DISC-ELEC</t>
        </is>
      </c>
      <c r="C2697" s="174" t="inlineStr">
        <is>
          <t>CAT-0089</t>
        </is>
      </c>
      <c r="D2697" s="174" t="inlineStr">
        <is>
          <t>SUB-0462</t>
        </is>
      </c>
      <c r="E2697" s="175" t="n">
        <v>3247</v>
      </c>
      <c r="F2697" s="102" t="inlineStr">
        <is>
          <t>IMME size/duty mark — 1350 amp TP&amp;N</t>
        </is>
      </c>
      <c r="G2697" s="176" t="n">
        <v>906.3322173368965</v>
      </c>
      <c r="H2697" s="102" t="inlineStr">
        <is>
          <t>Busbar / Dedicated Power Systems (Not Cables)</t>
        </is>
      </c>
      <c r="I2697" s="102" t="n"/>
      <c r="J2697" s="102" t="inlineStr">
        <is>
          <t>STANDARD</t>
        </is>
      </c>
      <c r="K2697" t="inlineStr">
        <is>
          <t>ACTIVE</t>
        </is>
      </c>
      <c r="L2697" s="174" t="inlineStr">
        <is>
          <t>BC-0027</t>
        </is>
      </c>
    </row>
    <row r="2698">
      <c r="A2698" s="174" t="inlineStr">
        <is>
          <t>QSOR-0002697</t>
        </is>
      </c>
      <c r="B2698" s="174" t="inlineStr">
        <is>
          <t>DISC-ELEC</t>
        </is>
      </c>
      <c r="C2698" s="174" t="inlineStr">
        <is>
          <t>CAT-0089</t>
        </is>
      </c>
      <c r="D2698" s="174" t="inlineStr">
        <is>
          <t>SUB-0462</t>
        </is>
      </c>
      <c r="E2698" s="175" t="n">
        <v>3248</v>
      </c>
      <c r="F2698" s="102" t="inlineStr">
        <is>
          <t>IMME size/duty mark — 2000 amp TP&amp;N</t>
        </is>
      </c>
      <c r="G2698" s="176" t="n">
        <v>1263.733413025425</v>
      </c>
      <c r="H2698" s="102" t="inlineStr">
        <is>
          <t>Busbar / Dedicated Power Systems (Not Cables)</t>
        </is>
      </c>
      <c r="I2698" s="102" t="n"/>
      <c r="J2698" s="102" t="inlineStr">
        <is>
          <t>STANDARD</t>
        </is>
      </c>
      <c r="K2698" t="inlineStr">
        <is>
          <t>ACTIVE</t>
        </is>
      </c>
      <c r="L2698" s="174" t="inlineStr">
        <is>
          <t>BC-0027</t>
        </is>
      </c>
    </row>
    <row r="2699">
      <c r="A2699" s="174" t="inlineStr">
        <is>
          <t>QSOR-0002698</t>
        </is>
      </c>
      <c r="B2699" s="174" t="inlineStr">
        <is>
          <t>DISC-ELEC</t>
        </is>
      </c>
      <c r="C2699" s="174" t="inlineStr">
        <is>
          <t>CAT-0089</t>
        </is>
      </c>
      <c r="D2699" s="174" t="inlineStr">
        <is>
          <t>SUB-0462</t>
        </is>
      </c>
      <c r="E2699" s="175" t="n">
        <v>3249</v>
      </c>
      <c r="F2699" s="102" t="inlineStr">
        <is>
          <t>IMME size/duty mark — 2500 amp TP&amp;N</t>
        </is>
      </c>
      <c r="G2699" s="176" t="n">
        <v>1544.884246505222</v>
      </c>
      <c r="H2699" s="102" t="inlineStr">
        <is>
          <t>Busbar / Dedicated Power Systems (Not Cables)</t>
        </is>
      </c>
      <c r="I2699" s="102" t="n"/>
      <c r="J2699" s="102" t="inlineStr">
        <is>
          <t>STANDARD</t>
        </is>
      </c>
      <c r="K2699" t="inlineStr">
        <is>
          <t>ACTIVE</t>
        </is>
      </c>
      <c r="L2699" s="174" t="inlineStr">
        <is>
          <t>BC-0027</t>
        </is>
      </c>
    </row>
    <row r="2700">
      <c r="A2700" s="174" t="inlineStr">
        <is>
          <t>QSOR-0002699</t>
        </is>
      </c>
      <c r="B2700" s="174" t="inlineStr">
        <is>
          <t>DISC-ELEC</t>
        </is>
      </c>
      <c r="C2700" s="174" t="inlineStr">
        <is>
          <t>CAT-0089</t>
        </is>
      </c>
      <c r="D2700" s="174" t="inlineStr">
        <is>
          <t>SUB-0463</t>
        </is>
      </c>
      <c r="E2700" s="175" t="n">
        <v>3251</v>
      </c>
      <c r="F2700" s="102" t="inlineStr">
        <is>
          <t>IMME size/duty mark — 1000 amp TP&amp;N</t>
        </is>
      </c>
      <c r="G2700" s="176" t="n">
        <v>1640.358056530805</v>
      </c>
      <c r="H2700" s="102" t="inlineStr">
        <is>
          <t>Busbar / Dedicated Power Systems (Not Cables)</t>
        </is>
      </c>
      <c r="I2700" s="102" t="n"/>
      <c r="J2700" s="102" t="inlineStr">
        <is>
          <t>STANDARD</t>
        </is>
      </c>
      <c r="K2700" t="inlineStr">
        <is>
          <t>ACTIVE</t>
        </is>
      </c>
      <c r="L2700" s="174" t="inlineStr">
        <is>
          <t>BC-0027</t>
        </is>
      </c>
    </row>
    <row r="2701">
      <c r="A2701" s="174" t="inlineStr">
        <is>
          <t>QSOR-0002700</t>
        </is>
      </c>
      <c r="B2701" s="174" t="inlineStr">
        <is>
          <t>DISC-ELEC</t>
        </is>
      </c>
      <c r="C2701" s="174" t="inlineStr">
        <is>
          <t>CAT-0089</t>
        </is>
      </c>
      <c r="D2701" s="174" t="inlineStr">
        <is>
          <t>SUB-0463</t>
        </is>
      </c>
      <c r="E2701" s="175" t="n">
        <v>3252</v>
      </c>
      <c r="F2701" s="102" t="inlineStr">
        <is>
          <t>IMME size/duty mark — 1350 amp TP&amp;N</t>
        </is>
      </c>
      <c r="G2701" s="176" t="n">
        <v>1992.449363462439</v>
      </c>
      <c r="H2701" s="102" t="inlineStr">
        <is>
          <t>Busbar / Dedicated Power Systems (Not Cables)</t>
        </is>
      </c>
      <c r="I2701" s="102" t="n"/>
      <c r="J2701" s="102" t="inlineStr">
        <is>
          <t>STANDARD</t>
        </is>
      </c>
      <c r="K2701" t="inlineStr">
        <is>
          <t>ACTIVE</t>
        </is>
      </c>
      <c r="L2701" s="174" t="inlineStr">
        <is>
          <t>BC-0027</t>
        </is>
      </c>
    </row>
    <row r="2702">
      <c r="A2702" s="174" t="inlineStr">
        <is>
          <t>QSOR-0002701</t>
        </is>
      </c>
      <c r="B2702" s="174" t="inlineStr">
        <is>
          <t>DISC-ELEC</t>
        </is>
      </c>
      <c r="C2702" s="174" t="inlineStr">
        <is>
          <t>CAT-0089</t>
        </is>
      </c>
      <c r="D2702" s="174" t="inlineStr">
        <is>
          <t>SUB-0463</t>
        </is>
      </c>
      <c r="E2702" s="175" t="n">
        <v>3253</v>
      </c>
      <c r="F2702" s="102" t="inlineStr">
        <is>
          <t>IMME size/duty mark — 2000 amp TP&amp;N</t>
        </is>
      </c>
      <c r="G2702" s="176" t="n">
        <v>3088.758740616024</v>
      </c>
      <c r="H2702" s="102" t="inlineStr">
        <is>
          <t>Busbar / Dedicated Power Systems (Not Cables)</t>
        </is>
      </c>
      <c r="I2702" s="102" t="n"/>
      <c r="J2702" s="102" t="inlineStr">
        <is>
          <t>STANDARD</t>
        </is>
      </c>
      <c r="K2702" t="inlineStr">
        <is>
          <t>ACTIVE</t>
        </is>
      </c>
      <c r="L2702" s="174" t="inlineStr">
        <is>
          <t>BC-0027</t>
        </is>
      </c>
    </row>
    <row r="2703">
      <c r="A2703" s="174" t="inlineStr">
        <is>
          <t>QSOR-0002702</t>
        </is>
      </c>
      <c r="B2703" s="174" t="inlineStr">
        <is>
          <t>DISC-ELEC</t>
        </is>
      </c>
      <c r="C2703" s="174" t="inlineStr">
        <is>
          <t>CAT-0089</t>
        </is>
      </c>
      <c r="D2703" s="174" t="inlineStr">
        <is>
          <t>SUB-0463</t>
        </is>
      </c>
      <c r="E2703" s="175" t="n">
        <v>3254</v>
      </c>
      <c r="F2703" s="102" t="inlineStr">
        <is>
          <t>IMME size/duty mark — 2500 amp TP&amp;N</t>
        </is>
      </c>
      <c r="G2703" s="176" t="n">
        <v>3497.749524316466</v>
      </c>
      <c r="H2703" s="102" t="inlineStr">
        <is>
          <t>Busbar / Dedicated Power Systems (Not Cables)</t>
        </is>
      </c>
      <c r="I2703" s="102" t="n"/>
      <c r="J2703" s="102" t="inlineStr">
        <is>
          <t>STANDARD</t>
        </is>
      </c>
      <c r="K2703" t="inlineStr">
        <is>
          <t>ACTIVE</t>
        </is>
      </c>
      <c r="L2703" s="174" t="inlineStr">
        <is>
          <t>BC-0027</t>
        </is>
      </c>
    </row>
    <row r="2704">
      <c r="A2704" s="174" t="inlineStr">
        <is>
          <t>QSOR-0002703</t>
        </is>
      </c>
      <c r="B2704" s="174" t="inlineStr">
        <is>
          <t>DISC-ELEC</t>
        </is>
      </c>
      <c r="C2704" s="174" t="inlineStr">
        <is>
          <t>CAT-0089</t>
        </is>
      </c>
      <c r="D2704" s="174" t="inlineStr">
        <is>
          <t>SUB-0464</t>
        </is>
      </c>
      <c r="E2704" s="175" t="n">
        <v>3256</v>
      </c>
      <c r="F2704" s="102" t="inlineStr">
        <is>
          <t>IMME size/duty mark — 1000 amp TP&amp;N</t>
        </is>
      </c>
      <c r="G2704" s="176" t="n">
        <v>2370.481960603729</v>
      </c>
      <c r="H2704" s="102" t="inlineStr">
        <is>
          <t>Busbar / Dedicated Power Systems (Not Cables)</t>
        </is>
      </c>
      <c r="I2704" s="102" t="n"/>
      <c r="J2704" s="102" t="inlineStr">
        <is>
          <t>STANDARD</t>
        </is>
      </c>
      <c r="K2704" t="inlineStr">
        <is>
          <t>ACTIVE</t>
        </is>
      </c>
      <c r="L2704" s="174" t="inlineStr">
        <is>
          <t>BC-0027</t>
        </is>
      </c>
    </row>
    <row r="2705">
      <c r="A2705" s="174" t="inlineStr">
        <is>
          <t>QSOR-0002704</t>
        </is>
      </c>
      <c r="B2705" s="174" t="inlineStr">
        <is>
          <t>DISC-ELEC</t>
        </is>
      </c>
      <c r="C2705" s="174" t="inlineStr">
        <is>
          <t>CAT-0089</t>
        </is>
      </c>
      <c r="D2705" s="174" t="inlineStr">
        <is>
          <t>SUB-0464</t>
        </is>
      </c>
      <c r="E2705" s="175" t="n">
        <v>3257</v>
      </c>
      <c r="F2705" s="102" t="inlineStr">
        <is>
          <t>IMME size/duty mark — 1350 amp TP&amp;N</t>
        </is>
      </c>
      <c r="G2705" s="176" t="n">
        <v>3006.924346620009</v>
      </c>
      <c r="H2705" s="102" t="inlineStr">
        <is>
          <t>Busbar / Dedicated Power Systems (Not Cables)</t>
        </is>
      </c>
      <c r="I2705" s="102" t="n"/>
      <c r="J2705" s="102" t="inlineStr">
        <is>
          <t>STANDARD</t>
        </is>
      </c>
      <c r="K2705" t="inlineStr">
        <is>
          <t>ACTIVE</t>
        </is>
      </c>
      <c r="L2705" s="174" t="inlineStr">
        <is>
          <t>BC-0027</t>
        </is>
      </c>
    </row>
    <row r="2706">
      <c r="A2706" s="174" t="inlineStr">
        <is>
          <t>QSOR-0002705</t>
        </is>
      </c>
      <c r="B2706" s="174" t="inlineStr">
        <is>
          <t>DISC-ELEC</t>
        </is>
      </c>
      <c r="C2706" s="174" t="inlineStr">
        <is>
          <t>CAT-0089</t>
        </is>
      </c>
      <c r="D2706" s="174" t="inlineStr">
        <is>
          <t>SUB-0464</t>
        </is>
      </c>
      <c r="E2706" s="175" t="n">
        <v>3258</v>
      </c>
      <c r="F2706" s="102" t="inlineStr">
        <is>
          <t>IMME size/duty mark — 2000 amp TP&amp;N</t>
        </is>
      </c>
      <c r="G2706" s="176" t="n">
        <v>4479.59860452108</v>
      </c>
      <c r="H2706" s="102" t="inlineStr">
        <is>
          <t>Busbar / Dedicated Power Systems (Not Cables)</t>
        </is>
      </c>
      <c r="I2706" s="102" t="n"/>
      <c r="J2706" s="102" t="inlineStr">
        <is>
          <t>STANDARD</t>
        </is>
      </c>
      <c r="K2706" t="inlineStr">
        <is>
          <t>ACTIVE</t>
        </is>
      </c>
      <c r="L2706" s="174" t="inlineStr">
        <is>
          <t>BC-0027</t>
        </is>
      </c>
    </row>
    <row r="2707">
      <c r="A2707" s="174" t="inlineStr">
        <is>
          <t>QSOR-0002706</t>
        </is>
      </c>
      <c r="B2707" s="174" t="inlineStr">
        <is>
          <t>DISC-ELEC</t>
        </is>
      </c>
      <c r="C2707" s="174" t="inlineStr">
        <is>
          <t>CAT-0089</t>
        </is>
      </c>
      <c r="D2707" s="174" t="inlineStr">
        <is>
          <t>SUB-0464</t>
        </is>
      </c>
      <c r="E2707" s="175" t="n">
        <v>3259</v>
      </c>
      <c r="F2707" s="102" t="inlineStr">
        <is>
          <t>IMME size/duty mark — 2500 amp TP&amp;N</t>
        </is>
      </c>
      <c r="G2707" s="176" t="n">
        <v>5090.979305290793</v>
      </c>
      <c r="H2707" s="102" t="inlineStr">
        <is>
          <t>Busbar / Dedicated Power Systems (Not Cables)</t>
        </is>
      </c>
      <c r="I2707" s="102" t="n"/>
      <c r="J2707" s="102" t="inlineStr">
        <is>
          <t>STANDARD</t>
        </is>
      </c>
      <c r="K2707" t="inlineStr">
        <is>
          <t>ACTIVE</t>
        </is>
      </c>
      <c r="L2707" s="174" t="inlineStr">
        <is>
          <t>BC-0027</t>
        </is>
      </c>
    </row>
    <row r="2708">
      <c r="A2708" s="174" t="inlineStr">
        <is>
          <t>QSOR-0002707</t>
        </is>
      </c>
      <c r="B2708" s="174" t="inlineStr">
        <is>
          <t>DISC-ELEC</t>
        </is>
      </c>
      <c r="C2708" s="174" t="inlineStr">
        <is>
          <t>CAT-0089</t>
        </is>
      </c>
      <c r="D2708" s="174" t="inlineStr">
        <is>
          <t>SUB-0465</t>
        </is>
      </c>
      <c r="E2708" s="175" t="n">
        <v>3261</v>
      </c>
      <c r="F2708" s="102" t="inlineStr">
        <is>
          <t>IMME size/duty mark — 18 amp</t>
        </is>
      </c>
      <c r="G2708" s="176" t="n">
        <v>1585.537352274106</v>
      </c>
      <c r="H2708" s="102" t="inlineStr">
        <is>
          <t>Busbar / Dedicated Power Systems (Not Cables)</t>
        </is>
      </c>
      <c r="I2708" s="102" t="n"/>
      <c r="J2708" s="102" t="inlineStr">
        <is>
          <t>STANDARD</t>
        </is>
      </c>
      <c r="K2708" t="inlineStr">
        <is>
          <t>ACTIVE</t>
        </is>
      </c>
      <c r="L2708" s="174" t="inlineStr">
        <is>
          <t>BC-0027</t>
        </is>
      </c>
    </row>
    <row r="2709">
      <c r="A2709" s="174" t="inlineStr">
        <is>
          <t>QSOR-0002708</t>
        </is>
      </c>
      <c r="B2709" s="174" t="inlineStr">
        <is>
          <t>DISC-ELEC</t>
        </is>
      </c>
      <c r="C2709" s="174" t="inlineStr">
        <is>
          <t>CAT-0089</t>
        </is>
      </c>
      <c r="D2709" s="174" t="inlineStr">
        <is>
          <t>SUB-0465</t>
        </is>
      </c>
      <c r="E2709" s="175" t="n">
        <v>3262</v>
      </c>
      <c r="F2709" s="102" t="inlineStr">
        <is>
          <t>IMME size/duty mark — 32 amp</t>
        </is>
      </c>
      <c r="G2709" s="176" t="n">
        <v>1089.039001981266</v>
      </c>
      <c r="H2709" s="102" t="inlineStr">
        <is>
          <t>Busbar / Dedicated Power Systems (Not Cables)</t>
        </is>
      </c>
      <c r="I2709" s="102" t="n"/>
      <c r="J2709" s="102" t="inlineStr">
        <is>
          <t>STANDARD</t>
        </is>
      </c>
      <c r="K2709" t="inlineStr">
        <is>
          <t>ACTIVE</t>
        </is>
      </c>
      <c r="L2709" s="174" t="inlineStr">
        <is>
          <t>BC-0027</t>
        </is>
      </c>
    </row>
    <row r="2710">
      <c r="A2710" s="174" t="inlineStr">
        <is>
          <t>QSOR-0002709</t>
        </is>
      </c>
      <c r="B2710" s="174" t="inlineStr">
        <is>
          <t>DISC-ELEC</t>
        </is>
      </c>
      <c r="C2710" s="174" t="inlineStr">
        <is>
          <t>CAT-0089</t>
        </is>
      </c>
      <c r="D2710" s="174" t="inlineStr">
        <is>
          <t>SUB-0465</t>
        </is>
      </c>
      <c r="E2710" s="175" t="n">
        <v>3263</v>
      </c>
      <c r="F2710" s="102" t="inlineStr">
        <is>
          <t>IMME size/duty mark — 63 amp</t>
        </is>
      </c>
      <c r="G2710" s="176" t="n">
        <v>1107.091708012311</v>
      </c>
      <c r="H2710" s="102" t="inlineStr">
        <is>
          <t>Busbar / Dedicated Power Systems (Not Cables)</t>
        </is>
      </c>
      <c r="I2710" s="102" t="n"/>
      <c r="J2710" s="102" t="inlineStr">
        <is>
          <t>STANDARD</t>
        </is>
      </c>
      <c r="K2710" t="inlineStr">
        <is>
          <t>ACTIVE</t>
        </is>
      </c>
      <c r="L2710" s="174" t="inlineStr">
        <is>
          <t>BC-0027</t>
        </is>
      </c>
    </row>
    <row r="2711">
      <c r="A2711" s="174" t="inlineStr">
        <is>
          <t>QSOR-0002710</t>
        </is>
      </c>
      <c r="B2711" s="174" t="inlineStr">
        <is>
          <t>DISC-ELEC</t>
        </is>
      </c>
      <c r="C2711" s="174" t="inlineStr">
        <is>
          <t>CAT-0089</t>
        </is>
      </c>
      <c r="D2711" s="174" t="inlineStr">
        <is>
          <t>SUB-0465</t>
        </is>
      </c>
      <c r="E2711" s="175" t="n">
        <v>3264</v>
      </c>
      <c r="F2711" s="102" t="inlineStr">
        <is>
          <t>IMME size/duty mark — 100 amp</t>
        </is>
      </c>
      <c r="G2711" s="176" t="n">
        <v>1354.880510532311</v>
      </c>
      <c r="H2711" s="102" t="inlineStr">
        <is>
          <t>Busbar / Dedicated Power Systems (Not Cables)</t>
        </is>
      </c>
      <c r="I2711" s="102" t="n"/>
      <c r="J2711" s="102" t="inlineStr">
        <is>
          <t>STANDARD</t>
        </is>
      </c>
      <c r="K2711" t="inlineStr">
        <is>
          <t>ACTIVE</t>
        </is>
      </c>
      <c r="L2711" s="174" t="inlineStr">
        <is>
          <t>BC-0027</t>
        </is>
      </c>
    </row>
    <row r="2712">
      <c r="A2712" s="174" t="inlineStr">
        <is>
          <t>QSOR-0002711</t>
        </is>
      </c>
      <c r="B2712" s="174" t="inlineStr">
        <is>
          <t>DISC-ELEC</t>
        </is>
      </c>
      <c r="C2712" s="174" t="inlineStr">
        <is>
          <t>CAT-0089</t>
        </is>
      </c>
      <c r="D2712" s="174" t="inlineStr">
        <is>
          <t>SUB-0465</t>
        </is>
      </c>
      <c r="E2712" s="175" t="n">
        <v>3265</v>
      </c>
      <c r="F2712" s="102" t="inlineStr">
        <is>
          <t>IMME size/duty mark — 160 amp</t>
        </is>
      </c>
      <c r="G2712" s="176" t="n">
        <v>1538.964903358209</v>
      </c>
      <c r="H2712" s="102" t="inlineStr">
        <is>
          <t>Busbar / Dedicated Power Systems (Not Cables)</t>
        </is>
      </c>
      <c r="I2712" s="102" t="n"/>
      <c r="J2712" s="102" t="inlineStr">
        <is>
          <t>STANDARD</t>
        </is>
      </c>
      <c r="K2712" t="inlineStr">
        <is>
          <t>ACTIVE</t>
        </is>
      </c>
      <c r="L2712" s="174" t="inlineStr">
        <is>
          <t>BC-0027</t>
        </is>
      </c>
    </row>
    <row r="2713">
      <c r="A2713" s="174" t="inlineStr">
        <is>
          <t>QSOR-0002712</t>
        </is>
      </c>
      <c r="B2713" s="174" t="inlineStr">
        <is>
          <t>DISC-ELEC</t>
        </is>
      </c>
      <c r="C2713" s="174" t="inlineStr">
        <is>
          <t>CAT-0089</t>
        </is>
      </c>
      <c r="D2713" s="174" t="inlineStr">
        <is>
          <t>SUB-0465</t>
        </is>
      </c>
      <c r="E2713" s="175" t="n">
        <v>3266</v>
      </c>
      <c r="F2713" s="102" t="inlineStr">
        <is>
          <t>IMME size/duty mark — 250 amp</t>
        </is>
      </c>
      <c r="G2713" s="176" t="n">
        <v>1992.30743531454</v>
      </c>
      <c r="H2713" s="102" t="inlineStr">
        <is>
          <t>Busbar / Dedicated Power Systems (Not Cables)</t>
        </is>
      </c>
      <c r="I2713" s="102" t="n"/>
      <c r="J2713" s="102" t="inlineStr">
        <is>
          <t>STANDARD</t>
        </is>
      </c>
      <c r="K2713" t="inlineStr">
        <is>
          <t>ACTIVE</t>
        </is>
      </c>
      <c r="L2713" s="174" t="inlineStr">
        <is>
          <t>BC-0027</t>
        </is>
      </c>
    </row>
    <row r="2714">
      <c r="A2714" s="174" t="inlineStr">
        <is>
          <t>QSOR-0002713</t>
        </is>
      </c>
      <c r="B2714" s="174" t="inlineStr">
        <is>
          <t>DISC-ELEC</t>
        </is>
      </c>
      <c r="C2714" s="174" t="inlineStr">
        <is>
          <t>CAT-0089</t>
        </is>
      </c>
      <c r="D2714" s="174" t="inlineStr">
        <is>
          <t>SUB-0465</t>
        </is>
      </c>
      <c r="E2714" s="175" t="n">
        <v>3267</v>
      </c>
      <c r="F2714" s="102" t="inlineStr">
        <is>
          <t>IMME size/duty mark — 315 amp</t>
        </is>
      </c>
      <c r="G2714" s="176" t="n">
        <v>2345.687908731974</v>
      </c>
      <c r="H2714" s="102" t="inlineStr">
        <is>
          <t>Busbar / Dedicated Power Systems (Not Cables)</t>
        </is>
      </c>
      <c r="I2714" s="102" t="n"/>
      <c r="J2714" s="102" t="inlineStr">
        <is>
          <t>STANDARD</t>
        </is>
      </c>
      <c r="K2714" t="inlineStr">
        <is>
          <t>ACTIVE</t>
        </is>
      </c>
      <c r="L2714" s="174" t="inlineStr">
        <is>
          <t>BC-0027</t>
        </is>
      </c>
    </row>
    <row r="2715">
      <c r="A2715" s="174" t="inlineStr">
        <is>
          <t>QSOR-0002714</t>
        </is>
      </c>
      <c r="B2715" s="174" t="inlineStr">
        <is>
          <t>DISC-ELEC</t>
        </is>
      </c>
      <c r="C2715" s="174" t="inlineStr">
        <is>
          <t>CAT-0090</t>
        </is>
      </c>
      <c r="D2715" s="174" t="inlineStr">
        <is>
          <t>SUB-0466</t>
        </is>
      </c>
      <c r="E2715" s="175" t="n">
        <v>3270</v>
      </c>
      <c r="F2715" s="102" t="inlineStr">
        <is>
          <t>IMME size/duty mark — 200 amp TP&amp;N</t>
        </is>
      </c>
      <c r="G2715" s="176" t="n">
        <v>377.6212384117748</v>
      </c>
      <c r="H2715" s="102" t="inlineStr">
        <is>
          <t>Busbar / Dedicated Power Systems (Not Cables)</t>
        </is>
      </c>
      <c r="I2715" s="102" t="n"/>
      <c r="J2715" s="102" t="inlineStr">
        <is>
          <t>STANDARD</t>
        </is>
      </c>
      <c r="K2715" t="inlineStr">
        <is>
          <t>ACTIVE</t>
        </is>
      </c>
      <c r="L2715" s="174" t="inlineStr">
        <is>
          <t>BC-0027</t>
        </is>
      </c>
    </row>
    <row r="2716">
      <c r="A2716" s="174" t="inlineStr">
        <is>
          <t>QSOR-0002715</t>
        </is>
      </c>
      <c r="B2716" s="174" t="inlineStr">
        <is>
          <t>DISC-ELEC</t>
        </is>
      </c>
      <c r="C2716" s="174" t="inlineStr">
        <is>
          <t>CAT-0090</t>
        </is>
      </c>
      <c r="D2716" s="174" t="inlineStr">
        <is>
          <t>SUB-0466</t>
        </is>
      </c>
      <c r="E2716" s="175" t="n">
        <v>3271</v>
      </c>
      <c r="F2716" s="102" t="inlineStr">
        <is>
          <t>IMME size/duty mark — 315 amp TP&amp;N</t>
        </is>
      </c>
      <c r="G2716" s="176" t="n">
        <v>411.3750528072046</v>
      </c>
      <c r="H2716" s="102" t="inlineStr">
        <is>
          <t>Busbar / Dedicated Power Systems (Not Cables)</t>
        </is>
      </c>
      <c r="I2716" s="102" t="n"/>
      <c r="J2716" s="102" t="inlineStr">
        <is>
          <t>STANDARD</t>
        </is>
      </c>
      <c r="K2716" t="inlineStr">
        <is>
          <t>ACTIVE</t>
        </is>
      </c>
      <c r="L2716" s="174" t="inlineStr">
        <is>
          <t>BC-0027</t>
        </is>
      </c>
    </row>
    <row r="2717">
      <c r="A2717" s="174" t="inlineStr">
        <is>
          <t>QSOR-0002716</t>
        </is>
      </c>
      <c r="B2717" s="174" t="inlineStr">
        <is>
          <t>DISC-ELEC</t>
        </is>
      </c>
      <c r="C2717" s="174" t="inlineStr">
        <is>
          <t>CAT-0090</t>
        </is>
      </c>
      <c r="D2717" s="174" t="inlineStr">
        <is>
          <t>SUB-0466</t>
        </is>
      </c>
      <c r="E2717" s="175" t="n">
        <v>3272</v>
      </c>
      <c r="F2717" s="102" t="inlineStr">
        <is>
          <t>IMME size/duty mark — 400 amp TP&amp;N</t>
        </is>
      </c>
      <c r="G2717" s="176" t="n">
        <v>463.9339078006344</v>
      </c>
      <c r="H2717" s="102" t="inlineStr">
        <is>
          <t>Busbar / Dedicated Power Systems (Not Cables)</t>
        </is>
      </c>
      <c r="I2717" s="102" t="n"/>
      <c r="J2717" s="102" t="inlineStr">
        <is>
          <t>STANDARD</t>
        </is>
      </c>
      <c r="K2717" t="inlineStr">
        <is>
          <t>ACTIVE</t>
        </is>
      </c>
      <c r="L2717" s="174" t="inlineStr">
        <is>
          <t>BC-0027</t>
        </is>
      </c>
    </row>
    <row r="2718">
      <c r="A2718" s="174" t="inlineStr">
        <is>
          <t>QSOR-0002717</t>
        </is>
      </c>
      <c r="B2718" s="174" t="inlineStr">
        <is>
          <t>DISC-ELEC</t>
        </is>
      </c>
      <c r="C2718" s="174" t="inlineStr">
        <is>
          <t>CAT-0090</t>
        </is>
      </c>
      <c r="D2718" s="174" t="inlineStr">
        <is>
          <t>SUB-0466</t>
        </is>
      </c>
      <c r="E2718" s="175" t="n">
        <v>3273</v>
      </c>
      <c r="F2718" s="102" t="inlineStr">
        <is>
          <t>IMME size/duty mark — 630 amp TP&amp;N</t>
        </is>
      </c>
      <c r="G2718" s="176" t="n">
        <v>565.000494414484</v>
      </c>
      <c r="H2718" s="102" t="inlineStr">
        <is>
          <t>Busbar / Dedicated Power Systems (Not Cables)</t>
        </is>
      </c>
      <c r="I2718" s="102" t="n"/>
      <c r="J2718" s="102" t="inlineStr">
        <is>
          <t>STANDARD</t>
        </is>
      </c>
      <c r="K2718" t="inlineStr">
        <is>
          <t>ACTIVE</t>
        </is>
      </c>
      <c r="L2718" s="174" t="inlineStr">
        <is>
          <t>BC-0027</t>
        </is>
      </c>
    </row>
    <row r="2719">
      <c r="A2719" s="174" t="inlineStr">
        <is>
          <t>QSOR-0002718</t>
        </is>
      </c>
      <c r="B2719" s="174" t="inlineStr">
        <is>
          <t>DISC-ELEC</t>
        </is>
      </c>
      <c r="C2719" s="174" t="inlineStr">
        <is>
          <t>CAT-0090</t>
        </is>
      </c>
      <c r="D2719" s="174" t="inlineStr">
        <is>
          <t>SUB-0466</t>
        </is>
      </c>
      <c r="E2719" s="175" t="n">
        <v>3274</v>
      </c>
      <c r="F2719" s="102" t="inlineStr">
        <is>
          <t>IMME size/duty mark — 800 amp TP&amp;N</t>
        </is>
      </c>
      <c r="G2719" s="176" t="n">
        <v>815.3615622244422</v>
      </c>
      <c r="H2719" s="102" t="inlineStr">
        <is>
          <t>Busbar / Dedicated Power Systems (Not Cables)</t>
        </is>
      </c>
      <c r="I2719" s="102" t="n"/>
      <c r="J2719" s="102" t="inlineStr">
        <is>
          <t>STANDARD</t>
        </is>
      </c>
      <c r="K2719" t="inlineStr">
        <is>
          <t>ACTIVE</t>
        </is>
      </c>
      <c r="L2719" s="174" t="inlineStr">
        <is>
          <t>BC-0027</t>
        </is>
      </c>
    </row>
    <row r="2720">
      <c r="A2720" s="174" t="inlineStr">
        <is>
          <t>QSOR-0002719</t>
        </is>
      </c>
      <c r="B2720" s="174" t="inlineStr">
        <is>
          <t>DISC-ELEC</t>
        </is>
      </c>
      <c r="C2720" s="174" t="inlineStr">
        <is>
          <t>CAT-0090</t>
        </is>
      </c>
      <c r="D2720" s="174" t="inlineStr">
        <is>
          <t>SUB-0467</t>
        </is>
      </c>
      <c r="E2720" s="175" t="n">
        <v>3276</v>
      </c>
      <c r="F2720" s="102" t="inlineStr">
        <is>
          <t>IMME size/duty mark — 200 amp TP&amp;N</t>
        </is>
      </c>
      <c r="G2720" s="176" t="n">
        <v>685.5602070426571</v>
      </c>
      <c r="H2720" s="102" t="inlineStr">
        <is>
          <t>Busbar / Dedicated Power Systems (Not Cables)</t>
        </is>
      </c>
      <c r="I2720" s="102" t="n"/>
      <c r="J2720" s="102" t="inlineStr">
        <is>
          <t>STANDARD</t>
        </is>
      </c>
      <c r="K2720" t="inlineStr">
        <is>
          <t>ACTIVE</t>
        </is>
      </c>
      <c r="L2720" s="174" t="inlineStr">
        <is>
          <t>BC-0027</t>
        </is>
      </c>
    </row>
    <row r="2721">
      <c r="A2721" s="174" t="inlineStr">
        <is>
          <t>QSOR-0002720</t>
        </is>
      </c>
      <c r="B2721" s="174" t="inlineStr">
        <is>
          <t>DISC-ELEC</t>
        </is>
      </c>
      <c r="C2721" s="174" t="inlineStr">
        <is>
          <t>CAT-0090</t>
        </is>
      </c>
      <c r="D2721" s="174" t="inlineStr">
        <is>
          <t>SUB-0467</t>
        </is>
      </c>
      <c r="E2721" s="175" t="n">
        <v>3277</v>
      </c>
      <c r="F2721" s="102" t="inlineStr">
        <is>
          <t>IMME size/duty mark — 315 amp TP&amp;N</t>
        </is>
      </c>
      <c r="G2721" s="176" t="n">
        <v>693.2270501783645</v>
      </c>
      <c r="H2721" s="102" t="inlineStr">
        <is>
          <t>Busbar / Dedicated Power Systems (Not Cables)</t>
        </is>
      </c>
      <c r="I2721" s="102" t="n"/>
      <c r="J2721" s="102" t="inlineStr">
        <is>
          <t>STANDARD</t>
        </is>
      </c>
      <c r="K2721" t="inlineStr">
        <is>
          <t>ACTIVE</t>
        </is>
      </c>
      <c r="L2721" s="174" t="inlineStr">
        <is>
          <t>BC-0027</t>
        </is>
      </c>
    </row>
    <row r="2722">
      <c r="A2722" s="174" t="inlineStr">
        <is>
          <t>QSOR-0002721</t>
        </is>
      </c>
      <c r="B2722" s="174" t="inlineStr">
        <is>
          <t>DISC-ELEC</t>
        </is>
      </c>
      <c r="C2722" s="174" t="inlineStr">
        <is>
          <t>CAT-0090</t>
        </is>
      </c>
      <c r="D2722" s="174" t="inlineStr">
        <is>
          <t>SUB-0467</t>
        </is>
      </c>
      <c r="E2722" s="175" t="n">
        <v>3278</v>
      </c>
      <c r="F2722" s="102" t="inlineStr">
        <is>
          <t>IMME size/duty mark — 400 amp TP&amp;N</t>
        </is>
      </c>
      <c r="G2722" s="176" t="n">
        <v>761.7783633530287</v>
      </c>
      <c r="H2722" s="102" t="inlineStr">
        <is>
          <t>Busbar / Dedicated Power Systems (Not Cables)</t>
        </is>
      </c>
      <c r="I2722" s="102" t="n"/>
      <c r="J2722" s="102" t="inlineStr">
        <is>
          <t>STANDARD</t>
        </is>
      </c>
      <c r="K2722" t="inlineStr">
        <is>
          <t>ACTIVE</t>
        </is>
      </c>
      <c r="L2722" s="174" t="inlineStr">
        <is>
          <t>BC-0027</t>
        </is>
      </c>
    </row>
    <row r="2723">
      <c r="A2723" s="174" t="inlineStr">
        <is>
          <t>QSOR-0002722</t>
        </is>
      </c>
      <c r="B2723" s="174" t="inlineStr">
        <is>
          <t>DISC-ELEC</t>
        </is>
      </c>
      <c r="C2723" s="174" t="inlineStr">
        <is>
          <t>CAT-0090</t>
        </is>
      </c>
      <c r="D2723" s="174" t="inlineStr">
        <is>
          <t>SUB-0467</t>
        </is>
      </c>
      <c r="E2723" s="175" t="n">
        <v>3279</v>
      </c>
      <c r="F2723" s="102" t="inlineStr">
        <is>
          <t>IMME size/duty mark — 630 amp TP&amp;N</t>
        </is>
      </c>
      <c r="G2723" s="176" t="n">
        <v>799.6519918174645</v>
      </c>
      <c r="H2723" s="102" t="inlineStr">
        <is>
          <t>Busbar / Dedicated Power Systems (Not Cables)</t>
        </is>
      </c>
      <c r="I2723" s="102" t="n"/>
      <c r="J2723" s="102" t="inlineStr">
        <is>
          <t>STANDARD</t>
        </is>
      </c>
      <c r="K2723" t="inlineStr">
        <is>
          <t>ACTIVE</t>
        </is>
      </c>
      <c r="L2723" s="174" t="inlineStr">
        <is>
          <t>BC-0027</t>
        </is>
      </c>
    </row>
    <row r="2724">
      <c r="A2724" s="174" t="inlineStr">
        <is>
          <t>QSOR-0002723</t>
        </is>
      </c>
      <c r="B2724" s="174" t="inlineStr">
        <is>
          <t>DISC-ELEC</t>
        </is>
      </c>
      <c r="C2724" s="174" t="inlineStr">
        <is>
          <t>CAT-0090</t>
        </is>
      </c>
      <c r="D2724" s="174" t="inlineStr">
        <is>
          <t>SUB-0467</t>
        </is>
      </c>
      <c r="E2724" s="175" t="n">
        <v>3280</v>
      </c>
      <c r="F2724" s="102" t="inlineStr">
        <is>
          <t>IMME size/duty mark — 800 amp TP&amp;N</t>
        </is>
      </c>
      <c r="G2724" s="176" t="n">
        <v>909.3978554710634</v>
      </c>
      <c r="H2724" s="102" t="inlineStr">
        <is>
          <t>Busbar / Dedicated Power Systems (Not Cables)</t>
        </is>
      </c>
      <c r="I2724" s="102" t="n"/>
      <c r="J2724" s="102" t="inlineStr">
        <is>
          <t>STANDARD</t>
        </is>
      </c>
      <c r="K2724" t="inlineStr">
        <is>
          <t>ACTIVE</t>
        </is>
      </c>
      <c r="L2724" s="174" t="inlineStr">
        <is>
          <t>BC-0027</t>
        </is>
      </c>
    </row>
    <row r="2725">
      <c r="A2725" s="174" t="inlineStr">
        <is>
          <t>QSOR-0002724</t>
        </is>
      </c>
      <c r="B2725" s="174" t="inlineStr">
        <is>
          <t>DISC-ELEC</t>
        </is>
      </c>
      <c r="C2725" s="174" t="inlineStr">
        <is>
          <t>CAT-0090</t>
        </is>
      </c>
      <c r="D2725" s="174" t="inlineStr">
        <is>
          <t>SUB-0468</t>
        </is>
      </c>
      <c r="E2725" s="175" t="n">
        <v>3282</v>
      </c>
      <c r="F2725" s="102" t="inlineStr">
        <is>
          <t>IMME size/duty mark — 200 amp TP&amp;N</t>
        </is>
      </c>
      <c r="G2725" s="176" t="n">
        <v>57.66062204678212</v>
      </c>
      <c r="H2725" s="102" t="inlineStr">
        <is>
          <t>Busbar / Dedicated Power Systems (Not Cables)</t>
        </is>
      </c>
      <c r="I2725" s="102" t="n"/>
      <c r="J2725" s="102" t="inlineStr">
        <is>
          <t>STANDARD</t>
        </is>
      </c>
      <c r="K2725" t="inlineStr">
        <is>
          <t>ACTIVE</t>
        </is>
      </c>
      <c r="L2725" s="174" t="inlineStr">
        <is>
          <t>BC-0027</t>
        </is>
      </c>
    </row>
    <row r="2726">
      <c r="A2726" s="174" t="inlineStr">
        <is>
          <t>QSOR-0002725</t>
        </is>
      </c>
      <c r="B2726" s="174" t="inlineStr">
        <is>
          <t>DISC-ELEC</t>
        </is>
      </c>
      <c r="C2726" s="174" t="inlineStr">
        <is>
          <t>CAT-0090</t>
        </is>
      </c>
      <c r="D2726" s="174" t="inlineStr">
        <is>
          <t>SUB-0468</t>
        </is>
      </c>
      <c r="E2726" s="175" t="n">
        <v>3283</v>
      </c>
      <c r="F2726" s="102" t="inlineStr">
        <is>
          <t>IMME size/duty mark — 315 amp TP&amp;N</t>
        </is>
      </c>
      <c r="G2726" s="176" t="n">
        <v>61.38336466224425</v>
      </c>
      <c r="H2726" s="102" t="inlineStr">
        <is>
          <t>Busbar / Dedicated Power Systems (Not Cables)</t>
        </is>
      </c>
      <c r="I2726" s="102" t="n"/>
      <c r="J2726" s="102" t="inlineStr">
        <is>
          <t>STANDARD</t>
        </is>
      </c>
      <c r="K2726" t="inlineStr">
        <is>
          <t>ACTIVE</t>
        </is>
      </c>
      <c r="L2726" s="174" t="inlineStr">
        <is>
          <t>BC-0027</t>
        </is>
      </c>
    </row>
    <row r="2727">
      <c r="A2727" s="174" t="inlineStr">
        <is>
          <t>QSOR-0002726</t>
        </is>
      </c>
      <c r="B2727" s="174" t="inlineStr">
        <is>
          <t>DISC-ELEC</t>
        </is>
      </c>
      <c r="C2727" s="174" t="inlineStr">
        <is>
          <t>CAT-0090</t>
        </is>
      </c>
      <c r="D2727" s="174" t="inlineStr">
        <is>
          <t>SUB-0468</t>
        </is>
      </c>
      <c r="E2727" s="175" t="n">
        <v>3284</v>
      </c>
      <c r="F2727" s="102" t="inlineStr">
        <is>
          <t>IMME size/duty mark — 400 amp TP&amp;N</t>
        </is>
      </c>
      <c r="G2727" s="176" t="n">
        <v>66.90662663463944</v>
      </c>
      <c r="H2727" s="102" t="inlineStr">
        <is>
          <t>Busbar / Dedicated Power Systems (Not Cables)</t>
        </is>
      </c>
      <c r="I2727" s="102" t="n"/>
      <c r="J2727" s="102" t="inlineStr">
        <is>
          <t>STANDARD</t>
        </is>
      </c>
      <c r="K2727" t="inlineStr">
        <is>
          <t>ACTIVE</t>
        </is>
      </c>
      <c r="L2727" s="174" t="inlineStr">
        <is>
          <t>BC-0027</t>
        </is>
      </c>
    </row>
    <row r="2728">
      <c r="A2728" s="174" t="inlineStr">
        <is>
          <t>QSOR-0002727</t>
        </is>
      </c>
      <c r="B2728" s="174" t="inlineStr">
        <is>
          <t>DISC-ELEC</t>
        </is>
      </c>
      <c r="C2728" s="174" t="inlineStr">
        <is>
          <t>CAT-0090</t>
        </is>
      </c>
      <c r="D2728" s="174" t="inlineStr">
        <is>
          <t>SUB-0468</t>
        </is>
      </c>
      <c r="E2728" s="175" t="n">
        <v>3285</v>
      </c>
      <c r="F2728" s="102" t="inlineStr">
        <is>
          <t>IMME size/duty mark — 630 amp TP&amp;N</t>
        </is>
      </c>
      <c r="G2728" s="176" t="n">
        <v>72.64256909241065</v>
      </c>
      <c r="H2728" s="102" t="inlineStr">
        <is>
          <t>Busbar / Dedicated Power Systems (Not Cables)</t>
        </is>
      </c>
      <c r="I2728" s="102" t="n"/>
      <c r="J2728" s="102" t="inlineStr">
        <is>
          <t>STANDARD</t>
        </is>
      </c>
      <c r="K2728" t="inlineStr">
        <is>
          <t>ACTIVE</t>
        </is>
      </c>
      <c r="L2728" s="174" t="inlineStr">
        <is>
          <t>BC-0027</t>
        </is>
      </c>
    </row>
    <row r="2729">
      <c r="A2729" s="174" t="inlineStr">
        <is>
          <t>QSOR-0002728</t>
        </is>
      </c>
      <c r="B2729" s="174" t="inlineStr">
        <is>
          <t>DISC-ELEC</t>
        </is>
      </c>
      <c r="C2729" s="174" t="inlineStr">
        <is>
          <t>CAT-0090</t>
        </is>
      </c>
      <c r="D2729" s="174" t="inlineStr">
        <is>
          <t>SUB-0468</t>
        </is>
      </c>
      <c r="E2729" s="175" t="n">
        <v>3286</v>
      </c>
      <c r="F2729" s="102" t="inlineStr">
        <is>
          <t>IMME size/duty mark — 800 amp TP&amp;N</t>
        </is>
      </c>
      <c r="G2729" s="176" t="n">
        <v>177.0065598345483</v>
      </c>
      <c r="H2729" s="102" t="inlineStr">
        <is>
          <t>Busbar / Dedicated Power Systems (Not Cables)</t>
        </is>
      </c>
      <c r="I2729" s="102" t="n"/>
      <c r="J2729" s="102" t="inlineStr">
        <is>
          <t>STANDARD</t>
        </is>
      </c>
      <c r="K2729" t="inlineStr">
        <is>
          <t>ACTIVE</t>
        </is>
      </c>
      <c r="L2729" s="174" t="inlineStr">
        <is>
          <t>BC-0027</t>
        </is>
      </c>
    </row>
    <row r="2730">
      <c r="A2730" s="174" t="inlineStr">
        <is>
          <t>QSOR-0002729</t>
        </is>
      </c>
      <c r="B2730" s="174" t="inlineStr">
        <is>
          <t>DISC-ELEC</t>
        </is>
      </c>
      <c r="C2730" s="174" t="inlineStr">
        <is>
          <t>CAT-0090</t>
        </is>
      </c>
      <c r="D2730" s="174" t="inlineStr">
        <is>
          <t>SUB-0469</t>
        </is>
      </c>
      <c r="E2730" s="175" t="n">
        <v>3288</v>
      </c>
      <c r="F2730" s="102" t="inlineStr">
        <is>
          <t>IMME size/duty mark — 200 amp TP&amp;N</t>
        </is>
      </c>
      <c r="G2730" s="176" t="n">
        <v>246.798114490055</v>
      </c>
      <c r="H2730" s="102" t="inlineStr">
        <is>
          <t>Busbar / Dedicated Power Systems (Not Cables)</t>
        </is>
      </c>
      <c r="I2730" s="102" t="n"/>
      <c r="J2730" s="102" t="inlineStr">
        <is>
          <t>STANDARD</t>
        </is>
      </c>
      <c r="K2730" t="inlineStr">
        <is>
          <t>ACTIVE</t>
        </is>
      </c>
      <c r="L2730" s="174" t="inlineStr">
        <is>
          <t>BC-0027</t>
        </is>
      </c>
    </row>
    <row r="2731">
      <c r="A2731" s="174" t="inlineStr">
        <is>
          <t>QSOR-0002730</t>
        </is>
      </c>
      <c r="B2731" s="174" t="inlineStr">
        <is>
          <t>DISC-ELEC</t>
        </is>
      </c>
      <c r="C2731" s="174" t="inlineStr">
        <is>
          <t>CAT-0090</t>
        </is>
      </c>
      <c r="D2731" s="174" t="inlineStr">
        <is>
          <t>SUB-0469</t>
        </is>
      </c>
      <c r="E2731" s="175" t="n">
        <v>3289</v>
      </c>
      <c r="F2731" s="102" t="inlineStr">
        <is>
          <t>IMME size/duty mark — 315 amp TP&amp;N</t>
        </is>
      </c>
      <c r="G2731" s="176" t="n">
        <v>263.0643724968718</v>
      </c>
      <c r="H2731" s="102" t="inlineStr">
        <is>
          <t>Busbar / Dedicated Power Systems (Not Cables)</t>
        </is>
      </c>
      <c r="I2731" s="102" t="n"/>
      <c r="J2731" s="102" t="inlineStr">
        <is>
          <t>STANDARD</t>
        </is>
      </c>
      <c r="K2731" t="inlineStr">
        <is>
          <t>ACTIVE</t>
        </is>
      </c>
      <c r="L2731" s="174" t="inlineStr">
        <is>
          <t>BC-0027</t>
        </is>
      </c>
    </row>
    <row r="2732">
      <c r="A2732" s="174" t="inlineStr">
        <is>
          <t>QSOR-0002731</t>
        </is>
      </c>
      <c r="B2732" s="174" t="inlineStr">
        <is>
          <t>DISC-ELEC</t>
        </is>
      </c>
      <c r="C2732" s="174" t="inlineStr">
        <is>
          <t>CAT-0090</t>
        </is>
      </c>
      <c r="D2732" s="174" t="inlineStr">
        <is>
          <t>SUB-0469</t>
        </is>
      </c>
      <c r="E2732" s="175" t="n">
        <v>3290</v>
      </c>
      <c r="F2732" s="102" t="inlineStr">
        <is>
          <t>IMME size/duty mark — 400 amp TP&amp;N</t>
        </is>
      </c>
      <c r="G2732" s="176" t="n">
        <v>343.8093791556169</v>
      </c>
      <c r="H2732" s="102" t="inlineStr">
        <is>
          <t>Busbar / Dedicated Power Systems (Not Cables)</t>
        </is>
      </c>
      <c r="I2732" s="102" t="n"/>
      <c r="J2732" s="102" t="inlineStr">
        <is>
          <t>STANDARD</t>
        </is>
      </c>
      <c r="K2732" t="inlineStr">
        <is>
          <t>ACTIVE</t>
        </is>
      </c>
      <c r="L2732" s="174" t="inlineStr">
        <is>
          <t>BC-0027</t>
        </is>
      </c>
    </row>
    <row r="2733">
      <c r="A2733" s="174" t="inlineStr">
        <is>
          <t>QSOR-0002732</t>
        </is>
      </c>
      <c r="B2733" s="174" t="inlineStr">
        <is>
          <t>DISC-ELEC</t>
        </is>
      </c>
      <c r="C2733" s="174" t="inlineStr">
        <is>
          <t>CAT-0090</t>
        </is>
      </c>
      <c r="D2733" s="174" t="inlineStr">
        <is>
          <t>SUB-0469</t>
        </is>
      </c>
      <c r="E2733" s="175" t="n">
        <v>3291</v>
      </c>
      <c r="F2733" s="102" t="inlineStr">
        <is>
          <t>IMME size/duty mark — 630 amp TP&amp;N</t>
        </is>
      </c>
      <c r="G2733" s="176" t="n">
        <v>365.3257250644558</v>
      </c>
      <c r="H2733" s="102" t="inlineStr">
        <is>
          <t>Busbar / Dedicated Power Systems (Not Cables)</t>
        </is>
      </c>
      <c r="I2733" s="102" t="n"/>
      <c r="J2733" s="102" t="inlineStr">
        <is>
          <t>STANDARD</t>
        </is>
      </c>
      <c r="K2733" t="inlineStr">
        <is>
          <t>ACTIVE</t>
        </is>
      </c>
      <c r="L2733" s="174" t="inlineStr">
        <is>
          <t>BC-0027</t>
        </is>
      </c>
    </row>
    <row r="2734">
      <c r="A2734" s="174" t="inlineStr">
        <is>
          <t>QSOR-0002733</t>
        </is>
      </c>
      <c r="B2734" s="174" t="inlineStr">
        <is>
          <t>DISC-ELEC</t>
        </is>
      </c>
      <c r="C2734" s="174" t="inlineStr">
        <is>
          <t>CAT-0090</t>
        </is>
      </c>
      <c r="D2734" s="174" t="inlineStr">
        <is>
          <t>SUB-0469</t>
        </is>
      </c>
      <c r="E2734" s="175" t="n">
        <v>3292</v>
      </c>
      <c r="F2734" s="102" t="inlineStr">
        <is>
          <t>IMME size/duty mark — 800 amp TP&amp;N</t>
        </is>
      </c>
      <c r="G2734" s="176" t="n">
        <v>482.1010463402982</v>
      </c>
      <c r="H2734" s="102" t="inlineStr">
        <is>
          <t>Busbar / Dedicated Power Systems (Not Cables)</t>
        </is>
      </c>
      <c r="I2734" s="102" t="n"/>
      <c r="J2734" s="102" t="inlineStr">
        <is>
          <t>STANDARD</t>
        </is>
      </c>
      <c r="K2734" t="inlineStr">
        <is>
          <t>ACTIVE</t>
        </is>
      </c>
      <c r="L2734" s="174" t="inlineStr">
        <is>
          <t>BC-0027</t>
        </is>
      </c>
    </row>
    <row r="2735">
      <c r="A2735" s="174" t="inlineStr">
        <is>
          <t>QSOR-0002734</t>
        </is>
      </c>
      <c r="B2735" s="174" t="inlineStr">
        <is>
          <t>DISC-ELEC</t>
        </is>
      </c>
      <c r="C2735" s="174" t="inlineStr">
        <is>
          <t>CAT-0090</t>
        </is>
      </c>
      <c r="D2735" s="174" t="inlineStr">
        <is>
          <t>SUB-0470</t>
        </is>
      </c>
      <c r="E2735" s="175" t="n">
        <v>3294</v>
      </c>
      <c r="F2735" s="102" t="inlineStr">
        <is>
          <t>IMME size/duty mark — 200 amp TP&amp;N</t>
        </is>
      </c>
      <c r="G2735" s="176" t="n">
        <v>341.1632621217636</v>
      </c>
      <c r="H2735" s="102" t="inlineStr">
        <is>
          <t>Busbar / Dedicated Power Systems (Not Cables)</t>
        </is>
      </c>
      <c r="I2735" s="102" t="n"/>
      <c r="J2735" s="102" t="inlineStr">
        <is>
          <t>STANDARD</t>
        </is>
      </c>
      <c r="K2735" t="inlineStr">
        <is>
          <t>ACTIVE</t>
        </is>
      </c>
      <c r="L2735" s="174" t="inlineStr">
        <is>
          <t>BC-0027</t>
        </is>
      </c>
    </row>
    <row r="2736">
      <c r="A2736" s="174" t="inlineStr">
        <is>
          <t>QSOR-0002735</t>
        </is>
      </c>
      <c r="B2736" s="174" t="inlineStr">
        <is>
          <t>DISC-ELEC</t>
        </is>
      </c>
      <c r="C2736" s="174" t="inlineStr">
        <is>
          <t>CAT-0090</t>
        </is>
      </c>
      <c r="D2736" s="174" t="inlineStr">
        <is>
          <t>SUB-0470</t>
        </is>
      </c>
      <c r="E2736" s="175" t="n">
        <v>3295</v>
      </c>
      <c r="F2736" s="102" t="inlineStr">
        <is>
          <t>IMME size/duty mark — 315 amp TP&amp;N</t>
        </is>
      </c>
      <c r="G2736" s="176" t="n">
        <v>390.3487821942683</v>
      </c>
      <c r="H2736" s="102" t="inlineStr">
        <is>
          <t>Busbar / Dedicated Power Systems (Not Cables)</t>
        </is>
      </c>
      <c r="I2736" s="102" t="n"/>
      <c r="J2736" s="102" t="inlineStr">
        <is>
          <t>STANDARD</t>
        </is>
      </c>
      <c r="K2736" t="inlineStr">
        <is>
          <t>ACTIVE</t>
        </is>
      </c>
      <c r="L2736" s="174" t="inlineStr">
        <is>
          <t>BC-0027</t>
        </is>
      </c>
    </row>
    <row r="2737">
      <c r="A2737" s="174" t="inlineStr">
        <is>
          <t>QSOR-0002736</t>
        </is>
      </c>
      <c r="B2737" s="174" t="inlineStr">
        <is>
          <t>DISC-ELEC</t>
        </is>
      </c>
      <c r="C2737" s="174" t="inlineStr">
        <is>
          <t>CAT-0090</t>
        </is>
      </c>
      <c r="D2737" s="174" t="inlineStr">
        <is>
          <t>SUB-0470</t>
        </is>
      </c>
      <c r="E2737" s="175" t="n">
        <v>3296</v>
      </c>
      <c r="F2737" s="102" t="inlineStr">
        <is>
          <t>IMME size/duty mark — 400 amp TP&amp;N</t>
        </is>
      </c>
      <c r="G2737" s="176" t="n">
        <v>555.0754657835687</v>
      </c>
      <c r="H2737" s="102" t="inlineStr">
        <is>
          <t>Busbar / Dedicated Power Systems (Not Cables)</t>
        </is>
      </c>
      <c r="I2737" s="102" t="n"/>
      <c r="J2737" s="102" t="inlineStr">
        <is>
          <t>STANDARD</t>
        </is>
      </c>
      <c r="K2737" t="inlineStr">
        <is>
          <t>ACTIVE</t>
        </is>
      </c>
      <c r="L2737" s="174" t="inlineStr">
        <is>
          <t>BC-0027</t>
        </is>
      </c>
    </row>
    <row r="2738">
      <c r="A2738" s="174" t="inlineStr">
        <is>
          <t>QSOR-0002737</t>
        </is>
      </c>
      <c r="B2738" s="174" t="inlineStr">
        <is>
          <t>DISC-ELEC</t>
        </is>
      </c>
      <c r="C2738" s="174" t="inlineStr">
        <is>
          <t>CAT-0090</t>
        </is>
      </c>
      <c r="D2738" s="174" t="inlineStr">
        <is>
          <t>SUB-0470</t>
        </is>
      </c>
      <c r="E2738" s="175" t="n">
        <v>3297</v>
      </c>
      <c r="F2738" s="102" t="inlineStr">
        <is>
          <t>IMME size/duty mark — 630 amp TP&amp;N</t>
        </is>
      </c>
      <c r="G2738" s="176" t="n">
        <v>580.7550582502032</v>
      </c>
      <c r="H2738" s="102" t="inlineStr">
        <is>
          <t>Busbar / Dedicated Power Systems (Not Cables)</t>
        </is>
      </c>
      <c r="I2738" s="102" t="n"/>
      <c r="J2738" s="102" t="inlineStr">
        <is>
          <t>STANDARD</t>
        </is>
      </c>
      <c r="K2738" t="inlineStr">
        <is>
          <t>ACTIVE</t>
        </is>
      </c>
      <c r="L2738" s="174" t="inlineStr">
        <is>
          <t>BC-0027</t>
        </is>
      </c>
    </row>
    <row r="2739">
      <c r="A2739" s="174" t="inlineStr">
        <is>
          <t>QSOR-0002738</t>
        </is>
      </c>
      <c r="B2739" s="174" t="inlineStr">
        <is>
          <t>DISC-ELEC</t>
        </is>
      </c>
      <c r="C2739" s="174" t="inlineStr">
        <is>
          <t>CAT-0090</t>
        </is>
      </c>
      <c r="D2739" s="174" t="inlineStr">
        <is>
          <t>SUB-0470</t>
        </is>
      </c>
      <c r="E2739" s="175" t="n">
        <v>3298</v>
      </c>
      <c r="F2739" s="102" t="inlineStr">
        <is>
          <t>IMME size/duty mark — 800 amp TP&amp;N</t>
        </is>
      </c>
      <c r="G2739" s="176" t="n">
        <v>847.9924001818824</v>
      </c>
      <c r="H2739" s="102" t="inlineStr">
        <is>
          <t>Busbar / Dedicated Power Systems (Not Cables)</t>
        </is>
      </c>
      <c r="I2739" s="102" t="n"/>
      <c r="J2739" s="102" t="inlineStr">
        <is>
          <t>STANDARD</t>
        </is>
      </c>
      <c r="K2739" t="inlineStr">
        <is>
          <t>ACTIVE</t>
        </is>
      </c>
      <c r="L2739" s="174" t="inlineStr">
        <is>
          <t>BC-0027</t>
        </is>
      </c>
    </row>
    <row r="2740">
      <c r="A2740" s="174" t="inlineStr">
        <is>
          <t>QSOR-0002739</t>
        </is>
      </c>
      <c r="B2740" s="174" t="inlineStr">
        <is>
          <t>DISC-ELEC</t>
        </is>
      </c>
      <c r="C2740" s="174" t="inlineStr">
        <is>
          <t>CAT-0090</t>
        </is>
      </c>
      <c r="D2740" s="174" t="inlineStr">
        <is>
          <t>SUB-0471</t>
        </is>
      </c>
      <c r="E2740" s="175" t="n">
        <v>3300</v>
      </c>
      <c r="F2740" s="102" t="inlineStr">
        <is>
          <t>IMME size/duty mark — 32 amp</t>
        </is>
      </c>
      <c r="G2740" s="176" t="n">
        <v>477.8318008584337</v>
      </c>
      <c r="H2740" s="102" t="inlineStr">
        <is>
          <t>Busbar / Dedicated Power Systems (Not Cables)</t>
        </is>
      </c>
      <c r="I2740" s="102" t="n"/>
      <c r="J2740" s="102" t="inlineStr">
        <is>
          <t>STANDARD</t>
        </is>
      </c>
      <c r="K2740" t="inlineStr">
        <is>
          <t>ACTIVE</t>
        </is>
      </c>
      <c r="L2740" s="174" t="inlineStr">
        <is>
          <t>BC-0027</t>
        </is>
      </c>
    </row>
    <row r="2741">
      <c r="A2741" s="174" t="inlineStr">
        <is>
          <t>QSOR-0002740</t>
        </is>
      </c>
      <c r="B2741" s="174" t="inlineStr">
        <is>
          <t>DISC-ELEC</t>
        </is>
      </c>
      <c r="C2741" s="174" t="inlineStr">
        <is>
          <t>CAT-0090</t>
        </is>
      </c>
      <c r="D2741" s="174" t="inlineStr">
        <is>
          <t>SUB-0471</t>
        </is>
      </c>
      <c r="E2741" s="175" t="n">
        <v>3301</v>
      </c>
      <c r="F2741" s="102" t="inlineStr">
        <is>
          <t>IMME size/duty mark — 63 amp</t>
        </is>
      </c>
      <c r="G2741" s="176" t="n">
        <v>547.4341385787808</v>
      </c>
      <c r="H2741" s="102" t="inlineStr">
        <is>
          <t>Busbar / Dedicated Power Systems (Not Cables)</t>
        </is>
      </c>
      <c r="I2741" s="102" t="n"/>
      <c r="J2741" s="102" t="inlineStr">
        <is>
          <t>STANDARD</t>
        </is>
      </c>
      <c r="K2741" t="inlineStr">
        <is>
          <t>ACTIVE</t>
        </is>
      </c>
      <c r="L2741" s="174" t="inlineStr">
        <is>
          <t>BC-0027</t>
        </is>
      </c>
    </row>
    <row r="2742">
      <c r="A2742" s="174" t="inlineStr">
        <is>
          <t>QSOR-0002741</t>
        </is>
      </c>
      <c r="B2742" s="174" t="inlineStr">
        <is>
          <t>DISC-ELEC</t>
        </is>
      </c>
      <c r="C2742" s="174" t="inlineStr">
        <is>
          <t>CAT-0090</t>
        </is>
      </c>
      <c r="D2742" s="174" t="inlineStr">
        <is>
          <t>SUB-0471</t>
        </is>
      </c>
      <c r="E2742" s="175" t="n">
        <v>3302</v>
      </c>
      <c r="F2742" s="102" t="inlineStr">
        <is>
          <t>IMME size/duty mark — 100 amp</t>
        </is>
      </c>
      <c r="G2742" s="176" t="n">
        <v>701.6284261966774</v>
      </c>
      <c r="H2742" s="102" t="inlineStr">
        <is>
          <t>Busbar / Dedicated Power Systems (Not Cables)</t>
        </is>
      </c>
      <c r="I2742" s="102" t="n"/>
      <c r="J2742" s="102" t="inlineStr">
        <is>
          <t>STANDARD</t>
        </is>
      </c>
      <c r="K2742" t="inlineStr">
        <is>
          <t>ACTIVE</t>
        </is>
      </c>
      <c r="L2742" s="174" t="inlineStr">
        <is>
          <t>BC-0027</t>
        </is>
      </c>
    </row>
    <row r="2743">
      <c r="A2743" s="174" t="inlineStr">
        <is>
          <t>QSOR-0002742</t>
        </is>
      </c>
      <c r="B2743" s="174" t="inlineStr">
        <is>
          <t>DISC-ELEC</t>
        </is>
      </c>
      <c r="C2743" s="174" t="inlineStr">
        <is>
          <t>CAT-0090</t>
        </is>
      </c>
      <c r="D2743" s="174" t="inlineStr">
        <is>
          <t>SUB-0471</t>
        </is>
      </c>
      <c r="E2743" s="175" t="n">
        <v>3303</v>
      </c>
      <c r="F2743" s="102" t="inlineStr">
        <is>
          <t>IMME size/duty mark — 250 amp</t>
        </is>
      </c>
      <c r="G2743" s="176" t="n">
        <v>828.8449296336902</v>
      </c>
      <c r="H2743" s="102" t="inlineStr">
        <is>
          <t>Busbar / Dedicated Power Systems (Not Cables)</t>
        </is>
      </c>
      <c r="I2743" s="102" t="n"/>
      <c r="J2743" s="102" t="inlineStr">
        <is>
          <t>STANDARD</t>
        </is>
      </c>
      <c r="K2743" t="inlineStr">
        <is>
          <t>ACTIVE</t>
        </is>
      </c>
      <c r="L2743" s="174" t="inlineStr">
        <is>
          <t>BC-0027</t>
        </is>
      </c>
    </row>
    <row r="2744">
      <c r="A2744" s="174" t="inlineStr">
        <is>
          <t>QSOR-0002743</t>
        </is>
      </c>
      <c r="B2744" s="174" t="inlineStr">
        <is>
          <t>DISC-ELEC</t>
        </is>
      </c>
      <c r="C2744" s="174" t="inlineStr">
        <is>
          <t>CAT-0090</t>
        </is>
      </c>
      <c r="D2744" s="174" t="inlineStr">
        <is>
          <t>SUB-0471</t>
        </is>
      </c>
      <c r="E2744" s="175" t="n">
        <v>3304</v>
      </c>
      <c r="F2744" s="102" t="inlineStr">
        <is>
          <t>IMME size/duty mark — 400 amp</t>
        </is>
      </c>
      <c r="G2744" s="176" t="n">
        <v>994.5649036118463</v>
      </c>
      <c r="H2744" s="102" t="inlineStr">
        <is>
          <t>Busbar / Dedicated Power Systems (Not Cables)</t>
        </is>
      </c>
      <c r="I2744" s="102" t="n"/>
      <c r="J2744" s="102" t="inlineStr">
        <is>
          <t>STANDARD</t>
        </is>
      </c>
      <c r="K2744" t="inlineStr">
        <is>
          <t>ACTIVE</t>
        </is>
      </c>
      <c r="L2744" s="174" t="inlineStr">
        <is>
          <t>BC-0027</t>
        </is>
      </c>
    </row>
    <row r="2745">
      <c r="A2745" s="174" t="inlineStr">
        <is>
          <t>QSOR-0002744</t>
        </is>
      </c>
      <c r="B2745" s="174" t="inlineStr">
        <is>
          <t>DISC-ELEC</t>
        </is>
      </c>
      <c r="C2745" s="174" t="inlineStr">
        <is>
          <t>CAT-0091</t>
        </is>
      </c>
      <c r="D2745" s="174" t="inlineStr">
        <is>
          <t>SUB-0472</t>
        </is>
      </c>
      <c r="E2745" s="175" t="n">
        <v>3307</v>
      </c>
      <c r="F2745" s="102" t="inlineStr">
        <is>
          <t>IMME size/duty mark — BEX-200, nominal 200A TP&amp;N expansion unit</t>
        </is>
      </c>
      <c r="G2745" s="176" t="n">
        <v>346.6813778261604</v>
      </c>
      <c r="H2745" s="102" t="inlineStr">
        <is>
          <t>Busbar / Dedicated Power Systems (Not Cables)</t>
        </is>
      </c>
      <c r="I2745" s="102" t="n"/>
      <c r="J2745" s="102" t="inlineStr">
        <is>
          <t>STANDARD</t>
        </is>
      </c>
      <c r="K2745" t="inlineStr">
        <is>
          <t>ACTIVE</t>
        </is>
      </c>
      <c r="L2745" s="174" t="inlineStr">
        <is>
          <t>BC-0027</t>
        </is>
      </c>
    </row>
    <row r="2746">
      <c r="A2746" s="174" t="inlineStr">
        <is>
          <t>QSOR-0002745</t>
        </is>
      </c>
      <c r="B2746" s="174" t="inlineStr">
        <is>
          <t>DISC-ELEC</t>
        </is>
      </c>
      <c r="C2746" s="174" t="inlineStr">
        <is>
          <t>CAT-0091</t>
        </is>
      </c>
      <c r="D2746" s="174" t="inlineStr">
        <is>
          <t>SUB-0472</t>
        </is>
      </c>
      <c r="E2746" s="175" t="n">
        <v>3308</v>
      </c>
      <c r="F2746" s="102" t="inlineStr">
        <is>
          <t>IMME size/duty mark — BEX-315, nominal 315A TP&amp;N expansion unit</t>
        </is>
      </c>
      <c r="G2746" s="176" t="n">
        <v>383.0780532332073</v>
      </c>
      <c r="H2746" s="102" t="inlineStr">
        <is>
          <t>Busbar / Dedicated Power Systems (Not Cables)</t>
        </is>
      </c>
      <c r="I2746" s="102" t="n"/>
      <c r="J2746" s="102" t="inlineStr">
        <is>
          <t>STANDARD</t>
        </is>
      </c>
      <c r="K2746" t="inlineStr">
        <is>
          <t>ACTIVE</t>
        </is>
      </c>
      <c r="L2746" s="174" t="inlineStr">
        <is>
          <t>BC-0027</t>
        </is>
      </c>
    </row>
    <row r="2747">
      <c r="A2747" s="174" t="inlineStr">
        <is>
          <t>QSOR-0002746</t>
        </is>
      </c>
      <c r="B2747" s="174" t="inlineStr">
        <is>
          <t>DISC-ELEC</t>
        </is>
      </c>
      <c r="C2747" s="174" t="inlineStr">
        <is>
          <t>CAT-0091</t>
        </is>
      </c>
      <c r="D2747" s="174" t="inlineStr">
        <is>
          <t>SUB-0472</t>
        </is>
      </c>
      <c r="E2747" s="175" t="n">
        <v>3309</v>
      </c>
      <c r="F2747" s="102" t="inlineStr">
        <is>
          <t>IMME size/duty mark — BEX-400, nominal 400A TP&amp;N expansion unit</t>
        </is>
      </c>
      <c r="G2747" s="176" t="n">
        <v>474.0696532591233</v>
      </c>
      <c r="H2747" s="102" t="inlineStr">
        <is>
          <t>Busbar / Dedicated Power Systems (Not Cables)</t>
        </is>
      </c>
      <c r="I2747" s="102" t="n"/>
      <c r="J2747" s="102" t="inlineStr">
        <is>
          <t>STANDARD</t>
        </is>
      </c>
      <c r="K2747" t="inlineStr">
        <is>
          <t>ACTIVE</t>
        </is>
      </c>
      <c r="L2747" s="174" t="inlineStr">
        <is>
          <t>BC-0027</t>
        </is>
      </c>
    </row>
    <row r="2748">
      <c r="A2748" s="174" t="inlineStr">
        <is>
          <t>QSOR-0002747</t>
        </is>
      </c>
      <c r="B2748" s="174" t="inlineStr">
        <is>
          <t>DISC-ELEC</t>
        </is>
      </c>
      <c r="C2748" s="174" t="inlineStr">
        <is>
          <t>CAT-0091</t>
        </is>
      </c>
      <c r="D2748" s="174" t="inlineStr">
        <is>
          <t>SUB-0472</t>
        </is>
      </c>
      <c r="E2748" s="175" t="n">
        <v>3310</v>
      </c>
      <c r="F2748" s="102" t="inlineStr">
        <is>
          <t>IMME size/duty mark — BEX-630, nominal 630A TP&amp;N expansion unit</t>
        </is>
      </c>
      <c r="G2748" s="176" t="n">
        <v>592.3589069256518</v>
      </c>
      <c r="H2748" s="102" t="inlineStr">
        <is>
          <t>Busbar / Dedicated Power Systems (Not Cables)</t>
        </is>
      </c>
      <c r="I2748" s="102" t="n"/>
      <c r="J2748" s="102" t="inlineStr">
        <is>
          <t>STANDARD</t>
        </is>
      </c>
      <c r="K2748" t="inlineStr">
        <is>
          <t>ACTIVE</t>
        </is>
      </c>
      <c r="L2748" s="174" t="inlineStr">
        <is>
          <t>BC-0027</t>
        </is>
      </c>
    </row>
    <row r="2749">
      <c r="A2749" s="174" t="inlineStr">
        <is>
          <t>QSOR-0002748</t>
        </is>
      </c>
      <c r="B2749" s="174" t="inlineStr">
        <is>
          <t>DISC-ELEC</t>
        </is>
      </c>
      <c r="C2749" s="174" t="inlineStr">
        <is>
          <t>CAT-0091</t>
        </is>
      </c>
      <c r="D2749" s="174" t="inlineStr">
        <is>
          <t>SUB-0472</t>
        </is>
      </c>
      <c r="E2749" s="175" t="n">
        <v>3311</v>
      </c>
      <c r="F2749" s="102" t="inlineStr">
        <is>
          <t>IMME size/duty mark — BEX-800, nominal 800A TP&amp;N expansion unit</t>
        </is>
      </c>
      <c r="G2749" s="176" t="n">
        <v>774.3424580116614</v>
      </c>
      <c r="H2749" s="102" t="inlineStr">
        <is>
          <t>Busbar / Dedicated Power Systems (Not Cables)</t>
        </is>
      </c>
      <c r="I2749" s="102" t="n"/>
      <c r="J2749" s="102" t="inlineStr">
        <is>
          <t>STANDARD</t>
        </is>
      </c>
      <c r="K2749" t="inlineStr">
        <is>
          <t>ACTIVE</t>
        </is>
      </c>
      <c r="L2749" s="174" t="inlineStr">
        <is>
          <t>BC-0027</t>
        </is>
      </c>
    </row>
    <row r="2750">
      <c r="A2750" s="174" t="inlineStr">
        <is>
          <t>QSOR-0002749</t>
        </is>
      </c>
      <c r="B2750" s="174" t="inlineStr">
        <is>
          <t>DISC-ELEC</t>
        </is>
      </c>
      <c r="C2750" s="174" t="inlineStr">
        <is>
          <t>CAT-0091</t>
        </is>
      </c>
      <c r="D2750" s="174" t="inlineStr">
        <is>
          <t>SUB-0472</t>
        </is>
      </c>
      <c r="E2750" s="175" t="n">
        <v>3312</v>
      </c>
      <c r="F2750" s="102" t="inlineStr">
        <is>
          <t>IMME size/duty mark — BEX-1000, nominal 1,000A TP&amp;N expansion unit</t>
        </is>
      </c>
      <c r="G2750" s="176" t="n">
        <v>910.8300811335977</v>
      </c>
      <c r="H2750" s="102" t="inlineStr">
        <is>
          <t>Busbar / Dedicated Power Systems (Not Cables)</t>
        </is>
      </c>
      <c r="I2750" s="102" t="n"/>
      <c r="J2750" s="102" t="inlineStr">
        <is>
          <t>STANDARD</t>
        </is>
      </c>
      <c r="K2750" t="inlineStr">
        <is>
          <t>ACTIVE</t>
        </is>
      </c>
      <c r="L2750" s="174" t="inlineStr">
        <is>
          <t>BC-0027</t>
        </is>
      </c>
    </row>
    <row r="2751">
      <c r="A2751" s="174" t="inlineStr">
        <is>
          <t>QSOR-0002750</t>
        </is>
      </c>
      <c r="B2751" s="174" t="inlineStr">
        <is>
          <t>DISC-ELEC</t>
        </is>
      </c>
      <c r="C2751" s="174" t="inlineStr">
        <is>
          <t>CAT-0091</t>
        </is>
      </c>
      <c r="D2751" s="174" t="inlineStr">
        <is>
          <t>SUB-0472</t>
        </is>
      </c>
      <c r="E2751" s="175" t="n">
        <v>3313</v>
      </c>
      <c r="F2751" s="102" t="inlineStr">
        <is>
          <t>IMME size/duty mark — BEX-1350, nominal 1,350A TP&amp;N expansion unit</t>
        </is>
      </c>
      <c r="G2751" s="176" t="n">
        <v>1092.813574367449</v>
      </c>
      <c r="H2751" s="102" t="inlineStr">
        <is>
          <t>Busbar / Dedicated Power Systems (Not Cables)</t>
        </is>
      </c>
      <c r="I2751" s="102" t="n"/>
      <c r="J2751" s="102" t="inlineStr">
        <is>
          <t>STANDARD</t>
        </is>
      </c>
      <c r="K2751" t="inlineStr">
        <is>
          <t>ACTIVE</t>
        </is>
      </c>
      <c r="L2751" s="174" t="inlineStr">
        <is>
          <t>BC-0027</t>
        </is>
      </c>
    </row>
    <row r="2752">
      <c r="A2752" s="174" t="inlineStr">
        <is>
          <t>QSOR-0002751</t>
        </is>
      </c>
      <c r="B2752" s="174" t="inlineStr">
        <is>
          <t>DISC-ELEC</t>
        </is>
      </c>
      <c r="C2752" s="174" t="inlineStr">
        <is>
          <t>CAT-0091</t>
        </is>
      </c>
      <c r="D2752" s="174" t="inlineStr">
        <is>
          <t>SUB-0472</t>
        </is>
      </c>
      <c r="E2752" s="175" t="n">
        <v>3314</v>
      </c>
      <c r="F2752" s="102" t="inlineStr">
        <is>
          <t>IMME size/duty mark — BEX-2000, nominal 2,000A TP&amp;N expansion unit</t>
        </is>
      </c>
      <c r="G2752" s="176" t="n">
        <v>1456.780585081615</v>
      </c>
      <c r="H2752" s="102" t="inlineStr">
        <is>
          <t>Busbar / Dedicated Power Systems (Not Cables)</t>
        </is>
      </c>
      <c r="I2752" s="102" t="n"/>
      <c r="J2752" s="102" t="inlineStr">
        <is>
          <t>STANDARD</t>
        </is>
      </c>
      <c r="K2752" t="inlineStr">
        <is>
          <t>ACTIVE</t>
        </is>
      </c>
      <c r="L2752" s="174" t="inlineStr">
        <is>
          <t>BC-0027</t>
        </is>
      </c>
    </row>
    <row r="2753">
      <c r="A2753" s="174" t="inlineStr">
        <is>
          <t>QSOR-0002752</t>
        </is>
      </c>
      <c r="B2753" s="174" t="inlineStr">
        <is>
          <t>DISC-ELEC</t>
        </is>
      </c>
      <c r="C2753" s="174" t="inlineStr">
        <is>
          <t>CAT-0091</t>
        </is>
      </c>
      <c r="D2753" s="174" t="inlineStr">
        <is>
          <t>SUB-0472</t>
        </is>
      </c>
      <c r="E2753" s="175" t="n">
        <v>3315</v>
      </c>
      <c r="F2753" s="102" t="inlineStr">
        <is>
          <t>IMME size/duty mark — BEX-2500, nominal 2,500A TP&amp;N expansion unit</t>
        </is>
      </c>
      <c r="G2753" s="176" t="n">
        <v>1911.739001108476</v>
      </c>
      <c r="H2753" s="102" t="inlineStr">
        <is>
          <t>Busbar / Dedicated Power Systems (Not Cables)</t>
        </is>
      </c>
      <c r="I2753" s="102" t="n"/>
      <c r="J2753" s="102" t="inlineStr">
        <is>
          <t>STANDARD</t>
        </is>
      </c>
      <c r="K2753" t="inlineStr">
        <is>
          <t>ACTIVE</t>
        </is>
      </c>
      <c r="L2753" s="174" t="inlineStr">
        <is>
          <t>BC-0027</t>
        </is>
      </c>
    </row>
    <row r="2754">
      <c r="A2754" s="174" t="inlineStr">
        <is>
          <t>QSOR-0002753</t>
        </is>
      </c>
      <c r="B2754" s="174" t="inlineStr">
        <is>
          <t>DISC-ELEC</t>
        </is>
      </c>
      <c r="C2754" s="174" t="inlineStr">
        <is>
          <t>CAT-0091</t>
        </is>
      </c>
      <c r="D2754" s="174" t="inlineStr">
        <is>
          <t>SUB-0473</t>
        </is>
      </c>
      <c r="E2754" s="175" t="n">
        <v>3317</v>
      </c>
      <c r="F2754" s="102" t="inlineStr">
        <is>
          <t>IMME size/duty mark — BFC-400, nominal 400A flexible busbar connection</t>
        </is>
      </c>
      <c r="G2754" s="176" t="n">
        <v>683.3046582861418</v>
      </c>
      <c r="H2754" s="102" t="inlineStr">
        <is>
          <t>Busbar / Dedicated Power Systems (Not Cables)</t>
        </is>
      </c>
      <c r="I2754" s="102" t="n"/>
      <c r="J2754" s="102" t="inlineStr">
        <is>
          <t>STANDARD</t>
        </is>
      </c>
      <c r="K2754" t="inlineStr">
        <is>
          <t>ACTIVE</t>
        </is>
      </c>
      <c r="L2754" s="174" t="inlineStr">
        <is>
          <t>BC-0027</t>
        </is>
      </c>
    </row>
    <row r="2755">
      <c r="A2755" s="174" t="inlineStr">
        <is>
          <t>QSOR-0002754</t>
        </is>
      </c>
      <c r="B2755" s="174" t="inlineStr">
        <is>
          <t>DISC-ELEC</t>
        </is>
      </c>
      <c r="C2755" s="174" t="inlineStr">
        <is>
          <t>CAT-0091</t>
        </is>
      </c>
      <c r="D2755" s="174" t="inlineStr">
        <is>
          <t>SUB-0473</t>
        </is>
      </c>
      <c r="E2755" s="175" t="n">
        <v>3318</v>
      </c>
      <c r="F2755" s="102" t="inlineStr">
        <is>
          <t>IMME size/duty mark — BFC-630, nominal 630A flexible busbar connection</t>
        </is>
      </c>
      <c r="G2755" s="176" t="n">
        <v>819.7828554962394</v>
      </c>
      <c r="H2755" s="102" t="inlineStr">
        <is>
          <t>Busbar / Dedicated Power Systems (Not Cables)</t>
        </is>
      </c>
      <c r="I2755" s="102" t="n"/>
      <c r="J2755" s="102" t="inlineStr">
        <is>
          <t>STANDARD</t>
        </is>
      </c>
      <c r="K2755" t="inlineStr">
        <is>
          <t>ACTIVE</t>
        </is>
      </c>
      <c r="L2755" s="174" t="inlineStr">
        <is>
          <t>BC-0027</t>
        </is>
      </c>
    </row>
    <row r="2756">
      <c r="A2756" s="174" t="inlineStr">
        <is>
          <t>QSOR-0002755</t>
        </is>
      </c>
      <c r="B2756" s="174" t="inlineStr">
        <is>
          <t>DISC-ELEC</t>
        </is>
      </c>
      <c r="C2756" s="174" t="inlineStr">
        <is>
          <t>CAT-0091</t>
        </is>
      </c>
      <c r="D2756" s="174" t="inlineStr">
        <is>
          <t>SUB-0473</t>
        </is>
      </c>
      <c r="E2756" s="175" t="n">
        <v>3319</v>
      </c>
      <c r="F2756" s="102" t="inlineStr">
        <is>
          <t>IMME size/duty mark — BFC-800, nominal 800A flexible busbar connection</t>
        </is>
      </c>
      <c r="G2756" s="176" t="n">
        <v>1001.754089081782</v>
      </c>
      <c r="H2756" s="102" t="inlineStr">
        <is>
          <t>Busbar / Dedicated Power Systems (Not Cables)</t>
        </is>
      </c>
      <c r="I2756" s="102" t="n"/>
      <c r="J2756" s="102" t="inlineStr">
        <is>
          <t>STANDARD</t>
        </is>
      </c>
      <c r="K2756" t="inlineStr">
        <is>
          <t>ACTIVE</t>
        </is>
      </c>
      <c r="L2756" s="174" t="inlineStr">
        <is>
          <t>BC-0027</t>
        </is>
      </c>
    </row>
    <row r="2757">
      <c r="A2757" s="174" t="inlineStr">
        <is>
          <t>QSOR-0002756</t>
        </is>
      </c>
      <c r="B2757" s="174" t="inlineStr">
        <is>
          <t>DISC-ELEC</t>
        </is>
      </c>
      <c r="C2757" s="174" t="inlineStr">
        <is>
          <t>CAT-0091</t>
        </is>
      </c>
      <c r="D2757" s="174" t="inlineStr">
        <is>
          <t>SUB-0473</t>
        </is>
      </c>
      <c r="E2757" s="175" t="n">
        <v>3320</v>
      </c>
      <c r="F2757" s="102" t="inlineStr">
        <is>
          <t>IMME size/duty mark — BFC-1000, nominal 1,000A flexible busbar connection</t>
        </is>
      </c>
      <c r="G2757" s="176" t="n">
        <v>1229.218153981569</v>
      </c>
      <c r="H2757" s="102" t="inlineStr">
        <is>
          <t>Busbar / Dedicated Power Systems (Not Cables)</t>
        </is>
      </c>
      <c r="I2757" s="102" t="n"/>
      <c r="J2757" s="102" t="inlineStr">
        <is>
          <t>STANDARD</t>
        </is>
      </c>
      <c r="K2757" t="inlineStr">
        <is>
          <t>ACTIVE</t>
        </is>
      </c>
      <c r="L2757" s="174" t="inlineStr">
        <is>
          <t>BC-0027</t>
        </is>
      </c>
    </row>
    <row r="2758">
      <c r="A2758" s="174" t="inlineStr">
        <is>
          <t>QSOR-0002757</t>
        </is>
      </c>
      <c r="B2758" s="174" t="inlineStr">
        <is>
          <t>DISC-ELEC</t>
        </is>
      </c>
      <c r="C2758" s="174" t="inlineStr">
        <is>
          <t>CAT-0091</t>
        </is>
      </c>
      <c r="D2758" s="174" t="inlineStr">
        <is>
          <t>SUB-0473</t>
        </is>
      </c>
      <c r="E2758" s="175" t="n">
        <v>3321</v>
      </c>
      <c r="F2758" s="102" t="inlineStr">
        <is>
          <t>IMME size/duty mark — BFC-1600, nominal 1,600A flexible busbar connection</t>
        </is>
      </c>
      <c r="G2758" s="176" t="n">
        <v>1820.624353118586</v>
      </c>
      <c r="H2758" s="102" t="inlineStr">
        <is>
          <t>Busbar / Dedicated Power Systems (Not Cables)</t>
        </is>
      </c>
      <c r="I2758" s="102" t="n"/>
      <c r="J2758" s="102" t="inlineStr">
        <is>
          <t>STANDARD</t>
        </is>
      </c>
      <c r="K2758" t="inlineStr">
        <is>
          <t>ACTIVE</t>
        </is>
      </c>
      <c r="L2758" s="174" t="inlineStr">
        <is>
          <t>BC-0027</t>
        </is>
      </c>
    </row>
    <row r="2759">
      <c r="A2759" s="174" t="inlineStr">
        <is>
          <t>QSOR-0002758</t>
        </is>
      </c>
      <c r="B2759" s="174" t="inlineStr">
        <is>
          <t>DISC-ELEC</t>
        </is>
      </c>
      <c r="C2759" s="174" t="inlineStr">
        <is>
          <t>CAT-0091</t>
        </is>
      </c>
      <c r="D2759" s="174" t="inlineStr">
        <is>
          <t>SUB-0473</t>
        </is>
      </c>
      <c r="E2759" s="175" t="n">
        <v>3322</v>
      </c>
      <c r="F2759" s="102" t="inlineStr">
        <is>
          <t>IMME size/duty mark — BFC-2500, nominal 2,500A flexible busbar connection</t>
        </is>
      </c>
      <c r="G2759" s="176" t="n">
        <v>2730.479966186684</v>
      </c>
      <c r="H2759" s="102" t="inlineStr">
        <is>
          <t>Busbar / Dedicated Power Systems (Not Cables)</t>
        </is>
      </c>
      <c r="I2759" s="102" t="n"/>
      <c r="J2759" s="102" t="inlineStr">
        <is>
          <t>STANDARD</t>
        </is>
      </c>
      <c r="K2759" t="inlineStr">
        <is>
          <t>ACTIVE</t>
        </is>
      </c>
      <c r="L2759" s="174" t="inlineStr">
        <is>
          <t>BC-0027</t>
        </is>
      </c>
    </row>
    <row r="2760">
      <c r="A2760" s="174" t="inlineStr">
        <is>
          <t>QSOR-0002759</t>
        </is>
      </c>
      <c r="B2760" s="174" t="inlineStr">
        <is>
          <t>DISC-ELEC</t>
        </is>
      </c>
      <c r="C2760" s="174" t="inlineStr">
        <is>
          <t>CAT-0092</t>
        </is>
      </c>
      <c r="D2760" s="174" t="inlineStr">
        <is>
          <t>SUB-0474</t>
        </is>
      </c>
      <c r="E2760" s="175" t="n">
        <v>3325</v>
      </c>
      <c r="F2760" s="102" t="inlineStr">
        <is>
          <t>IMME size/duty mark — 150mm wide</t>
        </is>
      </c>
      <c r="G2760" s="176" t="n">
        <v>55.64039062631685</v>
      </c>
      <c r="H2760" s="102" t="inlineStr">
        <is>
          <t>General Electrical (Cables, Containment, Power, Data)</t>
        </is>
      </c>
      <c r="I2760" s="102" t="n"/>
      <c r="J2760" s="102" t="inlineStr">
        <is>
          <t>STANDARD</t>
        </is>
      </c>
      <c r="K2760" t="inlineStr">
        <is>
          <t>ACTIVE</t>
        </is>
      </c>
      <c r="L2760" s="174" t="inlineStr">
        <is>
          <t>BC-0028</t>
        </is>
      </c>
    </row>
    <row r="2761">
      <c r="A2761" s="174" t="inlineStr">
        <is>
          <t>QSOR-0002760</t>
        </is>
      </c>
      <c r="B2761" s="174" t="inlineStr">
        <is>
          <t>DISC-ELEC</t>
        </is>
      </c>
      <c r="C2761" s="174" t="inlineStr">
        <is>
          <t>CAT-0092</t>
        </is>
      </c>
      <c r="D2761" s="174" t="inlineStr">
        <is>
          <t>SUB-0474</t>
        </is>
      </c>
      <c r="E2761" s="175" t="n">
        <v>3326</v>
      </c>
      <c r="F2761" s="102" t="inlineStr">
        <is>
          <t>IMME size/duty mark — 300mm wide</t>
        </is>
      </c>
      <c r="G2761" s="176" t="n">
        <v>67.6591729639708</v>
      </c>
      <c r="H2761" s="102" t="inlineStr">
        <is>
          <t>General Electrical (Cables, Containment, Power, Data)</t>
        </is>
      </c>
      <c r="I2761" s="102" t="n"/>
      <c r="J2761" s="102" t="inlineStr">
        <is>
          <t>STANDARD</t>
        </is>
      </c>
      <c r="K2761" t="inlineStr">
        <is>
          <t>ACTIVE</t>
        </is>
      </c>
      <c r="L2761" s="174" t="inlineStr">
        <is>
          <t>BC-0028</t>
        </is>
      </c>
    </row>
    <row r="2762">
      <c r="A2762" s="174" t="inlineStr">
        <is>
          <t>QSOR-0002761</t>
        </is>
      </c>
      <c r="B2762" s="174" t="inlineStr">
        <is>
          <t>DISC-ELEC</t>
        </is>
      </c>
      <c r="C2762" s="174" t="inlineStr">
        <is>
          <t>CAT-0092</t>
        </is>
      </c>
      <c r="D2762" s="174" t="inlineStr">
        <is>
          <t>SUB-0474</t>
        </is>
      </c>
      <c r="E2762" s="175" t="n">
        <v>3327</v>
      </c>
      <c r="F2762" s="102" t="inlineStr">
        <is>
          <t>IMME size/duty mark — 450mm wide</t>
        </is>
      </c>
      <c r="G2762" s="176" t="n">
        <v>77.37394963282711</v>
      </c>
      <c r="H2762" s="102" t="inlineStr">
        <is>
          <t>General Electrical (Cables, Containment, Power, Data)</t>
        </is>
      </c>
      <c r="I2762" s="102" t="n"/>
      <c r="J2762" s="102" t="inlineStr">
        <is>
          <t>STANDARD</t>
        </is>
      </c>
      <c r="K2762" t="inlineStr">
        <is>
          <t>ACTIVE</t>
        </is>
      </c>
      <c r="L2762" s="174" t="inlineStr">
        <is>
          <t>BC-0028</t>
        </is>
      </c>
    </row>
    <row r="2763">
      <c r="A2763" s="174" t="inlineStr">
        <is>
          <t>QSOR-0002762</t>
        </is>
      </c>
      <c r="B2763" s="174" t="inlineStr">
        <is>
          <t>DISC-ELEC</t>
        </is>
      </c>
      <c r="C2763" s="174" t="inlineStr">
        <is>
          <t>CAT-0092</t>
        </is>
      </c>
      <c r="D2763" s="174" t="inlineStr">
        <is>
          <t>SUB-0474</t>
        </is>
      </c>
      <c r="E2763" s="175" t="n">
        <v>3328</v>
      </c>
      <c r="F2763" s="102" t="inlineStr">
        <is>
          <t>IMME size/duty mark — 600mm wide</t>
        </is>
      </c>
      <c r="G2763" s="176" t="n">
        <v>97.93638609951705</v>
      </c>
      <c r="H2763" s="102" t="inlineStr">
        <is>
          <t>General Electrical (Cables, Containment, Power, Data)</t>
        </is>
      </c>
      <c r="I2763" s="102" t="n"/>
      <c r="J2763" s="102" t="inlineStr">
        <is>
          <t>STANDARD</t>
        </is>
      </c>
      <c r="K2763" t="inlineStr">
        <is>
          <t>ACTIVE</t>
        </is>
      </c>
      <c r="L2763" s="174" t="inlineStr">
        <is>
          <t>BC-0028</t>
        </is>
      </c>
    </row>
    <row r="2764">
      <c r="A2764" s="174" t="inlineStr">
        <is>
          <t>QSOR-0002763</t>
        </is>
      </c>
      <c r="B2764" s="174" t="inlineStr">
        <is>
          <t>DISC-ELEC</t>
        </is>
      </c>
      <c r="C2764" s="174" t="inlineStr">
        <is>
          <t>CAT-0092</t>
        </is>
      </c>
      <c r="D2764" s="174" t="inlineStr">
        <is>
          <t>SUB-0474</t>
        </is>
      </c>
      <c r="E2764" s="175" t="n">
        <v>3329</v>
      </c>
      <c r="F2764" s="102" t="inlineStr">
        <is>
          <t>IMME size/duty mark — 750mm wide</t>
        </is>
      </c>
      <c r="G2764" s="176" t="n">
        <v>111.0169078222334</v>
      </c>
      <c r="H2764" s="102" t="inlineStr">
        <is>
          <t>General Electrical (Cables, Containment, Power, Data)</t>
        </is>
      </c>
      <c r="I2764" s="102" t="n"/>
      <c r="J2764" s="102" t="inlineStr">
        <is>
          <t>STANDARD</t>
        </is>
      </c>
      <c r="K2764" t="inlineStr">
        <is>
          <t>ACTIVE</t>
        </is>
      </c>
      <c r="L2764" s="174" t="inlineStr">
        <is>
          <t>BC-0028</t>
        </is>
      </c>
    </row>
    <row r="2765">
      <c r="A2765" s="174" t="inlineStr">
        <is>
          <t>QSOR-0002764</t>
        </is>
      </c>
      <c r="B2765" s="174" t="inlineStr">
        <is>
          <t>DISC-ELEC</t>
        </is>
      </c>
      <c r="C2765" s="174" t="inlineStr">
        <is>
          <t>CAT-0092</t>
        </is>
      </c>
      <c r="D2765" s="174" t="inlineStr">
        <is>
          <t>SUB-0474</t>
        </is>
      </c>
      <c r="E2765" s="175" t="n">
        <v>3330</v>
      </c>
      <c r="F2765" s="102" t="inlineStr">
        <is>
          <t>IMME size/duty mark — 900mm wide</t>
        </is>
      </c>
      <c r="G2765" s="176" t="n">
        <v>118.0701337035213</v>
      </c>
      <c r="H2765" s="102" t="inlineStr">
        <is>
          <t>General Electrical (Cables, Containment, Power, Data)</t>
        </is>
      </c>
      <c r="I2765" s="102" t="n"/>
      <c r="J2765" s="102" t="inlineStr">
        <is>
          <t>STANDARD</t>
        </is>
      </c>
      <c r="K2765" t="inlineStr">
        <is>
          <t>ACTIVE</t>
        </is>
      </c>
      <c r="L2765" s="174" t="inlineStr">
        <is>
          <t>BC-0028</t>
        </is>
      </c>
    </row>
    <row r="2766">
      <c r="A2766" s="174" t="inlineStr">
        <is>
          <t>QSOR-0002765</t>
        </is>
      </c>
      <c r="B2766" s="174" t="inlineStr">
        <is>
          <t>DISC-ELEC</t>
        </is>
      </c>
      <c r="C2766" s="174" t="inlineStr">
        <is>
          <t>CAT-0092</t>
        </is>
      </c>
      <c r="D2766" s="174" t="inlineStr">
        <is>
          <t>SUB-0475</t>
        </is>
      </c>
      <c r="E2766" s="175" t="n">
        <v>3332</v>
      </c>
      <c r="F2766" s="102" t="inlineStr">
        <is>
          <t>IMME size/duty mark — 150mm wide</t>
        </is>
      </c>
      <c r="G2766" s="176" t="n">
        <v>58.13140513078462</v>
      </c>
      <c r="H2766" s="102" t="inlineStr">
        <is>
          <t>General Electrical (Cables, Containment, Power, Data)</t>
        </is>
      </c>
      <c r="I2766" s="102" t="n"/>
      <c r="J2766" s="102" t="inlineStr">
        <is>
          <t>STANDARD</t>
        </is>
      </c>
      <c r="K2766" t="inlineStr">
        <is>
          <t>ACTIVE</t>
        </is>
      </c>
      <c r="L2766" s="174" t="inlineStr">
        <is>
          <t>BC-0028</t>
        </is>
      </c>
    </row>
    <row r="2767">
      <c r="A2767" s="174" t="inlineStr">
        <is>
          <t>QSOR-0002766</t>
        </is>
      </c>
      <c r="B2767" s="174" t="inlineStr">
        <is>
          <t>DISC-ELEC</t>
        </is>
      </c>
      <c r="C2767" s="174" t="inlineStr">
        <is>
          <t>CAT-0092</t>
        </is>
      </c>
      <c r="D2767" s="174" t="inlineStr">
        <is>
          <t>SUB-0475</t>
        </is>
      </c>
      <c r="E2767" s="175" t="n">
        <v>3333</v>
      </c>
      <c r="F2767" s="102" t="inlineStr">
        <is>
          <t>IMME size/duty mark — 300mm wide</t>
        </is>
      </c>
      <c r="G2767" s="176" t="n">
        <v>70.23469698553212</v>
      </c>
      <c r="H2767" s="102" t="inlineStr">
        <is>
          <t>General Electrical (Cables, Containment, Power, Data)</t>
        </is>
      </c>
      <c r="I2767" s="102" t="n"/>
      <c r="J2767" s="102" t="inlineStr">
        <is>
          <t>STANDARD</t>
        </is>
      </c>
      <c r="K2767" t="inlineStr">
        <is>
          <t>ACTIVE</t>
        </is>
      </c>
      <c r="L2767" s="174" t="inlineStr">
        <is>
          <t>BC-0028</t>
        </is>
      </c>
    </row>
    <row r="2768">
      <c r="A2768" s="174" t="inlineStr">
        <is>
          <t>QSOR-0002767</t>
        </is>
      </c>
      <c r="B2768" s="174" t="inlineStr">
        <is>
          <t>DISC-ELEC</t>
        </is>
      </c>
      <c r="C2768" s="174" t="inlineStr">
        <is>
          <t>CAT-0092</t>
        </is>
      </c>
      <c r="D2768" s="174" t="inlineStr">
        <is>
          <t>SUB-0475</t>
        </is>
      </c>
      <c r="E2768" s="175" t="n">
        <v>3334</v>
      </c>
      <c r="F2768" s="102" t="inlineStr">
        <is>
          <t>IMME size/duty mark — 450mm wide</t>
        </is>
      </c>
      <c r="G2768" s="176" t="n">
        <v>81.46204360187457</v>
      </c>
      <c r="H2768" s="102" t="inlineStr">
        <is>
          <t>General Electrical (Cables, Containment, Power, Data)</t>
        </is>
      </c>
      <c r="I2768" s="102" t="n"/>
      <c r="J2768" s="102" t="inlineStr">
        <is>
          <t>STANDARD</t>
        </is>
      </c>
      <c r="K2768" t="inlineStr">
        <is>
          <t>ACTIVE</t>
        </is>
      </c>
      <c r="L2768" s="174" t="inlineStr">
        <is>
          <t>BC-0028</t>
        </is>
      </c>
    </row>
    <row r="2769">
      <c r="A2769" s="174" t="inlineStr">
        <is>
          <t>QSOR-0002768</t>
        </is>
      </c>
      <c r="B2769" s="174" t="inlineStr">
        <is>
          <t>DISC-ELEC</t>
        </is>
      </c>
      <c r="C2769" s="174" t="inlineStr">
        <is>
          <t>CAT-0092</t>
        </is>
      </c>
      <c r="D2769" s="174" t="inlineStr">
        <is>
          <t>SUB-0475</t>
        </is>
      </c>
      <c r="E2769" s="175" t="n">
        <v>3335</v>
      </c>
      <c r="F2769" s="102" t="inlineStr">
        <is>
          <t>IMME size/duty mark — 600mm wide</t>
        </is>
      </c>
      <c r="G2769" s="176" t="n">
        <v>103.2446721561581</v>
      </c>
      <c r="H2769" s="102" t="inlineStr">
        <is>
          <t>General Electrical (Cables, Containment, Power, Data)</t>
        </is>
      </c>
      <c r="I2769" s="102" t="n"/>
      <c r="J2769" s="102" t="inlineStr">
        <is>
          <t>STANDARD</t>
        </is>
      </c>
      <c r="K2769" t="inlineStr">
        <is>
          <t>ACTIVE</t>
        </is>
      </c>
      <c r="L2769" s="174" t="inlineStr">
        <is>
          <t>BC-0028</t>
        </is>
      </c>
    </row>
    <row r="2770">
      <c r="A2770" s="174" t="inlineStr">
        <is>
          <t>QSOR-0002769</t>
        </is>
      </c>
      <c r="B2770" s="174" t="inlineStr">
        <is>
          <t>DISC-ELEC</t>
        </is>
      </c>
      <c r="C2770" s="174" t="inlineStr">
        <is>
          <t>CAT-0092</t>
        </is>
      </c>
      <c r="D2770" s="174" t="inlineStr">
        <is>
          <t>SUB-0475</t>
        </is>
      </c>
      <c r="E2770" s="175" t="n">
        <v>3336</v>
      </c>
      <c r="F2770" s="102" t="inlineStr">
        <is>
          <t>IMME size/duty mark — 750mm wide</t>
        </is>
      </c>
      <c r="G2770" s="176" t="n">
        <v>116.9070315904267</v>
      </c>
      <c r="H2770" s="102" t="inlineStr">
        <is>
          <t>General Electrical (Cables, Containment, Power, Data)</t>
        </is>
      </c>
      <c r="I2770" s="102" t="n"/>
      <c r="J2770" s="102" t="inlineStr">
        <is>
          <t>STANDARD</t>
        </is>
      </c>
      <c r="K2770" t="inlineStr">
        <is>
          <t>ACTIVE</t>
        </is>
      </c>
      <c r="L2770" s="174" t="inlineStr">
        <is>
          <t>BC-0028</t>
        </is>
      </c>
    </row>
    <row r="2771">
      <c r="A2771" s="174" t="inlineStr">
        <is>
          <t>QSOR-0002770</t>
        </is>
      </c>
      <c r="B2771" s="174" t="inlineStr">
        <is>
          <t>DISC-ELEC</t>
        </is>
      </c>
      <c r="C2771" s="174" t="inlineStr">
        <is>
          <t>CAT-0092</t>
        </is>
      </c>
      <c r="D2771" s="174" t="inlineStr">
        <is>
          <t>SUB-0475</t>
        </is>
      </c>
      <c r="E2771" s="175" t="n">
        <v>3337</v>
      </c>
      <c r="F2771" s="102" t="inlineStr">
        <is>
          <t>IMME size/duty mark — 900mm wide</t>
        </is>
      </c>
      <c r="G2771" s="176" t="n">
        <v>124.5521721234672</v>
      </c>
      <c r="H2771" s="102" t="inlineStr">
        <is>
          <t>General Electrical (Cables, Containment, Power, Data)</t>
        </is>
      </c>
      <c r="I2771" s="102" t="n"/>
      <c r="J2771" s="102" t="inlineStr">
        <is>
          <t>STANDARD</t>
        </is>
      </c>
      <c r="K2771" t="inlineStr">
        <is>
          <t>ACTIVE</t>
        </is>
      </c>
      <c r="L2771" s="174" t="inlineStr">
        <is>
          <t>BC-0028</t>
        </is>
      </c>
    </row>
    <row r="2772">
      <c r="A2772" s="174" t="inlineStr">
        <is>
          <t>QSOR-0002771</t>
        </is>
      </c>
      <c r="B2772" s="174" t="inlineStr">
        <is>
          <t>DISC-ELEC</t>
        </is>
      </c>
      <c r="C2772" s="174" t="inlineStr">
        <is>
          <t>CAT-0092</t>
        </is>
      </c>
      <c r="D2772" s="174" t="inlineStr">
        <is>
          <t>SUB-0476</t>
        </is>
      </c>
      <c r="E2772" s="175" t="n">
        <v>3339</v>
      </c>
      <c r="F2772" s="102" t="inlineStr">
        <is>
          <t>IMME size/duty mark — 150mm wide</t>
        </is>
      </c>
      <c r="G2772" s="176" t="n">
        <v>183.5017334335393</v>
      </c>
      <c r="H2772" s="102" t="inlineStr">
        <is>
          <t>General Electrical (Cables, Containment, Power, Data)</t>
        </is>
      </c>
      <c r="I2772" s="102" t="n"/>
      <c r="J2772" s="102" t="inlineStr">
        <is>
          <t>STANDARD</t>
        </is>
      </c>
      <c r="K2772" t="inlineStr">
        <is>
          <t>ACTIVE</t>
        </is>
      </c>
      <c r="L2772" s="174" t="inlineStr">
        <is>
          <t>BC-0028</t>
        </is>
      </c>
    </row>
    <row r="2773">
      <c r="A2773" s="174" t="inlineStr">
        <is>
          <t>QSOR-0002772</t>
        </is>
      </c>
      <c r="B2773" s="174" t="inlineStr">
        <is>
          <t>DISC-ELEC</t>
        </is>
      </c>
      <c r="C2773" s="174" t="inlineStr">
        <is>
          <t>CAT-0092</t>
        </is>
      </c>
      <c r="D2773" s="174" t="inlineStr">
        <is>
          <t>SUB-0476</t>
        </is>
      </c>
      <c r="E2773" s="175" t="n">
        <v>3340</v>
      </c>
      <c r="F2773" s="102" t="inlineStr">
        <is>
          <t>IMME size/duty mark — 300mm wide</t>
        </is>
      </c>
      <c r="G2773" s="176" t="n">
        <v>192.7795894170802</v>
      </c>
      <c r="H2773" s="102" t="inlineStr">
        <is>
          <t>General Electrical (Cables, Containment, Power, Data)</t>
        </is>
      </c>
      <c r="I2773" s="102" t="n"/>
      <c r="J2773" s="102" t="inlineStr">
        <is>
          <t>STANDARD</t>
        </is>
      </c>
      <c r="K2773" t="inlineStr">
        <is>
          <t>ACTIVE</t>
        </is>
      </c>
      <c r="L2773" s="174" t="inlineStr">
        <is>
          <t>BC-0028</t>
        </is>
      </c>
    </row>
    <row r="2774">
      <c r="A2774" s="174" t="inlineStr">
        <is>
          <t>QSOR-0002773</t>
        </is>
      </c>
      <c r="B2774" s="174" t="inlineStr">
        <is>
          <t>DISC-ELEC</t>
        </is>
      </c>
      <c r="C2774" s="174" t="inlineStr">
        <is>
          <t>CAT-0092</t>
        </is>
      </c>
      <c r="D2774" s="174" t="inlineStr">
        <is>
          <t>SUB-0476</t>
        </is>
      </c>
      <c r="E2774" s="175" t="n">
        <v>3341</v>
      </c>
      <c r="F2774" s="102" t="inlineStr">
        <is>
          <t>IMME size/duty mark — 450mm wide</t>
        </is>
      </c>
      <c r="G2774" s="176" t="n">
        <v>203.3714268658638</v>
      </c>
      <c r="H2774" s="102" t="inlineStr">
        <is>
          <t>General Electrical (Cables, Containment, Power, Data)</t>
        </is>
      </c>
      <c r="I2774" s="102" t="n"/>
      <c r="J2774" s="102" t="inlineStr">
        <is>
          <t>STANDARD</t>
        </is>
      </c>
      <c r="K2774" t="inlineStr">
        <is>
          <t>ACTIVE</t>
        </is>
      </c>
      <c r="L2774" s="174" t="inlineStr">
        <is>
          <t>BC-0028</t>
        </is>
      </c>
    </row>
    <row r="2775">
      <c r="A2775" s="174" t="inlineStr">
        <is>
          <t>QSOR-0002774</t>
        </is>
      </c>
      <c r="B2775" s="174" t="inlineStr">
        <is>
          <t>DISC-ELEC</t>
        </is>
      </c>
      <c r="C2775" s="174" t="inlineStr">
        <is>
          <t>CAT-0092</t>
        </is>
      </c>
      <c r="D2775" s="174" t="inlineStr">
        <is>
          <t>SUB-0476</t>
        </is>
      </c>
      <c r="E2775" s="175" t="n">
        <v>3342</v>
      </c>
      <c r="F2775" s="102" t="inlineStr">
        <is>
          <t>IMME size/duty mark — 600mm wide</t>
        </is>
      </c>
      <c r="G2775" s="176" t="n">
        <v>223.9841416182618</v>
      </c>
      <c r="H2775" s="102" t="inlineStr">
        <is>
          <t>General Electrical (Cables, Containment, Power, Data)</t>
        </is>
      </c>
      <c r="I2775" s="102" t="n"/>
      <c r="J2775" s="102" t="inlineStr">
        <is>
          <t>STANDARD</t>
        </is>
      </c>
      <c r="K2775" t="inlineStr">
        <is>
          <t>ACTIVE</t>
        </is>
      </c>
      <c r="L2775" s="174" t="inlineStr">
        <is>
          <t>BC-0028</t>
        </is>
      </c>
    </row>
    <row r="2776">
      <c r="A2776" s="174" t="inlineStr">
        <is>
          <t>QSOR-0002775</t>
        </is>
      </c>
      <c r="B2776" s="174" t="inlineStr">
        <is>
          <t>DISC-ELEC</t>
        </is>
      </c>
      <c r="C2776" s="174" t="inlineStr">
        <is>
          <t>CAT-0092</t>
        </is>
      </c>
      <c r="D2776" s="174" t="inlineStr">
        <is>
          <t>SUB-0476</t>
        </is>
      </c>
      <c r="E2776" s="175" t="n">
        <v>3343</v>
      </c>
      <c r="F2776" s="102" t="inlineStr">
        <is>
          <t>IMME size/duty mark — 750mm wide</t>
        </is>
      </c>
      <c r="G2776" s="176" t="n">
        <v>253.9451345027639</v>
      </c>
      <c r="H2776" s="102" t="inlineStr">
        <is>
          <t>General Electrical (Cables, Containment, Power, Data)</t>
        </is>
      </c>
      <c r="I2776" s="102" t="n"/>
      <c r="J2776" s="102" t="inlineStr">
        <is>
          <t>STANDARD</t>
        </is>
      </c>
      <c r="K2776" t="inlineStr">
        <is>
          <t>ACTIVE</t>
        </is>
      </c>
      <c r="L2776" s="174" t="inlineStr">
        <is>
          <t>BC-0028</t>
        </is>
      </c>
    </row>
    <row r="2777">
      <c r="A2777" s="174" t="inlineStr">
        <is>
          <t>QSOR-0002776</t>
        </is>
      </c>
      <c r="B2777" s="174" t="inlineStr">
        <is>
          <t>DISC-ELEC</t>
        </is>
      </c>
      <c r="C2777" s="174" t="inlineStr">
        <is>
          <t>CAT-0092</t>
        </is>
      </c>
      <c r="D2777" s="174" t="inlineStr">
        <is>
          <t>SUB-0476</t>
        </is>
      </c>
      <c r="E2777" s="175" t="n">
        <v>3344</v>
      </c>
      <c r="F2777" s="102" t="inlineStr">
        <is>
          <t>IMME size/duty mark — 900mm wide</t>
        </is>
      </c>
      <c r="G2777" s="176" t="n">
        <v>278.7403054161901</v>
      </c>
      <c r="H2777" s="102" t="inlineStr">
        <is>
          <t>General Electrical (Cables, Containment, Power, Data)</t>
        </is>
      </c>
      <c r="I2777" s="102" t="n"/>
      <c r="J2777" s="102" t="inlineStr">
        <is>
          <t>STANDARD</t>
        </is>
      </c>
      <c r="K2777" t="inlineStr">
        <is>
          <t>ACTIVE</t>
        </is>
      </c>
      <c r="L2777" s="174" t="inlineStr">
        <is>
          <t>BC-0028</t>
        </is>
      </c>
    </row>
    <row r="2778">
      <c r="A2778" s="174" t="inlineStr">
        <is>
          <t>QSOR-0002777</t>
        </is>
      </c>
      <c r="B2778" s="174" t="inlineStr">
        <is>
          <t>DISC-ELEC</t>
        </is>
      </c>
      <c r="C2778" s="174" t="inlineStr">
        <is>
          <t>CAT-0092</t>
        </is>
      </c>
      <c r="D2778" s="174" t="inlineStr">
        <is>
          <t>SUB-0477</t>
        </is>
      </c>
      <c r="E2778" s="175" t="n">
        <v>3346</v>
      </c>
      <c r="F2778" s="102" t="inlineStr">
        <is>
          <t>IMME size/duty mark — 150mm wide</t>
        </is>
      </c>
      <c r="G2778" s="176" t="n">
        <v>250.7631443881962</v>
      </c>
      <c r="H2778" s="102" t="inlineStr">
        <is>
          <t>General Electrical (Cables, Containment, Power, Data)</t>
        </is>
      </c>
      <c r="I2778" s="102" t="n"/>
      <c r="J2778" s="102" t="inlineStr">
        <is>
          <t>STANDARD</t>
        </is>
      </c>
      <c r="K2778" t="inlineStr">
        <is>
          <t>ACTIVE</t>
        </is>
      </c>
      <c r="L2778" s="174" t="inlineStr">
        <is>
          <t>BC-0028</t>
        </is>
      </c>
    </row>
    <row r="2779">
      <c r="A2779" s="174" t="inlineStr">
        <is>
          <t>QSOR-0002778</t>
        </is>
      </c>
      <c r="B2779" s="174" t="inlineStr">
        <is>
          <t>DISC-ELEC</t>
        </is>
      </c>
      <c r="C2779" s="174" t="inlineStr">
        <is>
          <t>CAT-0092</t>
        </is>
      </c>
      <c r="D2779" s="174" t="inlineStr">
        <is>
          <t>SUB-0477</t>
        </is>
      </c>
      <c r="E2779" s="175" t="n">
        <v>3347</v>
      </c>
      <c r="F2779" s="102" t="inlineStr">
        <is>
          <t>IMME size/duty mark — 300mm wide</t>
        </is>
      </c>
      <c r="G2779" s="176" t="n">
        <v>300.5208299107788</v>
      </c>
      <c r="H2779" s="102" t="inlineStr">
        <is>
          <t>General Electrical (Cables, Containment, Power, Data)</t>
        </is>
      </c>
      <c r="I2779" s="102" t="n"/>
      <c r="J2779" s="102" t="inlineStr">
        <is>
          <t>STANDARD</t>
        </is>
      </c>
      <c r="K2779" t="inlineStr">
        <is>
          <t>ACTIVE</t>
        </is>
      </c>
      <c r="L2779" s="174" t="inlineStr">
        <is>
          <t>BC-0028</t>
        </is>
      </c>
    </row>
    <row r="2780">
      <c r="A2780" s="174" t="inlineStr">
        <is>
          <t>QSOR-0002779</t>
        </is>
      </c>
      <c r="B2780" s="174" t="inlineStr">
        <is>
          <t>DISC-ELEC</t>
        </is>
      </c>
      <c r="C2780" s="174" t="inlineStr">
        <is>
          <t>CAT-0092</t>
        </is>
      </c>
      <c r="D2780" s="174" t="inlineStr">
        <is>
          <t>SUB-0477</t>
        </is>
      </c>
      <c r="E2780" s="175" t="n">
        <v>3348</v>
      </c>
      <c r="F2780" s="102" t="inlineStr">
        <is>
          <t>IMME size/duty mark — 450mm wide</t>
        </is>
      </c>
      <c r="G2780" s="176" t="n">
        <v>330.3544113528226</v>
      </c>
      <c r="H2780" s="102" t="inlineStr">
        <is>
          <t>General Electrical (Cables, Containment, Power, Data)</t>
        </is>
      </c>
      <c r="I2780" s="102" t="n"/>
      <c r="J2780" s="102" t="inlineStr">
        <is>
          <t>STANDARD</t>
        </is>
      </c>
      <c r="K2780" t="inlineStr">
        <is>
          <t>ACTIVE</t>
        </is>
      </c>
      <c r="L2780" s="174" t="inlineStr">
        <is>
          <t>BC-0028</t>
        </is>
      </c>
    </row>
    <row r="2781">
      <c r="A2781" s="174" t="inlineStr">
        <is>
          <t>QSOR-0002780</t>
        </is>
      </c>
      <c r="B2781" s="174" t="inlineStr">
        <is>
          <t>DISC-ELEC</t>
        </is>
      </c>
      <c r="C2781" s="174" t="inlineStr">
        <is>
          <t>CAT-0092</t>
        </is>
      </c>
      <c r="D2781" s="174" t="inlineStr">
        <is>
          <t>SUB-0477</t>
        </is>
      </c>
      <c r="E2781" s="175" t="n">
        <v>3349</v>
      </c>
      <c r="F2781" s="102" t="inlineStr">
        <is>
          <t>IMME size/duty mark — 600mm wide</t>
        </is>
      </c>
      <c r="G2781" s="176" t="n">
        <v>330.9948047867459</v>
      </c>
      <c r="H2781" s="102" t="inlineStr">
        <is>
          <t>General Electrical (Cables, Containment, Power, Data)</t>
        </is>
      </c>
      <c r="I2781" s="102" t="n"/>
      <c r="J2781" s="102" t="inlineStr">
        <is>
          <t>STANDARD</t>
        </is>
      </c>
      <c r="K2781" t="inlineStr">
        <is>
          <t>ACTIVE</t>
        </is>
      </c>
      <c r="L2781" s="174" t="inlineStr">
        <is>
          <t>BC-0028</t>
        </is>
      </c>
    </row>
    <row r="2782">
      <c r="A2782" s="174" t="inlineStr">
        <is>
          <t>QSOR-0002781</t>
        </is>
      </c>
      <c r="B2782" s="174" t="inlineStr">
        <is>
          <t>DISC-ELEC</t>
        </is>
      </c>
      <c r="C2782" s="174" t="inlineStr">
        <is>
          <t>CAT-0092</t>
        </is>
      </c>
      <c r="D2782" s="174" t="inlineStr">
        <is>
          <t>SUB-0477</t>
        </is>
      </c>
      <c r="E2782" s="175" t="n">
        <v>3350</v>
      </c>
      <c r="F2782" s="102" t="inlineStr">
        <is>
          <t>IMME size/duty mark — 750mm wide</t>
        </is>
      </c>
      <c r="G2782" s="176" t="n">
        <v>442.5074882497403</v>
      </c>
      <c r="H2782" s="102" t="inlineStr">
        <is>
          <t>General Electrical (Cables, Containment, Power, Data)</t>
        </is>
      </c>
      <c r="I2782" s="102" t="n"/>
      <c r="J2782" s="102" t="inlineStr">
        <is>
          <t>STANDARD</t>
        </is>
      </c>
      <c r="K2782" t="inlineStr">
        <is>
          <t>ACTIVE</t>
        </is>
      </c>
      <c r="L2782" s="174" t="inlineStr">
        <is>
          <t>BC-0028</t>
        </is>
      </c>
    </row>
    <row r="2783">
      <c r="A2783" s="174" t="inlineStr">
        <is>
          <t>QSOR-0002782</t>
        </is>
      </c>
      <c r="B2783" s="174" t="inlineStr">
        <is>
          <t>DISC-ELEC</t>
        </is>
      </c>
      <c r="C2783" s="174" t="inlineStr">
        <is>
          <t>CAT-0092</t>
        </is>
      </c>
      <c r="D2783" s="174" t="inlineStr">
        <is>
          <t>SUB-0477</t>
        </is>
      </c>
      <c r="E2783" s="175" t="n">
        <v>3351</v>
      </c>
      <c r="F2783" s="102" t="inlineStr">
        <is>
          <t>IMME size/duty mark — 900mm wide</t>
        </is>
      </c>
      <c r="G2783" s="176" t="n">
        <v>463.9002664600678</v>
      </c>
      <c r="H2783" s="102" t="inlineStr">
        <is>
          <t>General Electrical (Cables, Containment, Power, Data)</t>
        </is>
      </c>
      <c r="I2783" s="102" t="n"/>
      <c r="J2783" s="102" t="inlineStr">
        <is>
          <t>STANDARD</t>
        </is>
      </c>
      <c r="K2783" t="inlineStr">
        <is>
          <t>ACTIVE</t>
        </is>
      </c>
      <c r="L2783" s="174" t="inlineStr">
        <is>
          <t>BC-0028</t>
        </is>
      </c>
    </row>
    <row r="2784">
      <c r="A2784" s="174" t="inlineStr">
        <is>
          <t>QSOR-0002783</t>
        </is>
      </c>
      <c r="B2784" s="174" t="inlineStr">
        <is>
          <t>DISC-ELEC</t>
        </is>
      </c>
      <c r="C2784" s="174" t="inlineStr">
        <is>
          <t>CAT-0092</t>
        </is>
      </c>
      <c r="D2784" s="174" t="inlineStr">
        <is>
          <t>SUB-0478</t>
        </is>
      </c>
      <c r="E2784" s="175" t="n">
        <v>3353</v>
      </c>
      <c r="F2784" s="102" t="inlineStr">
        <is>
          <t>IMME size/duty mark — 150mm wide</t>
        </is>
      </c>
      <c r="G2784" s="176" t="n">
        <v>87.00453771614296</v>
      </c>
      <c r="H2784" s="102" t="inlineStr">
        <is>
          <t>General Electrical (Cables, Containment, Power, Data)</t>
        </is>
      </c>
      <c r="I2784" s="102" t="n"/>
      <c r="J2784" s="102" t="inlineStr">
        <is>
          <t>STANDARD</t>
        </is>
      </c>
      <c r="K2784" t="inlineStr">
        <is>
          <t>ACTIVE</t>
        </is>
      </c>
      <c r="L2784" s="174" t="inlineStr">
        <is>
          <t>BC-0028</t>
        </is>
      </c>
    </row>
    <row r="2785">
      <c r="A2785" s="174" t="inlineStr">
        <is>
          <t>QSOR-0002784</t>
        </is>
      </c>
      <c r="B2785" s="174" t="inlineStr">
        <is>
          <t>DISC-ELEC</t>
        </is>
      </c>
      <c r="C2785" s="174" t="inlineStr">
        <is>
          <t>CAT-0092</t>
        </is>
      </c>
      <c r="D2785" s="174" t="inlineStr">
        <is>
          <t>SUB-0478</t>
        </is>
      </c>
      <c r="E2785" s="175" t="n">
        <v>3354</v>
      </c>
      <c r="F2785" s="102" t="inlineStr">
        <is>
          <t>IMME size/duty mark — 300mm wide</t>
        </is>
      </c>
      <c r="G2785" s="176" t="n">
        <v>97.23647543560809</v>
      </c>
      <c r="H2785" s="102" t="inlineStr">
        <is>
          <t>General Electrical (Cables, Containment, Power, Data)</t>
        </is>
      </c>
      <c r="I2785" s="102" t="n"/>
      <c r="J2785" s="102" t="inlineStr">
        <is>
          <t>STANDARD</t>
        </is>
      </c>
      <c r="K2785" t="inlineStr">
        <is>
          <t>ACTIVE</t>
        </is>
      </c>
      <c r="L2785" s="174" t="inlineStr">
        <is>
          <t>BC-0028</t>
        </is>
      </c>
    </row>
    <row r="2786">
      <c r="A2786" s="174" t="inlineStr">
        <is>
          <t>QSOR-0002785</t>
        </is>
      </c>
      <c r="B2786" s="174" t="inlineStr">
        <is>
          <t>DISC-ELEC</t>
        </is>
      </c>
      <c r="C2786" s="174" t="inlineStr">
        <is>
          <t>CAT-0092</t>
        </is>
      </c>
      <c r="D2786" s="174" t="inlineStr">
        <is>
          <t>SUB-0478</t>
        </is>
      </c>
      <c r="E2786" s="175" t="n">
        <v>3355</v>
      </c>
      <c r="F2786" s="102" t="inlineStr">
        <is>
          <t>IMME size/duty mark — 450mm wide</t>
        </is>
      </c>
      <c r="G2786" s="176" t="n">
        <v>108.5581275558233</v>
      </c>
      <c r="H2786" s="102" t="inlineStr">
        <is>
          <t>General Electrical (Cables, Containment, Power, Data)</t>
        </is>
      </c>
      <c r="I2786" s="102" t="n"/>
      <c r="J2786" s="102" t="inlineStr">
        <is>
          <t>STANDARD</t>
        </is>
      </c>
      <c r="K2786" t="inlineStr">
        <is>
          <t>ACTIVE</t>
        </is>
      </c>
      <c r="L2786" s="174" t="inlineStr">
        <is>
          <t>BC-0028</t>
        </is>
      </c>
    </row>
    <row r="2787">
      <c r="A2787" s="174" t="inlineStr">
        <is>
          <t>QSOR-0002786</t>
        </is>
      </c>
      <c r="B2787" s="174" t="inlineStr">
        <is>
          <t>DISC-ELEC</t>
        </is>
      </c>
      <c r="C2787" s="174" t="inlineStr">
        <is>
          <t>CAT-0092</t>
        </is>
      </c>
      <c r="D2787" s="174" t="inlineStr">
        <is>
          <t>SUB-0478</t>
        </is>
      </c>
      <c r="E2787" s="175" t="n">
        <v>3356</v>
      </c>
      <c r="F2787" s="102" t="inlineStr">
        <is>
          <t>IMME size/duty mark — 600mm wide</t>
        </is>
      </c>
      <c r="G2787" s="176" t="n">
        <v>120.4665945172594</v>
      </c>
      <c r="H2787" s="102" t="inlineStr">
        <is>
          <t>General Electrical (Cables, Containment, Power, Data)</t>
        </is>
      </c>
      <c r="I2787" s="102" t="n"/>
      <c r="J2787" s="102" t="inlineStr">
        <is>
          <t>STANDARD</t>
        </is>
      </c>
      <c r="K2787" t="inlineStr">
        <is>
          <t>ACTIVE</t>
        </is>
      </c>
      <c r="L2787" s="174" t="inlineStr">
        <is>
          <t>BC-0028</t>
        </is>
      </c>
    </row>
    <row r="2788">
      <c r="A2788" s="174" t="inlineStr">
        <is>
          <t>QSOR-0002787</t>
        </is>
      </c>
      <c r="B2788" s="174" t="inlineStr">
        <is>
          <t>DISC-ELEC</t>
        </is>
      </c>
      <c r="C2788" s="174" t="inlineStr">
        <is>
          <t>CAT-0092</t>
        </is>
      </c>
      <c r="D2788" s="174" t="inlineStr">
        <is>
          <t>SUB-0478</t>
        </is>
      </c>
      <c r="E2788" s="175" t="n">
        <v>3357</v>
      </c>
      <c r="F2788" s="102" t="inlineStr">
        <is>
          <t>IMME size/duty mark — 750mm wide</t>
        </is>
      </c>
      <c r="G2788" s="176" t="n">
        <v>152.1058312540151</v>
      </c>
      <c r="H2788" s="102" t="inlineStr">
        <is>
          <t>General Electrical (Cables, Containment, Power, Data)</t>
        </is>
      </c>
      <c r="I2788" s="102" t="n"/>
      <c r="J2788" s="102" t="inlineStr">
        <is>
          <t>STANDARD</t>
        </is>
      </c>
      <c r="K2788" t="inlineStr">
        <is>
          <t>ACTIVE</t>
        </is>
      </c>
      <c r="L2788" s="174" t="inlineStr">
        <is>
          <t>BC-0028</t>
        </is>
      </c>
    </row>
    <row r="2789">
      <c r="A2789" s="174" t="inlineStr">
        <is>
          <t>QSOR-0002788</t>
        </is>
      </c>
      <c r="B2789" s="174" t="inlineStr">
        <is>
          <t>DISC-ELEC</t>
        </is>
      </c>
      <c r="C2789" s="174" t="inlineStr">
        <is>
          <t>CAT-0092</t>
        </is>
      </c>
      <c r="D2789" s="174" t="inlineStr">
        <is>
          <t>SUB-0478</t>
        </is>
      </c>
      <c r="E2789" s="175" t="n">
        <v>3358</v>
      </c>
      <c r="F2789" s="102" t="inlineStr">
        <is>
          <t>IMME size/duty mark — 900mm wide</t>
        </is>
      </c>
      <c r="G2789" s="176" t="n">
        <v>145.3631277112364</v>
      </c>
      <c r="H2789" s="102" t="inlineStr">
        <is>
          <t>General Electrical (Cables, Containment, Power, Data)</t>
        </is>
      </c>
      <c r="I2789" s="102" t="n"/>
      <c r="J2789" s="102" t="inlineStr">
        <is>
          <t>STANDARD</t>
        </is>
      </c>
      <c r="K2789" t="inlineStr">
        <is>
          <t>ACTIVE</t>
        </is>
      </c>
      <c r="L2789" s="174" t="inlineStr">
        <is>
          <t>BC-0028</t>
        </is>
      </c>
    </row>
    <row r="2790">
      <c r="A2790" s="174" t="inlineStr">
        <is>
          <t>QSOR-0002789</t>
        </is>
      </c>
      <c r="B2790" s="174" t="inlineStr">
        <is>
          <t>DISC-ELEC</t>
        </is>
      </c>
      <c r="C2790" s="174" t="inlineStr">
        <is>
          <t>CAT-0092</t>
        </is>
      </c>
      <c r="D2790" s="174" t="inlineStr">
        <is>
          <t>SUB-0479</t>
        </is>
      </c>
      <c r="E2790" s="175" t="n">
        <v>3360</v>
      </c>
      <c r="F2790" s="102" t="inlineStr">
        <is>
          <t>IMME size/duty mark — 150mm wide</t>
        </is>
      </c>
      <c r="G2790" s="176" t="n">
        <v>154.2932513041675</v>
      </c>
      <c r="H2790" s="102" t="inlineStr">
        <is>
          <t>General Electrical (Cables, Containment, Power, Data)</t>
        </is>
      </c>
      <c r="I2790" s="102" t="n"/>
      <c r="J2790" s="102" t="inlineStr">
        <is>
          <t>STANDARD</t>
        </is>
      </c>
      <c r="K2790" t="inlineStr">
        <is>
          <t>ACTIVE</t>
        </is>
      </c>
      <c r="L2790" s="174" t="inlineStr">
        <is>
          <t>BC-0028</t>
        </is>
      </c>
    </row>
    <row r="2791">
      <c r="A2791" s="174" t="inlineStr">
        <is>
          <t>QSOR-0002790</t>
        </is>
      </c>
      <c r="B2791" s="174" t="inlineStr">
        <is>
          <t>DISC-ELEC</t>
        </is>
      </c>
      <c r="C2791" s="174" t="inlineStr">
        <is>
          <t>CAT-0092</t>
        </is>
      </c>
      <c r="D2791" s="174" t="inlineStr">
        <is>
          <t>SUB-0479</t>
        </is>
      </c>
      <c r="E2791" s="175" t="n">
        <v>3361</v>
      </c>
      <c r="F2791" s="102" t="inlineStr">
        <is>
          <t>IMME size/duty mark — 300mm wide</t>
        </is>
      </c>
      <c r="G2791" s="176" t="n">
        <v>163.9179686985141</v>
      </c>
      <c r="H2791" s="102" t="inlineStr">
        <is>
          <t>General Electrical (Cables, Containment, Power, Data)</t>
        </is>
      </c>
      <c r="I2791" s="102" t="n"/>
      <c r="J2791" s="102" t="inlineStr">
        <is>
          <t>STANDARD</t>
        </is>
      </c>
      <c r="K2791" t="inlineStr">
        <is>
          <t>ACTIVE</t>
        </is>
      </c>
      <c r="L2791" s="174" t="inlineStr">
        <is>
          <t>BC-0028</t>
        </is>
      </c>
    </row>
    <row r="2792">
      <c r="A2792" s="174" t="inlineStr">
        <is>
          <t>QSOR-0002791</t>
        </is>
      </c>
      <c r="B2792" s="174" t="inlineStr">
        <is>
          <t>DISC-ELEC</t>
        </is>
      </c>
      <c r="C2792" s="174" t="inlineStr">
        <is>
          <t>CAT-0092</t>
        </is>
      </c>
      <c r="D2792" s="174" t="inlineStr">
        <is>
          <t>SUB-0479</t>
        </is>
      </c>
      <c r="E2792" s="175" t="n">
        <v>3362</v>
      </c>
      <c r="F2792" s="102" t="inlineStr">
        <is>
          <t>IMME size/duty mark — 450mm wide</t>
        </is>
      </c>
      <c r="G2792" s="176" t="n">
        <v>185.8248214456271</v>
      </c>
      <c r="H2792" s="102" t="inlineStr">
        <is>
          <t>General Electrical (Cables, Containment, Power, Data)</t>
        </is>
      </c>
      <c r="I2792" s="102" t="n"/>
      <c r="J2792" s="102" t="inlineStr">
        <is>
          <t>STANDARD</t>
        </is>
      </c>
      <c r="K2792" t="inlineStr">
        <is>
          <t>ACTIVE</t>
        </is>
      </c>
      <c r="L2792" s="174" t="inlineStr">
        <is>
          <t>BC-0028</t>
        </is>
      </c>
    </row>
    <row r="2793">
      <c r="A2793" s="174" t="inlineStr">
        <is>
          <t>QSOR-0002792</t>
        </is>
      </c>
      <c r="B2793" s="174" t="inlineStr">
        <is>
          <t>DISC-ELEC</t>
        </is>
      </c>
      <c r="C2793" s="174" t="inlineStr">
        <is>
          <t>CAT-0092</t>
        </is>
      </c>
      <c r="D2793" s="174" t="inlineStr">
        <is>
          <t>SUB-0479</t>
        </is>
      </c>
      <c r="E2793" s="175" t="n">
        <v>3363</v>
      </c>
      <c r="F2793" s="102" t="inlineStr">
        <is>
          <t>IMME size/duty mark — 600mm wide</t>
        </is>
      </c>
      <c r="G2793" s="176" t="n">
        <v>216.0931799809386</v>
      </c>
      <c r="H2793" s="102" t="inlineStr">
        <is>
          <t>General Electrical (Cables, Containment, Power, Data)</t>
        </is>
      </c>
      <c r="I2793" s="102" t="n"/>
      <c r="J2793" s="102" t="inlineStr">
        <is>
          <t>STANDARD</t>
        </is>
      </c>
      <c r="K2793" t="inlineStr">
        <is>
          <t>ACTIVE</t>
        </is>
      </c>
      <c r="L2793" s="174" t="inlineStr">
        <is>
          <t>BC-0028</t>
        </is>
      </c>
    </row>
    <row r="2794">
      <c r="A2794" s="174" t="inlineStr">
        <is>
          <t>QSOR-0002793</t>
        </is>
      </c>
      <c r="B2794" s="174" t="inlineStr">
        <is>
          <t>DISC-ELEC</t>
        </is>
      </c>
      <c r="C2794" s="174" t="inlineStr">
        <is>
          <t>CAT-0092</t>
        </is>
      </c>
      <c r="D2794" s="174" t="inlineStr">
        <is>
          <t>SUB-0479</t>
        </is>
      </c>
      <c r="E2794" s="175" t="n">
        <v>3364</v>
      </c>
      <c r="F2794" s="102" t="inlineStr">
        <is>
          <t>IMME size/duty mark — 750mm wide</t>
        </is>
      </c>
      <c r="G2794" s="176" t="n">
        <v>263.6535158327343</v>
      </c>
      <c r="H2794" s="102" t="inlineStr">
        <is>
          <t>General Electrical (Cables, Containment, Power, Data)</t>
        </is>
      </c>
      <c r="I2794" s="102" t="n"/>
      <c r="J2794" s="102" t="inlineStr">
        <is>
          <t>STANDARD</t>
        </is>
      </c>
      <c r="K2794" t="inlineStr">
        <is>
          <t>ACTIVE</t>
        </is>
      </c>
      <c r="L2794" s="174" t="inlineStr">
        <is>
          <t>BC-0028</t>
        </is>
      </c>
    </row>
    <row r="2795">
      <c r="A2795" s="174" t="inlineStr">
        <is>
          <t>QSOR-0002794</t>
        </is>
      </c>
      <c r="B2795" s="174" t="inlineStr">
        <is>
          <t>DISC-ELEC</t>
        </is>
      </c>
      <c r="C2795" s="174" t="inlineStr">
        <is>
          <t>CAT-0092</t>
        </is>
      </c>
      <c r="D2795" s="174" t="inlineStr">
        <is>
          <t>SUB-0479</t>
        </is>
      </c>
      <c r="E2795" s="175" t="n">
        <v>3365</v>
      </c>
      <c r="F2795" s="102" t="inlineStr">
        <is>
          <t>IMME size/duty mark — 900mm wide</t>
        </is>
      </c>
      <c r="G2795" s="176" t="n">
        <v>272.3806015733955</v>
      </c>
      <c r="H2795" s="102" t="inlineStr">
        <is>
          <t>General Electrical (Cables, Containment, Power, Data)</t>
        </is>
      </c>
      <c r="I2795" s="102" t="n"/>
      <c r="J2795" s="102" t="inlineStr">
        <is>
          <t>STANDARD</t>
        </is>
      </c>
      <c r="K2795" t="inlineStr">
        <is>
          <t>ACTIVE</t>
        </is>
      </c>
      <c r="L2795" s="174" t="inlineStr">
        <is>
          <t>BC-0028</t>
        </is>
      </c>
    </row>
    <row r="2796">
      <c r="A2796" s="174" t="inlineStr">
        <is>
          <t>QSOR-0002795</t>
        </is>
      </c>
      <c r="B2796" s="174" t="inlineStr">
        <is>
          <t>DISC-ELEC</t>
        </is>
      </c>
      <c r="C2796" s="174" t="inlineStr">
        <is>
          <t>CAT-0092</t>
        </is>
      </c>
      <c r="D2796" s="174" t="inlineStr">
        <is>
          <t>SUB-0480</t>
        </is>
      </c>
      <c r="E2796" s="175" t="n">
        <v>3367</v>
      </c>
      <c r="F2796" s="102" t="inlineStr">
        <is>
          <t>IMME size/duty mark — 150mm wide</t>
        </is>
      </c>
      <c r="G2796" s="176" t="n">
        <v>268.1215754886031</v>
      </c>
      <c r="H2796" s="102" t="inlineStr">
        <is>
          <t>General Electrical (Cables, Containment, Power, Data)</t>
        </is>
      </c>
      <c r="I2796" s="102" t="n"/>
      <c r="J2796" s="102" t="inlineStr">
        <is>
          <t>STANDARD</t>
        </is>
      </c>
      <c r="K2796" t="inlineStr">
        <is>
          <t>ACTIVE</t>
        </is>
      </c>
      <c r="L2796" s="174" t="inlineStr">
        <is>
          <t>BC-0028</t>
        </is>
      </c>
    </row>
    <row r="2797">
      <c r="A2797" s="174" t="inlineStr">
        <is>
          <t>QSOR-0002796</t>
        </is>
      </c>
      <c r="B2797" s="174" t="inlineStr">
        <is>
          <t>DISC-ELEC</t>
        </is>
      </c>
      <c r="C2797" s="174" t="inlineStr">
        <is>
          <t>CAT-0092</t>
        </is>
      </c>
      <c r="D2797" s="174" t="inlineStr">
        <is>
          <t>SUB-0480</t>
        </is>
      </c>
      <c r="E2797" s="175" t="n">
        <v>3368</v>
      </c>
      <c r="F2797" s="102" t="inlineStr">
        <is>
          <t>IMME size/duty mark — 300mm wide</t>
        </is>
      </c>
      <c r="G2797" s="176" t="n">
        <v>321.2983982397061</v>
      </c>
      <c r="H2797" s="102" t="inlineStr">
        <is>
          <t>General Electrical (Cables, Containment, Power, Data)</t>
        </is>
      </c>
      <c r="I2797" s="102" t="n"/>
      <c r="J2797" s="102" t="inlineStr">
        <is>
          <t>STANDARD</t>
        </is>
      </c>
      <c r="K2797" t="inlineStr">
        <is>
          <t>ACTIVE</t>
        </is>
      </c>
      <c r="L2797" s="174" t="inlineStr">
        <is>
          <t>BC-0028</t>
        </is>
      </c>
    </row>
    <row r="2798">
      <c r="A2798" s="174" t="inlineStr">
        <is>
          <t>QSOR-0002797</t>
        </is>
      </c>
      <c r="B2798" s="174" t="inlineStr">
        <is>
          <t>DISC-ELEC</t>
        </is>
      </c>
      <c r="C2798" s="174" t="inlineStr">
        <is>
          <t>CAT-0092</t>
        </is>
      </c>
      <c r="D2798" s="174" t="inlineStr">
        <is>
          <t>SUB-0480</t>
        </is>
      </c>
      <c r="E2798" s="175" t="n">
        <v>3369</v>
      </c>
      <c r="F2798" s="102" t="inlineStr">
        <is>
          <t>IMME size/duty mark — 450mm wide</t>
        </is>
      </c>
      <c r="G2798" s="176" t="n">
        <v>349.4812633267931</v>
      </c>
      <c r="H2798" s="102" t="inlineStr">
        <is>
          <t>General Electrical (Cables, Containment, Power, Data)</t>
        </is>
      </c>
      <c r="I2798" s="102" t="n"/>
      <c r="J2798" s="102" t="inlineStr">
        <is>
          <t>STANDARD</t>
        </is>
      </c>
      <c r="K2798" t="inlineStr">
        <is>
          <t>ACTIVE</t>
        </is>
      </c>
      <c r="L2798" s="174" t="inlineStr">
        <is>
          <t>BC-0028</t>
        </is>
      </c>
    </row>
    <row r="2799">
      <c r="A2799" s="174" t="inlineStr">
        <is>
          <t>QSOR-0002798</t>
        </is>
      </c>
      <c r="B2799" s="174" t="inlineStr">
        <is>
          <t>DISC-ELEC</t>
        </is>
      </c>
      <c r="C2799" s="174" t="inlineStr">
        <is>
          <t>CAT-0092</t>
        </is>
      </c>
      <c r="D2799" s="174" t="inlineStr">
        <is>
          <t>SUB-0480</t>
        </is>
      </c>
      <c r="E2799" s="175" t="n">
        <v>3370</v>
      </c>
      <c r="F2799" s="102" t="inlineStr">
        <is>
          <t>IMME size/duty mark — 600mm wide</t>
        </is>
      </c>
      <c r="G2799" s="176" t="n">
        <v>355.5832852832531</v>
      </c>
      <c r="H2799" s="102" t="inlineStr">
        <is>
          <t>General Electrical (Cables, Containment, Power, Data)</t>
        </is>
      </c>
      <c r="I2799" s="102" t="n"/>
      <c r="J2799" s="102" t="inlineStr">
        <is>
          <t>STANDARD</t>
        </is>
      </c>
      <c r="K2799" t="inlineStr">
        <is>
          <t>ACTIVE</t>
        </is>
      </c>
      <c r="L2799" s="174" t="inlineStr">
        <is>
          <t>BC-0028</t>
        </is>
      </c>
    </row>
    <row r="2800">
      <c r="A2800" s="174" t="inlineStr">
        <is>
          <t>QSOR-0002799</t>
        </is>
      </c>
      <c r="B2800" s="174" t="inlineStr">
        <is>
          <t>DISC-ELEC</t>
        </is>
      </c>
      <c r="C2800" s="174" t="inlineStr">
        <is>
          <t>CAT-0092</t>
        </is>
      </c>
      <c r="D2800" s="174" t="inlineStr">
        <is>
          <t>SUB-0480</t>
        </is>
      </c>
      <c r="E2800" s="175" t="n">
        <v>3371</v>
      </c>
      <c r="F2800" s="102" t="inlineStr">
        <is>
          <t>IMME size/duty mark — 750mm wide</t>
        </is>
      </c>
      <c r="G2800" s="176" t="n">
        <v>475.309711888588</v>
      </c>
      <c r="H2800" s="102" t="inlineStr">
        <is>
          <t>General Electrical (Cables, Containment, Power, Data)</t>
        </is>
      </c>
      <c r="I2800" s="102" t="n"/>
      <c r="J2800" s="102" t="inlineStr">
        <is>
          <t>STANDARD</t>
        </is>
      </c>
      <c r="K2800" t="inlineStr">
        <is>
          <t>ACTIVE</t>
        </is>
      </c>
      <c r="L2800" s="174" t="inlineStr">
        <is>
          <t>BC-0028</t>
        </is>
      </c>
    </row>
    <row r="2801">
      <c r="A2801" s="174" t="inlineStr">
        <is>
          <t>QSOR-0002800</t>
        </is>
      </c>
      <c r="B2801" s="174" t="inlineStr">
        <is>
          <t>DISC-ELEC</t>
        </is>
      </c>
      <c r="C2801" s="174" t="inlineStr">
        <is>
          <t>CAT-0092</t>
        </is>
      </c>
      <c r="D2801" s="174" t="inlineStr">
        <is>
          <t>SUB-0480</t>
        </is>
      </c>
      <c r="E2801" s="175" t="n">
        <v>3372</v>
      </c>
      <c r="F2801" s="102" t="inlineStr">
        <is>
          <t>IMME size/duty mark — 900mm wide</t>
        </is>
      </c>
      <c r="G2801" s="176" t="n">
        <v>494.6183673799421</v>
      </c>
      <c r="H2801" s="102" t="inlineStr">
        <is>
          <t>General Electrical (Cables, Containment, Power, Data)</t>
        </is>
      </c>
      <c r="I2801" s="102" t="n"/>
      <c r="J2801" s="102" t="inlineStr">
        <is>
          <t>STANDARD</t>
        </is>
      </c>
      <c r="K2801" t="inlineStr">
        <is>
          <t>ACTIVE</t>
        </is>
      </c>
      <c r="L2801" s="174" t="inlineStr">
        <is>
          <t>BC-0028</t>
        </is>
      </c>
    </row>
    <row r="2802">
      <c r="A2802" s="174" t="inlineStr">
        <is>
          <t>QSOR-0002801</t>
        </is>
      </c>
      <c r="B2802" s="174" t="inlineStr">
        <is>
          <t>DISC-ELEC</t>
        </is>
      </c>
      <c r="C2802" s="174" t="inlineStr">
        <is>
          <t>CAT-0092</t>
        </is>
      </c>
      <c r="D2802" s="174" t="inlineStr">
        <is>
          <t>SUB-0481</t>
        </is>
      </c>
      <c r="E2802" s="175" t="n">
        <v>3374</v>
      </c>
      <c r="F2802" s="102" t="inlineStr">
        <is>
          <t>IMME size/duty mark — 150mm wide</t>
        </is>
      </c>
      <c r="G2802" s="176" t="n">
        <v>434.4828517406036</v>
      </c>
      <c r="H2802" s="102" t="inlineStr">
        <is>
          <t>General Electrical (Cables, Containment, Power, Data)</t>
        </is>
      </c>
      <c r="I2802" s="102" t="n"/>
      <c r="J2802" s="102" t="inlineStr">
        <is>
          <t>STANDARD</t>
        </is>
      </c>
      <c r="K2802" t="inlineStr">
        <is>
          <t>ACTIVE</t>
        </is>
      </c>
      <c r="L2802" s="174" t="inlineStr">
        <is>
          <t>BC-0028</t>
        </is>
      </c>
    </row>
    <row r="2803">
      <c r="A2803" s="174" t="inlineStr">
        <is>
          <t>QSOR-0002802</t>
        </is>
      </c>
      <c r="B2803" s="174" t="inlineStr">
        <is>
          <t>DISC-ELEC</t>
        </is>
      </c>
      <c r="C2803" s="174" t="inlineStr">
        <is>
          <t>CAT-0092</t>
        </is>
      </c>
      <c r="D2803" s="174" t="inlineStr">
        <is>
          <t>SUB-0481</t>
        </is>
      </c>
      <c r="E2803" s="175" t="n">
        <v>3375</v>
      </c>
      <c r="F2803" s="102" t="inlineStr">
        <is>
          <t>IMME size/duty mark — 300mm wide</t>
        </is>
      </c>
      <c r="G2803" s="176" t="n">
        <v>455.2389681628597</v>
      </c>
      <c r="H2803" s="102" t="inlineStr">
        <is>
          <t>General Electrical (Cables, Containment, Power, Data)</t>
        </is>
      </c>
      <c r="I2803" s="102" t="n"/>
      <c r="J2803" s="102" t="inlineStr">
        <is>
          <t>STANDARD</t>
        </is>
      </c>
      <c r="K2803" t="inlineStr">
        <is>
          <t>ACTIVE</t>
        </is>
      </c>
      <c r="L2803" s="174" t="inlineStr">
        <is>
          <t>BC-0028</t>
        </is>
      </c>
    </row>
    <row r="2804">
      <c r="A2804" s="174" t="inlineStr">
        <is>
          <t>QSOR-0002803</t>
        </is>
      </c>
      <c r="B2804" s="174" t="inlineStr">
        <is>
          <t>DISC-ELEC</t>
        </is>
      </c>
      <c r="C2804" s="174" t="inlineStr">
        <is>
          <t>CAT-0092</t>
        </is>
      </c>
      <c r="D2804" s="174" t="inlineStr">
        <is>
          <t>SUB-0481</t>
        </is>
      </c>
      <c r="E2804" s="175" t="n">
        <v>3376</v>
      </c>
      <c r="F2804" s="102" t="inlineStr">
        <is>
          <t>IMME size/duty mark — 450mm wide</t>
        </is>
      </c>
      <c r="G2804" s="176" t="n">
        <v>532.2740077497382</v>
      </c>
      <c r="H2804" s="102" t="inlineStr">
        <is>
          <t>General Electrical (Cables, Containment, Power, Data)</t>
        </is>
      </c>
      <c r="I2804" s="102" t="n"/>
      <c r="J2804" s="102" t="inlineStr">
        <is>
          <t>STANDARD</t>
        </is>
      </c>
      <c r="K2804" t="inlineStr">
        <is>
          <t>ACTIVE</t>
        </is>
      </c>
      <c r="L2804" s="174" t="inlineStr">
        <is>
          <t>BC-0028</t>
        </is>
      </c>
    </row>
    <row r="2805">
      <c r="A2805" s="174" t="inlineStr">
        <is>
          <t>QSOR-0002804</t>
        </is>
      </c>
      <c r="B2805" s="174" t="inlineStr">
        <is>
          <t>DISC-ELEC</t>
        </is>
      </c>
      <c r="C2805" s="174" t="inlineStr">
        <is>
          <t>CAT-0092</t>
        </is>
      </c>
      <c r="D2805" s="174" t="inlineStr">
        <is>
          <t>SUB-0481</t>
        </is>
      </c>
      <c r="E2805" s="175" t="n">
        <v>3377</v>
      </c>
      <c r="F2805" s="102" t="inlineStr">
        <is>
          <t>IMME size/duty mark — 600mm wide</t>
        </is>
      </c>
      <c r="G2805" s="176" t="n">
        <v>569.8482402120738</v>
      </c>
      <c r="H2805" s="102" t="inlineStr">
        <is>
          <t>General Electrical (Cables, Containment, Power, Data)</t>
        </is>
      </c>
      <c r="I2805" s="102" t="n"/>
      <c r="J2805" s="102" t="inlineStr">
        <is>
          <t>STANDARD</t>
        </is>
      </c>
      <c r="K2805" t="inlineStr">
        <is>
          <t>ACTIVE</t>
        </is>
      </c>
      <c r="L2805" s="174" t="inlineStr">
        <is>
          <t>BC-0028</t>
        </is>
      </c>
    </row>
    <row r="2806">
      <c r="A2806" s="174" t="inlineStr">
        <is>
          <t>QSOR-0002805</t>
        </is>
      </c>
      <c r="B2806" s="174" t="inlineStr">
        <is>
          <t>DISC-ELEC</t>
        </is>
      </c>
      <c r="C2806" s="174" t="inlineStr">
        <is>
          <t>CAT-0092</t>
        </is>
      </c>
      <c r="D2806" s="174" t="inlineStr">
        <is>
          <t>SUB-0481</t>
        </is>
      </c>
      <c r="E2806" s="175" t="n">
        <v>3378</v>
      </c>
      <c r="F2806" s="102" t="inlineStr">
        <is>
          <t>IMME size/duty mark — 750mm wide</t>
        </is>
      </c>
      <c r="G2806" s="176" t="n">
        <v>617.6766678621117</v>
      </c>
      <c r="H2806" s="102" t="inlineStr">
        <is>
          <t>General Electrical (Cables, Containment, Power, Data)</t>
        </is>
      </c>
      <c r="I2806" s="102" t="n"/>
      <c r="J2806" s="102" t="inlineStr">
        <is>
          <t>STANDARD</t>
        </is>
      </c>
      <c r="K2806" t="inlineStr">
        <is>
          <t>ACTIVE</t>
        </is>
      </c>
      <c r="L2806" s="174" t="inlineStr">
        <is>
          <t>BC-0028</t>
        </is>
      </c>
    </row>
    <row r="2807">
      <c r="A2807" s="174" t="inlineStr">
        <is>
          <t>QSOR-0002806</t>
        </is>
      </c>
      <c r="B2807" s="174" t="inlineStr">
        <is>
          <t>DISC-ELEC</t>
        </is>
      </c>
      <c r="C2807" s="174" t="inlineStr">
        <is>
          <t>CAT-0092</t>
        </is>
      </c>
      <c r="D2807" s="174" t="inlineStr">
        <is>
          <t>SUB-0481</t>
        </is>
      </c>
      <c r="E2807" s="175" t="n">
        <v>3379</v>
      </c>
      <c r="F2807" s="102" t="inlineStr">
        <is>
          <t>IMME size/duty mark — 900mm wide</t>
        </is>
      </c>
      <c r="G2807" s="176" t="n">
        <v>679.4664673749747</v>
      </c>
      <c r="H2807" s="102" t="inlineStr">
        <is>
          <t>General Electrical (Cables, Containment, Power, Data)</t>
        </is>
      </c>
      <c r="I2807" s="102" t="n"/>
      <c r="J2807" s="102" t="inlineStr">
        <is>
          <t>STANDARD</t>
        </is>
      </c>
      <c r="K2807" t="inlineStr">
        <is>
          <t>ACTIVE</t>
        </is>
      </c>
      <c r="L2807" s="174" t="inlineStr">
        <is>
          <t>BC-0028</t>
        </is>
      </c>
    </row>
    <row r="2808">
      <c r="A2808" s="174" t="inlineStr">
        <is>
          <t>QSOR-0002807</t>
        </is>
      </c>
      <c r="B2808" s="174" t="inlineStr">
        <is>
          <t>DISC-ELEC</t>
        </is>
      </c>
      <c r="C2808" s="174" t="inlineStr">
        <is>
          <t>CAT-0092</t>
        </is>
      </c>
      <c r="D2808" s="174" t="inlineStr">
        <is>
          <t>SUB-0482</t>
        </is>
      </c>
      <c r="E2808" s="175" t="n">
        <v>3381</v>
      </c>
      <c r="F2808" s="102" t="inlineStr">
        <is>
          <t>IMME size/duty mark — 50mm wide</t>
        </is>
      </c>
      <c r="G2808" s="176" t="n">
        <v>15.19272349065487</v>
      </c>
      <c r="H2808" s="102" t="inlineStr">
        <is>
          <t>General Electrical (Cables, Containment, Power, Data)</t>
        </is>
      </c>
      <c r="I2808" s="102" t="n"/>
      <c r="J2808" s="102" t="inlineStr">
        <is>
          <t>STANDARD</t>
        </is>
      </c>
      <c r="K2808" t="inlineStr">
        <is>
          <t>ACTIVE</t>
        </is>
      </c>
      <c r="L2808" s="174" t="inlineStr">
        <is>
          <t>BC-0028</t>
        </is>
      </c>
    </row>
    <row r="2809">
      <c r="A2809" s="174" t="inlineStr">
        <is>
          <t>QSOR-0002808</t>
        </is>
      </c>
      <c r="B2809" s="174" t="inlineStr">
        <is>
          <t>DISC-ELEC</t>
        </is>
      </c>
      <c r="C2809" s="174" t="inlineStr">
        <is>
          <t>CAT-0092</t>
        </is>
      </c>
      <c r="D2809" s="174" t="inlineStr">
        <is>
          <t>SUB-0482</t>
        </is>
      </c>
      <c r="E2809" s="175" t="n">
        <v>3382</v>
      </c>
      <c r="F2809" s="102" t="inlineStr">
        <is>
          <t>IMME size/duty mark — 75mm wide</t>
        </is>
      </c>
      <c r="G2809" s="176" t="n">
        <v>18.63570742483592</v>
      </c>
      <c r="H2809" s="102" t="inlineStr">
        <is>
          <t>General Electrical (Cables, Containment, Power, Data)</t>
        </is>
      </c>
      <c r="I2809" s="102" t="n"/>
      <c r="J2809" s="102" t="inlineStr">
        <is>
          <t>STANDARD</t>
        </is>
      </c>
      <c r="K2809" t="inlineStr">
        <is>
          <t>ACTIVE</t>
        </is>
      </c>
      <c r="L2809" s="174" t="inlineStr">
        <is>
          <t>BC-0028</t>
        </is>
      </c>
    </row>
    <row r="2810">
      <c r="A2810" s="174" t="inlineStr">
        <is>
          <t>QSOR-0002809</t>
        </is>
      </c>
      <c r="B2810" s="174" t="inlineStr">
        <is>
          <t>DISC-ELEC</t>
        </is>
      </c>
      <c r="C2810" s="174" t="inlineStr">
        <is>
          <t>CAT-0092</t>
        </is>
      </c>
      <c r="D2810" s="174" t="inlineStr">
        <is>
          <t>SUB-0482</t>
        </is>
      </c>
      <c r="E2810" s="175" t="n">
        <v>3383</v>
      </c>
      <c r="F2810" s="102" t="inlineStr">
        <is>
          <t>IMME size/duty mark — 100mm wide</t>
        </is>
      </c>
      <c r="G2810" s="176" t="n">
        <v>23.80675076672366</v>
      </c>
      <c r="H2810" s="102" t="inlineStr">
        <is>
          <t>General Electrical (Cables, Containment, Power, Data)</t>
        </is>
      </c>
      <c r="I2810" s="102" t="n"/>
      <c r="J2810" s="102" t="inlineStr">
        <is>
          <t>STANDARD</t>
        </is>
      </c>
      <c r="K2810" t="inlineStr">
        <is>
          <t>ACTIVE</t>
        </is>
      </c>
      <c r="L2810" s="174" t="inlineStr">
        <is>
          <t>BC-0028</t>
        </is>
      </c>
    </row>
    <row r="2811">
      <c r="A2811" s="174" t="inlineStr">
        <is>
          <t>QSOR-0002810</t>
        </is>
      </c>
      <c r="B2811" s="174" t="inlineStr">
        <is>
          <t>DISC-ELEC</t>
        </is>
      </c>
      <c r="C2811" s="174" t="inlineStr">
        <is>
          <t>CAT-0092</t>
        </is>
      </c>
      <c r="D2811" s="174" t="inlineStr">
        <is>
          <t>SUB-0482</t>
        </is>
      </c>
      <c r="E2811" s="175" t="n">
        <v>3384</v>
      </c>
      <c r="F2811" s="102" t="inlineStr">
        <is>
          <t>IMME size/duty mark — 150mm wide</t>
        </is>
      </c>
      <c r="G2811" s="176" t="n">
        <v>27.75852789303059</v>
      </c>
      <c r="H2811" s="102" t="inlineStr">
        <is>
          <t>General Electrical (Cables, Containment, Power, Data)</t>
        </is>
      </c>
      <c r="I2811" s="102" t="n"/>
      <c r="J2811" s="102" t="inlineStr">
        <is>
          <t>STANDARD</t>
        </is>
      </c>
      <c r="K2811" t="inlineStr">
        <is>
          <t>ACTIVE</t>
        </is>
      </c>
      <c r="L2811" s="174" t="inlineStr">
        <is>
          <t>BC-0028</t>
        </is>
      </c>
    </row>
    <row r="2812">
      <c r="A2812" s="174" t="inlineStr">
        <is>
          <t>QSOR-0002811</t>
        </is>
      </c>
      <c r="B2812" s="174" t="inlineStr">
        <is>
          <t>DISC-ELEC</t>
        </is>
      </c>
      <c r="C2812" s="174" t="inlineStr">
        <is>
          <t>CAT-0092</t>
        </is>
      </c>
      <c r="D2812" s="174" t="inlineStr">
        <is>
          <t>SUB-0482</t>
        </is>
      </c>
      <c r="E2812" s="175" t="n">
        <v>3385</v>
      </c>
      <c r="F2812" s="102" t="inlineStr">
        <is>
          <t>IMME size/duty mark — 225mm wide</t>
        </is>
      </c>
      <c r="G2812" s="176" t="n">
        <v>42.40015859985493</v>
      </c>
      <c r="H2812" s="102" t="inlineStr">
        <is>
          <t>General Electrical (Cables, Containment, Power, Data)</t>
        </is>
      </c>
      <c r="I2812" s="102" t="n"/>
      <c r="J2812" s="102" t="inlineStr">
        <is>
          <t>STANDARD</t>
        </is>
      </c>
      <c r="K2812" t="inlineStr">
        <is>
          <t>ACTIVE</t>
        </is>
      </c>
      <c r="L2812" s="174" t="inlineStr">
        <is>
          <t>BC-0028</t>
        </is>
      </c>
    </row>
    <row r="2813">
      <c r="A2813" s="174" t="inlineStr">
        <is>
          <t>QSOR-0002812</t>
        </is>
      </c>
      <c r="B2813" s="174" t="inlineStr">
        <is>
          <t>DISC-ELEC</t>
        </is>
      </c>
      <c r="C2813" s="174" t="inlineStr">
        <is>
          <t>CAT-0092</t>
        </is>
      </c>
      <c r="D2813" s="174" t="inlineStr">
        <is>
          <t>SUB-0482</t>
        </is>
      </c>
      <c r="E2813" s="175" t="n">
        <v>3386</v>
      </c>
      <c r="F2813" s="102" t="inlineStr">
        <is>
          <t>IMME size/duty mark — 300mm wide</t>
        </is>
      </c>
      <c r="G2813" s="176" t="n">
        <v>56.91370152240382</v>
      </c>
      <c r="H2813" s="102" t="inlineStr">
        <is>
          <t>General Electrical (Cables, Containment, Power, Data)</t>
        </is>
      </c>
      <c r="I2813" s="102" t="n"/>
      <c r="J2813" s="102" t="inlineStr">
        <is>
          <t>STANDARD</t>
        </is>
      </c>
      <c r="K2813" t="inlineStr">
        <is>
          <t>ACTIVE</t>
        </is>
      </c>
      <c r="L2813" s="174" t="inlineStr">
        <is>
          <t>BC-0028</t>
        </is>
      </c>
    </row>
    <row r="2814">
      <c r="A2814" s="174" t="inlineStr">
        <is>
          <t>QSOR-0002813</t>
        </is>
      </c>
      <c r="B2814" s="174" t="inlineStr">
        <is>
          <t>DISC-ELEC</t>
        </is>
      </c>
      <c r="C2814" s="174" t="inlineStr">
        <is>
          <t>CAT-0092</t>
        </is>
      </c>
      <c r="D2814" s="174" t="inlineStr">
        <is>
          <t>SUB-0482</t>
        </is>
      </c>
      <c r="E2814" s="175" t="n">
        <v>3387</v>
      </c>
      <c r="F2814" s="102" t="inlineStr">
        <is>
          <t>IMME size/duty mark — 450mm wide</t>
        </is>
      </c>
      <c r="G2814" s="176" t="n">
        <v>66.94022466531388</v>
      </c>
      <c r="H2814" s="102" t="inlineStr">
        <is>
          <t>General Electrical (Cables, Containment, Power, Data)</t>
        </is>
      </c>
      <c r="I2814" s="102" t="n"/>
      <c r="J2814" s="102" t="inlineStr">
        <is>
          <t>STANDARD</t>
        </is>
      </c>
      <c r="K2814" t="inlineStr">
        <is>
          <t>ACTIVE</t>
        </is>
      </c>
      <c r="L2814" s="174" t="inlineStr">
        <is>
          <t>BC-0028</t>
        </is>
      </c>
    </row>
    <row r="2815">
      <c r="A2815" s="174" t="inlineStr">
        <is>
          <t>QSOR-0002814</t>
        </is>
      </c>
      <c r="B2815" s="174" t="inlineStr">
        <is>
          <t>DISC-ELEC</t>
        </is>
      </c>
      <c r="C2815" s="174" t="inlineStr">
        <is>
          <t>CAT-0092</t>
        </is>
      </c>
      <c r="D2815" s="174" t="inlineStr">
        <is>
          <t>SUB-0482</t>
        </is>
      </c>
      <c r="E2815" s="175" t="n">
        <v>3388</v>
      </c>
      <c r="F2815" s="102" t="inlineStr">
        <is>
          <t>IMME size/duty mark — 600mm wide</t>
        </is>
      </c>
      <c r="G2815" s="176" t="n">
        <v>83.68836240053206</v>
      </c>
      <c r="H2815" s="102" t="inlineStr">
        <is>
          <t>General Electrical (Cables, Containment, Power, Data)</t>
        </is>
      </c>
      <c r="I2815" s="102" t="n"/>
      <c r="J2815" s="102" t="inlineStr">
        <is>
          <t>STANDARD</t>
        </is>
      </c>
      <c r="K2815" t="inlineStr">
        <is>
          <t>ACTIVE</t>
        </is>
      </c>
      <c r="L2815" s="174" t="inlineStr">
        <is>
          <t>BC-0028</t>
        </is>
      </c>
    </row>
    <row r="2816">
      <c r="A2816" s="174" t="inlineStr">
        <is>
          <t>QSOR-0002815</t>
        </is>
      </c>
      <c r="B2816" s="174" t="inlineStr">
        <is>
          <t>DISC-ELEC</t>
        </is>
      </c>
      <c r="C2816" s="174" t="inlineStr">
        <is>
          <t>CAT-0092</t>
        </is>
      </c>
      <c r="D2816" s="174" t="inlineStr">
        <is>
          <t>SUB-0482</t>
        </is>
      </c>
      <c r="E2816" s="175" t="n">
        <v>3389</v>
      </c>
      <c r="F2816" s="102" t="inlineStr">
        <is>
          <t>IMME size/duty mark — 750mm wide</t>
        </is>
      </c>
      <c r="G2816" s="176" t="n">
        <v>108.4078569413563</v>
      </c>
      <c r="H2816" s="102" t="inlineStr">
        <is>
          <t>General Electrical (Cables, Containment, Power, Data)</t>
        </is>
      </c>
      <c r="I2816" s="102" t="n"/>
      <c r="J2816" s="102" t="inlineStr">
        <is>
          <t>STANDARD</t>
        </is>
      </c>
      <c r="K2816" t="inlineStr">
        <is>
          <t>ACTIVE</t>
        </is>
      </c>
      <c r="L2816" s="174" t="inlineStr">
        <is>
          <t>BC-0028</t>
        </is>
      </c>
    </row>
    <row r="2817">
      <c r="A2817" s="174" t="inlineStr">
        <is>
          <t>QSOR-0002816</t>
        </is>
      </c>
      <c r="B2817" s="174" t="inlineStr">
        <is>
          <t>DISC-ELEC</t>
        </is>
      </c>
      <c r="C2817" s="174" t="inlineStr">
        <is>
          <t>CAT-0092</t>
        </is>
      </c>
      <c r="D2817" s="174" t="inlineStr">
        <is>
          <t>SUB-0482</t>
        </is>
      </c>
      <c r="E2817" s="175" t="n">
        <v>3390</v>
      </c>
      <c r="F2817" s="102" t="inlineStr">
        <is>
          <t>IMME size/duty mark — 900mm wide</t>
        </is>
      </c>
      <c r="G2817" s="176" t="n">
        <v>133.0753066420182</v>
      </c>
      <c r="H2817" s="102" t="inlineStr">
        <is>
          <t>General Electrical (Cables, Containment, Power, Data)</t>
        </is>
      </c>
      <c r="I2817" s="102" t="n"/>
      <c r="J2817" s="102" t="inlineStr">
        <is>
          <t>STANDARD</t>
        </is>
      </c>
      <c r="K2817" t="inlineStr">
        <is>
          <t>ACTIVE</t>
        </is>
      </c>
      <c r="L2817" s="174" t="inlineStr">
        <is>
          <t>BC-0028</t>
        </is>
      </c>
    </row>
    <row r="2818">
      <c r="A2818" s="174" t="inlineStr">
        <is>
          <t>QSOR-0002817</t>
        </is>
      </c>
      <c r="B2818" s="174" t="inlineStr">
        <is>
          <t>DISC-ELEC</t>
        </is>
      </c>
      <c r="C2818" s="174" t="inlineStr">
        <is>
          <t>CAT-0092</t>
        </is>
      </c>
      <c r="D2818" s="174" t="inlineStr">
        <is>
          <t>SUB-0483</t>
        </is>
      </c>
      <c r="E2818" s="175" t="n">
        <v>3392</v>
      </c>
      <c r="F2818" s="102" t="inlineStr">
        <is>
          <t>IMME size/duty mark — 75mm wide</t>
        </is>
      </c>
      <c r="G2818" s="176" t="n">
        <v>36.73058242907383</v>
      </c>
      <c r="H2818" s="102" t="inlineStr">
        <is>
          <t>General Electrical (Cables, Containment, Power, Data)</t>
        </is>
      </c>
      <c r="I2818" s="102" t="n"/>
      <c r="J2818" s="102" t="inlineStr">
        <is>
          <t>STANDARD</t>
        </is>
      </c>
      <c r="K2818" t="inlineStr">
        <is>
          <t>ACTIVE</t>
        </is>
      </c>
      <c r="L2818" s="174" t="inlineStr">
        <is>
          <t>BC-0028</t>
        </is>
      </c>
    </row>
    <row r="2819">
      <c r="A2819" s="174" t="inlineStr">
        <is>
          <t>QSOR-0002818</t>
        </is>
      </c>
      <c r="B2819" s="174" t="inlineStr">
        <is>
          <t>DISC-ELEC</t>
        </is>
      </c>
      <c r="C2819" s="174" t="inlineStr">
        <is>
          <t>CAT-0092</t>
        </is>
      </c>
      <c r="D2819" s="174" t="inlineStr">
        <is>
          <t>SUB-0483</t>
        </is>
      </c>
      <c r="E2819" s="175" t="n">
        <v>3393</v>
      </c>
      <c r="F2819" s="102" t="inlineStr">
        <is>
          <t>IMME size/duty mark — 100mm wide</t>
        </is>
      </c>
      <c r="G2819" s="176" t="n">
        <v>38.47184395548324</v>
      </c>
      <c r="H2819" s="102" t="inlineStr">
        <is>
          <t>General Electrical (Cables, Containment, Power, Data)</t>
        </is>
      </c>
      <c r="I2819" s="102" t="n"/>
      <c r="J2819" s="102" t="inlineStr">
        <is>
          <t>STANDARD</t>
        </is>
      </c>
      <c r="K2819" t="inlineStr">
        <is>
          <t>ACTIVE</t>
        </is>
      </c>
      <c r="L2819" s="174" t="inlineStr">
        <is>
          <t>BC-0028</t>
        </is>
      </c>
    </row>
    <row r="2820">
      <c r="A2820" s="174" t="inlineStr">
        <is>
          <t>QSOR-0002819</t>
        </is>
      </c>
      <c r="B2820" s="174" t="inlineStr">
        <is>
          <t>DISC-ELEC</t>
        </is>
      </c>
      <c r="C2820" s="174" t="inlineStr">
        <is>
          <t>CAT-0092</t>
        </is>
      </c>
      <c r="D2820" s="174" t="inlineStr">
        <is>
          <t>SUB-0483</t>
        </is>
      </c>
      <c r="E2820" s="175" t="n">
        <v>3394</v>
      </c>
      <c r="F2820" s="102" t="inlineStr">
        <is>
          <t>IMME size/duty mark — 150mm wide</t>
        </is>
      </c>
      <c r="G2820" s="176" t="n">
        <v>47.38421764420204</v>
      </c>
      <c r="H2820" s="102" t="inlineStr">
        <is>
          <t>General Electrical (Cables, Containment, Power, Data)</t>
        </is>
      </c>
      <c r="I2820" s="102" t="n"/>
      <c r="J2820" s="102" t="inlineStr">
        <is>
          <t>STANDARD</t>
        </is>
      </c>
      <c r="K2820" t="inlineStr">
        <is>
          <t>ACTIVE</t>
        </is>
      </c>
      <c r="L2820" s="174" t="inlineStr">
        <is>
          <t>BC-0028</t>
        </is>
      </c>
    </row>
    <row r="2821">
      <c r="A2821" s="174" t="inlineStr">
        <is>
          <t>QSOR-0002820</t>
        </is>
      </c>
      <c r="B2821" s="174" t="inlineStr">
        <is>
          <t>DISC-ELEC</t>
        </is>
      </c>
      <c r="C2821" s="174" t="inlineStr">
        <is>
          <t>CAT-0092</t>
        </is>
      </c>
      <c r="D2821" s="174" t="inlineStr">
        <is>
          <t>SUB-0483</t>
        </is>
      </c>
      <c r="E2821" s="175" t="n">
        <v>3395</v>
      </c>
      <c r="F2821" s="102" t="inlineStr">
        <is>
          <t>IMME size/duty mark — 225mm wide</t>
        </is>
      </c>
      <c r="G2821" s="176" t="n">
        <v>61.43494126113536</v>
      </c>
      <c r="H2821" s="102" t="inlineStr">
        <is>
          <t>General Electrical (Cables, Containment, Power, Data)</t>
        </is>
      </c>
      <c r="I2821" s="102" t="n"/>
      <c r="J2821" s="102" t="inlineStr">
        <is>
          <t>STANDARD</t>
        </is>
      </c>
      <c r="K2821" t="inlineStr">
        <is>
          <t>ACTIVE</t>
        </is>
      </c>
      <c r="L2821" s="174" t="inlineStr">
        <is>
          <t>BC-0028</t>
        </is>
      </c>
    </row>
    <row r="2822">
      <c r="A2822" s="174" t="inlineStr">
        <is>
          <t>QSOR-0002821</t>
        </is>
      </c>
      <c r="B2822" s="174" t="inlineStr">
        <is>
          <t>DISC-ELEC</t>
        </is>
      </c>
      <c r="C2822" s="174" t="inlineStr">
        <is>
          <t>CAT-0092</t>
        </is>
      </c>
      <c r="D2822" s="174" t="inlineStr">
        <is>
          <t>SUB-0483</t>
        </is>
      </c>
      <c r="E2822" s="175" t="n">
        <v>3396</v>
      </c>
      <c r="F2822" s="102" t="inlineStr">
        <is>
          <t>IMME size/duty mark — 300mm wide</t>
        </is>
      </c>
      <c r="G2822" s="176" t="n">
        <v>76.2343777049266</v>
      </c>
      <c r="H2822" s="102" t="inlineStr">
        <is>
          <t>General Electrical (Cables, Containment, Power, Data)</t>
        </is>
      </c>
      <c r="I2822" s="102" t="n"/>
      <c r="J2822" s="102" t="inlineStr">
        <is>
          <t>STANDARD</t>
        </is>
      </c>
      <c r="K2822" t="inlineStr">
        <is>
          <t>ACTIVE</t>
        </is>
      </c>
      <c r="L2822" s="174" t="inlineStr">
        <is>
          <t>BC-0028</t>
        </is>
      </c>
    </row>
    <row r="2823">
      <c r="A2823" s="174" t="inlineStr">
        <is>
          <t>QSOR-0002822</t>
        </is>
      </c>
      <c r="B2823" s="174" t="inlineStr">
        <is>
          <t>DISC-ELEC</t>
        </is>
      </c>
      <c r="C2823" s="174" t="inlineStr">
        <is>
          <t>CAT-0092</t>
        </is>
      </c>
      <c r="D2823" s="174" t="inlineStr">
        <is>
          <t>SUB-0483</t>
        </is>
      </c>
      <c r="E2823" s="175" t="n">
        <v>3397</v>
      </c>
      <c r="F2823" s="102" t="inlineStr">
        <is>
          <t>IMME size/duty mark — 450mm wide</t>
        </is>
      </c>
      <c r="G2823" s="176" t="n">
        <v>84.48584118154136</v>
      </c>
      <c r="H2823" s="102" t="inlineStr">
        <is>
          <t>General Electrical (Cables, Containment, Power, Data)</t>
        </is>
      </c>
      <c r="I2823" s="102" t="n"/>
      <c r="J2823" s="102" t="inlineStr">
        <is>
          <t>STANDARD</t>
        </is>
      </c>
      <c r="K2823" t="inlineStr">
        <is>
          <t>ACTIVE</t>
        </is>
      </c>
      <c r="L2823" s="174" t="inlineStr">
        <is>
          <t>BC-0028</t>
        </is>
      </c>
    </row>
    <row r="2824">
      <c r="A2824" s="174" t="inlineStr">
        <is>
          <t>QSOR-0002823</t>
        </is>
      </c>
      <c r="B2824" s="174" t="inlineStr">
        <is>
          <t>DISC-ELEC</t>
        </is>
      </c>
      <c r="C2824" s="174" t="inlineStr">
        <is>
          <t>CAT-0092</t>
        </is>
      </c>
      <c r="D2824" s="174" t="inlineStr">
        <is>
          <t>SUB-0483</t>
        </is>
      </c>
      <c r="E2824" s="175" t="n">
        <v>3398</v>
      </c>
      <c r="F2824" s="102" t="inlineStr">
        <is>
          <t>IMME size/duty mark — 600mm wide</t>
        </is>
      </c>
      <c r="G2824" s="176" t="n">
        <v>98.4485171267704</v>
      </c>
      <c r="H2824" s="102" t="inlineStr">
        <is>
          <t>General Electrical (Cables, Containment, Power, Data)</t>
        </is>
      </c>
      <c r="I2824" s="102" t="n"/>
      <c r="J2824" s="102" t="inlineStr">
        <is>
          <t>STANDARD</t>
        </is>
      </c>
      <c r="K2824" t="inlineStr">
        <is>
          <t>ACTIVE</t>
        </is>
      </c>
      <c r="L2824" s="174" t="inlineStr">
        <is>
          <t>BC-0028</t>
        </is>
      </c>
    </row>
    <row r="2825">
      <c r="A2825" s="174" t="inlineStr">
        <is>
          <t>QSOR-0002824</t>
        </is>
      </c>
      <c r="B2825" s="174" t="inlineStr">
        <is>
          <t>DISC-ELEC</t>
        </is>
      </c>
      <c r="C2825" s="174" t="inlineStr">
        <is>
          <t>CAT-0092</t>
        </is>
      </c>
      <c r="D2825" s="174" t="inlineStr">
        <is>
          <t>SUB-0483</t>
        </is>
      </c>
      <c r="E2825" s="175" t="n">
        <v>3399</v>
      </c>
      <c r="F2825" s="102" t="inlineStr">
        <is>
          <t>IMME size/duty mark — 750mm wide</t>
        </is>
      </c>
      <c r="G2825" s="176" t="n">
        <v>124.2574092008792</v>
      </c>
      <c r="H2825" s="102" t="inlineStr">
        <is>
          <t>General Electrical (Cables, Containment, Power, Data)</t>
        </is>
      </c>
      <c r="I2825" s="102" t="n"/>
      <c r="J2825" s="102" t="inlineStr">
        <is>
          <t>STANDARD</t>
        </is>
      </c>
      <c r="K2825" t="inlineStr">
        <is>
          <t>ACTIVE</t>
        </is>
      </c>
      <c r="L2825" s="174" t="inlineStr">
        <is>
          <t>BC-0028</t>
        </is>
      </c>
    </row>
    <row r="2826">
      <c r="A2826" s="174" t="inlineStr">
        <is>
          <t>QSOR-0002825</t>
        </is>
      </c>
      <c r="B2826" s="174" t="inlineStr">
        <is>
          <t>DISC-ELEC</t>
        </is>
      </c>
      <c r="C2826" s="174" t="inlineStr">
        <is>
          <t>CAT-0092</t>
        </is>
      </c>
      <c r="D2826" s="174" t="inlineStr">
        <is>
          <t>SUB-0483</t>
        </is>
      </c>
      <c r="E2826" s="175" t="n">
        <v>3400</v>
      </c>
      <c r="F2826" s="102" t="inlineStr">
        <is>
          <t>IMME size/duty mark — 900mm wide</t>
        </is>
      </c>
      <c r="G2826" s="176" t="n">
        <v>145.066430193235</v>
      </c>
      <c r="H2826" s="102" t="inlineStr">
        <is>
          <t>General Electrical (Cables, Containment, Power, Data)</t>
        </is>
      </c>
      <c r="I2826" s="102" t="n"/>
      <c r="J2826" s="102" t="inlineStr">
        <is>
          <t>STANDARD</t>
        </is>
      </c>
      <c r="K2826" t="inlineStr">
        <is>
          <t>ACTIVE</t>
        </is>
      </c>
      <c r="L2826" s="174" t="inlineStr">
        <is>
          <t>BC-0028</t>
        </is>
      </c>
    </row>
    <row r="2827">
      <c r="A2827" s="174" t="inlineStr">
        <is>
          <t>QSOR-0002826</t>
        </is>
      </c>
      <c r="B2827" s="174" t="inlineStr">
        <is>
          <t>DISC-ELEC</t>
        </is>
      </c>
      <c r="C2827" s="174" t="inlineStr">
        <is>
          <t>CAT-0092</t>
        </is>
      </c>
      <c r="D2827" s="174" t="inlineStr">
        <is>
          <t>SUB-0484</t>
        </is>
      </c>
      <c r="E2827" s="175" t="n">
        <v>3402</v>
      </c>
      <c r="F2827" s="102" t="inlineStr">
        <is>
          <t>IMME size/duty mark — 50mm wide</t>
        </is>
      </c>
      <c r="G2827" s="176" t="n">
        <v>23.16183532945682</v>
      </c>
      <c r="H2827" s="102" t="inlineStr">
        <is>
          <t>General Electrical (Cables, Containment, Power, Data)</t>
        </is>
      </c>
      <c r="I2827" s="102" t="n"/>
      <c r="J2827" s="102" t="inlineStr">
        <is>
          <t>STANDARD</t>
        </is>
      </c>
      <c r="K2827" t="inlineStr">
        <is>
          <t>ACTIVE</t>
        </is>
      </c>
      <c r="L2827" s="174" t="inlineStr">
        <is>
          <t>BC-0028</t>
        </is>
      </c>
    </row>
    <row r="2828">
      <c r="A2828" s="174" t="inlineStr">
        <is>
          <t>QSOR-0002827</t>
        </is>
      </c>
      <c r="B2828" s="174" t="inlineStr">
        <is>
          <t>DISC-ELEC</t>
        </is>
      </c>
      <c r="C2828" s="174" t="inlineStr">
        <is>
          <t>CAT-0092</t>
        </is>
      </c>
      <c r="D2828" s="174" t="inlineStr">
        <is>
          <t>SUB-0484</t>
        </is>
      </c>
      <c r="E2828" s="175" t="n">
        <v>3403</v>
      </c>
      <c r="F2828" s="102" t="inlineStr">
        <is>
          <t>IMME size/duty mark — 75mm wide</t>
        </is>
      </c>
      <c r="G2828" s="176" t="n">
        <v>27.31846797159104</v>
      </c>
      <c r="H2828" s="102" t="inlineStr">
        <is>
          <t>General Electrical (Cables, Containment, Power, Data)</t>
        </is>
      </c>
      <c r="I2828" s="102" t="n"/>
      <c r="J2828" s="102" t="inlineStr">
        <is>
          <t>STANDARD</t>
        </is>
      </c>
      <c r="K2828" t="inlineStr">
        <is>
          <t>ACTIVE</t>
        </is>
      </c>
      <c r="L2828" s="174" t="inlineStr">
        <is>
          <t>BC-0028</t>
        </is>
      </c>
    </row>
    <row r="2829">
      <c r="A2829" s="174" t="inlineStr">
        <is>
          <t>QSOR-0002828</t>
        </is>
      </c>
      <c r="B2829" s="174" t="inlineStr">
        <is>
          <t>DISC-ELEC</t>
        </is>
      </c>
      <c r="C2829" s="174" t="inlineStr">
        <is>
          <t>CAT-0092</t>
        </is>
      </c>
      <c r="D2829" s="174" t="inlineStr">
        <is>
          <t>SUB-0484</t>
        </is>
      </c>
      <c r="E2829" s="175" t="n">
        <v>3404</v>
      </c>
      <c r="F2829" s="102" t="inlineStr">
        <is>
          <t>IMME size/duty mark — 100mm wide</t>
        </is>
      </c>
      <c r="G2829" s="176" t="n">
        <v>31.10842772291387</v>
      </c>
      <c r="H2829" s="102" t="inlineStr">
        <is>
          <t>General Electrical (Cables, Containment, Power, Data)</t>
        </is>
      </c>
      <c r="I2829" s="102" t="n"/>
      <c r="J2829" s="102" t="inlineStr">
        <is>
          <t>STANDARD</t>
        </is>
      </c>
      <c r="K2829" t="inlineStr">
        <is>
          <t>ACTIVE</t>
        </is>
      </c>
      <c r="L2829" s="174" t="inlineStr">
        <is>
          <t>BC-0028</t>
        </is>
      </c>
    </row>
    <row r="2830">
      <c r="A2830" s="174" t="inlineStr">
        <is>
          <t>QSOR-0002829</t>
        </is>
      </c>
      <c r="B2830" s="174" t="inlineStr">
        <is>
          <t>DISC-ELEC</t>
        </is>
      </c>
      <c r="C2830" s="174" t="inlineStr">
        <is>
          <t>CAT-0092</t>
        </is>
      </c>
      <c r="D2830" s="174" t="inlineStr">
        <is>
          <t>SUB-0484</t>
        </is>
      </c>
      <c r="E2830" s="175" t="n">
        <v>3405</v>
      </c>
      <c r="F2830" s="102" t="inlineStr">
        <is>
          <t>IMME size/duty mark — 150mm wide</t>
        </is>
      </c>
      <c r="G2830" s="176" t="n">
        <v>31.67927278590845</v>
      </c>
      <c r="H2830" s="102" t="inlineStr">
        <is>
          <t>General Electrical (Cables, Containment, Power, Data)</t>
        </is>
      </c>
      <c r="I2830" s="102" t="n"/>
      <c r="J2830" s="102" t="inlineStr">
        <is>
          <t>STANDARD</t>
        </is>
      </c>
      <c r="K2830" t="inlineStr">
        <is>
          <t>ACTIVE</t>
        </is>
      </c>
      <c r="L2830" s="174" t="inlineStr">
        <is>
          <t>BC-0028</t>
        </is>
      </c>
    </row>
    <row r="2831">
      <c r="A2831" s="174" t="inlineStr">
        <is>
          <t>QSOR-0002830</t>
        </is>
      </c>
      <c r="B2831" s="174" t="inlineStr">
        <is>
          <t>DISC-ELEC</t>
        </is>
      </c>
      <c r="C2831" s="174" t="inlineStr">
        <is>
          <t>CAT-0092</t>
        </is>
      </c>
      <c r="D2831" s="174" t="inlineStr">
        <is>
          <t>SUB-0484</t>
        </is>
      </c>
      <c r="E2831" s="175" t="n">
        <v>3406</v>
      </c>
      <c r="F2831" s="102" t="inlineStr">
        <is>
          <t>IMME size/duty mark — 225mm wide</t>
        </is>
      </c>
      <c r="G2831" s="176" t="n">
        <v>39.12353511993247</v>
      </c>
      <c r="H2831" s="102" t="inlineStr">
        <is>
          <t>General Electrical (Cables, Containment, Power, Data)</t>
        </is>
      </c>
      <c r="I2831" s="102" t="n"/>
      <c r="J2831" s="102" t="inlineStr">
        <is>
          <t>STANDARD</t>
        </is>
      </c>
      <c r="K2831" t="inlineStr">
        <is>
          <t>ACTIVE</t>
        </is>
      </c>
      <c r="L2831" s="174" t="inlineStr">
        <is>
          <t>BC-0028</t>
        </is>
      </c>
    </row>
    <row r="2832">
      <c r="A2832" s="174" t="inlineStr">
        <is>
          <t>QSOR-0002831</t>
        </is>
      </c>
      <c r="B2832" s="174" t="inlineStr">
        <is>
          <t>DISC-ELEC</t>
        </is>
      </c>
      <c r="C2832" s="174" t="inlineStr">
        <is>
          <t>CAT-0092</t>
        </is>
      </c>
      <c r="D2832" s="174" t="inlineStr">
        <is>
          <t>SUB-0484</t>
        </is>
      </c>
      <c r="E2832" s="175" t="n">
        <v>3407</v>
      </c>
      <c r="F2832" s="102" t="inlineStr">
        <is>
          <t>IMME size/duty mark — 300mm wide</t>
        </is>
      </c>
      <c r="G2832" s="176" t="n">
        <v>52.01377284632101</v>
      </c>
      <c r="H2832" s="102" t="inlineStr">
        <is>
          <t>General Electrical (Cables, Containment, Power, Data)</t>
        </is>
      </c>
      <c r="I2832" s="102" t="n"/>
      <c r="J2832" s="102" t="inlineStr">
        <is>
          <t>STANDARD</t>
        </is>
      </c>
      <c r="K2832" t="inlineStr">
        <is>
          <t>ACTIVE</t>
        </is>
      </c>
      <c r="L2832" s="174" t="inlineStr">
        <is>
          <t>BC-0028</t>
        </is>
      </c>
    </row>
    <row r="2833">
      <c r="A2833" s="174" t="inlineStr">
        <is>
          <t>QSOR-0002832</t>
        </is>
      </c>
      <c r="B2833" s="174" t="inlineStr">
        <is>
          <t>DISC-ELEC</t>
        </is>
      </c>
      <c r="C2833" s="174" t="inlineStr">
        <is>
          <t>CAT-0092</t>
        </is>
      </c>
      <c r="D2833" s="174" t="inlineStr">
        <is>
          <t>SUB-0484</t>
        </is>
      </c>
      <c r="E2833" s="175" t="n">
        <v>3408</v>
      </c>
      <c r="F2833" s="102" t="inlineStr">
        <is>
          <t>IMME size/duty mark — 450mm wide</t>
        </is>
      </c>
      <c r="G2833" s="176" t="n">
        <v>62.47622257374019</v>
      </c>
      <c r="H2833" s="102" t="inlineStr">
        <is>
          <t>General Electrical (Cables, Containment, Power, Data)</t>
        </is>
      </c>
      <c r="I2833" s="102" t="n"/>
      <c r="J2833" s="102" t="inlineStr">
        <is>
          <t>STANDARD</t>
        </is>
      </c>
      <c r="K2833" t="inlineStr">
        <is>
          <t>ACTIVE</t>
        </is>
      </c>
      <c r="L2833" s="174" t="inlineStr">
        <is>
          <t>BC-0028</t>
        </is>
      </c>
    </row>
    <row r="2834">
      <c r="A2834" s="174" t="inlineStr">
        <is>
          <t>QSOR-0002833</t>
        </is>
      </c>
      <c r="B2834" s="174" t="inlineStr">
        <is>
          <t>DISC-ELEC</t>
        </is>
      </c>
      <c r="C2834" s="174" t="inlineStr">
        <is>
          <t>CAT-0092</t>
        </is>
      </c>
      <c r="D2834" s="174" t="inlineStr">
        <is>
          <t>SUB-0484</t>
        </is>
      </c>
      <c r="E2834" s="175" t="n">
        <v>3409</v>
      </c>
      <c r="F2834" s="102" t="inlineStr">
        <is>
          <t>IMME size/duty mark — 600mm wide</t>
        </is>
      </c>
      <c r="G2834" s="176" t="n">
        <v>91.37086332149262</v>
      </c>
      <c r="H2834" s="102" t="inlineStr">
        <is>
          <t>General Electrical (Cables, Containment, Power, Data)</t>
        </is>
      </c>
      <c r="I2834" s="102" t="n"/>
      <c r="J2834" s="102" t="inlineStr">
        <is>
          <t>STANDARD</t>
        </is>
      </c>
      <c r="K2834" t="inlineStr">
        <is>
          <t>ACTIVE</t>
        </is>
      </c>
      <c r="L2834" s="174" t="inlineStr">
        <is>
          <t>BC-0028</t>
        </is>
      </c>
    </row>
    <row r="2835">
      <c r="A2835" s="174" t="inlineStr">
        <is>
          <t>QSOR-0002834</t>
        </is>
      </c>
      <c r="B2835" s="174" t="inlineStr">
        <is>
          <t>DISC-ELEC</t>
        </is>
      </c>
      <c r="C2835" s="174" t="inlineStr">
        <is>
          <t>CAT-0092</t>
        </is>
      </c>
      <c r="D2835" s="174" t="inlineStr">
        <is>
          <t>SUB-0484</t>
        </is>
      </c>
      <c r="E2835" s="175" t="n">
        <v>3410</v>
      </c>
      <c r="F2835" s="102" t="inlineStr">
        <is>
          <t>IMME size/duty mark — 750mm wide</t>
        </is>
      </c>
      <c r="G2835" s="176" t="n">
        <v>122.021742964616</v>
      </c>
      <c r="H2835" s="102" t="inlineStr">
        <is>
          <t>General Electrical (Cables, Containment, Power, Data)</t>
        </is>
      </c>
      <c r="I2835" s="102" t="n"/>
      <c r="J2835" s="102" t="inlineStr">
        <is>
          <t>STANDARD</t>
        </is>
      </c>
      <c r="K2835" t="inlineStr">
        <is>
          <t>ACTIVE</t>
        </is>
      </c>
      <c r="L2835" s="174" t="inlineStr">
        <is>
          <t>BC-0028</t>
        </is>
      </c>
    </row>
    <row r="2836">
      <c r="A2836" s="174" t="inlineStr">
        <is>
          <t>QSOR-0002835</t>
        </is>
      </c>
      <c r="B2836" s="174" t="inlineStr">
        <is>
          <t>DISC-ELEC</t>
        </is>
      </c>
      <c r="C2836" s="174" t="inlineStr">
        <is>
          <t>CAT-0092</t>
        </is>
      </c>
      <c r="D2836" s="174" t="inlineStr">
        <is>
          <t>SUB-0484</t>
        </is>
      </c>
      <c r="E2836" s="175" t="n">
        <v>3411</v>
      </c>
      <c r="F2836" s="102" t="inlineStr">
        <is>
          <t>IMME size/duty mark — 900mm wide</t>
        </is>
      </c>
      <c r="G2836" s="176" t="n">
        <v>168.9407437139772</v>
      </c>
      <c r="H2836" s="102" t="inlineStr">
        <is>
          <t>General Electrical (Cables, Containment, Power, Data)</t>
        </is>
      </c>
      <c r="I2836" s="102" t="n"/>
      <c r="J2836" s="102" t="inlineStr">
        <is>
          <t>STANDARD</t>
        </is>
      </c>
      <c r="K2836" t="inlineStr">
        <is>
          <t>ACTIVE</t>
        </is>
      </c>
      <c r="L2836" s="174" t="inlineStr">
        <is>
          <t>BC-0028</t>
        </is>
      </c>
    </row>
    <row r="2837">
      <c r="A2837" s="174" t="inlineStr">
        <is>
          <t>QSOR-0002836</t>
        </is>
      </c>
      <c r="B2837" s="174" t="inlineStr">
        <is>
          <t>DISC-ELEC</t>
        </is>
      </c>
      <c r="C2837" s="174" t="inlineStr">
        <is>
          <t>CAT-0092</t>
        </is>
      </c>
      <c r="D2837" s="174" t="inlineStr">
        <is>
          <t>SUB-0485</t>
        </is>
      </c>
      <c r="E2837" s="175" t="n">
        <v>3413</v>
      </c>
      <c r="F2837" s="102" t="inlineStr">
        <is>
          <t>IMME size/duty mark — 50mm wide</t>
        </is>
      </c>
      <c r="G2837" s="176" t="n">
        <v>33.04050042617442</v>
      </c>
      <c r="H2837" s="102" t="inlineStr">
        <is>
          <t>General Electrical (Cables, Containment, Power, Data)</t>
        </is>
      </c>
      <c r="I2837" s="102" t="n"/>
      <c r="J2837" s="102" t="inlineStr">
        <is>
          <t>STANDARD</t>
        </is>
      </c>
      <c r="K2837" t="inlineStr">
        <is>
          <t>ACTIVE</t>
        </is>
      </c>
      <c r="L2837" s="174" t="inlineStr">
        <is>
          <t>BC-0028</t>
        </is>
      </c>
    </row>
    <row r="2838">
      <c r="A2838" s="174" t="inlineStr">
        <is>
          <t>QSOR-0002837</t>
        </is>
      </c>
      <c r="B2838" s="174" t="inlineStr">
        <is>
          <t>DISC-ELEC</t>
        </is>
      </c>
      <c r="C2838" s="174" t="inlineStr">
        <is>
          <t>CAT-0092</t>
        </is>
      </c>
      <c r="D2838" s="174" t="inlineStr">
        <is>
          <t>SUB-0485</t>
        </is>
      </c>
      <c r="E2838" s="175" t="n">
        <v>3414</v>
      </c>
      <c r="F2838" s="102" t="inlineStr">
        <is>
          <t>IMME size/duty mark — 75mm wide</t>
        </is>
      </c>
      <c r="G2838" s="176" t="n">
        <v>36.7029007744745</v>
      </c>
      <c r="H2838" s="102" t="inlineStr">
        <is>
          <t>General Electrical (Cables, Containment, Power, Data)</t>
        </is>
      </c>
      <c r="I2838" s="102" t="n"/>
      <c r="J2838" s="102" t="inlineStr">
        <is>
          <t>STANDARD</t>
        </is>
      </c>
      <c r="K2838" t="inlineStr">
        <is>
          <t>ACTIVE</t>
        </is>
      </c>
      <c r="L2838" s="174" t="inlineStr">
        <is>
          <t>BC-0028</t>
        </is>
      </c>
    </row>
    <row r="2839">
      <c r="A2839" s="174" t="inlineStr">
        <is>
          <t>QSOR-0002838</t>
        </is>
      </c>
      <c r="B2839" s="174" t="inlineStr">
        <is>
          <t>DISC-ELEC</t>
        </is>
      </c>
      <c r="C2839" s="174" t="inlineStr">
        <is>
          <t>CAT-0092</t>
        </is>
      </c>
      <c r="D2839" s="174" t="inlineStr">
        <is>
          <t>SUB-0485</t>
        </is>
      </c>
      <c r="E2839" s="175" t="n">
        <v>3415</v>
      </c>
      <c r="F2839" s="102" t="inlineStr">
        <is>
          <t>IMME size/duty mark — 100mm wide</t>
        </is>
      </c>
      <c r="G2839" s="176" t="n">
        <v>36.67519740335015</v>
      </c>
      <c r="H2839" s="102" t="inlineStr">
        <is>
          <t>General Electrical (Cables, Containment, Power, Data)</t>
        </is>
      </c>
      <c r="I2839" s="102" t="n"/>
      <c r="J2839" s="102" t="inlineStr">
        <is>
          <t>STANDARD</t>
        </is>
      </c>
      <c r="K2839" t="inlineStr">
        <is>
          <t>ACTIVE</t>
        </is>
      </c>
      <c r="L2839" s="174" t="inlineStr">
        <is>
          <t>BC-0028</t>
        </is>
      </c>
    </row>
    <row r="2840">
      <c r="A2840" s="174" t="inlineStr">
        <is>
          <t>QSOR-0002839</t>
        </is>
      </c>
      <c r="B2840" s="174" t="inlineStr">
        <is>
          <t>DISC-ELEC</t>
        </is>
      </c>
      <c r="C2840" s="174" t="inlineStr">
        <is>
          <t>CAT-0092</t>
        </is>
      </c>
      <c r="D2840" s="174" t="inlineStr">
        <is>
          <t>SUB-0485</t>
        </is>
      </c>
      <c r="E2840" s="175" t="n">
        <v>3416</v>
      </c>
      <c r="F2840" s="102" t="inlineStr">
        <is>
          <t>IMME size/duty mark — 150mm wide</t>
        </is>
      </c>
      <c r="G2840" s="176" t="n">
        <v>41.07833152993024</v>
      </c>
      <c r="H2840" s="102" t="inlineStr">
        <is>
          <t>General Electrical (Cables, Containment, Power, Data)</t>
        </is>
      </c>
      <c r="I2840" s="102" t="n"/>
      <c r="J2840" s="102" t="inlineStr">
        <is>
          <t>STANDARD</t>
        </is>
      </c>
      <c r="K2840" t="inlineStr">
        <is>
          <t>ACTIVE</t>
        </is>
      </c>
      <c r="L2840" s="174" t="inlineStr">
        <is>
          <t>BC-0028</t>
        </is>
      </c>
    </row>
    <row r="2841">
      <c r="A2841" s="174" t="inlineStr">
        <is>
          <t>QSOR-0002840</t>
        </is>
      </c>
      <c r="B2841" s="174" t="inlineStr">
        <is>
          <t>DISC-ELEC</t>
        </is>
      </c>
      <c r="C2841" s="174" t="inlineStr">
        <is>
          <t>CAT-0092</t>
        </is>
      </c>
      <c r="D2841" s="174" t="inlineStr">
        <is>
          <t>SUB-0485</t>
        </is>
      </c>
      <c r="E2841" s="175" t="n">
        <v>3417</v>
      </c>
      <c r="F2841" s="102" t="inlineStr">
        <is>
          <t>IMME size/duty mark — 225mm wide</t>
        </is>
      </c>
      <c r="G2841" s="176" t="n">
        <v>54.49371234703359</v>
      </c>
      <c r="H2841" s="102" t="inlineStr">
        <is>
          <t>General Electrical (Cables, Containment, Power, Data)</t>
        </is>
      </c>
      <c r="I2841" s="102" t="n"/>
      <c r="J2841" s="102" t="inlineStr">
        <is>
          <t>STANDARD</t>
        </is>
      </c>
      <c r="K2841" t="inlineStr">
        <is>
          <t>ACTIVE</t>
        </is>
      </c>
      <c r="L2841" s="174" t="inlineStr">
        <is>
          <t>BC-0028</t>
        </is>
      </c>
    </row>
    <row r="2842">
      <c r="A2842" s="174" t="inlineStr">
        <is>
          <t>QSOR-0002841</t>
        </is>
      </c>
      <c r="B2842" s="174" t="inlineStr">
        <is>
          <t>DISC-ELEC</t>
        </is>
      </c>
      <c r="C2842" s="174" t="inlineStr">
        <is>
          <t>CAT-0092</t>
        </is>
      </c>
      <c r="D2842" s="174" t="inlineStr">
        <is>
          <t>SUB-0485</t>
        </is>
      </c>
      <c r="E2842" s="175" t="n">
        <v>3418</v>
      </c>
      <c r="F2842" s="102" t="inlineStr">
        <is>
          <t>IMME size/duty mark — 300mm wide</t>
        </is>
      </c>
      <c r="G2842" s="176" t="n">
        <v>66.01556447031858</v>
      </c>
      <c r="H2842" s="102" t="inlineStr">
        <is>
          <t>General Electrical (Cables, Containment, Power, Data)</t>
        </is>
      </c>
      <c r="I2842" s="102" t="n"/>
      <c r="J2842" s="102" t="inlineStr">
        <is>
          <t>STANDARD</t>
        </is>
      </c>
      <c r="K2842" t="inlineStr">
        <is>
          <t>ACTIVE</t>
        </is>
      </c>
      <c r="L2842" s="174" t="inlineStr">
        <is>
          <t>BC-0028</t>
        </is>
      </c>
    </row>
    <row r="2843">
      <c r="A2843" s="174" t="inlineStr">
        <is>
          <t>QSOR-0002842</t>
        </is>
      </c>
      <c r="B2843" s="174" t="inlineStr">
        <is>
          <t>DISC-ELEC</t>
        </is>
      </c>
      <c r="C2843" s="174" t="inlineStr">
        <is>
          <t>CAT-0092</t>
        </is>
      </c>
      <c r="D2843" s="174" t="inlineStr">
        <is>
          <t>SUB-0485</t>
        </is>
      </c>
      <c r="E2843" s="175" t="n">
        <v>3419</v>
      </c>
      <c r="F2843" s="102" t="inlineStr">
        <is>
          <t>IMME size/duty mark — 450mm wide</t>
        </is>
      </c>
      <c r="G2843" s="176" t="n">
        <v>76.50694989733225</v>
      </c>
      <c r="H2843" s="102" t="inlineStr">
        <is>
          <t>General Electrical (Cables, Containment, Power, Data)</t>
        </is>
      </c>
      <c r="I2843" s="102" t="n"/>
      <c r="J2843" s="102" t="inlineStr">
        <is>
          <t>STANDARD</t>
        </is>
      </c>
      <c r="K2843" t="inlineStr">
        <is>
          <t>ACTIVE</t>
        </is>
      </c>
      <c r="L2843" s="174" t="inlineStr">
        <is>
          <t>BC-0028</t>
        </is>
      </c>
    </row>
    <row r="2844">
      <c r="A2844" s="174" t="inlineStr">
        <is>
          <t>QSOR-0002843</t>
        </is>
      </c>
      <c r="B2844" s="174" t="inlineStr">
        <is>
          <t>DISC-ELEC</t>
        </is>
      </c>
      <c r="C2844" s="174" t="inlineStr">
        <is>
          <t>CAT-0092</t>
        </is>
      </c>
      <c r="D2844" s="174" t="inlineStr">
        <is>
          <t>SUB-0485</t>
        </is>
      </c>
      <c r="E2844" s="175" t="n">
        <v>3420</v>
      </c>
      <c r="F2844" s="102" t="inlineStr">
        <is>
          <t>IMME size/duty mark — 600mm wide</t>
        </is>
      </c>
      <c r="G2844" s="176" t="n">
        <v>111.9630459848478</v>
      </c>
      <c r="H2844" s="102" t="inlineStr">
        <is>
          <t>General Electrical (Cables, Containment, Power, Data)</t>
        </is>
      </c>
      <c r="I2844" s="102" t="n"/>
      <c r="J2844" s="102" t="inlineStr">
        <is>
          <t>STANDARD</t>
        </is>
      </c>
      <c r="K2844" t="inlineStr">
        <is>
          <t>ACTIVE</t>
        </is>
      </c>
      <c r="L2844" s="174" t="inlineStr">
        <is>
          <t>BC-0028</t>
        </is>
      </c>
    </row>
    <row r="2845">
      <c r="A2845" s="174" t="inlineStr">
        <is>
          <t>QSOR-0002844</t>
        </is>
      </c>
      <c r="B2845" s="174" t="inlineStr">
        <is>
          <t>DISC-ELEC</t>
        </is>
      </c>
      <c r="C2845" s="174" t="inlineStr">
        <is>
          <t>CAT-0092</t>
        </is>
      </c>
      <c r="D2845" s="174" t="inlineStr">
        <is>
          <t>SUB-0485</t>
        </is>
      </c>
      <c r="E2845" s="175" t="n">
        <v>3421</v>
      </c>
      <c r="F2845" s="102" t="inlineStr">
        <is>
          <t>IMME size/duty mark — 750mm wide</t>
        </is>
      </c>
      <c r="G2845" s="176" t="n">
        <v>176.494960812687</v>
      </c>
      <c r="H2845" s="102" t="inlineStr">
        <is>
          <t>General Electrical (Cables, Containment, Power, Data)</t>
        </is>
      </c>
      <c r="I2845" s="102" t="n"/>
      <c r="J2845" s="102" t="inlineStr">
        <is>
          <t>STANDARD</t>
        </is>
      </c>
      <c r="K2845" t="inlineStr">
        <is>
          <t>ACTIVE</t>
        </is>
      </c>
      <c r="L2845" s="174" t="inlineStr">
        <is>
          <t>BC-0028</t>
        </is>
      </c>
    </row>
    <row r="2846">
      <c r="A2846" s="174" t="inlineStr">
        <is>
          <t>QSOR-0002845</t>
        </is>
      </c>
      <c r="B2846" s="174" t="inlineStr">
        <is>
          <t>DISC-ELEC</t>
        </is>
      </c>
      <c r="C2846" s="174" t="inlineStr">
        <is>
          <t>CAT-0092</t>
        </is>
      </c>
      <c r="D2846" s="174" t="inlineStr">
        <is>
          <t>SUB-0485</t>
        </is>
      </c>
      <c r="E2846" s="175" t="n">
        <v>3422</v>
      </c>
      <c r="F2846" s="102" t="inlineStr">
        <is>
          <t>IMME size/duty mark — 900mm wide</t>
        </is>
      </c>
      <c r="G2846" s="176" t="n">
        <v>235.5180968827899</v>
      </c>
      <c r="H2846" s="102" t="inlineStr">
        <is>
          <t>General Electrical (Cables, Containment, Power, Data)</t>
        </is>
      </c>
      <c r="I2846" s="102" t="n"/>
      <c r="J2846" s="102" t="inlineStr">
        <is>
          <t>STANDARD</t>
        </is>
      </c>
      <c r="K2846" t="inlineStr">
        <is>
          <t>ACTIVE</t>
        </is>
      </c>
      <c r="L2846" s="174" t="inlineStr">
        <is>
          <t>BC-0028</t>
        </is>
      </c>
    </row>
    <row r="2847">
      <c r="A2847" s="174" t="inlineStr">
        <is>
          <t>QSOR-0002846</t>
        </is>
      </c>
      <c r="B2847" s="174" t="inlineStr">
        <is>
          <t>DISC-ELEC</t>
        </is>
      </c>
      <c r="C2847" s="174" t="inlineStr">
        <is>
          <t>CAT-0092</t>
        </is>
      </c>
      <c r="D2847" s="174" t="inlineStr">
        <is>
          <t>SUB-0486</t>
        </is>
      </c>
      <c r="E2847" s="175" t="n">
        <v>3424</v>
      </c>
      <c r="F2847" s="102" t="inlineStr">
        <is>
          <t>IMME size/duty mark — 50mm wide</t>
        </is>
      </c>
      <c r="G2847" s="176" t="n">
        <v>51.96208594271695</v>
      </c>
      <c r="H2847" s="102" t="inlineStr">
        <is>
          <t>General Electrical (Cables, Containment, Power, Data)</t>
        </is>
      </c>
      <c r="I2847" s="102" t="n"/>
      <c r="J2847" s="102" t="inlineStr">
        <is>
          <t>STANDARD</t>
        </is>
      </c>
      <c r="K2847" t="inlineStr">
        <is>
          <t>ACTIVE</t>
        </is>
      </c>
      <c r="L2847" s="174" t="inlineStr">
        <is>
          <t>BC-0028</t>
        </is>
      </c>
    </row>
    <row r="2848">
      <c r="A2848" s="174" t="inlineStr">
        <is>
          <t>QSOR-0002847</t>
        </is>
      </c>
      <c r="B2848" s="174" t="inlineStr">
        <is>
          <t>DISC-ELEC</t>
        </is>
      </c>
      <c r="C2848" s="174" t="inlineStr">
        <is>
          <t>CAT-0092</t>
        </is>
      </c>
      <c r="D2848" s="174" t="inlineStr">
        <is>
          <t>SUB-0486</t>
        </is>
      </c>
      <c r="E2848" s="175" t="n">
        <v>3425</v>
      </c>
      <c r="F2848" s="102" t="inlineStr">
        <is>
          <t>IMME size/duty mark — 75mm wide</t>
        </is>
      </c>
      <c r="G2848" s="176" t="n">
        <v>53.60648669976786</v>
      </c>
      <c r="H2848" s="102" t="inlineStr">
        <is>
          <t>General Electrical (Cables, Containment, Power, Data)</t>
        </is>
      </c>
      <c r="I2848" s="102" t="n"/>
      <c r="J2848" s="102" t="inlineStr">
        <is>
          <t>STANDARD</t>
        </is>
      </c>
      <c r="K2848" t="inlineStr">
        <is>
          <t>ACTIVE</t>
        </is>
      </c>
      <c r="L2848" s="174" t="inlineStr">
        <is>
          <t>BC-0028</t>
        </is>
      </c>
    </row>
    <row r="2849">
      <c r="A2849" s="174" t="inlineStr">
        <is>
          <t>QSOR-0002848</t>
        </is>
      </c>
      <c r="B2849" s="174" t="inlineStr">
        <is>
          <t>DISC-ELEC</t>
        </is>
      </c>
      <c r="C2849" s="174" t="inlineStr">
        <is>
          <t>CAT-0092</t>
        </is>
      </c>
      <c r="D2849" s="174" t="inlineStr">
        <is>
          <t>SUB-0486</t>
        </is>
      </c>
      <c r="E2849" s="175" t="n">
        <v>3426</v>
      </c>
      <c r="F2849" s="102" t="inlineStr">
        <is>
          <t>IMME size/duty mark — 100mm wide</t>
        </is>
      </c>
      <c r="G2849" s="176" t="n">
        <v>55.27911642281998</v>
      </c>
      <c r="H2849" s="102" t="inlineStr">
        <is>
          <t>General Electrical (Cables, Containment, Power, Data)</t>
        </is>
      </c>
      <c r="I2849" s="102" t="n"/>
      <c r="J2849" s="102" t="inlineStr">
        <is>
          <t>STANDARD</t>
        </is>
      </c>
      <c r="K2849" t="inlineStr">
        <is>
          <t>ACTIVE</t>
        </is>
      </c>
      <c r="L2849" s="174" t="inlineStr">
        <is>
          <t>BC-0028</t>
        </is>
      </c>
    </row>
    <row r="2850">
      <c r="A2850" s="174" t="inlineStr">
        <is>
          <t>QSOR-0002849</t>
        </is>
      </c>
      <c r="B2850" s="174" t="inlineStr">
        <is>
          <t>DISC-ELEC</t>
        </is>
      </c>
      <c r="C2850" s="174" t="inlineStr">
        <is>
          <t>CAT-0092</t>
        </is>
      </c>
      <c r="D2850" s="174" t="inlineStr">
        <is>
          <t>SUB-0486</t>
        </is>
      </c>
      <c r="E2850" s="175" t="n">
        <v>3427</v>
      </c>
      <c r="F2850" s="102" t="inlineStr">
        <is>
          <t>IMME size/duty mark — 150mm wide</t>
        </is>
      </c>
      <c r="G2850" s="176" t="n">
        <v>63.83516966687053</v>
      </c>
      <c r="H2850" s="102" t="inlineStr">
        <is>
          <t>General Electrical (Cables, Containment, Power, Data)</t>
        </is>
      </c>
      <c r="I2850" s="102" t="n"/>
      <c r="J2850" s="102" t="inlineStr">
        <is>
          <t>STANDARD</t>
        </is>
      </c>
      <c r="K2850" t="inlineStr">
        <is>
          <t>ACTIVE</t>
        </is>
      </c>
      <c r="L2850" s="174" t="inlineStr">
        <is>
          <t>BC-0028</t>
        </is>
      </c>
    </row>
    <row r="2851">
      <c r="A2851" s="174" t="inlineStr">
        <is>
          <t>QSOR-0002850</t>
        </is>
      </c>
      <c r="B2851" s="174" t="inlineStr">
        <is>
          <t>DISC-ELEC</t>
        </is>
      </c>
      <c r="C2851" s="174" t="inlineStr">
        <is>
          <t>CAT-0092</t>
        </is>
      </c>
      <c r="D2851" s="174" t="inlineStr">
        <is>
          <t>SUB-0486</t>
        </is>
      </c>
      <c r="E2851" s="175" t="n">
        <v>3428</v>
      </c>
      <c r="F2851" s="102" t="inlineStr">
        <is>
          <t>IMME size/duty mark — 225mm wide</t>
        </is>
      </c>
      <c r="G2851" s="176" t="n">
        <v>83.30110459285262</v>
      </c>
      <c r="H2851" s="102" t="inlineStr">
        <is>
          <t>General Electrical (Cables, Containment, Power, Data)</t>
        </is>
      </c>
      <c r="I2851" s="102" t="n"/>
      <c r="J2851" s="102" t="inlineStr">
        <is>
          <t>STANDARD</t>
        </is>
      </c>
      <c r="K2851" t="inlineStr">
        <is>
          <t>ACTIVE</t>
        </is>
      </c>
      <c r="L2851" s="174" t="inlineStr">
        <is>
          <t>BC-0028</t>
        </is>
      </c>
    </row>
    <row r="2852">
      <c r="A2852" s="174" t="inlineStr">
        <is>
          <t>QSOR-0002851</t>
        </is>
      </c>
      <c r="B2852" s="174" t="inlineStr">
        <is>
          <t>DISC-ELEC</t>
        </is>
      </c>
      <c r="C2852" s="174" t="inlineStr">
        <is>
          <t>CAT-0092</t>
        </is>
      </c>
      <c r="D2852" s="174" t="inlineStr">
        <is>
          <t>SUB-0486</t>
        </is>
      </c>
      <c r="E2852" s="175" t="n">
        <v>3429</v>
      </c>
      <c r="F2852" s="102" t="inlineStr">
        <is>
          <t>IMME size/duty mark — 300mm wide</t>
        </is>
      </c>
      <c r="G2852" s="176" t="n">
        <v>110.7330750939112</v>
      </c>
      <c r="H2852" s="102" t="inlineStr">
        <is>
          <t>General Electrical (Cables, Containment, Power, Data)</t>
        </is>
      </c>
      <c r="I2852" s="102" t="n"/>
      <c r="J2852" s="102" t="inlineStr">
        <is>
          <t>STANDARD</t>
        </is>
      </c>
      <c r="K2852" t="inlineStr">
        <is>
          <t>ACTIVE</t>
        </is>
      </c>
      <c r="L2852" s="174" t="inlineStr">
        <is>
          <t>BC-0028</t>
        </is>
      </c>
    </row>
    <row r="2853">
      <c r="A2853" s="174" t="inlineStr">
        <is>
          <t>QSOR-0002852</t>
        </is>
      </c>
      <c r="B2853" s="174" t="inlineStr">
        <is>
          <t>DISC-ELEC</t>
        </is>
      </c>
      <c r="C2853" s="174" t="inlineStr">
        <is>
          <t>CAT-0092</t>
        </is>
      </c>
      <c r="D2853" s="174" t="inlineStr">
        <is>
          <t>SUB-0486</t>
        </is>
      </c>
      <c r="E2853" s="175" t="n">
        <v>3430</v>
      </c>
      <c r="F2853" s="102" t="inlineStr">
        <is>
          <t>IMME size/duty mark — 450mm wide</t>
        </is>
      </c>
      <c r="G2853" s="176" t="n">
        <v>121.1101931554411</v>
      </c>
      <c r="H2853" s="102" t="inlineStr">
        <is>
          <t>General Electrical (Cables, Containment, Power, Data)</t>
        </is>
      </c>
      <c r="I2853" s="102" t="n"/>
      <c r="J2853" s="102" t="inlineStr">
        <is>
          <t>STANDARD</t>
        </is>
      </c>
      <c r="K2853" t="inlineStr">
        <is>
          <t>ACTIVE</t>
        </is>
      </c>
      <c r="L2853" s="174" t="inlineStr">
        <is>
          <t>BC-0028</t>
        </is>
      </c>
    </row>
    <row r="2854">
      <c r="A2854" s="174" t="inlineStr">
        <is>
          <t>QSOR-0002853</t>
        </is>
      </c>
      <c r="B2854" s="174" t="inlineStr">
        <is>
          <t>DISC-ELEC</t>
        </is>
      </c>
      <c r="C2854" s="174" t="inlineStr">
        <is>
          <t>CAT-0092</t>
        </is>
      </c>
      <c r="D2854" s="174" t="inlineStr">
        <is>
          <t>SUB-0486</t>
        </is>
      </c>
      <c r="E2854" s="175" t="n">
        <v>3431</v>
      </c>
      <c r="F2854" s="102" t="inlineStr">
        <is>
          <t>IMME size/duty mark — 600mm wide</t>
        </is>
      </c>
      <c r="G2854" s="176" t="n">
        <v>137.5487231587598</v>
      </c>
      <c r="H2854" s="102" t="inlineStr">
        <is>
          <t>General Electrical (Cables, Containment, Power, Data)</t>
        </is>
      </c>
      <c r="I2854" s="102" t="n"/>
      <c r="J2854" s="102" t="inlineStr">
        <is>
          <t>STANDARD</t>
        </is>
      </c>
      <c r="K2854" t="inlineStr">
        <is>
          <t>ACTIVE</t>
        </is>
      </c>
      <c r="L2854" s="174" t="inlineStr">
        <is>
          <t>BC-0028</t>
        </is>
      </c>
    </row>
    <row r="2855">
      <c r="A2855" s="174" t="inlineStr">
        <is>
          <t>QSOR-0002854</t>
        </is>
      </c>
      <c r="B2855" s="174" t="inlineStr">
        <is>
          <t>DISC-ELEC</t>
        </is>
      </c>
      <c r="C2855" s="174" t="inlineStr">
        <is>
          <t>CAT-0092</t>
        </is>
      </c>
      <c r="D2855" s="174" t="inlineStr">
        <is>
          <t>SUB-0486</t>
        </is>
      </c>
      <c r="E2855" s="175" t="n">
        <v>3432</v>
      </c>
      <c r="F2855" s="102" t="inlineStr">
        <is>
          <t>IMME size/duty mark — 750mm wide</t>
        </is>
      </c>
      <c r="G2855" s="176" t="n">
        <v>170.0597760291606</v>
      </c>
      <c r="H2855" s="102" t="inlineStr">
        <is>
          <t>General Electrical (Cables, Containment, Power, Data)</t>
        </is>
      </c>
      <c r="I2855" s="102" t="n"/>
      <c r="J2855" s="102" t="inlineStr">
        <is>
          <t>STANDARD</t>
        </is>
      </c>
      <c r="K2855" t="inlineStr">
        <is>
          <t>ACTIVE</t>
        </is>
      </c>
      <c r="L2855" s="174" t="inlineStr">
        <is>
          <t>BC-0028</t>
        </is>
      </c>
    </row>
    <row r="2856">
      <c r="A2856" s="174" t="inlineStr">
        <is>
          <t>QSOR-0002855</t>
        </is>
      </c>
      <c r="B2856" s="174" t="inlineStr">
        <is>
          <t>DISC-ELEC</t>
        </is>
      </c>
      <c r="C2856" s="174" t="inlineStr">
        <is>
          <t>CAT-0092</t>
        </is>
      </c>
      <c r="D2856" s="174" t="inlineStr">
        <is>
          <t>SUB-0486</t>
        </is>
      </c>
      <c r="E2856" s="175" t="n">
        <v>3433</v>
      </c>
      <c r="F2856" s="102" t="inlineStr">
        <is>
          <t>IMME size/duty mark — 900mm wide</t>
        </is>
      </c>
      <c r="G2856" s="176" t="n">
        <v>231.3899500561416</v>
      </c>
      <c r="H2856" s="102" t="inlineStr">
        <is>
          <t>General Electrical (Cables, Containment, Power, Data)</t>
        </is>
      </c>
      <c r="I2856" s="102" t="n"/>
      <c r="J2856" s="102" t="inlineStr">
        <is>
          <t>STANDARD</t>
        </is>
      </c>
      <c r="K2856" t="inlineStr">
        <is>
          <t>ACTIVE</t>
        </is>
      </c>
      <c r="L2856" s="174" t="inlineStr">
        <is>
          <t>BC-0028</t>
        </is>
      </c>
    </row>
    <row r="2857">
      <c r="A2857" s="174" t="inlineStr">
        <is>
          <t>QSOR-0002856</t>
        </is>
      </c>
      <c r="B2857" s="174" t="inlineStr">
        <is>
          <t>DISC-ELEC</t>
        </is>
      </c>
      <c r="C2857" s="174" t="inlineStr">
        <is>
          <t>CAT-0092</t>
        </is>
      </c>
      <c r="D2857" s="174" t="inlineStr">
        <is>
          <t>SUB-0487</t>
        </is>
      </c>
      <c r="E2857" s="175" t="n">
        <v>3435</v>
      </c>
      <c r="F2857" s="102" t="inlineStr">
        <is>
          <t>IMME size/duty mark — 50mm wide</t>
        </is>
      </c>
      <c r="G2857" s="176" t="n">
        <v>23.76427727271572</v>
      </c>
      <c r="H2857" s="102" t="inlineStr">
        <is>
          <t>General Electrical (Cables, Containment, Power, Data)</t>
        </is>
      </c>
      <c r="I2857" s="102" t="n"/>
      <c r="J2857" s="102" t="inlineStr">
        <is>
          <t>STANDARD</t>
        </is>
      </c>
      <c r="K2857" t="inlineStr">
        <is>
          <t>ACTIVE</t>
        </is>
      </c>
      <c r="L2857" s="174" t="inlineStr">
        <is>
          <t>BC-0028</t>
        </is>
      </c>
    </row>
    <row r="2858">
      <c r="A2858" s="174" t="inlineStr">
        <is>
          <t>QSOR-0002857</t>
        </is>
      </c>
      <c r="B2858" s="174" t="inlineStr">
        <is>
          <t>DISC-ELEC</t>
        </is>
      </c>
      <c r="C2858" s="174" t="inlineStr">
        <is>
          <t>CAT-0092</t>
        </is>
      </c>
      <c r="D2858" s="174" t="inlineStr">
        <is>
          <t>SUB-0487</t>
        </is>
      </c>
      <c r="E2858" s="175" t="n">
        <v>3436</v>
      </c>
      <c r="F2858" s="102" t="inlineStr">
        <is>
          <t>IMME size/duty mark — 75mm wide</t>
        </is>
      </c>
      <c r="G2858" s="176" t="n">
        <v>29.13536892622044</v>
      </c>
      <c r="H2858" s="102" t="inlineStr">
        <is>
          <t>General Electrical (Cables, Containment, Power, Data)</t>
        </is>
      </c>
      <c r="I2858" s="102" t="n"/>
      <c r="J2858" s="102" t="inlineStr">
        <is>
          <t>STANDARD</t>
        </is>
      </c>
      <c r="K2858" t="inlineStr">
        <is>
          <t>ACTIVE</t>
        </is>
      </c>
      <c r="L2858" s="174" t="inlineStr">
        <is>
          <t>BC-0028</t>
        </is>
      </c>
    </row>
    <row r="2859">
      <c r="A2859" s="174" t="inlineStr">
        <is>
          <t>QSOR-0002858</t>
        </is>
      </c>
      <c r="B2859" s="174" t="inlineStr">
        <is>
          <t>DISC-ELEC</t>
        </is>
      </c>
      <c r="C2859" s="174" t="inlineStr">
        <is>
          <t>CAT-0092</t>
        </is>
      </c>
      <c r="D2859" s="174" t="inlineStr">
        <is>
          <t>SUB-0487</t>
        </is>
      </c>
      <c r="E2859" s="175" t="n">
        <v>3437</v>
      </c>
      <c r="F2859" s="102" t="inlineStr">
        <is>
          <t>IMME size/duty mark — 100mm wide</t>
        </is>
      </c>
      <c r="G2859" s="176" t="n">
        <v>25.29912923784125</v>
      </c>
      <c r="H2859" s="102" t="inlineStr">
        <is>
          <t>General Electrical (Cables, Containment, Power, Data)</t>
        </is>
      </c>
      <c r="I2859" s="102" t="n"/>
      <c r="J2859" s="102" t="inlineStr">
        <is>
          <t>STANDARD</t>
        </is>
      </c>
      <c r="K2859" t="inlineStr">
        <is>
          <t>ACTIVE</t>
        </is>
      </c>
      <c r="L2859" s="174" t="inlineStr">
        <is>
          <t>BC-0028</t>
        </is>
      </c>
    </row>
    <row r="2860">
      <c r="A2860" s="174" t="inlineStr">
        <is>
          <t>QSOR-0002859</t>
        </is>
      </c>
      <c r="B2860" s="174" t="inlineStr">
        <is>
          <t>DISC-ELEC</t>
        </is>
      </c>
      <c r="C2860" s="174" t="inlineStr">
        <is>
          <t>CAT-0092</t>
        </is>
      </c>
      <c r="D2860" s="174" t="inlineStr">
        <is>
          <t>SUB-0487</t>
        </is>
      </c>
      <c r="E2860" s="175" t="n">
        <v>3438</v>
      </c>
      <c r="F2860" s="102" t="inlineStr">
        <is>
          <t>IMME size/duty mark — 150mm wide</t>
        </is>
      </c>
      <c r="G2860" s="176" t="n">
        <v>28.91100540801562</v>
      </c>
      <c r="H2860" s="102" t="inlineStr">
        <is>
          <t>General Electrical (Cables, Containment, Power, Data)</t>
        </is>
      </c>
      <c r="I2860" s="102" t="n"/>
      <c r="J2860" s="102" t="inlineStr">
        <is>
          <t>STANDARD</t>
        </is>
      </c>
      <c r="K2860" t="inlineStr">
        <is>
          <t>ACTIVE</t>
        </is>
      </c>
      <c r="L2860" s="174" t="inlineStr">
        <is>
          <t>BC-0028</t>
        </is>
      </c>
    </row>
    <row r="2861">
      <c r="A2861" s="174" t="inlineStr">
        <is>
          <t>QSOR-0002860</t>
        </is>
      </c>
      <c r="B2861" s="174" t="inlineStr">
        <is>
          <t>DISC-ELEC</t>
        </is>
      </c>
      <c r="C2861" s="174" t="inlineStr">
        <is>
          <t>CAT-0092</t>
        </is>
      </c>
      <c r="D2861" s="174" t="inlineStr">
        <is>
          <t>SUB-0487</t>
        </is>
      </c>
      <c r="E2861" s="175" t="n">
        <v>3439</v>
      </c>
      <c r="F2861" s="102" t="inlineStr">
        <is>
          <t>IMME size/duty mark — 225mm wide</t>
        </is>
      </c>
      <c r="G2861" s="176" t="n">
        <v>36.17738048446621</v>
      </c>
      <c r="H2861" s="102" t="inlineStr">
        <is>
          <t>General Electrical (Cables, Containment, Power, Data)</t>
        </is>
      </c>
      <c r="I2861" s="102" t="n"/>
      <c r="J2861" s="102" t="inlineStr">
        <is>
          <t>STANDARD</t>
        </is>
      </c>
      <c r="K2861" t="inlineStr">
        <is>
          <t>ACTIVE</t>
        </is>
      </c>
      <c r="L2861" s="174" t="inlineStr">
        <is>
          <t>BC-0028</t>
        </is>
      </c>
    </row>
    <row r="2862">
      <c r="A2862" s="174" t="inlineStr">
        <is>
          <t>QSOR-0002861</t>
        </is>
      </c>
      <c r="B2862" s="174" t="inlineStr">
        <is>
          <t>DISC-ELEC</t>
        </is>
      </c>
      <c r="C2862" s="174" t="inlineStr">
        <is>
          <t>CAT-0092</t>
        </is>
      </c>
      <c r="D2862" s="174" t="inlineStr">
        <is>
          <t>SUB-0487</t>
        </is>
      </c>
      <c r="E2862" s="175" t="n">
        <v>3440</v>
      </c>
      <c r="F2862" s="102" t="inlineStr">
        <is>
          <t>IMME size/duty mark — 300mm wide</t>
        </is>
      </c>
      <c r="G2862" s="176" t="n">
        <v>53.58961618944849</v>
      </c>
      <c r="H2862" s="102" t="inlineStr">
        <is>
          <t>General Electrical (Cables, Containment, Power, Data)</t>
        </is>
      </c>
      <c r="I2862" s="102" t="n"/>
      <c r="J2862" s="102" t="inlineStr">
        <is>
          <t>STANDARD</t>
        </is>
      </c>
      <c r="K2862" t="inlineStr">
        <is>
          <t>ACTIVE</t>
        </is>
      </c>
      <c r="L2862" s="174" t="inlineStr">
        <is>
          <t>BC-0028</t>
        </is>
      </c>
    </row>
    <row r="2863">
      <c r="A2863" s="174" t="inlineStr">
        <is>
          <t>QSOR-0002862</t>
        </is>
      </c>
      <c r="B2863" s="174" t="inlineStr">
        <is>
          <t>DISC-ELEC</t>
        </is>
      </c>
      <c r="C2863" s="174" t="inlineStr">
        <is>
          <t>CAT-0092</t>
        </is>
      </c>
      <c r="D2863" s="174" t="inlineStr">
        <is>
          <t>SUB-0487</t>
        </is>
      </c>
      <c r="E2863" s="175" t="n">
        <v>3441</v>
      </c>
      <c r="F2863" s="102" t="inlineStr">
        <is>
          <t>IMME size/duty mark — 450mm wide</t>
        </is>
      </c>
      <c r="G2863" s="176" t="n">
        <v>63.88069988886094</v>
      </c>
      <c r="H2863" s="102" t="inlineStr">
        <is>
          <t>General Electrical (Cables, Containment, Power, Data)</t>
        </is>
      </c>
      <c r="I2863" s="102" t="n"/>
      <c r="J2863" s="102" t="inlineStr">
        <is>
          <t>STANDARD</t>
        </is>
      </c>
      <c r="K2863" t="inlineStr">
        <is>
          <t>ACTIVE</t>
        </is>
      </c>
      <c r="L2863" s="174" t="inlineStr">
        <is>
          <t>BC-0028</t>
        </is>
      </c>
    </row>
    <row r="2864">
      <c r="A2864" s="174" t="inlineStr">
        <is>
          <t>QSOR-0002863</t>
        </is>
      </c>
      <c r="B2864" s="174" t="inlineStr">
        <is>
          <t>DISC-ELEC</t>
        </is>
      </c>
      <c r="C2864" s="174" t="inlineStr">
        <is>
          <t>CAT-0092</t>
        </is>
      </c>
      <c r="D2864" s="174" t="inlineStr">
        <is>
          <t>SUB-0487</t>
        </is>
      </c>
      <c r="E2864" s="175" t="n">
        <v>3442</v>
      </c>
      <c r="F2864" s="102" t="inlineStr">
        <is>
          <t>IMME size/duty mark — 600mm wide</t>
        </is>
      </c>
      <c r="G2864" s="176" t="n">
        <v>94.88417356731428</v>
      </c>
      <c r="H2864" s="102" t="inlineStr">
        <is>
          <t>General Electrical (Cables, Containment, Power, Data)</t>
        </is>
      </c>
      <c r="I2864" s="102" t="n"/>
      <c r="J2864" s="102" t="inlineStr">
        <is>
          <t>STANDARD</t>
        </is>
      </c>
      <c r="K2864" t="inlineStr">
        <is>
          <t>ACTIVE</t>
        </is>
      </c>
      <c r="L2864" s="174" t="inlineStr">
        <is>
          <t>BC-0028</t>
        </is>
      </c>
    </row>
    <row r="2865">
      <c r="A2865" s="174" t="inlineStr">
        <is>
          <t>QSOR-0002864</t>
        </is>
      </c>
      <c r="B2865" s="174" t="inlineStr">
        <is>
          <t>DISC-ELEC</t>
        </is>
      </c>
      <c r="C2865" s="174" t="inlineStr">
        <is>
          <t>CAT-0092</t>
        </is>
      </c>
      <c r="D2865" s="174" t="inlineStr">
        <is>
          <t>SUB-0488</t>
        </is>
      </c>
      <c r="E2865" s="175" t="n">
        <v>3444</v>
      </c>
      <c r="F2865" s="102" t="inlineStr">
        <is>
          <t>IMME size/duty mark — 100mm wide</t>
        </is>
      </c>
      <c r="G2865" s="176" t="n">
        <v>62.56867693323038</v>
      </c>
      <c r="H2865" s="102" t="inlineStr">
        <is>
          <t>General Electrical (Cables, Containment, Power, Data)</t>
        </is>
      </c>
      <c r="I2865" s="102" t="n"/>
      <c r="J2865" s="102" t="inlineStr">
        <is>
          <t>STANDARD</t>
        </is>
      </c>
      <c r="K2865" t="inlineStr">
        <is>
          <t>ACTIVE</t>
        </is>
      </c>
      <c r="L2865" s="174" t="inlineStr">
        <is>
          <t>BC-0028</t>
        </is>
      </c>
    </row>
    <row r="2866">
      <c r="A2866" s="174" t="inlineStr">
        <is>
          <t>QSOR-0002865</t>
        </is>
      </c>
      <c r="B2866" s="174" t="inlineStr">
        <is>
          <t>DISC-ELEC</t>
        </is>
      </c>
      <c r="C2866" s="174" t="inlineStr">
        <is>
          <t>CAT-0092</t>
        </is>
      </c>
      <c r="D2866" s="174" t="inlineStr">
        <is>
          <t>SUB-0488</t>
        </is>
      </c>
      <c r="E2866" s="175" t="n">
        <v>3445</v>
      </c>
      <c r="F2866" s="102" t="inlineStr">
        <is>
          <t>IMME size/duty mark — 150mm wide</t>
        </is>
      </c>
      <c r="G2866" s="176" t="n">
        <v>68.2096770243751</v>
      </c>
      <c r="H2866" s="102" t="inlineStr">
        <is>
          <t>General Electrical (Cables, Containment, Power, Data)</t>
        </is>
      </c>
      <c r="I2866" s="102" t="n"/>
      <c r="J2866" s="102" t="inlineStr">
        <is>
          <t>STANDARD</t>
        </is>
      </c>
      <c r="K2866" t="inlineStr">
        <is>
          <t>ACTIVE</t>
        </is>
      </c>
      <c r="L2866" s="174" t="inlineStr">
        <is>
          <t>BC-0028</t>
        </is>
      </c>
    </row>
    <row r="2867">
      <c r="A2867" s="174" t="inlineStr">
        <is>
          <t>QSOR-0002866</t>
        </is>
      </c>
      <c r="B2867" s="174" t="inlineStr">
        <is>
          <t>DISC-ELEC</t>
        </is>
      </c>
      <c r="C2867" s="174" t="inlineStr">
        <is>
          <t>CAT-0092</t>
        </is>
      </c>
      <c r="D2867" s="174" t="inlineStr">
        <is>
          <t>SUB-0488</t>
        </is>
      </c>
      <c r="E2867" s="175" t="n">
        <v>3446</v>
      </c>
      <c r="F2867" s="102" t="inlineStr">
        <is>
          <t>IMME size/duty mark — 225mm wide</t>
        </is>
      </c>
      <c r="G2867" s="176" t="n">
        <v>79.89424487568118</v>
      </c>
      <c r="H2867" s="102" t="inlineStr">
        <is>
          <t>General Electrical (Cables, Containment, Power, Data)</t>
        </is>
      </c>
      <c r="I2867" s="102" t="n"/>
      <c r="J2867" s="102" t="inlineStr">
        <is>
          <t>STANDARD</t>
        </is>
      </c>
      <c r="K2867" t="inlineStr">
        <is>
          <t>ACTIVE</t>
        </is>
      </c>
      <c r="L2867" s="174" t="inlineStr">
        <is>
          <t>BC-0028</t>
        </is>
      </c>
    </row>
    <row r="2868">
      <c r="A2868" s="174" t="inlineStr">
        <is>
          <t>QSOR-0002867</t>
        </is>
      </c>
      <c r="B2868" s="174" t="inlineStr">
        <is>
          <t>DISC-ELEC</t>
        </is>
      </c>
      <c r="C2868" s="174" t="inlineStr">
        <is>
          <t>CAT-0092</t>
        </is>
      </c>
      <c r="D2868" s="174" t="inlineStr">
        <is>
          <t>SUB-0488</t>
        </is>
      </c>
      <c r="E2868" s="175" t="n">
        <v>3447</v>
      </c>
      <c r="F2868" s="102" t="inlineStr">
        <is>
          <t>IMME size/duty mark — 300mm wide</t>
        </is>
      </c>
      <c r="G2868" s="176" t="n">
        <v>91.69628624284698</v>
      </c>
      <c r="H2868" s="102" t="inlineStr">
        <is>
          <t>General Electrical (Cables, Containment, Power, Data)</t>
        </is>
      </c>
      <c r="I2868" s="102" t="n"/>
      <c r="J2868" s="102" t="inlineStr">
        <is>
          <t>STANDARD</t>
        </is>
      </c>
      <c r="K2868" t="inlineStr">
        <is>
          <t>ACTIVE</t>
        </is>
      </c>
      <c r="L2868" s="174" t="inlineStr">
        <is>
          <t>BC-0028</t>
        </is>
      </c>
    </row>
    <row r="2869">
      <c r="A2869" s="174" t="inlineStr">
        <is>
          <t>QSOR-0002868</t>
        </is>
      </c>
      <c r="B2869" s="174" t="inlineStr">
        <is>
          <t>DISC-ELEC</t>
        </is>
      </c>
      <c r="C2869" s="174" t="inlineStr">
        <is>
          <t>CAT-0092</t>
        </is>
      </c>
      <c r="D2869" s="174" t="inlineStr">
        <is>
          <t>SUB-0488</t>
        </is>
      </c>
      <c r="E2869" s="175" t="n">
        <v>3448</v>
      </c>
      <c r="F2869" s="102" t="inlineStr">
        <is>
          <t>IMME size/duty mark — 450mm wide</t>
        </is>
      </c>
      <c r="G2869" s="176" t="n">
        <v>118.4722784085186</v>
      </c>
      <c r="H2869" s="102" t="inlineStr">
        <is>
          <t>General Electrical (Cables, Containment, Power, Data)</t>
        </is>
      </c>
      <c r="I2869" s="102" t="n"/>
      <c r="J2869" s="102" t="inlineStr">
        <is>
          <t>STANDARD</t>
        </is>
      </c>
      <c r="K2869" t="inlineStr">
        <is>
          <t>ACTIVE</t>
        </is>
      </c>
      <c r="L2869" s="174" t="inlineStr">
        <is>
          <t>BC-0028</t>
        </is>
      </c>
    </row>
    <row r="2870">
      <c r="A2870" s="174" t="inlineStr">
        <is>
          <t>QSOR-0002869</t>
        </is>
      </c>
      <c r="B2870" s="174" t="inlineStr">
        <is>
          <t>DISC-ELEC</t>
        </is>
      </c>
      <c r="C2870" s="174" t="inlineStr">
        <is>
          <t>CAT-0092</t>
        </is>
      </c>
      <c r="D2870" s="174" t="inlineStr">
        <is>
          <t>SUB-0488</t>
        </is>
      </c>
      <c r="E2870" s="175" t="n">
        <v>3449</v>
      </c>
      <c r="F2870" s="102" t="inlineStr">
        <is>
          <t>IMME size/duty mark — 600mm wide</t>
        </is>
      </c>
      <c r="G2870" s="176" t="n">
        <v>142.9657201189553</v>
      </c>
      <c r="H2870" s="102" t="inlineStr">
        <is>
          <t>General Electrical (Cables, Containment, Power, Data)</t>
        </is>
      </c>
      <c r="I2870" s="102" t="n"/>
      <c r="J2870" s="102" t="inlineStr">
        <is>
          <t>STANDARD</t>
        </is>
      </c>
      <c r="K2870" t="inlineStr">
        <is>
          <t>ACTIVE</t>
        </is>
      </c>
      <c r="L2870" s="174" t="inlineStr">
        <is>
          <t>BC-0028</t>
        </is>
      </c>
    </row>
    <row r="2871">
      <c r="A2871" s="174" t="inlineStr">
        <is>
          <t>QSOR-0002870</t>
        </is>
      </c>
      <c r="B2871" s="174" t="inlineStr">
        <is>
          <t>DISC-ELEC</t>
        </is>
      </c>
      <c r="C2871" s="174" t="inlineStr">
        <is>
          <t>CAT-0092</t>
        </is>
      </c>
      <c r="D2871" s="174" t="inlineStr">
        <is>
          <t>SUB-0489</t>
        </is>
      </c>
      <c r="E2871" s="175" t="n">
        <v>3451</v>
      </c>
      <c r="F2871" s="102" t="inlineStr">
        <is>
          <t>IMME size/duty mark — 75mm wide</t>
        </is>
      </c>
      <c r="G2871" s="176" t="n">
        <v>80.74637568796238</v>
      </c>
      <c r="H2871" s="102" t="inlineStr">
        <is>
          <t>General Electrical (Cables, Containment, Power, Data)</t>
        </is>
      </c>
      <c r="I2871" s="102" t="n"/>
      <c r="J2871" s="102" t="inlineStr">
        <is>
          <t>STANDARD</t>
        </is>
      </c>
      <c r="K2871" t="inlineStr">
        <is>
          <t>ACTIVE</t>
        </is>
      </c>
      <c r="L2871" s="174" t="inlineStr">
        <is>
          <t>BC-0028</t>
        </is>
      </c>
    </row>
    <row r="2872">
      <c r="A2872" s="174" t="inlineStr">
        <is>
          <t>QSOR-0002871</t>
        </is>
      </c>
      <c r="B2872" s="174" t="inlineStr">
        <is>
          <t>DISC-ELEC</t>
        </is>
      </c>
      <c r="C2872" s="174" t="inlineStr">
        <is>
          <t>CAT-0092</t>
        </is>
      </c>
      <c r="D2872" s="174" t="inlineStr">
        <is>
          <t>SUB-0489</t>
        </is>
      </c>
      <c r="E2872" s="175" t="n">
        <v>3452</v>
      </c>
      <c r="F2872" s="102" t="inlineStr">
        <is>
          <t>IMME size/duty mark — 100mm wide</t>
        </is>
      </c>
      <c r="G2872" s="176" t="n">
        <v>71.43376807822266</v>
      </c>
      <c r="H2872" s="102" t="inlineStr">
        <is>
          <t>General Electrical (Cables, Containment, Power, Data)</t>
        </is>
      </c>
      <c r="I2872" s="102" t="n"/>
      <c r="J2872" s="102" t="inlineStr">
        <is>
          <t>STANDARD</t>
        </is>
      </c>
      <c r="K2872" t="inlineStr">
        <is>
          <t>ACTIVE</t>
        </is>
      </c>
      <c r="L2872" s="174" t="inlineStr">
        <is>
          <t>BC-0028</t>
        </is>
      </c>
    </row>
    <row r="2873">
      <c r="A2873" s="174" t="inlineStr">
        <is>
          <t>QSOR-0002872</t>
        </is>
      </c>
      <c r="B2873" s="174" t="inlineStr">
        <is>
          <t>DISC-ELEC</t>
        </is>
      </c>
      <c r="C2873" s="174" t="inlineStr">
        <is>
          <t>CAT-0092</t>
        </is>
      </c>
      <c r="D2873" s="174" t="inlineStr">
        <is>
          <t>SUB-0489</t>
        </is>
      </c>
      <c r="E2873" s="175" t="n">
        <v>3453</v>
      </c>
      <c r="F2873" s="102" t="inlineStr">
        <is>
          <t>IMME size/duty mark — 150mm wide</t>
        </is>
      </c>
      <c r="G2873" s="176" t="n">
        <v>77.21016894632436</v>
      </c>
      <c r="H2873" s="102" t="inlineStr">
        <is>
          <t>General Electrical (Cables, Containment, Power, Data)</t>
        </is>
      </c>
      <c r="I2873" s="102" t="n"/>
      <c r="J2873" s="102" t="inlineStr">
        <is>
          <t>STANDARD</t>
        </is>
      </c>
      <c r="K2873" t="inlineStr">
        <is>
          <t>ACTIVE</t>
        </is>
      </c>
      <c r="L2873" s="174" t="inlineStr">
        <is>
          <t>BC-0028</t>
        </is>
      </c>
    </row>
    <row r="2874">
      <c r="A2874" s="174" t="inlineStr">
        <is>
          <t>QSOR-0002873</t>
        </is>
      </c>
      <c r="B2874" s="174" t="inlineStr">
        <is>
          <t>DISC-ELEC</t>
        </is>
      </c>
      <c r="C2874" s="174" t="inlineStr">
        <is>
          <t>CAT-0092</t>
        </is>
      </c>
      <c r="D2874" s="174" t="inlineStr">
        <is>
          <t>SUB-0489</t>
        </is>
      </c>
      <c r="E2874" s="175" t="n">
        <v>3454</v>
      </c>
      <c r="F2874" s="102" t="inlineStr">
        <is>
          <t>IMME size/duty mark — 225mm wide</t>
        </is>
      </c>
      <c r="G2874" s="176" t="n">
        <v>89.92031926215648</v>
      </c>
      <c r="H2874" s="102" t="inlineStr">
        <is>
          <t>General Electrical (Cables, Containment, Power, Data)</t>
        </is>
      </c>
      <c r="I2874" s="102" t="n"/>
      <c r="J2874" s="102" t="inlineStr">
        <is>
          <t>STANDARD</t>
        </is>
      </c>
      <c r="K2874" t="inlineStr">
        <is>
          <t>ACTIVE</t>
        </is>
      </c>
      <c r="L2874" s="174" t="inlineStr">
        <is>
          <t>BC-0028</t>
        </is>
      </c>
    </row>
    <row r="2875">
      <c r="A2875" s="174" t="inlineStr">
        <is>
          <t>QSOR-0002874</t>
        </is>
      </c>
      <c r="B2875" s="174" t="inlineStr">
        <is>
          <t>DISC-ELEC</t>
        </is>
      </c>
      <c r="C2875" s="174" t="inlineStr">
        <is>
          <t>CAT-0092</t>
        </is>
      </c>
      <c r="D2875" s="174" t="inlineStr">
        <is>
          <t>SUB-0489</t>
        </is>
      </c>
      <c r="E2875" s="175" t="n">
        <v>3455</v>
      </c>
      <c r="F2875" s="102" t="inlineStr">
        <is>
          <t>IMME size/duty mark — 300mm wide</t>
        </is>
      </c>
      <c r="G2875" s="176" t="n">
        <v>111.4275714993741</v>
      </c>
      <c r="H2875" s="102" t="inlineStr">
        <is>
          <t>General Electrical (Cables, Containment, Power, Data)</t>
        </is>
      </c>
      <c r="I2875" s="102" t="n"/>
      <c r="J2875" s="102" t="inlineStr">
        <is>
          <t>STANDARD</t>
        </is>
      </c>
      <c r="K2875" t="inlineStr">
        <is>
          <t>ACTIVE</t>
        </is>
      </c>
      <c r="L2875" s="174" t="inlineStr">
        <is>
          <t>BC-0028</t>
        </is>
      </c>
    </row>
    <row r="2876">
      <c r="A2876" s="174" t="inlineStr">
        <is>
          <t>QSOR-0002875</t>
        </is>
      </c>
      <c r="B2876" s="174" t="inlineStr">
        <is>
          <t>DISC-ELEC</t>
        </is>
      </c>
      <c r="C2876" s="174" t="inlineStr">
        <is>
          <t>CAT-0092</t>
        </is>
      </c>
      <c r="D2876" s="174" t="inlineStr">
        <is>
          <t>SUB-0489</t>
        </is>
      </c>
      <c r="E2876" s="175" t="n">
        <v>3456</v>
      </c>
      <c r="F2876" s="102" t="inlineStr">
        <is>
          <t>IMME size/duty mark — 450mm wide</t>
        </is>
      </c>
      <c r="G2876" s="176" t="n">
        <v>143.5378621635482</v>
      </c>
      <c r="H2876" s="102" t="inlineStr">
        <is>
          <t>General Electrical (Cables, Containment, Power, Data)</t>
        </is>
      </c>
      <c r="I2876" s="102" t="n"/>
      <c r="J2876" s="102" t="inlineStr">
        <is>
          <t>STANDARD</t>
        </is>
      </c>
      <c r="K2876" t="inlineStr">
        <is>
          <t>ACTIVE</t>
        </is>
      </c>
      <c r="L2876" s="174" t="inlineStr">
        <is>
          <t>BC-0028</t>
        </is>
      </c>
    </row>
    <row r="2877">
      <c r="A2877" s="174" t="inlineStr">
        <is>
          <t>QSOR-0002876</t>
        </is>
      </c>
      <c r="B2877" s="174" t="inlineStr">
        <is>
          <t>DISC-ELEC</t>
        </is>
      </c>
      <c r="C2877" s="174" t="inlineStr">
        <is>
          <t>CAT-0092</t>
        </is>
      </c>
      <c r="D2877" s="174" t="inlineStr">
        <is>
          <t>SUB-0489</t>
        </is>
      </c>
      <c r="E2877" s="175" t="n">
        <v>3457</v>
      </c>
      <c r="F2877" s="102" t="inlineStr">
        <is>
          <t>IMME size/duty mark — 600mm wide</t>
        </is>
      </c>
      <c r="G2877" s="176" t="n">
        <v>188.1535766000458</v>
      </c>
      <c r="H2877" s="102" t="inlineStr">
        <is>
          <t>General Electrical (Cables, Containment, Power, Data)</t>
        </is>
      </c>
      <c r="I2877" s="102" t="n"/>
      <c r="J2877" s="102" t="inlineStr">
        <is>
          <t>STANDARD</t>
        </is>
      </c>
      <c r="K2877" t="inlineStr">
        <is>
          <t>ACTIVE</t>
        </is>
      </c>
      <c r="L2877" s="174" t="inlineStr">
        <is>
          <t>BC-0028</t>
        </is>
      </c>
    </row>
    <row r="2878">
      <c r="A2878" s="174" t="inlineStr">
        <is>
          <t>QSOR-0002877</t>
        </is>
      </c>
      <c r="B2878" s="174" t="inlineStr">
        <is>
          <t>DISC-ELEC</t>
        </is>
      </c>
      <c r="C2878" s="174" t="inlineStr">
        <is>
          <t>CAT-0092</t>
        </is>
      </c>
      <c r="D2878" s="174" t="inlineStr">
        <is>
          <t>SUB-0490</t>
        </is>
      </c>
      <c r="E2878" s="175" t="n">
        <v>3459</v>
      </c>
      <c r="F2878" s="102" t="inlineStr">
        <is>
          <t>IMME size/duty mark — 75mm wide</t>
        </is>
      </c>
      <c r="G2878" s="176" t="n">
        <v>68.59502062023844</v>
      </c>
      <c r="H2878" s="102" t="inlineStr">
        <is>
          <t>General Electrical (Cables, Containment, Power, Data)</t>
        </is>
      </c>
      <c r="I2878" s="102" t="n"/>
      <c r="J2878" s="102" t="inlineStr">
        <is>
          <t>STANDARD</t>
        </is>
      </c>
      <c r="K2878" t="inlineStr">
        <is>
          <t>ACTIVE</t>
        </is>
      </c>
      <c r="L2878" s="174" t="inlineStr">
        <is>
          <t>BC-0028</t>
        </is>
      </c>
    </row>
    <row r="2879">
      <c r="A2879" s="174" t="inlineStr">
        <is>
          <t>QSOR-0002878</t>
        </is>
      </c>
      <c r="B2879" s="174" t="inlineStr">
        <is>
          <t>DISC-ELEC</t>
        </is>
      </c>
      <c r="C2879" s="174" t="inlineStr">
        <is>
          <t>CAT-0092</t>
        </is>
      </c>
      <c r="D2879" s="174" t="inlineStr">
        <is>
          <t>SUB-0490</t>
        </is>
      </c>
      <c r="E2879" s="175" t="n">
        <v>3460</v>
      </c>
      <c r="F2879" s="102" t="inlineStr">
        <is>
          <t>IMME size/duty mark — 100mm wide</t>
        </is>
      </c>
      <c r="G2879" s="176" t="n">
        <v>75.69954071048852</v>
      </c>
      <c r="H2879" s="102" t="inlineStr">
        <is>
          <t>General Electrical (Cables, Containment, Power, Data)</t>
        </is>
      </c>
      <c r="I2879" s="102" t="n"/>
      <c r="J2879" s="102" t="inlineStr">
        <is>
          <t>STANDARD</t>
        </is>
      </c>
      <c r="K2879" t="inlineStr">
        <is>
          <t>ACTIVE</t>
        </is>
      </c>
      <c r="L2879" s="174" t="inlineStr">
        <is>
          <t>BC-0028</t>
        </is>
      </c>
    </row>
    <row r="2880">
      <c r="A2880" s="174" t="inlineStr">
        <is>
          <t>QSOR-0002879</t>
        </is>
      </c>
      <c r="B2880" s="174" t="inlineStr">
        <is>
          <t>DISC-ELEC</t>
        </is>
      </c>
      <c r="C2880" s="174" t="inlineStr">
        <is>
          <t>CAT-0092</t>
        </is>
      </c>
      <c r="D2880" s="174" t="inlineStr">
        <is>
          <t>SUB-0490</t>
        </is>
      </c>
      <c r="E2880" s="175" t="n">
        <v>3461</v>
      </c>
      <c r="F2880" s="102" t="inlineStr">
        <is>
          <t>IMME size/duty mark — 150mm wide</t>
        </is>
      </c>
      <c r="G2880" s="176" t="n">
        <v>75.85005055704059</v>
      </c>
      <c r="H2880" s="102" t="inlineStr">
        <is>
          <t>General Electrical (Cables, Containment, Power, Data)</t>
        </is>
      </c>
      <c r="I2880" s="102" t="n"/>
      <c r="J2880" s="102" t="inlineStr">
        <is>
          <t>STANDARD</t>
        </is>
      </c>
      <c r="K2880" t="inlineStr">
        <is>
          <t>ACTIVE</t>
        </is>
      </c>
      <c r="L2880" s="174" t="inlineStr">
        <is>
          <t>BC-0028</t>
        </is>
      </c>
    </row>
    <row r="2881">
      <c r="A2881" s="174" t="inlineStr">
        <is>
          <t>QSOR-0002880</t>
        </is>
      </c>
      <c r="B2881" s="174" t="inlineStr">
        <is>
          <t>DISC-ELEC</t>
        </is>
      </c>
      <c r="C2881" s="174" t="inlineStr">
        <is>
          <t>CAT-0092</t>
        </is>
      </c>
      <c r="D2881" s="174" t="inlineStr">
        <is>
          <t>SUB-0490</t>
        </is>
      </c>
      <c r="E2881" s="175" t="n">
        <v>3462</v>
      </c>
      <c r="F2881" s="102" t="inlineStr">
        <is>
          <t>IMME size/duty mark — 225mm wide</t>
        </is>
      </c>
      <c r="G2881" s="176" t="n">
        <v>84.80775247734913</v>
      </c>
      <c r="H2881" s="102" t="inlineStr">
        <is>
          <t>General Electrical (Cables, Containment, Power, Data)</t>
        </is>
      </c>
      <c r="I2881" s="102" t="n"/>
      <c r="J2881" s="102" t="inlineStr">
        <is>
          <t>STANDARD</t>
        </is>
      </c>
      <c r="K2881" t="inlineStr">
        <is>
          <t>ACTIVE</t>
        </is>
      </c>
      <c r="L2881" s="174" t="inlineStr">
        <is>
          <t>BC-0028</t>
        </is>
      </c>
    </row>
    <row r="2882">
      <c r="A2882" s="174" t="inlineStr">
        <is>
          <t>QSOR-0002881</t>
        </is>
      </c>
      <c r="B2882" s="174" t="inlineStr">
        <is>
          <t>DISC-ELEC</t>
        </is>
      </c>
      <c r="C2882" s="174" t="inlineStr">
        <is>
          <t>CAT-0092</t>
        </is>
      </c>
      <c r="D2882" s="174" t="inlineStr">
        <is>
          <t>SUB-0490</t>
        </is>
      </c>
      <c r="E2882" s="175" t="n">
        <v>3463</v>
      </c>
      <c r="F2882" s="102" t="inlineStr">
        <is>
          <t>IMME size/duty mark — 300mm wide</t>
        </is>
      </c>
      <c r="G2882" s="176" t="n">
        <v>112.7233505564925</v>
      </c>
      <c r="H2882" s="102" t="inlineStr">
        <is>
          <t>General Electrical (Cables, Containment, Power, Data)</t>
        </is>
      </c>
      <c r="I2882" s="102" t="n"/>
      <c r="J2882" s="102" t="inlineStr">
        <is>
          <t>STANDARD</t>
        </is>
      </c>
      <c r="K2882" t="inlineStr">
        <is>
          <t>ACTIVE</t>
        </is>
      </c>
      <c r="L2882" s="174" t="inlineStr">
        <is>
          <t>BC-0028</t>
        </is>
      </c>
    </row>
    <row r="2883">
      <c r="A2883" s="174" t="inlineStr">
        <is>
          <t>QSOR-0002882</t>
        </is>
      </c>
      <c r="B2883" s="174" t="inlineStr">
        <is>
          <t>DISC-ELEC</t>
        </is>
      </c>
      <c r="C2883" s="174" t="inlineStr">
        <is>
          <t>CAT-0092</t>
        </is>
      </c>
      <c r="D2883" s="174" t="inlineStr">
        <is>
          <t>SUB-0490</t>
        </is>
      </c>
      <c r="E2883" s="175" t="n">
        <v>3464</v>
      </c>
      <c r="F2883" s="102" t="inlineStr">
        <is>
          <t>IMME size/duty mark — 450mm wide</t>
        </is>
      </c>
      <c r="G2883" s="176" t="n">
        <v>136.4698359589247</v>
      </c>
      <c r="H2883" s="102" t="inlineStr">
        <is>
          <t>General Electrical (Cables, Containment, Power, Data)</t>
        </is>
      </c>
      <c r="I2883" s="102" t="n"/>
      <c r="J2883" s="102" t="inlineStr">
        <is>
          <t>STANDARD</t>
        </is>
      </c>
      <c r="K2883" t="inlineStr">
        <is>
          <t>ACTIVE</t>
        </is>
      </c>
      <c r="L2883" s="174" t="inlineStr">
        <is>
          <t>BC-0028</t>
        </is>
      </c>
    </row>
    <row r="2884">
      <c r="A2884" s="174" t="inlineStr">
        <is>
          <t>QSOR-0002883</t>
        </is>
      </c>
      <c r="B2884" s="174" t="inlineStr">
        <is>
          <t>DISC-ELEC</t>
        </is>
      </c>
      <c r="C2884" s="174" t="inlineStr">
        <is>
          <t>CAT-0092</t>
        </is>
      </c>
      <c r="D2884" s="174" t="inlineStr">
        <is>
          <t>SUB-0490</t>
        </is>
      </c>
      <c r="E2884" s="175" t="n">
        <v>3465</v>
      </c>
      <c r="F2884" s="102" t="inlineStr">
        <is>
          <t>IMME size/duty mark — 600mm wide</t>
        </is>
      </c>
      <c r="G2884" s="176" t="n">
        <v>158.7198369363444</v>
      </c>
      <c r="H2884" s="102" t="inlineStr">
        <is>
          <t>General Electrical (Cables, Containment, Power, Data)</t>
        </is>
      </c>
      <c r="I2884" s="102" t="n"/>
      <c r="J2884" s="102" t="inlineStr">
        <is>
          <t>STANDARD</t>
        </is>
      </c>
      <c r="K2884" t="inlineStr">
        <is>
          <t>ACTIVE</t>
        </is>
      </c>
      <c r="L2884" s="174" t="inlineStr">
        <is>
          <t>BC-0028</t>
        </is>
      </c>
    </row>
    <row r="2885">
      <c r="A2885" s="174" t="inlineStr">
        <is>
          <t>QSOR-0002884</t>
        </is>
      </c>
      <c r="B2885" s="174" t="inlineStr">
        <is>
          <t>DISC-ELEC</t>
        </is>
      </c>
      <c r="C2885" s="174" t="inlineStr">
        <is>
          <t>CAT-0092</t>
        </is>
      </c>
      <c r="D2885" s="174" t="inlineStr">
        <is>
          <t>SUB-0491</t>
        </is>
      </c>
      <c r="E2885" s="175" t="n">
        <v>3467</v>
      </c>
      <c r="F2885" s="102" t="inlineStr">
        <is>
          <t>IMME size/duty mark — 100mm wide</t>
        </is>
      </c>
      <c r="G2885" s="176" t="n">
        <v>85.05467846070555</v>
      </c>
      <c r="H2885" s="102" t="inlineStr">
        <is>
          <t>General Electrical (Cables, Containment, Power, Data)</t>
        </is>
      </c>
      <c r="I2885" s="102" t="n"/>
      <c r="J2885" s="102" t="inlineStr">
        <is>
          <t>STANDARD</t>
        </is>
      </c>
      <c r="K2885" t="inlineStr">
        <is>
          <t>ACTIVE</t>
        </is>
      </c>
      <c r="L2885" s="174" t="inlineStr">
        <is>
          <t>BC-0028</t>
        </is>
      </c>
    </row>
    <row r="2886">
      <c r="A2886" s="174" t="inlineStr">
        <is>
          <t>QSOR-0002885</t>
        </is>
      </c>
      <c r="B2886" s="174" t="inlineStr">
        <is>
          <t>DISC-ELEC</t>
        </is>
      </c>
      <c r="C2886" s="174" t="inlineStr">
        <is>
          <t>CAT-0092</t>
        </is>
      </c>
      <c r="D2886" s="174" t="inlineStr">
        <is>
          <t>SUB-0491</t>
        </is>
      </c>
      <c r="E2886" s="175" t="n">
        <v>3468</v>
      </c>
      <c r="F2886" s="102" t="inlineStr">
        <is>
          <t>IMME size/duty mark — 200mm wide</t>
        </is>
      </c>
      <c r="G2886" s="176" t="n">
        <v>105.9696211509653</v>
      </c>
      <c r="H2886" s="102" t="inlineStr">
        <is>
          <t>General Electrical (Cables, Containment, Power, Data)</t>
        </is>
      </c>
      <c r="I2886" s="102" t="n"/>
      <c r="J2886" s="102" t="inlineStr">
        <is>
          <t>STANDARD</t>
        </is>
      </c>
      <c r="K2886" t="inlineStr">
        <is>
          <t>ACTIVE</t>
        </is>
      </c>
      <c r="L2886" s="174" t="inlineStr">
        <is>
          <t>BC-0028</t>
        </is>
      </c>
    </row>
    <row r="2887">
      <c r="A2887" s="174" t="inlineStr">
        <is>
          <t>QSOR-0002886</t>
        </is>
      </c>
      <c r="B2887" s="174" t="inlineStr">
        <is>
          <t>DISC-ELEC</t>
        </is>
      </c>
      <c r="C2887" s="174" t="inlineStr">
        <is>
          <t>CAT-0092</t>
        </is>
      </c>
      <c r="D2887" s="174" t="inlineStr">
        <is>
          <t>SUB-0491</t>
        </is>
      </c>
      <c r="E2887" s="175" t="n">
        <v>3469</v>
      </c>
      <c r="F2887" s="102" t="inlineStr">
        <is>
          <t>IMME size/duty mark — 400mm wide</t>
        </is>
      </c>
      <c r="G2887" s="176" t="n">
        <v>163.1225597396364</v>
      </c>
      <c r="H2887" s="102" t="inlineStr">
        <is>
          <t>General Electrical (Cables, Containment, Power, Data)</t>
        </is>
      </c>
      <c r="I2887" s="102" t="n"/>
      <c r="J2887" s="102" t="inlineStr">
        <is>
          <t>STANDARD</t>
        </is>
      </c>
      <c r="K2887" t="inlineStr">
        <is>
          <t>ACTIVE</t>
        </is>
      </c>
      <c r="L2887" s="174" t="inlineStr">
        <is>
          <t>BC-0028</t>
        </is>
      </c>
    </row>
    <row r="2888">
      <c r="A2888" s="174" t="inlineStr">
        <is>
          <t>QSOR-0002887</t>
        </is>
      </c>
      <c r="B2888" s="174" t="inlineStr">
        <is>
          <t>DISC-ELEC</t>
        </is>
      </c>
      <c r="C2888" s="174" t="inlineStr">
        <is>
          <t>CAT-0092</t>
        </is>
      </c>
      <c r="D2888" s="174" t="inlineStr">
        <is>
          <t>SUB-0492</t>
        </is>
      </c>
      <c r="E2888" s="175" t="n">
        <v>3471</v>
      </c>
      <c r="F2888" s="102" t="inlineStr">
        <is>
          <t>IMME size/duty mark — 200mm wide</t>
        </is>
      </c>
      <c r="G2888" s="176" t="n">
        <v>176.0967413672637</v>
      </c>
      <c r="H2888" s="102" t="inlineStr">
        <is>
          <t>General Electrical (Cables, Containment, Power, Data)</t>
        </is>
      </c>
      <c r="I2888" s="102" t="n"/>
      <c r="J2888" s="102" t="inlineStr">
        <is>
          <t>STANDARD</t>
        </is>
      </c>
      <c r="K2888" t="inlineStr">
        <is>
          <t>ACTIVE</t>
        </is>
      </c>
      <c r="L2888" s="174" t="inlineStr">
        <is>
          <t>BC-0028</t>
        </is>
      </c>
    </row>
    <row r="2889">
      <c r="A2889" s="174" t="inlineStr">
        <is>
          <t>QSOR-0002888</t>
        </is>
      </c>
      <c r="B2889" s="174" t="inlineStr">
        <is>
          <t>DISC-ELEC</t>
        </is>
      </c>
      <c r="C2889" s="174" t="inlineStr">
        <is>
          <t>CAT-0092</t>
        </is>
      </c>
      <c r="D2889" s="174" t="inlineStr">
        <is>
          <t>SUB-0492</t>
        </is>
      </c>
      <c r="E2889" s="175" t="n">
        <v>3472</v>
      </c>
      <c r="F2889" s="102" t="inlineStr">
        <is>
          <t>IMME size/duty mark — 400mm wide</t>
        </is>
      </c>
      <c r="G2889" s="176" t="n">
        <v>234.5957793447974</v>
      </c>
      <c r="H2889" s="102" t="inlineStr">
        <is>
          <t>General Electrical (Cables, Containment, Power, Data)</t>
        </is>
      </c>
      <c r="I2889" s="102" t="n"/>
      <c r="J2889" s="102" t="inlineStr">
        <is>
          <t>STANDARD</t>
        </is>
      </c>
      <c r="K2889" t="inlineStr">
        <is>
          <t>ACTIVE</t>
        </is>
      </c>
      <c r="L2889" s="174" t="inlineStr">
        <is>
          <t>BC-0028</t>
        </is>
      </c>
    </row>
    <row r="2890">
      <c r="A2890" s="174" t="inlineStr">
        <is>
          <t>QSOR-0002889</t>
        </is>
      </c>
      <c r="B2890" s="174" t="inlineStr">
        <is>
          <t>DISC-ELEC</t>
        </is>
      </c>
      <c r="C2890" s="174" t="inlineStr">
        <is>
          <t>CAT-0092</t>
        </is>
      </c>
      <c r="D2890" s="174" t="inlineStr">
        <is>
          <t>SUB-0493</t>
        </is>
      </c>
      <c r="E2890" s="175" t="n">
        <v>3474</v>
      </c>
      <c r="F2890" s="102" t="inlineStr">
        <is>
          <t>IMME size/duty mark — 100mm wide</t>
        </is>
      </c>
      <c r="G2890" s="176" t="n">
        <v>169.5586345486472</v>
      </c>
      <c r="H2890" s="102" t="inlineStr">
        <is>
          <t>General Electrical (Cables, Containment, Power, Data)</t>
        </is>
      </c>
      <c r="I2890" s="102" t="n"/>
      <c r="J2890" s="102" t="inlineStr">
        <is>
          <t>STANDARD</t>
        </is>
      </c>
      <c r="K2890" t="inlineStr">
        <is>
          <t>ACTIVE</t>
        </is>
      </c>
      <c r="L2890" s="174" t="inlineStr">
        <is>
          <t>BC-0028</t>
        </is>
      </c>
    </row>
    <row r="2891">
      <c r="A2891" s="174" t="inlineStr">
        <is>
          <t>QSOR-0002890</t>
        </is>
      </c>
      <c r="B2891" s="174" t="inlineStr">
        <is>
          <t>DISC-ELEC</t>
        </is>
      </c>
      <c r="C2891" s="174" t="inlineStr">
        <is>
          <t>CAT-0092</t>
        </is>
      </c>
      <c r="D2891" s="174" t="inlineStr">
        <is>
          <t>SUB-0493</t>
        </is>
      </c>
      <c r="E2891" s="175" t="n">
        <v>3475</v>
      </c>
      <c r="F2891" s="102" t="inlineStr">
        <is>
          <t>IMME size/duty mark — 200mm wide</t>
        </is>
      </c>
      <c r="G2891" s="176" t="n">
        <v>197.2208984972746</v>
      </c>
      <c r="H2891" s="102" t="inlineStr">
        <is>
          <t>General Electrical (Cables, Containment, Power, Data)</t>
        </is>
      </c>
      <c r="I2891" s="102" t="n"/>
      <c r="J2891" s="102" t="inlineStr">
        <is>
          <t>STANDARD</t>
        </is>
      </c>
      <c r="K2891" t="inlineStr">
        <is>
          <t>ACTIVE</t>
        </is>
      </c>
      <c r="L2891" s="174" t="inlineStr">
        <is>
          <t>BC-0028</t>
        </is>
      </c>
    </row>
    <row r="2892">
      <c r="A2892" s="174" t="inlineStr">
        <is>
          <t>QSOR-0002891</t>
        </is>
      </c>
      <c r="B2892" s="174" t="inlineStr">
        <is>
          <t>DISC-ELEC</t>
        </is>
      </c>
      <c r="C2892" s="174" t="inlineStr">
        <is>
          <t>CAT-0092</t>
        </is>
      </c>
      <c r="D2892" s="174" t="inlineStr">
        <is>
          <t>SUB-0493</t>
        </is>
      </c>
      <c r="E2892" s="175" t="n">
        <v>3476</v>
      </c>
      <c r="F2892" s="102" t="inlineStr">
        <is>
          <t>IMME size/duty mark — 400mm wide</t>
        </is>
      </c>
      <c r="G2892" s="176" t="n">
        <v>246.9974920175825</v>
      </c>
      <c r="H2892" s="102" t="inlineStr">
        <is>
          <t>General Electrical (Cables, Containment, Power, Data)</t>
        </is>
      </c>
      <c r="I2892" s="102" t="n"/>
      <c r="J2892" s="102" t="inlineStr">
        <is>
          <t>STANDARD</t>
        </is>
      </c>
      <c r="K2892" t="inlineStr">
        <is>
          <t>ACTIVE</t>
        </is>
      </c>
      <c r="L2892" s="174" t="inlineStr">
        <is>
          <t>BC-0028</t>
        </is>
      </c>
    </row>
    <row r="2893">
      <c r="A2893" s="174" t="inlineStr">
        <is>
          <t>QSOR-0002892</t>
        </is>
      </c>
      <c r="B2893" s="174" t="inlineStr">
        <is>
          <t>DISC-ELEC</t>
        </is>
      </c>
      <c r="C2893" s="174" t="inlineStr">
        <is>
          <t>CAT-0092</t>
        </is>
      </c>
      <c r="D2893" s="174" t="inlineStr">
        <is>
          <t>SUB-0494</t>
        </is>
      </c>
      <c r="E2893" s="175" t="n">
        <v>3478</v>
      </c>
      <c r="F2893" s="102" t="inlineStr">
        <is>
          <t>IMME size/duty mark — 100mm wide</t>
        </is>
      </c>
      <c r="G2893" s="176" t="n">
        <v>81.87861481385076</v>
      </c>
      <c r="H2893" s="102" t="inlineStr">
        <is>
          <t>General Electrical (Cables, Containment, Power, Data)</t>
        </is>
      </c>
      <c r="I2893" s="102" t="n"/>
      <c r="J2893" s="102" t="inlineStr">
        <is>
          <t>STANDARD</t>
        </is>
      </c>
      <c r="K2893" t="inlineStr">
        <is>
          <t>ACTIVE</t>
        </is>
      </c>
      <c r="L2893" s="174" t="inlineStr">
        <is>
          <t>BC-0028</t>
        </is>
      </c>
    </row>
    <row r="2894">
      <c r="A2894" s="174" t="inlineStr">
        <is>
          <t>QSOR-0002893</t>
        </is>
      </c>
      <c r="B2894" s="174" t="inlineStr">
        <is>
          <t>DISC-ELEC</t>
        </is>
      </c>
      <c r="C2894" s="174" t="inlineStr">
        <is>
          <t>CAT-0092</t>
        </is>
      </c>
      <c r="D2894" s="174" t="inlineStr">
        <is>
          <t>SUB-0494</t>
        </is>
      </c>
      <c r="E2894" s="175" t="n">
        <v>3479</v>
      </c>
      <c r="F2894" s="102" t="inlineStr">
        <is>
          <t>IMME size/duty mark — 200mm wide</t>
        </is>
      </c>
      <c r="G2894" s="176" t="n">
        <v>108.0274784185757</v>
      </c>
      <c r="H2894" s="102" t="inlineStr">
        <is>
          <t>General Electrical (Cables, Containment, Power, Data)</t>
        </is>
      </c>
      <c r="I2894" s="102" t="n"/>
      <c r="J2894" s="102" t="inlineStr">
        <is>
          <t>STANDARD</t>
        </is>
      </c>
      <c r="K2894" t="inlineStr">
        <is>
          <t>ACTIVE</t>
        </is>
      </c>
      <c r="L2894" s="174" t="inlineStr">
        <is>
          <t>BC-0028</t>
        </is>
      </c>
    </row>
    <row r="2895">
      <c r="A2895" s="174" t="inlineStr">
        <is>
          <t>QSOR-0002894</t>
        </is>
      </c>
      <c r="B2895" s="174" t="inlineStr">
        <is>
          <t>DISC-ELEC</t>
        </is>
      </c>
      <c r="C2895" s="174" t="inlineStr">
        <is>
          <t>CAT-0092</t>
        </is>
      </c>
      <c r="D2895" s="174" t="inlineStr">
        <is>
          <t>SUB-0494</t>
        </is>
      </c>
      <c r="E2895" s="175" t="n">
        <v>3480</v>
      </c>
      <c r="F2895" s="102" t="inlineStr">
        <is>
          <t>IMME size/duty mark — 400mm wide</t>
        </is>
      </c>
      <c r="G2895" s="176" t="n">
        <v>149.2098182812294</v>
      </c>
      <c r="H2895" s="102" t="inlineStr">
        <is>
          <t>General Electrical (Cables, Containment, Power, Data)</t>
        </is>
      </c>
      <c r="I2895" s="102" t="n"/>
      <c r="J2895" s="102" t="inlineStr">
        <is>
          <t>STANDARD</t>
        </is>
      </c>
      <c r="K2895" t="inlineStr">
        <is>
          <t>ACTIVE</t>
        </is>
      </c>
      <c r="L2895" s="174" t="inlineStr">
        <is>
          <t>BC-0028</t>
        </is>
      </c>
    </row>
    <row r="2896">
      <c r="A2896" s="174" t="inlineStr">
        <is>
          <t>QSOR-0002895</t>
        </is>
      </c>
      <c r="B2896" s="174" t="inlineStr">
        <is>
          <t>DISC-ELEC</t>
        </is>
      </c>
      <c r="C2896" s="174" t="inlineStr">
        <is>
          <t>CAT-0092</t>
        </is>
      </c>
      <c r="D2896" s="174" t="inlineStr">
        <is>
          <t>SUB-0495</t>
        </is>
      </c>
      <c r="E2896" s="175" t="n">
        <v>3482</v>
      </c>
      <c r="F2896" s="102" t="inlineStr">
        <is>
          <t>IMME size/duty mark — 100mm wide</t>
        </is>
      </c>
      <c r="G2896" s="176" t="n">
        <v>215.0599599109729</v>
      </c>
      <c r="H2896" s="102" t="inlineStr">
        <is>
          <t>General Electrical (Cables, Containment, Power, Data)</t>
        </is>
      </c>
      <c r="I2896" s="102" t="n"/>
      <c r="J2896" s="102" t="inlineStr">
        <is>
          <t>STANDARD</t>
        </is>
      </c>
      <c r="K2896" t="inlineStr">
        <is>
          <t>ACTIVE</t>
        </is>
      </c>
      <c r="L2896" s="174" t="inlineStr">
        <is>
          <t>BC-0028</t>
        </is>
      </c>
    </row>
    <row r="2897">
      <c r="A2897" s="174" t="inlineStr">
        <is>
          <t>QSOR-0002896</t>
        </is>
      </c>
      <c r="B2897" s="174" t="inlineStr">
        <is>
          <t>DISC-ELEC</t>
        </is>
      </c>
      <c r="C2897" s="174" t="inlineStr">
        <is>
          <t>CAT-0092</t>
        </is>
      </c>
      <c r="D2897" s="174" t="inlineStr">
        <is>
          <t>SUB-0495</t>
        </is>
      </c>
      <c r="E2897" s="175" t="n">
        <v>3483</v>
      </c>
      <c r="F2897" s="102" t="inlineStr">
        <is>
          <t>IMME size/duty mark — 200mm wide</t>
        </is>
      </c>
      <c r="G2897" s="176" t="n">
        <v>236.8503907852849</v>
      </c>
      <c r="H2897" s="102" t="inlineStr">
        <is>
          <t>General Electrical (Cables, Containment, Power, Data)</t>
        </is>
      </c>
      <c r="I2897" s="102" t="n"/>
      <c r="J2897" s="102" t="inlineStr">
        <is>
          <t>STANDARD</t>
        </is>
      </c>
      <c r="K2897" t="inlineStr">
        <is>
          <t>ACTIVE</t>
        </is>
      </c>
      <c r="L2897" s="174" t="inlineStr">
        <is>
          <t>BC-0028</t>
        </is>
      </c>
    </row>
    <row r="2898">
      <c r="A2898" s="174" t="inlineStr">
        <is>
          <t>QSOR-0002897</t>
        </is>
      </c>
      <c r="B2898" s="174" t="inlineStr">
        <is>
          <t>DISC-ELEC</t>
        </is>
      </c>
      <c r="C2898" s="174" t="inlineStr">
        <is>
          <t>CAT-0092</t>
        </is>
      </c>
      <c r="D2898" s="174" t="inlineStr">
        <is>
          <t>SUB-0495</t>
        </is>
      </c>
      <c r="E2898" s="175" t="n">
        <v>3484</v>
      </c>
      <c r="F2898" s="102" t="inlineStr">
        <is>
          <t>IMME size/duty mark — 400mm wide</t>
        </is>
      </c>
      <c r="G2898" s="176" t="n">
        <v>296.2309506480926</v>
      </c>
      <c r="H2898" s="102" t="inlineStr">
        <is>
          <t>General Electrical (Cables, Containment, Power, Data)</t>
        </is>
      </c>
      <c r="I2898" s="102" t="n"/>
      <c r="J2898" s="102" t="inlineStr">
        <is>
          <t>STANDARD</t>
        </is>
      </c>
      <c r="K2898" t="inlineStr">
        <is>
          <t>ACTIVE</t>
        </is>
      </c>
      <c r="L2898" s="174" t="inlineStr">
        <is>
          <t>BC-0028</t>
        </is>
      </c>
    </row>
    <row r="2899">
      <c r="A2899" s="174" t="inlineStr">
        <is>
          <t>QSOR-0002898</t>
        </is>
      </c>
      <c r="B2899" s="174" t="inlineStr">
        <is>
          <t>DISC-ELEC</t>
        </is>
      </c>
      <c r="C2899" s="174" t="inlineStr">
        <is>
          <t>CAT-0092</t>
        </is>
      </c>
      <c r="D2899" s="174" t="inlineStr">
        <is>
          <t>SUB-0496</t>
        </is>
      </c>
      <c r="E2899" s="175" t="n">
        <v>3486</v>
      </c>
      <c r="F2899" s="102" t="inlineStr">
        <is>
          <t>IMME size/duty mark — 100mm wide</t>
        </is>
      </c>
      <c r="G2899" s="176" t="n">
        <v>111.889423139605</v>
      </c>
      <c r="H2899" s="102" t="inlineStr">
        <is>
          <t>General Electrical (Cables, Containment, Power, Data)</t>
        </is>
      </c>
      <c r="I2899" s="102" t="n"/>
      <c r="J2899" s="102" t="inlineStr">
        <is>
          <t>STANDARD</t>
        </is>
      </c>
      <c r="K2899" t="inlineStr">
        <is>
          <t>ACTIVE</t>
        </is>
      </c>
      <c r="L2899" s="174" t="inlineStr">
        <is>
          <t>BC-0028</t>
        </is>
      </c>
    </row>
    <row r="2900">
      <c r="A2900" s="174" t="inlineStr">
        <is>
          <t>QSOR-0002899</t>
        </is>
      </c>
      <c r="B2900" s="174" t="inlineStr">
        <is>
          <t>DISC-ELEC</t>
        </is>
      </c>
      <c r="C2900" s="174" t="inlineStr">
        <is>
          <t>CAT-0092</t>
        </is>
      </c>
      <c r="D2900" s="174" t="inlineStr">
        <is>
          <t>SUB-0496</t>
        </is>
      </c>
      <c r="E2900" s="175" t="n">
        <v>3487</v>
      </c>
      <c r="F2900" s="102" t="inlineStr">
        <is>
          <t>IMME size/duty mark — 200mm wide</t>
        </is>
      </c>
      <c r="G2900" s="176" t="n">
        <v>133.9837776246533</v>
      </c>
      <c r="H2900" s="102" t="inlineStr">
        <is>
          <t>General Electrical (Cables, Containment, Power, Data)</t>
        </is>
      </c>
      <c r="I2900" s="102" t="n"/>
      <c r="J2900" s="102" t="inlineStr">
        <is>
          <t>STANDARD</t>
        </is>
      </c>
      <c r="K2900" t="inlineStr">
        <is>
          <t>ACTIVE</t>
        </is>
      </c>
      <c r="L2900" s="174" t="inlineStr">
        <is>
          <t>BC-0028</t>
        </is>
      </c>
    </row>
    <row r="2901">
      <c r="A2901" s="174" t="inlineStr">
        <is>
          <t>QSOR-0002900</t>
        </is>
      </c>
      <c r="B2901" s="174" t="inlineStr">
        <is>
          <t>DISC-ELEC</t>
        </is>
      </c>
      <c r="C2901" s="174" t="inlineStr">
        <is>
          <t>CAT-0092</t>
        </is>
      </c>
      <c r="D2901" s="174" t="inlineStr">
        <is>
          <t>SUB-0496</t>
        </is>
      </c>
      <c r="E2901" s="175" t="n">
        <v>3488</v>
      </c>
      <c r="F2901" s="102" t="inlineStr">
        <is>
          <t>IMME size/duty mark — 400mm wide</t>
        </is>
      </c>
      <c r="G2901" s="176" t="n">
        <v>185.5180565354996</v>
      </c>
      <c r="H2901" s="102" t="inlineStr">
        <is>
          <t>General Electrical (Cables, Containment, Power, Data)</t>
        </is>
      </c>
      <c r="I2901" s="102" t="n"/>
      <c r="J2901" s="102" t="inlineStr">
        <is>
          <t>STANDARD</t>
        </is>
      </c>
      <c r="K2901" t="inlineStr">
        <is>
          <t>ACTIVE</t>
        </is>
      </c>
      <c r="L2901" s="174" t="inlineStr">
        <is>
          <t>BC-0028</t>
        </is>
      </c>
    </row>
    <row r="2902">
      <c r="A2902" s="174" t="inlineStr">
        <is>
          <t>QSOR-0002901</t>
        </is>
      </c>
      <c r="B2902" s="174" t="inlineStr">
        <is>
          <t>DISC-ELEC</t>
        </is>
      </c>
      <c r="C2902" s="174" t="inlineStr">
        <is>
          <t>CAT-0092</t>
        </is>
      </c>
      <c r="D2902" s="174" t="inlineStr">
        <is>
          <t>SUB-0497</t>
        </is>
      </c>
      <c r="E2902" s="175" t="n">
        <v>3490</v>
      </c>
      <c r="F2902" s="102" t="inlineStr">
        <is>
          <t>IMME size/duty mark — 100mm wide</t>
        </is>
      </c>
      <c r="G2902" s="176" t="n">
        <v>17.84624729213536</v>
      </c>
      <c r="H2902" s="102" t="inlineStr">
        <is>
          <t>General Electrical (Cables, Containment, Power, Data)</t>
        </is>
      </c>
      <c r="I2902" s="102" t="n"/>
      <c r="J2902" s="102" t="inlineStr">
        <is>
          <t>STANDARD</t>
        </is>
      </c>
      <c r="K2902" t="inlineStr">
        <is>
          <t>ACTIVE</t>
        </is>
      </c>
      <c r="L2902" s="174" t="inlineStr">
        <is>
          <t>BC-0028</t>
        </is>
      </c>
    </row>
    <row r="2903">
      <c r="A2903" s="174" t="inlineStr">
        <is>
          <t>QSOR-0002902</t>
        </is>
      </c>
      <c r="B2903" s="174" t="inlineStr">
        <is>
          <t>DISC-ELEC</t>
        </is>
      </c>
      <c r="C2903" s="174" t="inlineStr">
        <is>
          <t>CAT-0092</t>
        </is>
      </c>
      <c r="D2903" s="174" t="inlineStr">
        <is>
          <t>SUB-0497</t>
        </is>
      </c>
      <c r="E2903" s="175" t="n">
        <v>3491</v>
      </c>
      <c r="F2903" s="102" t="inlineStr">
        <is>
          <t>IMME size/duty mark — 150mm wide</t>
        </is>
      </c>
      <c r="G2903" s="176" t="n">
        <v>19.87783714653423</v>
      </c>
      <c r="H2903" s="102" t="inlineStr">
        <is>
          <t>General Electrical (Cables, Containment, Power, Data)</t>
        </is>
      </c>
      <c r="I2903" s="102" t="n"/>
      <c r="J2903" s="102" t="inlineStr">
        <is>
          <t>STANDARD</t>
        </is>
      </c>
      <c r="K2903" t="inlineStr">
        <is>
          <t>ACTIVE</t>
        </is>
      </c>
      <c r="L2903" s="174" t="inlineStr">
        <is>
          <t>BC-0028</t>
        </is>
      </c>
    </row>
    <row r="2904">
      <c r="A2904" s="174" t="inlineStr">
        <is>
          <t>QSOR-0002903</t>
        </is>
      </c>
      <c r="B2904" s="174" t="inlineStr">
        <is>
          <t>DISC-ELEC</t>
        </is>
      </c>
      <c r="C2904" s="174" t="inlineStr">
        <is>
          <t>CAT-0092</t>
        </is>
      </c>
      <c r="D2904" s="174" t="inlineStr">
        <is>
          <t>SUB-0497</t>
        </is>
      </c>
      <c r="E2904" s="175" t="n">
        <v>3492</v>
      </c>
      <c r="F2904" s="102" t="inlineStr">
        <is>
          <t>IMME size/duty mark — 200mm wide</t>
        </is>
      </c>
      <c r="G2904" s="176" t="n">
        <v>22.01076586807375</v>
      </c>
      <c r="H2904" s="102" t="inlineStr">
        <is>
          <t>General Electrical (Cables, Containment, Power, Data)</t>
        </is>
      </c>
      <c r="I2904" s="102" t="n"/>
      <c r="J2904" s="102" t="inlineStr">
        <is>
          <t>STANDARD</t>
        </is>
      </c>
      <c r="K2904" t="inlineStr">
        <is>
          <t>ACTIVE</t>
        </is>
      </c>
      <c r="L2904" s="174" t="inlineStr">
        <is>
          <t>BC-0028</t>
        </is>
      </c>
    </row>
    <row r="2905">
      <c r="A2905" s="174" t="inlineStr">
        <is>
          <t>QSOR-0002904</t>
        </is>
      </c>
      <c r="B2905" s="174" t="inlineStr">
        <is>
          <t>DISC-ELEC</t>
        </is>
      </c>
      <c r="C2905" s="174" t="inlineStr">
        <is>
          <t>CAT-0092</t>
        </is>
      </c>
      <c r="D2905" s="174" t="inlineStr">
        <is>
          <t>SUB-0497</t>
        </is>
      </c>
      <c r="E2905" s="175" t="n">
        <v>3493</v>
      </c>
      <c r="F2905" s="102" t="inlineStr">
        <is>
          <t>IMME size/duty mark — 300mm wide</t>
        </is>
      </c>
      <c r="G2905" s="176" t="n">
        <v>26.36556432926767</v>
      </c>
      <c r="H2905" s="102" t="inlineStr">
        <is>
          <t>General Electrical (Cables, Containment, Power, Data)</t>
        </is>
      </c>
      <c r="I2905" s="102" t="n"/>
      <c r="J2905" s="102" t="inlineStr">
        <is>
          <t>STANDARD</t>
        </is>
      </c>
      <c r="K2905" t="inlineStr">
        <is>
          <t>ACTIVE</t>
        </is>
      </c>
      <c r="L2905" s="174" t="inlineStr">
        <is>
          <t>BC-0028</t>
        </is>
      </c>
    </row>
    <row r="2906">
      <c r="A2906" s="174" t="inlineStr">
        <is>
          <t>QSOR-0002905</t>
        </is>
      </c>
      <c r="B2906" s="174" t="inlineStr">
        <is>
          <t>DISC-ELEC</t>
        </is>
      </c>
      <c r="C2906" s="174" t="inlineStr">
        <is>
          <t>CAT-0092</t>
        </is>
      </c>
      <c r="D2906" s="174" t="inlineStr">
        <is>
          <t>SUB-0497</t>
        </is>
      </c>
      <c r="E2906" s="175" t="n">
        <v>3494</v>
      </c>
      <c r="F2906" s="102" t="inlineStr">
        <is>
          <t>IMME size/duty mark — 450mm wide</t>
        </is>
      </c>
      <c r="G2906" s="176" t="n">
        <v>33.74005179133363</v>
      </c>
      <c r="H2906" s="102" t="inlineStr">
        <is>
          <t>General Electrical (Cables, Containment, Power, Data)</t>
        </is>
      </c>
      <c r="I2906" s="102" t="n"/>
      <c r="J2906" s="102" t="inlineStr">
        <is>
          <t>STANDARD</t>
        </is>
      </c>
      <c r="K2906" t="inlineStr">
        <is>
          <t>ACTIVE</t>
        </is>
      </c>
      <c r="L2906" s="174" t="inlineStr">
        <is>
          <t>BC-0028</t>
        </is>
      </c>
    </row>
    <row r="2907">
      <c r="A2907" s="174" t="inlineStr">
        <is>
          <t>QSOR-0002906</t>
        </is>
      </c>
      <c r="B2907" s="174" t="inlineStr">
        <is>
          <t>DISC-ELEC</t>
        </is>
      </c>
      <c r="C2907" s="174" t="inlineStr">
        <is>
          <t>CAT-0092</t>
        </is>
      </c>
      <c r="D2907" s="174" t="inlineStr">
        <is>
          <t>SUB-0497</t>
        </is>
      </c>
      <c r="E2907" s="175" t="n">
        <v>3495</v>
      </c>
      <c r="F2907" s="102" t="inlineStr">
        <is>
          <t>IMME size/duty mark — 600mm wide</t>
        </is>
      </c>
      <c r="G2907" s="176" t="n">
        <v>48.44272626889556</v>
      </c>
      <c r="H2907" s="102" t="inlineStr">
        <is>
          <t>General Electrical (Cables, Containment, Power, Data)</t>
        </is>
      </c>
      <c r="I2907" s="102" t="n"/>
      <c r="J2907" s="102" t="inlineStr">
        <is>
          <t>STANDARD</t>
        </is>
      </c>
      <c r="K2907" t="inlineStr">
        <is>
          <t>ACTIVE</t>
        </is>
      </c>
      <c r="L2907" s="174" t="inlineStr">
        <is>
          <t>BC-0028</t>
        </is>
      </c>
    </row>
    <row r="2908">
      <c r="A2908" s="174" t="inlineStr">
        <is>
          <t>QSOR-0002907</t>
        </is>
      </c>
      <c r="B2908" s="174" t="inlineStr">
        <is>
          <t>DISC-ELEC</t>
        </is>
      </c>
      <c r="C2908" s="174" t="inlineStr">
        <is>
          <t>CAT-0092</t>
        </is>
      </c>
      <c r="D2908" s="174" t="inlineStr">
        <is>
          <t>SUB-0498</t>
        </is>
      </c>
      <c r="E2908" s="175" t="n">
        <v>3497</v>
      </c>
      <c r="F2908" s="102" t="inlineStr">
        <is>
          <t>IMME size/duty mark — 150mm wide</t>
        </is>
      </c>
      <c r="G2908" s="176" t="n">
        <v>33.33583311329809</v>
      </c>
      <c r="H2908" s="102" t="inlineStr">
        <is>
          <t>General Electrical (Cables, Containment, Power, Data)</t>
        </is>
      </c>
      <c r="I2908" s="102" t="n"/>
      <c r="J2908" s="102" t="inlineStr">
        <is>
          <t>STANDARD</t>
        </is>
      </c>
      <c r="K2908" t="inlineStr">
        <is>
          <t>ACTIVE</t>
        </is>
      </c>
      <c r="L2908" s="174" t="inlineStr">
        <is>
          <t>BC-0028</t>
        </is>
      </c>
    </row>
    <row r="2909">
      <c r="A2909" s="174" t="inlineStr">
        <is>
          <t>QSOR-0002908</t>
        </is>
      </c>
      <c r="B2909" s="174" t="inlineStr">
        <is>
          <t>DISC-ELEC</t>
        </is>
      </c>
      <c r="C2909" s="174" t="inlineStr">
        <is>
          <t>CAT-0092</t>
        </is>
      </c>
      <c r="D2909" s="174" t="inlineStr">
        <is>
          <t>SUB-0498</t>
        </is>
      </c>
      <c r="E2909" s="175" t="n">
        <v>3498</v>
      </c>
      <c r="F2909" s="102" t="inlineStr">
        <is>
          <t>IMME size/duty mark — 200mm wide</t>
        </is>
      </c>
      <c r="G2909" s="176" t="n">
        <v>38.68272783361935</v>
      </c>
      <c r="H2909" s="102" t="inlineStr">
        <is>
          <t>General Electrical (Cables, Containment, Power, Data)</t>
        </is>
      </c>
      <c r="I2909" s="102" t="n"/>
      <c r="J2909" s="102" t="inlineStr">
        <is>
          <t>STANDARD</t>
        </is>
      </c>
      <c r="K2909" t="inlineStr">
        <is>
          <t>ACTIVE</t>
        </is>
      </c>
      <c r="L2909" s="174" t="inlineStr">
        <is>
          <t>BC-0028</t>
        </is>
      </c>
    </row>
    <row r="2910">
      <c r="A2910" s="174" t="inlineStr">
        <is>
          <t>QSOR-0002909</t>
        </is>
      </c>
      <c r="B2910" s="174" t="inlineStr">
        <is>
          <t>DISC-ELEC</t>
        </is>
      </c>
      <c r="C2910" s="174" t="inlineStr">
        <is>
          <t>CAT-0092</t>
        </is>
      </c>
      <c r="D2910" s="174" t="inlineStr">
        <is>
          <t>SUB-0498</t>
        </is>
      </c>
      <c r="E2910" s="175" t="n">
        <v>3499</v>
      </c>
      <c r="F2910" s="102" t="inlineStr">
        <is>
          <t>IMME size/duty mark — 300mm wide</t>
        </is>
      </c>
      <c r="G2910" s="176" t="n">
        <v>43.0826521475863</v>
      </c>
      <c r="H2910" s="102" t="inlineStr">
        <is>
          <t>General Electrical (Cables, Containment, Power, Data)</t>
        </is>
      </c>
      <c r="I2910" s="102" t="n"/>
      <c r="J2910" s="102" t="inlineStr">
        <is>
          <t>STANDARD</t>
        </is>
      </c>
      <c r="K2910" t="inlineStr">
        <is>
          <t>ACTIVE</t>
        </is>
      </c>
      <c r="L2910" s="174" t="inlineStr">
        <is>
          <t>BC-0028</t>
        </is>
      </c>
    </row>
    <row r="2911">
      <c r="A2911" s="174" t="inlineStr">
        <is>
          <t>QSOR-0002910</t>
        </is>
      </c>
      <c r="B2911" s="174" t="inlineStr">
        <is>
          <t>DISC-ELEC</t>
        </is>
      </c>
      <c r="C2911" s="174" t="inlineStr">
        <is>
          <t>CAT-0092</t>
        </is>
      </c>
      <c r="D2911" s="174" t="inlineStr">
        <is>
          <t>SUB-0498</t>
        </is>
      </c>
      <c r="E2911" s="175" t="n">
        <v>3500</v>
      </c>
      <c r="F2911" s="102" t="inlineStr">
        <is>
          <t>IMME size/duty mark — 450mm wide</t>
        </is>
      </c>
      <c r="G2911" s="176" t="n">
        <v>50.44209330537296</v>
      </c>
      <c r="H2911" s="102" t="inlineStr">
        <is>
          <t>General Electrical (Cables, Containment, Power, Data)</t>
        </is>
      </c>
      <c r="I2911" s="102" t="n"/>
      <c r="J2911" s="102" t="inlineStr">
        <is>
          <t>STANDARD</t>
        </is>
      </c>
      <c r="K2911" t="inlineStr">
        <is>
          <t>ACTIVE</t>
        </is>
      </c>
      <c r="L2911" s="174" t="inlineStr">
        <is>
          <t>BC-0028</t>
        </is>
      </c>
    </row>
    <row r="2912">
      <c r="A2912" s="174" t="inlineStr">
        <is>
          <t>QSOR-0002911</t>
        </is>
      </c>
      <c r="B2912" s="174" t="inlineStr">
        <is>
          <t>DISC-ELEC</t>
        </is>
      </c>
      <c r="C2912" s="174" t="inlineStr">
        <is>
          <t>CAT-0092</t>
        </is>
      </c>
      <c r="D2912" s="174" t="inlineStr">
        <is>
          <t>SUB-0498</t>
        </is>
      </c>
      <c r="E2912" s="175" t="n">
        <v>3501</v>
      </c>
      <c r="F2912" s="102" t="inlineStr">
        <is>
          <t>IMME size/duty mark — 600mm wide</t>
        </is>
      </c>
      <c r="G2912" s="176" t="n">
        <v>58.06415738895073</v>
      </c>
      <c r="H2912" s="102" t="inlineStr">
        <is>
          <t>General Electrical (Cables, Containment, Power, Data)</t>
        </is>
      </c>
      <c r="I2912" s="102" t="n"/>
      <c r="J2912" s="102" t="inlineStr">
        <is>
          <t>STANDARD</t>
        </is>
      </c>
      <c r="K2912" t="inlineStr">
        <is>
          <t>ACTIVE</t>
        </is>
      </c>
      <c r="L2912" s="174" t="inlineStr">
        <is>
          <t>BC-0028</t>
        </is>
      </c>
    </row>
    <row r="2913">
      <c r="A2913" s="174" t="inlineStr">
        <is>
          <t>QSOR-0002912</t>
        </is>
      </c>
      <c r="B2913" s="174" t="inlineStr">
        <is>
          <t>DISC-ELEC</t>
        </is>
      </c>
      <c r="C2913" s="174" t="inlineStr">
        <is>
          <t>CAT-0092</t>
        </is>
      </c>
      <c r="D2913" s="174" t="inlineStr">
        <is>
          <t>SUB-0499</t>
        </is>
      </c>
      <c r="E2913" s="175" t="n">
        <v>3503</v>
      </c>
      <c r="F2913" s="102" t="inlineStr">
        <is>
          <t>IMME size/duty mark — 100mm wide</t>
        </is>
      </c>
      <c r="G2913" s="176" t="n">
        <v>31.57764262922124</v>
      </c>
      <c r="H2913" s="102" t="inlineStr">
        <is>
          <t>General Electrical (Cables, Containment, Power, Data)</t>
        </is>
      </c>
      <c r="I2913" s="102" t="n"/>
      <c r="J2913" s="102" t="inlineStr">
        <is>
          <t>STANDARD</t>
        </is>
      </c>
      <c r="K2913" t="inlineStr">
        <is>
          <t>ACTIVE</t>
        </is>
      </c>
      <c r="L2913" s="174" t="inlineStr">
        <is>
          <t>BC-0028</t>
        </is>
      </c>
    </row>
    <row r="2914">
      <c r="A2914" s="174" t="inlineStr">
        <is>
          <t>QSOR-0002913</t>
        </is>
      </c>
      <c r="B2914" s="174" t="inlineStr">
        <is>
          <t>DISC-ELEC</t>
        </is>
      </c>
      <c r="C2914" s="174" t="inlineStr">
        <is>
          <t>CAT-0092</t>
        </is>
      </c>
      <c r="D2914" s="174" t="inlineStr">
        <is>
          <t>SUB-0499</t>
        </is>
      </c>
      <c r="E2914" s="175" t="n">
        <v>3504</v>
      </c>
      <c r="F2914" s="102" t="inlineStr">
        <is>
          <t>IMME size/duty mark — 150mm wide</t>
        </is>
      </c>
      <c r="G2914" s="176" t="n">
        <v>36.44877743008797</v>
      </c>
      <c r="H2914" s="102" t="inlineStr">
        <is>
          <t>General Electrical (Cables, Containment, Power, Data)</t>
        </is>
      </c>
      <c r="I2914" s="102" t="n"/>
      <c r="J2914" s="102" t="inlineStr">
        <is>
          <t>STANDARD</t>
        </is>
      </c>
      <c r="K2914" t="inlineStr">
        <is>
          <t>ACTIVE</t>
        </is>
      </c>
      <c r="L2914" s="174" t="inlineStr">
        <is>
          <t>BC-0028</t>
        </is>
      </c>
    </row>
    <row r="2915">
      <c r="A2915" s="174" t="inlineStr">
        <is>
          <t>QSOR-0002914</t>
        </is>
      </c>
      <c r="B2915" s="174" t="inlineStr">
        <is>
          <t>DISC-ELEC</t>
        </is>
      </c>
      <c r="C2915" s="174" t="inlineStr">
        <is>
          <t>CAT-0092</t>
        </is>
      </c>
      <c r="D2915" s="174" t="inlineStr">
        <is>
          <t>SUB-0499</t>
        </is>
      </c>
      <c r="E2915" s="175" t="n">
        <v>3505</v>
      </c>
      <c r="F2915" s="102" t="inlineStr">
        <is>
          <t>IMME size/duty mark — 200mm wide</t>
        </is>
      </c>
      <c r="G2915" s="176" t="n">
        <v>38.66279799936198</v>
      </c>
      <c r="H2915" s="102" t="inlineStr">
        <is>
          <t>General Electrical (Cables, Containment, Power, Data)</t>
        </is>
      </c>
      <c r="I2915" s="102" t="n"/>
      <c r="J2915" s="102" t="inlineStr">
        <is>
          <t>STANDARD</t>
        </is>
      </c>
      <c r="K2915" t="inlineStr">
        <is>
          <t>ACTIVE</t>
        </is>
      </c>
      <c r="L2915" s="174" t="inlineStr">
        <is>
          <t>BC-0028</t>
        </is>
      </c>
    </row>
    <row r="2916">
      <c r="A2916" s="174" t="inlineStr">
        <is>
          <t>QSOR-0002915</t>
        </is>
      </c>
      <c r="B2916" s="174" t="inlineStr">
        <is>
          <t>DISC-ELEC</t>
        </is>
      </c>
      <c r="C2916" s="174" t="inlineStr">
        <is>
          <t>CAT-0092</t>
        </is>
      </c>
      <c r="D2916" s="174" t="inlineStr">
        <is>
          <t>SUB-0499</t>
        </is>
      </c>
      <c r="E2916" s="175" t="n">
        <v>3506</v>
      </c>
      <c r="F2916" s="102" t="inlineStr">
        <is>
          <t>IMME size/duty mark — 300mm wide</t>
        </is>
      </c>
      <c r="G2916" s="176" t="n">
        <v>43.04486565771646</v>
      </c>
      <c r="H2916" s="102" t="inlineStr">
        <is>
          <t>General Electrical (Cables, Containment, Power, Data)</t>
        </is>
      </c>
      <c r="I2916" s="102" t="n"/>
      <c r="J2916" s="102" t="inlineStr">
        <is>
          <t>STANDARD</t>
        </is>
      </c>
      <c r="K2916" t="inlineStr">
        <is>
          <t>ACTIVE</t>
        </is>
      </c>
      <c r="L2916" s="174" t="inlineStr">
        <is>
          <t>BC-0028</t>
        </is>
      </c>
    </row>
    <row r="2917">
      <c r="A2917" s="174" t="inlineStr">
        <is>
          <t>QSOR-0002916</t>
        </is>
      </c>
      <c r="B2917" s="174" t="inlineStr">
        <is>
          <t>DISC-ELEC</t>
        </is>
      </c>
      <c r="C2917" s="174" t="inlineStr">
        <is>
          <t>CAT-0092</t>
        </is>
      </c>
      <c r="D2917" s="174" t="inlineStr">
        <is>
          <t>SUB-0499</t>
        </is>
      </c>
      <c r="E2917" s="175" t="n">
        <v>3507</v>
      </c>
      <c r="F2917" s="102" t="inlineStr">
        <is>
          <t>IMME size/duty mark — 450mm wide</t>
        </is>
      </c>
      <c r="G2917" s="176" t="n">
        <v>56.42416310120277</v>
      </c>
      <c r="H2917" s="102" t="inlineStr">
        <is>
          <t>General Electrical (Cables, Containment, Power, Data)</t>
        </is>
      </c>
      <c r="I2917" s="102" t="n"/>
      <c r="J2917" s="102" t="inlineStr">
        <is>
          <t>STANDARD</t>
        </is>
      </c>
      <c r="K2917" t="inlineStr">
        <is>
          <t>ACTIVE</t>
        </is>
      </c>
      <c r="L2917" s="174" t="inlineStr">
        <is>
          <t>BC-0028</t>
        </is>
      </c>
    </row>
    <row r="2918">
      <c r="A2918" s="174" t="inlineStr">
        <is>
          <t>QSOR-0002917</t>
        </is>
      </c>
      <c r="B2918" s="174" t="inlineStr">
        <is>
          <t>DISC-ELEC</t>
        </is>
      </c>
      <c r="C2918" s="174" t="inlineStr">
        <is>
          <t>CAT-0092</t>
        </is>
      </c>
      <c r="D2918" s="174" t="inlineStr">
        <is>
          <t>SUB-0499</t>
        </is>
      </c>
      <c r="E2918" s="175" t="n">
        <v>3508</v>
      </c>
      <c r="F2918" s="102" t="inlineStr">
        <is>
          <t>IMME size/duty mark — 600mm wide</t>
        </is>
      </c>
      <c r="G2918" s="176" t="n">
        <v>66.40780533843312</v>
      </c>
      <c r="H2918" s="102" t="inlineStr">
        <is>
          <t>General Electrical (Cables, Containment, Power, Data)</t>
        </is>
      </c>
      <c r="I2918" s="102" t="n"/>
      <c r="J2918" s="102" t="inlineStr">
        <is>
          <t>STANDARD</t>
        </is>
      </c>
      <c r="K2918" t="inlineStr">
        <is>
          <t>ACTIVE</t>
        </is>
      </c>
      <c r="L2918" s="174" t="inlineStr">
        <is>
          <t>BC-0028</t>
        </is>
      </c>
    </row>
    <row r="2919">
      <c r="A2919" s="174" t="inlineStr">
        <is>
          <t>QSOR-0002918</t>
        </is>
      </c>
      <c r="B2919" s="174" t="inlineStr">
        <is>
          <t>DISC-ELEC</t>
        </is>
      </c>
      <c r="C2919" s="174" t="inlineStr">
        <is>
          <t>CAT-0092</t>
        </is>
      </c>
      <c r="D2919" s="174" t="inlineStr">
        <is>
          <t>SUB-0500</t>
        </is>
      </c>
      <c r="E2919" s="175" t="n">
        <v>3510</v>
      </c>
      <c r="F2919" s="102" t="inlineStr">
        <is>
          <t>IMME size/duty mark — 100mm wide</t>
        </is>
      </c>
      <c r="G2919" s="176" t="n">
        <v>39.60331712296535</v>
      </c>
      <c r="H2919" s="102" t="inlineStr">
        <is>
          <t>General Electrical (Cables, Containment, Power, Data)</t>
        </is>
      </c>
      <c r="I2919" s="102" t="n"/>
      <c r="J2919" s="102" t="inlineStr">
        <is>
          <t>STANDARD</t>
        </is>
      </c>
      <c r="K2919" t="inlineStr">
        <is>
          <t>ACTIVE</t>
        </is>
      </c>
      <c r="L2919" s="174" t="inlineStr">
        <is>
          <t>BC-0028</t>
        </is>
      </c>
    </row>
    <row r="2920">
      <c r="A2920" s="174" t="inlineStr">
        <is>
          <t>QSOR-0002919</t>
        </is>
      </c>
      <c r="B2920" s="174" t="inlineStr">
        <is>
          <t>DISC-ELEC</t>
        </is>
      </c>
      <c r="C2920" s="174" t="inlineStr">
        <is>
          <t>CAT-0092</t>
        </is>
      </c>
      <c r="D2920" s="174" t="inlineStr">
        <is>
          <t>SUB-0500</t>
        </is>
      </c>
      <c r="E2920" s="175" t="n">
        <v>3511</v>
      </c>
      <c r="F2920" s="102" t="inlineStr">
        <is>
          <t>IMME size/duty mark — 150mm wide</t>
        </is>
      </c>
      <c r="G2920" s="176" t="n">
        <v>42.13123608179921</v>
      </c>
      <c r="H2920" s="102" t="inlineStr">
        <is>
          <t>General Electrical (Cables, Containment, Power, Data)</t>
        </is>
      </c>
      <c r="I2920" s="102" t="n"/>
      <c r="J2920" s="102" t="inlineStr">
        <is>
          <t>STANDARD</t>
        </is>
      </c>
      <c r="K2920" t="inlineStr">
        <is>
          <t>ACTIVE</t>
        </is>
      </c>
      <c r="L2920" s="174" t="inlineStr">
        <is>
          <t>BC-0028</t>
        </is>
      </c>
    </row>
    <row r="2921">
      <c r="A2921" s="174" t="inlineStr">
        <is>
          <t>QSOR-0002920</t>
        </is>
      </c>
      <c r="B2921" s="174" t="inlineStr">
        <is>
          <t>DISC-ELEC</t>
        </is>
      </c>
      <c r="C2921" s="174" t="inlineStr">
        <is>
          <t>CAT-0092</t>
        </is>
      </c>
      <c r="D2921" s="174" t="inlineStr">
        <is>
          <t>SUB-0500</t>
        </is>
      </c>
      <c r="E2921" s="175" t="n">
        <v>3512</v>
      </c>
      <c r="F2921" s="102" t="inlineStr">
        <is>
          <t>IMME size/duty mark — 200mm wide</t>
        </is>
      </c>
      <c r="G2921" s="176" t="n">
        <v>44.5490842665738</v>
      </c>
      <c r="H2921" s="102" t="inlineStr">
        <is>
          <t>General Electrical (Cables, Containment, Power, Data)</t>
        </is>
      </c>
      <c r="I2921" s="102" t="n"/>
      <c r="J2921" s="102" t="inlineStr">
        <is>
          <t>STANDARD</t>
        </is>
      </c>
      <c r="K2921" t="inlineStr">
        <is>
          <t>ACTIVE</t>
        </is>
      </c>
      <c r="L2921" s="174" t="inlineStr">
        <is>
          <t>BC-0028</t>
        </is>
      </c>
    </row>
    <row r="2922">
      <c r="A2922" s="174" t="inlineStr">
        <is>
          <t>QSOR-0002921</t>
        </is>
      </c>
      <c r="B2922" s="174" t="inlineStr">
        <is>
          <t>DISC-ELEC</t>
        </is>
      </c>
      <c r="C2922" s="174" t="inlineStr">
        <is>
          <t>CAT-0092</t>
        </is>
      </c>
      <c r="D2922" s="174" t="inlineStr">
        <is>
          <t>SUB-0500</t>
        </is>
      </c>
      <c r="E2922" s="175" t="n">
        <v>3513</v>
      </c>
      <c r="F2922" s="102" t="inlineStr">
        <is>
          <t>IMME size/duty mark — 300mm wide</t>
        </is>
      </c>
      <c r="G2922" s="176" t="n">
        <v>53.68459309515508</v>
      </c>
      <c r="H2922" s="102" t="inlineStr">
        <is>
          <t>General Electrical (Cables, Containment, Power, Data)</t>
        </is>
      </c>
      <c r="I2922" s="102" t="n"/>
      <c r="J2922" s="102" t="inlineStr">
        <is>
          <t>STANDARD</t>
        </is>
      </c>
      <c r="K2922" t="inlineStr">
        <is>
          <t>ACTIVE</t>
        </is>
      </c>
      <c r="L2922" s="174" t="inlineStr">
        <is>
          <t>BC-0028</t>
        </is>
      </c>
    </row>
    <row r="2923">
      <c r="A2923" s="174" t="inlineStr">
        <is>
          <t>QSOR-0002922</t>
        </is>
      </c>
      <c r="B2923" s="174" t="inlineStr">
        <is>
          <t>DISC-ELEC</t>
        </is>
      </c>
      <c r="C2923" s="174" t="inlineStr">
        <is>
          <t>CAT-0092</t>
        </is>
      </c>
      <c r="D2923" s="174" t="inlineStr">
        <is>
          <t>SUB-0500</t>
        </is>
      </c>
      <c r="E2923" s="175" t="n">
        <v>3514</v>
      </c>
      <c r="F2923" s="102" t="inlineStr">
        <is>
          <t>IMME size/duty mark — 450mm wide</t>
        </is>
      </c>
      <c r="G2923" s="176" t="n">
        <v>71.86701857305155</v>
      </c>
      <c r="H2923" s="102" t="inlineStr">
        <is>
          <t>General Electrical (Cables, Containment, Power, Data)</t>
        </is>
      </c>
      <c r="I2923" s="102" t="n"/>
      <c r="J2923" s="102" t="inlineStr">
        <is>
          <t>STANDARD</t>
        </is>
      </c>
      <c r="K2923" t="inlineStr">
        <is>
          <t>ACTIVE</t>
        </is>
      </c>
      <c r="L2923" s="174" t="inlineStr">
        <is>
          <t>BC-0028</t>
        </is>
      </c>
    </row>
    <row r="2924">
      <c r="A2924" s="174" t="inlineStr">
        <is>
          <t>QSOR-0002923</t>
        </is>
      </c>
      <c r="B2924" s="174" t="inlineStr">
        <is>
          <t>DISC-ELEC</t>
        </is>
      </c>
      <c r="C2924" s="174" t="inlineStr">
        <is>
          <t>CAT-0092</t>
        </is>
      </c>
      <c r="D2924" s="174" t="inlineStr">
        <is>
          <t>SUB-0500</t>
        </is>
      </c>
      <c r="E2924" s="175" t="n">
        <v>3515</v>
      </c>
      <c r="F2924" s="102" t="inlineStr">
        <is>
          <t>IMME size/duty mark — 600mm wide</t>
        </is>
      </c>
      <c r="G2924" s="176" t="n">
        <v>78.15486448520927</v>
      </c>
      <c r="H2924" s="102" t="inlineStr">
        <is>
          <t>General Electrical (Cables, Containment, Power, Data)</t>
        </is>
      </c>
      <c r="I2924" s="102" t="n"/>
      <c r="J2924" s="102" t="inlineStr">
        <is>
          <t>STANDARD</t>
        </is>
      </c>
      <c r="K2924" t="inlineStr">
        <is>
          <t>ACTIVE</t>
        </is>
      </c>
      <c r="L2924" s="174" t="inlineStr">
        <is>
          <t>BC-0028</t>
        </is>
      </c>
    </row>
    <row r="2925">
      <c r="A2925" s="174" t="inlineStr">
        <is>
          <t>QSOR-0002924</t>
        </is>
      </c>
      <c r="B2925" s="174" t="inlineStr">
        <is>
          <t>DISC-ELEC</t>
        </is>
      </c>
      <c r="C2925" s="174" t="inlineStr">
        <is>
          <t>CAT-0092</t>
        </is>
      </c>
      <c r="D2925" s="174" t="inlineStr">
        <is>
          <t>SUB-0501</t>
        </is>
      </c>
      <c r="E2925" s="175" t="n">
        <v>3517</v>
      </c>
      <c r="F2925" s="102" t="inlineStr">
        <is>
          <t>IMME size/duty mark — 100mm wide</t>
        </is>
      </c>
      <c r="G2925" s="176" t="n">
        <v>53.72588532510382</v>
      </c>
      <c r="H2925" s="102" t="inlineStr">
        <is>
          <t>General Electrical (Cables, Containment, Power, Data)</t>
        </is>
      </c>
      <c r="I2925" s="102" t="n"/>
      <c r="J2925" s="102" t="inlineStr">
        <is>
          <t>STANDARD</t>
        </is>
      </c>
      <c r="K2925" t="inlineStr">
        <is>
          <t>ACTIVE</t>
        </is>
      </c>
      <c r="L2925" s="174" t="inlineStr">
        <is>
          <t>BC-0028</t>
        </is>
      </c>
    </row>
    <row r="2926">
      <c r="A2926" s="174" t="inlineStr">
        <is>
          <t>QSOR-0002925</t>
        </is>
      </c>
      <c r="B2926" s="174" t="inlineStr">
        <is>
          <t>DISC-ELEC</t>
        </is>
      </c>
      <c r="C2926" s="174" t="inlineStr">
        <is>
          <t>CAT-0092</t>
        </is>
      </c>
      <c r="D2926" s="174" t="inlineStr">
        <is>
          <t>SUB-0501</t>
        </is>
      </c>
      <c r="E2926" s="175" t="n">
        <v>3518</v>
      </c>
      <c r="F2926" s="102" t="inlineStr">
        <is>
          <t>IMME size/duty mark — 150mm wide</t>
        </is>
      </c>
      <c r="G2926" s="176" t="n">
        <v>55.81967515446162</v>
      </c>
      <c r="H2926" s="102" t="inlineStr">
        <is>
          <t>General Electrical (Cables, Containment, Power, Data)</t>
        </is>
      </c>
      <c r="I2926" s="102" t="n"/>
      <c r="J2926" s="102" t="inlineStr">
        <is>
          <t>STANDARD</t>
        </is>
      </c>
      <c r="K2926" t="inlineStr">
        <is>
          <t>ACTIVE</t>
        </is>
      </c>
      <c r="L2926" s="174" t="inlineStr">
        <is>
          <t>BC-0028</t>
        </is>
      </c>
    </row>
    <row r="2927">
      <c r="A2927" s="174" t="inlineStr">
        <is>
          <t>QSOR-0002926</t>
        </is>
      </c>
      <c r="B2927" s="174" t="inlineStr">
        <is>
          <t>DISC-ELEC</t>
        </is>
      </c>
      <c r="C2927" s="174" t="inlineStr">
        <is>
          <t>CAT-0092</t>
        </is>
      </c>
      <c r="D2927" s="174" t="inlineStr">
        <is>
          <t>SUB-0501</t>
        </is>
      </c>
      <c r="E2927" s="175" t="n">
        <v>3519</v>
      </c>
      <c r="F2927" s="102" t="inlineStr">
        <is>
          <t>IMME size/duty mark — 200mm wide</t>
        </is>
      </c>
      <c r="G2927" s="176" t="n">
        <v>61.66746157485766</v>
      </c>
      <c r="H2927" s="102" t="inlineStr">
        <is>
          <t>General Electrical (Cables, Containment, Power, Data)</t>
        </is>
      </c>
      <c r="I2927" s="102" t="n"/>
      <c r="J2927" s="102" t="inlineStr">
        <is>
          <t>STANDARD</t>
        </is>
      </c>
      <c r="K2927" t="inlineStr">
        <is>
          <t>ACTIVE</t>
        </is>
      </c>
      <c r="L2927" s="174" t="inlineStr">
        <is>
          <t>BC-0028</t>
        </is>
      </c>
    </row>
    <row r="2928">
      <c r="A2928" s="174" t="inlineStr">
        <is>
          <t>QSOR-0002927</t>
        </is>
      </c>
      <c r="B2928" s="174" t="inlineStr">
        <is>
          <t>DISC-ELEC</t>
        </is>
      </c>
      <c r="C2928" s="174" t="inlineStr">
        <is>
          <t>CAT-0092</t>
        </is>
      </c>
      <c r="D2928" s="174" t="inlineStr">
        <is>
          <t>SUB-0501</t>
        </is>
      </c>
      <c r="E2928" s="175" t="n">
        <v>3520</v>
      </c>
      <c r="F2928" s="102" t="inlineStr">
        <is>
          <t>IMME size/duty mark — 300mm wide</t>
        </is>
      </c>
      <c r="G2928" s="176" t="n">
        <v>68.56765614148374</v>
      </c>
      <c r="H2928" s="102" t="inlineStr">
        <is>
          <t>General Electrical (Cables, Containment, Power, Data)</t>
        </is>
      </c>
      <c r="I2928" s="102" t="n"/>
      <c r="J2928" s="102" t="inlineStr">
        <is>
          <t>STANDARD</t>
        </is>
      </c>
      <c r="K2928" t="inlineStr">
        <is>
          <t>ACTIVE</t>
        </is>
      </c>
      <c r="L2928" s="174" t="inlineStr">
        <is>
          <t>BC-0028</t>
        </is>
      </c>
    </row>
    <row r="2929">
      <c r="A2929" s="174" t="inlineStr">
        <is>
          <t>QSOR-0002928</t>
        </is>
      </c>
      <c r="B2929" s="174" t="inlineStr">
        <is>
          <t>DISC-ELEC</t>
        </is>
      </c>
      <c r="C2929" s="174" t="inlineStr">
        <is>
          <t>CAT-0092</t>
        </is>
      </c>
      <c r="D2929" s="174" t="inlineStr">
        <is>
          <t>SUB-0501</t>
        </is>
      </c>
      <c r="E2929" s="175" t="n">
        <v>3521</v>
      </c>
      <c r="F2929" s="102" t="inlineStr">
        <is>
          <t>IMME size/duty mark — 450mm wide</t>
        </is>
      </c>
      <c r="G2929" s="176" t="n">
        <v>85.19875017317032</v>
      </c>
      <c r="H2929" s="102" t="inlineStr">
        <is>
          <t>General Electrical (Cables, Containment, Power, Data)</t>
        </is>
      </c>
      <c r="I2929" s="102" t="n"/>
      <c r="J2929" s="102" t="inlineStr">
        <is>
          <t>STANDARD</t>
        </is>
      </c>
      <c r="K2929" t="inlineStr">
        <is>
          <t>ACTIVE</t>
        </is>
      </c>
      <c r="L2929" s="174" t="inlineStr">
        <is>
          <t>BC-0028</t>
        </is>
      </c>
    </row>
    <row r="2930">
      <c r="A2930" s="174" t="inlineStr">
        <is>
          <t>QSOR-0002929</t>
        </is>
      </c>
      <c r="B2930" s="174" t="inlineStr">
        <is>
          <t>DISC-ELEC</t>
        </is>
      </c>
      <c r="C2930" s="174" t="inlineStr">
        <is>
          <t>CAT-0092</t>
        </is>
      </c>
      <c r="D2930" s="174" t="inlineStr">
        <is>
          <t>SUB-0501</t>
        </is>
      </c>
      <c r="E2930" s="175" t="n">
        <v>3522</v>
      </c>
      <c r="F2930" s="102" t="inlineStr">
        <is>
          <t>IMME size/duty mark — 600mm wide</t>
        </is>
      </c>
      <c r="G2930" s="176" t="n">
        <v>91.70158299930817</v>
      </c>
      <c r="H2930" s="102" t="inlineStr">
        <is>
          <t>General Electrical (Cables, Containment, Power, Data)</t>
        </is>
      </c>
      <c r="I2930" s="102" t="n"/>
      <c r="J2930" s="102" t="inlineStr">
        <is>
          <t>STANDARD</t>
        </is>
      </c>
      <c r="K2930" t="inlineStr">
        <is>
          <t>ACTIVE</t>
        </is>
      </c>
      <c r="L2930" s="174" t="inlineStr">
        <is>
          <t>BC-0028</t>
        </is>
      </c>
    </row>
    <row r="2931">
      <c r="A2931" s="174" t="inlineStr">
        <is>
          <t>QSOR-0002930</t>
        </is>
      </c>
      <c r="B2931" s="174" t="inlineStr">
        <is>
          <t>DISC-ELEC</t>
        </is>
      </c>
      <c r="C2931" s="174" t="inlineStr">
        <is>
          <t>CAT-0092</t>
        </is>
      </c>
      <c r="D2931" s="174" t="inlineStr">
        <is>
          <t>SUB-0502</t>
        </is>
      </c>
      <c r="E2931" s="175" t="n">
        <v>3524</v>
      </c>
      <c r="F2931" s="102" t="inlineStr">
        <is>
          <t>IMME size/duty mark — 100mm wide</t>
        </is>
      </c>
      <c r="G2931" s="176" t="n">
        <v>30.72051219146644</v>
      </c>
      <c r="H2931" s="102" t="inlineStr">
        <is>
          <t>General Electrical (Cables, Containment, Power, Data)</t>
        </is>
      </c>
      <c r="I2931" s="102" t="n"/>
      <c r="J2931" s="102" t="inlineStr">
        <is>
          <t>STANDARD</t>
        </is>
      </c>
      <c r="K2931" t="inlineStr">
        <is>
          <t>ACTIVE</t>
        </is>
      </c>
      <c r="L2931" s="174" t="inlineStr">
        <is>
          <t>BC-0028</t>
        </is>
      </c>
    </row>
    <row r="2932">
      <c r="A2932" s="174" t="inlineStr">
        <is>
          <t>QSOR-0002931</t>
        </is>
      </c>
      <c r="B2932" s="174" t="inlineStr">
        <is>
          <t>DISC-ELEC</t>
        </is>
      </c>
      <c r="C2932" s="174" t="inlineStr">
        <is>
          <t>CAT-0092</t>
        </is>
      </c>
      <c r="D2932" s="174" t="inlineStr">
        <is>
          <t>SUB-0502</t>
        </is>
      </c>
      <c r="E2932" s="175" t="n">
        <v>3525</v>
      </c>
      <c r="F2932" s="102" t="inlineStr">
        <is>
          <t>IMME size/duty mark — 150mm wide</t>
        </is>
      </c>
      <c r="G2932" s="176" t="n">
        <v>34.62197092789508</v>
      </c>
      <c r="H2932" s="102" t="inlineStr">
        <is>
          <t>General Electrical (Cables, Containment, Power, Data)</t>
        </is>
      </c>
      <c r="I2932" s="102" t="n"/>
      <c r="J2932" s="102" t="inlineStr">
        <is>
          <t>STANDARD</t>
        </is>
      </c>
      <c r="K2932" t="inlineStr">
        <is>
          <t>ACTIVE</t>
        </is>
      </c>
      <c r="L2932" s="174" t="inlineStr">
        <is>
          <t>BC-0028</t>
        </is>
      </c>
    </row>
    <row r="2933">
      <c r="A2933" s="174" t="inlineStr">
        <is>
          <t>QSOR-0002932</t>
        </is>
      </c>
      <c r="B2933" s="174" t="inlineStr">
        <is>
          <t>DISC-ELEC</t>
        </is>
      </c>
      <c r="C2933" s="174" t="inlineStr">
        <is>
          <t>CAT-0092</t>
        </is>
      </c>
      <c r="D2933" s="174" t="inlineStr">
        <is>
          <t>SUB-0502</t>
        </is>
      </c>
      <c r="E2933" s="175" t="n">
        <v>3526</v>
      </c>
      <c r="F2933" s="102" t="inlineStr">
        <is>
          <t>IMME size/duty mark — 200mm wide</t>
        </is>
      </c>
      <c r="G2933" s="176" t="n">
        <v>38.53711908444215</v>
      </c>
      <c r="H2933" s="102" t="inlineStr">
        <is>
          <t>General Electrical (Cables, Containment, Power, Data)</t>
        </is>
      </c>
      <c r="I2933" s="102" t="n"/>
      <c r="J2933" s="102" t="inlineStr">
        <is>
          <t>STANDARD</t>
        </is>
      </c>
      <c r="K2933" t="inlineStr">
        <is>
          <t>ACTIVE</t>
        </is>
      </c>
      <c r="L2933" s="174" t="inlineStr">
        <is>
          <t>BC-0028</t>
        </is>
      </c>
    </row>
    <row r="2934">
      <c r="A2934" s="174" t="inlineStr">
        <is>
          <t>QSOR-0002933</t>
        </is>
      </c>
      <c r="B2934" s="174" t="inlineStr">
        <is>
          <t>DISC-ELEC</t>
        </is>
      </c>
      <c r="C2934" s="174" t="inlineStr">
        <is>
          <t>CAT-0092</t>
        </is>
      </c>
      <c r="D2934" s="174" t="inlineStr">
        <is>
          <t>SUB-0502</t>
        </is>
      </c>
      <c r="E2934" s="175" t="n">
        <v>3527</v>
      </c>
      <c r="F2934" s="102" t="inlineStr">
        <is>
          <t>IMME size/duty mark — 300mm wide</t>
        </is>
      </c>
      <c r="G2934" s="176" t="n">
        <v>43.79625088273288</v>
      </c>
      <c r="H2934" s="102" t="inlineStr">
        <is>
          <t>General Electrical (Cables, Containment, Power, Data)</t>
        </is>
      </c>
      <c r="I2934" s="102" t="n"/>
      <c r="J2934" s="102" t="inlineStr">
        <is>
          <t>STANDARD</t>
        </is>
      </c>
      <c r="K2934" t="inlineStr">
        <is>
          <t>ACTIVE</t>
        </is>
      </c>
      <c r="L2934" s="174" t="inlineStr">
        <is>
          <t>BC-0028</t>
        </is>
      </c>
    </row>
    <row r="2935">
      <c r="A2935" s="174" t="inlineStr">
        <is>
          <t>QSOR-0002934</t>
        </is>
      </c>
      <c r="B2935" s="174" t="inlineStr">
        <is>
          <t>DISC-ELEC</t>
        </is>
      </c>
      <c r="C2935" s="174" t="inlineStr">
        <is>
          <t>CAT-0092</t>
        </is>
      </c>
      <c r="D2935" s="174" t="inlineStr">
        <is>
          <t>SUB-0502</t>
        </is>
      </c>
      <c r="E2935" s="175" t="n">
        <v>3528</v>
      </c>
      <c r="F2935" s="102" t="inlineStr">
        <is>
          <t>IMME size/duty mark — 450mm wide</t>
        </is>
      </c>
      <c r="G2935" s="176" t="n">
        <v>55.54945292551175</v>
      </c>
      <c r="H2935" s="102" t="inlineStr">
        <is>
          <t>General Electrical (Cables, Containment, Power, Data)</t>
        </is>
      </c>
      <c r="I2935" s="102" t="n"/>
      <c r="J2935" s="102" t="inlineStr">
        <is>
          <t>STANDARD</t>
        </is>
      </c>
      <c r="K2935" t="inlineStr">
        <is>
          <t>ACTIVE</t>
        </is>
      </c>
      <c r="L2935" s="174" t="inlineStr">
        <is>
          <t>BC-0028</t>
        </is>
      </c>
    </row>
    <row r="2936">
      <c r="A2936" s="174" t="inlineStr">
        <is>
          <t>QSOR-0002935</t>
        </is>
      </c>
      <c r="B2936" s="174" t="inlineStr">
        <is>
          <t>DISC-ELEC</t>
        </is>
      </c>
      <c r="C2936" s="174" t="inlineStr">
        <is>
          <t>CAT-0092</t>
        </is>
      </c>
      <c r="D2936" s="174" t="inlineStr">
        <is>
          <t>SUB-0502</t>
        </is>
      </c>
      <c r="E2936" s="175" t="n">
        <v>3529</v>
      </c>
      <c r="F2936" s="102" t="inlineStr">
        <is>
          <t>IMME size/duty mark — 600mm wide</t>
        </is>
      </c>
      <c r="G2936" s="176" t="n">
        <v>70.93109976269298</v>
      </c>
      <c r="H2936" s="102" t="inlineStr">
        <is>
          <t>General Electrical (Cables, Containment, Power, Data)</t>
        </is>
      </c>
      <c r="I2936" s="102" t="n"/>
      <c r="J2936" s="102" t="inlineStr">
        <is>
          <t>STANDARD</t>
        </is>
      </c>
      <c r="K2936" t="inlineStr">
        <is>
          <t>ACTIVE</t>
        </is>
      </c>
      <c r="L2936" s="174" t="inlineStr">
        <is>
          <t>BC-0028</t>
        </is>
      </c>
    </row>
    <row r="2937">
      <c r="A2937" s="174" t="inlineStr">
        <is>
          <t>QSOR-0002936</t>
        </is>
      </c>
      <c r="B2937" s="174" t="inlineStr">
        <is>
          <t>DISC-ELEC</t>
        </is>
      </c>
      <c r="C2937" s="174" t="inlineStr">
        <is>
          <t>CAT-0092</t>
        </is>
      </c>
      <c r="D2937" s="174" t="inlineStr">
        <is>
          <t>SUB-0503</t>
        </is>
      </c>
      <c r="E2937" s="175" t="n">
        <v>3531</v>
      </c>
      <c r="F2937" s="102" t="inlineStr">
        <is>
          <t>IMME size/duty mark — 150mm wide</t>
        </is>
      </c>
      <c r="G2937" s="176" t="n">
        <v>55.57710317384181</v>
      </c>
      <c r="H2937" s="102" t="inlineStr">
        <is>
          <t>General Electrical (Cables, Containment, Power, Data)</t>
        </is>
      </c>
      <c r="I2937" s="102" t="n"/>
      <c r="J2937" s="102" t="inlineStr">
        <is>
          <t>STANDARD</t>
        </is>
      </c>
      <c r="K2937" t="inlineStr">
        <is>
          <t>ACTIVE</t>
        </is>
      </c>
      <c r="L2937" s="174" t="inlineStr">
        <is>
          <t>BC-0028</t>
        </is>
      </c>
    </row>
    <row r="2938">
      <c r="A2938" s="174" t="inlineStr">
        <is>
          <t>QSOR-0002937</t>
        </is>
      </c>
      <c r="B2938" s="174" t="inlineStr">
        <is>
          <t>DISC-ELEC</t>
        </is>
      </c>
      <c r="C2938" s="174" t="inlineStr">
        <is>
          <t>CAT-0092</t>
        </is>
      </c>
      <c r="D2938" s="174" t="inlineStr">
        <is>
          <t>SUB-0503</t>
        </is>
      </c>
      <c r="E2938" s="175" t="n">
        <v>3532</v>
      </c>
      <c r="F2938" s="102" t="inlineStr">
        <is>
          <t>IMME size/duty mark — 200mm wide</t>
        </is>
      </c>
      <c r="G2938" s="176" t="n">
        <v>61.05209486744813</v>
      </c>
      <c r="H2938" s="102" t="inlineStr">
        <is>
          <t>General Electrical (Cables, Containment, Power, Data)</t>
        </is>
      </c>
      <c r="I2938" s="102" t="n"/>
      <c r="J2938" s="102" t="inlineStr">
        <is>
          <t>STANDARD</t>
        </is>
      </c>
      <c r="K2938" t="inlineStr">
        <is>
          <t>ACTIVE</t>
        </is>
      </c>
      <c r="L2938" s="174" t="inlineStr">
        <is>
          <t>BC-0028</t>
        </is>
      </c>
    </row>
    <row r="2939">
      <c r="A2939" s="174" t="inlineStr">
        <is>
          <t>QSOR-0002938</t>
        </is>
      </c>
      <c r="B2939" s="174" t="inlineStr">
        <is>
          <t>DISC-ELEC</t>
        </is>
      </c>
      <c r="C2939" s="174" t="inlineStr">
        <is>
          <t>CAT-0092</t>
        </is>
      </c>
      <c r="D2939" s="174" t="inlineStr">
        <is>
          <t>SUB-0503</t>
        </is>
      </c>
      <c r="E2939" s="175" t="n">
        <v>3533</v>
      </c>
      <c r="F2939" s="102" t="inlineStr">
        <is>
          <t>IMME size/duty mark — 300mm wide</t>
        </is>
      </c>
      <c r="G2939" s="176" t="n">
        <v>67.75865267890404</v>
      </c>
      <c r="H2939" s="102" t="inlineStr">
        <is>
          <t>General Electrical (Cables, Containment, Power, Data)</t>
        </is>
      </c>
      <c r="I2939" s="102" t="n"/>
      <c r="J2939" s="102" t="inlineStr">
        <is>
          <t>STANDARD</t>
        </is>
      </c>
      <c r="K2939" t="inlineStr">
        <is>
          <t>ACTIVE</t>
        </is>
      </c>
      <c r="L2939" s="174" t="inlineStr">
        <is>
          <t>BC-0028</t>
        </is>
      </c>
    </row>
    <row r="2940">
      <c r="A2940" s="174" t="inlineStr">
        <is>
          <t>QSOR-0002939</t>
        </is>
      </c>
      <c r="B2940" s="174" t="inlineStr">
        <is>
          <t>DISC-ELEC</t>
        </is>
      </c>
      <c r="C2940" s="174" t="inlineStr">
        <is>
          <t>CAT-0092</t>
        </is>
      </c>
      <c r="D2940" s="174" t="inlineStr">
        <is>
          <t>SUB-0503</t>
        </is>
      </c>
      <c r="E2940" s="175" t="n">
        <v>3534</v>
      </c>
      <c r="F2940" s="102" t="inlineStr">
        <is>
          <t>IMME size/duty mark — 450mm wide</t>
        </is>
      </c>
      <c r="G2940" s="176" t="n">
        <v>81.14173794556575</v>
      </c>
      <c r="H2940" s="102" t="inlineStr">
        <is>
          <t>General Electrical (Cables, Containment, Power, Data)</t>
        </is>
      </c>
      <c r="I2940" s="102" t="n"/>
      <c r="J2940" s="102" t="inlineStr">
        <is>
          <t>STANDARD</t>
        </is>
      </c>
      <c r="K2940" t="inlineStr">
        <is>
          <t>ACTIVE</t>
        </is>
      </c>
      <c r="L2940" s="174" t="inlineStr">
        <is>
          <t>BC-0028</t>
        </is>
      </c>
    </row>
    <row r="2941">
      <c r="A2941" s="174" t="inlineStr">
        <is>
          <t>QSOR-0002940</t>
        </is>
      </c>
      <c r="B2941" s="174" t="inlineStr">
        <is>
          <t>DISC-ELEC</t>
        </is>
      </c>
      <c r="C2941" s="174" t="inlineStr">
        <is>
          <t>CAT-0092</t>
        </is>
      </c>
      <c r="D2941" s="174" t="inlineStr">
        <is>
          <t>SUB-0503</t>
        </is>
      </c>
      <c r="E2941" s="175" t="n">
        <v>3535</v>
      </c>
      <c r="F2941" s="102" t="inlineStr">
        <is>
          <t>IMME size/duty mark — 600mm wide</t>
        </is>
      </c>
      <c r="G2941" s="176" t="n">
        <v>96.25496175113672</v>
      </c>
      <c r="H2941" s="102" t="inlineStr">
        <is>
          <t>General Electrical (Cables, Containment, Power, Data)</t>
        </is>
      </c>
      <c r="I2941" s="102" t="n"/>
      <c r="J2941" s="102" t="inlineStr">
        <is>
          <t>STANDARD</t>
        </is>
      </c>
      <c r="K2941" t="inlineStr">
        <is>
          <t>ACTIVE</t>
        </is>
      </c>
      <c r="L2941" s="174" t="inlineStr">
        <is>
          <t>BC-0028</t>
        </is>
      </c>
    </row>
    <row r="2942">
      <c r="A2942" s="174" t="inlineStr">
        <is>
          <t>QSOR-0002941</t>
        </is>
      </c>
      <c r="B2942" s="174" t="inlineStr">
        <is>
          <t>DISC-ELEC</t>
        </is>
      </c>
      <c r="C2942" s="174" t="inlineStr">
        <is>
          <t>CAT-0092</t>
        </is>
      </c>
      <c r="D2942" s="174" t="inlineStr">
        <is>
          <t>SUB-0504</t>
        </is>
      </c>
      <c r="E2942" s="175" t="n">
        <v>3537</v>
      </c>
      <c r="F2942" s="102" t="inlineStr">
        <is>
          <t>IMME size/duty mark — 100mm wide</t>
        </is>
      </c>
      <c r="G2942" s="176" t="n">
        <v>52.0534966940785</v>
      </c>
      <c r="H2942" s="102" t="inlineStr">
        <is>
          <t>General Electrical (Cables, Containment, Power, Data)</t>
        </is>
      </c>
      <c r="I2942" s="102" t="n"/>
      <c r="J2942" s="102" t="inlineStr">
        <is>
          <t>STANDARD</t>
        </is>
      </c>
      <c r="K2942" t="inlineStr">
        <is>
          <t>ACTIVE</t>
        </is>
      </c>
      <c r="L2942" s="174" t="inlineStr">
        <is>
          <t>BC-0028</t>
        </is>
      </c>
    </row>
    <row r="2943">
      <c r="A2943" s="174" t="inlineStr">
        <is>
          <t>QSOR-0002942</t>
        </is>
      </c>
      <c r="B2943" s="174" t="inlineStr">
        <is>
          <t>DISC-ELEC</t>
        </is>
      </c>
      <c r="C2943" s="174" t="inlineStr">
        <is>
          <t>CAT-0092</t>
        </is>
      </c>
      <c r="D2943" s="174" t="inlineStr">
        <is>
          <t>SUB-0504</t>
        </is>
      </c>
      <c r="E2943" s="175" t="n">
        <v>3538</v>
      </c>
      <c r="F2943" s="102" t="inlineStr">
        <is>
          <t>IMME size/duty mark — 150mm wide</t>
        </is>
      </c>
      <c r="G2943" s="176" t="n">
        <v>58.44405174047128</v>
      </c>
      <c r="H2943" s="102" t="inlineStr">
        <is>
          <t>General Electrical (Cables, Containment, Power, Data)</t>
        </is>
      </c>
      <c r="I2943" s="102" t="n"/>
      <c r="J2943" s="102" t="inlineStr">
        <is>
          <t>STANDARD</t>
        </is>
      </c>
      <c r="K2943" t="inlineStr">
        <is>
          <t>ACTIVE</t>
        </is>
      </c>
      <c r="L2943" s="174" t="inlineStr">
        <is>
          <t>BC-0028</t>
        </is>
      </c>
    </row>
    <row r="2944">
      <c r="A2944" s="174" t="inlineStr">
        <is>
          <t>QSOR-0002943</t>
        </is>
      </c>
      <c r="B2944" s="174" t="inlineStr">
        <is>
          <t>DISC-ELEC</t>
        </is>
      </c>
      <c r="C2944" s="174" t="inlineStr">
        <is>
          <t>CAT-0092</t>
        </is>
      </c>
      <c r="D2944" s="174" t="inlineStr">
        <is>
          <t>SUB-0504</t>
        </is>
      </c>
      <c r="E2944" s="175" t="n">
        <v>3539</v>
      </c>
      <c r="F2944" s="102" t="inlineStr">
        <is>
          <t>IMME size/duty mark — 200mm wide</t>
        </is>
      </c>
      <c r="G2944" s="176" t="n">
        <v>60.65302369648327</v>
      </c>
      <c r="H2944" s="102" t="inlineStr">
        <is>
          <t>General Electrical (Cables, Containment, Power, Data)</t>
        </is>
      </c>
      <c r="I2944" s="102" t="n"/>
      <c r="J2944" s="102" t="inlineStr">
        <is>
          <t>STANDARD</t>
        </is>
      </c>
      <c r="K2944" t="inlineStr">
        <is>
          <t>ACTIVE</t>
        </is>
      </c>
      <c r="L2944" s="174" t="inlineStr">
        <is>
          <t>BC-0028</t>
        </is>
      </c>
    </row>
    <row r="2945">
      <c r="A2945" s="174" t="inlineStr">
        <is>
          <t>QSOR-0002944</t>
        </is>
      </c>
      <c r="B2945" s="174" t="inlineStr">
        <is>
          <t>DISC-ELEC</t>
        </is>
      </c>
      <c r="C2945" s="174" t="inlineStr">
        <is>
          <t>CAT-0092</t>
        </is>
      </c>
      <c r="D2945" s="174" t="inlineStr">
        <is>
          <t>SUB-0504</t>
        </is>
      </c>
      <c r="E2945" s="175" t="n">
        <v>3540</v>
      </c>
      <c r="F2945" s="102" t="inlineStr">
        <is>
          <t>IMME size/duty mark — 300mm wide</t>
        </is>
      </c>
      <c r="G2945" s="176" t="n">
        <v>68.95551532394069</v>
      </c>
      <c r="H2945" s="102" t="inlineStr">
        <is>
          <t>General Electrical (Cables, Containment, Power, Data)</t>
        </is>
      </c>
      <c r="I2945" s="102" t="n"/>
      <c r="J2945" s="102" t="inlineStr">
        <is>
          <t>STANDARD</t>
        </is>
      </c>
      <c r="K2945" t="inlineStr">
        <is>
          <t>ACTIVE</t>
        </is>
      </c>
      <c r="L2945" s="174" t="inlineStr">
        <is>
          <t>BC-0028</t>
        </is>
      </c>
    </row>
    <row r="2946">
      <c r="A2946" s="174" t="inlineStr">
        <is>
          <t>QSOR-0002945</t>
        </is>
      </c>
      <c r="B2946" s="174" t="inlineStr">
        <is>
          <t>DISC-ELEC</t>
        </is>
      </c>
      <c r="C2946" s="174" t="inlineStr">
        <is>
          <t>CAT-0092</t>
        </is>
      </c>
      <c r="D2946" s="174" t="inlineStr">
        <is>
          <t>SUB-0504</t>
        </is>
      </c>
      <c r="E2946" s="175" t="n">
        <v>3541</v>
      </c>
      <c r="F2946" s="102" t="inlineStr">
        <is>
          <t>IMME size/duty mark — 450mm wide</t>
        </is>
      </c>
      <c r="G2946" s="176" t="n">
        <v>89.00268119237614</v>
      </c>
      <c r="H2946" s="102" t="inlineStr">
        <is>
          <t>General Electrical (Cables, Containment, Power, Data)</t>
        </is>
      </c>
      <c r="I2946" s="102" t="n"/>
      <c r="J2946" s="102" t="inlineStr">
        <is>
          <t>STANDARD</t>
        </is>
      </c>
      <c r="K2946" t="inlineStr">
        <is>
          <t>ACTIVE</t>
        </is>
      </c>
      <c r="L2946" s="174" t="inlineStr">
        <is>
          <t>BC-0028</t>
        </is>
      </c>
    </row>
    <row r="2947">
      <c r="A2947" s="174" t="inlineStr">
        <is>
          <t>QSOR-0002946</t>
        </is>
      </c>
      <c r="B2947" s="174" t="inlineStr">
        <is>
          <t>DISC-ELEC</t>
        </is>
      </c>
      <c r="C2947" s="174" t="inlineStr">
        <is>
          <t>CAT-0092</t>
        </is>
      </c>
      <c r="D2947" s="174" t="inlineStr">
        <is>
          <t>SUB-0504</t>
        </is>
      </c>
      <c r="E2947" s="175" t="n">
        <v>3542</v>
      </c>
      <c r="F2947" s="102" t="inlineStr">
        <is>
          <t>IMME size/duty mark — 600mm wide</t>
        </is>
      </c>
      <c r="G2947" s="176" t="n">
        <v>105.929143998465</v>
      </c>
      <c r="H2947" s="102" t="inlineStr">
        <is>
          <t>General Electrical (Cables, Containment, Power, Data)</t>
        </is>
      </c>
      <c r="I2947" s="102" t="n"/>
      <c r="J2947" s="102" t="inlineStr">
        <is>
          <t>STANDARD</t>
        </is>
      </c>
      <c r="K2947" t="inlineStr">
        <is>
          <t>ACTIVE</t>
        </is>
      </c>
      <c r="L2947" s="174" t="inlineStr">
        <is>
          <t>BC-0028</t>
        </is>
      </c>
    </row>
    <row r="2948">
      <c r="A2948" s="174" t="inlineStr">
        <is>
          <t>QSOR-0002947</t>
        </is>
      </c>
      <c r="B2948" s="174" t="inlineStr">
        <is>
          <t>DISC-ELEC</t>
        </is>
      </c>
      <c r="C2948" s="174" t="inlineStr">
        <is>
          <t>CAT-0092</t>
        </is>
      </c>
      <c r="D2948" s="174" t="inlineStr">
        <is>
          <t>SUB-0505</t>
        </is>
      </c>
      <c r="E2948" s="175" t="n">
        <v>3544</v>
      </c>
      <c r="F2948" s="102" t="inlineStr">
        <is>
          <t>IMME size/duty mark — 100mm wide</t>
        </is>
      </c>
      <c r="G2948" s="176" t="n">
        <v>61.68643946644579</v>
      </c>
      <c r="H2948" s="102" t="inlineStr">
        <is>
          <t>General Electrical (Cables, Containment, Power, Data)</t>
        </is>
      </c>
      <c r="I2948" s="102" t="n"/>
      <c r="J2948" s="102" t="inlineStr">
        <is>
          <t>STANDARD</t>
        </is>
      </c>
      <c r="K2948" t="inlineStr">
        <is>
          <t>ACTIVE</t>
        </is>
      </c>
      <c r="L2948" s="174" t="inlineStr">
        <is>
          <t>BC-0028</t>
        </is>
      </c>
    </row>
    <row r="2949">
      <c r="A2949" s="174" t="inlineStr">
        <is>
          <t>QSOR-0002948</t>
        </is>
      </c>
      <c r="B2949" s="174" t="inlineStr">
        <is>
          <t>DISC-ELEC</t>
        </is>
      </c>
      <c r="C2949" s="174" t="inlineStr">
        <is>
          <t>CAT-0092</t>
        </is>
      </c>
      <c r="D2949" s="174" t="inlineStr">
        <is>
          <t>SUB-0505</t>
        </is>
      </c>
      <c r="E2949" s="175" t="n">
        <v>3545</v>
      </c>
      <c r="F2949" s="102" t="inlineStr">
        <is>
          <t>IMME size/duty mark — 150mm wide</t>
        </is>
      </c>
      <c r="G2949" s="176" t="n">
        <v>64.78064693171825</v>
      </c>
      <c r="H2949" s="102" t="inlineStr">
        <is>
          <t>General Electrical (Cables, Containment, Power, Data)</t>
        </is>
      </c>
      <c r="I2949" s="102" t="n"/>
      <c r="J2949" s="102" t="inlineStr">
        <is>
          <t>STANDARD</t>
        </is>
      </c>
      <c r="K2949" t="inlineStr">
        <is>
          <t>ACTIVE</t>
        </is>
      </c>
      <c r="L2949" s="174" t="inlineStr">
        <is>
          <t>BC-0028</t>
        </is>
      </c>
    </row>
    <row r="2950">
      <c r="A2950" s="174" t="inlineStr">
        <is>
          <t>QSOR-0002949</t>
        </is>
      </c>
      <c r="B2950" s="174" t="inlineStr">
        <is>
          <t>DISC-ELEC</t>
        </is>
      </c>
      <c r="C2950" s="174" t="inlineStr">
        <is>
          <t>CAT-0092</t>
        </is>
      </c>
      <c r="D2950" s="174" t="inlineStr">
        <is>
          <t>SUB-0505</t>
        </is>
      </c>
      <c r="E2950" s="175" t="n">
        <v>3546</v>
      </c>
      <c r="F2950" s="102" t="inlineStr">
        <is>
          <t>IMME size/duty mark — 200mm wide</t>
        </is>
      </c>
      <c r="G2950" s="176" t="n">
        <v>66.58433534448196</v>
      </c>
      <c r="H2950" s="102" t="inlineStr">
        <is>
          <t>General Electrical (Cables, Containment, Power, Data)</t>
        </is>
      </c>
      <c r="I2950" s="102" t="n"/>
      <c r="J2950" s="102" t="inlineStr">
        <is>
          <t>STANDARD</t>
        </is>
      </c>
      <c r="K2950" t="inlineStr">
        <is>
          <t>ACTIVE</t>
        </is>
      </c>
      <c r="L2950" s="174" t="inlineStr">
        <is>
          <t>BC-0028</t>
        </is>
      </c>
    </row>
    <row r="2951">
      <c r="A2951" s="174" t="inlineStr">
        <is>
          <t>QSOR-0002950</t>
        </is>
      </c>
      <c r="B2951" s="174" t="inlineStr">
        <is>
          <t>DISC-ELEC</t>
        </is>
      </c>
      <c r="C2951" s="174" t="inlineStr">
        <is>
          <t>CAT-0092</t>
        </is>
      </c>
      <c r="D2951" s="174" t="inlineStr">
        <is>
          <t>SUB-0505</t>
        </is>
      </c>
      <c r="E2951" s="175" t="n">
        <v>3547</v>
      </c>
      <c r="F2951" s="102" t="inlineStr">
        <is>
          <t>IMME size/duty mark — 300mm wide</t>
        </is>
      </c>
      <c r="G2951" s="176" t="n">
        <v>82.06956805692437</v>
      </c>
      <c r="H2951" s="102" t="inlineStr">
        <is>
          <t>General Electrical (Cables, Containment, Power, Data)</t>
        </is>
      </c>
      <c r="I2951" s="102" t="n"/>
      <c r="J2951" s="102" t="inlineStr">
        <is>
          <t>STANDARD</t>
        </is>
      </c>
      <c r="K2951" t="inlineStr">
        <is>
          <t>ACTIVE</t>
        </is>
      </c>
      <c r="L2951" s="174" t="inlineStr">
        <is>
          <t>BC-0028</t>
        </is>
      </c>
    </row>
    <row r="2952">
      <c r="A2952" s="174" t="inlineStr">
        <is>
          <t>QSOR-0002951</t>
        </is>
      </c>
      <c r="B2952" s="174" t="inlineStr">
        <is>
          <t>DISC-ELEC</t>
        </is>
      </c>
      <c r="C2952" s="174" t="inlineStr">
        <is>
          <t>CAT-0092</t>
        </is>
      </c>
      <c r="D2952" s="174" t="inlineStr">
        <is>
          <t>SUB-0505</t>
        </is>
      </c>
      <c r="E2952" s="175" t="n">
        <v>3548</v>
      </c>
      <c r="F2952" s="102" t="inlineStr">
        <is>
          <t>IMME size/duty mark — 450mm wide</t>
        </is>
      </c>
      <c r="G2952" s="176" t="n">
        <v>107.1259050783625</v>
      </c>
      <c r="H2952" s="102" t="inlineStr">
        <is>
          <t>General Electrical (Cables, Containment, Power, Data)</t>
        </is>
      </c>
      <c r="I2952" s="102" t="n"/>
      <c r="J2952" s="102" t="inlineStr">
        <is>
          <t>STANDARD</t>
        </is>
      </c>
      <c r="K2952" t="inlineStr">
        <is>
          <t>ACTIVE</t>
        </is>
      </c>
      <c r="L2952" s="174" t="inlineStr">
        <is>
          <t>BC-0028</t>
        </is>
      </c>
    </row>
    <row r="2953">
      <c r="A2953" s="174" t="inlineStr">
        <is>
          <t>QSOR-0002952</t>
        </is>
      </c>
      <c r="B2953" s="174" t="inlineStr">
        <is>
          <t>DISC-ELEC</t>
        </is>
      </c>
      <c r="C2953" s="174" t="inlineStr">
        <is>
          <t>CAT-0092</t>
        </is>
      </c>
      <c r="D2953" s="174" t="inlineStr">
        <is>
          <t>SUB-0505</t>
        </is>
      </c>
      <c r="E2953" s="175" t="n">
        <v>3549</v>
      </c>
      <c r="F2953" s="102" t="inlineStr">
        <is>
          <t>IMME size/duty mark — 600mm wide</t>
        </is>
      </c>
      <c r="G2953" s="176" t="n">
        <v>120.3429572079351</v>
      </c>
      <c r="H2953" s="102" t="inlineStr">
        <is>
          <t>General Electrical (Cables, Containment, Power, Data)</t>
        </is>
      </c>
      <c r="I2953" s="102" t="n"/>
      <c r="J2953" s="102" t="inlineStr">
        <is>
          <t>STANDARD</t>
        </is>
      </c>
      <c r="K2953" t="inlineStr">
        <is>
          <t>ACTIVE</t>
        </is>
      </c>
      <c r="L2953" s="174" t="inlineStr">
        <is>
          <t>BC-0028</t>
        </is>
      </c>
    </row>
    <row r="2954">
      <c r="A2954" s="174" t="inlineStr">
        <is>
          <t>QSOR-0002953</t>
        </is>
      </c>
      <c r="B2954" s="174" t="inlineStr">
        <is>
          <t>DISC-ELEC</t>
        </is>
      </c>
      <c r="C2954" s="174" t="inlineStr">
        <is>
          <t>CAT-0092</t>
        </is>
      </c>
      <c r="D2954" s="174" t="inlineStr">
        <is>
          <t>SUB-0506</t>
        </is>
      </c>
      <c r="E2954" s="175" t="n">
        <v>3551</v>
      </c>
      <c r="F2954" s="102" t="inlineStr">
        <is>
          <t>IMME size/duty mark — 100mm wide</t>
        </is>
      </c>
      <c r="G2954" s="176" t="n">
        <v>79.52968176853075</v>
      </c>
      <c r="H2954" s="102" t="inlineStr">
        <is>
          <t>General Electrical (Cables, Containment, Power, Data)</t>
        </is>
      </c>
      <c r="I2954" s="102" t="n"/>
      <c r="J2954" s="102" t="inlineStr">
        <is>
          <t>STANDARD</t>
        </is>
      </c>
      <c r="K2954" t="inlineStr">
        <is>
          <t>ACTIVE</t>
        </is>
      </c>
      <c r="L2954" s="174" t="inlineStr">
        <is>
          <t>BC-0028</t>
        </is>
      </c>
    </row>
    <row r="2955">
      <c r="A2955" s="174" t="inlineStr">
        <is>
          <t>QSOR-0002954</t>
        </is>
      </c>
      <c r="B2955" s="174" t="inlineStr">
        <is>
          <t>DISC-ELEC</t>
        </is>
      </c>
      <c r="C2955" s="174" t="inlineStr">
        <is>
          <t>CAT-0092</t>
        </is>
      </c>
      <c r="D2955" s="174" t="inlineStr">
        <is>
          <t>SUB-0506</t>
        </is>
      </c>
      <c r="E2955" s="175" t="n">
        <v>3552</v>
      </c>
      <c r="F2955" s="102" t="inlineStr">
        <is>
          <t>IMME size/duty mark — 150mm wide</t>
        </is>
      </c>
      <c r="G2955" s="176" t="n">
        <v>81.15857637589666</v>
      </c>
      <c r="H2955" s="102" t="inlineStr">
        <is>
          <t>General Electrical (Cables, Containment, Power, Data)</t>
        </is>
      </c>
      <c r="I2955" s="102" t="n"/>
      <c r="J2955" s="102" t="inlineStr">
        <is>
          <t>STANDARD</t>
        </is>
      </c>
      <c r="K2955" t="inlineStr">
        <is>
          <t>ACTIVE</t>
        </is>
      </c>
      <c r="L2955" s="174" t="inlineStr">
        <is>
          <t>BC-0028</t>
        </is>
      </c>
    </row>
    <row r="2956">
      <c r="A2956" s="174" t="inlineStr">
        <is>
          <t>QSOR-0002955</t>
        </is>
      </c>
      <c r="B2956" s="174" t="inlineStr">
        <is>
          <t>DISC-ELEC</t>
        </is>
      </c>
      <c r="C2956" s="174" t="inlineStr">
        <is>
          <t>CAT-0092</t>
        </is>
      </c>
      <c r="D2956" s="174" t="inlineStr">
        <is>
          <t>SUB-0506</t>
        </is>
      </c>
      <c r="E2956" s="175" t="n">
        <v>3553</v>
      </c>
      <c r="F2956" s="102" t="inlineStr">
        <is>
          <t>IMME size/duty mark — 200mm wide</t>
        </is>
      </c>
      <c r="G2956" s="176" t="n">
        <v>87.75396929587311</v>
      </c>
      <c r="H2956" s="102" t="inlineStr">
        <is>
          <t>General Electrical (Cables, Containment, Power, Data)</t>
        </is>
      </c>
      <c r="I2956" s="102" t="n"/>
      <c r="J2956" s="102" t="inlineStr">
        <is>
          <t>STANDARD</t>
        </is>
      </c>
      <c r="K2956" t="inlineStr">
        <is>
          <t>ACTIVE</t>
        </is>
      </c>
      <c r="L2956" s="174" t="inlineStr">
        <is>
          <t>BC-0028</t>
        </is>
      </c>
    </row>
    <row r="2957">
      <c r="A2957" s="174" t="inlineStr">
        <is>
          <t>QSOR-0002956</t>
        </is>
      </c>
      <c r="B2957" s="174" t="inlineStr">
        <is>
          <t>DISC-ELEC</t>
        </is>
      </c>
      <c r="C2957" s="174" t="inlineStr">
        <is>
          <t>CAT-0092</t>
        </is>
      </c>
      <c r="D2957" s="174" t="inlineStr">
        <is>
          <t>SUB-0506</t>
        </is>
      </c>
      <c r="E2957" s="175" t="n">
        <v>3554</v>
      </c>
      <c r="F2957" s="102" t="inlineStr">
        <is>
          <t>IMME size/duty mark — 300mm wide</t>
        </is>
      </c>
      <c r="G2957" s="176" t="n">
        <v>99.7189020104953</v>
      </c>
      <c r="H2957" s="102" t="inlineStr">
        <is>
          <t>General Electrical (Cables, Containment, Power, Data)</t>
        </is>
      </c>
      <c r="I2957" s="102" t="n"/>
      <c r="J2957" s="102" t="inlineStr">
        <is>
          <t>STANDARD</t>
        </is>
      </c>
      <c r="K2957" t="inlineStr">
        <is>
          <t>ACTIVE</t>
        </is>
      </c>
      <c r="L2957" s="174" t="inlineStr">
        <is>
          <t>BC-0028</t>
        </is>
      </c>
    </row>
    <row r="2958">
      <c r="A2958" s="174" t="inlineStr">
        <is>
          <t>QSOR-0002957</t>
        </is>
      </c>
      <c r="B2958" s="174" t="inlineStr">
        <is>
          <t>DISC-ELEC</t>
        </is>
      </c>
      <c r="C2958" s="174" t="inlineStr">
        <is>
          <t>CAT-0092</t>
        </is>
      </c>
      <c r="D2958" s="174" t="inlineStr">
        <is>
          <t>SUB-0506</t>
        </is>
      </c>
      <c r="E2958" s="175" t="n">
        <v>3555</v>
      </c>
      <c r="F2958" s="102" t="inlineStr">
        <is>
          <t>IMME size/duty mark — 450mm wide</t>
        </is>
      </c>
      <c r="G2958" s="176" t="n">
        <v>124.9954690302993</v>
      </c>
      <c r="H2958" s="102" t="inlineStr">
        <is>
          <t>General Electrical (Cables, Containment, Power, Data)</t>
        </is>
      </c>
      <c r="I2958" s="102" t="n"/>
      <c r="J2958" s="102" t="inlineStr">
        <is>
          <t>STANDARD</t>
        </is>
      </c>
      <c r="K2958" t="inlineStr">
        <is>
          <t>ACTIVE</t>
        </is>
      </c>
      <c r="L2958" s="174" t="inlineStr">
        <is>
          <t>BC-0028</t>
        </is>
      </c>
    </row>
    <row r="2959">
      <c r="A2959" s="174" t="inlineStr">
        <is>
          <t>QSOR-0002958</t>
        </is>
      </c>
      <c r="B2959" s="174" t="inlineStr">
        <is>
          <t>DISC-ELEC</t>
        </is>
      </c>
      <c r="C2959" s="174" t="inlineStr">
        <is>
          <t>CAT-0092</t>
        </is>
      </c>
      <c r="D2959" s="174" t="inlineStr">
        <is>
          <t>SUB-0506</t>
        </is>
      </c>
      <c r="E2959" s="175" t="n">
        <v>3556</v>
      </c>
      <c r="F2959" s="102" t="inlineStr">
        <is>
          <t>IMME size/duty mark — 600mm wide</t>
        </is>
      </c>
      <c r="G2959" s="176" t="n">
        <v>135.7072075767621</v>
      </c>
      <c r="H2959" s="102" t="inlineStr">
        <is>
          <t>General Electrical (Cables, Containment, Power, Data)</t>
        </is>
      </c>
      <c r="I2959" s="102" t="n"/>
      <c r="J2959" s="102" t="inlineStr">
        <is>
          <t>STANDARD</t>
        </is>
      </c>
      <c r="K2959" t="inlineStr">
        <is>
          <t>ACTIVE</t>
        </is>
      </c>
      <c r="L2959" s="174" t="inlineStr">
        <is>
          <t>BC-0028</t>
        </is>
      </c>
    </row>
    <row r="2960">
      <c r="A2960" s="174" t="inlineStr">
        <is>
          <t>QSOR-0002959</t>
        </is>
      </c>
      <c r="B2960" s="174" t="inlineStr">
        <is>
          <t>DISC-ELEC</t>
        </is>
      </c>
      <c r="C2960" s="174" t="inlineStr">
        <is>
          <t>CAT-0092</t>
        </is>
      </c>
      <c r="D2960" s="174" t="inlineStr">
        <is>
          <t>SUB-0507</t>
        </is>
      </c>
      <c r="E2960" s="175" t="n">
        <v>3558</v>
      </c>
      <c r="F2960" s="102" t="inlineStr">
        <is>
          <t>IMME size/duty mark — 20mm</t>
        </is>
      </c>
      <c r="G2960" s="176" t="n">
        <v>23.05186998679135</v>
      </c>
      <c r="H2960" s="102" t="inlineStr">
        <is>
          <t>General Electrical (Cables, Containment, Power, Data)</t>
        </is>
      </c>
      <c r="I2960" s="102" t="n"/>
      <c r="J2960" s="102" t="inlineStr">
        <is>
          <t>STANDARD</t>
        </is>
      </c>
      <c r="K2960" t="inlineStr">
        <is>
          <t>ACTIVE</t>
        </is>
      </c>
      <c r="L2960" s="174" t="inlineStr">
        <is>
          <t>BC-0028</t>
        </is>
      </c>
    </row>
    <row r="2961">
      <c r="A2961" s="174" t="inlineStr">
        <is>
          <t>QSOR-0002960</t>
        </is>
      </c>
      <c r="B2961" s="174" t="inlineStr">
        <is>
          <t>DISC-ELEC</t>
        </is>
      </c>
      <c r="C2961" s="174" t="inlineStr">
        <is>
          <t>CAT-0092</t>
        </is>
      </c>
      <c r="D2961" s="174" t="inlineStr">
        <is>
          <t>SUB-0507</t>
        </is>
      </c>
      <c r="E2961" s="175" t="n">
        <v>3559</v>
      </c>
      <c r="F2961" s="102" t="inlineStr">
        <is>
          <t>IMME size/duty mark — 25mm</t>
        </is>
      </c>
      <c r="G2961" s="176" t="n">
        <v>27.28809246397702</v>
      </c>
      <c r="H2961" s="102" t="inlineStr">
        <is>
          <t>General Electrical (Cables, Containment, Power, Data)</t>
        </is>
      </c>
      <c r="I2961" s="102" t="n"/>
      <c r="J2961" s="102" t="inlineStr">
        <is>
          <t>STANDARD</t>
        </is>
      </c>
      <c r="K2961" t="inlineStr">
        <is>
          <t>ACTIVE</t>
        </is>
      </c>
      <c r="L2961" s="174" t="inlineStr">
        <is>
          <t>BC-0028</t>
        </is>
      </c>
    </row>
    <row r="2962">
      <c r="A2962" s="174" t="inlineStr">
        <is>
          <t>QSOR-0002961</t>
        </is>
      </c>
      <c r="B2962" s="174" t="inlineStr">
        <is>
          <t>DISC-ELEC</t>
        </is>
      </c>
      <c r="C2962" s="174" t="inlineStr">
        <is>
          <t>CAT-0092</t>
        </is>
      </c>
      <c r="D2962" s="174" t="inlineStr">
        <is>
          <t>SUB-0507</t>
        </is>
      </c>
      <c r="E2962" s="175" t="n">
        <v>3560</v>
      </c>
      <c r="F2962" s="102" t="inlineStr">
        <is>
          <t>IMME size/duty mark — 32mm</t>
        </is>
      </c>
      <c r="G2962" s="176" t="n">
        <v>42.26117134883565</v>
      </c>
      <c r="H2962" s="102" t="inlineStr">
        <is>
          <t>General Electrical (Cables, Containment, Power, Data)</t>
        </is>
      </c>
      <c r="I2962" s="102" t="n"/>
      <c r="J2962" s="102" t="inlineStr">
        <is>
          <t>STANDARD</t>
        </is>
      </c>
      <c r="K2962" t="inlineStr">
        <is>
          <t>ACTIVE</t>
        </is>
      </c>
      <c r="L2962" s="174" t="inlineStr">
        <is>
          <t>BC-0028</t>
        </is>
      </c>
    </row>
    <row r="2963">
      <c r="A2963" s="174" t="inlineStr">
        <is>
          <t>QSOR-0002962</t>
        </is>
      </c>
      <c r="B2963" s="174" t="inlineStr">
        <is>
          <t>DISC-ELEC</t>
        </is>
      </c>
      <c r="C2963" s="174" t="inlineStr">
        <is>
          <t>CAT-0092</t>
        </is>
      </c>
      <c r="D2963" s="174" t="inlineStr">
        <is>
          <t>SUB-0507</t>
        </is>
      </c>
      <c r="E2963" s="175" t="n">
        <v>3561</v>
      </c>
      <c r="F2963" s="102" t="inlineStr">
        <is>
          <t>IMME size/duty mark — 38mm</t>
        </is>
      </c>
      <c r="G2963" s="176" t="n">
        <v>49.76701344958663</v>
      </c>
      <c r="H2963" s="102" t="inlineStr">
        <is>
          <t>General Electrical (Cables, Containment, Power, Data)</t>
        </is>
      </c>
      <c r="I2963" s="102" t="n"/>
      <c r="J2963" s="102" t="inlineStr">
        <is>
          <t>STANDARD</t>
        </is>
      </c>
      <c r="K2963" t="inlineStr">
        <is>
          <t>ACTIVE</t>
        </is>
      </c>
      <c r="L2963" s="174" t="inlineStr">
        <is>
          <t>BC-0028</t>
        </is>
      </c>
    </row>
    <row r="2964">
      <c r="A2964" s="174" t="inlineStr">
        <is>
          <t>QSOR-0002963</t>
        </is>
      </c>
      <c r="B2964" s="174" t="inlineStr">
        <is>
          <t>DISC-ELEC</t>
        </is>
      </c>
      <c r="C2964" s="174" t="inlineStr">
        <is>
          <t>CAT-0092</t>
        </is>
      </c>
      <c r="D2964" s="174" t="inlineStr">
        <is>
          <t>SUB-0507</t>
        </is>
      </c>
      <c r="E2964" s="175" t="n">
        <v>3562</v>
      </c>
      <c r="F2964" s="102" t="inlineStr">
        <is>
          <t>IMME size/duty mark — 50mm</t>
        </is>
      </c>
      <c r="G2964" s="176" t="n">
        <v>77.51067771323433</v>
      </c>
      <c r="H2964" s="102" t="inlineStr">
        <is>
          <t>General Electrical (Cables, Containment, Power, Data)</t>
        </is>
      </c>
      <c r="I2964" s="102" t="n"/>
      <c r="J2964" s="102" t="inlineStr">
        <is>
          <t>STANDARD</t>
        </is>
      </c>
      <c r="K2964" t="inlineStr">
        <is>
          <t>ACTIVE</t>
        </is>
      </c>
      <c r="L2964" s="174" t="inlineStr">
        <is>
          <t>BC-0028</t>
        </is>
      </c>
    </row>
    <row r="2965">
      <c r="A2965" s="174" t="inlineStr">
        <is>
          <t>QSOR-0002964</t>
        </is>
      </c>
      <c r="B2965" s="174" t="inlineStr">
        <is>
          <t>DISC-ELEC</t>
        </is>
      </c>
      <c r="C2965" s="174" t="inlineStr">
        <is>
          <t>CAT-0092</t>
        </is>
      </c>
      <c r="D2965" s="174" t="inlineStr">
        <is>
          <t>SUB-0508</t>
        </is>
      </c>
      <c r="E2965" s="175" t="n">
        <v>3564</v>
      </c>
      <c r="F2965" s="102" t="inlineStr">
        <is>
          <t>IMME size/duty mark — 16mm</t>
        </is>
      </c>
      <c r="G2965" s="176" t="n">
        <v>15.60778989319956</v>
      </c>
      <c r="H2965" s="102" t="inlineStr">
        <is>
          <t>General Electrical (Cables, Containment, Power, Data)</t>
        </is>
      </c>
      <c r="I2965" s="102" t="n"/>
      <c r="J2965" s="102" t="inlineStr">
        <is>
          <t>STANDARD</t>
        </is>
      </c>
      <c r="K2965" t="inlineStr">
        <is>
          <t>ACTIVE</t>
        </is>
      </c>
      <c r="L2965" s="174" t="inlineStr">
        <is>
          <t>BC-0028</t>
        </is>
      </c>
    </row>
    <row r="2966">
      <c r="A2966" s="174" t="inlineStr">
        <is>
          <t>QSOR-0002965</t>
        </is>
      </c>
      <c r="B2966" s="174" t="inlineStr">
        <is>
          <t>DISC-ELEC</t>
        </is>
      </c>
      <c r="C2966" s="174" t="inlineStr">
        <is>
          <t>CAT-0092</t>
        </is>
      </c>
      <c r="D2966" s="174" t="inlineStr">
        <is>
          <t>SUB-0508</t>
        </is>
      </c>
      <c r="E2966" s="175" t="n">
        <v>3565</v>
      </c>
      <c r="F2966" s="102" t="inlineStr">
        <is>
          <t>IMME size/duty mark — 20mm</t>
        </is>
      </c>
      <c r="G2966" s="176" t="n">
        <v>17.32959980496686</v>
      </c>
      <c r="H2966" s="102" t="inlineStr">
        <is>
          <t>General Electrical (Cables, Containment, Power, Data)</t>
        </is>
      </c>
      <c r="I2966" s="102" t="n"/>
      <c r="J2966" s="102" t="inlineStr">
        <is>
          <t>STANDARD</t>
        </is>
      </c>
      <c r="K2966" t="inlineStr">
        <is>
          <t>ACTIVE</t>
        </is>
      </c>
      <c r="L2966" s="174" t="inlineStr">
        <is>
          <t>BC-0028</t>
        </is>
      </c>
    </row>
    <row r="2967">
      <c r="A2967" s="174" t="inlineStr">
        <is>
          <t>QSOR-0002966</t>
        </is>
      </c>
      <c r="B2967" s="174" t="inlineStr">
        <is>
          <t>DISC-ELEC</t>
        </is>
      </c>
      <c r="C2967" s="174" t="inlineStr">
        <is>
          <t>CAT-0092</t>
        </is>
      </c>
      <c r="D2967" s="174" t="inlineStr">
        <is>
          <t>SUB-0508</t>
        </is>
      </c>
      <c r="E2967" s="175" t="n">
        <v>3566</v>
      </c>
      <c r="F2967" s="102" t="inlineStr">
        <is>
          <t>IMME size/duty mark — 25mm</t>
        </is>
      </c>
      <c r="G2967" s="176" t="n">
        <v>20.44340946727675</v>
      </c>
      <c r="H2967" s="102" t="inlineStr">
        <is>
          <t>General Electrical (Cables, Containment, Power, Data)</t>
        </is>
      </c>
      <c r="I2967" s="102" t="n"/>
      <c r="J2967" s="102" t="inlineStr">
        <is>
          <t>STANDARD</t>
        </is>
      </c>
      <c r="K2967" t="inlineStr">
        <is>
          <t>ACTIVE</t>
        </is>
      </c>
      <c r="L2967" s="174" t="inlineStr">
        <is>
          <t>BC-0028</t>
        </is>
      </c>
    </row>
    <row r="2968">
      <c r="A2968" s="174" t="inlineStr">
        <is>
          <t>QSOR-0002967</t>
        </is>
      </c>
      <c r="B2968" s="174" t="inlineStr">
        <is>
          <t>DISC-ELEC</t>
        </is>
      </c>
      <c r="C2968" s="174" t="inlineStr">
        <is>
          <t>CAT-0092</t>
        </is>
      </c>
      <c r="D2968" s="174" t="inlineStr">
        <is>
          <t>SUB-0508</t>
        </is>
      </c>
      <c r="E2968" s="175" t="n">
        <v>3567</v>
      </c>
      <c r="F2968" s="102" t="inlineStr">
        <is>
          <t>IMME size/duty mark — 32mm</t>
        </is>
      </c>
      <c r="G2968" s="176" t="n">
        <v>31.18118087728678</v>
      </c>
      <c r="H2968" s="102" t="inlineStr">
        <is>
          <t>General Electrical (Cables, Containment, Power, Data)</t>
        </is>
      </c>
      <c r="I2968" s="102" t="n"/>
      <c r="J2968" s="102" t="inlineStr">
        <is>
          <t>STANDARD</t>
        </is>
      </c>
      <c r="K2968" t="inlineStr">
        <is>
          <t>ACTIVE</t>
        </is>
      </c>
      <c r="L2968" s="174" t="inlineStr">
        <is>
          <t>BC-0028</t>
        </is>
      </c>
    </row>
    <row r="2969">
      <c r="A2969" s="174" t="inlineStr">
        <is>
          <t>QSOR-0002968</t>
        </is>
      </c>
      <c r="B2969" s="174" t="inlineStr">
        <is>
          <t>DISC-ELEC</t>
        </is>
      </c>
      <c r="C2969" s="174" t="inlineStr">
        <is>
          <t>CAT-0092</t>
        </is>
      </c>
      <c r="D2969" s="174" t="inlineStr">
        <is>
          <t>SUB-0508</t>
        </is>
      </c>
      <c r="E2969" s="175" t="n">
        <v>3568</v>
      </c>
      <c r="F2969" s="102" t="inlineStr">
        <is>
          <t>IMME size/duty mark — 38mm</t>
        </is>
      </c>
      <c r="G2969" s="176" t="n">
        <v>36.7040301170653</v>
      </c>
      <c r="H2969" s="102" t="inlineStr">
        <is>
          <t>General Electrical (Cables, Containment, Power, Data)</t>
        </is>
      </c>
      <c r="I2969" s="102" t="n"/>
      <c r="J2969" s="102" t="inlineStr">
        <is>
          <t>STANDARD</t>
        </is>
      </c>
      <c r="K2969" t="inlineStr">
        <is>
          <t>ACTIVE</t>
        </is>
      </c>
      <c r="L2969" s="174" t="inlineStr">
        <is>
          <t>BC-0028</t>
        </is>
      </c>
    </row>
    <row r="2970">
      <c r="A2970" s="174" t="inlineStr">
        <is>
          <t>QSOR-0002969</t>
        </is>
      </c>
      <c r="B2970" s="174" t="inlineStr">
        <is>
          <t>DISC-ELEC</t>
        </is>
      </c>
      <c r="C2970" s="174" t="inlineStr">
        <is>
          <t>CAT-0092</t>
        </is>
      </c>
      <c r="D2970" s="174" t="inlineStr">
        <is>
          <t>SUB-0508</t>
        </is>
      </c>
      <c r="E2970" s="175" t="n">
        <v>3569</v>
      </c>
      <c r="F2970" s="102" t="inlineStr">
        <is>
          <t>IMME size/duty mark — 50mm</t>
        </is>
      </c>
      <c r="G2970" s="176" t="n">
        <v>56.72458728802041</v>
      </c>
      <c r="H2970" s="102" t="inlineStr">
        <is>
          <t>General Electrical (Cables, Containment, Power, Data)</t>
        </is>
      </c>
      <c r="I2970" s="102" t="n"/>
      <c r="J2970" s="102" t="inlineStr">
        <is>
          <t>STANDARD</t>
        </is>
      </c>
      <c r="K2970" t="inlineStr">
        <is>
          <t>ACTIVE</t>
        </is>
      </c>
      <c r="L2970" s="174" t="inlineStr">
        <is>
          <t>BC-0028</t>
        </is>
      </c>
    </row>
    <row r="2971">
      <c r="A2971" s="174" t="inlineStr">
        <is>
          <t>QSOR-0002970</t>
        </is>
      </c>
      <c r="B2971" s="174" t="inlineStr">
        <is>
          <t>DISC-ELEC</t>
        </is>
      </c>
      <c r="C2971" s="174" t="inlineStr">
        <is>
          <t>CAT-0092</t>
        </is>
      </c>
      <c r="D2971" s="174" t="inlineStr">
        <is>
          <t>SUB-0509</t>
        </is>
      </c>
      <c r="E2971" s="175" t="n">
        <v>3571</v>
      </c>
      <c r="F2971" s="102" t="inlineStr">
        <is>
          <t>IMME size/duty mark — 16mm</t>
        </is>
      </c>
      <c r="G2971" s="176" t="n">
        <v>12.0413389575951</v>
      </c>
      <c r="H2971" s="102" t="inlineStr">
        <is>
          <t>General Electrical (Cables, Containment, Power, Data)</t>
        </is>
      </c>
      <c r="I2971" s="102" t="n"/>
      <c r="J2971" s="102" t="inlineStr">
        <is>
          <t>STANDARD</t>
        </is>
      </c>
      <c r="K2971" t="inlineStr">
        <is>
          <t>ACTIVE</t>
        </is>
      </c>
      <c r="L2971" s="174" t="inlineStr">
        <is>
          <t>BC-0028</t>
        </is>
      </c>
    </row>
    <row r="2972">
      <c r="A2972" s="174" t="inlineStr">
        <is>
          <t>QSOR-0002971</t>
        </is>
      </c>
      <c r="B2972" s="174" t="inlineStr">
        <is>
          <t>DISC-ELEC</t>
        </is>
      </c>
      <c r="C2972" s="174" t="inlineStr">
        <is>
          <t>CAT-0092</t>
        </is>
      </c>
      <c r="D2972" s="174" t="inlineStr">
        <is>
          <t>SUB-0509</t>
        </is>
      </c>
      <c r="E2972" s="175" t="n">
        <v>3572</v>
      </c>
      <c r="F2972" s="102" t="inlineStr">
        <is>
          <t>IMME size/duty mark — 20mm</t>
        </is>
      </c>
      <c r="G2972" s="176" t="n">
        <v>11.28164667158959</v>
      </c>
      <c r="H2972" s="102" t="inlineStr">
        <is>
          <t>General Electrical (Cables, Containment, Power, Data)</t>
        </is>
      </c>
      <c r="I2972" s="102" t="n"/>
      <c r="J2972" s="102" t="inlineStr">
        <is>
          <t>STANDARD</t>
        </is>
      </c>
      <c r="K2972" t="inlineStr">
        <is>
          <t>ACTIVE</t>
        </is>
      </c>
      <c r="L2972" s="174" t="inlineStr">
        <is>
          <t>BC-0028</t>
        </is>
      </c>
    </row>
    <row r="2973">
      <c r="A2973" s="174" t="inlineStr">
        <is>
          <t>QSOR-0002972</t>
        </is>
      </c>
      <c r="B2973" s="174" t="inlineStr">
        <is>
          <t>DISC-ELEC</t>
        </is>
      </c>
      <c r="C2973" s="174" t="inlineStr">
        <is>
          <t>CAT-0092</t>
        </is>
      </c>
      <c r="D2973" s="174" t="inlineStr">
        <is>
          <t>SUB-0509</t>
        </is>
      </c>
      <c r="E2973" s="175" t="n">
        <v>3573</v>
      </c>
      <c r="F2973" s="102" t="inlineStr">
        <is>
          <t>IMME size/duty mark — 25mm</t>
        </is>
      </c>
      <c r="G2973" s="176" t="n">
        <v>17.64477679991012</v>
      </c>
      <c r="H2973" s="102" t="inlineStr">
        <is>
          <t>General Electrical (Cables, Containment, Power, Data)</t>
        </is>
      </c>
      <c r="I2973" s="102" t="n"/>
      <c r="J2973" s="102" t="inlineStr">
        <is>
          <t>STANDARD</t>
        </is>
      </c>
      <c r="K2973" t="inlineStr">
        <is>
          <t>ACTIVE</t>
        </is>
      </c>
      <c r="L2973" s="174" t="inlineStr">
        <is>
          <t>BC-0028</t>
        </is>
      </c>
    </row>
    <row r="2974">
      <c r="A2974" s="174" t="inlineStr">
        <is>
          <t>QSOR-0002973</t>
        </is>
      </c>
      <c r="B2974" s="174" t="inlineStr">
        <is>
          <t>DISC-ELEC</t>
        </is>
      </c>
      <c r="C2974" s="174" t="inlineStr">
        <is>
          <t>CAT-0092</t>
        </is>
      </c>
      <c r="D2974" s="174" t="inlineStr">
        <is>
          <t>SUB-0509</t>
        </is>
      </c>
      <c r="E2974" s="175" t="n">
        <v>3574</v>
      </c>
      <c r="F2974" s="102" t="inlineStr">
        <is>
          <t>IMME size/duty mark — 32mm</t>
        </is>
      </c>
      <c r="G2974" s="176" t="n">
        <v>21.48607210998886</v>
      </c>
      <c r="H2974" s="102" t="inlineStr">
        <is>
          <t>General Electrical (Cables, Containment, Power, Data)</t>
        </is>
      </c>
      <c r="I2974" s="102" t="n"/>
      <c r="J2974" s="102" t="inlineStr">
        <is>
          <t>STANDARD</t>
        </is>
      </c>
      <c r="K2974" t="inlineStr">
        <is>
          <t>ACTIVE</t>
        </is>
      </c>
      <c r="L2974" s="174" t="inlineStr">
        <is>
          <t>BC-0028</t>
        </is>
      </c>
    </row>
    <row r="2975">
      <c r="A2975" s="174" t="inlineStr">
        <is>
          <t>QSOR-0002974</t>
        </is>
      </c>
      <c r="B2975" s="174" t="inlineStr">
        <is>
          <t>DISC-ELEC</t>
        </is>
      </c>
      <c r="C2975" s="174" t="inlineStr">
        <is>
          <t>CAT-0092</t>
        </is>
      </c>
      <c r="D2975" s="174" t="inlineStr">
        <is>
          <t>SUB-0509</t>
        </is>
      </c>
      <c r="E2975" s="175" t="n">
        <v>3575</v>
      </c>
      <c r="F2975" s="102" t="inlineStr">
        <is>
          <t>IMME size/duty mark — 38mm</t>
        </is>
      </c>
      <c r="G2975" s="176" t="n">
        <v>26.19290929509072</v>
      </c>
      <c r="H2975" s="102" t="inlineStr">
        <is>
          <t>General Electrical (Cables, Containment, Power, Data)</t>
        </is>
      </c>
      <c r="I2975" s="102" t="n"/>
      <c r="J2975" s="102" t="inlineStr">
        <is>
          <t>STANDARD</t>
        </is>
      </c>
      <c r="K2975" t="inlineStr">
        <is>
          <t>ACTIVE</t>
        </is>
      </c>
      <c r="L2975" s="174" t="inlineStr">
        <is>
          <t>BC-0028</t>
        </is>
      </c>
    </row>
    <row r="2976">
      <c r="A2976" s="174" t="inlineStr">
        <is>
          <t>QSOR-0002975</t>
        </is>
      </c>
      <c r="B2976" s="174" t="inlineStr">
        <is>
          <t>DISC-ELEC</t>
        </is>
      </c>
      <c r="C2976" s="174" t="inlineStr">
        <is>
          <t>CAT-0092</t>
        </is>
      </c>
      <c r="D2976" s="174" t="inlineStr">
        <is>
          <t>SUB-0509</t>
        </is>
      </c>
      <c r="E2976" s="175" t="n">
        <v>3576</v>
      </c>
      <c r="F2976" s="102" t="inlineStr">
        <is>
          <t>IMME size/duty mark — 50mm</t>
        </is>
      </c>
      <c r="G2976" s="176" t="n">
        <v>31.79146033529711</v>
      </c>
      <c r="H2976" s="102" t="inlineStr">
        <is>
          <t>General Electrical (Cables, Containment, Power, Data)</t>
        </is>
      </c>
      <c r="I2976" s="102" t="n"/>
      <c r="J2976" s="102" t="inlineStr">
        <is>
          <t>STANDARD</t>
        </is>
      </c>
      <c r="K2976" t="inlineStr">
        <is>
          <t>ACTIVE</t>
        </is>
      </c>
      <c r="L2976" s="174" t="inlineStr">
        <is>
          <t>BC-0028</t>
        </is>
      </c>
    </row>
    <row r="2977">
      <c r="A2977" s="174" t="inlineStr">
        <is>
          <t>QSOR-0002976</t>
        </is>
      </c>
      <c r="B2977" s="174" t="inlineStr">
        <is>
          <t>DISC-ELEC</t>
        </is>
      </c>
      <c r="C2977" s="174" t="inlineStr">
        <is>
          <t>CAT-0092</t>
        </is>
      </c>
      <c r="D2977" s="174" t="inlineStr">
        <is>
          <t>SUB-0510</t>
        </is>
      </c>
      <c r="E2977" s="175" t="n">
        <v>3578</v>
      </c>
      <c r="F2977" s="102" t="inlineStr">
        <is>
          <t>IMME size/duty mark — 16mm</t>
        </is>
      </c>
      <c r="G2977" s="176" t="n">
        <v>46.03817935609653</v>
      </c>
      <c r="H2977" s="102" t="inlineStr">
        <is>
          <t>General Electrical (Cables, Containment, Power, Data)</t>
        </is>
      </c>
      <c r="I2977" s="102" t="n"/>
      <c r="J2977" s="102" t="inlineStr">
        <is>
          <t>STANDARD</t>
        </is>
      </c>
      <c r="K2977" t="inlineStr">
        <is>
          <t>ACTIVE</t>
        </is>
      </c>
      <c r="L2977" s="174" t="inlineStr">
        <is>
          <t>BC-0028</t>
        </is>
      </c>
    </row>
    <row r="2978">
      <c r="A2978" s="174" t="inlineStr">
        <is>
          <t>QSOR-0002977</t>
        </is>
      </c>
      <c r="B2978" s="174" t="inlineStr">
        <is>
          <t>DISC-ELEC</t>
        </is>
      </c>
      <c r="C2978" s="174" t="inlineStr">
        <is>
          <t>CAT-0092</t>
        </is>
      </c>
      <c r="D2978" s="174" t="inlineStr">
        <is>
          <t>SUB-0510</t>
        </is>
      </c>
      <c r="E2978" s="175" t="n">
        <v>3579</v>
      </c>
      <c r="F2978" s="102" t="inlineStr">
        <is>
          <t>IMME size/duty mark — 20mm</t>
        </is>
      </c>
      <c r="G2978" s="176" t="n">
        <v>55.53146008129921</v>
      </c>
      <c r="H2978" s="102" t="inlineStr">
        <is>
          <t>General Electrical (Cables, Containment, Power, Data)</t>
        </is>
      </c>
      <c r="I2978" s="102" t="n"/>
      <c r="J2978" s="102" t="inlineStr">
        <is>
          <t>STANDARD</t>
        </is>
      </c>
      <c r="K2978" t="inlineStr">
        <is>
          <t>ACTIVE</t>
        </is>
      </c>
      <c r="L2978" s="174" t="inlineStr">
        <is>
          <t>BC-0028</t>
        </is>
      </c>
    </row>
    <row r="2979">
      <c r="A2979" s="174" t="inlineStr">
        <is>
          <t>QSOR-0002978</t>
        </is>
      </c>
      <c r="B2979" s="174" t="inlineStr">
        <is>
          <t>DISC-ELEC</t>
        </is>
      </c>
      <c r="C2979" s="174" t="inlineStr">
        <is>
          <t>CAT-0092</t>
        </is>
      </c>
      <c r="D2979" s="174" t="inlineStr">
        <is>
          <t>SUB-0510</t>
        </is>
      </c>
      <c r="E2979" s="175" t="n">
        <v>3580</v>
      </c>
      <c r="F2979" s="102" t="inlineStr">
        <is>
          <t>IMME size/duty mark — 25mm</t>
        </is>
      </c>
      <c r="G2979" s="176" t="n">
        <v>66.0557289396524</v>
      </c>
      <c r="H2979" s="102" t="inlineStr">
        <is>
          <t>General Electrical (Cables, Containment, Power, Data)</t>
        </is>
      </c>
      <c r="I2979" s="102" t="n"/>
      <c r="J2979" s="102" t="inlineStr">
        <is>
          <t>STANDARD</t>
        </is>
      </c>
      <c r="K2979" t="inlineStr">
        <is>
          <t>ACTIVE</t>
        </is>
      </c>
      <c r="L2979" s="174" t="inlineStr">
        <is>
          <t>BC-0028</t>
        </is>
      </c>
    </row>
    <row r="2980">
      <c r="A2980" s="174" t="inlineStr">
        <is>
          <t>QSOR-0002979</t>
        </is>
      </c>
      <c r="B2980" s="174" t="inlineStr">
        <is>
          <t>DISC-ELEC</t>
        </is>
      </c>
      <c r="C2980" s="174" t="inlineStr">
        <is>
          <t>CAT-0092</t>
        </is>
      </c>
      <c r="D2980" s="174" t="inlineStr">
        <is>
          <t>SUB-0510</t>
        </is>
      </c>
      <c r="E2980" s="175" t="n">
        <v>3581</v>
      </c>
      <c r="F2980" s="102" t="inlineStr">
        <is>
          <t>IMME size/duty mark — 32mm</t>
        </is>
      </c>
      <c r="G2980" s="176" t="n">
        <v>78.31538492827461</v>
      </c>
      <c r="H2980" s="102" t="inlineStr">
        <is>
          <t>General Electrical (Cables, Containment, Power, Data)</t>
        </is>
      </c>
      <c r="I2980" s="102" t="n"/>
      <c r="J2980" s="102" t="inlineStr">
        <is>
          <t>STANDARD</t>
        </is>
      </c>
      <c r="K2980" t="inlineStr">
        <is>
          <t>ACTIVE</t>
        </is>
      </c>
      <c r="L2980" s="174" t="inlineStr">
        <is>
          <t>BC-0028</t>
        </is>
      </c>
    </row>
    <row r="2981">
      <c r="A2981" s="174" t="inlineStr">
        <is>
          <t>QSOR-0002980</t>
        </is>
      </c>
      <c r="B2981" s="174" t="inlineStr">
        <is>
          <t>DISC-ELEC</t>
        </is>
      </c>
      <c r="C2981" s="174" t="inlineStr">
        <is>
          <t>CAT-0092</t>
        </is>
      </c>
      <c r="D2981" s="174" t="inlineStr">
        <is>
          <t>SUB-0510</t>
        </is>
      </c>
      <c r="E2981" s="175" t="n">
        <v>3582</v>
      </c>
      <c r="F2981" s="102" t="inlineStr">
        <is>
          <t>IMME size/duty mark — 38mm</t>
        </is>
      </c>
      <c r="G2981" s="176" t="n">
        <v>94.22094374780499</v>
      </c>
      <c r="H2981" s="102" t="inlineStr">
        <is>
          <t>General Electrical (Cables, Containment, Power, Data)</t>
        </is>
      </c>
      <c r="I2981" s="102" t="n"/>
      <c r="J2981" s="102" t="inlineStr">
        <is>
          <t>STANDARD</t>
        </is>
      </c>
      <c r="K2981" t="inlineStr">
        <is>
          <t>ACTIVE</t>
        </is>
      </c>
      <c r="L2981" s="174" t="inlineStr">
        <is>
          <t>BC-0028</t>
        </is>
      </c>
    </row>
    <row r="2982">
      <c r="A2982" s="174" t="inlineStr">
        <is>
          <t>QSOR-0002981</t>
        </is>
      </c>
      <c r="B2982" s="174" t="inlineStr">
        <is>
          <t>DISC-ELEC</t>
        </is>
      </c>
      <c r="C2982" s="174" t="inlineStr">
        <is>
          <t>CAT-0092</t>
        </is>
      </c>
      <c r="D2982" s="174" t="inlineStr">
        <is>
          <t>SUB-0510</t>
        </is>
      </c>
      <c r="E2982" s="175" t="n">
        <v>3583</v>
      </c>
      <c r="F2982" s="102" t="inlineStr">
        <is>
          <t>IMME size/duty mark — 50mm</t>
        </is>
      </c>
      <c r="G2982" s="176" t="n">
        <v>102.7734739377868</v>
      </c>
      <c r="H2982" s="102" t="inlineStr">
        <is>
          <t>General Electrical (Cables, Containment, Power, Data)</t>
        </is>
      </c>
      <c r="I2982" s="102" t="n"/>
      <c r="J2982" s="102" t="inlineStr">
        <is>
          <t>STANDARD</t>
        </is>
      </c>
      <c r="K2982" t="inlineStr">
        <is>
          <t>ACTIVE</t>
        </is>
      </c>
      <c r="L2982" s="174" t="inlineStr">
        <is>
          <t>BC-0028</t>
        </is>
      </c>
    </row>
    <row r="2983">
      <c r="A2983" s="174" t="inlineStr">
        <is>
          <t>QSOR-0002982</t>
        </is>
      </c>
      <c r="B2983" s="174" t="inlineStr">
        <is>
          <t>DISC-ELEC</t>
        </is>
      </c>
      <c r="C2983" s="174" t="inlineStr">
        <is>
          <t>CAT-0092</t>
        </is>
      </c>
      <c r="D2983" s="174" t="inlineStr">
        <is>
          <t>SUB-0511</t>
        </is>
      </c>
      <c r="E2983" s="175" t="n">
        <v>3585</v>
      </c>
      <c r="F2983" s="102" t="inlineStr">
        <is>
          <t>IMME size/duty mark — 75 × 75 × 53mm</t>
        </is>
      </c>
      <c r="G2983" s="176" t="n">
        <v>34.72866594256148</v>
      </c>
      <c r="H2983" s="102" t="inlineStr">
        <is>
          <t>General Electrical (Cables, Containment, Power, Data)</t>
        </is>
      </c>
      <c r="I2983" s="102" t="n"/>
      <c r="J2983" s="102" t="inlineStr">
        <is>
          <t>STANDARD</t>
        </is>
      </c>
      <c r="K2983" t="inlineStr">
        <is>
          <t>ACTIVE</t>
        </is>
      </c>
      <c r="L2983" s="174" t="inlineStr">
        <is>
          <t>BC-0028</t>
        </is>
      </c>
    </row>
    <row r="2984">
      <c r="A2984" s="174" t="inlineStr">
        <is>
          <t>QSOR-0002983</t>
        </is>
      </c>
      <c r="B2984" s="174" t="inlineStr">
        <is>
          <t>DISC-ELEC</t>
        </is>
      </c>
      <c r="C2984" s="174" t="inlineStr">
        <is>
          <t>CAT-0092</t>
        </is>
      </c>
      <c r="D2984" s="174" t="inlineStr">
        <is>
          <t>SUB-0511</t>
        </is>
      </c>
      <c r="E2984" s="175" t="n">
        <v>3586</v>
      </c>
      <c r="F2984" s="102" t="inlineStr">
        <is>
          <t>IMME size/duty mark — 100 × 100 × 75mm</t>
        </is>
      </c>
      <c r="G2984" s="176" t="n">
        <v>39.47390303198162</v>
      </c>
      <c r="H2984" s="102" t="inlineStr">
        <is>
          <t>General Electrical (Cables, Containment, Power, Data)</t>
        </is>
      </c>
      <c r="I2984" s="102" t="n"/>
      <c r="J2984" s="102" t="inlineStr">
        <is>
          <t>STANDARD</t>
        </is>
      </c>
      <c r="K2984" t="inlineStr">
        <is>
          <t>ACTIVE</t>
        </is>
      </c>
      <c r="L2984" s="174" t="inlineStr">
        <is>
          <t>BC-0028</t>
        </is>
      </c>
    </row>
    <row r="2985">
      <c r="A2985" s="174" t="inlineStr">
        <is>
          <t>QSOR-0002984</t>
        </is>
      </c>
      <c r="B2985" s="174" t="inlineStr">
        <is>
          <t>DISC-ELEC</t>
        </is>
      </c>
      <c r="C2985" s="174" t="inlineStr">
        <is>
          <t>CAT-0092</t>
        </is>
      </c>
      <c r="D2985" s="174" t="inlineStr">
        <is>
          <t>SUB-0511</t>
        </is>
      </c>
      <c r="E2985" s="175" t="n">
        <v>3587</v>
      </c>
      <c r="F2985" s="102" t="inlineStr">
        <is>
          <t>IMME size/duty mark — 150 × 150 × 75mm</t>
        </is>
      </c>
      <c r="G2985" s="176" t="n">
        <v>45.70572060753368</v>
      </c>
      <c r="H2985" s="102" t="inlineStr">
        <is>
          <t>General Electrical (Cables, Containment, Power, Data)</t>
        </is>
      </c>
      <c r="I2985" s="102" t="n"/>
      <c r="J2985" s="102" t="inlineStr">
        <is>
          <t>STANDARD</t>
        </is>
      </c>
      <c r="K2985" t="inlineStr">
        <is>
          <t>ACTIVE</t>
        </is>
      </c>
      <c r="L2985" s="174" t="inlineStr">
        <is>
          <t>BC-0028</t>
        </is>
      </c>
    </row>
    <row r="2986">
      <c r="A2986" s="174" t="inlineStr">
        <is>
          <t>QSOR-0002985</t>
        </is>
      </c>
      <c r="B2986" s="174" t="inlineStr">
        <is>
          <t>DISC-ELEC</t>
        </is>
      </c>
      <c r="C2986" s="174" t="inlineStr">
        <is>
          <t>CAT-0092</t>
        </is>
      </c>
      <c r="D2986" s="174" t="inlineStr">
        <is>
          <t>SUB-0512</t>
        </is>
      </c>
      <c r="E2986" s="175" t="n">
        <v>3589</v>
      </c>
      <c r="F2986" s="102" t="inlineStr">
        <is>
          <t>IMME size/duty mark — 2 way</t>
        </is>
      </c>
      <c r="G2986" s="176" t="n">
        <v>12.14767717468235</v>
      </c>
      <c r="H2986" s="102" t="inlineStr">
        <is>
          <t>General Electrical (Cables, Containment, Power, Data)</t>
        </is>
      </c>
      <c r="I2986" s="102" t="n"/>
      <c r="J2986" s="102" t="inlineStr">
        <is>
          <t>STANDARD</t>
        </is>
      </c>
      <c r="K2986" t="inlineStr">
        <is>
          <t>ACTIVE</t>
        </is>
      </c>
      <c r="L2986" s="174" t="inlineStr">
        <is>
          <t>BC-0028</t>
        </is>
      </c>
    </row>
    <row r="2987">
      <c r="A2987" s="174" t="inlineStr">
        <is>
          <t>QSOR-0002986</t>
        </is>
      </c>
      <c r="B2987" s="174" t="inlineStr">
        <is>
          <t>DISC-ELEC</t>
        </is>
      </c>
      <c r="C2987" s="174" t="inlineStr">
        <is>
          <t>CAT-0092</t>
        </is>
      </c>
      <c r="D2987" s="174" t="inlineStr">
        <is>
          <t>SUB-0512</t>
        </is>
      </c>
      <c r="E2987" s="175" t="n">
        <v>3590</v>
      </c>
      <c r="F2987" s="102" t="inlineStr">
        <is>
          <t>IMME size/duty mark — 3 way</t>
        </is>
      </c>
      <c r="G2987" s="176" t="n">
        <v>12.52535698907599</v>
      </c>
      <c r="H2987" s="102" t="inlineStr">
        <is>
          <t>General Electrical (Cables, Containment, Power, Data)</t>
        </is>
      </c>
      <c r="I2987" s="102" t="n"/>
      <c r="J2987" s="102" t="inlineStr">
        <is>
          <t>STANDARD</t>
        </is>
      </c>
      <c r="K2987" t="inlineStr">
        <is>
          <t>ACTIVE</t>
        </is>
      </c>
      <c r="L2987" s="174" t="inlineStr">
        <is>
          <t>BC-0028</t>
        </is>
      </c>
    </row>
    <row r="2988">
      <c r="A2988" s="174" t="inlineStr">
        <is>
          <t>QSOR-0002987</t>
        </is>
      </c>
      <c r="B2988" s="174" t="inlineStr">
        <is>
          <t>DISC-ELEC</t>
        </is>
      </c>
      <c r="C2988" s="174" t="inlineStr">
        <is>
          <t>CAT-0092</t>
        </is>
      </c>
      <c r="D2988" s="174" t="inlineStr">
        <is>
          <t>SUB-0512</t>
        </is>
      </c>
      <c r="E2988" s="175" t="n">
        <v>3591</v>
      </c>
      <c r="F2988" s="102" t="inlineStr">
        <is>
          <t>IMME size/duty mark — 4 way</t>
        </is>
      </c>
      <c r="G2988" s="176" t="n">
        <v>13.32540939729491</v>
      </c>
      <c r="H2988" s="102" t="inlineStr">
        <is>
          <t>General Electrical (Cables, Containment, Power, Data)</t>
        </is>
      </c>
      <c r="I2988" s="102" t="n"/>
      <c r="J2988" s="102" t="inlineStr">
        <is>
          <t>STANDARD</t>
        </is>
      </c>
      <c r="K2988" t="inlineStr">
        <is>
          <t>ACTIVE</t>
        </is>
      </c>
      <c r="L2988" s="174" t="inlineStr">
        <is>
          <t>BC-0028</t>
        </is>
      </c>
    </row>
    <row r="2989">
      <c r="A2989" s="174" t="inlineStr">
        <is>
          <t>QSOR-0002988</t>
        </is>
      </c>
      <c r="B2989" s="174" t="inlineStr">
        <is>
          <t>DISC-ELEC</t>
        </is>
      </c>
      <c r="C2989" s="174" t="inlineStr">
        <is>
          <t>CAT-0092</t>
        </is>
      </c>
      <c r="D2989" s="174" t="inlineStr">
        <is>
          <t>SUB-0512</t>
        </is>
      </c>
      <c r="E2989" s="175" t="n">
        <v>3592</v>
      </c>
      <c r="F2989" s="102" t="inlineStr">
        <is>
          <t>IMME size/duty mark — 5 way</t>
        </is>
      </c>
      <c r="G2989" s="176" t="n">
        <v>14.02131283836368</v>
      </c>
      <c r="H2989" s="102" t="inlineStr">
        <is>
          <t>General Electrical (Cables, Containment, Power, Data)</t>
        </is>
      </c>
      <c r="I2989" s="102" t="n"/>
      <c r="J2989" s="102" t="inlineStr">
        <is>
          <t>STANDARD</t>
        </is>
      </c>
      <c r="K2989" t="inlineStr">
        <is>
          <t>ACTIVE</t>
        </is>
      </c>
      <c r="L2989" s="174" t="inlineStr">
        <is>
          <t>BC-0028</t>
        </is>
      </c>
    </row>
    <row r="2990">
      <c r="A2990" s="174" t="inlineStr">
        <is>
          <t>QSOR-0002989</t>
        </is>
      </c>
      <c r="B2990" s="174" t="inlineStr">
        <is>
          <t>DISC-ELEC</t>
        </is>
      </c>
      <c r="C2990" s="174" t="inlineStr">
        <is>
          <t>CAT-0092</t>
        </is>
      </c>
      <c r="D2990" s="174" t="inlineStr">
        <is>
          <t>SUB-0512</t>
        </is>
      </c>
      <c r="E2990" s="175" t="n">
        <v>3593</v>
      </c>
      <c r="F2990" s="102" t="inlineStr">
        <is>
          <t>IMME size/duty mark — 6 way</t>
        </is>
      </c>
      <c r="G2990" s="176" t="n">
        <v>15.57132009932748</v>
      </c>
      <c r="H2990" s="102" t="inlineStr">
        <is>
          <t>General Electrical (Cables, Containment, Power, Data)</t>
        </is>
      </c>
      <c r="I2990" s="102" t="n"/>
      <c r="J2990" s="102" t="inlineStr">
        <is>
          <t>STANDARD</t>
        </is>
      </c>
      <c r="K2990" t="inlineStr">
        <is>
          <t>ACTIVE</t>
        </is>
      </c>
      <c r="L2990" s="174" t="inlineStr">
        <is>
          <t>BC-0028</t>
        </is>
      </c>
    </row>
    <row r="2991">
      <c r="A2991" s="174" t="inlineStr">
        <is>
          <t>QSOR-0002990</t>
        </is>
      </c>
      <c r="B2991" s="174" t="inlineStr">
        <is>
          <t>DISC-ELEC</t>
        </is>
      </c>
      <c r="C2991" s="174" t="inlineStr">
        <is>
          <t>CAT-0092</t>
        </is>
      </c>
      <c r="D2991" s="174" t="inlineStr">
        <is>
          <t>SUB-0512</t>
        </is>
      </c>
      <c r="E2991" s="175" t="n">
        <v>3594</v>
      </c>
      <c r="F2991" s="102" t="inlineStr">
        <is>
          <t>IMME size/duty mark — 7 way</t>
        </is>
      </c>
      <c r="G2991" s="176" t="n">
        <v>16.35700036358231</v>
      </c>
      <c r="H2991" s="102" t="inlineStr">
        <is>
          <t>General Electrical (Cables, Containment, Power, Data)</t>
        </is>
      </c>
      <c r="I2991" s="102" t="n"/>
      <c r="J2991" s="102" t="inlineStr">
        <is>
          <t>STANDARD</t>
        </is>
      </c>
      <c r="K2991" t="inlineStr">
        <is>
          <t>ACTIVE</t>
        </is>
      </c>
      <c r="L2991" s="174" t="inlineStr">
        <is>
          <t>BC-0028</t>
        </is>
      </c>
    </row>
    <row r="2992">
      <c r="A2992" s="174" t="inlineStr">
        <is>
          <t>QSOR-0002991</t>
        </is>
      </c>
      <c r="B2992" s="174" t="inlineStr">
        <is>
          <t>DISC-ELEC</t>
        </is>
      </c>
      <c r="C2992" s="174" t="inlineStr">
        <is>
          <t>CAT-0092</t>
        </is>
      </c>
      <c r="D2992" s="174" t="inlineStr">
        <is>
          <t>SUB-0512</t>
        </is>
      </c>
      <c r="E2992" s="175" t="n">
        <v>3595</v>
      </c>
      <c r="F2992" s="102" t="inlineStr">
        <is>
          <t>IMME size/duty mark — 8 way</t>
        </is>
      </c>
      <c r="G2992" s="176" t="n">
        <v>18.74417595331543</v>
      </c>
      <c r="H2992" s="102" t="inlineStr">
        <is>
          <t>General Electrical (Cables, Containment, Power, Data)</t>
        </is>
      </c>
      <c r="I2992" s="102" t="n"/>
      <c r="J2992" s="102" t="inlineStr">
        <is>
          <t>STANDARD</t>
        </is>
      </c>
      <c r="K2992" t="inlineStr">
        <is>
          <t>ACTIVE</t>
        </is>
      </c>
      <c r="L2992" s="174" t="inlineStr">
        <is>
          <t>BC-0028</t>
        </is>
      </c>
    </row>
    <row r="2993">
      <c r="A2993" s="174" t="inlineStr">
        <is>
          <t>QSOR-0002992</t>
        </is>
      </c>
      <c r="B2993" s="174" t="inlineStr">
        <is>
          <t>DISC-ELEC</t>
        </is>
      </c>
      <c r="C2993" s="174" t="inlineStr">
        <is>
          <t>CAT-0092</t>
        </is>
      </c>
      <c r="D2993" s="174" t="inlineStr">
        <is>
          <t>SUB-0512</t>
        </is>
      </c>
      <c r="E2993" s="175" t="n">
        <v>3596</v>
      </c>
      <c r="F2993" s="102" t="inlineStr">
        <is>
          <t>IMME size/duty mark — 9 way</t>
        </is>
      </c>
      <c r="G2993" s="176" t="n">
        <v>19.79492236954323</v>
      </c>
      <c r="H2993" s="102" t="inlineStr">
        <is>
          <t>General Electrical (Cables, Containment, Power, Data)</t>
        </is>
      </c>
      <c r="I2993" s="102" t="n"/>
      <c r="J2993" s="102" t="inlineStr">
        <is>
          <t>STANDARD</t>
        </is>
      </c>
      <c r="K2993" t="inlineStr">
        <is>
          <t>ACTIVE</t>
        </is>
      </c>
      <c r="L2993" s="174" t="inlineStr">
        <is>
          <t>BC-0028</t>
        </is>
      </c>
    </row>
    <row r="2994">
      <c r="A2994" s="174" t="inlineStr">
        <is>
          <t>QSOR-0002993</t>
        </is>
      </c>
      <c r="B2994" s="174" t="inlineStr">
        <is>
          <t>DISC-ELEC</t>
        </is>
      </c>
      <c r="C2994" s="174" t="inlineStr">
        <is>
          <t>CAT-0092</t>
        </is>
      </c>
      <c r="D2994" s="174" t="inlineStr">
        <is>
          <t>SUB-0512</t>
        </is>
      </c>
      <c r="E2994" s="175" t="n">
        <v>3597</v>
      </c>
      <c r="F2994" s="102" t="inlineStr">
        <is>
          <t>IMME size/duty mark — 10 way</t>
        </is>
      </c>
      <c r="G2994" s="176" t="n">
        <v>22.19361921081309</v>
      </c>
      <c r="H2994" s="102" t="inlineStr">
        <is>
          <t>General Electrical (Cables, Containment, Power, Data)</t>
        </is>
      </c>
      <c r="I2994" s="102" t="n"/>
      <c r="J2994" s="102" t="inlineStr">
        <is>
          <t>STANDARD</t>
        </is>
      </c>
      <c r="K2994" t="inlineStr">
        <is>
          <t>ACTIVE</t>
        </is>
      </c>
      <c r="L2994" s="174" t="inlineStr">
        <is>
          <t>BC-0028</t>
        </is>
      </c>
    </row>
    <row r="2995">
      <c r="A2995" s="174" t="inlineStr">
        <is>
          <t>QSOR-0002994</t>
        </is>
      </c>
      <c r="B2995" s="174" t="inlineStr">
        <is>
          <t>DISC-ELEC</t>
        </is>
      </c>
      <c r="C2995" s="174" t="inlineStr">
        <is>
          <t>CAT-0092</t>
        </is>
      </c>
      <c r="D2995" s="174" t="inlineStr">
        <is>
          <t>SUB-0512</t>
        </is>
      </c>
      <c r="E2995" s="175" t="n">
        <v>3598</v>
      </c>
      <c r="F2995" s="102" t="inlineStr">
        <is>
          <t>IMME size/duty mark — 11 way</t>
        </is>
      </c>
      <c r="G2995" s="176" t="n">
        <v>22.88805584556476</v>
      </c>
      <c r="H2995" s="102" t="inlineStr">
        <is>
          <t>General Electrical (Cables, Containment, Power, Data)</t>
        </is>
      </c>
      <c r="I2995" s="102" t="n"/>
      <c r="J2995" s="102" t="inlineStr">
        <is>
          <t>STANDARD</t>
        </is>
      </c>
      <c r="K2995" t="inlineStr">
        <is>
          <t>ACTIVE</t>
        </is>
      </c>
      <c r="L2995" s="174" t="inlineStr">
        <is>
          <t>BC-0028</t>
        </is>
      </c>
    </row>
    <row r="2996">
      <c r="A2996" s="174" t="inlineStr">
        <is>
          <t>QSOR-0002995</t>
        </is>
      </c>
      <c r="B2996" s="174" t="inlineStr">
        <is>
          <t>DISC-ELEC</t>
        </is>
      </c>
      <c r="C2996" s="174" t="inlineStr">
        <is>
          <t>CAT-0092</t>
        </is>
      </c>
      <c r="D2996" s="174" t="inlineStr">
        <is>
          <t>SUB-0512</t>
        </is>
      </c>
      <c r="E2996" s="175" t="n">
        <v>3599</v>
      </c>
      <c r="F2996" s="102" t="inlineStr">
        <is>
          <t>IMME size/duty mark — 13 way</t>
        </is>
      </c>
      <c r="G2996" s="176" t="n">
        <v>25.54754908620996</v>
      </c>
      <c r="H2996" s="102" t="inlineStr">
        <is>
          <t>General Electrical (Cables, Containment, Power, Data)</t>
        </is>
      </c>
      <c r="I2996" s="102" t="n"/>
      <c r="J2996" s="102" t="inlineStr">
        <is>
          <t>STANDARD</t>
        </is>
      </c>
      <c r="K2996" t="inlineStr">
        <is>
          <t>ACTIVE</t>
        </is>
      </c>
      <c r="L2996" s="174" t="inlineStr">
        <is>
          <t>BC-0028</t>
        </is>
      </c>
    </row>
    <row r="2997">
      <c r="A2997" s="174" t="inlineStr">
        <is>
          <t>QSOR-0002996</t>
        </is>
      </c>
      <c r="B2997" s="174" t="inlineStr">
        <is>
          <t>DISC-ELEC</t>
        </is>
      </c>
      <c r="C2997" s="174" t="inlineStr">
        <is>
          <t>CAT-0092</t>
        </is>
      </c>
      <c r="D2997" s="174" t="inlineStr">
        <is>
          <t>SUB-0512</t>
        </is>
      </c>
      <c r="E2997" s="175" t="n">
        <v>3600</v>
      </c>
      <c r="F2997" s="102" t="inlineStr">
        <is>
          <t>IMME size/duty mark — 14 way</t>
        </is>
      </c>
      <c r="G2997" s="176" t="n">
        <v>26.32312422678701</v>
      </c>
      <c r="H2997" s="102" t="inlineStr">
        <is>
          <t>General Electrical (Cables, Containment, Power, Data)</t>
        </is>
      </c>
      <c r="I2997" s="102" t="n"/>
      <c r="J2997" s="102" t="inlineStr">
        <is>
          <t>STANDARD</t>
        </is>
      </c>
      <c r="K2997" t="inlineStr">
        <is>
          <t>ACTIVE</t>
        </is>
      </c>
      <c r="L2997" s="174" t="inlineStr">
        <is>
          <t>BC-0028</t>
        </is>
      </c>
    </row>
    <row r="2998">
      <c r="A2998" s="174" t="inlineStr">
        <is>
          <t>QSOR-0002997</t>
        </is>
      </c>
      <c r="B2998" s="174" t="inlineStr">
        <is>
          <t>DISC-ELEC</t>
        </is>
      </c>
      <c r="C2998" s="174" t="inlineStr">
        <is>
          <t>CAT-0092</t>
        </is>
      </c>
      <c r="D2998" s="174" t="inlineStr">
        <is>
          <t>SUB-0512</t>
        </is>
      </c>
      <c r="E2998" s="175" t="n">
        <v>3601</v>
      </c>
      <c r="F2998" s="102" t="inlineStr">
        <is>
          <t>IMME size/duty mark — 15 way</t>
        </is>
      </c>
      <c r="G2998" s="176" t="n">
        <v>27.82979077671838</v>
      </c>
      <c r="H2998" s="102" t="inlineStr">
        <is>
          <t>General Electrical (Cables, Containment, Power, Data)</t>
        </is>
      </c>
      <c r="I2998" s="102" t="n"/>
      <c r="J2998" s="102" t="inlineStr">
        <is>
          <t>STANDARD</t>
        </is>
      </c>
      <c r="K2998" t="inlineStr">
        <is>
          <t>ACTIVE</t>
        </is>
      </c>
      <c r="L2998" s="174" t="inlineStr">
        <is>
          <t>BC-0028</t>
        </is>
      </c>
    </row>
    <row r="2999">
      <c r="A2999" s="174" t="inlineStr">
        <is>
          <t>QSOR-0002998</t>
        </is>
      </c>
      <c r="B2999" s="174" t="inlineStr">
        <is>
          <t>DISC-ELEC</t>
        </is>
      </c>
      <c r="C2999" s="174" t="inlineStr">
        <is>
          <t>CAT-0092</t>
        </is>
      </c>
      <c r="D2999" s="174" t="inlineStr">
        <is>
          <t>SUB-0512</t>
        </is>
      </c>
      <c r="E2999" s="175" t="n">
        <v>3602</v>
      </c>
      <c r="F2999" s="102" t="inlineStr">
        <is>
          <t>IMME size/duty mark — 16 way</t>
        </is>
      </c>
      <c r="G2999" s="176" t="n">
        <v>30.89152787066589</v>
      </c>
      <c r="H2999" s="102" t="inlineStr">
        <is>
          <t>General Electrical (Cables, Containment, Power, Data)</t>
        </is>
      </c>
      <c r="I2999" s="102" t="n"/>
      <c r="J2999" s="102" t="inlineStr">
        <is>
          <t>STANDARD</t>
        </is>
      </c>
      <c r="K2999" t="inlineStr">
        <is>
          <t>ACTIVE</t>
        </is>
      </c>
      <c r="L2999" s="174" t="inlineStr">
        <is>
          <t>BC-0028</t>
        </is>
      </c>
    </row>
    <row r="3000">
      <c r="A3000" s="174" t="inlineStr">
        <is>
          <t>QSOR-0002999</t>
        </is>
      </c>
      <c r="B3000" s="174" t="inlineStr">
        <is>
          <t>DISC-ELEC</t>
        </is>
      </c>
      <c r="C3000" s="174" t="inlineStr">
        <is>
          <t>CAT-0092</t>
        </is>
      </c>
      <c r="D3000" s="174" t="inlineStr">
        <is>
          <t>SUB-0512</t>
        </is>
      </c>
      <c r="E3000" s="175" t="n">
        <v>3603</v>
      </c>
      <c r="F3000" s="102" t="inlineStr">
        <is>
          <t>IMME size/duty mark — 18 way</t>
        </is>
      </c>
      <c r="G3000" s="176" t="n">
        <v>32.59641121058783</v>
      </c>
      <c r="H3000" s="102" t="inlineStr">
        <is>
          <t>General Electrical (Cables, Containment, Power, Data)</t>
        </is>
      </c>
      <c r="I3000" s="102" t="n"/>
      <c r="J3000" s="102" t="inlineStr">
        <is>
          <t>STANDARD</t>
        </is>
      </c>
      <c r="K3000" t="inlineStr">
        <is>
          <t>ACTIVE</t>
        </is>
      </c>
      <c r="L3000" s="174" t="inlineStr">
        <is>
          <t>BC-0028</t>
        </is>
      </c>
    </row>
    <row r="3001">
      <c r="A3001" s="174" t="inlineStr">
        <is>
          <t>QSOR-0003000</t>
        </is>
      </c>
      <c r="B3001" s="174" t="inlineStr">
        <is>
          <t>DISC-ELEC</t>
        </is>
      </c>
      <c r="C3001" s="174" t="inlineStr">
        <is>
          <t>CAT-0092</t>
        </is>
      </c>
      <c r="D3001" s="174" t="inlineStr">
        <is>
          <t>SUB-0513</t>
        </is>
      </c>
      <c r="E3001" s="175" t="n">
        <v>3605</v>
      </c>
      <c r="F3001" s="102" t="inlineStr">
        <is>
          <t>IMME size/duty mark — 50 × 50mm</t>
        </is>
      </c>
      <c r="G3001" s="176" t="n">
        <v>25.57232733713653</v>
      </c>
      <c r="H3001" s="102" t="inlineStr">
        <is>
          <t>General Electrical (Cables, Containment, Power, Data)</t>
        </is>
      </c>
      <c r="I3001" s="102" t="n"/>
      <c r="J3001" s="102" t="inlineStr">
        <is>
          <t>STANDARD</t>
        </is>
      </c>
      <c r="K3001" t="inlineStr">
        <is>
          <t>ACTIVE</t>
        </is>
      </c>
      <c r="L3001" s="174" t="inlineStr">
        <is>
          <t>BC-0028</t>
        </is>
      </c>
    </row>
    <row r="3002">
      <c r="A3002" s="174" t="inlineStr">
        <is>
          <t>QSOR-0003001</t>
        </is>
      </c>
      <c r="B3002" s="174" t="inlineStr">
        <is>
          <t>DISC-ELEC</t>
        </is>
      </c>
      <c r="C3002" s="174" t="inlineStr">
        <is>
          <t>CAT-0092</t>
        </is>
      </c>
      <c r="D3002" s="174" t="inlineStr">
        <is>
          <t>SUB-0513</t>
        </is>
      </c>
      <c r="E3002" s="175" t="n">
        <v>3606</v>
      </c>
      <c r="F3002" s="102" t="inlineStr">
        <is>
          <t>IMME size/duty mark — 75 × 50mm</t>
        </is>
      </c>
      <c r="G3002" s="176" t="n">
        <v>33.627938606727</v>
      </c>
      <c r="H3002" s="102" t="inlineStr">
        <is>
          <t>General Electrical (Cables, Containment, Power, Data)</t>
        </is>
      </c>
      <c r="I3002" s="102" t="n"/>
      <c r="J3002" s="102" t="inlineStr">
        <is>
          <t>STANDARD</t>
        </is>
      </c>
      <c r="K3002" t="inlineStr">
        <is>
          <t>ACTIVE</t>
        </is>
      </c>
      <c r="L3002" s="174" t="inlineStr">
        <is>
          <t>BC-0028</t>
        </is>
      </c>
    </row>
    <row r="3003">
      <c r="A3003" s="174" t="inlineStr">
        <is>
          <t>QSOR-0003002</t>
        </is>
      </c>
      <c r="B3003" s="174" t="inlineStr">
        <is>
          <t>DISC-ELEC</t>
        </is>
      </c>
      <c r="C3003" s="174" t="inlineStr">
        <is>
          <t>CAT-0092</t>
        </is>
      </c>
      <c r="D3003" s="174" t="inlineStr">
        <is>
          <t>SUB-0513</t>
        </is>
      </c>
      <c r="E3003" s="175" t="n">
        <v>3607</v>
      </c>
      <c r="F3003" s="102" t="inlineStr">
        <is>
          <t>IMME size/duty mark — 75 × 75mm</t>
        </is>
      </c>
      <c r="G3003" s="176" t="n">
        <v>43.56632666046715</v>
      </c>
      <c r="H3003" s="102" t="inlineStr">
        <is>
          <t>General Electrical (Cables, Containment, Power, Data)</t>
        </is>
      </c>
      <c r="I3003" s="102" t="n"/>
      <c r="J3003" s="102" t="inlineStr">
        <is>
          <t>STANDARD</t>
        </is>
      </c>
      <c r="K3003" t="inlineStr">
        <is>
          <t>ACTIVE</t>
        </is>
      </c>
      <c r="L3003" s="174" t="inlineStr">
        <is>
          <t>BC-0028</t>
        </is>
      </c>
    </row>
    <row r="3004">
      <c r="A3004" s="174" t="inlineStr">
        <is>
          <t>QSOR-0003003</t>
        </is>
      </c>
      <c r="B3004" s="174" t="inlineStr">
        <is>
          <t>DISC-ELEC</t>
        </is>
      </c>
      <c r="C3004" s="174" t="inlineStr">
        <is>
          <t>CAT-0092</t>
        </is>
      </c>
      <c r="D3004" s="174" t="inlineStr">
        <is>
          <t>SUB-0513</t>
        </is>
      </c>
      <c r="E3004" s="175" t="n">
        <v>3608</v>
      </c>
      <c r="F3004" s="102" t="inlineStr">
        <is>
          <t>IMME size/duty mark — 100 × 50mm</t>
        </is>
      </c>
      <c r="G3004" s="176" t="n">
        <v>37.57321596972943</v>
      </c>
      <c r="H3004" s="102" t="inlineStr">
        <is>
          <t>General Electrical (Cables, Containment, Power, Data)</t>
        </is>
      </c>
      <c r="I3004" s="102" t="n"/>
      <c r="J3004" s="102" t="inlineStr">
        <is>
          <t>STANDARD</t>
        </is>
      </c>
      <c r="K3004" t="inlineStr">
        <is>
          <t>ACTIVE</t>
        </is>
      </c>
      <c r="L3004" s="174" t="inlineStr">
        <is>
          <t>BC-0028</t>
        </is>
      </c>
    </row>
    <row r="3005">
      <c r="A3005" s="174" t="inlineStr">
        <is>
          <t>QSOR-0003004</t>
        </is>
      </c>
      <c r="B3005" s="174" t="inlineStr">
        <is>
          <t>DISC-ELEC</t>
        </is>
      </c>
      <c r="C3005" s="174" t="inlineStr">
        <is>
          <t>CAT-0092</t>
        </is>
      </c>
      <c r="D3005" s="174" t="inlineStr">
        <is>
          <t>SUB-0513</t>
        </is>
      </c>
      <c r="E3005" s="175" t="n">
        <v>3609</v>
      </c>
      <c r="F3005" s="102" t="inlineStr">
        <is>
          <t>IMME size/duty mark — 100 × 75mm</t>
        </is>
      </c>
      <c r="G3005" s="176" t="n">
        <v>43.60215847131874</v>
      </c>
      <c r="H3005" s="102" t="inlineStr">
        <is>
          <t>General Electrical (Cables, Containment, Power, Data)</t>
        </is>
      </c>
      <c r="I3005" s="102" t="n"/>
      <c r="J3005" s="102" t="inlineStr">
        <is>
          <t>STANDARD</t>
        </is>
      </c>
      <c r="K3005" t="inlineStr">
        <is>
          <t>ACTIVE</t>
        </is>
      </c>
      <c r="L3005" s="174" t="inlineStr">
        <is>
          <t>BC-0028</t>
        </is>
      </c>
    </row>
    <row r="3006">
      <c r="A3006" s="174" t="inlineStr">
        <is>
          <t>QSOR-0003005</t>
        </is>
      </c>
      <c r="B3006" s="174" t="inlineStr">
        <is>
          <t>DISC-ELEC</t>
        </is>
      </c>
      <c r="C3006" s="174" t="inlineStr">
        <is>
          <t>CAT-0092</t>
        </is>
      </c>
      <c r="D3006" s="174" t="inlineStr">
        <is>
          <t>SUB-0513</t>
        </is>
      </c>
      <c r="E3006" s="175" t="n">
        <v>3610</v>
      </c>
      <c r="F3006" s="102" t="inlineStr">
        <is>
          <t>IMME size/duty mark — 100 × 100mm</t>
        </is>
      </c>
      <c r="G3006" s="176" t="n">
        <v>42.35059780703335</v>
      </c>
      <c r="H3006" s="102" t="inlineStr">
        <is>
          <t>General Electrical (Cables, Containment, Power, Data)</t>
        </is>
      </c>
      <c r="I3006" s="102" t="n"/>
      <c r="J3006" s="102" t="inlineStr">
        <is>
          <t>STANDARD</t>
        </is>
      </c>
      <c r="K3006" t="inlineStr">
        <is>
          <t>ACTIVE</t>
        </is>
      </c>
      <c r="L3006" s="174" t="inlineStr">
        <is>
          <t>BC-0028</t>
        </is>
      </c>
    </row>
    <row r="3007">
      <c r="A3007" s="174" t="inlineStr">
        <is>
          <t>QSOR-0003006</t>
        </is>
      </c>
      <c r="B3007" s="174" t="inlineStr">
        <is>
          <t>DISC-ELEC</t>
        </is>
      </c>
      <c r="C3007" s="174" t="inlineStr">
        <is>
          <t>CAT-0092</t>
        </is>
      </c>
      <c r="D3007" s="174" t="inlineStr">
        <is>
          <t>SUB-0513</t>
        </is>
      </c>
      <c r="E3007" s="175" t="n">
        <v>3611</v>
      </c>
      <c r="F3007" s="102" t="inlineStr">
        <is>
          <t>IMME size/duty mark — 150 × 50mm</t>
        </is>
      </c>
      <c r="G3007" s="176" t="n">
        <v>62.27258335702121</v>
      </c>
      <c r="H3007" s="102" t="inlineStr">
        <is>
          <t>General Electrical (Cables, Containment, Power, Data)</t>
        </is>
      </c>
      <c r="I3007" s="102" t="n"/>
      <c r="J3007" s="102" t="inlineStr">
        <is>
          <t>STANDARD</t>
        </is>
      </c>
      <c r="K3007" t="inlineStr">
        <is>
          <t>ACTIVE</t>
        </is>
      </c>
      <c r="L3007" s="174" t="inlineStr">
        <is>
          <t>BC-0028</t>
        </is>
      </c>
    </row>
    <row r="3008">
      <c r="A3008" s="174" t="inlineStr">
        <is>
          <t>QSOR-0003007</t>
        </is>
      </c>
      <c r="B3008" s="174" t="inlineStr">
        <is>
          <t>DISC-ELEC</t>
        </is>
      </c>
      <c r="C3008" s="174" t="inlineStr">
        <is>
          <t>CAT-0092</t>
        </is>
      </c>
      <c r="D3008" s="174" t="inlineStr">
        <is>
          <t>SUB-0513</t>
        </is>
      </c>
      <c r="E3008" s="175" t="n">
        <v>3612</v>
      </c>
      <c r="F3008" s="102" t="inlineStr">
        <is>
          <t>IMME size/duty mark — 150 × 100mm</t>
        </is>
      </c>
      <c r="G3008" s="176" t="n">
        <v>68.65449972812999</v>
      </c>
      <c r="H3008" s="102" t="inlineStr">
        <is>
          <t>General Electrical (Cables, Containment, Power, Data)</t>
        </is>
      </c>
      <c r="I3008" s="102" t="n"/>
      <c r="J3008" s="102" t="inlineStr">
        <is>
          <t>STANDARD</t>
        </is>
      </c>
      <c r="K3008" t="inlineStr">
        <is>
          <t>ACTIVE</t>
        </is>
      </c>
      <c r="L3008" s="174" t="inlineStr">
        <is>
          <t>BC-0028</t>
        </is>
      </c>
    </row>
    <row r="3009">
      <c r="A3009" s="174" t="inlineStr">
        <is>
          <t>QSOR-0003008</t>
        </is>
      </c>
      <c r="B3009" s="174" t="inlineStr">
        <is>
          <t>DISC-ELEC</t>
        </is>
      </c>
      <c r="C3009" s="174" t="inlineStr">
        <is>
          <t>CAT-0092</t>
        </is>
      </c>
      <c r="D3009" s="174" t="inlineStr">
        <is>
          <t>SUB-0513</t>
        </is>
      </c>
      <c r="E3009" s="175" t="n">
        <v>3613</v>
      </c>
      <c r="F3009" s="102" t="inlineStr">
        <is>
          <t>IMME size/duty mark — 150 × 150mm</t>
        </is>
      </c>
      <c r="G3009" s="176" t="n">
        <v>71.52718659015228</v>
      </c>
      <c r="H3009" s="102" t="inlineStr">
        <is>
          <t>General Electrical (Cables, Containment, Power, Data)</t>
        </is>
      </c>
      <c r="I3009" s="102" t="n"/>
      <c r="J3009" s="102" t="inlineStr">
        <is>
          <t>STANDARD</t>
        </is>
      </c>
      <c r="K3009" t="inlineStr">
        <is>
          <t>ACTIVE</t>
        </is>
      </c>
      <c r="L3009" s="174" t="inlineStr">
        <is>
          <t>BC-0028</t>
        </is>
      </c>
    </row>
    <row r="3010">
      <c r="A3010" s="174" t="inlineStr">
        <is>
          <t>QSOR-0003009</t>
        </is>
      </c>
      <c r="B3010" s="174" t="inlineStr">
        <is>
          <t>DISC-ELEC</t>
        </is>
      </c>
      <c r="C3010" s="174" t="inlineStr">
        <is>
          <t>CAT-0092</t>
        </is>
      </c>
      <c r="D3010" s="174" t="inlineStr">
        <is>
          <t>SUB-0513</t>
        </is>
      </c>
      <c r="E3010" s="175" t="n">
        <v>3614</v>
      </c>
      <c r="F3010" s="102" t="inlineStr">
        <is>
          <t>IMME size/duty mark — 225 × 75mm</t>
        </is>
      </c>
      <c r="G3010" s="176" t="n">
        <v>87.83137463561117</v>
      </c>
      <c r="H3010" s="102" t="inlineStr">
        <is>
          <t>General Electrical (Cables, Containment, Power, Data)</t>
        </is>
      </c>
      <c r="I3010" s="102" t="n"/>
      <c r="J3010" s="102" t="inlineStr">
        <is>
          <t>STANDARD</t>
        </is>
      </c>
      <c r="K3010" t="inlineStr">
        <is>
          <t>ACTIVE</t>
        </is>
      </c>
      <c r="L3010" s="174" t="inlineStr">
        <is>
          <t>BC-0028</t>
        </is>
      </c>
    </row>
    <row r="3011">
      <c r="A3011" s="174" t="inlineStr">
        <is>
          <t>QSOR-0003010</t>
        </is>
      </c>
      <c r="B3011" s="174" t="inlineStr">
        <is>
          <t>DISC-ELEC</t>
        </is>
      </c>
      <c r="C3011" s="174" t="inlineStr">
        <is>
          <t>CAT-0092</t>
        </is>
      </c>
      <c r="D3011" s="174" t="inlineStr">
        <is>
          <t>SUB-0513</t>
        </is>
      </c>
      <c r="E3011" s="175" t="n">
        <v>3615</v>
      </c>
      <c r="F3011" s="102" t="inlineStr">
        <is>
          <t>IMME size/duty mark — 225 × 150mm</t>
        </is>
      </c>
      <c r="G3011" s="176" t="n">
        <v>117.694980554432</v>
      </c>
      <c r="H3011" s="102" t="inlineStr">
        <is>
          <t>General Electrical (Cables, Containment, Power, Data)</t>
        </is>
      </c>
      <c r="I3011" s="102" t="n"/>
      <c r="J3011" s="102" t="inlineStr">
        <is>
          <t>STANDARD</t>
        </is>
      </c>
      <c r="K3011" t="inlineStr">
        <is>
          <t>ACTIVE</t>
        </is>
      </c>
      <c r="L3011" s="174" t="inlineStr">
        <is>
          <t>BC-0028</t>
        </is>
      </c>
    </row>
    <row r="3012">
      <c r="A3012" s="174" t="inlineStr">
        <is>
          <t>QSOR-0003011</t>
        </is>
      </c>
      <c r="B3012" s="174" t="inlineStr">
        <is>
          <t>DISC-ELEC</t>
        </is>
      </c>
      <c r="C3012" s="174" t="inlineStr">
        <is>
          <t>CAT-0092</t>
        </is>
      </c>
      <c r="D3012" s="174" t="inlineStr">
        <is>
          <t>SUB-0513</t>
        </is>
      </c>
      <c r="E3012" s="175" t="n">
        <v>3616</v>
      </c>
      <c r="F3012" s="102" t="inlineStr">
        <is>
          <t>IMME size/duty mark — 225 × 225mm</t>
        </is>
      </c>
      <c r="G3012" s="176" t="n">
        <v>120.0216552250218</v>
      </c>
      <c r="H3012" s="102" t="inlineStr">
        <is>
          <t>General Electrical (Cables, Containment, Power, Data)</t>
        </is>
      </c>
      <c r="I3012" s="102" t="n"/>
      <c r="J3012" s="102" t="inlineStr">
        <is>
          <t>STANDARD</t>
        </is>
      </c>
      <c r="K3012" t="inlineStr">
        <is>
          <t>ACTIVE</t>
        </is>
      </c>
      <c r="L3012" s="174" t="inlineStr">
        <is>
          <t>BC-0028</t>
        </is>
      </c>
    </row>
    <row r="3013">
      <c r="A3013" s="174" t="inlineStr">
        <is>
          <t>QSOR-0003012</t>
        </is>
      </c>
      <c r="B3013" s="174" t="inlineStr">
        <is>
          <t>DISC-ELEC</t>
        </is>
      </c>
      <c r="C3013" s="174" t="inlineStr">
        <is>
          <t>CAT-0092</t>
        </is>
      </c>
      <c r="D3013" s="174" t="inlineStr">
        <is>
          <t>SUB-0513</t>
        </is>
      </c>
      <c r="E3013" s="175" t="n">
        <v>3617</v>
      </c>
      <c r="F3013" s="102" t="inlineStr">
        <is>
          <t>IMME size/duty mark — 300 × 75mm</t>
        </is>
      </c>
      <c r="G3013" s="176" t="n">
        <v>115.0299421664659</v>
      </c>
      <c r="H3013" s="102" t="inlineStr">
        <is>
          <t>General Electrical (Cables, Containment, Power, Data)</t>
        </is>
      </c>
      <c r="I3013" s="102" t="n"/>
      <c r="J3013" s="102" t="inlineStr">
        <is>
          <t>STANDARD</t>
        </is>
      </c>
      <c r="K3013" t="inlineStr">
        <is>
          <t>ACTIVE</t>
        </is>
      </c>
      <c r="L3013" s="174" t="inlineStr">
        <is>
          <t>BC-0028</t>
        </is>
      </c>
    </row>
    <row r="3014">
      <c r="A3014" s="174" t="inlineStr">
        <is>
          <t>QSOR-0003013</t>
        </is>
      </c>
      <c r="B3014" s="174" t="inlineStr">
        <is>
          <t>DISC-ELEC</t>
        </is>
      </c>
      <c r="C3014" s="174" t="inlineStr">
        <is>
          <t>CAT-0092</t>
        </is>
      </c>
      <c r="D3014" s="174" t="inlineStr">
        <is>
          <t>SUB-0513</t>
        </is>
      </c>
      <c r="E3014" s="175" t="n">
        <v>3618</v>
      </c>
      <c r="F3014" s="102" t="inlineStr">
        <is>
          <t>IMME size/duty mark — 300 × 100mm</t>
        </is>
      </c>
      <c r="G3014" s="176" t="n">
        <v>121.1836679087731</v>
      </c>
      <c r="H3014" s="102" t="inlineStr">
        <is>
          <t>General Electrical (Cables, Containment, Power, Data)</t>
        </is>
      </c>
      <c r="I3014" s="102" t="n"/>
      <c r="J3014" s="102" t="inlineStr">
        <is>
          <t>STANDARD</t>
        </is>
      </c>
      <c r="K3014" t="inlineStr">
        <is>
          <t>ACTIVE</t>
        </is>
      </c>
      <c r="L3014" s="174" t="inlineStr">
        <is>
          <t>BC-0028</t>
        </is>
      </c>
    </row>
    <row r="3015">
      <c r="A3015" s="174" t="inlineStr">
        <is>
          <t>QSOR-0003014</t>
        </is>
      </c>
      <c r="B3015" s="174" t="inlineStr">
        <is>
          <t>DISC-ELEC</t>
        </is>
      </c>
      <c r="C3015" s="174" t="inlineStr">
        <is>
          <t>CAT-0092</t>
        </is>
      </c>
      <c r="D3015" s="174" t="inlineStr">
        <is>
          <t>SUB-0513</t>
        </is>
      </c>
      <c r="E3015" s="175" t="n">
        <v>3619</v>
      </c>
      <c r="F3015" s="102" t="inlineStr">
        <is>
          <t>IMME size/duty mark — 300 × 150mm</t>
        </is>
      </c>
      <c r="G3015" s="176" t="n">
        <v>127.0462806574665</v>
      </c>
      <c r="H3015" s="102" t="inlineStr">
        <is>
          <t>General Electrical (Cables, Containment, Power, Data)</t>
        </is>
      </c>
      <c r="I3015" s="102" t="n"/>
      <c r="J3015" s="102" t="inlineStr">
        <is>
          <t>STANDARD</t>
        </is>
      </c>
      <c r="K3015" t="inlineStr">
        <is>
          <t>ACTIVE</t>
        </is>
      </c>
      <c r="L3015" s="174" t="inlineStr">
        <is>
          <t>BC-0028</t>
        </is>
      </c>
    </row>
    <row r="3016">
      <c r="A3016" s="174" t="inlineStr">
        <is>
          <t>QSOR-0003015</t>
        </is>
      </c>
      <c r="B3016" s="174" t="inlineStr">
        <is>
          <t>DISC-ELEC</t>
        </is>
      </c>
      <c r="C3016" s="174" t="inlineStr">
        <is>
          <t>CAT-0092</t>
        </is>
      </c>
      <c r="D3016" s="174" t="inlineStr">
        <is>
          <t>SUB-0513</t>
        </is>
      </c>
      <c r="E3016" s="175" t="n">
        <v>3620</v>
      </c>
      <c r="F3016" s="102" t="inlineStr">
        <is>
          <t>IMME size/duty mark — 300 × 225mm</t>
        </is>
      </c>
      <c r="G3016" s="176" t="n">
        <v>138.0194106729042</v>
      </c>
      <c r="H3016" s="102" t="inlineStr">
        <is>
          <t>General Electrical (Cables, Containment, Power, Data)</t>
        </is>
      </c>
      <c r="I3016" s="102" t="n"/>
      <c r="J3016" s="102" t="inlineStr">
        <is>
          <t>STANDARD</t>
        </is>
      </c>
      <c r="K3016" t="inlineStr">
        <is>
          <t>ACTIVE</t>
        </is>
      </c>
      <c r="L3016" s="174" t="inlineStr">
        <is>
          <t>BC-0028</t>
        </is>
      </c>
    </row>
    <row r="3017">
      <c r="A3017" s="174" t="inlineStr">
        <is>
          <t>QSOR-0003016</t>
        </is>
      </c>
      <c r="B3017" s="174" t="inlineStr">
        <is>
          <t>DISC-ELEC</t>
        </is>
      </c>
      <c r="C3017" s="174" t="inlineStr">
        <is>
          <t>CAT-0092</t>
        </is>
      </c>
      <c r="D3017" s="174" t="inlineStr">
        <is>
          <t>SUB-0513</t>
        </is>
      </c>
      <c r="E3017" s="175" t="n">
        <v>3621</v>
      </c>
      <c r="F3017" s="102" t="inlineStr">
        <is>
          <t>IMME size/duty mark — 300 × 300mm</t>
        </is>
      </c>
      <c r="G3017" s="176" t="n">
        <v>145.6997039187449</v>
      </c>
      <c r="H3017" s="102" t="inlineStr">
        <is>
          <t>General Electrical (Cables, Containment, Power, Data)</t>
        </is>
      </c>
      <c r="I3017" s="102" t="n"/>
      <c r="J3017" s="102" t="inlineStr">
        <is>
          <t>STANDARD</t>
        </is>
      </c>
      <c r="K3017" t="inlineStr">
        <is>
          <t>ACTIVE</t>
        </is>
      </c>
      <c r="L3017" s="174" t="inlineStr">
        <is>
          <t>BC-0028</t>
        </is>
      </c>
    </row>
    <row r="3018">
      <c r="A3018" s="174" t="inlineStr">
        <is>
          <t>QSOR-0003017</t>
        </is>
      </c>
      <c r="B3018" s="174" t="inlineStr">
        <is>
          <t>DISC-ELEC</t>
        </is>
      </c>
      <c r="C3018" s="174" t="inlineStr">
        <is>
          <t>CAT-0092</t>
        </is>
      </c>
      <c r="D3018" s="174" t="inlineStr">
        <is>
          <t>SUB-0514</t>
        </is>
      </c>
      <c r="E3018" s="175" t="n">
        <v>3623</v>
      </c>
      <c r="F3018" s="102" t="inlineStr">
        <is>
          <t>IMME size/duty mark — 50 × 50mm</t>
        </is>
      </c>
      <c r="G3018" s="176" t="n">
        <v>12.39724242545184</v>
      </c>
      <c r="H3018" s="102" t="inlineStr">
        <is>
          <t>General Electrical (Cables, Containment, Power, Data)</t>
        </is>
      </c>
      <c r="I3018" s="102" t="n"/>
      <c r="J3018" s="102" t="inlineStr">
        <is>
          <t>STANDARD</t>
        </is>
      </c>
      <c r="K3018" t="inlineStr">
        <is>
          <t>ACTIVE</t>
        </is>
      </c>
      <c r="L3018" s="174" t="inlineStr">
        <is>
          <t>BC-0028</t>
        </is>
      </c>
    </row>
    <row r="3019">
      <c r="A3019" s="174" t="inlineStr">
        <is>
          <t>QSOR-0003018</t>
        </is>
      </c>
      <c r="B3019" s="174" t="inlineStr">
        <is>
          <t>DISC-ELEC</t>
        </is>
      </c>
      <c r="C3019" s="174" t="inlineStr">
        <is>
          <t>CAT-0092</t>
        </is>
      </c>
      <c r="D3019" s="174" t="inlineStr">
        <is>
          <t>SUB-0514</t>
        </is>
      </c>
      <c r="E3019" s="175" t="n">
        <v>3624</v>
      </c>
      <c r="F3019" s="102" t="inlineStr">
        <is>
          <t>IMME size/duty mark — 75 × 50mm</t>
        </is>
      </c>
      <c r="G3019" s="176" t="n">
        <v>10.49413802131184</v>
      </c>
      <c r="H3019" s="102" t="inlineStr">
        <is>
          <t>General Electrical (Cables, Containment, Power, Data)</t>
        </is>
      </c>
      <c r="I3019" s="102" t="n"/>
      <c r="J3019" s="102" t="inlineStr">
        <is>
          <t>STANDARD</t>
        </is>
      </c>
      <c r="K3019" t="inlineStr">
        <is>
          <t>ACTIVE</t>
        </is>
      </c>
      <c r="L3019" s="174" t="inlineStr">
        <is>
          <t>BC-0028</t>
        </is>
      </c>
    </row>
    <row r="3020">
      <c r="A3020" s="174" t="inlineStr">
        <is>
          <t>QSOR-0003019</t>
        </is>
      </c>
      <c r="B3020" s="174" t="inlineStr">
        <is>
          <t>DISC-ELEC</t>
        </is>
      </c>
      <c r="C3020" s="174" t="inlineStr">
        <is>
          <t>CAT-0092</t>
        </is>
      </c>
      <c r="D3020" s="174" t="inlineStr">
        <is>
          <t>SUB-0514</t>
        </is>
      </c>
      <c r="E3020" s="175" t="n">
        <v>3625</v>
      </c>
      <c r="F3020" s="102" t="inlineStr">
        <is>
          <t>IMME size/duty mark — 75 × 75mm</t>
        </is>
      </c>
      <c r="G3020" s="176" t="n">
        <v>13.49757813596555</v>
      </c>
      <c r="H3020" s="102" t="inlineStr">
        <is>
          <t>General Electrical (Cables, Containment, Power, Data)</t>
        </is>
      </c>
      <c r="I3020" s="102" t="n"/>
      <c r="J3020" s="102" t="inlineStr">
        <is>
          <t>STANDARD</t>
        </is>
      </c>
      <c r="K3020" t="inlineStr">
        <is>
          <t>ACTIVE</t>
        </is>
      </c>
      <c r="L3020" s="174" t="inlineStr">
        <is>
          <t>BC-0028</t>
        </is>
      </c>
    </row>
    <row r="3021">
      <c r="A3021" s="174" t="inlineStr">
        <is>
          <t>QSOR-0003020</t>
        </is>
      </c>
      <c r="B3021" s="174" t="inlineStr">
        <is>
          <t>DISC-ELEC</t>
        </is>
      </c>
      <c r="C3021" s="174" t="inlineStr">
        <is>
          <t>CAT-0092</t>
        </is>
      </c>
      <c r="D3021" s="174" t="inlineStr">
        <is>
          <t>SUB-0514</t>
        </is>
      </c>
      <c r="E3021" s="175" t="n">
        <v>3626</v>
      </c>
      <c r="F3021" s="102" t="inlineStr">
        <is>
          <t>IMME size/duty mark — 100 × 50mm</t>
        </is>
      </c>
      <c r="G3021" s="176" t="n">
        <v>13.48725597177971</v>
      </c>
      <c r="H3021" s="102" t="inlineStr">
        <is>
          <t>General Electrical (Cables, Containment, Power, Data)</t>
        </is>
      </c>
      <c r="I3021" s="102" t="n"/>
      <c r="J3021" s="102" t="inlineStr">
        <is>
          <t>STANDARD</t>
        </is>
      </c>
      <c r="K3021" t="inlineStr">
        <is>
          <t>ACTIVE</t>
        </is>
      </c>
      <c r="L3021" s="174" t="inlineStr">
        <is>
          <t>BC-0028</t>
        </is>
      </c>
    </row>
    <row r="3022">
      <c r="A3022" s="174" t="inlineStr">
        <is>
          <t>QSOR-0003021</t>
        </is>
      </c>
      <c r="B3022" s="174" t="inlineStr">
        <is>
          <t>DISC-ELEC</t>
        </is>
      </c>
      <c r="C3022" s="174" t="inlineStr">
        <is>
          <t>CAT-0092</t>
        </is>
      </c>
      <c r="D3022" s="174" t="inlineStr">
        <is>
          <t>SUB-0514</t>
        </is>
      </c>
      <c r="E3022" s="175" t="n">
        <v>3627</v>
      </c>
      <c r="F3022" s="102" t="inlineStr">
        <is>
          <t>IMME size/duty mark — 100 × 75mm</t>
        </is>
      </c>
      <c r="G3022" s="176" t="n">
        <v>16.23594320967542</v>
      </c>
      <c r="H3022" s="102" t="inlineStr">
        <is>
          <t>General Electrical (Cables, Containment, Power, Data)</t>
        </is>
      </c>
      <c r="I3022" s="102" t="n"/>
      <c r="J3022" s="102" t="inlineStr">
        <is>
          <t>STANDARD</t>
        </is>
      </c>
      <c r="K3022" t="inlineStr">
        <is>
          <t>ACTIVE</t>
        </is>
      </c>
      <c r="L3022" s="174" t="inlineStr">
        <is>
          <t>BC-0028</t>
        </is>
      </c>
    </row>
    <row r="3023">
      <c r="A3023" s="174" t="inlineStr">
        <is>
          <t>QSOR-0003022</t>
        </is>
      </c>
      <c r="B3023" s="174" t="inlineStr">
        <is>
          <t>DISC-ELEC</t>
        </is>
      </c>
      <c r="C3023" s="174" t="inlineStr">
        <is>
          <t>CAT-0092</t>
        </is>
      </c>
      <c r="D3023" s="174" t="inlineStr">
        <is>
          <t>SUB-0514</t>
        </is>
      </c>
      <c r="E3023" s="175" t="n">
        <v>3628</v>
      </c>
      <c r="F3023" s="102" t="inlineStr">
        <is>
          <t>IMME size/duty mark — 100 × 100mm</t>
        </is>
      </c>
      <c r="G3023" s="176" t="n">
        <v>13.02165333199035</v>
      </c>
      <c r="H3023" s="102" t="inlineStr">
        <is>
          <t>General Electrical (Cables, Containment, Power, Data)</t>
        </is>
      </c>
      <c r="I3023" s="102" t="n"/>
      <c r="J3023" s="102" t="inlineStr">
        <is>
          <t>STANDARD</t>
        </is>
      </c>
      <c r="K3023" t="inlineStr">
        <is>
          <t>ACTIVE</t>
        </is>
      </c>
      <c r="L3023" s="174" t="inlineStr">
        <is>
          <t>BC-0028</t>
        </is>
      </c>
    </row>
    <row r="3024">
      <c r="A3024" s="174" t="inlineStr">
        <is>
          <t>QSOR-0003023</t>
        </is>
      </c>
      <c r="B3024" s="174" t="inlineStr">
        <is>
          <t>DISC-ELEC</t>
        </is>
      </c>
      <c r="C3024" s="174" t="inlineStr">
        <is>
          <t>CAT-0092</t>
        </is>
      </c>
      <c r="D3024" s="174" t="inlineStr">
        <is>
          <t>SUB-0514</t>
        </is>
      </c>
      <c r="E3024" s="175" t="n">
        <v>3629</v>
      </c>
      <c r="F3024" s="102" t="inlineStr">
        <is>
          <t>IMME size/duty mark — 150 × 50mm</t>
        </is>
      </c>
      <c r="G3024" s="176" t="n">
        <v>17.54518418708413</v>
      </c>
      <c r="H3024" s="102" t="inlineStr">
        <is>
          <t>General Electrical (Cables, Containment, Power, Data)</t>
        </is>
      </c>
      <c r="I3024" s="102" t="n"/>
      <c r="J3024" s="102" t="inlineStr">
        <is>
          <t>STANDARD</t>
        </is>
      </c>
      <c r="K3024" t="inlineStr">
        <is>
          <t>ACTIVE</t>
        </is>
      </c>
      <c r="L3024" s="174" t="inlineStr">
        <is>
          <t>BC-0028</t>
        </is>
      </c>
    </row>
    <row r="3025">
      <c r="A3025" s="174" t="inlineStr">
        <is>
          <t>QSOR-0003024</t>
        </is>
      </c>
      <c r="B3025" s="174" t="inlineStr">
        <is>
          <t>DISC-ELEC</t>
        </is>
      </c>
      <c r="C3025" s="174" t="inlineStr">
        <is>
          <t>CAT-0092</t>
        </is>
      </c>
      <c r="D3025" s="174" t="inlineStr">
        <is>
          <t>SUB-0514</t>
        </is>
      </c>
      <c r="E3025" s="175" t="n">
        <v>3630</v>
      </c>
      <c r="F3025" s="102" t="inlineStr">
        <is>
          <t>IMME size/duty mark — 150 × 100mm</t>
        </is>
      </c>
      <c r="G3025" s="176" t="n">
        <v>18.53954642086981</v>
      </c>
      <c r="H3025" s="102" t="inlineStr">
        <is>
          <t>General Electrical (Cables, Containment, Power, Data)</t>
        </is>
      </c>
      <c r="I3025" s="102" t="n"/>
      <c r="J3025" s="102" t="inlineStr">
        <is>
          <t>STANDARD</t>
        </is>
      </c>
      <c r="K3025" t="inlineStr">
        <is>
          <t>ACTIVE</t>
        </is>
      </c>
      <c r="L3025" s="174" t="inlineStr">
        <is>
          <t>BC-0028</t>
        </is>
      </c>
    </row>
    <row r="3026">
      <c r="A3026" s="174" t="inlineStr">
        <is>
          <t>QSOR-0003025</t>
        </is>
      </c>
      <c r="B3026" s="174" t="inlineStr">
        <is>
          <t>DISC-ELEC</t>
        </is>
      </c>
      <c r="C3026" s="174" t="inlineStr">
        <is>
          <t>CAT-0092</t>
        </is>
      </c>
      <c r="D3026" s="174" t="inlineStr">
        <is>
          <t>SUB-0514</t>
        </is>
      </c>
      <c r="E3026" s="175" t="n">
        <v>3631</v>
      </c>
      <c r="F3026" s="102" t="inlineStr">
        <is>
          <t>IMME size/duty mark — 150 × 150mm</t>
        </is>
      </c>
      <c r="G3026" s="176" t="n">
        <v>15.50624818883606</v>
      </c>
      <c r="H3026" s="102" t="inlineStr">
        <is>
          <t>General Electrical (Cables, Containment, Power, Data)</t>
        </is>
      </c>
      <c r="I3026" s="102" t="n"/>
      <c r="J3026" s="102" t="inlineStr">
        <is>
          <t>STANDARD</t>
        </is>
      </c>
      <c r="K3026" t="inlineStr">
        <is>
          <t>ACTIVE</t>
        </is>
      </c>
      <c r="L3026" s="174" t="inlineStr">
        <is>
          <t>BC-0028</t>
        </is>
      </c>
    </row>
    <row r="3027">
      <c r="A3027" s="174" t="inlineStr">
        <is>
          <t>QSOR-0003026</t>
        </is>
      </c>
      <c r="B3027" s="174" t="inlineStr">
        <is>
          <t>DISC-ELEC</t>
        </is>
      </c>
      <c r="C3027" s="174" t="inlineStr">
        <is>
          <t>CAT-0092</t>
        </is>
      </c>
      <c r="D3027" s="174" t="inlineStr">
        <is>
          <t>SUB-0514</t>
        </is>
      </c>
      <c r="E3027" s="175" t="n">
        <v>3632</v>
      </c>
      <c r="F3027" s="102" t="inlineStr">
        <is>
          <t>IMME size/duty mark — 225 × 75mm</t>
        </is>
      </c>
      <c r="G3027" s="176" t="n">
        <v>20.81762845528476</v>
      </c>
      <c r="H3027" s="102" t="inlineStr">
        <is>
          <t>General Electrical (Cables, Containment, Power, Data)</t>
        </is>
      </c>
      <c r="I3027" s="102" t="n"/>
      <c r="J3027" s="102" t="inlineStr">
        <is>
          <t>STANDARD</t>
        </is>
      </c>
      <c r="K3027" t="inlineStr">
        <is>
          <t>ACTIVE</t>
        </is>
      </c>
      <c r="L3027" s="174" t="inlineStr">
        <is>
          <t>BC-0028</t>
        </is>
      </c>
    </row>
    <row r="3028">
      <c r="A3028" s="174" t="inlineStr">
        <is>
          <t>QSOR-0003027</t>
        </is>
      </c>
      <c r="B3028" s="174" t="inlineStr">
        <is>
          <t>DISC-ELEC</t>
        </is>
      </c>
      <c r="C3028" s="174" t="inlineStr">
        <is>
          <t>CAT-0092</t>
        </is>
      </c>
      <c r="D3028" s="174" t="inlineStr">
        <is>
          <t>SUB-0514</t>
        </is>
      </c>
      <c r="E3028" s="175" t="n">
        <v>3633</v>
      </c>
      <c r="F3028" s="102" t="inlineStr">
        <is>
          <t>IMME size/duty mark — 225 × 150mm</t>
        </is>
      </c>
      <c r="G3028" s="176" t="n">
        <v>22.31632340533485</v>
      </c>
      <c r="H3028" s="102" t="inlineStr">
        <is>
          <t>General Electrical (Cables, Containment, Power, Data)</t>
        </is>
      </c>
      <c r="I3028" s="102" t="n"/>
      <c r="J3028" s="102" t="inlineStr">
        <is>
          <t>STANDARD</t>
        </is>
      </c>
      <c r="K3028" t="inlineStr">
        <is>
          <t>ACTIVE</t>
        </is>
      </c>
      <c r="L3028" s="174" t="inlineStr">
        <is>
          <t>BC-0028</t>
        </is>
      </c>
    </row>
    <row r="3029">
      <c r="A3029" s="174" t="inlineStr">
        <is>
          <t>QSOR-0003028</t>
        </is>
      </c>
      <c r="B3029" s="174" t="inlineStr">
        <is>
          <t>DISC-ELEC</t>
        </is>
      </c>
      <c r="C3029" s="174" t="inlineStr">
        <is>
          <t>CAT-0092</t>
        </is>
      </c>
      <c r="D3029" s="174" t="inlineStr">
        <is>
          <t>SUB-0514</t>
        </is>
      </c>
      <c r="E3029" s="175" t="n">
        <v>3634</v>
      </c>
      <c r="F3029" s="102" t="inlineStr">
        <is>
          <t>IMME size/duty mark — 225 × 225mm</t>
        </is>
      </c>
      <c r="G3029" s="176" t="n">
        <v>25.66013430670052</v>
      </c>
      <c r="H3029" s="102" t="inlineStr">
        <is>
          <t>General Electrical (Cables, Containment, Power, Data)</t>
        </is>
      </c>
      <c r="I3029" s="102" t="n"/>
      <c r="J3029" s="102" t="inlineStr">
        <is>
          <t>STANDARD</t>
        </is>
      </c>
      <c r="K3029" t="inlineStr">
        <is>
          <t>ACTIVE</t>
        </is>
      </c>
      <c r="L3029" s="174" t="inlineStr">
        <is>
          <t>BC-0028</t>
        </is>
      </c>
    </row>
    <row r="3030">
      <c r="A3030" s="174" t="inlineStr">
        <is>
          <t>QSOR-0003029</t>
        </is>
      </c>
      <c r="B3030" s="174" t="inlineStr">
        <is>
          <t>DISC-ELEC</t>
        </is>
      </c>
      <c r="C3030" s="174" t="inlineStr">
        <is>
          <t>CAT-0092</t>
        </is>
      </c>
      <c r="D3030" s="174" t="inlineStr">
        <is>
          <t>SUB-0514</t>
        </is>
      </c>
      <c r="E3030" s="175" t="n">
        <v>3635</v>
      </c>
      <c r="F3030" s="102" t="inlineStr">
        <is>
          <t>IMME size/duty mark — 300 × 75mm</t>
        </is>
      </c>
      <c r="G3030" s="176" t="n">
        <v>27.57722634963919</v>
      </c>
      <c r="H3030" s="102" t="inlineStr">
        <is>
          <t>General Electrical (Cables, Containment, Power, Data)</t>
        </is>
      </c>
      <c r="I3030" s="102" t="n"/>
      <c r="J3030" s="102" t="inlineStr">
        <is>
          <t>STANDARD</t>
        </is>
      </c>
      <c r="K3030" t="inlineStr">
        <is>
          <t>ACTIVE</t>
        </is>
      </c>
      <c r="L3030" s="174" t="inlineStr">
        <is>
          <t>BC-0028</t>
        </is>
      </c>
    </row>
    <row r="3031">
      <c r="A3031" s="174" t="inlineStr">
        <is>
          <t>QSOR-0003030</t>
        </is>
      </c>
      <c r="B3031" s="174" t="inlineStr">
        <is>
          <t>DISC-ELEC</t>
        </is>
      </c>
      <c r="C3031" s="174" t="inlineStr">
        <is>
          <t>CAT-0092</t>
        </is>
      </c>
      <c r="D3031" s="174" t="inlineStr">
        <is>
          <t>SUB-0514</t>
        </is>
      </c>
      <c r="E3031" s="175" t="n">
        <v>3636</v>
      </c>
      <c r="F3031" s="102" t="inlineStr">
        <is>
          <t>IMME size/duty mark — 300 × 100mm</t>
        </is>
      </c>
      <c r="G3031" s="176" t="n">
        <v>26.83060502355751</v>
      </c>
      <c r="H3031" s="102" t="inlineStr">
        <is>
          <t>General Electrical (Cables, Containment, Power, Data)</t>
        </is>
      </c>
      <c r="I3031" s="102" t="n"/>
      <c r="J3031" s="102" t="inlineStr">
        <is>
          <t>STANDARD</t>
        </is>
      </c>
      <c r="K3031" t="inlineStr">
        <is>
          <t>ACTIVE</t>
        </is>
      </c>
      <c r="L3031" s="174" t="inlineStr">
        <is>
          <t>BC-0028</t>
        </is>
      </c>
    </row>
    <row r="3032">
      <c r="A3032" s="174" t="inlineStr">
        <is>
          <t>QSOR-0003031</t>
        </is>
      </c>
      <c r="B3032" s="174" t="inlineStr">
        <is>
          <t>DISC-ELEC</t>
        </is>
      </c>
      <c r="C3032" s="174" t="inlineStr">
        <is>
          <t>CAT-0092</t>
        </is>
      </c>
      <c r="D3032" s="174" t="inlineStr">
        <is>
          <t>SUB-0514</t>
        </is>
      </c>
      <c r="E3032" s="175" t="n">
        <v>3637</v>
      </c>
      <c r="F3032" s="102" t="inlineStr">
        <is>
          <t>IMME size/duty mark — 300 × 150mm</t>
        </is>
      </c>
      <c r="G3032" s="176" t="n">
        <v>28.34229854088163</v>
      </c>
      <c r="H3032" s="102" t="inlineStr">
        <is>
          <t>General Electrical (Cables, Containment, Power, Data)</t>
        </is>
      </c>
      <c r="I3032" s="102" t="n"/>
      <c r="J3032" s="102" t="inlineStr">
        <is>
          <t>STANDARD</t>
        </is>
      </c>
      <c r="K3032" t="inlineStr">
        <is>
          <t>ACTIVE</t>
        </is>
      </c>
      <c r="L3032" s="174" t="inlineStr">
        <is>
          <t>BC-0028</t>
        </is>
      </c>
    </row>
    <row r="3033">
      <c r="A3033" s="174" t="inlineStr">
        <is>
          <t>QSOR-0003032</t>
        </is>
      </c>
      <c r="B3033" s="174" t="inlineStr">
        <is>
          <t>DISC-ELEC</t>
        </is>
      </c>
      <c r="C3033" s="174" t="inlineStr">
        <is>
          <t>CAT-0092</t>
        </is>
      </c>
      <c r="D3033" s="174" t="inlineStr">
        <is>
          <t>SUB-0514</t>
        </is>
      </c>
      <c r="E3033" s="175" t="n">
        <v>3638</v>
      </c>
      <c r="F3033" s="102" t="inlineStr">
        <is>
          <t>IMME size/duty mark — 300 × 225mm</t>
        </is>
      </c>
      <c r="G3033" s="176" t="n">
        <v>30.52553454265696</v>
      </c>
      <c r="H3033" s="102" t="inlineStr">
        <is>
          <t>General Electrical (Cables, Containment, Power, Data)</t>
        </is>
      </c>
      <c r="I3033" s="102" t="n"/>
      <c r="J3033" s="102" t="inlineStr">
        <is>
          <t>STANDARD</t>
        </is>
      </c>
      <c r="K3033" t="inlineStr">
        <is>
          <t>ACTIVE</t>
        </is>
      </c>
      <c r="L3033" s="174" t="inlineStr">
        <is>
          <t>BC-0028</t>
        </is>
      </c>
    </row>
    <row r="3034">
      <c r="A3034" s="174" t="inlineStr">
        <is>
          <t>QSOR-0003033</t>
        </is>
      </c>
      <c r="B3034" s="174" t="inlineStr">
        <is>
          <t>DISC-ELEC</t>
        </is>
      </c>
      <c r="C3034" s="174" t="inlineStr">
        <is>
          <t>CAT-0092</t>
        </is>
      </c>
      <c r="D3034" s="174" t="inlineStr">
        <is>
          <t>SUB-0514</t>
        </is>
      </c>
      <c r="E3034" s="175" t="n">
        <v>3639</v>
      </c>
      <c r="F3034" s="102" t="inlineStr">
        <is>
          <t>IMME size/duty mark — 300 × 300mm</t>
        </is>
      </c>
      <c r="G3034" s="176" t="n">
        <v>32.39981293689794</v>
      </c>
      <c r="H3034" s="102" t="inlineStr">
        <is>
          <t>General Electrical (Cables, Containment, Power, Data)</t>
        </is>
      </c>
      <c r="I3034" s="102" t="n"/>
      <c r="J3034" s="102" t="inlineStr">
        <is>
          <t>STANDARD</t>
        </is>
      </c>
      <c r="K3034" t="inlineStr">
        <is>
          <t>ACTIVE</t>
        </is>
      </c>
      <c r="L3034" s="174" t="inlineStr">
        <is>
          <t>BC-0028</t>
        </is>
      </c>
    </row>
    <row r="3035">
      <c r="A3035" s="174" t="inlineStr">
        <is>
          <t>QSOR-0003034</t>
        </is>
      </c>
      <c r="B3035" s="174" t="inlineStr">
        <is>
          <t>DISC-ELEC</t>
        </is>
      </c>
      <c r="C3035" s="174" t="inlineStr">
        <is>
          <t>CAT-0092</t>
        </is>
      </c>
      <c r="D3035" s="174" t="inlineStr">
        <is>
          <t>SUB-0515</t>
        </is>
      </c>
      <c r="E3035" s="175" t="n">
        <v>3641</v>
      </c>
      <c r="F3035" s="102" t="inlineStr">
        <is>
          <t>IMME size/duty mark — 50 × 50mm</t>
        </is>
      </c>
      <c r="G3035" s="176" t="n">
        <v>11.52498864682795</v>
      </c>
      <c r="H3035" s="102" t="inlineStr">
        <is>
          <t>General Electrical (Cables, Containment, Power, Data)</t>
        </is>
      </c>
      <c r="I3035" s="102" t="n"/>
      <c r="J3035" s="102" t="inlineStr">
        <is>
          <t>STANDARD</t>
        </is>
      </c>
      <c r="K3035" t="inlineStr">
        <is>
          <t>ACTIVE</t>
        </is>
      </c>
      <c r="L3035" s="174" t="inlineStr">
        <is>
          <t>BC-0028</t>
        </is>
      </c>
    </row>
    <row r="3036">
      <c r="A3036" s="174" t="inlineStr">
        <is>
          <t>QSOR-0003035</t>
        </is>
      </c>
      <c r="B3036" s="174" t="inlineStr">
        <is>
          <t>DISC-ELEC</t>
        </is>
      </c>
      <c r="C3036" s="174" t="inlineStr">
        <is>
          <t>CAT-0092</t>
        </is>
      </c>
      <c r="D3036" s="174" t="inlineStr">
        <is>
          <t>SUB-0515</t>
        </is>
      </c>
      <c r="E3036" s="175" t="n">
        <v>3642</v>
      </c>
      <c r="F3036" s="102" t="inlineStr">
        <is>
          <t>IMME size/duty mark — 75 × 50mm</t>
        </is>
      </c>
      <c r="G3036" s="176" t="n">
        <v>14.55804174619006</v>
      </c>
      <c r="H3036" s="102" t="inlineStr">
        <is>
          <t>General Electrical (Cables, Containment, Power, Data)</t>
        </is>
      </c>
      <c r="I3036" s="102" t="n"/>
      <c r="J3036" s="102" t="inlineStr">
        <is>
          <t>STANDARD</t>
        </is>
      </c>
      <c r="K3036" t="inlineStr">
        <is>
          <t>ACTIVE</t>
        </is>
      </c>
      <c r="L3036" s="174" t="inlineStr">
        <is>
          <t>BC-0028</t>
        </is>
      </c>
    </row>
    <row r="3037">
      <c r="A3037" s="174" t="inlineStr">
        <is>
          <t>QSOR-0003036</t>
        </is>
      </c>
      <c r="B3037" s="174" t="inlineStr">
        <is>
          <t>DISC-ELEC</t>
        </is>
      </c>
      <c r="C3037" s="174" t="inlineStr">
        <is>
          <t>CAT-0092</t>
        </is>
      </c>
      <c r="D3037" s="174" t="inlineStr">
        <is>
          <t>SUB-0515</t>
        </is>
      </c>
      <c r="E3037" s="175" t="n">
        <v>3643</v>
      </c>
      <c r="F3037" s="102" t="inlineStr">
        <is>
          <t>IMME size/duty mark — 75 × 75mm</t>
        </is>
      </c>
      <c r="G3037" s="176" t="n">
        <v>14.92432980286765</v>
      </c>
      <c r="H3037" s="102" t="inlineStr">
        <is>
          <t>General Electrical (Cables, Containment, Power, Data)</t>
        </is>
      </c>
      <c r="I3037" s="102" t="n"/>
      <c r="J3037" s="102" t="inlineStr">
        <is>
          <t>STANDARD</t>
        </is>
      </c>
      <c r="K3037" t="inlineStr">
        <is>
          <t>ACTIVE</t>
        </is>
      </c>
      <c r="L3037" s="174" t="inlineStr">
        <is>
          <t>BC-0028</t>
        </is>
      </c>
    </row>
    <row r="3038">
      <c r="A3038" s="174" t="inlineStr">
        <is>
          <t>QSOR-0003037</t>
        </is>
      </c>
      <c r="B3038" s="174" t="inlineStr">
        <is>
          <t>DISC-ELEC</t>
        </is>
      </c>
      <c r="C3038" s="174" t="inlineStr">
        <is>
          <t>CAT-0092</t>
        </is>
      </c>
      <c r="D3038" s="174" t="inlineStr">
        <is>
          <t>SUB-0515</t>
        </is>
      </c>
      <c r="E3038" s="175" t="n">
        <v>3644</v>
      </c>
      <c r="F3038" s="102" t="inlineStr">
        <is>
          <t>IMME size/duty mark — 100 × 50mm</t>
        </is>
      </c>
      <c r="G3038" s="176" t="n">
        <v>16.28436527749276</v>
      </c>
      <c r="H3038" s="102" t="inlineStr">
        <is>
          <t>General Electrical (Cables, Containment, Power, Data)</t>
        </is>
      </c>
      <c r="I3038" s="102" t="n"/>
      <c r="J3038" s="102" t="inlineStr">
        <is>
          <t>STANDARD</t>
        </is>
      </c>
      <c r="K3038" t="inlineStr">
        <is>
          <t>ACTIVE</t>
        </is>
      </c>
      <c r="L3038" s="174" t="inlineStr">
        <is>
          <t>BC-0028</t>
        </is>
      </c>
    </row>
    <row r="3039">
      <c r="A3039" s="174" t="inlineStr">
        <is>
          <t>QSOR-0003038</t>
        </is>
      </c>
      <c r="B3039" s="174" t="inlineStr">
        <is>
          <t>DISC-ELEC</t>
        </is>
      </c>
      <c r="C3039" s="174" t="inlineStr">
        <is>
          <t>CAT-0092</t>
        </is>
      </c>
      <c r="D3039" s="174" t="inlineStr">
        <is>
          <t>SUB-0515</t>
        </is>
      </c>
      <c r="E3039" s="175" t="n">
        <v>3645</v>
      </c>
      <c r="F3039" s="102" t="inlineStr">
        <is>
          <t>IMME size/duty mark — 100 × 75mm</t>
        </is>
      </c>
      <c r="G3039" s="176" t="n">
        <v>18.20259488832224</v>
      </c>
      <c r="H3039" s="102" t="inlineStr">
        <is>
          <t>General Electrical (Cables, Containment, Power, Data)</t>
        </is>
      </c>
      <c r="I3039" s="102" t="n"/>
      <c r="J3039" s="102" t="inlineStr">
        <is>
          <t>STANDARD</t>
        </is>
      </c>
      <c r="K3039" t="inlineStr">
        <is>
          <t>ACTIVE</t>
        </is>
      </c>
      <c r="L3039" s="174" t="inlineStr">
        <is>
          <t>BC-0028</t>
        </is>
      </c>
    </row>
    <row r="3040">
      <c r="A3040" s="174" t="inlineStr">
        <is>
          <t>QSOR-0003039</t>
        </is>
      </c>
      <c r="B3040" s="174" t="inlineStr">
        <is>
          <t>DISC-ELEC</t>
        </is>
      </c>
      <c r="C3040" s="174" t="inlineStr">
        <is>
          <t>CAT-0092</t>
        </is>
      </c>
      <c r="D3040" s="174" t="inlineStr">
        <is>
          <t>SUB-0515</t>
        </is>
      </c>
      <c r="E3040" s="175" t="n">
        <v>3646</v>
      </c>
      <c r="F3040" s="102" t="inlineStr">
        <is>
          <t>IMME size/duty mark — 100 × 100mm</t>
        </is>
      </c>
      <c r="G3040" s="176" t="n">
        <v>18.1312643885536</v>
      </c>
      <c r="H3040" s="102" t="inlineStr">
        <is>
          <t>General Electrical (Cables, Containment, Power, Data)</t>
        </is>
      </c>
      <c r="I3040" s="102" t="n"/>
      <c r="J3040" s="102" t="inlineStr">
        <is>
          <t>STANDARD</t>
        </is>
      </c>
      <c r="K3040" t="inlineStr">
        <is>
          <t>ACTIVE</t>
        </is>
      </c>
      <c r="L3040" s="174" t="inlineStr">
        <is>
          <t>BC-0028</t>
        </is>
      </c>
    </row>
    <row r="3041">
      <c r="A3041" s="174" t="inlineStr">
        <is>
          <t>QSOR-0003040</t>
        </is>
      </c>
      <c r="B3041" s="174" t="inlineStr">
        <is>
          <t>DISC-ELEC</t>
        </is>
      </c>
      <c r="C3041" s="174" t="inlineStr">
        <is>
          <t>CAT-0092</t>
        </is>
      </c>
      <c r="D3041" s="174" t="inlineStr">
        <is>
          <t>SUB-0515</t>
        </is>
      </c>
      <c r="E3041" s="175" t="n">
        <v>3647</v>
      </c>
      <c r="F3041" s="102" t="inlineStr">
        <is>
          <t>IMME size/duty mark — 150 × 50mm</t>
        </is>
      </c>
      <c r="G3041" s="176" t="n">
        <v>18.62556039740498</v>
      </c>
      <c r="H3041" s="102" t="inlineStr">
        <is>
          <t>General Electrical (Cables, Containment, Power, Data)</t>
        </is>
      </c>
      <c r="I3041" s="102" t="n"/>
      <c r="J3041" s="102" t="inlineStr">
        <is>
          <t>STANDARD</t>
        </is>
      </c>
      <c r="K3041" t="inlineStr">
        <is>
          <t>ACTIVE</t>
        </is>
      </c>
      <c r="L3041" s="174" t="inlineStr">
        <is>
          <t>BC-0028</t>
        </is>
      </c>
    </row>
    <row r="3042">
      <c r="A3042" s="174" t="inlineStr">
        <is>
          <t>QSOR-0003041</t>
        </is>
      </c>
      <c r="B3042" s="174" t="inlineStr">
        <is>
          <t>DISC-ELEC</t>
        </is>
      </c>
      <c r="C3042" s="174" t="inlineStr">
        <is>
          <t>CAT-0092</t>
        </is>
      </c>
      <c r="D3042" s="174" t="inlineStr">
        <is>
          <t>SUB-0515</t>
        </is>
      </c>
      <c r="E3042" s="175" t="n">
        <v>3648</v>
      </c>
      <c r="F3042" s="102" t="inlineStr">
        <is>
          <t>IMME size/duty mark — 150 × 100mm</t>
        </is>
      </c>
      <c r="G3042" s="176" t="n">
        <v>17.86019694522821</v>
      </c>
      <c r="H3042" s="102" t="inlineStr">
        <is>
          <t>General Electrical (Cables, Containment, Power, Data)</t>
        </is>
      </c>
      <c r="I3042" s="102" t="n"/>
      <c r="J3042" s="102" t="inlineStr">
        <is>
          <t>STANDARD</t>
        </is>
      </c>
      <c r="K3042" t="inlineStr">
        <is>
          <t>ACTIVE</t>
        </is>
      </c>
      <c r="L3042" s="174" t="inlineStr">
        <is>
          <t>BC-0028</t>
        </is>
      </c>
    </row>
    <row r="3043">
      <c r="A3043" s="174" t="inlineStr">
        <is>
          <t>QSOR-0003042</t>
        </is>
      </c>
      <c r="B3043" s="174" t="inlineStr">
        <is>
          <t>DISC-ELEC</t>
        </is>
      </c>
      <c r="C3043" s="174" t="inlineStr">
        <is>
          <t>CAT-0092</t>
        </is>
      </c>
      <c r="D3043" s="174" t="inlineStr">
        <is>
          <t>SUB-0515</t>
        </is>
      </c>
      <c r="E3043" s="175" t="n">
        <v>3649</v>
      </c>
      <c r="F3043" s="102" t="inlineStr">
        <is>
          <t>IMME size/duty mark — 150 × 150mm</t>
        </is>
      </c>
      <c r="G3043" s="176" t="n">
        <v>20.65398563569301</v>
      </c>
      <c r="H3043" s="102" t="inlineStr">
        <is>
          <t>General Electrical (Cables, Containment, Power, Data)</t>
        </is>
      </c>
      <c r="I3043" s="102" t="n"/>
      <c r="J3043" s="102" t="inlineStr">
        <is>
          <t>STANDARD</t>
        </is>
      </c>
      <c r="K3043" t="inlineStr">
        <is>
          <t>ACTIVE</t>
        </is>
      </c>
      <c r="L3043" s="174" t="inlineStr">
        <is>
          <t>BC-0028</t>
        </is>
      </c>
    </row>
    <row r="3044">
      <c r="A3044" s="174" t="inlineStr">
        <is>
          <t>QSOR-0003043</t>
        </is>
      </c>
      <c r="B3044" s="174" t="inlineStr">
        <is>
          <t>DISC-ELEC</t>
        </is>
      </c>
      <c r="C3044" s="174" t="inlineStr">
        <is>
          <t>CAT-0092</t>
        </is>
      </c>
      <c r="D3044" s="174" t="inlineStr">
        <is>
          <t>SUB-0515</t>
        </is>
      </c>
      <c r="E3044" s="175" t="n">
        <v>3650</v>
      </c>
      <c r="F3044" s="102" t="inlineStr">
        <is>
          <t>IMME size/duty mark — 225 × 75mm</t>
        </is>
      </c>
      <c r="G3044" s="176" t="n">
        <v>21.20561938289248</v>
      </c>
      <c r="H3044" s="102" t="inlineStr">
        <is>
          <t>General Electrical (Cables, Containment, Power, Data)</t>
        </is>
      </c>
      <c r="I3044" s="102" t="n"/>
      <c r="J3044" s="102" t="inlineStr">
        <is>
          <t>STANDARD</t>
        </is>
      </c>
      <c r="K3044" t="inlineStr">
        <is>
          <t>ACTIVE</t>
        </is>
      </c>
      <c r="L3044" s="174" t="inlineStr">
        <is>
          <t>BC-0028</t>
        </is>
      </c>
    </row>
    <row r="3045">
      <c r="A3045" s="174" t="inlineStr">
        <is>
          <t>QSOR-0003044</t>
        </is>
      </c>
      <c r="B3045" s="174" t="inlineStr">
        <is>
          <t>DISC-ELEC</t>
        </is>
      </c>
      <c r="C3045" s="174" t="inlineStr">
        <is>
          <t>CAT-0092</t>
        </is>
      </c>
      <c r="D3045" s="174" t="inlineStr">
        <is>
          <t>SUB-0515</t>
        </is>
      </c>
      <c r="E3045" s="175" t="n">
        <v>3651</v>
      </c>
      <c r="F3045" s="102" t="inlineStr">
        <is>
          <t>IMME size/duty mark — 225 × 150mm</t>
        </is>
      </c>
      <c r="G3045" s="176" t="n">
        <v>22.7331103553461</v>
      </c>
      <c r="H3045" s="102" t="inlineStr">
        <is>
          <t>General Electrical (Cables, Containment, Power, Data)</t>
        </is>
      </c>
      <c r="I3045" s="102" t="n"/>
      <c r="J3045" s="102" t="inlineStr">
        <is>
          <t>STANDARD</t>
        </is>
      </c>
      <c r="K3045" t="inlineStr">
        <is>
          <t>ACTIVE</t>
        </is>
      </c>
      <c r="L3045" s="174" t="inlineStr">
        <is>
          <t>BC-0028</t>
        </is>
      </c>
    </row>
    <row r="3046">
      <c r="A3046" s="174" t="inlineStr">
        <is>
          <t>QSOR-0003045</t>
        </is>
      </c>
      <c r="B3046" s="174" t="inlineStr">
        <is>
          <t>DISC-ELEC</t>
        </is>
      </c>
      <c r="C3046" s="174" t="inlineStr">
        <is>
          <t>CAT-0092</t>
        </is>
      </c>
      <c r="D3046" s="174" t="inlineStr">
        <is>
          <t>SUB-0515</t>
        </is>
      </c>
      <c r="E3046" s="175" t="n">
        <v>3652</v>
      </c>
      <c r="F3046" s="102" t="inlineStr">
        <is>
          <t>IMME size/duty mark — 225 × 225mm</t>
        </is>
      </c>
      <c r="G3046" s="176" t="n">
        <v>25.83867048096918</v>
      </c>
      <c r="H3046" s="102" t="inlineStr">
        <is>
          <t>General Electrical (Cables, Containment, Power, Data)</t>
        </is>
      </c>
      <c r="I3046" s="102" t="n"/>
      <c r="J3046" s="102" t="inlineStr">
        <is>
          <t>STANDARD</t>
        </is>
      </c>
      <c r="K3046" t="inlineStr">
        <is>
          <t>ACTIVE</t>
        </is>
      </c>
      <c r="L3046" s="174" t="inlineStr">
        <is>
          <t>BC-0028</t>
        </is>
      </c>
    </row>
    <row r="3047">
      <c r="A3047" s="174" t="inlineStr">
        <is>
          <t>QSOR-0003046</t>
        </is>
      </c>
      <c r="B3047" s="174" t="inlineStr">
        <is>
          <t>DISC-ELEC</t>
        </is>
      </c>
      <c r="C3047" s="174" t="inlineStr">
        <is>
          <t>CAT-0092</t>
        </is>
      </c>
      <c r="D3047" s="174" t="inlineStr">
        <is>
          <t>SUB-0515</t>
        </is>
      </c>
      <c r="E3047" s="175" t="n">
        <v>3653</v>
      </c>
      <c r="F3047" s="102" t="inlineStr">
        <is>
          <t>IMME size/duty mark — 300 × 75mm</t>
        </is>
      </c>
      <c r="G3047" s="176" t="n">
        <v>26.44815817905488</v>
      </c>
      <c r="H3047" s="102" t="inlineStr">
        <is>
          <t>General Electrical (Cables, Containment, Power, Data)</t>
        </is>
      </c>
      <c r="I3047" s="102" t="n"/>
      <c r="J3047" s="102" t="inlineStr">
        <is>
          <t>STANDARD</t>
        </is>
      </c>
      <c r="K3047" t="inlineStr">
        <is>
          <t>ACTIVE</t>
        </is>
      </c>
      <c r="L3047" s="174" t="inlineStr">
        <is>
          <t>BC-0028</t>
        </is>
      </c>
    </row>
    <row r="3048">
      <c r="A3048" s="174" t="inlineStr">
        <is>
          <t>QSOR-0003047</t>
        </is>
      </c>
      <c r="B3048" s="174" t="inlineStr">
        <is>
          <t>DISC-ELEC</t>
        </is>
      </c>
      <c r="C3048" s="174" t="inlineStr">
        <is>
          <t>CAT-0092</t>
        </is>
      </c>
      <c r="D3048" s="174" t="inlineStr">
        <is>
          <t>SUB-0515</t>
        </is>
      </c>
      <c r="E3048" s="175" t="n">
        <v>3654</v>
      </c>
      <c r="F3048" s="102" t="inlineStr">
        <is>
          <t>IMME size/duty mark — 300 × 100mm</t>
        </is>
      </c>
      <c r="G3048" s="176" t="n">
        <v>27.15581577766413</v>
      </c>
      <c r="H3048" s="102" t="inlineStr">
        <is>
          <t>General Electrical (Cables, Containment, Power, Data)</t>
        </is>
      </c>
      <c r="I3048" s="102" t="n"/>
      <c r="J3048" s="102" t="inlineStr">
        <is>
          <t>STANDARD</t>
        </is>
      </c>
      <c r="K3048" t="inlineStr">
        <is>
          <t>ACTIVE</t>
        </is>
      </c>
      <c r="L3048" s="174" t="inlineStr">
        <is>
          <t>BC-0028</t>
        </is>
      </c>
    </row>
    <row r="3049">
      <c r="A3049" s="174" t="inlineStr">
        <is>
          <t>QSOR-0003048</t>
        </is>
      </c>
      <c r="B3049" s="174" t="inlineStr">
        <is>
          <t>DISC-ELEC</t>
        </is>
      </c>
      <c r="C3049" s="174" t="inlineStr">
        <is>
          <t>CAT-0092</t>
        </is>
      </c>
      <c r="D3049" s="174" t="inlineStr">
        <is>
          <t>SUB-0515</t>
        </is>
      </c>
      <c r="E3049" s="175" t="n">
        <v>3655</v>
      </c>
      <c r="F3049" s="102" t="inlineStr">
        <is>
          <t>IMME size/duty mark — 300 × 150mm</t>
        </is>
      </c>
      <c r="G3049" s="176" t="n">
        <v>28.9143118199027</v>
      </c>
      <c r="H3049" s="102" t="inlineStr">
        <is>
          <t>General Electrical (Cables, Containment, Power, Data)</t>
        </is>
      </c>
      <c r="I3049" s="102" t="n"/>
      <c r="J3049" s="102" t="inlineStr">
        <is>
          <t>STANDARD</t>
        </is>
      </c>
      <c r="K3049" t="inlineStr">
        <is>
          <t>ACTIVE</t>
        </is>
      </c>
      <c r="L3049" s="174" t="inlineStr">
        <is>
          <t>BC-0028</t>
        </is>
      </c>
    </row>
    <row r="3050">
      <c r="A3050" s="174" t="inlineStr">
        <is>
          <t>QSOR-0003049</t>
        </is>
      </c>
      <c r="B3050" s="174" t="inlineStr">
        <is>
          <t>DISC-ELEC</t>
        </is>
      </c>
      <c r="C3050" s="174" t="inlineStr">
        <is>
          <t>CAT-0092</t>
        </is>
      </c>
      <c r="D3050" s="174" t="inlineStr">
        <is>
          <t>SUB-0515</t>
        </is>
      </c>
      <c r="E3050" s="175" t="n">
        <v>3656</v>
      </c>
      <c r="F3050" s="102" t="inlineStr">
        <is>
          <t>IMME size/duty mark — 300 × 225mm</t>
        </is>
      </c>
      <c r="G3050" s="176" t="n">
        <v>29.68971419897415</v>
      </c>
      <c r="H3050" s="102" t="inlineStr">
        <is>
          <t>General Electrical (Cables, Containment, Power, Data)</t>
        </is>
      </c>
      <c r="I3050" s="102" t="n"/>
      <c r="J3050" s="102" t="inlineStr">
        <is>
          <t>STANDARD</t>
        </is>
      </c>
      <c r="K3050" t="inlineStr">
        <is>
          <t>ACTIVE</t>
        </is>
      </c>
      <c r="L3050" s="174" t="inlineStr">
        <is>
          <t>BC-0028</t>
        </is>
      </c>
    </row>
    <row r="3051">
      <c r="A3051" s="174" t="inlineStr">
        <is>
          <t>QSOR-0003050</t>
        </is>
      </c>
      <c r="B3051" s="174" t="inlineStr">
        <is>
          <t>DISC-ELEC</t>
        </is>
      </c>
      <c r="C3051" s="174" t="inlineStr">
        <is>
          <t>CAT-0092</t>
        </is>
      </c>
      <c r="D3051" s="174" t="inlineStr">
        <is>
          <t>SUB-0515</t>
        </is>
      </c>
      <c r="E3051" s="175" t="n">
        <v>3657</v>
      </c>
      <c r="F3051" s="102" t="inlineStr">
        <is>
          <t>IMME size/duty mark — 300 × 300mm</t>
        </is>
      </c>
      <c r="G3051" s="176" t="n">
        <v>32.24234082434441</v>
      </c>
      <c r="H3051" s="102" t="inlineStr">
        <is>
          <t>General Electrical (Cables, Containment, Power, Data)</t>
        </is>
      </c>
      <c r="I3051" s="102" t="n"/>
      <c r="J3051" s="102" t="inlineStr">
        <is>
          <t>STANDARD</t>
        </is>
      </c>
      <c r="K3051" t="inlineStr">
        <is>
          <t>ACTIVE</t>
        </is>
      </c>
      <c r="L3051" s="174" t="inlineStr">
        <is>
          <t>BC-0028</t>
        </is>
      </c>
    </row>
    <row r="3052">
      <c r="A3052" s="174" t="inlineStr">
        <is>
          <t>QSOR-0003051</t>
        </is>
      </c>
      <c r="B3052" s="174" t="inlineStr">
        <is>
          <t>DISC-ELEC</t>
        </is>
      </c>
      <c r="C3052" s="174" t="inlineStr">
        <is>
          <t>CAT-0092</t>
        </is>
      </c>
      <c r="D3052" s="174" t="inlineStr">
        <is>
          <t>SUB-0516</t>
        </is>
      </c>
      <c r="E3052" s="175" t="n">
        <v>3659</v>
      </c>
      <c r="F3052" s="102" t="inlineStr">
        <is>
          <t>IMME size/duty mark — 50 × 50mm</t>
        </is>
      </c>
      <c r="G3052" s="176" t="n">
        <v>30.28997186787659</v>
      </c>
      <c r="H3052" s="102" t="inlineStr">
        <is>
          <t>General Electrical (Cables, Containment, Power, Data)</t>
        </is>
      </c>
      <c r="I3052" s="102" t="n"/>
      <c r="J3052" s="102" t="inlineStr">
        <is>
          <t>STANDARD</t>
        </is>
      </c>
      <c r="K3052" t="inlineStr">
        <is>
          <t>ACTIVE</t>
        </is>
      </c>
      <c r="L3052" s="174" t="inlineStr">
        <is>
          <t>BC-0028</t>
        </is>
      </c>
    </row>
    <row r="3053">
      <c r="A3053" s="174" t="inlineStr">
        <is>
          <t>QSOR-0003052</t>
        </is>
      </c>
      <c r="B3053" s="174" t="inlineStr">
        <is>
          <t>DISC-ELEC</t>
        </is>
      </c>
      <c r="C3053" s="174" t="inlineStr">
        <is>
          <t>CAT-0092</t>
        </is>
      </c>
      <c r="D3053" s="174" t="inlineStr">
        <is>
          <t>SUB-0516</t>
        </is>
      </c>
      <c r="E3053" s="175" t="n">
        <v>3660</v>
      </c>
      <c r="F3053" s="102" t="inlineStr">
        <is>
          <t>IMME size/duty mark — 75 × 50mm</t>
        </is>
      </c>
      <c r="G3053" s="176" t="n">
        <v>32.22961322449163</v>
      </c>
      <c r="H3053" s="102" t="inlineStr">
        <is>
          <t>General Electrical (Cables, Containment, Power, Data)</t>
        </is>
      </c>
      <c r="I3053" s="102" t="n"/>
      <c r="J3053" s="102" t="inlineStr">
        <is>
          <t>STANDARD</t>
        </is>
      </c>
      <c r="K3053" t="inlineStr">
        <is>
          <t>ACTIVE</t>
        </is>
      </c>
      <c r="L3053" s="174" t="inlineStr">
        <is>
          <t>BC-0028</t>
        </is>
      </c>
    </row>
    <row r="3054">
      <c r="A3054" s="174" t="inlineStr">
        <is>
          <t>QSOR-0003053</t>
        </is>
      </c>
      <c r="B3054" s="174" t="inlineStr">
        <is>
          <t>DISC-ELEC</t>
        </is>
      </c>
      <c r="C3054" s="174" t="inlineStr">
        <is>
          <t>CAT-0092</t>
        </is>
      </c>
      <c r="D3054" s="174" t="inlineStr">
        <is>
          <t>SUB-0516</t>
        </is>
      </c>
      <c r="E3054" s="175" t="n">
        <v>3661</v>
      </c>
      <c r="F3054" s="102" t="inlineStr">
        <is>
          <t>IMME size/duty mark — 75 × 75mm</t>
        </is>
      </c>
      <c r="G3054" s="176" t="n">
        <v>40.033350133531</v>
      </c>
      <c r="H3054" s="102" t="inlineStr">
        <is>
          <t>General Electrical (Cables, Containment, Power, Data)</t>
        </is>
      </c>
      <c r="I3054" s="102" t="n"/>
      <c r="J3054" s="102" t="inlineStr">
        <is>
          <t>STANDARD</t>
        </is>
      </c>
      <c r="K3054" t="inlineStr">
        <is>
          <t>ACTIVE</t>
        </is>
      </c>
      <c r="L3054" s="174" t="inlineStr">
        <is>
          <t>BC-0028</t>
        </is>
      </c>
    </row>
    <row r="3055">
      <c r="A3055" s="174" t="inlineStr">
        <is>
          <t>QSOR-0003054</t>
        </is>
      </c>
      <c r="B3055" s="174" t="inlineStr">
        <is>
          <t>DISC-ELEC</t>
        </is>
      </c>
      <c r="C3055" s="174" t="inlineStr">
        <is>
          <t>CAT-0092</t>
        </is>
      </c>
      <c r="D3055" s="174" t="inlineStr">
        <is>
          <t>SUB-0516</t>
        </is>
      </c>
      <c r="E3055" s="175" t="n">
        <v>3662</v>
      </c>
      <c r="F3055" s="102" t="inlineStr">
        <is>
          <t>IMME size/duty mark — 100 × 50mm</t>
        </is>
      </c>
      <c r="G3055" s="176" t="n">
        <v>33.47998374236274</v>
      </c>
      <c r="H3055" s="102" t="inlineStr">
        <is>
          <t>General Electrical (Cables, Containment, Power, Data)</t>
        </is>
      </c>
      <c r="I3055" s="102" t="n"/>
      <c r="J3055" s="102" t="inlineStr">
        <is>
          <t>STANDARD</t>
        </is>
      </c>
      <c r="K3055" t="inlineStr">
        <is>
          <t>ACTIVE</t>
        </is>
      </c>
      <c r="L3055" s="174" t="inlineStr">
        <is>
          <t>BC-0028</t>
        </is>
      </c>
    </row>
    <row r="3056">
      <c r="A3056" s="174" t="inlineStr">
        <is>
          <t>QSOR-0003055</t>
        </is>
      </c>
      <c r="B3056" s="174" t="inlineStr">
        <is>
          <t>DISC-ELEC</t>
        </is>
      </c>
      <c r="C3056" s="174" t="inlineStr">
        <is>
          <t>CAT-0092</t>
        </is>
      </c>
      <c r="D3056" s="174" t="inlineStr">
        <is>
          <t>SUB-0516</t>
        </is>
      </c>
      <c r="E3056" s="175" t="n">
        <v>3663</v>
      </c>
      <c r="F3056" s="102" t="inlineStr">
        <is>
          <t>IMME size/duty mark — 100 × 75mm</t>
        </is>
      </c>
      <c r="G3056" s="176" t="n">
        <v>44.96019264625924</v>
      </c>
      <c r="H3056" s="102" t="inlineStr">
        <is>
          <t>General Electrical (Cables, Containment, Power, Data)</t>
        </is>
      </c>
      <c r="I3056" s="102" t="n"/>
      <c r="J3056" s="102" t="inlineStr">
        <is>
          <t>STANDARD</t>
        </is>
      </c>
      <c r="K3056" t="inlineStr">
        <is>
          <t>ACTIVE</t>
        </is>
      </c>
      <c r="L3056" s="174" t="inlineStr">
        <is>
          <t>BC-0028</t>
        </is>
      </c>
    </row>
    <row r="3057">
      <c r="A3057" s="174" t="inlineStr">
        <is>
          <t>QSOR-0003056</t>
        </is>
      </c>
      <c r="B3057" s="174" t="inlineStr">
        <is>
          <t>DISC-ELEC</t>
        </is>
      </c>
      <c r="C3057" s="174" t="inlineStr">
        <is>
          <t>CAT-0092</t>
        </is>
      </c>
      <c r="D3057" s="174" t="inlineStr">
        <is>
          <t>SUB-0516</t>
        </is>
      </c>
      <c r="E3057" s="175" t="n">
        <v>3664</v>
      </c>
      <c r="F3057" s="102" t="inlineStr">
        <is>
          <t>IMME size/duty mark — 100 × 100mm</t>
        </is>
      </c>
      <c r="G3057" s="176" t="n">
        <v>37.38035198432187</v>
      </c>
      <c r="H3057" s="102" t="inlineStr">
        <is>
          <t>General Electrical (Cables, Containment, Power, Data)</t>
        </is>
      </c>
      <c r="I3057" s="102" t="n"/>
      <c r="J3057" s="102" t="inlineStr">
        <is>
          <t>STANDARD</t>
        </is>
      </c>
      <c r="K3057" t="inlineStr">
        <is>
          <t>ACTIVE</t>
        </is>
      </c>
      <c r="L3057" s="174" t="inlineStr">
        <is>
          <t>BC-0028</t>
        </is>
      </c>
    </row>
    <row r="3058">
      <c r="A3058" s="174" t="inlineStr">
        <is>
          <t>QSOR-0003057</t>
        </is>
      </c>
      <c r="B3058" s="174" t="inlineStr">
        <is>
          <t>DISC-ELEC</t>
        </is>
      </c>
      <c r="C3058" s="174" t="inlineStr">
        <is>
          <t>CAT-0092</t>
        </is>
      </c>
      <c r="D3058" s="174" t="inlineStr">
        <is>
          <t>SUB-0516</t>
        </is>
      </c>
      <c r="E3058" s="175" t="n">
        <v>3665</v>
      </c>
      <c r="F3058" s="102" t="inlineStr">
        <is>
          <t>IMME size/duty mark — 150 × 50mm</t>
        </is>
      </c>
      <c r="G3058" s="176" t="n">
        <v>53.97222923348113</v>
      </c>
      <c r="H3058" s="102" t="inlineStr">
        <is>
          <t>General Electrical (Cables, Containment, Power, Data)</t>
        </is>
      </c>
      <c r="I3058" s="102" t="n"/>
      <c r="J3058" s="102" t="inlineStr">
        <is>
          <t>STANDARD</t>
        </is>
      </c>
      <c r="K3058" t="inlineStr">
        <is>
          <t>ACTIVE</t>
        </is>
      </c>
      <c r="L3058" s="174" t="inlineStr">
        <is>
          <t>BC-0028</t>
        </is>
      </c>
    </row>
    <row r="3059">
      <c r="A3059" s="174" t="inlineStr">
        <is>
          <t>QSOR-0003058</t>
        </is>
      </c>
      <c r="B3059" s="174" t="inlineStr">
        <is>
          <t>DISC-ELEC</t>
        </is>
      </c>
      <c r="C3059" s="174" t="inlineStr">
        <is>
          <t>CAT-0092</t>
        </is>
      </c>
      <c r="D3059" s="174" t="inlineStr">
        <is>
          <t>SUB-0516</t>
        </is>
      </c>
      <c r="E3059" s="175" t="n">
        <v>3666</v>
      </c>
      <c r="F3059" s="102" t="inlineStr">
        <is>
          <t>IMME size/duty mark — 150 × 100mm</t>
        </is>
      </c>
      <c r="G3059" s="176" t="n">
        <v>68.46841657857925</v>
      </c>
      <c r="H3059" s="102" t="inlineStr">
        <is>
          <t>General Electrical (Cables, Containment, Power, Data)</t>
        </is>
      </c>
      <c r="I3059" s="102" t="n"/>
      <c r="J3059" s="102" t="inlineStr">
        <is>
          <t>STANDARD</t>
        </is>
      </c>
      <c r="K3059" t="inlineStr">
        <is>
          <t>ACTIVE</t>
        </is>
      </c>
      <c r="L3059" s="174" t="inlineStr">
        <is>
          <t>BC-0028</t>
        </is>
      </c>
    </row>
    <row r="3060">
      <c r="A3060" s="174" t="inlineStr">
        <is>
          <t>QSOR-0003059</t>
        </is>
      </c>
      <c r="B3060" s="174" t="inlineStr">
        <is>
          <t>DISC-ELEC</t>
        </is>
      </c>
      <c r="C3060" s="174" t="inlineStr">
        <is>
          <t>CAT-0092</t>
        </is>
      </c>
      <c r="D3060" s="174" t="inlineStr">
        <is>
          <t>SUB-0516</t>
        </is>
      </c>
      <c r="E3060" s="175" t="n">
        <v>3667</v>
      </c>
      <c r="F3060" s="102" t="inlineStr">
        <is>
          <t>IMME size/duty mark — 150 × 150mm</t>
        </is>
      </c>
      <c r="G3060" s="176" t="n">
        <v>55.7054495184921</v>
      </c>
      <c r="H3060" s="102" t="inlineStr">
        <is>
          <t>General Electrical (Cables, Containment, Power, Data)</t>
        </is>
      </c>
      <c r="I3060" s="102" t="n"/>
      <c r="J3060" s="102" t="inlineStr">
        <is>
          <t>STANDARD</t>
        </is>
      </c>
      <c r="K3060" t="inlineStr">
        <is>
          <t>ACTIVE</t>
        </is>
      </c>
      <c r="L3060" s="174" t="inlineStr">
        <is>
          <t>BC-0028</t>
        </is>
      </c>
    </row>
    <row r="3061">
      <c r="A3061" s="174" t="inlineStr">
        <is>
          <t>QSOR-0003060</t>
        </is>
      </c>
      <c r="B3061" s="174" t="inlineStr">
        <is>
          <t>DISC-ELEC</t>
        </is>
      </c>
      <c r="C3061" s="174" t="inlineStr">
        <is>
          <t>CAT-0092</t>
        </is>
      </c>
      <c r="D3061" s="174" t="inlineStr">
        <is>
          <t>SUB-0516</t>
        </is>
      </c>
      <c r="E3061" s="175" t="n">
        <v>3668</v>
      </c>
      <c r="F3061" s="102" t="inlineStr">
        <is>
          <t>IMME size/duty mark — 225 × 75mm</t>
        </is>
      </c>
      <c r="G3061" s="176" t="n">
        <v>81.58868804621002</v>
      </c>
      <c r="H3061" s="102" t="inlineStr">
        <is>
          <t>General Electrical (Cables, Containment, Power, Data)</t>
        </is>
      </c>
      <c r="I3061" s="102" t="n"/>
      <c r="J3061" s="102" t="inlineStr">
        <is>
          <t>STANDARD</t>
        </is>
      </c>
      <c r="K3061" t="inlineStr">
        <is>
          <t>ACTIVE</t>
        </is>
      </c>
      <c r="L3061" s="174" t="inlineStr">
        <is>
          <t>BC-0028</t>
        </is>
      </c>
    </row>
    <row r="3062">
      <c r="A3062" s="174" t="inlineStr">
        <is>
          <t>QSOR-0003061</t>
        </is>
      </c>
      <c r="B3062" s="174" t="inlineStr">
        <is>
          <t>DISC-ELEC</t>
        </is>
      </c>
      <c r="C3062" s="174" t="inlineStr">
        <is>
          <t>CAT-0092</t>
        </is>
      </c>
      <c r="D3062" s="174" t="inlineStr">
        <is>
          <t>SUB-0516</t>
        </is>
      </c>
      <c r="E3062" s="175" t="n">
        <v>3669</v>
      </c>
      <c r="F3062" s="102" t="inlineStr">
        <is>
          <t>IMME size/duty mark — 225 × 150mm</t>
        </is>
      </c>
      <c r="G3062" s="176" t="n">
        <v>95.66244786111818</v>
      </c>
      <c r="H3062" s="102" t="inlineStr">
        <is>
          <t>General Electrical (Cables, Containment, Power, Data)</t>
        </is>
      </c>
      <c r="I3062" s="102" t="n"/>
      <c r="J3062" s="102" t="inlineStr">
        <is>
          <t>STANDARD</t>
        </is>
      </c>
      <c r="K3062" t="inlineStr">
        <is>
          <t>ACTIVE</t>
        </is>
      </c>
      <c r="L3062" s="174" t="inlineStr">
        <is>
          <t>BC-0028</t>
        </is>
      </c>
    </row>
    <row r="3063">
      <c r="A3063" s="174" t="inlineStr">
        <is>
          <t>QSOR-0003062</t>
        </is>
      </c>
      <c r="B3063" s="174" t="inlineStr">
        <is>
          <t>DISC-ELEC</t>
        </is>
      </c>
      <c r="C3063" s="174" t="inlineStr">
        <is>
          <t>CAT-0092</t>
        </is>
      </c>
      <c r="D3063" s="174" t="inlineStr">
        <is>
          <t>SUB-0516</t>
        </is>
      </c>
      <c r="E3063" s="175" t="n">
        <v>3670</v>
      </c>
      <c r="F3063" s="102" t="inlineStr">
        <is>
          <t>IMME size/duty mark — 225 × 225mm</t>
        </is>
      </c>
      <c r="G3063" s="176" t="n">
        <v>106.6708719636232</v>
      </c>
      <c r="H3063" s="102" t="inlineStr">
        <is>
          <t>General Electrical (Cables, Containment, Power, Data)</t>
        </is>
      </c>
      <c r="I3063" s="102" t="n"/>
      <c r="J3063" s="102" t="inlineStr">
        <is>
          <t>STANDARD</t>
        </is>
      </c>
      <c r="K3063" t="inlineStr">
        <is>
          <t>ACTIVE</t>
        </is>
      </c>
      <c r="L3063" s="174" t="inlineStr">
        <is>
          <t>BC-0028</t>
        </is>
      </c>
    </row>
    <row r="3064">
      <c r="A3064" s="174" t="inlineStr">
        <is>
          <t>QSOR-0003063</t>
        </is>
      </c>
      <c r="B3064" s="174" t="inlineStr">
        <is>
          <t>DISC-ELEC</t>
        </is>
      </c>
      <c r="C3064" s="174" t="inlineStr">
        <is>
          <t>CAT-0092</t>
        </is>
      </c>
      <c r="D3064" s="174" t="inlineStr">
        <is>
          <t>SUB-0516</t>
        </is>
      </c>
      <c r="E3064" s="175" t="n">
        <v>3671</v>
      </c>
      <c r="F3064" s="102" t="inlineStr">
        <is>
          <t>IMME size/duty mark — 300 × 75mm</t>
        </is>
      </c>
      <c r="G3064" s="176" t="n">
        <v>101.4360844311972</v>
      </c>
      <c r="H3064" s="102" t="inlineStr">
        <is>
          <t>General Electrical (Cables, Containment, Power, Data)</t>
        </is>
      </c>
      <c r="I3064" s="102" t="n"/>
      <c r="J3064" s="102" t="inlineStr">
        <is>
          <t>STANDARD</t>
        </is>
      </c>
      <c r="K3064" t="inlineStr">
        <is>
          <t>ACTIVE</t>
        </is>
      </c>
      <c r="L3064" s="174" t="inlineStr">
        <is>
          <t>BC-0028</t>
        </is>
      </c>
    </row>
    <row r="3065">
      <c r="A3065" s="174" t="inlineStr">
        <is>
          <t>QSOR-0003064</t>
        </is>
      </c>
      <c r="B3065" s="174" t="inlineStr">
        <is>
          <t>DISC-ELEC</t>
        </is>
      </c>
      <c r="C3065" s="174" t="inlineStr">
        <is>
          <t>CAT-0092</t>
        </is>
      </c>
      <c r="D3065" s="174" t="inlineStr">
        <is>
          <t>SUB-0516</t>
        </is>
      </c>
      <c r="E3065" s="175" t="n">
        <v>3672</v>
      </c>
      <c r="F3065" s="102" t="inlineStr">
        <is>
          <t>IMME size/duty mark — 300 × 100mm</t>
        </is>
      </c>
      <c r="G3065" s="176" t="n">
        <v>103.6375334510685</v>
      </c>
      <c r="H3065" s="102" t="inlineStr">
        <is>
          <t>General Electrical (Cables, Containment, Power, Data)</t>
        </is>
      </c>
      <c r="I3065" s="102" t="n"/>
      <c r="J3065" s="102" t="inlineStr">
        <is>
          <t>STANDARD</t>
        </is>
      </c>
      <c r="K3065" t="inlineStr">
        <is>
          <t>ACTIVE</t>
        </is>
      </c>
      <c r="L3065" s="174" t="inlineStr">
        <is>
          <t>BC-0028</t>
        </is>
      </c>
    </row>
    <row r="3066">
      <c r="A3066" s="174" t="inlineStr">
        <is>
          <t>QSOR-0003065</t>
        </is>
      </c>
      <c r="B3066" s="174" t="inlineStr">
        <is>
          <t>DISC-ELEC</t>
        </is>
      </c>
      <c r="C3066" s="174" t="inlineStr">
        <is>
          <t>CAT-0092</t>
        </is>
      </c>
      <c r="D3066" s="174" t="inlineStr">
        <is>
          <t>SUB-0516</t>
        </is>
      </c>
      <c r="E3066" s="175" t="n">
        <v>3673</v>
      </c>
      <c r="F3066" s="102" t="inlineStr">
        <is>
          <t>IMME size/duty mark — 300 × 150mm</t>
        </is>
      </c>
      <c r="G3066" s="176" t="n">
        <v>112.8246787660425</v>
      </c>
      <c r="H3066" s="102" t="inlineStr">
        <is>
          <t>General Electrical (Cables, Containment, Power, Data)</t>
        </is>
      </c>
      <c r="I3066" s="102" t="n"/>
      <c r="J3066" s="102" t="inlineStr">
        <is>
          <t>STANDARD</t>
        </is>
      </c>
      <c r="K3066" t="inlineStr">
        <is>
          <t>ACTIVE</t>
        </is>
      </c>
      <c r="L3066" s="174" t="inlineStr">
        <is>
          <t>BC-0028</t>
        </is>
      </c>
    </row>
    <row r="3067">
      <c r="A3067" s="174" t="inlineStr">
        <is>
          <t>QSOR-0003066</t>
        </is>
      </c>
      <c r="B3067" s="174" t="inlineStr">
        <is>
          <t>DISC-ELEC</t>
        </is>
      </c>
      <c r="C3067" s="174" t="inlineStr">
        <is>
          <t>CAT-0092</t>
        </is>
      </c>
      <c r="D3067" s="174" t="inlineStr">
        <is>
          <t>SUB-0516</t>
        </is>
      </c>
      <c r="E3067" s="175" t="n">
        <v>3674</v>
      </c>
      <c r="F3067" s="102" t="inlineStr">
        <is>
          <t>IMME size/duty mark — 300 × 225mm</t>
        </is>
      </c>
      <c r="G3067" s="176" t="n">
        <v>120.9069670140797</v>
      </c>
      <c r="H3067" s="102" t="inlineStr">
        <is>
          <t>General Electrical (Cables, Containment, Power, Data)</t>
        </is>
      </c>
      <c r="I3067" s="102" t="n"/>
      <c r="J3067" s="102" t="inlineStr">
        <is>
          <t>STANDARD</t>
        </is>
      </c>
      <c r="K3067" t="inlineStr">
        <is>
          <t>ACTIVE</t>
        </is>
      </c>
      <c r="L3067" s="174" t="inlineStr">
        <is>
          <t>BC-0028</t>
        </is>
      </c>
    </row>
    <row r="3068">
      <c r="A3068" s="174" t="inlineStr">
        <is>
          <t>QSOR-0003067</t>
        </is>
      </c>
      <c r="B3068" s="174" t="inlineStr">
        <is>
          <t>DISC-ELEC</t>
        </is>
      </c>
      <c r="C3068" s="174" t="inlineStr">
        <is>
          <t>CAT-0092</t>
        </is>
      </c>
      <c r="D3068" s="174" t="inlineStr">
        <is>
          <t>SUB-0516</t>
        </is>
      </c>
      <c r="E3068" s="175" t="n">
        <v>3675</v>
      </c>
      <c r="F3068" s="102" t="inlineStr">
        <is>
          <t>IMME size/duty mark — 300 × 300mm</t>
        </is>
      </c>
      <c r="G3068" s="176" t="n">
        <v>126.0610131962878</v>
      </c>
      <c r="H3068" s="102" t="inlineStr">
        <is>
          <t>General Electrical (Cables, Containment, Power, Data)</t>
        </is>
      </c>
      <c r="I3068" s="102" t="n"/>
      <c r="J3068" s="102" t="inlineStr">
        <is>
          <t>STANDARD</t>
        </is>
      </c>
      <c r="K3068" t="inlineStr">
        <is>
          <t>ACTIVE</t>
        </is>
      </c>
      <c r="L3068" s="174" t="inlineStr">
        <is>
          <t>BC-0028</t>
        </is>
      </c>
    </row>
    <row r="3069">
      <c r="A3069" s="174" t="inlineStr">
        <is>
          <t>QSOR-0003068</t>
        </is>
      </c>
      <c r="B3069" s="174" t="inlineStr">
        <is>
          <t>DISC-ELEC</t>
        </is>
      </c>
      <c r="C3069" s="174" t="inlineStr">
        <is>
          <t>CAT-0092</t>
        </is>
      </c>
      <c r="D3069" s="174" t="inlineStr">
        <is>
          <t>SUB-0517</t>
        </is>
      </c>
      <c r="E3069" s="175" t="n">
        <v>3677</v>
      </c>
      <c r="F3069" s="102" t="inlineStr">
        <is>
          <t>IMME size/duty mark — 50 × 50mm</t>
        </is>
      </c>
      <c r="G3069" s="176" t="n">
        <v>38.71509298900983</v>
      </c>
      <c r="H3069" s="102" t="inlineStr">
        <is>
          <t>General Electrical (Cables, Containment, Power, Data)</t>
        </is>
      </c>
      <c r="I3069" s="102" t="n"/>
      <c r="J3069" s="102" t="inlineStr">
        <is>
          <t>STANDARD</t>
        </is>
      </c>
      <c r="K3069" t="inlineStr">
        <is>
          <t>ACTIVE</t>
        </is>
      </c>
      <c r="L3069" s="174" t="inlineStr">
        <is>
          <t>BC-0028</t>
        </is>
      </c>
    </row>
    <row r="3070">
      <c r="A3070" s="174" t="inlineStr">
        <is>
          <t>QSOR-0003069</t>
        </is>
      </c>
      <c r="B3070" s="174" t="inlineStr">
        <is>
          <t>DISC-ELEC</t>
        </is>
      </c>
      <c r="C3070" s="174" t="inlineStr">
        <is>
          <t>CAT-0092</t>
        </is>
      </c>
      <c r="D3070" s="174" t="inlineStr">
        <is>
          <t>SUB-0517</t>
        </is>
      </c>
      <c r="E3070" s="175" t="n">
        <v>3678</v>
      </c>
      <c r="F3070" s="102" t="inlineStr">
        <is>
          <t>IMME size/duty mark — 75 × 50mm</t>
        </is>
      </c>
      <c r="G3070" s="176" t="n">
        <v>38.60065518121936</v>
      </c>
      <c r="H3070" s="102" t="inlineStr">
        <is>
          <t>General Electrical (Cables, Containment, Power, Data)</t>
        </is>
      </c>
      <c r="I3070" s="102" t="n"/>
      <c r="J3070" s="102" t="inlineStr">
        <is>
          <t>STANDARD</t>
        </is>
      </c>
      <c r="K3070" t="inlineStr">
        <is>
          <t>ACTIVE</t>
        </is>
      </c>
      <c r="L3070" s="174" t="inlineStr">
        <is>
          <t>BC-0028</t>
        </is>
      </c>
    </row>
    <row r="3071">
      <c r="A3071" s="174" t="inlineStr">
        <is>
          <t>QSOR-0003070</t>
        </is>
      </c>
      <c r="B3071" s="174" t="inlineStr">
        <is>
          <t>DISC-ELEC</t>
        </is>
      </c>
      <c r="C3071" s="174" t="inlineStr">
        <is>
          <t>CAT-0092</t>
        </is>
      </c>
      <c r="D3071" s="174" t="inlineStr">
        <is>
          <t>SUB-0517</t>
        </is>
      </c>
      <c r="E3071" s="175" t="n">
        <v>3679</v>
      </c>
      <c r="F3071" s="102" t="inlineStr">
        <is>
          <t>IMME size/duty mark — 75 × 75mm</t>
        </is>
      </c>
      <c r="G3071" s="176" t="n">
        <v>48.81419843356219</v>
      </c>
      <c r="H3071" s="102" t="inlineStr">
        <is>
          <t>General Electrical (Cables, Containment, Power, Data)</t>
        </is>
      </c>
      <c r="I3071" s="102" t="n"/>
      <c r="J3071" s="102" t="inlineStr">
        <is>
          <t>STANDARD</t>
        </is>
      </c>
      <c r="K3071" t="inlineStr">
        <is>
          <t>ACTIVE</t>
        </is>
      </c>
      <c r="L3071" s="174" t="inlineStr">
        <is>
          <t>BC-0028</t>
        </is>
      </c>
    </row>
    <row r="3072">
      <c r="A3072" s="174" t="inlineStr">
        <is>
          <t>QSOR-0003071</t>
        </is>
      </c>
      <c r="B3072" s="174" t="inlineStr">
        <is>
          <t>DISC-ELEC</t>
        </is>
      </c>
      <c r="C3072" s="174" t="inlineStr">
        <is>
          <t>CAT-0092</t>
        </is>
      </c>
      <c r="D3072" s="174" t="inlineStr">
        <is>
          <t>SUB-0517</t>
        </is>
      </c>
      <c r="E3072" s="175" t="n">
        <v>3680</v>
      </c>
      <c r="F3072" s="102" t="inlineStr">
        <is>
          <t>IMME size/duty mark — 100 × 50mm</t>
        </is>
      </c>
      <c r="G3072" s="176" t="n">
        <v>48.39530868932975</v>
      </c>
      <c r="H3072" s="102" t="inlineStr">
        <is>
          <t>General Electrical (Cables, Containment, Power, Data)</t>
        </is>
      </c>
      <c r="I3072" s="102" t="n"/>
      <c r="J3072" s="102" t="inlineStr">
        <is>
          <t>STANDARD</t>
        </is>
      </c>
      <c r="K3072" t="inlineStr">
        <is>
          <t>ACTIVE</t>
        </is>
      </c>
      <c r="L3072" s="174" t="inlineStr">
        <is>
          <t>BC-0028</t>
        </is>
      </c>
    </row>
    <row r="3073">
      <c r="A3073" s="174" t="inlineStr">
        <is>
          <t>QSOR-0003072</t>
        </is>
      </c>
      <c r="B3073" s="174" t="inlineStr">
        <is>
          <t>DISC-ELEC</t>
        </is>
      </c>
      <c r="C3073" s="174" t="inlineStr">
        <is>
          <t>CAT-0092</t>
        </is>
      </c>
      <c r="D3073" s="174" t="inlineStr">
        <is>
          <t>SUB-0517</t>
        </is>
      </c>
      <c r="E3073" s="175" t="n">
        <v>3681</v>
      </c>
      <c r="F3073" s="102" t="inlineStr">
        <is>
          <t>IMME size/duty mark — 100 × 75mm</t>
        </is>
      </c>
      <c r="G3073" s="176" t="n">
        <v>46.46745565395901</v>
      </c>
      <c r="H3073" s="102" t="inlineStr">
        <is>
          <t>General Electrical (Cables, Containment, Power, Data)</t>
        </is>
      </c>
      <c r="I3073" s="102" t="n"/>
      <c r="J3073" s="102" t="inlineStr">
        <is>
          <t>STANDARD</t>
        </is>
      </c>
      <c r="K3073" t="inlineStr">
        <is>
          <t>ACTIVE</t>
        </is>
      </c>
      <c r="L3073" s="174" t="inlineStr">
        <is>
          <t>BC-0028</t>
        </is>
      </c>
    </row>
    <row r="3074">
      <c r="A3074" s="174" t="inlineStr">
        <is>
          <t>QSOR-0003073</t>
        </is>
      </c>
      <c r="B3074" s="174" t="inlineStr">
        <is>
          <t>DISC-ELEC</t>
        </is>
      </c>
      <c r="C3074" s="174" t="inlineStr">
        <is>
          <t>CAT-0092</t>
        </is>
      </c>
      <c r="D3074" s="174" t="inlineStr">
        <is>
          <t>SUB-0517</t>
        </is>
      </c>
      <c r="E3074" s="175" t="n">
        <v>3682</v>
      </c>
      <c r="F3074" s="102" t="inlineStr">
        <is>
          <t>IMME size/duty mark — 100 × 100mm</t>
        </is>
      </c>
      <c r="G3074" s="176" t="n">
        <v>45.78442660077994</v>
      </c>
      <c r="H3074" s="102" t="inlineStr">
        <is>
          <t>General Electrical (Cables, Containment, Power, Data)</t>
        </is>
      </c>
      <c r="I3074" s="102" t="n"/>
      <c r="J3074" s="102" t="inlineStr">
        <is>
          <t>STANDARD</t>
        </is>
      </c>
      <c r="K3074" t="inlineStr">
        <is>
          <t>ACTIVE</t>
        </is>
      </c>
      <c r="L3074" s="174" t="inlineStr">
        <is>
          <t>BC-0028</t>
        </is>
      </c>
    </row>
    <row r="3075">
      <c r="A3075" s="174" t="inlineStr">
        <is>
          <t>QSOR-0003074</t>
        </is>
      </c>
      <c r="B3075" s="174" t="inlineStr">
        <is>
          <t>DISC-ELEC</t>
        </is>
      </c>
      <c r="C3075" s="174" t="inlineStr">
        <is>
          <t>CAT-0092</t>
        </is>
      </c>
      <c r="D3075" s="174" t="inlineStr">
        <is>
          <t>SUB-0517</t>
        </is>
      </c>
      <c r="E3075" s="175" t="n">
        <v>3683</v>
      </c>
      <c r="F3075" s="102" t="inlineStr">
        <is>
          <t>IMME size/duty mark — 150 × 50mm</t>
        </is>
      </c>
      <c r="G3075" s="176" t="n">
        <v>65.49582711157814</v>
      </c>
      <c r="H3075" s="102" t="inlineStr">
        <is>
          <t>General Electrical (Cables, Containment, Power, Data)</t>
        </is>
      </c>
      <c r="I3075" s="102" t="n"/>
      <c r="J3075" s="102" t="inlineStr">
        <is>
          <t>STANDARD</t>
        </is>
      </c>
      <c r="K3075" t="inlineStr">
        <is>
          <t>ACTIVE</t>
        </is>
      </c>
      <c r="L3075" s="174" t="inlineStr">
        <is>
          <t>BC-0028</t>
        </is>
      </c>
    </row>
    <row r="3076">
      <c r="A3076" s="174" t="inlineStr">
        <is>
          <t>QSOR-0003075</t>
        </is>
      </c>
      <c r="B3076" s="174" t="inlineStr">
        <is>
          <t>DISC-ELEC</t>
        </is>
      </c>
      <c r="C3076" s="174" t="inlineStr">
        <is>
          <t>CAT-0092</t>
        </is>
      </c>
      <c r="D3076" s="174" t="inlineStr">
        <is>
          <t>SUB-0517</t>
        </is>
      </c>
      <c r="E3076" s="175" t="n">
        <v>3684</v>
      </c>
      <c r="F3076" s="102" t="inlineStr">
        <is>
          <t>IMME size/duty mark — 150 × 100mm</t>
        </is>
      </c>
      <c r="G3076" s="176" t="n">
        <v>72.26371529437604</v>
      </c>
      <c r="H3076" s="102" t="inlineStr">
        <is>
          <t>General Electrical (Cables, Containment, Power, Data)</t>
        </is>
      </c>
      <c r="I3076" s="102" t="n"/>
      <c r="J3076" s="102" t="inlineStr">
        <is>
          <t>STANDARD</t>
        </is>
      </c>
      <c r="K3076" t="inlineStr">
        <is>
          <t>ACTIVE</t>
        </is>
      </c>
      <c r="L3076" s="174" t="inlineStr">
        <is>
          <t>BC-0028</t>
        </is>
      </c>
    </row>
    <row r="3077">
      <c r="A3077" s="174" t="inlineStr">
        <is>
          <t>QSOR-0003076</t>
        </is>
      </c>
      <c r="B3077" s="174" t="inlineStr">
        <is>
          <t>DISC-ELEC</t>
        </is>
      </c>
      <c r="C3077" s="174" t="inlineStr">
        <is>
          <t>CAT-0092</t>
        </is>
      </c>
      <c r="D3077" s="174" t="inlineStr">
        <is>
          <t>SUB-0517</t>
        </is>
      </c>
      <c r="E3077" s="175" t="n">
        <v>3685</v>
      </c>
      <c r="F3077" s="102" t="inlineStr">
        <is>
          <t>IMME size/duty mark — 150 × 150mm</t>
        </is>
      </c>
      <c r="G3077" s="176" t="n">
        <v>60.87940483558175</v>
      </c>
      <c r="H3077" s="102" t="inlineStr">
        <is>
          <t>General Electrical (Cables, Containment, Power, Data)</t>
        </is>
      </c>
      <c r="I3077" s="102" t="n"/>
      <c r="J3077" s="102" t="inlineStr">
        <is>
          <t>STANDARD</t>
        </is>
      </c>
      <c r="K3077" t="inlineStr">
        <is>
          <t>ACTIVE</t>
        </is>
      </c>
      <c r="L3077" s="174" t="inlineStr">
        <is>
          <t>BC-0028</t>
        </is>
      </c>
    </row>
    <row r="3078">
      <c r="A3078" s="174" t="inlineStr">
        <is>
          <t>QSOR-0003077</t>
        </is>
      </c>
      <c r="B3078" s="174" t="inlineStr">
        <is>
          <t>DISC-ELEC</t>
        </is>
      </c>
      <c r="C3078" s="174" t="inlineStr">
        <is>
          <t>CAT-0092</t>
        </is>
      </c>
      <c r="D3078" s="174" t="inlineStr">
        <is>
          <t>SUB-0517</t>
        </is>
      </c>
      <c r="E3078" s="175" t="n">
        <v>3686</v>
      </c>
      <c r="F3078" s="102" t="inlineStr">
        <is>
          <t>IMME size/duty mark — 225 × 75mm</t>
        </is>
      </c>
      <c r="G3078" s="176" t="n">
        <v>102.5775834714721</v>
      </c>
      <c r="H3078" s="102" t="inlineStr">
        <is>
          <t>General Electrical (Cables, Containment, Power, Data)</t>
        </is>
      </c>
      <c r="I3078" s="102" t="n"/>
      <c r="J3078" s="102" t="inlineStr">
        <is>
          <t>STANDARD</t>
        </is>
      </c>
      <c r="K3078" t="inlineStr">
        <is>
          <t>ACTIVE</t>
        </is>
      </c>
      <c r="L3078" s="174" t="inlineStr">
        <is>
          <t>BC-0028</t>
        </is>
      </c>
    </row>
    <row r="3079">
      <c r="A3079" s="174" t="inlineStr">
        <is>
          <t>QSOR-0003078</t>
        </is>
      </c>
      <c r="B3079" s="174" t="inlineStr">
        <is>
          <t>DISC-ELEC</t>
        </is>
      </c>
      <c r="C3079" s="174" t="inlineStr">
        <is>
          <t>CAT-0092</t>
        </is>
      </c>
      <c r="D3079" s="174" t="inlineStr">
        <is>
          <t>SUB-0517</t>
        </is>
      </c>
      <c r="E3079" s="175" t="n">
        <v>3687</v>
      </c>
      <c r="F3079" s="102" t="inlineStr">
        <is>
          <t>IMME size/duty mark — 225 × 150mm</t>
        </is>
      </c>
      <c r="G3079" s="176" t="n">
        <v>127.7794840411663</v>
      </c>
      <c r="H3079" s="102" t="inlineStr">
        <is>
          <t>General Electrical (Cables, Containment, Power, Data)</t>
        </is>
      </c>
      <c r="I3079" s="102" t="n"/>
      <c r="J3079" s="102" t="inlineStr">
        <is>
          <t>STANDARD</t>
        </is>
      </c>
      <c r="K3079" t="inlineStr">
        <is>
          <t>ACTIVE</t>
        </is>
      </c>
      <c r="L3079" s="174" t="inlineStr">
        <is>
          <t>BC-0028</t>
        </is>
      </c>
    </row>
    <row r="3080">
      <c r="A3080" s="174" t="inlineStr">
        <is>
          <t>QSOR-0003079</t>
        </is>
      </c>
      <c r="B3080" s="174" t="inlineStr">
        <is>
          <t>DISC-ELEC</t>
        </is>
      </c>
      <c r="C3080" s="174" t="inlineStr">
        <is>
          <t>CAT-0092</t>
        </is>
      </c>
      <c r="D3080" s="174" t="inlineStr">
        <is>
          <t>SUB-0517</t>
        </is>
      </c>
      <c r="E3080" s="175" t="n">
        <v>3688</v>
      </c>
      <c r="F3080" s="102" t="inlineStr">
        <is>
          <t>IMME size/duty mark — 225 × 225mm</t>
        </is>
      </c>
      <c r="G3080" s="176" t="n">
        <v>141.8099348112692</v>
      </c>
      <c r="H3080" s="102" t="inlineStr">
        <is>
          <t>General Electrical (Cables, Containment, Power, Data)</t>
        </is>
      </c>
      <c r="I3080" s="102" t="n"/>
      <c r="J3080" s="102" t="inlineStr">
        <is>
          <t>STANDARD</t>
        </is>
      </c>
      <c r="K3080" t="inlineStr">
        <is>
          <t>ACTIVE</t>
        </is>
      </c>
      <c r="L3080" s="174" t="inlineStr">
        <is>
          <t>BC-0028</t>
        </is>
      </c>
    </row>
    <row r="3081">
      <c r="A3081" s="174" t="inlineStr">
        <is>
          <t>QSOR-0003080</t>
        </is>
      </c>
      <c r="B3081" s="174" t="inlineStr">
        <is>
          <t>DISC-ELEC</t>
        </is>
      </c>
      <c r="C3081" s="174" t="inlineStr">
        <is>
          <t>CAT-0092</t>
        </is>
      </c>
      <c r="D3081" s="174" t="inlineStr">
        <is>
          <t>SUB-0517</t>
        </is>
      </c>
      <c r="E3081" s="175" t="n">
        <v>3689</v>
      </c>
      <c r="F3081" s="102" t="inlineStr">
        <is>
          <t>IMME size/duty mark — 300 × 75mm</t>
        </is>
      </c>
      <c r="G3081" s="176" t="n">
        <v>136.0621893060563</v>
      </c>
      <c r="H3081" s="102" t="inlineStr">
        <is>
          <t>General Electrical (Cables, Containment, Power, Data)</t>
        </is>
      </c>
      <c r="I3081" s="102" t="n"/>
      <c r="J3081" s="102" t="inlineStr">
        <is>
          <t>STANDARD</t>
        </is>
      </c>
      <c r="K3081" t="inlineStr">
        <is>
          <t>ACTIVE</t>
        </is>
      </c>
      <c r="L3081" s="174" t="inlineStr">
        <is>
          <t>BC-0028</t>
        </is>
      </c>
    </row>
    <row r="3082">
      <c r="A3082" s="174" t="inlineStr">
        <is>
          <t>QSOR-0003081</t>
        </is>
      </c>
      <c r="B3082" s="174" t="inlineStr">
        <is>
          <t>DISC-ELEC</t>
        </is>
      </c>
      <c r="C3082" s="174" t="inlineStr">
        <is>
          <t>CAT-0092</t>
        </is>
      </c>
      <c r="D3082" s="174" t="inlineStr">
        <is>
          <t>SUB-0517</t>
        </is>
      </c>
      <c r="E3082" s="175" t="n">
        <v>3690</v>
      </c>
      <c r="F3082" s="102" t="inlineStr">
        <is>
          <t>IMME size/duty mark — 300 × 100mm</t>
        </is>
      </c>
      <c r="G3082" s="176" t="n">
        <v>139.1829330288238</v>
      </c>
      <c r="H3082" s="102" t="inlineStr">
        <is>
          <t>General Electrical (Cables, Containment, Power, Data)</t>
        </is>
      </c>
      <c r="I3082" s="102" t="n"/>
      <c r="J3082" s="102" t="inlineStr">
        <is>
          <t>STANDARD</t>
        </is>
      </c>
      <c r="K3082" t="inlineStr">
        <is>
          <t>ACTIVE</t>
        </is>
      </c>
      <c r="L3082" s="174" t="inlineStr">
        <is>
          <t>BC-0028</t>
        </is>
      </c>
    </row>
    <row r="3083">
      <c r="A3083" s="174" t="inlineStr">
        <is>
          <t>QSOR-0003082</t>
        </is>
      </c>
      <c r="B3083" s="174" t="inlineStr">
        <is>
          <t>DISC-ELEC</t>
        </is>
      </c>
      <c r="C3083" s="174" t="inlineStr">
        <is>
          <t>CAT-0092</t>
        </is>
      </c>
      <c r="D3083" s="174" t="inlineStr">
        <is>
          <t>SUB-0517</t>
        </is>
      </c>
      <c r="E3083" s="175" t="n">
        <v>3691</v>
      </c>
      <c r="F3083" s="102" t="inlineStr">
        <is>
          <t>IMME size/duty mark — 300 × 150mm</t>
        </is>
      </c>
      <c r="G3083" s="176" t="n">
        <v>149.0753171998202</v>
      </c>
      <c r="H3083" s="102" t="inlineStr">
        <is>
          <t>General Electrical (Cables, Containment, Power, Data)</t>
        </is>
      </c>
      <c r="I3083" s="102" t="n"/>
      <c r="J3083" s="102" t="inlineStr">
        <is>
          <t>STANDARD</t>
        </is>
      </c>
      <c r="K3083" t="inlineStr">
        <is>
          <t>ACTIVE</t>
        </is>
      </c>
      <c r="L3083" s="174" t="inlineStr">
        <is>
          <t>BC-0028</t>
        </is>
      </c>
    </row>
    <row r="3084">
      <c r="A3084" s="174" t="inlineStr">
        <is>
          <t>QSOR-0003083</t>
        </is>
      </c>
      <c r="B3084" s="174" t="inlineStr">
        <is>
          <t>DISC-ELEC</t>
        </is>
      </c>
      <c r="C3084" s="174" t="inlineStr">
        <is>
          <t>CAT-0092</t>
        </is>
      </c>
      <c r="D3084" s="174" t="inlineStr">
        <is>
          <t>SUB-0517</t>
        </is>
      </c>
      <c r="E3084" s="175" t="n">
        <v>3692</v>
      </c>
      <c r="F3084" s="102" t="inlineStr">
        <is>
          <t>IMME size/duty mark — 300 × 225mm</t>
        </is>
      </c>
      <c r="G3084" s="176" t="n">
        <v>159.7304168098624</v>
      </c>
      <c r="H3084" s="102" t="inlineStr">
        <is>
          <t>General Electrical (Cables, Containment, Power, Data)</t>
        </is>
      </c>
      <c r="I3084" s="102" t="n"/>
      <c r="J3084" s="102" t="inlineStr">
        <is>
          <t>STANDARD</t>
        </is>
      </c>
      <c r="K3084" t="inlineStr">
        <is>
          <t>ACTIVE</t>
        </is>
      </c>
      <c r="L3084" s="174" t="inlineStr">
        <is>
          <t>BC-0028</t>
        </is>
      </c>
    </row>
    <row r="3085">
      <c r="A3085" s="174" t="inlineStr">
        <is>
          <t>QSOR-0003084</t>
        </is>
      </c>
      <c r="B3085" s="174" t="inlineStr">
        <is>
          <t>DISC-ELEC</t>
        </is>
      </c>
      <c r="C3085" s="174" t="inlineStr">
        <is>
          <t>CAT-0092</t>
        </is>
      </c>
      <c r="D3085" s="174" t="inlineStr">
        <is>
          <t>SUB-0517</t>
        </is>
      </c>
      <c r="E3085" s="175" t="n">
        <v>3693</v>
      </c>
      <c r="F3085" s="102" t="inlineStr">
        <is>
          <t>IMME size/duty mark — 300 × 300mm</t>
        </is>
      </c>
      <c r="G3085" s="176" t="n">
        <v>171.2354658612333</v>
      </c>
      <c r="H3085" s="102" t="inlineStr">
        <is>
          <t>General Electrical (Cables, Containment, Power, Data)</t>
        </is>
      </c>
      <c r="I3085" s="102" t="n"/>
      <c r="J3085" s="102" t="inlineStr">
        <is>
          <t>STANDARD</t>
        </is>
      </c>
      <c r="K3085" t="inlineStr">
        <is>
          <t>ACTIVE</t>
        </is>
      </c>
      <c r="L3085" s="174" t="inlineStr">
        <is>
          <t>BC-0028</t>
        </is>
      </c>
    </row>
    <row r="3086">
      <c r="A3086" s="174" t="inlineStr">
        <is>
          <t>QSOR-0003085</t>
        </is>
      </c>
      <c r="B3086" s="174" t="inlineStr">
        <is>
          <t>DISC-ELEC</t>
        </is>
      </c>
      <c r="C3086" s="174" t="inlineStr">
        <is>
          <t>CAT-0092</t>
        </is>
      </c>
      <c r="D3086" s="174" t="inlineStr">
        <is>
          <t>SUB-0518</t>
        </is>
      </c>
      <c r="E3086" s="175" t="n">
        <v>3695</v>
      </c>
      <c r="F3086" s="102" t="inlineStr">
        <is>
          <t>IMME size/duty mark — 50 × 50mm</t>
        </is>
      </c>
      <c r="G3086" s="176" t="n">
        <v>47.03692358349647</v>
      </c>
      <c r="H3086" s="102" t="inlineStr">
        <is>
          <t>General Electrical (Cables, Containment, Power, Data)</t>
        </is>
      </c>
      <c r="I3086" s="102" t="n"/>
      <c r="J3086" s="102" t="inlineStr">
        <is>
          <t>STANDARD</t>
        </is>
      </c>
      <c r="K3086" t="inlineStr">
        <is>
          <t>ACTIVE</t>
        </is>
      </c>
      <c r="L3086" s="174" t="inlineStr">
        <is>
          <t>BC-0028</t>
        </is>
      </c>
    </row>
    <row r="3087">
      <c r="A3087" s="174" t="inlineStr">
        <is>
          <t>QSOR-0003086</t>
        </is>
      </c>
      <c r="B3087" s="174" t="inlineStr">
        <is>
          <t>DISC-ELEC</t>
        </is>
      </c>
      <c r="C3087" s="174" t="inlineStr">
        <is>
          <t>CAT-0092</t>
        </is>
      </c>
      <c r="D3087" s="174" t="inlineStr">
        <is>
          <t>SUB-0518</t>
        </is>
      </c>
      <c r="E3087" s="175" t="n">
        <v>3696</v>
      </c>
      <c r="F3087" s="102" t="inlineStr">
        <is>
          <t>IMME size/duty mark — 75 × 50mm</t>
        </is>
      </c>
      <c r="G3087" s="176" t="n">
        <v>54.47591144762323</v>
      </c>
      <c r="H3087" s="102" t="inlineStr">
        <is>
          <t>General Electrical (Cables, Containment, Power, Data)</t>
        </is>
      </c>
      <c r="I3087" s="102" t="n"/>
      <c r="J3087" s="102" t="inlineStr">
        <is>
          <t>STANDARD</t>
        </is>
      </c>
      <c r="K3087" t="inlineStr">
        <is>
          <t>ACTIVE</t>
        </is>
      </c>
      <c r="L3087" s="174" t="inlineStr">
        <is>
          <t>BC-0028</t>
        </is>
      </c>
    </row>
    <row r="3088">
      <c r="A3088" s="174" t="inlineStr">
        <is>
          <t>QSOR-0003087</t>
        </is>
      </c>
      <c r="B3088" s="174" t="inlineStr">
        <is>
          <t>DISC-ELEC</t>
        </is>
      </c>
      <c r="C3088" s="174" t="inlineStr">
        <is>
          <t>CAT-0092</t>
        </is>
      </c>
      <c r="D3088" s="174" t="inlineStr">
        <is>
          <t>SUB-0518</t>
        </is>
      </c>
      <c r="E3088" s="175" t="n">
        <v>3697</v>
      </c>
      <c r="F3088" s="102" t="inlineStr">
        <is>
          <t>IMME size/duty mark — 75 × 75mm</t>
        </is>
      </c>
      <c r="G3088" s="176" t="n">
        <v>56.19176141957886</v>
      </c>
      <c r="H3088" s="102" t="inlineStr">
        <is>
          <t>General Electrical (Cables, Containment, Power, Data)</t>
        </is>
      </c>
      <c r="I3088" s="102" t="n"/>
      <c r="J3088" s="102" t="inlineStr">
        <is>
          <t>STANDARD</t>
        </is>
      </c>
      <c r="K3088" t="inlineStr">
        <is>
          <t>ACTIVE</t>
        </is>
      </c>
      <c r="L3088" s="174" t="inlineStr">
        <is>
          <t>BC-0028</t>
        </is>
      </c>
    </row>
    <row r="3089">
      <c r="A3089" s="174" t="inlineStr">
        <is>
          <t>QSOR-0003088</t>
        </is>
      </c>
      <c r="B3089" s="174" t="inlineStr">
        <is>
          <t>DISC-ELEC</t>
        </is>
      </c>
      <c r="C3089" s="174" t="inlineStr">
        <is>
          <t>CAT-0092</t>
        </is>
      </c>
      <c r="D3089" s="174" t="inlineStr">
        <is>
          <t>SUB-0518</t>
        </is>
      </c>
      <c r="E3089" s="175" t="n">
        <v>3698</v>
      </c>
      <c r="F3089" s="102" t="inlineStr">
        <is>
          <t>IMME size/duty mark — 100 × 50mm</t>
        </is>
      </c>
      <c r="G3089" s="176" t="n">
        <v>64.37433453351709</v>
      </c>
      <c r="H3089" s="102" t="inlineStr">
        <is>
          <t>General Electrical (Cables, Containment, Power, Data)</t>
        </is>
      </c>
      <c r="I3089" s="102" t="n"/>
      <c r="J3089" s="102" t="inlineStr">
        <is>
          <t>STANDARD</t>
        </is>
      </c>
      <c r="K3089" t="inlineStr">
        <is>
          <t>ACTIVE</t>
        </is>
      </c>
      <c r="L3089" s="174" t="inlineStr">
        <is>
          <t>BC-0028</t>
        </is>
      </c>
    </row>
    <row r="3090">
      <c r="A3090" s="174" t="inlineStr">
        <is>
          <t>QSOR-0003089</t>
        </is>
      </c>
      <c r="B3090" s="174" t="inlineStr">
        <is>
          <t>DISC-ELEC</t>
        </is>
      </c>
      <c r="C3090" s="174" t="inlineStr">
        <is>
          <t>CAT-0092</t>
        </is>
      </c>
      <c r="D3090" s="174" t="inlineStr">
        <is>
          <t>SUB-0518</t>
        </is>
      </c>
      <c r="E3090" s="175" t="n">
        <v>3699</v>
      </c>
      <c r="F3090" s="102" t="inlineStr">
        <is>
          <t>IMME size/duty mark — 100 × 75mm</t>
        </is>
      </c>
      <c r="G3090" s="176" t="n">
        <v>61.22408926124422</v>
      </c>
      <c r="H3090" s="102" t="inlineStr">
        <is>
          <t>General Electrical (Cables, Containment, Power, Data)</t>
        </is>
      </c>
      <c r="I3090" s="102" t="n"/>
      <c r="J3090" s="102" t="inlineStr">
        <is>
          <t>STANDARD</t>
        </is>
      </c>
      <c r="K3090" t="inlineStr">
        <is>
          <t>ACTIVE</t>
        </is>
      </c>
      <c r="L3090" s="174" t="inlineStr">
        <is>
          <t>BC-0028</t>
        </is>
      </c>
    </row>
    <row r="3091">
      <c r="A3091" s="174" t="inlineStr">
        <is>
          <t>QSOR-0003090</t>
        </is>
      </c>
      <c r="B3091" s="174" t="inlineStr">
        <is>
          <t>DISC-ELEC</t>
        </is>
      </c>
      <c r="C3091" s="174" t="inlineStr">
        <is>
          <t>CAT-0092</t>
        </is>
      </c>
      <c r="D3091" s="174" t="inlineStr">
        <is>
          <t>SUB-0518</t>
        </is>
      </c>
      <c r="E3091" s="175" t="n">
        <v>3700</v>
      </c>
      <c r="F3091" s="102" t="inlineStr">
        <is>
          <t>IMME size/duty mark — 100 × 100mm</t>
        </is>
      </c>
      <c r="G3091" s="176" t="n">
        <v>55.78701652595669</v>
      </c>
      <c r="H3091" s="102" t="inlineStr">
        <is>
          <t>General Electrical (Cables, Containment, Power, Data)</t>
        </is>
      </c>
      <c r="I3091" s="102" t="n"/>
      <c r="J3091" s="102" t="inlineStr">
        <is>
          <t>STANDARD</t>
        </is>
      </c>
      <c r="K3091" t="inlineStr">
        <is>
          <t>ACTIVE</t>
        </is>
      </c>
      <c r="L3091" s="174" t="inlineStr">
        <is>
          <t>BC-0028</t>
        </is>
      </c>
    </row>
    <row r="3092">
      <c r="A3092" s="174" t="inlineStr">
        <is>
          <t>QSOR-0003091</t>
        </is>
      </c>
      <c r="B3092" s="174" t="inlineStr">
        <is>
          <t>DISC-ELEC</t>
        </is>
      </c>
      <c r="C3092" s="174" t="inlineStr">
        <is>
          <t>CAT-0092</t>
        </is>
      </c>
      <c r="D3092" s="174" t="inlineStr">
        <is>
          <t>SUB-0518</t>
        </is>
      </c>
      <c r="E3092" s="175" t="n">
        <v>3701</v>
      </c>
      <c r="F3092" s="102" t="inlineStr">
        <is>
          <t>IMME size/duty mark — 150 × 50mm</t>
        </is>
      </c>
      <c r="G3092" s="176" t="n">
        <v>77.83199126261566</v>
      </c>
      <c r="H3092" s="102" t="inlineStr">
        <is>
          <t>General Electrical (Cables, Containment, Power, Data)</t>
        </is>
      </c>
      <c r="I3092" s="102" t="n"/>
      <c r="J3092" s="102" t="inlineStr">
        <is>
          <t>STANDARD</t>
        </is>
      </c>
      <c r="K3092" t="inlineStr">
        <is>
          <t>ACTIVE</t>
        </is>
      </c>
      <c r="L3092" s="174" t="inlineStr">
        <is>
          <t>BC-0028</t>
        </is>
      </c>
    </row>
    <row r="3093">
      <c r="A3093" s="174" t="inlineStr">
        <is>
          <t>QSOR-0003092</t>
        </is>
      </c>
      <c r="B3093" s="174" t="inlineStr">
        <is>
          <t>DISC-ELEC</t>
        </is>
      </c>
      <c r="C3093" s="174" t="inlineStr">
        <is>
          <t>CAT-0092</t>
        </is>
      </c>
      <c r="D3093" s="174" t="inlineStr">
        <is>
          <t>SUB-0518</t>
        </is>
      </c>
      <c r="E3093" s="175" t="n">
        <v>3702</v>
      </c>
      <c r="F3093" s="102" t="inlineStr">
        <is>
          <t>IMME size/duty mark — 150 × 100mm</t>
        </is>
      </c>
      <c r="G3093" s="176" t="n">
        <v>80.01962257095957</v>
      </c>
      <c r="H3093" s="102" t="inlineStr">
        <is>
          <t>General Electrical (Cables, Containment, Power, Data)</t>
        </is>
      </c>
      <c r="I3093" s="102" t="n"/>
      <c r="J3093" s="102" t="inlineStr">
        <is>
          <t>STANDARD</t>
        </is>
      </c>
      <c r="K3093" t="inlineStr">
        <is>
          <t>ACTIVE</t>
        </is>
      </c>
      <c r="L3093" s="174" t="inlineStr">
        <is>
          <t>BC-0028</t>
        </is>
      </c>
    </row>
    <row r="3094">
      <c r="A3094" s="174" t="inlineStr">
        <is>
          <t>QSOR-0003093</t>
        </is>
      </c>
      <c r="B3094" s="174" t="inlineStr">
        <is>
          <t>DISC-ELEC</t>
        </is>
      </c>
      <c r="C3094" s="174" t="inlineStr">
        <is>
          <t>CAT-0092</t>
        </is>
      </c>
      <c r="D3094" s="174" t="inlineStr">
        <is>
          <t>SUB-0518</t>
        </is>
      </c>
      <c r="E3094" s="175" t="n">
        <v>3703</v>
      </c>
      <c r="F3094" s="102" t="inlineStr">
        <is>
          <t>IMME size/duty mark — 150 × 150mm</t>
        </is>
      </c>
      <c r="G3094" s="176" t="n">
        <v>85.59963837047773</v>
      </c>
      <c r="H3094" s="102" t="inlineStr">
        <is>
          <t>General Electrical (Cables, Containment, Power, Data)</t>
        </is>
      </c>
      <c r="I3094" s="102" t="n"/>
      <c r="J3094" s="102" t="inlineStr">
        <is>
          <t>STANDARD</t>
        </is>
      </c>
      <c r="K3094" t="inlineStr">
        <is>
          <t>ACTIVE</t>
        </is>
      </c>
      <c r="L3094" s="174" t="inlineStr">
        <is>
          <t>BC-0028</t>
        </is>
      </c>
    </row>
    <row r="3095">
      <c r="A3095" s="174" t="inlineStr">
        <is>
          <t>QSOR-0003094</t>
        </is>
      </c>
      <c r="B3095" s="174" t="inlineStr">
        <is>
          <t>DISC-ELEC</t>
        </is>
      </c>
      <c r="C3095" s="174" t="inlineStr">
        <is>
          <t>CAT-0092</t>
        </is>
      </c>
      <c r="D3095" s="174" t="inlineStr">
        <is>
          <t>SUB-0518</t>
        </is>
      </c>
      <c r="E3095" s="175" t="n">
        <v>3704</v>
      </c>
      <c r="F3095" s="102" t="inlineStr">
        <is>
          <t>IMME size/duty mark — 225 × 75mm</t>
        </is>
      </c>
      <c r="G3095" s="176" t="n">
        <v>113.3304922991413</v>
      </c>
      <c r="H3095" s="102" t="inlineStr">
        <is>
          <t>General Electrical (Cables, Containment, Power, Data)</t>
        </is>
      </c>
      <c r="I3095" s="102" t="n"/>
      <c r="J3095" s="102" t="inlineStr">
        <is>
          <t>STANDARD</t>
        </is>
      </c>
      <c r="K3095" t="inlineStr">
        <is>
          <t>ACTIVE</t>
        </is>
      </c>
      <c r="L3095" s="174" t="inlineStr">
        <is>
          <t>BC-0028</t>
        </is>
      </c>
    </row>
    <row r="3096">
      <c r="A3096" s="174" t="inlineStr">
        <is>
          <t>QSOR-0003095</t>
        </is>
      </c>
      <c r="B3096" s="174" t="inlineStr">
        <is>
          <t>DISC-ELEC</t>
        </is>
      </c>
      <c r="C3096" s="174" t="inlineStr">
        <is>
          <t>CAT-0092</t>
        </is>
      </c>
      <c r="D3096" s="174" t="inlineStr">
        <is>
          <t>SUB-0518</t>
        </is>
      </c>
      <c r="E3096" s="175" t="n">
        <v>3705</v>
      </c>
      <c r="F3096" s="102" t="inlineStr">
        <is>
          <t>IMME size/duty mark — 225 × 150mm</t>
        </is>
      </c>
      <c r="G3096" s="176" t="n">
        <v>122.1347721794839</v>
      </c>
      <c r="H3096" s="102" t="inlineStr">
        <is>
          <t>General Electrical (Cables, Containment, Power, Data)</t>
        </is>
      </c>
      <c r="I3096" s="102" t="n"/>
      <c r="J3096" s="102" t="inlineStr">
        <is>
          <t>STANDARD</t>
        </is>
      </c>
      <c r="K3096" t="inlineStr">
        <is>
          <t>ACTIVE</t>
        </is>
      </c>
      <c r="L3096" s="174" t="inlineStr">
        <is>
          <t>BC-0028</t>
        </is>
      </c>
    </row>
    <row r="3097">
      <c r="A3097" s="174" t="inlineStr">
        <is>
          <t>QSOR-0003096</t>
        </is>
      </c>
      <c r="B3097" s="174" t="inlineStr">
        <is>
          <t>DISC-ELEC</t>
        </is>
      </c>
      <c r="C3097" s="174" t="inlineStr">
        <is>
          <t>CAT-0092</t>
        </is>
      </c>
      <c r="D3097" s="174" t="inlineStr">
        <is>
          <t>SUB-0518</t>
        </is>
      </c>
      <c r="E3097" s="175" t="n">
        <v>3706</v>
      </c>
      <c r="F3097" s="102" t="inlineStr">
        <is>
          <t>IMME size/duty mark — 225 × 225mm</t>
        </is>
      </c>
      <c r="G3097" s="176" t="n">
        <v>150.872891714244</v>
      </c>
      <c r="H3097" s="102" t="inlineStr">
        <is>
          <t>General Electrical (Cables, Containment, Power, Data)</t>
        </is>
      </c>
      <c r="I3097" s="102" t="n"/>
      <c r="J3097" s="102" t="inlineStr">
        <is>
          <t>STANDARD</t>
        </is>
      </c>
      <c r="K3097" t="inlineStr">
        <is>
          <t>ACTIVE</t>
        </is>
      </c>
      <c r="L3097" s="174" t="inlineStr">
        <is>
          <t>BC-0028</t>
        </is>
      </c>
    </row>
    <row r="3098">
      <c r="A3098" s="174" t="inlineStr">
        <is>
          <t>QSOR-0003097</t>
        </is>
      </c>
      <c r="B3098" s="174" t="inlineStr">
        <is>
          <t>DISC-ELEC</t>
        </is>
      </c>
      <c r="C3098" s="174" t="inlineStr">
        <is>
          <t>CAT-0092</t>
        </is>
      </c>
      <c r="D3098" s="174" t="inlineStr">
        <is>
          <t>SUB-0518</t>
        </is>
      </c>
      <c r="E3098" s="175" t="n">
        <v>3707</v>
      </c>
      <c r="F3098" s="102" t="inlineStr">
        <is>
          <t>IMME size/duty mark — 300 × 75mm</t>
        </is>
      </c>
      <c r="G3098" s="176" t="n">
        <v>149.7374819580743</v>
      </c>
      <c r="H3098" s="102" t="inlineStr">
        <is>
          <t>General Electrical (Cables, Containment, Power, Data)</t>
        </is>
      </c>
      <c r="I3098" s="102" t="n"/>
      <c r="J3098" s="102" t="inlineStr">
        <is>
          <t>STANDARD</t>
        </is>
      </c>
      <c r="K3098" t="inlineStr">
        <is>
          <t>ACTIVE</t>
        </is>
      </c>
      <c r="L3098" s="174" t="inlineStr">
        <is>
          <t>BC-0028</t>
        </is>
      </c>
    </row>
    <row r="3099">
      <c r="A3099" s="174" t="inlineStr">
        <is>
          <t>QSOR-0003098</t>
        </is>
      </c>
      <c r="B3099" s="174" t="inlineStr">
        <is>
          <t>DISC-ELEC</t>
        </is>
      </c>
      <c r="C3099" s="174" t="inlineStr">
        <is>
          <t>CAT-0092</t>
        </is>
      </c>
      <c r="D3099" s="174" t="inlineStr">
        <is>
          <t>SUB-0518</t>
        </is>
      </c>
      <c r="E3099" s="175" t="n">
        <v>3708</v>
      </c>
      <c r="F3099" s="102" t="inlineStr">
        <is>
          <t>IMME size/duty mark — 300 × 100mm</t>
        </is>
      </c>
      <c r="G3099" s="176" t="n">
        <v>155.1155106858384</v>
      </c>
      <c r="H3099" s="102" t="inlineStr">
        <is>
          <t>General Electrical (Cables, Containment, Power, Data)</t>
        </is>
      </c>
      <c r="I3099" s="102" t="n"/>
      <c r="J3099" s="102" t="inlineStr">
        <is>
          <t>STANDARD</t>
        </is>
      </c>
      <c r="K3099" t="inlineStr">
        <is>
          <t>ACTIVE</t>
        </is>
      </c>
      <c r="L3099" s="174" t="inlineStr">
        <is>
          <t>BC-0028</t>
        </is>
      </c>
    </row>
    <row r="3100">
      <c r="A3100" s="174" t="inlineStr">
        <is>
          <t>QSOR-0003099</t>
        </is>
      </c>
      <c r="B3100" s="174" t="inlineStr">
        <is>
          <t>DISC-ELEC</t>
        </is>
      </c>
      <c r="C3100" s="174" t="inlineStr">
        <is>
          <t>CAT-0092</t>
        </is>
      </c>
      <c r="D3100" s="174" t="inlineStr">
        <is>
          <t>SUB-0518</t>
        </is>
      </c>
      <c r="E3100" s="175" t="n">
        <v>3709</v>
      </c>
      <c r="F3100" s="102" t="inlineStr">
        <is>
          <t>IMME size/duty mark — 300 × 150mm</t>
        </is>
      </c>
      <c r="G3100" s="176" t="n">
        <v>165.2636114759462</v>
      </c>
      <c r="H3100" s="102" t="inlineStr">
        <is>
          <t>General Electrical (Cables, Containment, Power, Data)</t>
        </is>
      </c>
      <c r="I3100" s="102" t="n"/>
      <c r="J3100" s="102" t="inlineStr">
        <is>
          <t>STANDARD</t>
        </is>
      </c>
      <c r="K3100" t="inlineStr">
        <is>
          <t>ACTIVE</t>
        </is>
      </c>
      <c r="L3100" s="174" t="inlineStr">
        <is>
          <t>BC-0028</t>
        </is>
      </c>
    </row>
    <row r="3101">
      <c r="A3101" s="174" t="inlineStr">
        <is>
          <t>QSOR-0003100</t>
        </is>
      </c>
      <c r="B3101" s="174" t="inlineStr">
        <is>
          <t>DISC-ELEC</t>
        </is>
      </c>
      <c r="C3101" s="174" t="inlineStr">
        <is>
          <t>CAT-0092</t>
        </is>
      </c>
      <c r="D3101" s="174" t="inlineStr">
        <is>
          <t>SUB-0518</t>
        </is>
      </c>
      <c r="E3101" s="175" t="n">
        <v>3710</v>
      </c>
      <c r="F3101" s="102" t="inlineStr">
        <is>
          <t>IMME size/duty mark — 300 × 225mm</t>
        </is>
      </c>
      <c r="G3101" s="176" t="n">
        <v>174.1160231514984</v>
      </c>
      <c r="H3101" s="102" t="inlineStr">
        <is>
          <t>General Electrical (Cables, Containment, Power, Data)</t>
        </is>
      </c>
      <c r="I3101" s="102" t="n"/>
      <c r="J3101" s="102" t="inlineStr">
        <is>
          <t>STANDARD</t>
        </is>
      </c>
      <c r="K3101" t="inlineStr">
        <is>
          <t>ACTIVE</t>
        </is>
      </c>
      <c r="L3101" s="174" t="inlineStr">
        <is>
          <t>BC-0028</t>
        </is>
      </c>
    </row>
    <row r="3102">
      <c r="A3102" s="174" t="inlineStr">
        <is>
          <t>QSOR-0003101</t>
        </is>
      </c>
      <c r="B3102" s="174" t="inlineStr">
        <is>
          <t>DISC-ELEC</t>
        </is>
      </c>
      <c r="C3102" s="174" t="inlineStr">
        <is>
          <t>CAT-0092</t>
        </is>
      </c>
      <c r="D3102" s="174" t="inlineStr">
        <is>
          <t>SUB-0518</t>
        </is>
      </c>
      <c r="E3102" s="175" t="n">
        <v>3711</v>
      </c>
      <c r="F3102" s="102" t="inlineStr">
        <is>
          <t>IMME size/duty mark — 300 × 300mm</t>
        </is>
      </c>
      <c r="G3102" s="176" t="n">
        <v>184.6461981411854</v>
      </c>
      <c r="H3102" s="102" t="inlineStr">
        <is>
          <t>General Electrical (Cables, Containment, Power, Data)</t>
        </is>
      </c>
      <c r="I3102" s="102" t="n"/>
      <c r="J3102" s="102" t="inlineStr">
        <is>
          <t>STANDARD</t>
        </is>
      </c>
      <c r="K3102" t="inlineStr">
        <is>
          <t>ACTIVE</t>
        </is>
      </c>
      <c r="L3102" s="174" t="inlineStr">
        <is>
          <t>BC-0028</t>
        </is>
      </c>
    </row>
    <row r="3103">
      <c r="A3103" s="174" t="inlineStr">
        <is>
          <t>QSOR-0003102</t>
        </is>
      </c>
      <c r="B3103" s="174" t="inlineStr">
        <is>
          <t>DISC-ELEC</t>
        </is>
      </c>
      <c r="C3103" s="174" t="inlineStr">
        <is>
          <t>CAT-0092</t>
        </is>
      </c>
      <c r="D3103" s="174" t="inlineStr">
        <is>
          <t>SUB-0519</t>
        </is>
      </c>
      <c r="E3103" s="175" t="n">
        <v>3713</v>
      </c>
      <c r="F3103" s="102" t="inlineStr">
        <is>
          <t>IMME size/duty mark — 16 × 16mm</t>
        </is>
      </c>
      <c r="G3103" s="176" t="n">
        <v>11.31736829937284</v>
      </c>
      <c r="H3103" s="102" t="inlineStr">
        <is>
          <t>General Electrical (Cables, Containment, Power, Data)</t>
        </is>
      </c>
      <c r="I3103" s="102" t="n"/>
      <c r="J3103" s="102" t="inlineStr">
        <is>
          <t>STANDARD</t>
        </is>
      </c>
      <c r="K3103" t="inlineStr">
        <is>
          <t>ACTIVE</t>
        </is>
      </c>
      <c r="L3103" s="174" t="inlineStr">
        <is>
          <t>BC-0028</t>
        </is>
      </c>
    </row>
    <row r="3104">
      <c r="A3104" s="174" t="inlineStr">
        <is>
          <t>QSOR-0003103</t>
        </is>
      </c>
      <c r="B3104" s="174" t="inlineStr">
        <is>
          <t>DISC-ELEC</t>
        </is>
      </c>
      <c r="C3104" s="174" t="inlineStr">
        <is>
          <t>CAT-0092</t>
        </is>
      </c>
      <c r="D3104" s="174" t="inlineStr">
        <is>
          <t>SUB-0519</t>
        </is>
      </c>
      <c r="E3104" s="175" t="n">
        <v>3714</v>
      </c>
      <c r="F3104" s="102" t="inlineStr">
        <is>
          <t>IMME size/duty mark — 25 × 16mm</t>
        </is>
      </c>
      <c r="G3104" s="176" t="n">
        <v>12.25808040746618</v>
      </c>
      <c r="H3104" s="102" t="inlineStr">
        <is>
          <t>General Electrical (Cables, Containment, Power, Data)</t>
        </is>
      </c>
      <c r="I3104" s="102" t="n"/>
      <c r="J3104" s="102" t="inlineStr">
        <is>
          <t>STANDARD</t>
        </is>
      </c>
      <c r="K3104" t="inlineStr">
        <is>
          <t>ACTIVE</t>
        </is>
      </c>
      <c r="L3104" s="174" t="inlineStr">
        <is>
          <t>BC-0028</t>
        </is>
      </c>
    </row>
    <row r="3105">
      <c r="A3105" s="174" t="inlineStr">
        <is>
          <t>QSOR-0003104</t>
        </is>
      </c>
      <c r="B3105" s="174" t="inlineStr">
        <is>
          <t>DISC-ELEC</t>
        </is>
      </c>
      <c r="C3105" s="174" t="inlineStr">
        <is>
          <t>CAT-0092</t>
        </is>
      </c>
      <c r="D3105" s="174" t="inlineStr">
        <is>
          <t>SUB-0519</t>
        </is>
      </c>
      <c r="E3105" s="175" t="n">
        <v>3715</v>
      </c>
      <c r="F3105" s="102" t="inlineStr">
        <is>
          <t>IMME size/duty mark — 38 × 16mm</t>
        </is>
      </c>
      <c r="G3105" s="176" t="n">
        <v>14.20697027563995</v>
      </c>
      <c r="H3105" s="102" t="inlineStr">
        <is>
          <t>General Electrical (Cables, Containment, Power, Data)</t>
        </is>
      </c>
      <c r="I3105" s="102" t="n"/>
      <c r="J3105" s="102" t="inlineStr">
        <is>
          <t>STANDARD</t>
        </is>
      </c>
      <c r="K3105" t="inlineStr">
        <is>
          <t>ACTIVE</t>
        </is>
      </c>
      <c r="L3105" s="174" t="inlineStr">
        <is>
          <t>BC-0028</t>
        </is>
      </c>
    </row>
    <row r="3106">
      <c r="A3106" s="174" t="inlineStr">
        <is>
          <t>QSOR-0003105</t>
        </is>
      </c>
      <c r="B3106" s="174" t="inlineStr">
        <is>
          <t>DISC-ELEC</t>
        </is>
      </c>
      <c r="C3106" s="174" t="inlineStr">
        <is>
          <t>CAT-0092</t>
        </is>
      </c>
      <c r="D3106" s="174" t="inlineStr">
        <is>
          <t>SUB-0519</t>
        </is>
      </c>
      <c r="E3106" s="175" t="n">
        <v>3716</v>
      </c>
      <c r="F3106" s="102" t="inlineStr">
        <is>
          <t>IMME size/duty mark — 38 × 25mm</t>
        </is>
      </c>
      <c r="G3106" s="176" t="n">
        <v>15.32734928915708</v>
      </c>
      <c r="H3106" s="102" t="inlineStr">
        <is>
          <t>General Electrical (Cables, Containment, Power, Data)</t>
        </is>
      </c>
      <c r="I3106" s="102" t="n"/>
      <c r="J3106" s="102" t="inlineStr">
        <is>
          <t>STANDARD</t>
        </is>
      </c>
      <c r="K3106" t="inlineStr">
        <is>
          <t>ACTIVE</t>
        </is>
      </c>
      <c r="L3106" s="174" t="inlineStr">
        <is>
          <t>BC-0028</t>
        </is>
      </c>
    </row>
    <row r="3107">
      <c r="A3107" s="174" t="inlineStr">
        <is>
          <t>QSOR-0003106</t>
        </is>
      </c>
      <c r="B3107" s="174" t="inlineStr">
        <is>
          <t>DISC-ELEC</t>
        </is>
      </c>
      <c r="C3107" s="174" t="inlineStr">
        <is>
          <t>CAT-0092</t>
        </is>
      </c>
      <c r="D3107" s="174" t="inlineStr">
        <is>
          <t>SUB-0519</t>
        </is>
      </c>
      <c r="E3107" s="175" t="n">
        <v>3717</v>
      </c>
      <c r="F3107" s="102" t="inlineStr">
        <is>
          <t>IMME size/duty mark — 50 × 50mm</t>
        </is>
      </c>
      <c r="G3107" s="176" t="n">
        <v>32.56004911176</v>
      </c>
      <c r="H3107" s="102" t="inlineStr">
        <is>
          <t>General Electrical (Cables, Containment, Power, Data)</t>
        </is>
      </c>
      <c r="I3107" s="102" t="n"/>
      <c r="J3107" s="102" t="inlineStr">
        <is>
          <t>STANDARD</t>
        </is>
      </c>
      <c r="K3107" t="inlineStr">
        <is>
          <t>ACTIVE</t>
        </is>
      </c>
      <c r="L3107" s="174" t="inlineStr">
        <is>
          <t>BC-0028</t>
        </is>
      </c>
    </row>
    <row r="3108">
      <c r="A3108" s="174" t="inlineStr">
        <is>
          <t>QSOR-0003107</t>
        </is>
      </c>
      <c r="B3108" s="174" t="inlineStr">
        <is>
          <t>DISC-ELEC</t>
        </is>
      </c>
      <c r="C3108" s="174" t="inlineStr">
        <is>
          <t>CAT-0092</t>
        </is>
      </c>
      <c r="D3108" s="174" t="inlineStr">
        <is>
          <t>SUB-0519</t>
        </is>
      </c>
      <c r="E3108" s="175" t="n">
        <v>3718</v>
      </c>
      <c r="F3108" s="102" t="inlineStr">
        <is>
          <t>IMME size/duty mark — 75 × 50mm</t>
        </is>
      </c>
      <c r="G3108" s="176" t="n">
        <v>34.9440866806404</v>
      </c>
      <c r="H3108" s="102" t="inlineStr">
        <is>
          <t>General Electrical (Cables, Containment, Power, Data)</t>
        </is>
      </c>
      <c r="I3108" s="102" t="n"/>
      <c r="J3108" s="102" t="inlineStr">
        <is>
          <t>STANDARD</t>
        </is>
      </c>
      <c r="K3108" t="inlineStr">
        <is>
          <t>ACTIVE</t>
        </is>
      </c>
      <c r="L3108" s="174" t="inlineStr">
        <is>
          <t>BC-0028</t>
        </is>
      </c>
    </row>
    <row r="3109">
      <c r="A3109" s="174" t="inlineStr">
        <is>
          <t>QSOR-0003108</t>
        </is>
      </c>
      <c r="B3109" s="174" t="inlineStr">
        <is>
          <t>DISC-ELEC</t>
        </is>
      </c>
      <c r="C3109" s="174" t="inlineStr">
        <is>
          <t>CAT-0092</t>
        </is>
      </c>
      <c r="D3109" s="174" t="inlineStr">
        <is>
          <t>SUB-0519</t>
        </is>
      </c>
      <c r="E3109" s="175" t="n">
        <v>3719</v>
      </c>
      <c r="F3109" s="102" t="inlineStr">
        <is>
          <t>IMME size/duty mark — 75 × 75mm</t>
        </is>
      </c>
      <c r="G3109" s="176" t="n">
        <v>38.28498846099456</v>
      </c>
      <c r="H3109" s="102" t="inlineStr">
        <is>
          <t>General Electrical (Cables, Containment, Power, Data)</t>
        </is>
      </c>
      <c r="I3109" s="102" t="n"/>
      <c r="J3109" s="102" t="inlineStr">
        <is>
          <t>STANDARD</t>
        </is>
      </c>
      <c r="K3109" t="inlineStr">
        <is>
          <t>ACTIVE</t>
        </is>
      </c>
      <c r="L3109" s="174" t="inlineStr">
        <is>
          <t>BC-0028</t>
        </is>
      </c>
    </row>
    <row r="3110">
      <c r="A3110" s="174" t="inlineStr">
        <is>
          <t>QSOR-0003109</t>
        </is>
      </c>
      <c r="B3110" s="174" t="inlineStr">
        <is>
          <t>DISC-ELEC</t>
        </is>
      </c>
      <c r="C3110" s="174" t="inlineStr">
        <is>
          <t>CAT-0092</t>
        </is>
      </c>
      <c r="D3110" s="174" t="inlineStr">
        <is>
          <t>SUB-0519</t>
        </is>
      </c>
      <c r="E3110" s="175" t="n">
        <v>3720</v>
      </c>
      <c r="F3110" s="102" t="inlineStr">
        <is>
          <t>IMME size/duty mark — 100 × 50mm</t>
        </is>
      </c>
      <c r="G3110" s="176" t="n">
        <v>46.28997640159401</v>
      </c>
      <c r="H3110" s="102" t="inlineStr">
        <is>
          <t>General Electrical (Cables, Containment, Power, Data)</t>
        </is>
      </c>
      <c r="I3110" s="102" t="n"/>
      <c r="J3110" s="102" t="inlineStr">
        <is>
          <t>STANDARD</t>
        </is>
      </c>
      <c r="K3110" t="inlineStr">
        <is>
          <t>ACTIVE</t>
        </is>
      </c>
      <c r="L3110" s="174" t="inlineStr">
        <is>
          <t>BC-0028</t>
        </is>
      </c>
    </row>
    <row r="3111">
      <c r="A3111" s="174" t="inlineStr">
        <is>
          <t>QSOR-0003110</t>
        </is>
      </c>
      <c r="B3111" s="174" t="inlineStr">
        <is>
          <t>DISC-ELEC</t>
        </is>
      </c>
      <c r="C3111" s="174" t="inlineStr">
        <is>
          <t>CAT-0092</t>
        </is>
      </c>
      <c r="D3111" s="174" t="inlineStr">
        <is>
          <t>SUB-0519</t>
        </is>
      </c>
      <c r="E3111" s="175" t="n">
        <v>3721</v>
      </c>
      <c r="F3111" s="102" t="inlineStr">
        <is>
          <t>IMME size/duty mark — 100 × 75mm</t>
        </is>
      </c>
      <c r="G3111" s="176" t="n">
        <v>50.68164536067308</v>
      </c>
      <c r="H3111" s="102" t="inlineStr">
        <is>
          <t>General Electrical (Cables, Containment, Power, Data)</t>
        </is>
      </c>
      <c r="I3111" s="102" t="n"/>
      <c r="J3111" s="102" t="inlineStr">
        <is>
          <t>STANDARD</t>
        </is>
      </c>
      <c r="K3111" t="inlineStr">
        <is>
          <t>ACTIVE</t>
        </is>
      </c>
      <c r="L3111" s="174" t="inlineStr">
        <is>
          <t>BC-0028</t>
        </is>
      </c>
    </row>
    <row r="3112">
      <c r="A3112" s="174" t="inlineStr">
        <is>
          <t>QSOR-0003111</t>
        </is>
      </c>
      <c r="B3112" s="174" t="inlineStr">
        <is>
          <t>DISC-ELEC</t>
        </is>
      </c>
      <c r="C3112" s="174" t="inlineStr">
        <is>
          <t>CAT-0092</t>
        </is>
      </c>
      <c r="D3112" s="174" t="inlineStr">
        <is>
          <t>SUB-0519</t>
        </is>
      </c>
      <c r="E3112" s="175" t="n">
        <v>3722</v>
      </c>
      <c r="F3112" s="102" t="inlineStr">
        <is>
          <t>IMME size/duty mark — 100 × 100mm</t>
        </is>
      </c>
      <c r="G3112" s="176" t="n">
        <v>53.94963626529184</v>
      </c>
      <c r="H3112" s="102" t="inlineStr">
        <is>
          <t>General Electrical (Cables, Containment, Power, Data)</t>
        </is>
      </c>
      <c r="I3112" s="102" t="n"/>
      <c r="J3112" s="102" t="inlineStr">
        <is>
          <t>STANDARD</t>
        </is>
      </c>
      <c r="K3112" t="inlineStr">
        <is>
          <t>ACTIVE</t>
        </is>
      </c>
      <c r="L3112" s="174" t="inlineStr">
        <is>
          <t>BC-0028</t>
        </is>
      </c>
    </row>
    <row r="3113">
      <c r="A3113" s="174" t="inlineStr">
        <is>
          <t>QSOR-0003112</t>
        </is>
      </c>
      <c r="B3113" s="174" t="inlineStr">
        <is>
          <t>DISC-ELEC</t>
        </is>
      </c>
      <c r="C3113" s="174" t="inlineStr">
        <is>
          <t>CAT-0092</t>
        </is>
      </c>
      <c r="D3113" s="174" t="inlineStr">
        <is>
          <t>SUB-0519</t>
        </is>
      </c>
      <c r="E3113" s="175" t="n">
        <v>3723</v>
      </c>
      <c r="F3113" s="102" t="inlineStr">
        <is>
          <t>IMME size/duty mark — 150 × 50mm</t>
        </is>
      </c>
      <c r="G3113" s="176" t="n">
        <v>50.79473421005346</v>
      </c>
      <c r="H3113" s="102" t="inlineStr">
        <is>
          <t>General Electrical (Cables, Containment, Power, Data)</t>
        </is>
      </c>
      <c r="I3113" s="102" t="n"/>
      <c r="J3113" s="102" t="inlineStr">
        <is>
          <t>STANDARD</t>
        </is>
      </c>
      <c r="K3113" t="inlineStr">
        <is>
          <t>ACTIVE</t>
        </is>
      </c>
      <c r="L3113" s="174" t="inlineStr">
        <is>
          <t>BC-0028</t>
        </is>
      </c>
    </row>
    <row r="3114">
      <c r="A3114" s="174" t="inlineStr">
        <is>
          <t>QSOR-0003113</t>
        </is>
      </c>
      <c r="B3114" s="174" t="inlineStr">
        <is>
          <t>DISC-ELEC</t>
        </is>
      </c>
      <c r="C3114" s="174" t="inlineStr">
        <is>
          <t>CAT-0092</t>
        </is>
      </c>
      <c r="D3114" s="174" t="inlineStr">
        <is>
          <t>SUB-0519</t>
        </is>
      </c>
      <c r="E3114" s="175" t="n">
        <v>3724</v>
      </c>
      <c r="F3114" s="102" t="inlineStr">
        <is>
          <t>IMME size/duty mark — 150 × 75mm</t>
        </is>
      </c>
      <c r="G3114" s="176" t="n">
        <v>77.4727651431481</v>
      </c>
      <c r="H3114" s="102" t="inlineStr">
        <is>
          <t>General Electrical (Cables, Containment, Power, Data)</t>
        </is>
      </c>
      <c r="I3114" s="102" t="n"/>
      <c r="J3114" s="102" t="inlineStr">
        <is>
          <t>STANDARD</t>
        </is>
      </c>
      <c r="K3114" t="inlineStr">
        <is>
          <t>ACTIVE</t>
        </is>
      </c>
      <c r="L3114" s="174" t="inlineStr">
        <is>
          <t>BC-0028</t>
        </is>
      </c>
    </row>
    <row r="3115">
      <c r="A3115" s="174" t="inlineStr">
        <is>
          <t>QSOR-0003114</t>
        </is>
      </c>
      <c r="B3115" s="174" t="inlineStr">
        <is>
          <t>DISC-ELEC</t>
        </is>
      </c>
      <c r="C3115" s="174" t="inlineStr">
        <is>
          <t>CAT-0092</t>
        </is>
      </c>
      <c r="D3115" s="174" t="inlineStr">
        <is>
          <t>SUB-0519</t>
        </is>
      </c>
      <c r="E3115" s="175" t="n">
        <v>3725</v>
      </c>
      <c r="F3115" s="102" t="inlineStr">
        <is>
          <t>IMME size/duty mark — 150 × 100mm</t>
        </is>
      </c>
      <c r="G3115" s="176" t="n">
        <v>89.80876263218214</v>
      </c>
      <c r="H3115" s="102" t="inlineStr">
        <is>
          <t>General Electrical (Cables, Containment, Power, Data)</t>
        </is>
      </c>
      <c r="I3115" s="102" t="n"/>
      <c r="J3115" s="102" t="inlineStr">
        <is>
          <t>STANDARD</t>
        </is>
      </c>
      <c r="K3115" t="inlineStr">
        <is>
          <t>ACTIVE</t>
        </is>
      </c>
      <c r="L3115" s="174" t="inlineStr">
        <is>
          <t>BC-0028</t>
        </is>
      </c>
    </row>
    <row r="3116">
      <c r="A3116" s="174" t="inlineStr">
        <is>
          <t>QSOR-0003115</t>
        </is>
      </c>
      <c r="B3116" s="174" t="inlineStr">
        <is>
          <t>DISC-ELEC</t>
        </is>
      </c>
      <c r="C3116" s="174" t="inlineStr">
        <is>
          <t>CAT-0092</t>
        </is>
      </c>
      <c r="D3116" s="174" t="inlineStr">
        <is>
          <t>SUB-0519</t>
        </is>
      </c>
      <c r="E3116" s="175" t="n">
        <v>3726</v>
      </c>
      <c r="F3116" s="102" t="inlineStr">
        <is>
          <t>IMME size/duty mark — 150 × 150mm</t>
        </is>
      </c>
      <c r="G3116" s="176" t="n">
        <v>93.12957831488677</v>
      </c>
      <c r="H3116" s="102" t="inlineStr">
        <is>
          <t>General Electrical (Cables, Containment, Power, Data)</t>
        </is>
      </c>
      <c r="I3116" s="102" t="n"/>
      <c r="J3116" s="102" t="inlineStr">
        <is>
          <t>STANDARD</t>
        </is>
      </c>
      <c r="K3116" t="inlineStr">
        <is>
          <t>ACTIVE</t>
        </is>
      </c>
      <c r="L3116" s="174" t="inlineStr">
        <is>
          <t>BC-0028</t>
        </is>
      </c>
    </row>
    <row r="3117">
      <c r="A3117" s="174" t="inlineStr">
        <is>
          <t>QSOR-0003116</t>
        </is>
      </c>
      <c r="B3117" s="174" t="inlineStr">
        <is>
          <t>DISC-ELEC</t>
        </is>
      </c>
      <c r="C3117" s="174" t="inlineStr">
        <is>
          <t>CAT-0092</t>
        </is>
      </c>
      <c r="D3117" s="174" t="inlineStr">
        <is>
          <t>SUB-0520</t>
        </is>
      </c>
      <c r="E3117" s="175" t="n">
        <v>3728</v>
      </c>
      <c r="F3117" s="102" t="inlineStr">
        <is>
          <t>IMME size/duty mark — 50 × 50mm</t>
        </is>
      </c>
      <c r="G3117" s="176" t="n">
        <v>46.07354636971337</v>
      </c>
      <c r="H3117" s="102" t="inlineStr">
        <is>
          <t>General Electrical (Cables, Containment, Power, Data)</t>
        </is>
      </c>
      <c r="I3117" s="102" t="n"/>
      <c r="J3117" s="102" t="inlineStr">
        <is>
          <t>STANDARD</t>
        </is>
      </c>
      <c r="K3117" t="inlineStr">
        <is>
          <t>ACTIVE</t>
        </is>
      </c>
      <c r="L3117" s="174" t="inlineStr">
        <is>
          <t>BC-0028</t>
        </is>
      </c>
    </row>
    <row r="3118">
      <c r="A3118" s="174" t="inlineStr">
        <is>
          <t>QSOR-0003117</t>
        </is>
      </c>
      <c r="B3118" s="174" t="inlineStr">
        <is>
          <t>DISC-ELEC</t>
        </is>
      </c>
      <c r="C3118" s="174" t="inlineStr">
        <is>
          <t>CAT-0092</t>
        </is>
      </c>
      <c r="D3118" s="174" t="inlineStr">
        <is>
          <t>SUB-0520</t>
        </is>
      </c>
      <c r="E3118" s="175" t="n">
        <v>3729</v>
      </c>
      <c r="F3118" s="102" t="inlineStr">
        <is>
          <t>IMME size/duty mark — 75 × 50mm</t>
        </is>
      </c>
      <c r="G3118" s="176" t="n">
        <v>50.37743350227105</v>
      </c>
      <c r="H3118" s="102" t="inlineStr">
        <is>
          <t>General Electrical (Cables, Containment, Power, Data)</t>
        </is>
      </c>
      <c r="I3118" s="102" t="n"/>
      <c r="J3118" s="102" t="inlineStr">
        <is>
          <t>STANDARD</t>
        </is>
      </c>
      <c r="K3118" t="inlineStr">
        <is>
          <t>ACTIVE</t>
        </is>
      </c>
      <c r="L3118" s="174" t="inlineStr">
        <is>
          <t>BC-0028</t>
        </is>
      </c>
    </row>
    <row r="3119">
      <c r="A3119" s="174" t="inlineStr">
        <is>
          <t>QSOR-0003118</t>
        </is>
      </c>
      <c r="B3119" s="174" t="inlineStr">
        <is>
          <t>DISC-ELEC</t>
        </is>
      </c>
      <c r="C3119" s="174" t="inlineStr">
        <is>
          <t>CAT-0092</t>
        </is>
      </c>
      <c r="D3119" s="174" t="inlineStr">
        <is>
          <t>SUB-0520</t>
        </is>
      </c>
      <c r="E3119" s="175" t="n">
        <v>3730</v>
      </c>
      <c r="F3119" s="102" t="inlineStr">
        <is>
          <t>IMME size/duty mark — 75 × 75mm</t>
        </is>
      </c>
      <c r="G3119" s="176" t="n">
        <v>53.8058557037327</v>
      </c>
      <c r="H3119" s="102" t="inlineStr">
        <is>
          <t>General Electrical (Cables, Containment, Power, Data)</t>
        </is>
      </c>
      <c r="I3119" s="102" t="n"/>
      <c r="J3119" s="102" t="inlineStr">
        <is>
          <t>STANDARD</t>
        </is>
      </c>
      <c r="K3119" t="inlineStr">
        <is>
          <t>ACTIVE</t>
        </is>
      </c>
      <c r="L3119" s="174" t="inlineStr">
        <is>
          <t>BC-0028</t>
        </is>
      </c>
    </row>
    <row r="3120">
      <c r="A3120" s="174" t="inlineStr">
        <is>
          <t>QSOR-0003119</t>
        </is>
      </c>
      <c r="B3120" s="174" t="inlineStr">
        <is>
          <t>DISC-ELEC</t>
        </is>
      </c>
      <c r="C3120" s="174" t="inlineStr">
        <is>
          <t>CAT-0092</t>
        </is>
      </c>
      <c r="D3120" s="174" t="inlineStr">
        <is>
          <t>SUB-0520</t>
        </is>
      </c>
      <c r="E3120" s="175" t="n">
        <v>3731</v>
      </c>
      <c r="F3120" s="102" t="inlineStr">
        <is>
          <t>IMME size/duty mark — 100 × 50mm</t>
        </is>
      </c>
      <c r="G3120" s="176" t="n">
        <v>69.02173488035072</v>
      </c>
      <c r="H3120" s="102" t="inlineStr">
        <is>
          <t>General Electrical (Cables, Containment, Power, Data)</t>
        </is>
      </c>
      <c r="I3120" s="102" t="n"/>
      <c r="J3120" s="102" t="inlineStr">
        <is>
          <t>STANDARD</t>
        </is>
      </c>
      <c r="K3120" t="inlineStr">
        <is>
          <t>ACTIVE</t>
        </is>
      </c>
      <c r="L3120" s="174" t="inlineStr">
        <is>
          <t>BC-0028</t>
        </is>
      </c>
    </row>
    <row r="3121">
      <c r="A3121" s="174" t="inlineStr">
        <is>
          <t>QSOR-0003120</t>
        </is>
      </c>
      <c r="B3121" s="174" t="inlineStr">
        <is>
          <t>DISC-ELEC</t>
        </is>
      </c>
      <c r="C3121" s="174" t="inlineStr">
        <is>
          <t>CAT-0092</t>
        </is>
      </c>
      <c r="D3121" s="174" t="inlineStr">
        <is>
          <t>SUB-0520</t>
        </is>
      </c>
      <c r="E3121" s="175" t="n">
        <v>3732</v>
      </c>
      <c r="F3121" s="102" t="inlineStr">
        <is>
          <t>IMME size/duty mark — 100 × 75mm</t>
        </is>
      </c>
      <c r="G3121" s="176" t="n">
        <v>83.54755991536807</v>
      </c>
      <c r="H3121" s="102" t="inlineStr">
        <is>
          <t>General Electrical (Cables, Containment, Power, Data)</t>
        </is>
      </c>
      <c r="I3121" s="102" t="n"/>
      <c r="J3121" s="102" t="inlineStr">
        <is>
          <t>STANDARD</t>
        </is>
      </c>
      <c r="K3121" t="inlineStr">
        <is>
          <t>ACTIVE</t>
        </is>
      </c>
      <c r="L3121" s="174" t="inlineStr">
        <is>
          <t>BC-0028</t>
        </is>
      </c>
    </row>
    <row r="3122">
      <c r="A3122" s="174" t="inlineStr">
        <is>
          <t>QSOR-0003121</t>
        </is>
      </c>
      <c r="B3122" s="174" t="inlineStr">
        <is>
          <t>DISC-ELEC</t>
        </is>
      </c>
      <c r="C3122" s="174" t="inlineStr">
        <is>
          <t>CAT-0092</t>
        </is>
      </c>
      <c r="D3122" s="174" t="inlineStr">
        <is>
          <t>SUB-0520</t>
        </is>
      </c>
      <c r="E3122" s="175" t="n">
        <v>3733</v>
      </c>
      <c r="F3122" s="102" t="inlineStr">
        <is>
          <t>IMME size/duty mark — 100 × 100mm</t>
        </is>
      </c>
      <c r="G3122" s="176" t="n">
        <v>85.79916861789243</v>
      </c>
      <c r="H3122" s="102" t="inlineStr">
        <is>
          <t>General Electrical (Cables, Containment, Power, Data)</t>
        </is>
      </c>
      <c r="I3122" s="102" t="n"/>
      <c r="J3122" s="102" t="inlineStr">
        <is>
          <t>STANDARD</t>
        </is>
      </c>
      <c r="K3122" t="inlineStr">
        <is>
          <t>ACTIVE</t>
        </is>
      </c>
      <c r="L3122" s="174" t="inlineStr">
        <is>
          <t>BC-0028</t>
        </is>
      </c>
    </row>
    <row r="3123">
      <c r="A3123" s="174" t="inlineStr">
        <is>
          <t>QSOR-0003122</t>
        </is>
      </c>
      <c r="B3123" s="174" t="inlineStr">
        <is>
          <t>DISC-ELEC</t>
        </is>
      </c>
      <c r="C3123" s="174" t="inlineStr">
        <is>
          <t>CAT-0092</t>
        </is>
      </c>
      <c r="D3123" s="174" t="inlineStr">
        <is>
          <t>SUB-0520</t>
        </is>
      </c>
      <c r="E3123" s="175" t="n">
        <v>3734</v>
      </c>
      <c r="F3123" s="102" t="inlineStr">
        <is>
          <t>IMME size/duty mark — 150 × 75mm</t>
        </is>
      </c>
      <c r="G3123" s="176" t="n">
        <v>95.90512802155231</v>
      </c>
      <c r="H3123" s="102" t="inlineStr">
        <is>
          <t>General Electrical (Cables, Containment, Power, Data)</t>
        </is>
      </c>
      <c r="I3123" s="102" t="n"/>
      <c r="J3123" s="102" t="inlineStr">
        <is>
          <t>STANDARD</t>
        </is>
      </c>
      <c r="K3123" t="inlineStr">
        <is>
          <t>ACTIVE</t>
        </is>
      </c>
      <c r="L3123" s="174" t="inlineStr">
        <is>
          <t>BC-0028</t>
        </is>
      </c>
    </row>
    <row r="3124">
      <c r="A3124" s="174" t="inlineStr">
        <is>
          <t>QSOR-0003123</t>
        </is>
      </c>
      <c r="B3124" s="174" t="inlineStr">
        <is>
          <t>DISC-ELEC</t>
        </is>
      </c>
      <c r="C3124" s="174" t="inlineStr">
        <is>
          <t>CAT-0092</t>
        </is>
      </c>
      <c r="D3124" s="174" t="inlineStr">
        <is>
          <t>SUB-0520</t>
        </is>
      </c>
      <c r="E3124" s="175" t="n">
        <v>3735</v>
      </c>
      <c r="F3124" s="102" t="inlineStr">
        <is>
          <t>IMME size/duty mark — 150 × 100mm</t>
        </is>
      </c>
      <c r="G3124" s="176" t="n">
        <v>111.989744983004</v>
      </c>
      <c r="H3124" s="102" t="inlineStr">
        <is>
          <t>General Electrical (Cables, Containment, Power, Data)</t>
        </is>
      </c>
      <c r="I3124" s="102" t="n"/>
      <c r="J3124" s="102" t="inlineStr">
        <is>
          <t>STANDARD</t>
        </is>
      </c>
      <c r="K3124" t="inlineStr">
        <is>
          <t>ACTIVE</t>
        </is>
      </c>
      <c r="L3124" s="174" t="inlineStr">
        <is>
          <t>BC-0028</t>
        </is>
      </c>
    </row>
    <row r="3125">
      <c r="A3125" s="174" t="inlineStr">
        <is>
          <t>QSOR-0003124</t>
        </is>
      </c>
      <c r="B3125" s="174" t="inlineStr">
        <is>
          <t>DISC-ELEC</t>
        </is>
      </c>
      <c r="C3125" s="174" t="inlineStr">
        <is>
          <t>CAT-0092</t>
        </is>
      </c>
      <c r="D3125" s="174" t="inlineStr">
        <is>
          <t>SUB-0520</t>
        </is>
      </c>
      <c r="E3125" s="175" t="n">
        <v>3736</v>
      </c>
      <c r="F3125" s="102" t="inlineStr">
        <is>
          <t>IMME size/duty mark — 150 × 150mm</t>
        </is>
      </c>
      <c r="G3125" s="176" t="n">
        <v>162.5254527131289</v>
      </c>
      <c r="H3125" s="102" t="inlineStr">
        <is>
          <t>General Electrical (Cables, Containment, Power, Data)</t>
        </is>
      </c>
      <c r="I3125" s="102" t="n"/>
      <c r="J3125" s="102" t="inlineStr">
        <is>
          <t>STANDARD</t>
        </is>
      </c>
      <c r="K3125" t="inlineStr">
        <is>
          <t>ACTIVE</t>
        </is>
      </c>
      <c r="L3125" s="174" t="inlineStr">
        <is>
          <t>BC-0028</t>
        </is>
      </c>
    </row>
    <row r="3126">
      <c r="A3126" s="174" t="inlineStr">
        <is>
          <t>QSOR-0003125</t>
        </is>
      </c>
      <c r="B3126" s="174" t="inlineStr">
        <is>
          <t>DISC-ELEC</t>
        </is>
      </c>
      <c r="C3126" s="174" t="inlineStr">
        <is>
          <t>CAT-0092</t>
        </is>
      </c>
      <c r="D3126" s="174" t="inlineStr">
        <is>
          <t>SUB-0521</t>
        </is>
      </c>
      <c r="E3126" s="175" t="n">
        <v>3738</v>
      </c>
      <c r="F3126" s="102" t="inlineStr">
        <is>
          <t>IMME size/duty mark — 50 × 50mm</t>
        </is>
      </c>
      <c r="G3126" s="176" t="n">
        <v>7.917256662806408</v>
      </c>
      <c r="H3126" s="102" t="inlineStr">
        <is>
          <t>General Electrical (Cables, Containment, Power, Data)</t>
        </is>
      </c>
      <c r="I3126" s="102" t="n"/>
      <c r="J3126" s="102" t="inlineStr">
        <is>
          <t>STANDARD</t>
        </is>
      </c>
      <c r="K3126" t="inlineStr">
        <is>
          <t>ACTIVE</t>
        </is>
      </c>
      <c r="L3126" s="174" t="inlineStr">
        <is>
          <t>BC-0028</t>
        </is>
      </c>
    </row>
    <row r="3127">
      <c r="A3127" s="174" t="inlineStr">
        <is>
          <t>QSOR-0003126</t>
        </is>
      </c>
      <c r="B3127" s="174" t="inlineStr">
        <is>
          <t>DISC-ELEC</t>
        </is>
      </c>
      <c r="C3127" s="174" t="inlineStr">
        <is>
          <t>CAT-0092</t>
        </is>
      </c>
      <c r="D3127" s="174" t="inlineStr">
        <is>
          <t>SUB-0521</t>
        </is>
      </c>
      <c r="E3127" s="175" t="n">
        <v>3739</v>
      </c>
      <c r="F3127" s="102" t="inlineStr">
        <is>
          <t>IMME size/duty mark — 75 × 50mm</t>
        </is>
      </c>
      <c r="G3127" s="176" t="n">
        <v>9.204832866250779</v>
      </c>
      <c r="H3127" s="102" t="inlineStr">
        <is>
          <t>General Electrical (Cables, Containment, Power, Data)</t>
        </is>
      </c>
      <c r="I3127" s="102" t="n"/>
      <c r="J3127" s="102" t="inlineStr">
        <is>
          <t>STANDARD</t>
        </is>
      </c>
      <c r="K3127" t="inlineStr">
        <is>
          <t>ACTIVE</t>
        </is>
      </c>
      <c r="L3127" s="174" t="inlineStr">
        <is>
          <t>BC-0028</t>
        </is>
      </c>
    </row>
    <row r="3128">
      <c r="A3128" s="174" t="inlineStr">
        <is>
          <t>QSOR-0003127</t>
        </is>
      </c>
      <c r="B3128" s="174" t="inlineStr">
        <is>
          <t>DISC-ELEC</t>
        </is>
      </c>
      <c r="C3128" s="174" t="inlineStr">
        <is>
          <t>CAT-0092</t>
        </is>
      </c>
      <c r="D3128" s="174" t="inlineStr">
        <is>
          <t>SUB-0521</t>
        </is>
      </c>
      <c r="E3128" s="175" t="n">
        <v>3740</v>
      </c>
      <c r="F3128" s="102" t="inlineStr">
        <is>
          <t>IMME size/duty mark — 75 × 75mm</t>
        </is>
      </c>
      <c r="G3128" s="176" t="n">
        <v>9.847226692140543</v>
      </c>
      <c r="H3128" s="102" t="inlineStr">
        <is>
          <t>General Electrical (Cables, Containment, Power, Data)</t>
        </is>
      </c>
      <c r="I3128" s="102" t="n"/>
      <c r="J3128" s="102" t="inlineStr">
        <is>
          <t>STANDARD</t>
        </is>
      </c>
      <c r="K3128" t="inlineStr">
        <is>
          <t>ACTIVE</t>
        </is>
      </c>
      <c r="L3128" s="174" t="inlineStr">
        <is>
          <t>BC-0028</t>
        </is>
      </c>
    </row>
    <row r="3129">
      <c r="A3129" s="174" t="inlineStr">
        <is>
          <t>QSOR-0003128</t>
        </is>
      </c>
      <c r="B3129" s="174" t="inlineStr">
        <is>
          <t>DISC-ELEC</t>
        </is>
      </c>
      <c r="C3129" s="174" t="inlineStr">
        <is>
          <t>CAT-0092</t>
        </is>
      </c>
      <c r="D3129" s="174" t="inlineStr">
        <is>
          <t>SUB-0521</t>
        </is>
      </c>
      <c r="E3129" s="175" t="n">
        <v>3741</v>
      </c>
      <c r="F3129" s="102" t="inlineStr">
        <is>
          <t>IMME size/duty mark — 100 × 50mm</t>
        </is>
      </c>
      <c r="G3129" s="176" t="n">
        <v>12.34114955838585</v>
      </c>
      <c r="H3129" s="102" t="inlineStr">
        <is>
          <t>General Electrical (Cables, Containment, Power, Data)</t>
        </is>
      </c>
      <c r="I3129" s="102" t="n"/>
      <c r="J3129" s="102" t="inlineStr">
        <is>
          <t>STANDARD</t>
        </is>
      </c>
      <c r="K3129" t="inlineStr">
        <is>
          <t>ACTIVE</t>
        </is>
      </c>
      <c r="L3129" s="174" t="inlineStr">
        <is>
          <t>BC-0028</t>
        </is>
      </c>
    </row>
    <row r="3130">
      <c r="A3130" s="174" t="inlineStr">
        <is>
          <t>QSOR-0003129</t>
        </is>
      </c>
      <c r="B3130" s="174" t="inlineStr">
        <is>
          <t>DISC-ELEC</t>
        </is>
      </c>
      <c r="C3130" s="174" t="inlineStr">
        <is>
          <t>CAT-0092</t>
        </is>
      </c>
      <c r="D3130" s="174" t="inlineStr">
        <is>
          <t>SUB-0521</t>
        </is>
      </c>
      <c r="E3130" s="175" t="n">
        <v>3742</v>
      </c>
      <c r="F3130" s="102" t="inlineStr">
        <is>
          <t>IMME size/duty mark — 100 × 75mm</t>
        </is>
      </c>
      <c r="G3130" s="176" t="n">
        <v>13.55075106151679</v>
      </c>
      <c r="H3130" s="102" t="inlineStr">
        <is>
          <t>General Electrical (Cables, Containment, Power, Data)</t>
        </is>
      </c>
      <c r="I3130" s="102" t="n"/>
      <c r="J3130" s="102" t="inlineStr">
        <is>
          <t>STANDARD</t>
        </is>
      </c>
      <c r="K3130" t="inlineStr">
        <is>
          <t>ACTIVE</t>
        </is>
      </c>
      <c r="L3130" s="174" t="inlineStr">
        <is>
          <t>BC-0028</t>
        </is>
      </c>
    </row>
    <row r="3131">
      <c r="A3131" s="174" t="inlineStr">
        <is>
          <t>QSOR-0003130</t>
        </is>
      </c>
      <c r="B3131" s="174" t="inlineStr">
        <is>
          <t>DISC-ELEC</t>
        </is>
      </c>
      <c r="C3131" s="174" t="inlineStr">
        <is>
          <t>CAT-0092</t>
        </is>
      </c>
      <c r="D3131" s="174" t="inlineStr">
        <is>
          <t>SUB-0521</t>
        </is>
      </c>
      <c r="E3131" s="175" t="n">
        <v>3743</v>
      </c>
      <c r="F3131" s="102" t="inlineStr">
        <is>
          <t>IMME size/duty mark — 100 × 100mm</t>
        </is>
      </c>
      <c r="G3131" s="176" t="n">
        <v>14.40676891961973</v>
      </c>
      <c r="H3131" s="102" t="inlineStr">
        <is>
          <t>General Electrical (Cables, Containment, Power, Data)</t>
        </is>
      </c>
      <c r="I3131" s="102" t="n"/>
      <c r="J3131" s="102" t="inlineStr">
        <is>
          <t>STANDARD</t>
        </is>
      </c>
      <c r="K3131" t="inlineStr">
        <is>
          <t>ACTIVE</t>
        </is>
      </c>
      <c r="L3131" s="174" t="inlineStr">
        <is>
          <t>BC-0028</t>
        </is>
      </c>
    </row>
    <row r="3132">
      <c r="A3132" s="174" t="inlineStr">
        <is>
          <t>QSOR-0003131</t>
        </is>
      </c>
      <c r="B3132" s="174" t="inlineStr">
        <is>
          <t>DISC-ELEC</t>
        </is>
      </c>
      <c r="C3132" s="174" t="inlineStr">
        <is>
          <t>CAT-0092</t>
        </is>
      </c>
      <c r="D3132" s="174" t="inlineStr">
        <is>
          <t>SUB-0521</t>
        </is>
      </c>
      <c r="E3132" s="175" t="n">
        <v>3744</v>
      </c>
      <c r="F3132" s="102" t="inlineStr">
        <is>
          <t>IMME size/duty mark — 150 × 75mm</t>
        </is>
      </c>
      <c r="G3132" s="176" t="n">
        <v>24.44612686486646</v>
      </c>
      <c r="H3132" s="102" t="inlineStr">
        <is>
          <t>General Electrical (Cables, Containment, Power, Data)</t>
        </is>
      </c>
      <c r="I3132" s="102" t="n"/>
      <c r="J3132" s="102" t="inlineStr">
        <is>
          <t>STANDARD</t>
        </is>
      </c>
      <c r="K3132" t="inlineStr">
        <is>
          <t>ACTIVE</t>
        </is>
      </c>
      <c r="L3132" s="174" t="inlineStr">
        <is>
          <t>BC-0028</t>
        </is>
      </c>
    </row>
    <row r="3133">
      <c r="A3133" s="174" t="inlineStr">
        <is>
          <t>QSOR-0003132</t>
        </is>
      </c>
      <c r="B3133" s="174" t="inlineStr">
        <is>
          <t>DISC-ELEC</t>
        </is>
      </c>
      <c r="C3133" s="174" t="inlineStr">
        <is>
          <t>CAT-0092</t>
        </is>
      </c>
      <c r="D3133" s="174" t="inlineStr">
        <is>
          <t>SUB-0521</t>
        </is>
      </c>
      <c r="E3133" s="175" t="n">
        <v>3745</v>
      </c>
      <c r="F3133" s="102" t="inlineStr">
        <is>
          <t>IMME size/duty mark — 150 × 100mm</t>
        </is>
      </c>
      <c r="G3133" s="176" t="n">
        <v>28.33130941830161</v>
      </c>
      <c r="H3133" s="102" t="inlineStr">
        <is>
          <t>General Electrical (Cables, Containment, Power, Data)</t>
        </is>
      </c>
      <c r="I3133" s="102" t="n"/>
      <c r="J3133" s="102" t="inlineStr">
        <is>
          <t>STANDARD</t>
        </is>
      </c>
      <c r="K3133" t="inlineStr">
        <is>
          <t>ACTIVE</t>
        </is>
      </c>
      <c r="L3133" s="174" t="inlineStr">
        <is>
          <t>BC-0028</t>
        </is>
      </c>
    </row>
    <row r="3134">
      <c r="A3134" s="174" t="inlineStr">
        <is>
          <t>QSOR-0003133</t>
        </is>
      </c>
      <c r="B3134" s="174" t="inlineStr">
        <is>
          <t>DISC-ELEC</t>
        </is>
      </c>
      <c r="C3134" s="174" t="inlineStr">
        <is>
          <t>CAT-0092</t>
        </is>
      </c>
      <c r="D3134" s="174" t="inlineStr">
        <is>
          <t>SUB-0521</t>
        </is>
      </c>
      <c r="E3134" s="175" t="n">
        <v>3746</v>
      </c>
      <c r="F3134" s="102" t="inlineStr">
        <is>
          <t>IMME size/duty mark — 150 × 150mm</t>
        </is>
      </c>
      <c r="G3134" s="176" t="n">
        <v>29.24003212756225</v>
      </c>
      <c r="H3134" s="102" t="inlineStr">
        <is>
          <t>General Electrical (Cables, Containment, Power, Data)</t>
        </is>
      </c>
      <c r="I3134" s="102" t="n"/>
      <c r="J3134" s="102" t="inlineStr">
        <is>
          <t>STANDARD</t>
        </is>
      </c>
      <c r="K3134" t="inlineStr">
        <is>
          <t>ACTIVE</t>
        </is>
      </c>
      <c r="L3134" s="174" t="inlineStr">
        <is>
          <t>BC-0028</t>
        </is>
      </c>
    </row>
    <row r="3135">
      <c r="A3135" s="174" t="inlineStr">
        <is>
          <t>QSOR-0003134</t>
        </is>
      </c>
      <c r="B3135" s="174" t="inlineStr">
        <is>
          <t>DISC-ELEC</t>
        </is>
      </c>
      <c r="C3135" s="174" t="inlineStr">
        <is>
          <t>CAT-0092</t>
        </is>
      </c>
      <c r="D3135" s="174" t="inlineStr">
        <is>
          <t>SUB-0522</t>
        </is>
      </c>
      <c r="E3135" s="175" t="n">
        <v>3748</v>
      </c>
      <c r="F3135" s="102" t="inlineStr">
        <is>
          <t>IMME size/duty mark — 50 × 50mm</t>
        </is>
      </c>
      <c r="G3135" s="176" t="n">
        <v>22.33268548714201</v>
      </c>
      <c r="H3135" s="102" t="inlineStr">
        <is>
          <t>General Electrical (Cables, Containment, Power, Data)</t>
        </is>
      </c>
      <c r="I3135" s="102" t="n"/>
      <c r="J3135" s="102" t="inlineStr">
        <is>
          <t>STANDARD</t>
        </is>
      </c>
      <c r="K3135" t="inlineStr">
        <is>
          <t>ACTIVE</t>
        </is>
      </c>
      <c r="L3135" s="174" t="inlineStr">
        <is>
          <t>BC-0028</t>
        </is>
      </c>
    </row>
    <row r="3136">
      <c r="A3136" s="174" t="inlineStr">
        <is>
          <t>QSOR-0003135</t>
        </is>
      </c>
      <c r="B3136" s="174" t="inlineStr">
        <is>
          <t>DISC-ELEC</t>
        </is>
      </c>
      <c r="C3136" s="174" t="inlineStr">
        <is>
          <t>CAT-0092</t>
        </is>
      </c>
      <c r="D3136" s="174" t="inlineStr">
        <is>
          <t>SUB-0522</t>
        </is>
      </c>
      <c r="E3136" s="175" t="n">
        <v>3749</v>
      </c>
      <c r="F3136" s="102" t="inlineStr">
        <is>
          <t>IMME size/duty mark — 75 × 50mm</t>
        </is>
      </c>
      <c r="G3136" s="176" t="n">
        <v>23.97669800445657</v>
      </c>
      <c r="H3136" s="102" t="inlineStr">
        <is>
          <t>General Electrical (Cables, Containment, Power, Data)</t>
        </is>
      </c>
      <c r="I3136" s="102" t="n"/>
      <c r="J3136" s="102" t="inlineStr">
        <is>
          <t>STANDARD</t>
        </is>
      </c>
      <c r="K3136" t="inlineStr">
        <is>
          <t>ACTIVE</t>
        </is>
      </c>
      <c r="L3136" s="174" t="inlineStr">
        <is>
          <t>BC-0028</t>
        </is>
      </c>
    </row>
    <row r="3137">
      <c r="A3137" s="174" t="inlineStr">
        <is>
          <t>QSOR-0003136</t>
        </is>
      </c>
      <c r="B3137" s="174" t="inlineStr">
        <is>
          <t>DISC-ELEC</t>
        </is>
      </c>
      <c r="C3137" s="174" t="inlineStr">
        <is>
          <t>CAT-0092</t>
        </is>
      </c>
      <c r="D3137" s="174" t="inlineStr">
        <is>
          <t>SUB-0522</t>
        </is>
      </c>
      <c r="E3137" s="175" t="n">
        <v>3750</v>
      </c>
      <c r="F3137" s="102" t="inlineStr">
        <is>
          <t>IMME size/duty mark — 75 × 75mm</t>
        </is>
      </c>
      <c r="G3137" s="176" t="n">
        <v>26.38911627133522</v>
      </c>
      <c r="H3137" s="102" t="inlineStr">
        <is>
          <t>General Electrical (Cables, Containment, Power, Data)</t>
        </is>
      </c>
      <c r="I3137" s="102" t="n"/>
      <c r="J3137" s="102" t="inlineStr">
        <is>
          <t>STANDARD</t>
        </is>
      </c>
      <c r="K3137" t="inlineStr">
        <is>
          <t>ACTIVE</t>
        </is>
      </c>
      <c r="L3137" s="174" t="inlineStr">
        <is>
          <t>BC-0028</t>
        </is>
      </c>
    </row>
    <row r="3138">
      <c r="A3138" s="174" t="inlineStr">
        <is>
          <t>QSOR-0003137</t>
        </is>
      </c>
      <c r="B3138" s="174" t="inlineStr">
        <is>
          <t>DISC-ELEC</t>
        </is>
      </c>
      <c r="C3138" s="174" t="inlineStr">
        <is>
          <t>CAT-0092</t>
        </is>
      </c>
      <c r="D3138" s="174" t="inlineStr">
        <is>
          <t>SUB-0522</t>
        </is>
      </c>
      <c r="E3138" s="175" t="n">
        <v>3751</v>
      </c>
      <c r="F3138" s="102" t="inlineStr">
        <is>
          <t>IMME size/duty mark — 100 × 50mm</t>
        </is>
      </c>
      <c r="G3138" s="176" t="n">
        <v>31.77505409609784</v>
      </c>
      <c r="H3138" s="102" t="inlineStr">
        <is>
          <t>General Electrical (Cables, Containment, Power, Data)</t>
        </is>
      </c>
      <c r="I3138" s="102" t="n"/>
      <c r="J3138" s="102" t="inlineStr">
        <is>
          <t>STANDARD</t>
        </is>
      </c>
      <c r="K3138" t="inlineStr">
        <is>
          <t>ACTIVE</t>
        </is>
      </c>
      <c r="L3138" s="174" t="inlineStr">
        <is>
          <t>BC-0028</t>
        </is>
      </c>
    </row>
    <row r="3139">
      <c r="A3139" s="174" t="inlineStr">
        <is>
          <t>QSOR-0003138</t>
        </is>
      </c>
      <c r="B3139" s="174" t="inlineStr">
        <is>
          <t>DISC-ELEC</t>
        </is>
      </c>
      <c r="C3139" s="174" t="inlineStr">
        <is>
          <t>CAT-0092</t>
        </is>
      </c>
      <c r="D3139" s="174" t="inlineStr">
        <is>
          <t>SUB-0522</t>
        </is>
      </c>
      <c r="E3139" s="175" t="n">
        <v>3752</v>
      </c>
      <c r="F3139" s="102" t="inlineStr">
        <is>
          <t>IMME size/duty mark — 100 × 75mm</t>
        </is>
      </c>
      <c r="G3139" s="176" t="n">
        <v>34.01104816088517</v>
      </c>
      <c r="H3139" s="102" t="inlineStr">
        <is>
          <t>General Electrical (Cables, Containment, Power, Data)</t>
        </is>
      </c>
      <c r="I3139" s="102" t="n"/>
      <c r="J3139" s="102" t="inlineStr">
        <is>
          <t>STANDARD</t>
        </is>
      </c>
      <c r="K3139" t="inlineStr">
        <is>
          <t>ACTIVE</t>
        </is>
      </c>
      <c r="L3139" s="174" t="inlineStr">
        <is>
          <t>BC-0028</t>
        </is>
      </c>
    </row>
    <row r="3140">
      <c r="A3140" s="174" t="inlineStr">
        <is>
          <t>QSOR-0003139</t>
        </is>
      </c>
      <c r="B3140" s="174" t="inlineStr">
        <is>
          <t>DISC-ELEC</t>
        </is>
      </c>
      <c r="C3140" s="174" t="inlineStr">
        <is>
          <t>CAT-0092</t>
        </is>
      </c>
      <c r="D3140" s="174" t="inlineStr">
        <is>
          <t>SUB-0522</t>
        </is>
      </c>
      <c r="E3140" s="175" t="n">
        <v>3753</v>
      </c>
      <c r="F3140" s="102" t="inlineStr">
        <is>
          <t>IMME size/duty mark — 100 × 100mm</t>
        </is>
      </c>
      <c r="G3140" s="176" t="n">
        <v>35.32996581050486</v>
      </c>
      <c r="H3140" s="102" t="inlineStr">
        <is>
          <t>General Electrical (Cables, Containment, Power, Data)</t>
        </is>
      </c>
      <c r="I3140" s="102" t="n"/>
      <c r="J3140" s="102" t="inlineStr">
        <is>
          <t>STANDARD</t>
        </is>
      </c>
      <c r="K3140" t="inlineStr">
        <is>
          <t>ACTIVE</t>
        </is>
      </c>
      <c r="L3140" s="174" t="inlineStr">
        <is>
          <t>BC-0028</t>
        </is>
      </c>
    </row>
    <row r="3141">
      <c r="A3141" s="174" t="inlineStr">
        <is>
          <t>QSOR-0003140</t>
        </is>
      </c>
      <c r="B3141" s="174" t="inlineStr">
        <is>
          <t>DISC-ELEC</t>
        </is>
      </c>
      <c r="C3141" s="174" t="inlineStr">
        <is>
          <t>CAT-0092</t>
        </is>
      </c>
      <c r="D3141" s="174" t="inlineStr">
        <is>
          <t>SUB-0522</t>
        </is>
      </c>
      <c r="E3141" s="175" t="n">
        <v>3754</v>
      </c>
      <c r="F3141" s="102" t="inlineStr">
        <is>
          <t>IMME size/duty mark — 150 × 75mm</t>
        </is>
      </c>
      <c r="G3141" s="176" t="n">
        <v>40.71891926648878</v>
      </c>
      <c r="H3141" s="102" t="inlineStr">
        <is>
          <t>General Electrical (Cables, Containment, Power, Data)</t>
        </is>
      </c>
      <c r="I3141" s="102" t="n"/>
      <c r="J3141" s="102" t="inlineStr">
        <is>
          <t>STANDARD</t>
        </is>
      </c>
      <c r="K3141" t="inlineStr">
        <is>
          <t>ACTIVE</t>
        </is>
      </c>
      <c r="L3141" s="174" t="inlineStr">
        <is>
          <t>BC-0028</t>
        </is>
      </c>
    </row>
    <row r="3142">
      <c r="A3142" s="174" t="inlineStr">
        <is>
          <t>QSOR-0003141</t>
        </is>
      </c>
      <c r="B3142" s="174" t="inlineStr">
        <is>
          <t>DISC-ELEC</t>
        </is>
      </c>
      <c r="C3142" s="174" t="inlineStr">
        <is>
          <t>CAT-0092</t>
        </is>
      </c>
      <c r="D3142" s="174" t="inlineStr">
        <is>
          <t>SUB-0522</t>
        </is>
      </c>
      <c r="E3142" s="175" t="n">
        <v>3755</v>
      </c>
      <c r="F3142" s="102" t="inlineStr">
        <is>
          <t>IMME size/duty mark — 150 × 100mm</t>
        </is>
      </c>
      <c r="G3142" s="176" t="n">
        <v>41.63225758021995</v>
      </c>
      <c r="H3142" s="102" t="inlineStr">
        <is>
          <t>General Electrical (Cables, Containment, Power, Data)</t>
        </is>
      </c>
      <c r="I3142" s="102" t="n"/>
      <c r="J3142" s="102" t="inlineStr">
        <is>
          <t>STANDARD</t>
        </is>
      </c>
      <c r="K3142" t="inlineStr">
        <is>
          <t>ACTIVE</t>
        </is>
      </c>
      <c r="L3142" s="174" t="inlineStr">
        <is>
          <t>BC-0028</t>
        </is>
      </c>
    </row>
    <row r="3143">
      <c r="A3143" s="174" t="inlineStr">
        <is>
          <t>QSOR-0003142</t>
        </is>
      </c>
      <c r="B3143" s="174" t="inlineStr">
        <is>
          <t>DISC-ELEC</t>
        </is>
      </c>
      <c r="C3143" s="174" t="inlineStr">
        <is>
          <t>CAT-0092</t>
        </is>
      </c>
      <c r="D3143" s="174" t="inlineStr">
        <is>
          <t>SUB-0522</t>
        </is>
      </c>
      <c r="E3143" s="175" t="n">
        <v>3756</v>
      </c>
      <c r="F3143" s="102" t="inlineStr">
        <is>
          <t>IMME size/duty mark — 150 × 150mm</t>
        </is>
      </c>
      <c r="G3143" s="176" t="n">
        <v>43.23615447115488</v>
      </c>
      <c r="H3143" s="102" t="inlineStr">
        <is>
          <t>General Electrical (Cables, Containment, Power, Data)</t>
        </is>
      </c>
      <c r="I3143" s="102" t="n"/>
      <c r="J3143" s="102" t="inlineStr">
        <is>
          <t>STANDARD</t>
        </is>
      </c>
      <c r="K3143" t="inlineStr">
        <is>
          <t>ACTIVE</t>
        </is>
      </c>
      <c r="L3143" s="174" t="inlineStr">
        <is>
          <t>BC-0028</t>
        </is>
      </c>
    </row>
    <row r="3144">
      <c r="A3144" s="174" t="inlineStr">
        <is>
          <t>QSOR-0003143</t>
        </is>
      </c>
      <c r="B3144" s="174" t="inlineStr">
        <is>
          <t>DISC-ELEC</t>
        </is>
      </c>
      <c r="C3144" s="174" t="inlineStr">
        <is>
          <t>CAT-0092</t>
        </is>
      </c>
      <c r="D3144" s="174" t="inlineStr">
        <is>
          <t>SUB-0523</t>
        </is>
      </c>
      <c r="E3144" s="175" t="n">
        <v>3758</v>
      </c>
      <c r="F3144" s="102" t="inlineStr">
        <is>
          <t>IMME size/duty mark — 50 × 50mm</t>
        </is>
      </c>
      <c r="G3144" s="176" t="n">
        <v>7.453106427497989</v>
      </c>
      <c r="H3144" s="102" t="inlineStr">
        <is>
          <t>General Electrical (Cables, Containment, Power, Data)</t>
        </is>
      </c>
      <c r="I3144" s="102" t="n"/>
      <c r="J3144" s="102" t="inlineStr">
        <is>
          <t>STANDARD</t>
        </is>
      </c>
      <c r="K3144" t="inlineStr">
        <is>
          <t>ACTIVE</t>
        </is>
      </c>
      <c r="L3144" s="174" t="inlineStr">
        <is>
          <t>BC-0028</t>
        </is>
      </c>
    </row>
    <row r="3145">
      <c r="A3145" s="174" t="inlineStr">
        <is>
          <t>QSOR-0003144</t>
        </is>
      </c>
      <c r="B3145" s="174" t="inlineStr">
        <is>
          <t>DISC-ELEC</t>
        </is>
      </c>
      <c r="C3145" s="174" t="inlineStr">
        <is>
          <t>CAT-0092</t>
        </is>
      </c>
      <c r="D3145" s="174" t="inlineStr">
        <is>
          <t>SUB-0523</t>
        </is>
      </c>
      <c r="E3145" s="175" t="n">
        <v>3759</v>
      </c>
      <c r="F3145" s="102" t="inlineStr">
        <is>
          <t>IMME size/duty mark — 75 × 50mm</t>
        </is>
      </c>
      <c r="G3145" s="176" t="n">
        <v>8.090648511090398</v>
      </c>
      <c r="H3145" s="102" t="inlineStr">
        <is>
          <t>General Electrical (Cables, Containment, Power, Data)</t>
        </is>
      </c>
      <c r="I3145" s="102" t="n"/>
      <c r="J3145" s="102" t="inlineStr">
        <is>
          <t>STANDARD</t>
        </is>
      </c>
      <c r="K3145" t="inlineStr">
        <is>
          <t>ACTIVE</t>
        </is>
      </c>
      <c r="L3145" s="174" t="inlineStr">
        <is>
          <t>BC-0028</t>
        </is>
      </c>
    </row>
    <row r="3146">
      <c r="A3146" s="174" t="inlineStr">
        <is>
          <t>QSOR-0003145</t>
        </is>
      </c>
      <c r="B3146" s="174" t="inlineStr">
        <is>
          <t>DISC-ELEC</t>
        </is>
      </c>
      <c r="C3146" s="174" t="inlineStr">
        <is>
          <t>CAT-0092</t>
        </is>
      </c>
      <c r="D3146" s="174" t="inlineStr">
        <is>
          <t>SUB-0523</t>
        </is>
      </c>
      <c r="E3146" s="175" t="n">
        <v>3760</v>
      </c>
      <c r="F3146" s="102" t="inlineStr">
        <is>
          <t>IMME size/duty mark — 75 × 75mm</t>
        </is>
      </c>
      <c r="G3146" s="176" t="n">
        <v>8.519855214349302</v>
      </c>
      <c r="H3146" s="102" t="inlineStr">
        <is>
          <t>General Electrical (Cables, Containment, Power, Data)</t>
        </is>
      </c>
      <c r="I3146" s="102" t="n"/>
      <c r="J3146" s="102" t="inlineStr">
        <is>
          <t>STANDARD</t>
        </is>
      </c>
      <c r="K3146" t="inlineStr">
        <is>
          <t>ACTIVE</t>
        </is>
      </c>
      <c r="L3146" s="174" t="inlineStr">
        <is>
          <t>BC-0028</t>
        </is>
      </c>
    </row>
    <row r="3147">
      <c r="A3147" s="174" t="inlineStr">
        <is>
          <t>QSOR-0003146</t>
        </is>
      </c>
      <c r="B3147" s="174" t="inlineStr">
        <is>
          <t>DISC-ELEC</t>
        </is>
      </c>
      <c r="C3147" s="174" t="inlineStr">
        <is>
          <t>CAT-0092</t>
        </is>
      </c>
      <c r="D3147" s="174" t="inlineStr">
        <is>
          <t>SUB-0523</t>
        </is>
      </c>
      <c r="E3147" s="175" t="n">
        <v>3761</v>
      </c>
      <c r="F3147" s="102" t="inlineStr">
        <is>
          <t>IMME size/duty mark — 100 × 50mm</t>
        </is>
      </c>
      <c r="G3147" s="176" t="n">
        <v>9.790183336722089</v>
      </c>
      <c r="H3147" s="102" t="inlineStr">
        <is>
          <t>General Electrical (Cables, Containment, Power, Data)</t>
        </is>
      </c>
      <c r="I3147" s="102" t="n"/>
      <c r="J3147" s="102" t="inlineStr">
        <is>
          <t>STANDARD</t>
        </is>
      </c>
      <c r="K3147" t="inlineStr">
        <is>
          <t>ACTIVE</t>
        </is>
      </c>
      <c r="L3147" s="174" t="inlineStr">
        <is>
          <t>BC-0028</t>
        </is>
      </c>
    </row>
    <row r="3148">
      <c r="A3148" s="174" t="inlineStr">
        <is>
          <t>QSOR-0003147</t>
        </is>
      </c>
      <c r="B3148" s="174" t="inlineStr">
        <is>
          <t>DISC-ELEC</t>
        </is>
      </c>
      <c r="C3148" s="174" t="inlineStr">
        <is>
          <t>CAT-0092</t>
        </is>
      </c>
      <c r="D3148" s="174" t="inlineStr">
        <is>
          <t>SUB-0523</t>
        </is>
      </c>
      <c r="E3148" s="175" t="n">
        <v>3762</v>
      </c>
      <c r="F3148" s="102" t="inlineStr">
        <is>
          <t>IMME size/duty mark — 100 × 75mm</t>
        </is>
      </c>
      <c r="G3148" s="176" t="n">
        <v>10.42704731056372</v>
      </c>
      <c r="H3148" s="102" t="inlineStr">
        <is>
          <t>General Electrical (Cables, Containment, Power, Data)</t>
        </is>
      </c>
      <c r="I3148" s="102" t="n"/>
      <c r="J3148" s="102" t="inlineStr">
        <is>
          <t>STANDARD</t>
        </is>
      </c>
      <c r="K3148" t="inlineStr">
        <is>
          <t>ACTIVE</t>
        </is>
      </c>
      <c r="L3148" s="174" t="inlineStr">
        <is>
          <t>BC-0028</t>
        </is>
      </c>
    </row>
    <row r="3149">
      <c r="A3149" s="174" t="inlineStr">
        <is>
          <t>QSOR-0003148</t>
        </is>
      </c>
      <c r="B3149" s="174" t="inlineStr">
        <is>
          <t>DISC-ELEC</t>
        </is>
      </c>
      <c r="C3149" s="174" t="inlineStr">
        <is>
          <t>CAT-0092</t>
        </is>
      </c>
      <c r="D3149" s="174" t="inlineStr">
        <is>
          <t>SUB-0523</t>
        </is>
      </c>
      <c r="E3149" s="175" t="n">
        <v>3763</v>
      </c>
      <c r="F3149" s="102" t="inlineStr">
        <is>
          <t>IMME size/duty mark — 100 × 100mm</t>
        </is>
      </c>
      <c r="G3149" s="176" t="n">
        <v>10.95117280838569</v>
      </c>
      <c r="H3149" s="102" t="inlineStr">
        <is>
          <t>General Electrical (Cables, Containment, Power, Data)</t>
        </is>
      </c>
      <c r="I3149" s="102" t="n"/>
      <c r="J3149" s="102" t="inlineStr">
        <is>
          <t>STANDARD</t>
        </is>
      </c>
      <c r="K3149" t="inlineStr">
        <is>
          <t>ACTIVE</t>
        </is>
      </c>
      <c r="L3149" s="174" t="inlineStr">
        <is>
          <t>BC-0028</t>
        </is>
      </c>
    </row>
    <row r="3150">
      <c r="A3150" s="174" t="inlineStr">
        <is>
          <t>QSOR-0003149</t>
        </is>
      </c>
      <c r="B3150" s="174" t="inlineStr">
        <is>
          <t>DISC-ELEC</t>
        </is>
      </c>
      <c r="C3150" s="174" t="inlineStr">
        <is>
          <t>CAT-0092</t>
        </is>
      </c>
      <c r="D3150" s="174" t="inlineStr">
        <is>
          <t>SUB-0523</t>
        </is>
      </c>
      <c r="E3150" s="175" t="n">
        <v>3764</v>
      </c>
      <c r="F3150" s="102" t="inlineStr">
        <is>
          <t>IMME size/duty mark — 150 × 75mm</t>
        </is>
      </c>
      <c r="G3150" s="176" t="n">
        <v>13.52679804441846</v>
      </c>
      <c r="H3150" s="102" t="inlineStr">
        <is>
          <t>General Electrical (Cables, Containment, Power, Data)</t>
        </is>
      </c>
      <c r="I3150" s="102" t="n"/>
      <c r="J3150" s="102" t="inlineStr">
        <is>
          <t>STANDARD</t>
        </is>
      </c>
      <c r="K3150" t="inlineStr">
        <is>
          <t>ACTIVE</t>
        </is>
      </c>
      <c r="L3150" s="174" t="inlineStr">
        <is>
          <t>BC-0028</t>
        </is>
      </c>
    </row>
    <row r="3151">
      <c r="A3151" s="174" t="inlineStr">
        <is>
          <t>QSOR-0003150</t>
        </is>
      </c>
      <c r="B3151" s="174" t="inlineStr">
        <is>
          <t>DISC-ELEC</t>
        </is>
      </c>
      <c r="C3151" s="174" t="inlineStr">
        <is>
          <t>CAT-0092</t>
        </is>
      </c>
      <c r="D3151" s="174" t="inlineStr">
        <is>
          <t>SUB-0523</t>
        </is>
      </c>
      <c r="E3151" s="175" t="n">
        <v>3765</v>
      </c>
      <c r="F3151" s="102" t="inlineStr">
        <is>
          <t>IMME size/duty mark — 150 × 100mm</t>
        </is>
      </c>
      <c r="G3151" s="176" t="n">
        <v>16.07923757260393</v>
      </c>
      <c r="H3151" s="102" t="inlineStr">
        <is>
          <t>General Electrical (Cables, Containment, Power, Data)</t>
        </is>
      </c>
      <c r="I3151" s="102" t="n"/>
      <c r="J3151" s="102" t="inlineStr">
        <is>
          <t>STANDARD</t>
        </is>
      </c>
      <c r="K3151" t="inlineStr">
        <is>
          <t>ACTIVE</t>
        </is>
      </c>
      <c r="L3151" s="174" t="inlineStr">
        <is>
          <t>BC-0028</t>
        </is>
      </c>
    </row>
    <row r="3152">
      <c r="A3152" s="174" t="inlineStr">
        <is>
          <t>QSOR-0003151</t>
        </is>
      </c>
      <c r="B3152" s="174" t="inlineStr">
        <is>
          <t>DISC-ELEC</t>
        </is>
      </c>
      <c r="C3152" s="174" t="inlineStr">
        <is>
          <t>CAT-0092</t>
        </is>
      </c>
      <c r="D3152" s="174" t="inlineStr">
        <is>
          <t>SUB-0523</t>
        </is>
      </c>
      <c r="E3152" s="175" t="n">
        <v>3766</v>
      </c>
      <c r="F3152" s="102" t="inlineStr">
        <is>
          <t>IMME size/duty mark — 150 × 150mm</t>
        </is>
      </c>
      <c r="G3152" s="176" t="n">
        <v>19.09841502248098</v>
      </c>
      <c r="H3152" s="102" t="inlineStr">
        <is>
          <t>General Electrical (Cables, Containment, Power, Data)</t>
        </is>
      </c>
      <c r="I3152" s="102" t="n"/>
      <c r="J3152" s="102" t="inlineStr">
        <is>
          <t>STANDARD</t>
        </is>
      </c>
      <c r="K3152" t="inlineStr">
        <is>
          <t>ACTIVE</t>
        </is>
      </c>
      <c r="L3152" s="174" t="inlineStr">
        <is>
          <t>BC-0028</t>
        </is>
      </c>
    </row>
    <row r="3153">
      <c r="A3153" s="174" t="inlineStr">
        <is>
          <t>QSOR-0003152</t>
        </is>
      </c>
      <c r="B3153" s="174" t="inlineStr">
        <is>
          <t>DISC-ELEC</t>
        </is>
      </c>
      <c r="C3153" s="174" t="inlineStr">
        <is>
          <t>CAT-0092</t>
        </is>
      </c>
      <c r="D3153" s="174" t="inlineStr">
        <is>
          <t>SUB-0524</t>
        </is>
      </c>
      <c r="E3153" s="175" t="n">
        <v>3768</v>
      </c>
      <c r="F3153" s="102" t="inlineStr">
        <is>
          <t>IMME size/duty mark — 50 × 50mm</t>
        </is>
      </c>
      <c r="G3153" s="176" t="n">
        <v>18.58390367680538</v>
      </c>
      <c r="H3153" s="102" t="inlineStr">
        <is>
          <t>General Electrical (Cables, Containment, Power, Data)</t>
        </is>
      </c>
      <c r="I3153" s="102" t="n"/>
      <c r="J3153" s="102" t="inlineStr">
        <is>
          <t>STANDARD</t>
        </is>
      </c>
      <c r="K3153" t="inlineStr">
        <is>
          <t>ACTIVE</t>
        </is>
      </c>
      <c r="L3153" s="174" t="inlineStr">
        <is>
          <t>BC-0028</t>
        </is>
      </c>
    </row>
    <row r="3154">
      <c r="A3154" s="174" t="inlineStr">
        <is>
          <t>QSOR-0003153</t>
        </is>
      </c>
      <c r="B3154" s="174" t="inlineStr">
        <is>
          <t>DISC-ELEC</t>
        </is>
      </c>
      <c r="C3154" s="174" t="inlineStr">
        <is>
          <t>CAT-0092</t>
        </is>
      </c>
      <c r="D3154" s="174" t="inlineStr">
        <is>
          <t>SUB-0524</t>
        </is>
      </c>
      <c r="E3154" s="175" t="n">
        <v>3769</v>
      </c>
      <c r="F3154" s="102" t="inlineStr">
        <is>
          <t>IMME size/duty mark — 75 × 50mm</t>
        </is>
      </c>
      <c r="G3154" s="176" t="n">
        <v>22.51828667771034</v>
      </c>
      <c r="H3154" s="102" t="inlineStr">
        <is>
          <t>General Electrical (Cables, Containment, Power, Data)</t>
        </is>
      </c>
      <c r="I3154" s="102" t="n"/>
      <c r="J3154" s="102" t="inlineStr">
        <is>
          <t>STANDARD</t>
        </is>
      </c>
      <c r="K3154" t="inlineStr">
        <is>
          <t>ACTIVE</t>
        </is>
      </c>
      <c r="L3154" s="174" t="inlineStr">
        <is>
          <t>BC-0028</t>
        </is>
      </c>
    </row>
    <row r="3155">
      <c r="A3155" s="174" t="inlineStr">
        <is>
          <t>QSOR-0003154</t>
        </is>
      </c>
      <c r="B3155" s="174" t="inlineStr">
        <is>
          <t>DISC-ELEC</t>
        </is>
      </c>
      <c r="C3155" s="174" t="inlineStr">
        <is>
          <t>CAT-0092</t>
        </is>
      </c>
      <c r="D3155" s="174" t="inlineStr">
        <is>
          <t>SUB-0524</t>
        </is>
      </c>
      <c r="E3155" s="175" t="n">
        <v>3770</v>
      </c>
      <c r="F3155" s="102" t="inlineStr">
        <is>
          <t>IMME size/duty mark — 75 × 75mm</t>
        </is>
      </c>
      <c r="G3155" s="176" t="n">
        <v>25.06297743707599</v>
      </c>
      <c r="H3155" s="102" t="inlineStr">
        <is>
          <t>General Electrical (Cables, Containment, Power, Data)</t>
        </is>
      </c>
      <c r="I3155" s="102" t="n"/>
      <c r="J3155" s="102" t="inlineStr">
        <is>
          <t>STANDARD</t>
        </is>
      </c>
      <c r="K3155" t="inlineStr">
        <is>
          <t>ACTIVE</t>
        </is>
      </c>
      <c r="L3155" s="174" t="inlineStr">
        <is>
          <t>BC-0028</t>
        </is>
      </c>
    </row>
    <row r="3156">
      <c r="A3156" s="174" t="inlineStr">
        <is>
          <t>QSOR-0003155</t>
        </is>
      </c>
      <c r="B3156" s="174" t="inlineStr">
        <is>
          <t>DISC-ELEC</t>
        </is>
      </c>
      <c r="C3156" s="174" t="inlineStr">
        <is>
          <t>CAT-0092</t>
        </is>
      </c>
      <c r="D3156" s="174" t="inlineStr">
        <is>
          <t>SUB-0524</t>
        </is>
      </c>
      <c r="E3156" s="175" t="n">
        <v>3771</v>
      </c>
      <c r="F3156" s="102" t="inlineStr">
        <is>
          <t>IMME size/duty mark — 100 × 50mm</t>
        </is>
      </c>
      <c r="G3156" s="176" t="n">
        <v>37.3271336196138</v>
      </c>
      <c r="H3156" s="102" t="inlineStr">
        <is>
          <t>General Electrical (Cables, Containment, Power, Data)</t>
        </is>
      </c>
      <c r="I3156" s="102" t="n"/>
      <c r="J3156" s="102" t="inlineStr">
        <is>
          <t>STANDARD</t>
        </is>
      </c>
      <c r="K3156" t="inlineStr">
        <is>
          <t>ACTIVE</t>
        </is>
      </c>
      <c r="L3156" s="174" t="inlineStr">
        <is>
          <t>BC-0028</t>
        </is>
      </c>
    </row>
    <row r="3157">
      <c r="A3157" s="174" t="inlineStr">
        <is>
          <t>QSOR-0003156</t>
        </is>
      </c>
      <c r="B3157" s="174" t="inlineStr">
        <is>
          <t>DISC-ELEC</t>
        </is>
      </c>
      <c r="C3157" s="174" t="inlineStr">
        <is>
          <t>CAT-0092</t>
        </is>
      </c>
      <c r="D3157" s="174" t="inlineStr">
        <is>
          <t>SUB-0524</t>
        </is>
      </c>
      <c r="E3157" s="175" t="n">
        <v>3772</v>
      </c>
      <c r="F3157" s="102" t="inlineStr">
        <is>
          <t>IMME size/duty mark — 100 × 75mm</t>
        </is>
      </c>
      <c r="G3157" s="176" t="n">
        <v>52.65709476530761</v>
      </c>
      <c r="H3157" s="102" t="inlineStr">
        <is>
          <t>General Electrical (Cables, Containment, Power, Data)</t>
        </is>
      </c>
      <c r="I3157" s="102" t="n"/>
      <c r="J3157" s="102" t="inlineStr">
        <is>
          <t>STANDARD</t>
        </is>
      </c>
      <c r="K3157" t="inlineStr">
        <is>
          <t>ACTIVE</t>
        </is>
      </c>
      <c r="L3157" s="174" t="inlineStr">
        <is>
          <t>BC-0028</t>
        </is>
      </c>
    </row>
    <row r="3158">
      <c r="A3158" s="174" t="inlineStr">
        <is>
          <t>QSOR-0003157</t>
        </is>
      </c>
      <c r="B3158" s="174" t="inlineStr">
        <is>
          <t>DISC-ELEC</t>
        </is>
      </c>
      <c r="C3158" s="174" t="inlineStr">
        <is>
          <t>CAT-0092</t>
        </is>
      </c>
      <c r="D3158" s="174" t="inlineStr">
        <is>
          <t>SUB-0524</t>
        </is>
      </c>
      <c r="E3158" s="175" t="n">
        <v>3773</v>
      </c>
      <c r="F3158" s="102" t="inlineStr">
        <is>
          <t>IMME size/duty mark — 100 × 100mm</t>
        </is>
      </c>
      <c r="G3158" s="176" t="n">
        <v>60.29034729675096</v>
      </c>
      <c r="H3158" s="102" t="inlineStr">
        <is>
          <t>General Electrical (Cables, Containment, Power, Data)</t>
        </is>
      </c>
      <c r="I3158" s="102" t="n"/>
      <c r="J3158" s="102" t="inlineStr">
        <is>
          <t>STANDARD</t>
        </is>
      </c>
      <c r="K3158" t="inlineStr">
        <is>
          <t>ACTIVE</t>
        </is>
      </c>
      <c r="L3158" s="174" t="inlineStr">
        <is>
          <t>BC-0028</t>
        </is>
      </c>
    </row>
    <row r="3159">
      <c r="A3159" s="174" t="inlineStr">
        <is>
          <t>QSOR-0003158</t>
        </is>
      </c>
      <c r="B3159" s="174" t="inlineStr">
        <is>
          <t>DISC-ELEC</t>
        </is>
      </c>
      <c r="C3159" s="174" t="inlineStr">
        <is>
          <t>CAT-0092</t>
        </is>
      </c>
      <c r="D3159" s="174" t="inlineStr">
        <is>
          <t>SUB-0524</t>
        </is>
      </c>
      <c r="E3159" s="175" t="n">
        <v>3774</v>
      </c>
      <c r="F3159" s="102" t="inlineStr">
        <is>
          <t>IMME size/duty mark — 150 × 75mm</t>
        </is>
      </c>
      <c r="G3159" s="176" t="n">
        <v>64.19694867409503</v>
      </c>
      <c r="H3159" s="102" t="inlineStr">
        <is>
          <t>General Electrical (Cables, Containment, Power, Data)</t>
        </is>
      </c>
      <c r="I3159" s="102" t="n"/>
      <c r="J3159" s="102" t="inlineStr">
        <is>
          <t>STANDARD</t>
        </is>
      </c>
      <c r="K3159" t="inlineStr">
        <is>
          <t>ACTIVE</t>
        </is>
      </c>
      <c r="L3159" s="174" t="inlineStr">
        <is>
          <t>BC-0028</t>
        </is>
      </c>
    </row>
    <row r="3160">
      <c r="A3160" s="174" t="inlineStr">
        <is>
          <t>QSOR-0003159</t>
        </is>
      </c>
      <c r="B3160" s="174" t="inlineStr">
        <is>
          <t>DISC-ELEC</t>
        </is>
      </c>
      <c r="C3160" s="174" t="inlineStr">
        <is>
          <t>CAT-0092</t>
        </is>
      </c>
      <c r="D3160" s="174" t="inlineStr">
        <is>
          <t>SUB-0524</t>
        </is>
      </c>
      <c r="E3160" s="175" t="n">
        <v>3775</v>
      </c>
      <c r="F3160" s="102" t="inlineStr">
        <is>
          <t>IMME size/duty mark — 150 × 100mm</t>
        </is>
      </c>
      <c r="G3160" s="176" t="n">
        <v>76.00317237272039</v>
      </c>
      <c r="H3160" s="102" t="inlineStr">
        <is>
          <t>General Electrical (Cables, Containment, Power, Data)</t>
        </is>
      </c>
      <c r="I3160" s="102" t="n"/>
      <c r="J3160" s="102" t="inlineStr">
        <is>
          <t>STANDARD</t>
        </is>
      </c>
      <c r="K3160" t="inlineStr">
        <is>
          <t>ACTIVE</t>
        </is>
      </c>
      <c r="L3160" s="174" t="inlineStr">
        <is>
          <t>BC-0028</t>
        </is>
      </c>
    </row>
    <row r="3161">
      <c r="A3161" s="174" t="inlineStr">
        <is>
          <t>QSOR-0003160</t>
        </is>
      </c>
      <c r="B3161" s="174" t="inlineStr">
        <is>
          <t>DISC-ELEC</t>
        </is>
      </c>
      <c r="C3161" s="174" t="inlineStr">
        <is>
          <t>CAT-0092</t>
        </is>
      </c>
      <c r="D3161" s="174" t="inlineStr">
        <is>
          <t>SUB-0524</t>
        </is>
      </c>
      <c r="E3161" s="175" t="n">
        <v>3776</v>
      </c>
      <c r="F3161" s="102" t="inlineStr">
        <is>
          <t>IMME size/duty mark — 150 × 150mm</t>
        </is>
      </c>
      <c r="G3161" s="176" t="n">
        <v>107.9615277334799</v>
      </c>
      <c r="H3161" s="102" t="inlineStr">
        <is>
          <t>General Electrical (Cables, Containment, Power, Data)</t>
        </is>
      </c>
      <c r="I3161" s="102" t="n"/>
      <c r="J3161" s="102" t="inlineStr">
        <is>
          <t>STANDARD</t>
        </is>
      </c>
      <c r="K3161" t="inlineStr">
        <is>
          <t>ACTIVE</t>
        </is>
      </c>
      <c r="L3161" s="174" t="inlineStr">
        <is>
          <t>BC-0028</t>
        </is>
      </c>
    </row>
    <row r="3162">
      <c r="A3162" s="174" t="inlineStr">
        <is>
          <t>QSOR-0003161</t>
        </is>
      </c>
      <c r="B3162" s="174" t="inlineStr">
        <is>
          <t>DISC-ELEC</t>
        </is>
      </c>
      <c r="C3162" s="174" t="inlineStr">
        <is>
          <t>CAT-0092</t>
        </is>
      </c>
      <c r="D3162" s="174" t="inlineStr">
        <is>
          <t>SUB-0525</t>
        </is>
      </c>
      <c r="E3162" s="175" t="n">
        <v>3778</v>
      </c>
      <c r="F3162" s="102" t="inlineStr">
        <is>
          <t>IMME size/duty mark — 50 × 50mm</t>
        </is>
      </c>
      <c r="G3162" s="176" t="n">
        <v>20.65270015087804</v>
      </c>
      <c r="H3162" s="102" t="inlineStr">
        <is>
          <t>General Electrical (Cables, Containment, Power, Data)</t>
        </is>
      </c>
      <c r="I3162" s="102" t="n"/>
      <c r="J3162" s="102" t="inlineStr">
        <is>
          <t>STANDARD</t>
        </is>
      </c>
      <c r="K3162" t="inlineStr">
        <is>
          <t>ACTIVE</t>
        </is>
      </c>
      <c r="L3162" s="174" t="inlineStr">
        <is>
          <t>BC-0028</t>
        </is>
      </c>
    </row>
    <row r="3163">
      <c r="A3163" s="174" t="inlineStr">
        <is>
          <t>QSOR-0003162</t>
        </is>
      </c>
      <c r="B3163" s="174" t="inlineStr">
        <is>
          <t>DISC-ELEC</t>
        </is>
      </c>
      <c r="C3163" s="174" t="inlineStr">
        <is>
          <t>CAT-0092</t>
        </is>
      </c>
      <c r="D3163" s="174" t="inlineStr">
        <is>
          <t>SUB-0525</t>
        </is>
      </c>
      <c r="E3163" s="175" t="n">
        <v>3779</v>
      </c>
      <c r="F3163" s="102" t="inlineStr">
        <is>
          <t>IMME size/duty mark — 75 × 50mm</t>
        </is>
      </c>
      <c r="G3163" s="176" t="n">
        <v>26.28039292217329</v>
      </c>
      <c r="H3163" s="102" t="inlineStr">
        <is>
          <t>General Electrical (Cables, Containment, Power, Data)</t>
        </is>
      </c>
      <c r="I3163" s="102" t="n"/>
      <c r="J3163" s="102" t="inlineStr">
        <is>
          <t>STANDARD</t>
        </is>
      </c>
      <c r="K3163" t="inlineStr">
        <is>
          <t>ACTIVE</t>
        </is>
      </c>
      <c r="L3163" s="174" t="inlineStr">
        <is>
          <t>BC-0028</t>
        </is>
      </c>
    </row>
    <row r="3164">
      <c r="A3164" s="174" t="inlineStr">
        <is>
          <t>QSOR-0003163</t>
        </is>
      </c>
      <c r="B3164" s="174" t="inlineStr">
        <is>
          <t>DISC-ELEC</t>
        </is>
      </c>
      <c r="C3164" s="174" t="inlineStr">
        <is>
          <t>CAT-0092</t>
        </is>
      </c>
      <c r="D3164" s="174" t="inlineStr">
        <is>
          <t>SUB-0525</t>
        </is>
      </c>
      <c r="E3164" s="175" t="n">
        <v>3780</v>
      </c>
      <c r="F3164" s="102" t="inlineStr">
        <is>
          <t>IMME size/duty mark — 75 × 75mm</t>
        </is>
      </c>
      <c r="G3164" s="176" t="n">
        <v>27.13561039301221</v>
      </c>
      <c r="H3164" s="102" t="inlineStr">
        <is>
          <t>General Electrical (Cables, Containment, Power, Data)</t>
        </is>
      </c>
      <c r="I3164" s="102" t="n"/>
      <c r="J3164" s="102" t="inlineStr">
        <is>
          <t>STANDARD</t>
        </is>
      </c>
      <c r="K3164" t="inlineStr">
        <is>
          <t>ACTIVE</t>
        </is>
      </c>
      <c r="L3164" s="174" t="inlineStr">
        <is>
          <t>BC-0028</t>
        </is>
      </c>
    </row>
    <row r="3165">
      <c r="A3165" s="174" t="inlineStr">
        <is>
          <t>QSOR-0003164</t>
        </is>
      </c>
      <c r="B3165" s="174" t="inlineStr">
        <is>
          <t>DISC-ELEC</t>
        </is>
      </c>
      <c r="C3165" s="174" t="inlineStr">
        <is>
          <t>CAT-0092</t>
        </is>
      </c>
      <c r="D3165" s="174" t="inlineStr">
        <is>
          <t>SUB-0525</t>
        </is>
      </c>
      <c r="E3165" s="175" t="n">
        <v>3781</v>
      </c>
      <c r="F3165" s="102" t="inlineStr">
        <is>
          <t>IMME size/duty mark — 100 × 50mm</t>
        </is>
      </c>
      <c r="G3165" s="176" t="n">
        <v>47.88487150762333</v>
      </c>
      <c r="H3165" s="102" t="inlineStr">
        <is>
          <t>General Electrical (Cables, Containment, Power, Data)</t>
        </is>
      </c>
      <c r="I3165" s="102" t="n"/>
      <c r="J3165" s="102" t="inlineStr">
        <is>
          <t>STANDARD</t>
        </is>
      </c>
      <c r="K3165" t="inlineStr">
        <is>
          <t>ACTIVE</t>
        </is>
      </c>
      <c r="L3165" s="174" t="inlineStr">
        <is>
          <t>BC-0028</t>
        </is>
      </c>
    </row>
    <row r="3166">
      <c r="A3166" s="174" t="inlineStr">
        <is>
          <t>QSOR-0003165</t>
        </is>
      </c>
      <c r="B3166" s="174" t="inlineStr">
        <is>
          <t>DISC-ELEC</t>
        </is>
      </c>
      <c r="C3166" s="174" t="inlineStr">
        <is>
          <t>CAT-0092</t>
        </is>
      </c>
      <c r="D3166" s="174" t="inlineStr">
        <is>
          <t>SUB-0525</t>
        </is>
      </c>
      <c r="E3166" s="175" t="n">
        <v>3782</v>
      </c>
      <c r="F3166" s="102" t="inlineStr">
        <is>
          <t>IMME size/duty mark — 100 × 75mm</t>
        </is>
      </c>
      <c r="G3166" s="176" t="n">
        <v>50.03702730548273</v>
      </c>
      <c r="H3166" s="102" t="inlineStr">
        <is>
          <t>General Electrical (Cables, Containment, Power, Data)</t>
        </is>
      </c>
      <c r="I3166" s="102" t="n"/>
      <c r="J3166" s="102" t="inlineStr">
        <is>
          <t>STANDARD</t>
        </is>
      </c>
      <c r="K3166" t="inlineStr">
        <is>
          <t>ACTIVE</t>
        </is>
      </c>
      <c r="L3166" s="174" t="inlineStr">
        <is>
          <t>BC-0028</t>
        </is>
      </c>
    </row>
    <row r="3167">
      <c r="A3167" s="174" t="inlineStr">
        <is>
          <t>QSOR-0003166</t>
        </is>
      </c>
      <c r="B3167" s="174" t="inlineStr">
        <is>
          <t>DISC-ELEC</t>
        </is>
      </c>
      <c r="C3167" s="174" t="inlineStr">
        <is>
          <t>CAT-0092</t>
        </is>
      </c>
      <c r="D3167" s="174" t="inlineStr">
        <is>
          <t>SUB-0525</t>
        </is>
      </c>
      <c r="E3167" s="175" t="n">
        <v>3783</v>
      </c>
      <c r="F3167" s="102" t="inlineStr">
        <is>
          <t>IMME size/duty mark — 100 × 100mm</t>
        </is>
      </c>
      <c r="G3167" s="176" t="n">
        <v>61.56637202944948</v>
      </c>
      <c r="H3167" s="102" t="inlineStr">
        <is>
          <t>General Electrical (Cables, Containment, Power, Data)</t>
        </is>
      </c>
      <c r="I3167" s="102" t="n"/>
      <c r="J3167" s="102" t="inlineStr">
        <is>
          <t>STANDARD</t>
        </is>
      </c>
      <c r="K3167" t="inlineStr">
        <is>
          <t>ACTIVE</t>
        </is>
      </c>
      <c r="L3167" s="174" t="inlineStr">
        <is>
          <t>BC-0028</t>
        </is>
      </c>
    </row>
    <row r="3168">
      <c r="A3168" s="174" t="inlineStr">
        <is>
          <t>QSOR-0003167</t>
        </is>
      </c>
      <c r="B3168" s="174" t="inlineStr">
        <is>
          <t>DISC-ELEC</t>
        </is>
      </c>
      <c r="C3168" s="174" t="inlineStr">
        <is>
          <t>CAT-0092</t>
        </is>
      </c>
      <c r="D3168" s="174" t="inlineStr">
        <is>
          <t>SUB-0525</t>
        </is>
      </c>
      <c r="E3168" s="175" t="n">
        <v>3784</v>
      </c>
      <c r="F3168" s="102" t="inlineStr">
        <is>
          <t>IMME size/duty mark — 150 × 75mm</t>
        </is>
      </c>
      <c r="G3168" s="176" t="n">
        <v>79.47459795427876</v>
      </c>
      <c r="H3168" s="102" t="inlineStr">
        <is>
          <t>General Electrical (Cables, Containment, Power, Data)</t>
        </is>
      </c>
      <c r="I3168" s="102" t="n"/>
      <c r="J3168" s="102" t="inlineStr">
        <is>
          <t>STANDARD</t>
        </is>
      </c>
      <c r="K3168" t="inlineStr">
        <is>
          <t>ACTIVE</t>
        </is>
      </c>
      <c r="L3168" s="174" t="inlineStr">
        <is>
          <t>BC-0028</t>
        </is>
      </c>
    </row>
    <row r="3169">
      <c r="A3169" s="174" t="inlineStr">
        <is>
          <t>QSOR-0003168</t>
        </is>
      </c>
      <c r="B3169" s="174" t="inlineStr">
        <is>
          <t>DISC-ELEC</t>
        </is>
      </c>
      <c r="C3169" s="174" t="inlineStr">
        <is>
          <t>CAT-0092</t>
        </is>
      </c>
      <c r="D3169" s="174" t="inlineStr">
        <is>
          <t>SUB-0525</t>
        </is>
      </c>
      <c r="E3169" s="175" t="n">
        <v>3785</v>
      </c>
      <c r="F3169" s="102" t="inlineStr">
        <is>
          <t>IMME size/duty mark — 150 × 100mm</t>
        </is>
      </c>
      <c r="G3169" s="176" t="n">
        <v>97.0921719697231</v>
      </c>
      <c r="H3169" s="102" t="inlineStr">
        <is>
          <t>General Electrical (Cables, Containment, Power, Data)</t>
        </is>
      </c>
      <c r="I3169" s="102" t="n"/>
      <c r="J3169" s="102" t="inlineStr">
        <is>
          <t>STANDARD</t>
        </is>
      </c>
      <c r="K3169" t="inlineStr">
        <is>
          <t>ACTIVE</t>
        </is>
      </c>
      <c r="L3169" s="174" t="inlineStr">
        <is>
          <t>BC-0028</t>
        </is>
      </c>
    </row>
    <row r="3170">
      <c r="A3170" s="174" t="inlineStr">
        <is>
          <t>QSOR-0003169</t>
        </is>
      </c>
      <c r="B3170" s="174" t="inlineStr">
        <is>
          <t>DISC-ELEC</t>
        </is>
      </c>
      <c r="C3170" s="174" t="inlineStr">
        <is>
          <t>CAT-0092</t>
        </is>
      </c>
      <c r="D3170" s="174" t="inlineStr">
        <is>
          <t>SUB-0525</t>
        </is>
      </c>
      <c r="E3170" s="175" t="n">
        <v>3786</v>
      </c>
      <c r="F3170" s="102" t="inlineStr">
        <is>
          <t>IMME size/duty mark — 150 × 150mm</t>
        </is>
      </c>
      <c r="G3170" s="176" t="n">
        <v>127.2301503431071</v>
      </c>
      <c r="H3170" s="102" t="inlineStr">
        <is>
          <t>General Electrical (Cables, Containment, Power, Data)</t>
        </is>
      </c>
      <c r="I3170" s="102" t="n"/>
      <c r="J3170" s="102" t="inlineStr">
        <is>
          <t>STANDARD</t>
        </is>
      </c>
      <c r="K3170" t="inlineStr">
        <is>
          <t>ACTIVE</t>
        </is>
      </c>
      <c r="L3170" s="174" t="inlineStr">
        <is>
          <t>BC-0028</t>
        </is>
      </c>
    </row>
    <row r="3171">
      <c r="A3171" s="174" t="inlineStr">
        <is>
          <t>QSOR-0003170</t>
        </is>
      </c>
      <c r="B3171" s="174" t="inlineStr">
        <is>
          <t>DISC-ELEC</t>
        </is>
      </c>
      <c r="C3171" s="174" t="inlineStr">
        <is>
          <t>CAT-0093</t>
        </is>
      </c>
      <c r="D3171" s="174" t="inlineStr">
        <is>
          <t>SUB-0526</t>
        </is>
      </c>
      <c r="E3171" s="175" t="n">
        <v>3789</v>
      </c>
      <c r="F3171" s="102" t="inlineStr">
        <is>
          <t>IMME size/duty mark — 1.5mm</t>
        </is>
      </c>
      <c r="G3171" s="176" t="n">
        <v>2.552330785370246</v>
      </c>
      <c r="H3171" s="102" t="inlineStr">
        <is>
          <t>General Electrical (Cables, Containment, Power, Data)</t>
        </is>
      </c>
      <c r="I3171" s="102" t="n"/>
      <c r="J3171" s="102" t="inlineStr">
        <is>
          <t>STANDARD</t>
        </is>
      </c>
      <c r="K3171" t="inlineStr">
        <is>
          <t>ACTIVE</t>
        </is>
      </c>
      <c r="L3171" s="174" t="inlineStr">
        <is>
          <t>BC-0028</t>
        </is>
      </c>
    </row>
    <row r="3172">
      <c r="A3172" s="174" t="inlineStr">
        <is>
          <t>QSOR-0003171</t>
        </is>
      </c>
      <c r="B3172" s="174" t="inlineStr">
        <is>
          <t>DISC-ELEC</t>
        </is>
      </c>
      <c r="C3172" s="174" t="inlineStr">
        <is>
          <t>CAT-0093</t>
        </is>
      </c>
      <c r="D3172" s="174" t="inlineStr">
        <is>
          <t>SUB-0526</t>
        </is>
      </c>
      <c r="E3172" s="175" t="n">
        <v>3790</v>
      </c>
      <c r="F3172" s="102" t="inlineStr">
        <is>
          <t>IMME size/duty mark — 2.5mm</t>
        </is>
      </c>
      <c r="G3172" s="176" t="n">
        <v>2.680198572055413</v>
      </c>
      <c r="H3172" s="102" t="inlineStr">
        <is>
          <t>General Electrical (Cables, Containment, Power, Data)</t>
        </is>
      </c>
      <c r="I3172" s="102" t="n"/>
      <c r="J3172" s="102" t="inlineStr">
        <is>
          <t>STANDARD</t>
        </is>
      </c>
      <c r="K3172" t="inlineStr">
        <is>
          <t>ACTIVE</t>
        </is>
      </c>
      <c r="L3172" s="174" t="inlineStr">
        <is>
          <t>BC-0028</t>
        </is>
      </c>
    </row>
    <row r="3173">
      <c r="A3173" s="174" t="inlineStr">
        <is>
          <t>QSOR-0003172</t>
        </is>
      </c>
      <c r="B3173" s="174" t="inlineStr">
        <is>
          <t>DISC-ELEC</t>
        </is>
      </c>
      <c r="C3173" s="174" t="inlineStr">
        <is>
          <t>CAT-0093</t>
        </is>
      </c>
      <c r="D3173" s="174" t="inlineStr">
        <is>
          <t>SUB-0526</t>
        </is>
      </c>
      <c r="E3173" s="175" t="n">
        <v>3791</v>
      </c>
      <c r="F3173" s="102" t="inlineStr">
        <is>
          <t>IMME size/duty mark — 4.0mm</t>
        </is>
      </c>
      <c r="G3173" s="176" t="n">
        <v>3.290034310899301</v>
      </c>
      <c r="H3173" s="102" t="inlineStr">
        <is>
          <t>General Electrical (Cables, Containment, Power, Data)</t>
        </is>
      </c>
      <c r="I3173" s="102" t="n"/>
      <c r="J3173" s="102" t="inlineStr">
        <is>
          <t>STANDARD</t>
        </is>
      </c>
      <c r="K3173" t="inlineStr">
        <is>
          <t>ACTIVE</t>
        </is>
      </c>
      <c r="L3173" s="174" t="inlineStr">
        <is>
          <t>BC-0028</t>
        </is>
      </c>
    </row>
    <row r="3174">
      <c r="A3174" s="174" t="inlineStr">
        <is>
          <t>QSOR-0003173</t>
        </is>
      </c>
      <c r="B3174" s="174" t="inlineStr">
        <is>
          <t>DISC-ELEC</t>
        </is>
      </c>
      <c r="C3174" s="174" t="inlineStr">
        <is>
          <t>CAT-0093</t>
        </is>
      </c>
      <c r="D3174" s="174" t="inlineStr">
        <is>
          <t>SUB-0526</t>
        </is>
      </c>
      <c r="E3174" s="175" t="n">
        <v>3792</v>
      </c>
      <c r="F3174" s="102" t="inlineStr">
        <is>
          <t>IMME size/duty mark — 6.0mm</t>
        </is>
      </c>
      <c r="G3174" s="176" t="n">
        <v>4.13166497292235</v>
      </c>
      <c r="H3174" s="102" t="inlineStr">
        <is>
          <t>General Electrical (Cables, Containment, Power, Data)</t>
        </is>
      </c>
      <c r="I3174" s="102" t="n"/>
      <c r="J3174" s="102" t="inlineStr">
        <is>
          <t>STANDARD</t>
        </is>
      </c>
      <c r="K3174" t="inlineStr">
        <is>
          <t>ACTIVE</t>
        </is>
      </c>
      <c r="L3174" s="174" t="inlineStr">
        <is>
          <t>BC-0028</t>
        </is>
      </c>
    </row>
    <row r="3175">
      <c r="A3175" s="174" t="inlineStr">
        <is>
          <t>QSOR-0003174</t>
        </is>
      </c>
      <c r="B3175" s="174" t="inlineStr">
        <is>
          <t>DISC-ELEC</t>
        </is>
      </c>
      <c r="C3175" s="174" t="inlineStr">
        <is>
          <t>CAT-0093</t>
        </is>
      </c>
      <c r="D3175" s="174" t="inlineStr">
        <is>
          <t>SUB-0526</t>
        </is>
      </c>
      <c r="E3175" s="175" t="n">
        <v>3793</v>
      </c>
      <c r="F3175" s="102" t="inlineStr">
        <is>
          <t>IMME size/duty mark — 10.0mm</t>
        </is>
      </c>
      <c r="G3175" s="176" t="n">
        <v>6.106902634681039</v>
      </c>
      <c r="H3175" s="102" t="inlineStr">
        <is>
          <t>General Electrical (Cables, Containment, Power, Data)</t>
        </is>
      </c>
      <c r="I3175" s="102" t="n"/>
      <c r="J3175" s="102" t="inlineStr">
        <is>
          <t>STANDARD</t>
        </is>
      </c>
      <c r="K3175" t="inlineStr">
        <is>
          <t>ACTIVE</t>
        </is>
      </c>
      <c r="L3175" s="174" t="inlineStr">
        <is>
          <t>BC-0028</t>
        </is>
      </c>
    </row>
    <row r="3176">
      <c r="A3176" s="174" t="inlineStr">
        <is>
          <t>QSOR-0003175</t>
        </is>
      </c>
      <c r="B3176" s="174" t="inlineStr">
        <is>
          <t>DISC-ELEC</t>
        </is>
      </c>
      <c r="C3176" s="174" t="inlineStr">
        <is>
          <t>CAT-0093</t>
        </is>
      </c>
      <c r="D3176" s="174" t="inlineStr">
        <is>
          <t>SUB-0526</t>
        </is>
      </c>
      <c r="E3176" s="175" t="n">
        <v>3794</v>
      </c>
      <c r="F3176" s="102" t="inlineStr">
        <is>
          <t>IMME size/duty mark — 16.0mm</t>
        </is>
      </c>
      <c r="G3176" s="176" t="n">
        <v>9.473480267057205</v>
      </c>
      <c r="H3176" s="102" t="inlineStr">
        <is>
          <t>General Electrical (Cables, Containment, Power, Data)</t>
        </is>
      </c>
      <c r="I3176" s="102" t="n"/>
      <c r="J3176" s="102" t="inlineStr">
        <is>
          <t>STANDARD</t>
        </is>
      </c>
      <c r="K3176" t="inlineStr">
        <is>
          <t>ACTIVE</t>
        </is>
      </c>
      <c r="L3176" s="174" t="inlineStr">
        <is>
          <t>BC-0028</t>
        </is>
      </c>
    </row>
    <row r="3177">
      <c r="A3177" s="174" t="inlineStr">
        <is>
          <t>QSOR-0003176</t>
        </is>
      </c>
      <c r="B3177" s="174" t="inlineStr">
        <is>
          <t>DISC-ELEC</t>
        </is>
      </c>
      <c r="C3177" s="174" t="inlineStr">
        <is>
          <t>CAT-0094</t>
        </is>
      </c>
      <c r="D3177" s="174" t="inlineStr">
        <is>
          <t>SUB-0527</t>
        </is>
      </c>
      <c r="E3177" s="175" t="n">
        <v>3797</v>
      </c>
      <c r="F3177" s="102" t="inlineStr">
        <is>
          <t>IMME size/duty mark — 0.50mm</t>
        </is>
      </c>
      <c r="G3177" s="176" t="n">
        <v>4.292638686619133</v>
      </c>
      <c r="H3177" s="102" t="inlineStr">
        <is>
          <t>General Electrical (Cables, Containment, Power, Data)</t>
        </is>
      </c>
      <c r="I3177" s="102" t="n"/>
      <c r="J3177" s="102" t="inlineStr">
        <is>
          <t>STANDARD</t>
        </is>
      </c>
      <c r="K3177" t="inlineStr">
        <is>
          <t>ACTIVE</t>
        </is>
      </c>
      <c r="L3177" s="174" t="inlineStr">
        <is>
          <t>BC-0028</t>
        </is>
      </c>
    </row>
    <row r="3178">
      <c r="A3178" s="174" t="inlineStr">
        <is>
          <t>QSOR-0003177</t>
        </is>
      </c>
      <c r="B3178" s="174" t="inlineStr">
        <is>
          <t>DISC-ELEC</t>
        </is>
      </c>
      <c r="C3178" s="174" t="inlineStr">
        <is>
          <t>CAT-0094</t>
        </is>
      </c>
      <c r="D3178" s="174" t="inlineStr">
        <is>
          <t>SUB-0527</t>
        </is>
      </c>
      <c r="E3178" s="175" t="n">
        <v>3798</v>
      </c>
      <c r="F3178" s="102" t="inlineStr">
        <is>
          <t>IMME size/duty mark — 0.75mm</t>
        </is>
      </c>
      <c r="G3178" s="176" t="n">
        <v>4.412411835871112</v>
      </c>
      <c r="H3178" s="102" t="inlineStr">
        <is>
          <t>General Electrical (Cables, Containment, Power, Data)</t>
        </is>
      </c>
      <c r="I3178" s="102" t="n"/>
      <c r="J3178" s="102" t="inlineStr">
        <is>
          <t>STANDARD</t>
        </is>
      </c>
      <c r="K3178" t="inlineStr">
        <is>
          <t>ACTIVE</t>
        </is>
      </c>
      <c r="L3178" s="174" t="inlineStr">
        <is>
          <t>BC-0028</t>
        </is>
      </c>
    </row>
    <row r="3179">
      <c r="A3179" s="174" t="inlineStr">
        <is>
          <t>QSOR-0003178</t>
        </is>
      </c>
      <c r="B3179" s="174" t="inlineStr">
        <is>
          <t>DISC-ELEC</t>
        </is>
      </c>
      <c r="C3179" s="174" t="inlineStr">
        <is>
          <t>CAT-0094</t>
        </is>
      </c>
      <c r="D3179" s="174" t="inlineStr">
        <is>
          <t>SUB-0527</t>
        </is>
      </c>
      <c r="E3179" s="175" t="n">
        <v>3799</v>
      </c>
      <c r="F3179" s="102" t="inlineStr">
        <is>
          <t>IMME size/duty mark — 1.0mm</t>
        </is>
      </c>
      <c r="G3179" s="176" t="n">
        <v>4.459743278213631</v>
      </c>
      <c r="H3179" s="102" t="inlineStr">
        <is>
          <t>General Electrical (Cables, Containment, Power, Data)</t>
        </is>
      </c>
      <c r="I3179" s="102" t="n"/>
      <c r="J3179" s="102" t="inlineStr">
        <is>
          <t>STANDARD</t>
        </is>
      </c>
      <c r="K3179" t="inlineStr">
        <is>
          <t>ACTIVE</t>
        </is>
      </c>
      <c r="L3179" s="174" t="inlineStr">
        <is>
          <t>BC-0028</t>
        </is>
      </c>
    </row>
    <row r="3180">
      <c r="A3180" s="174" t="inlineStr">
        <is>
          <t>QSOR-0003179</t>
        </is>
      </c>
      <c r="B3180" s="174" t="inlineStr">
        <is>
          <t>DISC-ELEC</t>
        </is>
      </c>
      <c r="C3180" s="174" t="inlineStr">
        <is>
          <t>CAT-0094</t>
        </is>
      </c>
      <c r="D3180" s="174" t="inlineStr">
        <is>
          <t>SUB-0527</t>
        </is>
      </c>
      <c r="E3180" s="175" t="n">
        <v>3800</v>
      </c>
      <c r="F3180" s="102" t="inlineStr">
        <is>
          <t>IMME size/duty mark — 1.5mm</t>
        </is>
      </c>
      <c r="G3180" s="176" t="n">
        <v>4.779290361166201</v>
      </c>
      <c r="H3180" s="102" t="inlineStr">
        <is>
          <t>General Electrical (Cables, Containment, Power, Data)</t>
        </is>
      </c>
      <c r="I3180" s="102" t="n"/>
      <c r="J3180" s="102" t="inlineStr">
        <is>
          <t>STANDARD</t>
        </is>
      </c>
      <c r="K3180" t="inlineStr">
        <is>
          <t>ACTIVE</t>
        </is>
      </c>
      <c r="L3180" s="174" t="inlineStr">
        <is>
          <t>BC-0028</t>
        </is>
      </c>
    </row>
    <row r="3181">
      <c r="A3181" s="174" t="inlineStr">
        <is>
          <t>QSOR-0003180</t>
        </is>
      </c>
      <c r="B3181" s="174" t="inlineStr">
        <is>
          <t>DISC-ELEC</t>
        </is>
      </c>
      <c r="C3181" s="174" t="inlineStr">
        <is>
          <t>CAT-0094</t>
        </is>
      </c>
      <c r="D3181" s="174" t="inlineStr">
        <is>
          <t>SUB-0527</t>
        </is>
      </c>
      <c r="E3181" s="175" t="n">
        <v>3801</v>
      </c>
      <c r="F3181" s="102" t="inlineStr">
        <is>
          <t>IMME size/duty mark — 2.5mm</t>
        </is>
      </c>
      <c r="G3181" s="176" t="n">
        <v>5.511560015712855</v>
      </c>
      <c r="H3181" s="102" t="inlineStr">
        <is>
          <t>General Electrical (Cables, Containment, Power, Data)</t>
        </is>
      </c>
      <c r="I3181" s="102" t="n"/>
      <c r="J3181" s="102" t="inlineStr">
        <is>
          <t>STANDARD</t>
        </is>
      </c>
      <c r="K3181" t="inlineStr">
        <is>
          <t>ACTIVE</t>
        </is>
      </c>
      <c r="L3181" s="174" t="inlineStr">
        <is>
          <t>BC-0028</t>
        </is>
      </c>
    </row>
    <row r="3182">
      <c r="A3182" s="174" t="inlineStr">
        <is>
          <t>QSOR-0003181</t>
        </is>
      </c>
      <c r="B3182" s="174" t="inlineStr">
        <is>
          <t>DISC-ELEC</t>
        </is>
      </c>
      <c r="C3182" s="174" t="inlineStr">
        <is>
          <t>CAT-0094</t>
        </is>
      </c>
      <c r="D3182" s="174" t="inlineStr">
        <is>
          <t>SUB-0528</t>
        </is>
      </c>
      <c r="E3182" s="175" t="n">
        <v>3803</v>
      </c>
      <c r="F3182" s="102" t="inlineStr">
        <is>
          <t>IMME size/duty mark — 1.0mm</t>
        </is>
      </c>
      <c r="G3182" s="176" t="n">
        <v>5.551367670901687</v>
      </c>
      <c r="H3182" s="102" t="inlineStr">
        <is>
          <t>General Electrical (Cables, Containment, Power, Data)</t>
        </is>
      </c>
      <c r="I3182" s="102" t="n"/>
      <c r="J3182" s="102" t="inlineStr">
        <is>
          <t>STANDARD</t>
        </is>
      </c>
      <c r="K3182" t="inlineStr">
        <is>
          <t>ACTIVE</t>
        </is>
      </c>
      <c r="L3182" s="174" t="inlineStr">
        <is>
          <t>BC-0028</t>
        </is>
      </c>
    </row>
    <row r="3183">
      <c r="A3183" s="174" t="inlineStr">
        <is>
          <t>QSOR-0003182</t>
        </is>
      </c>
      <c r="B3183" s="174" t="inlineStr">
        <is>
          <t>DISC-ELEC</t>
        </is>
      </c>
      <c r="C3183" s="174" t="inlineStr">
        <is>
          <t>CAT-0094</t>
        </is>
      </c>
      <c r="D3183" s="174" t="inlineStr">
        <is>
          <t>SUB-0528</t>
        </is>
      </c>
      <c r="E3183" s="175" t="n">
        <v>3804</v>
      </c>
      <c r="F3183" s="102" t="inlineStr">
        <is>
          <t>IMME size/duty mark — 1.5mm</t>
        </is>
      </c>
      <c r="G3183" s="176" t="n">
        <v>6.117123795584083</v>
      </c>
      <c r="H3183" s="102" t="inlineStr">
        <is>
          <t>General Electrical (Cables, Containment, Power, Data)</t>
        </is>
      </c>
      <c r="I3183" s="102" t="n"/>
      <c r="J3183" s="102" t="inlineStr">
        <is>
          <t>STANDARD</t>
        </is>
      </c>
      <c r="K3183" t="inlineStr">
        <is>
          <t>ACTIVE</t>
        </is>
      </c>
      <c r="L3183" s="174" t="inlineStr">
        <is>
          <t>BC-0028</t>
        </is>
      </c>
    </row>
    <row r="3184">
      <c r="A3184" s="174" t="inlineStr">
        <is>
          <t>QSOR-0003183</t>
        </is>
      </c>
      <c r="B3184" s="174" t="inlineStr">
        <is>
          <t>DISC-ELEC</t>
        </is>
      </c>
      <c r="C3184" s="174" t="inlineStr">
        <is>
          <t>CAT-0094</t>
        </is>
      </c>
      <c r="D3184" s="174" t="inlineStr">
        <is>
          <t>SUB-0528</t>
        </is>
      </c>
      <c r="E3184" s="175" t="n">
        <v>3805</v>
      </c>
      <c r="F3184" s="102" t="inlineStr">
        <is>
          <t>IMME size/duty mark — 2.5mm</t>
        </is>
      </c>
      <c r="G3184" s="176" t="n">
        <v>5.729361787427933</v>
      </c>
      <c r="H3184" s="102" t="inlineStr">
        <is>
          <t>General Electrical (Cables, Containment, Power, Data)</t>
        </is>
      </c>
      <c r="I3184" s="102" t="n"/>
      <c r="J3184" s="102" t="inlineStr">
        <is>
          <t>STANDARD</t>
        </is>
      </c>
      <c r="K3184" t="inlineStr">
        <is>
          <t>ACTIVE</t>
        </is>
      </c>
      <c r="L3184" s="174" t="inlineStr">
        <is>
          <t>BC-0028</t>
        </is>
      </c>
    </row>
    <row r="3185">
      <c r="A3185" s="174" t="inlineStr">
        <is>
          <t>QSOR-0003184</t>
        </is>
      </c>
      <c r="B3185" s="174" t="inlineStr">
        <is>
          <t>DISC-ELEC</t>
        </is>
      </c>
      <c r="C3185" s="174" t="inlineStr">
        <is>
          <t>CAT-0094</t>
        </is>
      </c>
      <c r="D3185" s="174" t="inlineStr">
        <is>
          <t>SUB-0529</t>
        </is>
      </c>
      <c r="E3185" s="175" t="n">
        <v>3807</v>
      </c>
      <c r="F3185" s="102" t="inlineStr">
        <is>
          <t>IMME size/duty mark — 0.75mm</t>
        </is>
      </c>
      <c r="G3185" s="176" t="n">
        <v>4.971560168905157</v>
      </c>
      <c r="H3185" s="102" t="inlineStr">
        <is>
          <t>General Electrical (Cables, Containment, Power, Data)</t>
        </is>
      </c>
      <c r="I3185" s="102" t="n"/>
      <c r="J3185" s="102" t="inlineStr">
        <is>
          <t>STANDARD</t>
        </is>
      </c>
      <c r="K3185" t="inlineStr">
        <is>
          <t>ACTIVE</t>
        </is>
      </c>
      <c r="L3185" s="174" t="inlineStr">
        <is>
          <t>BC-0028</t>
        </is>
      </c>
    </row>
    <row r="3186">
      <c r="A3186" s="174" t="inlineStr">
        <is>
          <t>QSOR-0003185</t>
        </is>
      </c>
      <c r="B3186" s="174" t="inlineStr">
        <is>
          <t>DISC-ELEC</t>
        </is>
      </c>
      <c r="C3186" s="174" t="inlineStr">
        <is>
          <t>CAT-0094</t>
        </is>
      </c>
      <c r="D3186" s="174" t="inlineStr">
        <is>
          <t>SUB-0529</t>
        </is>
      </c>
      <c r="E3186" s="175" t="n">
        <v>3808</v>
      </c>
      <c r="F3186" s="102" t="inlineStr">
        <is>
          <t>IMME size/duty mark — 1.5mm</t>
        </is>
      </c>
      <c r="G3186" s="176" t="n">
        <v>5.655378363554904</v>
      </c>
      <c r="H3186" s="102" t="inlineStr">
        <is>
          <t>General Electrical (Cables, Containment, Power, Data)</t>
        </is>
      </c>
      <c r="I3186" s="102" t="n"/>
      <c r="J3186" s="102" t="inlineStr">
        <is>
          <t>STANDARD</t>
        </is>
      </c>
      <c r="K3186" t="inlineStr">
        <is>
          <t>ACTIVE</t>
        </is>
      </c>
      <c r="L3186" s="174" t="inlineStr">
        <is>
          <t>BC-0028</t>
        </is>
      </c>
    </row>
    <row r="3187">
      <c r="A3187" s="174" t="inlineStr">
        <is>
          <t>QSOR-0003186</t>
        </is>
      </c>
      <c r="B3187" s="174" t="inlineStr">
        <is>
          <t>DISC-ELEC</t>
        </is>
      </c>
      <c r="C3187" s="174" t="inlineStr">
        <is>
          <t>CAT-0094</t>
        </is>
      </c>
      <c r="D3187" s="174" t="inlineStr">
        <is>
          <t>SUB-0529</t>
        </is>
      </c>
      <c r="E3187" s="175" t="n">
        <v>3809</v>
      </c>
      <c r="F3187" s="102" t="inlineStr">
        <is>
          <t>IMME size/duty mark — 2.5mm</t>
        </is>
      </c>
      <c r="G3187" s="176" t="n">
        <v>6.731658526416084</v>
      </c>
      <c r="H3187" s="102" t="inlineStr">
        <is>
          <t>General Electrical (Cables, Containment, Power, Data)</t>
        </is>
      </c>
      <c r="I3187" s="102" t="n"/>
      <c r="J3187" s="102" t="inlineStr">
        <is>
          <t>STANDARD</t>
        </is>
      </c>
      <c r="K3187" t="inlineStr">
        <is>
          <t>ACTIVE</t>
        </is>
      </c>
      <c r="L3187" s="174" t="inlineStr">
        <is>
          <t>BC-0028</t>
        </is>
      </c>
    </row>
    <row r="3188">
      <c r="A3188" s="174" t="inlineStr">
        <is>
          <t>QSOR-0003187</t>
        </is>
      </c>
      <c r="B3188" s="174" t="inlineStr">
        <is>
          <t>DISC-ELEC</t>
        </is>
      </c>
      <c r="C3188" s="174" t="inlineStr">
        <is>
          <t>CAT-0094</t>
        </is>
      </c>
      <c r="D3188" s="174" t="inlineStr">
        <is>
          <t>SUB-0530</t>
        </is>
      </c>
      <c r="E3188" s="175" t="n">
        <v>3811</v>
      </c>
      <c r="F3188" s="102" t="inlineStr">
        <is>
          <t>IMME size/duty mark — 0.75mm</t>
        </is>
      </c>
      <c r="G3188" s="176" t="n">
        <v>6.95036841064736</v>
      </c>
      <c r="H3188" s="102" t="inlineStr">
        <is>
          <t>General Electrical (Cables, Containment, Power, Data)</t>
        </is>
      </c>
      <c r="I3188" s="102" t="n"/>
      <c r="J3188" s="102" t="inlineStr">
        <is>
          <t>STANDARD</t>
        </is>
      </c>
      <c r="K3188" t="inlineStr">
        <is>
          <t>ACTIVE</t>
        </is>
      </c>
      <c r="L3188" s="174" t="inlineStr">
        <is>
          <t>BC-0028</t>
        </is>
      </c>
    </row>
    <row r="3189">
      <c r="A3189" s="174" t="inlineStr">
        <is>
          <t>QSOR-0003188</t>
        </is>
      </c>
      <c r="B3189" s="174" t="inlineStr">
        <is>
          <t>DISC-ELEC</t>
        </is>
      </c>
      <c r="C3189" s="174" t="inlineStr">
        <is>
          <t>CAT-0094</t>
        </is>
      </c>
      <c r="D3189" s="174" t="inlineStr">
        <is>
          <t>SUB-0530</t>
        </is>
      </c>
      <c r="E3189" s="175" t="n">
        <v>3812</v>
      </c>
      <c r="F3189" s="102" t="inlineStr">
        <is>
          <t>IMME size/duty mark — 1.0mm</t>
        </is>
      </c>
      <c r="G3189" s="176" t="n">
        <v>7.574755449575588</v>
      </c>
      <c r="H3189" s="102" t="inlineStr">
        <is>
          <t>General Electrical (Cables, Containment, Power, Data)</t>
        </is>
      </c>
      <c r="I3189" s="102" t="n"/>
      <c r="J3189" s="102" t="inlineStr">
        <is>
          <t>STANDARD</t>
        </is>
      </c>
      <c r="K3189" t="inlineStr">
        <is>
          <t>ACTIVE</t>
        </is>
      </c>
      <c r="L3189" s="174" t="inlineStr">
        <is>
          <t>BC-0028</t>
        </is>
      </c>
    </row>
    <row r="3190">
      <c r="A3190" s="174" t="inlineStr">
        <is>
          <t>QSOR-0003189</t>
        </is>
      </c>
      <c r="B3190" s="174" t="inlineStr">
        <is>
          <t>DISC-ELEC</t>
        </is>
      </c>
      <c r="C3190" s="174" t="inlineStr">
        <is>
          <t>CAT-0094</t>
        </is>
      </c>
      <c r="D3190" s="174" t="inlineStr">
        <is>
          <t>SUB-0530</t>
        </is>
      </c>
      <c r="E3190" s="175" t="n">
        <v>3813</v>
      </c>
      <c r="F3190" s="102" t="inlineStr">
        <is>
          <t>IMME size/duty mark — 1.5mm</t>
        </is>
      </c>
      <c r="G3190" s="176" t="n">
        <v>8.913538703205086</v>
      </c>
      <c r="H3190" s="102" t="inlineStr">
        <is>
          <t>General Electrical (Cables, Containment, Power, Data)</t>
        </is>
      </c>
      <c r="I3190" s="102" t="n"/>
      <c r="J3190" s="102" t="inlineStr">
        <is>
          <t>STANDARD</t>
        </is>
      </c>
      <c r="K3190" t="inlineStr">
        <is>
          <t>ACTIVE</t>
        </is>
      </c>
      <c r="L3190" s="174" t="inlineStr">
        <is>
          <t>BC-0028</t>
        </is>
      </c>
    </row>
    <row r="3191">
      <c r="A3191" s="174" t="inlineStr">
        <is>
          <t>QSOR-0003190</t>
        </is>
      </c>
      <c r="B3191" s="174" t="inlineStr">
        <is>
          <t>DISC-ELEC</t>
        </is>
      </c>
      <c r="C3191" s="174" t="inlineStr">
        <is>
          <t>CAT-0094</t>
        </is>
      </c>
      <c r="D3191" s="174" t="inlineStr">
        <is>
          <t>SUB-0530</t>
        </is>
      </c>
      <c r="E3191" s="175" t="n">
        <v>3814</v>
      </c>
      <c r="F3191" s="102" t="inlineStr">
        <is>
          <t>IMME size/duty mark — 2.5mm</t>
        </is>
      </c>
      <c r="G3191" s="176" t="n">
        <v>12.09810089177286</v>
      </c>
      <c r="H3191" s="102" t="inlineStr">
        <is>
          <t>General Electrical (Cables, Containment, Power, Data)</t>
        </is>
      </c>
      <c r="I3191" s="102" t="n"/>
      <c r="J3191" s="102" t="inlineStr">
        <is>
          <t>STANDARD</t>
        </is>
      </c>
      <c r="K3191" t="inlineStr">
        <is>
          <t>ACTIVE</t>
        </is>
      </c>
      <c r="L3191" s="174" t="inlineStr">
        <is>
          <t>BC-0028</t>
        </is>
      </c>
    </row>
    <row r="3192">
      <c r="A3192" s="174" t="inlineStr">
        <is>
          <t>QSOR-0003191</t>
        </is>
      </c>
      <c r="B3192" s="174" t="inlineStr">
        <is>
          <t>DISC-ELEC</t>
        </is>
      </c>
      <c r="C3192" s="174" t="inlineStr">
        <is>
          <t>CAT-0095</t>
        </is>
      </c>
      <c r="D3192" s="174" t="inlineStr">
        <is>
          <t>SUB-0531</t>
        </is>
      </c>
      <c r="E3192" s="175" t="n">
        <v>3817</v>
      </c>
      <c r="F3192" s="102" t="inlineStr">
        <is>
          <t>IMME size/duty mark — 1Hour 1.5mm</t>
        </is>
      </c>
      <c r="G3192" s="176" t="n">
        <v>24.85694283796488</v>
      </c>
      <c r="H3192" s="102" t="inlineStr">
        <is>
          <t>General Electrical (Cables, Containment, Power, Data)</t>
        </is>
      </c>
      <c r="I3192" s="102" t="n"/>
      <c r="J3192" s="102" t="inlineStr">
        <is>
          <t>STANDARD</t>
        </is>
      </c>
      <c r="K3192" t="inlineStr">
        <is>
          <t>ACTIVE</t>
        </is>
      </c>
      <c r="L3192" s="174" t="inlineStr">
        <is>
          <t>BC-0028</t>
        </is>
      </c>
    </row>
    <row r="3193">
      <c r="A3193" s="174" t="inlineStr">
        <is>
          <t>QSOR-0003192</t>
        </is>
      </c>
      <c r="B3193" s="174" t="inlineStr">
        <is>
          <t>DISC-ELEC</t>
        </is>
      </c>
      <c r="C3193" s="174" t="inlineStr">
        <is>
          <t>CAT-0095</t>
        </is>
      </c>
      <c r="D3193" s="174" t="inlineStr">
        <is>
          <t>SUB-0531</t>
        </is>
      </c>
      <c r="E3193" s="175" t="n">
        <v>3818</v>
      </c>
      <c r="F3193" s="102" t="inlineStr">
        <is>
          <t>IMME size/duty mark — 1Hour 2.5mm</t>
        </is>
      </c>
      <c r="G3193" s="176" t="n">
        <v>28.0118924130153</v>
      </c>
      <c r="H3193" s="102" t="inlineStr">
        <is>
          <t>General Electrical (Cables, Containment, Power, Data)</t>
        </is>
      </c>
      <c r="I3193" s="102" t="n"/>
      <c r="J3193" s="102" t="inlineStr">
        <is>
          <t>STANDARD</t>
        </is>
      </c>
      <c r="K3193" t="inlineStr">
        <is>
          <t>ACTIVE</t>
        </is>
      </c>
      <c r="L3193" s="174" t="inlineStr">
        <is>
          <t>BC-0028</t>
        </is>
      </c>
    </row>
    <row r="3194">
      <c r="A3194" s="174" t="inlineStr">
        <is>
          <t>QSOR-0003193</t>
        </is>
      </c>
      <c r="B3194" s="174" t="inlineStr">
        <is>
          <t>DISC-ELEC</t>
        </is>
      </c>
      <c r="C3194" s="174" t="inlineStr">
        <is>
          <t>CAT-0095</t>
        </is>
      </c>
      <c r="D3194" s="174" t="inlineStr">
        <is>
          <t>SUB-0531</t>
        </is>
      </c>
      <c r="E3194" s="175" t="n">
        <v>3819</v>
      </c>
      <c r="F3194" s="102" t="inlineStr">
        <is>
          <t>IMME size/duty mark — 1Hour 4.0mm</t>
        </is>
      </c>
      <c r="G3194" s="176" t="n">
        <v>31.60386050528409</v>
      </c>
      <c r="H3194" s="102" t="inlineStr">
        <is>
          <t>General Electrical (Cables, Containment, Power, Data)</t>
        </is>
      </c>
      <c r="I3194" s="102" t="n"/>
      <c r="J3194" s="102" t="inlineStr">
        <is>
          <t>STANDARD</t>
        </is>
      </c>
      <c r="K3194" t="inlineStr">
        <is>
          <t>ACTIVE</t>
        </is>
      </c>
      <c r="L3194" s="174" t="inlineStr">
        <is>
          <t>BC-0028</t>
        </is>
      </c>
    </row>
    <row r="3195">
      <c r="A3195" s="174" t="inlineStr">
        <is>
          <t>QSOR-0003194</t>
        </is>
      </c>
      <c r="B3195" s="174" t="inlineStr">
        <is>
          <t>DISC-ELEC</t>
        </is>
      </c>
      <c r="C3195" s="174" t="inlineStr">
        <is>
          <t>CAT-0095</t>
        </is>
      </c>
      <c r="D3195" s="174" t="inlineStr">
        <is>
          <t>SUB-0531</t>
        </is>
      </c>
      <c r="E3195" s="175" t="n">
        <v>3820</v>
      </c>
      <c r="F3195" s="102" t="inlineStr">
        <is>
          <t>IMME size/duty mark — 1Hour 6.0mm</t>
        </is>
      </c>
      <c r="G3195" s="176" t="n">
        <v>39.15167345550844</v>
      </c>
      <c r="H3195" s="102" t="inlineStr">
        <is>
          <t>General Electrical (Cables, Containment, Power, Data)</t>
        </is>
      </c>
      <c r="I3195" s="102" t="n"/>
      <c r="J3195" s="102" t="inlineStr">
        <is>
          <t>STANDARD</t>
        </is>
      </c>
      <c r="K3195" t="inlineStr">
        <is>
          <t>ACTIVE</t>
        </is>
      </c>
      <c r="L3195" s="174" t="inlineStr">
        <is>
          <t>BC-0028</t>
        </is>
      </c>
    </row>
    <row r="3196">
      <c r="A3196" s="174" t="inlineStr">
        <is>
          <t>QSOR-0003195</t>
        </is>
      </c>
      <c r="B3196" s="174" t="inlineStr">
        <is>
          <t>DISC-ELEC</t>
        </is>
      </c>
      <c r="C3196" s="174" t="inlineStr">
        <is>
          <t>CAT-0095</t>
        </is>
      </c>
      <c r="D3196" s="174" t="inlineStr">
        <is>
          <t>SUB-0531</t>
        </is>
      </c>
      <c r="E3196" s="175" t="n">
        <v>3821</v>
      </c>
      <c r="F3196" s="102" t="inlineStr">
        <is>
          <t>IMME size/duty mark — 1Hour 10mm</t>
        </is>
      </c>
      <c r="G3196" s="176" t="n">
        <v>26.39913438432939</v>
      </c>
      <c r="H3196" s="102" t="inlineStr">
        <is>
          <t>General Electrical (Cables, Containment, Power, Data)</t>
        </is>
      </c>
      <c r="I3196" s="102" t="n"/>
      <c r="J3196" s="102" t="inlineStr">
        <is>
          <t>STANDARD</t>
        </is>
      </c>
      <c r="K3196" t="inlineStr">
        <is>
          <t>ACTIVE</t>
        </is>
      </c>
      <c r="L3196" s="174" t="inlineStr">
        <is>
          <t>BC-0028</t>
        </is>
      </c>
    </row>
    <row r="3197">
      <c r="A3197" s="174" t="inlineStr">
        <is>
          <t>QSOR-0003196</t>
        </is>
      </c>
      <c r="B3197" s="174" t="inlineStr">
        <is>
          <t>DISC-ELEC</t>
        </is>
      </c>
      <c r="C3197" s="174" t="inlineStr">
        <is>
          <t>CAT-0095</t>
        </is>
      </c>
      <c r="D3197" s="174" t="inlineStr">
        <is>
          <t>SUB-0531</t>
        </is>
      </c>
      <c r="E3197" s="175" t="n">
        <v>3822</v>
      </c>
      <c r="F3197" s="102" t="inlineStr">
        <is>
          <t>IMME size/duty mark — 1Hour 16mm</t>
        </is>
      </c>
      <c r="G3197" s="176" t="n">
        <v>31.65562734594143</v>
      </c>
      <c r="H3197" s="102" t="inlineStr">
        <is>
          <t>General Electrical (Cables, Containment, Power, Data)</t>
        </is>
      </c>
      <c r="I3197" s="102" t="n"/>
      <c r="J3197" s="102" t="inlineStr">
        <is>
          <t>STANDARD</t>
        </is>
      </c>
      <c r="K3197" t="inlineStr">
        <is>
          <t>ACTIVE</t>
        </is>
      </c>
      <c r="L3197" s="174" t="inlineStr">
        <is>
          <t>BC-0028</t>
        </is>
      </c>
    </row>
    <row r="3198">
      <c r="A3198" s="174" t="inlineStr">
        <is>
          <t>QSOR-0003197</t>
        </is>
      </c>
      <c r="B3198" s="174" t="inlineStr">
        <is>
          <t>DISC-ELEC</t>
        </is>
      </c>
      <c r="C3198" s="174" t="inlineStr">
        <is>
          <t>CAT-0095</t>
        </is>
      </c>
      <c r="D3198" s="174" t="inlineStr">
        <is>
          <t>SUB-0531</t>
        </is>
      </c>
      <c r="E3198" s="175" t="n">
        <v>3823</v>
      </c>
      <c r="F3198" s="102" t="inlineStr">
        <is>
          <t>IMME size/duty mark — 1Hour 25mm</t>
        </is>
      </c>
      <c r="G3198" s="176" t="n">
        <v>40.02423653059611</v>
      </c>
      <c r="H3198" s="102" t="inlineStr">
        <is>
          <t>General Electrical (Cables, Containment, Power, Data)</t>
        </is>
      </c>
      <c r="I3198" s="102" t="n"/>
      <c r="J3198" s="102" t="inlineStr">
        <is>
          <t>STANDARD</t>
        </is>
      </c>
      <c r="K3198" t="inlineStr">
        <is>
          <t>ACTIVE</t>
        </is>
      </c>
      <c r="L3198" s="174" t="inlineStr">
        <is>
          <t>BC-0028</t>
        </is>
      </c>
    </row>
    <row r="3199">
      <c r="A3199" s="174" t="inlineStr">
        <is>
          <t>QSOR-0003198</t>
        </is>
      </c>
      <c r="B3199" s="174" t="inlineStr">
        <is>
          <t>DISC-ELEC</t>
        </is>
      </c>
      <c r="C3199" s="174" t="inlineStr">
        <is>
          <t>CAT-0095</t>
        </is>
      </c>
      <c r="D3199" s="174" t="inlineStr">
        <is>
          <t>SUB-0531</t>
        </is>
      </c>
      <c r="E3199" s="175" t="n">
        <v>3824</v>
      </c>
      <c r="F3199" s="102" t="inlineStr">
        <is>
          <t>IMME size/duty mark — 1Hour 35mm</t>
        </is>
      </c>
      <c r="G3199" s="176" t="n">
        <v>54.29959206440818</v>
      </c>
      <c r="H3199" s="102" t="inlineStr">
        <is>
          <t>General Electrical (Cables, Containment, Power, Data)</t>
        </is>
      </c>
      <c r="I3199" s="102" t="n"/>
      <c r="J3199" s="102" t="inlineStr">
        <is>
          <t>STANDARD</t>
        </is>
      </c>
      <c r="K3199" t="inlineStr">
        <is>
          <t>ACTIVE</t>
        </is>
      </c>
      <c r="L3199" s="174" t="inlineStr">
        <is>
          <t>BC-0028</t>
        </is>
      </c>
    </row>
    <row r="3200">
      <c r="A3200" s="174" t="inlineStr">
        <is>
          <t>QSOR-0003199</t>
        </is>
      </c>
      <c r="B3200" s="174" t="inlineStr">
        <is>
          <t>DISC-ELEC</t>
        </is>
      </c>
      <c r="C3200" s="174" t="inlineStr">
        <is>
          <t>CAT-0095</t>
        </is>
      </c>
      <c r="D3200" s="174" t="inlineStr">
        <is>
          <t>SUB-0531</t>
        </is>
      </c>
      <c r="E3200" s="175" t="n">
        <v>3825</v>
      </c>
      <c r="F3200" s="102" t="inlineStr">
        <is>
          <t>IMME size/duty mark — 1Hour 50mm</t>
        </is>
      </c>
      <c r="G3200" s="176" t="n">
        <v>60.05696742454265</v>
      </c>
      <c r="H3200" s="102" t="inlineStr">
        <is>
          <t>General Electrical (Cables, Containment, Power, Data)</t>
        </is>
      </c>
      <c r="I3200" s="102" t="n"/>
      <c r="J3200" s="102" t="inlineStr">
        <is>
          <t>STANDARD</t>
        </is>
      </c>
      <c r="K3200" t="inlineStr">
        <is>
          <t>ACTIVE</t>
        </is>
      </c>
      <c r="L3200" s="174" t="inlineStr">
        <is>
          <t>BC-0028</t>
        </is>
      </c>
    </row>
    <row r="3201">
      <c r="A3201" s="174" t="inlineStr">
        <is>
          <t>QSOR-0003200</t>
        </is>
      </c>
      <c r="B3201" s="174" t="inlineStr">
        <is>
          <t>DISC-ELEC</t>
        </is>
      </c>
      <c r="C3201" s="174" t="inlineStr">
        <is>
          <t>CAT-0095</t>
        </is>
      </c>
      <c r="D3201" s="174" t="inlineStr">
        <is>
          <t>SUB-0531</t>
        </is>
      </c>
      <c r="E3201" s="175" t="n">
        <v>3826</v>
      </c>
      <c r="F3201" s="102" t="inlineStr">
        <is>
          <t>IMME size/duty mark — 1Hour 70mm</t>
        </is>
      </c>
      <c r="G3201" s="176" t="n">
        <v>75.73082216607688</v>
      </c>
      <c r="H3201" s="102" t="inlineStr">
        <is>
          <t>General Electrical (Cables, Containment, Power, Data)</t>
        </is>
      </c>
      <c r="I3201" s="102" t="n"/>
      <c r="J3201" s="102" t="inlineStr">
        <is>
          <t>STANDARD</t>
        </is>
      </c>
      <c r="K3201" t="inlineStr">
        <is>
          <t>ACTIVE</t>
        </is>
      </c>
      <c r="L3201" s="174" t="inlineStr">
        <is>
          <t>BC-0028</t>
        </is>
      </c>
    </row>
    <row r="3202">
      <c r="A3202" s="174" t="inlineStr">
        <is>
          <t>QSOR-0003201</t>
        </is>
      </c>
      <c r="B3202" s="174" t="inlineStr">
        <is>
          <t>DISC-ELEC</t>
        </is>
      </c>
      <c r="C3202" s="174" t="inlineStr">
        <is>
          <t>CAT-0095</t>
        </is>
      </c>
      <c r="D3202" s="174" t="inlineStr">
        <is>
          <t>SUB-0531</t>
        </is>
      </c>
      <c r="E3202" s="175" t="n">
        <v>3827</v>
      </c>
      <c r="F3202" s="102" t="inlineStr">
        <is>
          <t>IMME size/duty mark — 1Hour 95mm</t>
        </is>
      </c>
      <c r="G3202" s="176" t="n">
        <v>104.3119746646225</v>
      </c>
      <c r="H3202" s="102" t="inlineStr">
        <is>
          <t>General Electrical (Cables, Containment, Power, Data)</t>
        </is>
      </c>
      <c r="I3202" s="102" t="n"/>
      <c r="J3202" s="102" t="inlineStr">
        <is>
          <t>STANDARD</t>
        </is>
      </c>
      <c r="K3202" t="inlineStr">
        <is>
          <t>ACTIVE</t>
        </is>
      </c>
      <c r="L3202" s="174" t="inlineStr">
        <is>
          <t>BC-0028</t>
        </is>
      </c>
    </row>
    <row r="3203">
      <c r="A3203" s="174" t="inlineStr">
        <is>
          <t>QSOR-0003202</t>
        </is>
      </c>
      <c r="B3203" s="174" t="inlineStr">
        <is>
          <t>DISC-ELEC</t>
        </is>
      </c>
      <c r="C3203" s="174" t="inlineStr">
        <is>
          <t>CAT-0095</t>
        </is>
      </c>
      <c r="D3203" s="174" t="inlineStr">
        <is>
          <t>SUB-0531</t>
        </is>
      </c>
      <c r="E3203" s="175" t="n">
        <v>3828</v>
      </c>
      <c r="F3203" s="102" t="inlineStr">
        <is>
          <t>IMME size/duty mark — 1Hour 120mm</t>
        </is>
      </c>
      <c r="G3203" s="176" t="n">
        <v>112.4617294353852</v>
      </c>
      <c r="H3203" s="102" t="inlineStr">
        <is>
          <t>General Electrical (Cables, Containment, Power, Data)</t>
        </is>
      </c>
      <c r="I3203" s="102" t="n"/>
      <c r="J3203" s="102" t="inlineStr">
        <is>
          <t>STANDARD</t>
        </is>
      </c>
      <c r="K3203" t="inlineStr">
        <is>
          <t>ACTIVE</t>
        </is>
      </c>
      <c r="L3203" s="174" t="inlineStr">
        <is>
          <t>BC-0028</t>
        </is>
      </c>
    </row>
    <row r="3204">
      <c r="A3204" s="174" t="inlineStr">
        <is>
          <t>QSOR-0003203</t>
        </is>
      </c>
      <c r="B3204" s="174" t="inlineStr">
        <is>
          <t>DISC-ELEC</t>
        </is>
      </c>
      <c r="C3204" s="174" t="inlineStr">
        <is>
          <t>CAT-0095</t>
        </is>
      </c>
      <c r="D3204" s="174" t="inlineStr">
        <is>
          <t>SUB-0531</t>
        </is>
      </c>
      <c r="E3204" s="175" t="n">
        <v>3829</v>
      </c>
      <c r="F3204" s="102" t="inlineStr">
        <is>
          <t>IMME size/duty mark — 1Hour 150mm</t>
        </is>
      </c>
      <c r="G3204" s="176" t="n">
        <v>134.9298111987561</v>
      </c>
      <c r="H3204" s="102" t="inlineStr">
        <is>
          <t>General Electrical (Cables, Containment, Power, Data)</t>
        </is>
      </c>
      <c r="I3204" s="102" t="n"/>
      <c r="J3204" s="102" t="inlineStr">
        <is>
          <t>STANDARD</t>
        </is>
      </c>
      <c r="K3204" t="inlineStr">
        <is>
          <t>ACTIVE</t>
        </is>
      </c>
      <c r="L3204" s="174" t="inlineStr">
        <is>
          <t>BC-0028</t>
        </is>
      </c>
    </row>
    <row r="3205">
      <c r="A3205" s="174" t="inlineStr">
        <is>
          <t>QSOR-0003204</t>
        </is>
      </c>
      <c r="B3205" s="174" t="inlineStr">
        <is>
          <t>DISC-ELEC</t>
        </is>
      </c>
      <c r="C3205" s="174" t="inlineStr">
        <is>
          <t>CAT-0095</t>
        </is>
      </c>
      <c r="D3205" s="174" t="inlineStr">
        <is>
          <t>SUB-0531</t>
        </is>
      </c>
      <c r="E3205" s="175" t="n">
        <v>3830</v>
      </c>
      <c r="F3205" s="102" t="inlineStr">
        <is>
          <t>IMME size/duty mark — 1Hour 185mm</t>
        </is>
      </c>
      <c r="G3205" s="176" t="n">
        <v>161.5076283613554</v>
      </c>
      <c r="H3205" s="102" t="inlineStr">
        <is>
          <t>General Electrical (Cables, Containment, Power, Data)</t>
        </is>
      </c>
      <c r="I3205" s="102" t="n"/>
      <c r="J3205" s="102" t="inlineStr">
        <is>
          <t>STANDARD</t>
        </is>
      </c>
      <c r="K3205" t="inlineStr">
        <is>
          <t>ACTIVE</t>
        </is>
      </c>
      <c r="L3205" s="174" t="inlineStr">
        <is>
          <t>BC-0028</t>
        </is>
      </c>
    </row>
    <row r="3206">
      <c r="A3206" s="174" t="inlineStr">
        <is>
          <t>QSOR-0003205</t>
        </is>
      </c>
      <c r="B3206" s="174" t="inlineStr">
        <is>
          <t>DISC-ELEC</t>
        </is>
      </c>
      <c r="C3206" s="174" t="inlineStr">
        <is>
          <t>CAT-0095</t>
        </is>
      </c>
      <c r="D3206" s="174" t="inlineStr">
        <is>
          <t>SUB-0531</t>
        </is>
      </c>
      <c r="E3206" s="175" t="n">
        <v>3831</v>
      </c>
      <c r="F3206" s="102" t="inlineStr">
        <is>
          <t>IMME size/duty mark — 1Hour 240mm</t>
        </is>
      </c>
      <c r="G3206" s="176" t="n">
        <v>206.5573376117465</v>
      </c>
      <c r="H3206" s="102" t="inlineStr">
        <is>
          <t>General Electrical (Cables, Containment, Power, Data)</t>
        </is>
      </c>
      <c r="I3206" s="102" t="n"/>
      <c r="J3206" s="102" t="inlineStr">
        <is>
          <t>STANDARD</t>
        </is>
      </c>
      <c r="K3206" t="inlineStr">
        <is>
          <t>ACTIVE</t>
        </is>
      </c>
      <c r="L3206" s="174" t="inlineStr">
        <is>
          <t>BC-0028</t>
        </is>
      </c>
    </row>
    <row r="3207">
      <c r="A3207" s="174" t="inlineStr">
        <is>
          <t>QSOR-0003206</t>
        </is>
      </c>
      <c r="B3207" s="174" t="inlineStr">
        <is>
          <t>DISC-ELEC</t>
        </is>
      </c>
      <c r="C3207" s="174" t="inlineStr">
        <is>
          <t>CAT-0096</t>
        </is>
      </c>
      <c r="D3207" s="174" t="inlineStr">
        <is>
          <t>SUB-0532</t>
        </is>
      </c>
      <c r="E3207" s="175" t="n">
        <v>3834</v>
      </c>
      <c r="F3207" s="102" t="inlineStr">
        <is>
          <t>IMME size/duty mark — 1.0mm</t>
        </is>
      </c>
      <c r="G3207" s="176" t="n">
        <v>7.248692597545118</v>
      </c>
      <c r="H3207" s="102" t="inlineStr">
        <is>
          <t>General Electrical (Cables, Containment, Power, Data)</t>
        </is>
      </c>
      <c r="I3207" s="102" t="n"/>
      <c r="J3207" s="102" t="inlineStr">
        <is>
          <t>STANDARD</t>
        </is>
      </c>
      <c r="K3207" t="inlineStr">
        <is>
          <t>ACTIVE</t>
        </is>
      </c>
      <c r="L3207" s="174" t="inlineStr">
        <is>
          <t>BC-0028</t>
        </is>
      </c>
    </row>
    <row r="3208">
      <c r="A3208" s="174" t="inlineStr">
        <is>
          <t>QSOR-0003207</t>
        </is>
      </c>
      <c r="B3208" s="174" t="inlineStr">
        <is>
          <t>DISC-ELEC</t>
        </is>
      </c>
      <c r="C3208" s="174" t="inlineStr">
        <is>
          <t>CAT-0096</t>
        </is>
      </c>
      <c r="D3208" s="174" t="inlineStr">
        <is>
          <t>SUB-0532</t>
        </is>
      </c>
      <c r="E3208" s="175" t="n">
        <v>3835</v>
      </c>
      <c r="F3208" s="102" t="inlineStr">
        <is>
          <t>IMME size/duty mark — 1.5mm</t>
        </is>
      </c>
      <c r="G3208" s="176" t="n">
        <v>6.773047568339839</v>
      </c>
      <c r="H3208" s="102" t="inlineStr">
        <is>
          <t>General Electrical (Cables, Containment, Power, Data)</t>
        </is>
      </c>
      <c r="I3208" s="102" t="n"/>
      <c r="J3208" s="102" t="inlineStr">
        <is>
          <t>STANDARD</t>
        </is>
      </c>
      <c r="K3208" t="inlineStr">
        <is>
          <t>ACTIVE</t>
        </is>
      </c>
      <c r="L3208" s="174" t="inlineStr">
        <is>
          <t>BC-0028</t>
        </is>
      </c>
    </row>
    <row r="3209">
      <c r="A3209" s="174" t="inlineStr">
        <is>
          <t>QSOR-0003208</t>
        </is>
      </c>
      <c r="B3209" s="174" t="inlineStr">
        <is>
          <t>DISC-ELEC</t>
        </is>
      </c>
      <c r="C3209" s="174" t="inlineStr">
        <is>
          <t>CAT-0096</t>
        </is>
      </c>
      <c r="D3209" s="174" t="inlineStr">
        <is>
          <t>SUB-0532</t>
        </is>
      </c>
      <c r="E3209" s="175" t="n">
        <v>3836</v>
      </c>
      <c r="F3209" s="102" t="inlineStr">
        <is>
          <t>IMME size/duty mark — 2.5mm</t>
        </is>
      </c>
      <c r="G3209" s="176" t="n">
        <v>8.094976187215412</v>
      </c>
      <c r="H3209" s="102" t="inlineStr">
        <is>
          <t>General Electrical (Cables, Containment, Power, Data)</t>
        </is>
      </c>
      <c r="I3209" s="102" t="n"/>
      <c r="J3209" s="102" t="inlineStr">
        <is>
          <t>STANDARD</t>
        </is>
      </c>
      <c r="K3209" t="inlineStr">
        <is>
          <t>ACTIVE</t>
        </is>
      </c>
      <c r="L3209" s="174" t="inlineStr">
        <is>
          <t>BC-0028</t>
        </is>
      </c>
    </row>
    <row r="3210">
      <c r="A3210" s="174" t="inlineStr">
        <is>
          <t>QSOR-0003209</t>
        </is>
      </c>
      <c r="B3210" s="174" t="inlineStr">
        <is>
          <t>DISC-ELEC</t>
        </is>
      </c>
      <c r="C3210" s="174" t="inlineStr">
        <is>
          <t>CAT-0096</t>
        </is>
      </c>
      <c r="D3210" s="174" t="inlineStr">
        <is>
          <t>SUB-0532</t>
        </is>
      </c>
      <c r="E3210" s="175" t="n">
        <v>3837</v>
      </c>
      <c r="F3210" s="102" t="inlineStr">
        <is>
          <t>IMME size/duty mark — 4.0mm</t>
        </is>
      </c>
      <c r="G3210" s="176" t="n">
        <v>8.738829294584846</v>
      </c>
      <c r="H3210" s="102" t="inlineStr">
        <is>
          <t>General Electrical (Cables, Containment, Power, Data)</t>
        </is>
      </c>
      <c r="I3210" s="102" t="n"/>
      <c r="J3210" s="102" t="inlineStr">
        <is>
          <t>STANDARD</t>
        </is>
      </c>
      <c r="K3210" t="inlineStr">
        <is>
          <t>ACTIVE</t>
        </is>
      </c>
      <c r="L3210" s="174" t="inlineStr">
        <is>
          <t>BC-0028</t>
        </is>
      </c>
    </row>
    <row r="3211">
      <c r="A3211" s="174" t="inlineStr">
        <is>
          <t>QSOR-0003210</t>
        </is>
      </c>
      <c r="B3211" s="174" t="inlineStr">
        <is>
          <t>DISC-ELEC</t>
        </is>
      </c>
      <c r="C3211" s="174" t="inlineStr">
        <is>
          <t>CAT-0096</t>
        </is>
      </c>
      <c r="D3211" s="174" t="inlineStr">
        <is>
          <t>SUB-0532</t>
        </is>
      </c>
      <c r="E3211" s="175" t="n">
        <v>3838</v>
      </c>
      <c r="F3211" s="102" t="inlineStr">
        <is>
          <t>IMME size/duty mark — 6.0mm</t>
        </is>
      </c>
      <c r="G3211" s="176" t="n">
        <v>10.81569724098281</v>
      </c>
      <c r="H3211" s="102" t="inlineStr">
        <is>
          <t>General Electrical (Cables, Containment, Power, Data)</t>
        </is>
      </c>
      <c r="I3211" s="102" t="n"/>
      <c r="J3211" s="102" t="inlineStr">
        <is>
          <t>STANDARD</t>
        </is>
      </c>
      <c r="K3211" t="inlineStr">
        <is>
          <t>ACTIVE</t>
        </is>
      </c>
      <c r="L3211" s="174" t="inlineStr">
        <is>
          <t>BC-0028</t>
        </is>
      </c>
    </row>
    <row r="3212">
      <c r="A3212" s="174" t="inlineStr">
        <is>
          <t>QSOR-0003211</t>
        </is>
      </c>
      <c r="B3212" s="174" t="inlineStr">
        <is>
          <t>DISC-ELEC</t>
        </is>
      </c>
      <c r="C3212" s="174" t="inlineStr">
        <is>
          <t>CAT-0096</t>
        </is>
      </c>
      <c r="D3212" s="174" t="inlineStr">
        <is>
          <t>SUB-0532</t>
        </is>
      </c>
      <c r="E3212" s="175" t="n">
        <v>3839</v>
      </c>
      <c r="F3212" s="102" t="inlineStr">
        <is>
          <t>IMME size/duty mark — 10mm</t>
        </is>
      </c>
      <c r="G3212" s="176" t="n">
        <v>12.80124344826241</v>
      </c>
      <c r="H3212" s="102" t="inlineStr">
        <is>
          <t>General Electrical (Cables, Containment, Power, Data)</t>
        </is>
      </c>
      <c r="I3212" s="102" t="n"/>
      <c r="J3212" s="102" t="inlineStr">
        <is>
          <t>STANDARD</t>
        </is>
      </c>
      <c r="K3212" t="inlineStr">
        <is>
          <t>ACTIVE</t>
        </is>
      </c>
      <c r="L3212" s="174" t="inlineStr">
        <is>
          <t>BC-0028</t>
        </is>
      </c>
    </row>
    <row r="3213">
      <c r="A3213" s="174" t="inlineStr">
        <is>
          <t>QSOR-0003212</t>
        </is>
      </c>
      <c r="B3213" s="174" t="inlineStr">
        <is>
          <t>DISC-ELEC</t>
        </is>
      </c>
      <c r="C3213" s="174" t="inlineStr">
        <is>
          <t>CAT-0096</t>
        </is>
      </c>
      <c r="D3213" s="174" t="inlineStr">
        <is>
          <t>SUB-0533</t>
        </is>
      </c>
      <c r="E3213" s="175" t="n">
        <v>3841</v>
      </c>
      <c r="F3213" s="102" t="inlineStr">
        <is>
          <t>IMME size/duty mark — 1.0mm</t>
        </is>
      </c>
      <c r="G3213" s="176" t="n">
        <v>12.44060858968773</v>
      </c>
      <c r="H3213" s="102" t="inlineStr">
        <is>
          <t>General Electrical (Cables, Containment, Power, Data)</t>
        </is>
      </c>
      <c r="I3213" s="102" t="n"/>
      <c r="J3213" s="102" t="inlineStr">
        <is>
          <t>STANDARD</t>
        </is>
      </c>
      <c r="K3213" t="inlineStr">
        <is>
          <t>ACTIVE</t>
        </is>
      </c>
      <c r="L3213" s="174" t="inlineStr">
        <is>
          <t>BC-0028</t>
        </is>
      </c>
    </row>
    <row r="3214">
      <c r="A3214" s="174" t="inlineStr">
        <is>
          <t>QSOR-0003213</t>
        </is>
      </c>
      <c r="B3214" s="174" t="inlineStr">
        <is>
          <t>DISC-ELEC</t>
        </is>
      </c>
      <c r="C3214" s="174" t="inlineStr">
        <is>
          <t>CAT-0096</t>
        </is>
      </c>
      <c r="D3214" s="174" t="inlineStr">
        <is>
          <t>SUB-0533</t>
        </is>
      </c>
      <c r="E3214" s="175" t="n">
        <v>3842</v>
      </c>
      <c r="F3214" s="102" t="inlineStr">
        <is>
          <t>IMME size/duty mark — 1.5mm</t>
        </is>
      </c>
      <c r="G3214" s="176" t="n">
        <v>12.56586076202797</v>
      </c>
      <c r="H3214" s="102" t="inlineStr">
        <is>
          <t>General Electrical (Cables, Containment, Power, Data)</t>
        </is>
      </c>
      <c r="I3214" s="102" t="n"/>
      <c r="J3214" s="102" t="inlineStr">
        <is>
          <t>STANDARD</t>
        </is>
      </c>
      <c r="K3214" t="inlineStr">
        <is>
          <t>ACTIVE</t>
        </is>
      </c>
      <c r="L3214" s="174" t="inlineStr">
        <is>
          <t>BC-0028</t>
        </is>
      </c>
    </row>
    <row r="3215">
      <c r="A3215" s="174" t="inlineStr">
        <is>
          <t>QSOR-0003214</t>
        </is>
      </c>
      <c r="B3215" s="174" t="inlineStr">
        <is>
          <t>DISC-ELEC</t>
        </is>
      </c>
      <c r="C3215" s="174" t="inlineStr">
        <is>
          <t>CAT-0096</t>
        </is>
      </c>
      <c r="D3215" s="174" t="inlineStr">
        <is>
          <t>SUB-0533</t>
        </is>
      </c>
      <c r="E3215" s="175" t="n">
        <v>3843</v>
      </c>
      <c r="F3215" s="102" t="inlineStr">
        <is>
          <t>IMME size/duty mark — 2.5mm</t>
        </is>
      </c>
      <c r="G3215" s="176" t="n">
        <v>13.95939295057981</v>
      </c>
      <c r="H3215" s="102" t="inlineStr">
        <is>
          <t>General Electrical (Cables, Containment, Power, Data)</t>
        </is>
      </c>
      <c r="I3215" s="102" t="n"/>
      <c r="J3215" s="102" t="inlineStr">
        <is>
          <t>STANDARD</t>
        </is>
      </c>
      <c r="K3215" t="inlineStr">
        <is>
          <t>ACTIVE</t>
        </is>
      </c>
      <c r="L3215" s="174" t="inlineStr">
        <is>
          <t>BC-0028</t>
        </is>
      </c>
    </row>
    <row r="3216">
      <c r="A3216" s="174" t="inlineStr">
        <is>
          <t>QSOR-0003215</t>
        </is>
      </c>
      <c r="B3216" s="174" t="inlineStr">
        <is>
          <t>DISC-ELEC</t>
        </is>
      </c>
      <c r="C3216" s="174" t="inlineStr">
        <is>
          <t>CAT-0096</t>
        </is>
      </c>
      <c r="D3216" s="174" t="inlineStr">
        <is>
          <t>SUB-0533</t>
        </is>
      </c>
      <c r="E3216" s="175" t="n">
        <v>3844</v>
      </c>
      <c r="F3216" s="102" t="inlineStr">
        <is>
          <t>IMME size/duty mark — 4.0mm</t>
        </is>
      </c>
      <c r="G3216" s="176" t="n">
        <v>17.42570210340995</v>
      </c>
      <c r="H3216" s="102" t="inlineStr">
        <is>
          <t>General Electrical (Cables, Containment, Power, Data)</t>
        </is>
      </c>
      <c r="I3216" s="102" t="n"/>
      <c r="J3216" s="102" t="inlineStr">
        <is>
          <t>STANDARD</t>
        </is>
      </c>
      <c r="K3216" t="inlineStr">
        <is>
          <t>ACTIVE</t>
        </is>
      </c>
      <c r="L3216" s="174" t="inlineStr">
        <is>
          <t>BC-0028</t>
        </is>
      </c>
    </row>
    <row r="3217">
      <c r="A3217" s="174" t="inlineStr">
        <is>
          <t>QSOR-0003216</t>
        </is>
      </c>
      <c r="B3217" s="174" t="inlineStr">
        <is>
          <t>DISC-ELEC</t>
        </is>
      </c>
      <c r="C3217" s="174" t="inlineStr">
        <is>
          <t>CAT-0096</t>
        </is>
      </c>
      <c r="D3217" s="174" t="inlineStr">
        <is>
          <t>SUB-0534</t>
        </is>
      </c>
      <c r="E3217" s="175" t="n">
        <v>3846</v>
      </c>
      <c r="F3217" s="102" t="inlineStr">
        <is>
          <t>IMME size/duty mark — 1.0mm</t>
        </is>
      </c>
      <c r="G3217" s="176" t="n">
        <v>14.16839486721164</v>
      </c>
      <c r="H3217" s="102" t="inlineStr">
        <is>
          <t>General Electrical (Cables, Containment, Power, Data)</t>
        </is>
      </c>
      <c r="I3217" s="102" t="n"/>
      <c r="J3217" s="102" t="inlineStr">
        <is>
          <t>STANDARD</t>
        </is>
      </c>
      <c r="K3217" t="inlineStr">
        <is>
          <t>ACTIVE</t>
        </is>
      </c>
      <c r="L3217" s="174" t="inlineStr">
        <is>
          <t>BC-0028</t>
        </is>
      </c>
    </row>
    <row r="3218">
      <c r="A3218" s="174" t="inlineStr">
        <is>
          <t>QSOR-0003217</t>
        </is>
      </c>
      <c r="B3218" s="174" t="inlineStr">
        <is>
          <t>DISC-ELEC</t>
        </is>
      </c>
      <c r="C3218" s="174" t="inlineStr">
        <is>
          <t>CAT-0096</t>
        </is>
      </c>
      <c r="D3218" s="174" t="inlineStr">
        <is>
          <t>SUB-0534</t>
        </is>
      </c>
      <c r="E3218" s="175" t="n">
        <v>3847</v>
      </c>
      <c r="F3218" s="102" t="inlineStr">
        <is>
          <t>IMME size/duty mark — 1.5mm</t>
        </is>
      </c>
      <c r="G3218" s="176" t="n">
        <v>15.10561011627695</v>
      </c>
      <c r="H3218" s="102" t="inlineStr">
        <is>
          <t>General Electrical (Cables, Containment, Power, Data)</t>
        </is>
      </c>
      <c r="I3218" s="102" t="n"/>
      <c r="J3218" s="102" t="inlineStr">
        <is>
          <t>STANDARD</t>
        </is>
      </c>
      <c r="K3218" t="inlineStr">
        <is>
          <t>ACTIVE</t>
        </is>
      </c>
      <c r="L3218" s="174" t="inlineStr">
        <is>
          <t>BC-0028</t>
        </is>
      </c>
    </row>
    <row r="3219">
      <c r="A3219" s="174" t="inlineStr">
        <is>
          <t>QSOR-0003218</t>
        </is>
      </c>
      <c r="B3219" s="174" t="inlineStr">
        <is>
          <t>DISC-ELEC</t>
        </is>
      </c>
      <c r="C3219" s="174" t="inlineStr">
        <is>
          <t>CAT-0096</t>
        </is>
      </c>
      <c r="D3219" s="174" t="inlineStr">
        <is>
          <t>SUB-0534</t>
        </is>
      </c>
      <c r="E3219" s="175" t="n">
        <v>3848</v>
      </c>
      <c r="F3219" s="102" t="inlineStr">
        <is>
          <t>IMME size/duty mark — 2.5mm</t>
        </is>
      </c>
      <c r="G3219" s="176" t="n">
        <v>16.13999786832777</v>
      </c>
      <c r="H3219" s="102" t="inlineStr">
        <is>
          <t>General Electrical (Cables, Containment, Power, Data)</t>
        </is>
      </c>
      <c r="I3219" s="102" t="n"/>
      <c r="J3219" s="102" t="inlineStr">
        <is>
          <t>STANDARD</t>
        </is>
      </c>
      <c r="K3219" t="inlineStr">
        <is>
          <t>ACTIVE</t>
        </is>
      </c>
      <c r="L3219" s="174" t="inlineStr">
        <is>
          <t>BC-0028</t>
        </is>
      </c>
    </row>
    <row r="3220">
      <c r="A3220" s="174" t="inlineStr">
        <is>
          <t>QSOR-0003219</t>
        </is>
      </c>
      <c r="B3220" s="174" t="inlineStr">
        <is>
          <t>DISC-ELEC</t>
        </is>
      </c>
      <c r="C3220" s="174" t="inlineStr">
        <is>
          <t>CAT-0096</t>
        </is>
      </c>
      <c r="D3220" s="174" t="inlineStr">
        <is>
          <t>SUB-0534</t>
        </is>
      </c>
      <c r="E3220" s="175" t="n">
        <v>3849</v>
      </c>
      <c r="F3220" s="102" t="inlineStr">
        <is>
          <t>IMME size/duty mark — 4.0mm</t>
        </is>
      </c>
      <c r="G3220" s="176" t="n">
        <v>20.40372113315154</v>
      </c>
      <c r="H3220" s="102" t="inlineStr">
        <is>
          <t>General Electrical (Cables, Containment, Power, Data)</t>
        </is>
      </c>
      <c r="I3220" s="102" t="n"/>
      <c r="J3220" s="102" t="inlineStr">
        <is>
          <t>STANDARD</t>
        </is>
      </c>
      <c r="K3220" t="inlineStr">
        <is>
          <t>ACTIVE</t>
        </is>
      </c>
      <c r="L3220" s="174" t="inlineStr">
        <is>
          <t>BC-0028</t>
        </is>
      </c>
    </row>
    <row r="3221">
      <c r="A3221" s="174" t="inlineStr">
        <is>
          <t>QSOR-0003220</t>
        </is>
      </c>
      <c r="B3221" s="174" t="inlineStr">
        <is>
          <t>DISC-ELEC</t>
        </is>
      </c>
      <c r="C3221" s="174" t="inlineStr">
        <is>
          <t>CAT-0096</t>
        </is>
      </c>
      <c r="D3221" s="174" t="inlineStr">
        <is>
          <t>SUB-0535</t>
        </is>
      </c>
      <c r="E3221" s="175" t="n">
        <v>3851</v>
      </c>
      <c r="F3221" s="102" t="inlineStr">
        <is>
          <t>IMME size/duty mark — 1.0mm</t>
        </is>
      </c>
      <c r="G3221" s="176" t="n">
        <v>15.95406751023106</v>
      </c>
      <c r="H3221" s="102" t="inlineStr">
        <is>
          <t>General Electrical (Cables, Containment, Power, Data)</t>
        </is>
      </c>
      <c r="I3221" s="102" t="n"/>
      <c r="J3221" s="102" t="inlineStr">
        <is>
          <t>STANDARD</t>
        </is>
      </c>
      <c r="K3221" t="inlineStr">
        <is>
          <t>ACTIVE</t>
        </is>
      </c>
      <c r="L3221" s="174" t="inlineStr">
        <is>
          <t>BC-0028</t>
        </is>
      </c>
    </row>
    <row r="3222">
      <c r="A3222" s="174" t="inlineStr">
        <is>
          <t>QSOR-0003221</t>
        </is>
      </c>
      <c r="B3222" s="174" t="inlineStr">
        <is>
          <t>DISC-ELEC</t>
        </is>
      </c>
      <c r="C3222" s="174" t="inlineStr">
        <is>
          <t>CAT-0096</t>
        </is>
      </c>
      <c r="D3222" s="174" t="inlineStr">
        <is>
          <t>SUB-0535</t>
        </is>
      </c>
      <c r="E3222" s="175" t="n">
        <v>3852</v>
      </c>
      <c r="F3222" s="102" t="inlineStr">
        <is>
          <t>IMME size/duty mark — 1.5mm</t>
        </is>
      </c>
      <c r="G3222" s="176" t="n">
        <v>17.16085361241552</v>
      </c>
      <c r="H3222" s="102" t="inlineStr">
        <is>
          <t>General Electrical (Cables, Containment, Power, Data)</t>
        </is>
      </c>
      <c r="I3222" s="102" t="n"/>
      <c r="J3222" s="102" t="inlineStr">
        <is>
          <t>STANDARD</t>
        </is>
      </c>
      <c r="K3222" t="inlineStr">
        <is>
          <t>ACTIVE</t>
        </is>
      </c>
      <c r="L3222" s="174" t="inlineStr">
        <is>
          <t>BC-0028</t>
        </is>
      </c>
    </row>
    <row r="3223">
      <c r="A3223" s="174" t="inlineStr">
        <is>
          <t>QSOR-0003222</t>
        </is>
      </c>
      <c r="B3223" s="174" t="inlineStr">
        <is>
          <t>DISC-ELEC</t>
        </is>
      </c>
      <c r="C3223" s="174" t="inlineStr">
        <is>
          <t>CAT-0096</t>
        </is>
      </c>
      <c r="D3223" s="174" t="inlineStr">
        <is>
          <t>SUB-0535</t>
        </is>
      </c>
      <c r="E3223" s="175" t="n">
        <v>3853</v>
      </c>
      <c r="F3223" s="102" t="inlineStr">
        <is>
          <t>IMME size/duty mark — 2.5mm</t>
        </is>
      </c>
      <c r="G3223" s="176" t="n">
        <v>19.5609863646647</v>
      </c>
      <c r="H3223" s="102" t="inlineStr">
        <is>
          <t>General Electrical (Cables, Containment, Power, Data)</t>
        </is>
      </c>
      <c r="I3223" s="102" t="n"/>
      <c r="J3223" s="102" t="inlineStr">
        <is>
          <t>STANDARD</t>
        </is>
      </c>
      <c r="K3223" t="inlineStr">
        <is>
          <t>ACTIVE</t>
        </is>
      </c>
      <c r="L3223" s="174" t="inlineStr">
        <is>
          <t>BC-0028</t>
        </is>
      </c>
    </row>
    <row r="3224">
      <c r="A3224" s="174" t="inlineStr">
        <is>
          <t>QSOR-0003223</t>
        </is>
      </c>
      <c r="B3224" s="174" t="inlineStr">
        <is>
          <t>DISC-ELEC</t>
        </is>
      </c>
      <c r="C3224" s="174" t="inlineStr">
        <is>
          <t>CAT-0096</t>
        </is>
      </c>
      <c r="D3224" s="174" t="inlineStr">
        <is>
          <t>SUB-0535</t>
        </is>
      </c>
      <c r="E3224" s="175" t="n">
        <v>3854</v>
      </c>
      <c r="F3224" s="102" t="inlineStr">
        <is>
          <t>IMME size/duty mark — 4.0mm</t>
        </is>
      </c>
      <c r="G3224" s="176" t="n">
        <v>24.58846623484939</v>
      </c>
      <c r="H3224" s="102" t="inlineStr">
        <is>
          <t>General Electrical (Cables, Containment, Power, Data)</t>
        </is>
      </c>
      <c r="I3224" s="102" t="n"/>
      <c r="J3224" s="102" t="inlineStr">
        <is>
          <t>STANDARD</t>
        </is>
      </c>
      <c r="K3224" t="inlineStr">
        <is>
          <t>ACTIVE</t>
        </is>
      </c>
      <c r="L3224" s="174" t="inlineStr">
        <is>
          <t>BC-0028</t>
        </is>
      </c>
    </row>
    <row r="3225">
      <c r="A3225" s="174" t="inlineStr">
        <is>
          <t>QSOR-0003224</t>
        </is>
      </c>
      <c r="B3225" s="174" t="inlineStr">
        <is>
          <t>DISC-ELEC</t>
        </is>
      </c>
      <c r="C3225" s="174" t="inlineStr">
        <is>
          <t>CAT-0096</t>
        </is>
      </c>
      <c r="D3225" s="174" t="inlineStr">
        <is>
          <t>SUB-0536</t>
        </is>
      </c>
      <c r="E3225" s="175" t="n">
        <v>3856</v>
      </c>
      <c r="F3225" s="102" t="inlineStr">
        <is>
          <t>IMME size/duty mark — 1.5mm</t>
        </is>
      </c>
      <c r="G3225" s="176" t="n">
        <v>13.76871674490684</v>
      </c>
      <c r="H3225" s="102" t="inlineStr">
        <is>
          <t>General Electrical (Cables, Containment, Power, Data)</t>
        </is>
      </c>
      <c r="I3225" s="102" t="n"/>
      <c r="J3225" s="102" t="inlineStr">
        <is>
          <t>STANDARD</t>
        </is>
      </c>
      <c r="K3225" t="inlineStr">
        <is>
          <t>ACTIVE</t>
        </is>
      </c>
      <c r="L3225" s="174" t="inlineStr">
        <is>
          <t>BC-0028</t>
        </is>
      </c>
    </row>
    <row r="3226">
      <c r="A3226" s="174" t="inlineStr">
        <is>
          <t>QSOR-0003225</t>
        </is>
      </c>
      <c r="B3226" s="174" t="inlineStr">
        <is>
          <t>DISC-ELEC</t>
        </is>
      </c>
      <c r="C3226" s="174" t="inlineStr">
        <is>
          <t>CAT-0096</t>
        </is>
      </c>
      <c r="D3226" s="174" t="inlineStr">
        <is>
          <t>SUB-0536</t>
        </is>
      </c>
      <c r="E3226" s="175" t="n">
        <v>3857</v>
      </c>
      <c r="F3226" s="102" t="inlineStr">
        <is>
          <t>IMME size/duty mark — 2.5mm</t>
        </is>
      </c>
      <c r="G3226" s="176" t="n">
        <v>14.40832687453227</v>
      </c>
      <c r="H3226" s="102" t="inlineStr">
        <is>
          <t>General Electrical (Cables, Containment, Power, Data)</t>
        </is>
      </c>
      <c r="I3226" s="102" t="n"/>
      <c r="J3226" s="102" t="inlineStr">
        <is>
          <t>STANDARD</t>
        </is>
      </c>
      <c r="K3226" t="inlineStr">
        <is>
          <t>ACTIVE</t>
        </is>
      </c>
      <c r="L3226" s="174" t="inlineStr">
        <is>
          <t>BC-0028</t>
        </is>
      </c>
    </row>
    <row r="3227">
      <c r="A3227" s="174" t="inlineStr">
        <is>
          <t>QSOR-0003226</t>
        </is>
      </c>
      <c r="B3227" s="174" t="inlineStr">
        <is>
          <t>DISC-ELEC</t>
        </is>
      </c>
      <c r="C3227" s="174" t="inlineStr">
        <is>
          <t>CAT-0096</t>
        </is>
      </c>
      <c r="D3227" s="174" t="inlineStr">
        <is>
          <t>SUB-0536</t>
        </is>
      </c>
      <c r="E3227" s="175" t="n">
        <v>3858</v>
      </c>
      <c r="F3227" s="102" t="inlineStr">
        <is>
          <t>IMME size/duty mark — 4.0mm</t>
        </is>
      </c>
      <c r="G3227" s="176" t="n">
        <v>15.4315194313188</v>
      </c>
      <c r="H3227" s="102" t="inlineStr">
        <is>
          <t>General Electrical (Cables, Containment, Power, Data)</t>
        </is>
      </c>
      <c r="I3227" s="102" t="n"/>
      <c r="J3227" s="102" t="inlineStr">
        <is>
          <t>STANDARD</t>
        </is>
      </c>
      <c r="K3227" t="inlineStr">
        <is>
          <t>ACTIVE</t>
        </is>
      </c>
      <c r="L3227" s="174" t="inlineStr">
        <is>
          <t>BC-0028</t>
        </is>
      </c>
    </row>
    <row r="3228">
      <c r="A3228" s="174" t="inlineStr">
        <is>
          <t>QSOR-0003227</t>
        </is>
      </c>
      <c r="B3228" s="174" t="inlineStr">
        <is>
          <t>DISC-ELEC</t>
        </is>
      </c>
      <c r="C3228" s="174" t="inlineStr">
        <is>
          <t>CAT-0096</t>
        </is>
      </c>
      <c r="D3228" s="174" t="inlineStr">
        <is>
          <t>SUB-0536</t>
        </is>
      </c>
      <c r="E3228" s="175" t="n">
        <v>3859</v>
      </c>
      <c r="F3228" s="102" t="inlineStr">
        <is>
          <t>IMME size/duty mark — 6.0mm</t>
        </is>
      </c>
      <c r="G3228" s="176" t="n">
        <v>17.22326033682443</v>
      </c>
      <c r="H3228" s="102" t="inlineStr">
        <is>
          <t>General Electrical (Cables, Containment, Power, Data)</t>
        </is>
      </c>
      <c r="I3228" s="102" t="n"/>
      <c r="J3228" s="102" t="inlineStr">
        <is>
          <t>STANDARD</t>
        </is>
      </c>
      <c r="K3228" t="inlineStr">
        <is>
          <t>ACTIVE</t>
        </is>
      </c>
      <c r="L3228" s="174" t="inlineStr">
        <is>
          <t>BC-0028</t>
        </is>
      </c>
    </row>
    <row r="3229">
      <c r="A3229" s="174" t="inlineStr">
        <is>
          <t>QSOR-0003228</t>
        </is>
      </c>
      <c r="B3229" s="174" t="inlineStr">
        <is>
          <t>DISC-ELEC</t>
        </is>
      </c>
      <c r="C3229" s="174" t="inlineStr">
        <is>
          <t>CAT-0096</t>
        </is>
      </c>
      <c r="D3229" s="174" t="inlineStr">
        <is>
          <t>SUB-0536</t>
        </is>
      </c>
      <c r="E3229" s="175" t="n">
        <v>3860</v>
      </c>
      <c r="F3229" s="102" t="inlineStr">
        <is>
          <t>IMME size/duty mark — 10mm</t>
        </is>
      </c>
      <c r="G3229" s="176" t="n">
        <v>18.58550496012223</v>
      </c>
      <c r="H3229" s="102" t="inlineStr">
        <is>
          <t>General Electrical (Cables, Containment, Power, Data)</t>
        </is>
      </c>
      <c r="I3229" s="102" t="n"/>
      <c r="J3229" s="102" t="inlineStr">
        <is>
          <t>STANDARD</t>
        </is>
      </c>
      <c r="K3229" t="inlineStr">
        <is>
          <t>ACTIVE</t>
        </is>
      </c>
      <c r="L3229" s="174" t="inlineStr">
        <is>
          <t>BC-0028</t>
        </is>
      </c>
    </row>
    <row r="3230">
      <c r="A3230" s="174" t="inlineStr">
        <is>
          <t>QSOR-0003229</t>
        </is>
      </c>
      <c r="B3230" s="174" t="inlineStr">
        <is>
          <t>DISC-ELEC</t>
        </is>
      </c>
      <c r="C3230" s="174" t="inlineStr">
        <is>
          <t>CAT-0096</t>
        </is>
      </c>
      <c r="D3230" s="174" t="inlineStr">
        <is>
          <t>SUB-0536</t>
        </is>
      </c>
      <c r="E3230" s="175" t="n">
        <v>3861</v>
      </c>
      <c r="F3230" s="102" t="inlineStr">
        <is>
          <t>IMME size/duty mark — 16mm</t>
        </is>
      </c>
      <c r="G3230" s="176" t="n">
        <v>23.03290540664465</v>
      </c>
      <c r="H3230" s="102" t="inlineStr">
        <is>
          <t>General Electrical (Cables, Containment, Power, Data)</t>
        </is>
      </c>
      <c r="I3230" s="102" t="n"/>
      <c r="J3230" s="102" t="inlineStr">
        <is>
          <t>STANDARD</t>
        </is>
      </c>
      <c r="K3230" t="inlineStr">
        <is>
          <t>ACTIVE</t>
        </is>
      </c>
      <c r="L3230" s="174" t="inlineStr">
        <is>
          <t>BC-0028</t>
        </is>
      </c>
    </row>
    <row r="3231">
      <c r="A3231" s="174" t="inlineStr">
        <is>
          <t>QSOR-0003230</t>
        </is>
      </c>
      <c r="B3231" s="174" t="inlineStr">
        <is>
          <t>DISC-ELEC</t>
        </is>
      </c>
      <c r="C3231" s="174" t="inlineStr">
        <is>
          <t>CAT-0096</t>
        </is>
      </c>
      <c r="D3231" s="174" t="inlineStr">
        <is>
          <t>SUB-0536</t>
        </is>
      </c>
      <c r="E3231" s="175" t="n">
        <v>3862</v>
      </c>
      <c r="F3231" s="102" t="inlineStr">
        <is>
          <t>IMME size/duty mark — 25mm</t>
        </is>
      </c>
      <c r="G3231" s="176" t="n">
        <v>31.68985606124591</v>
      </c>
      <c r="H3231" s="102" t="inlineStr">
        <is>
          <t>General Electrical (Cables, Containment, Power, Data)</t>
        </is>
      </c>
      <c r="I3231" s="102" t="n"/>
      <c r="J3231" s="102" t="inlineStr">
        <is>
          <t>STANDARD</t>
        </is>
      </c>
      <c r="K3231" t="inlineStr">
        <is>
          <t>ACTIVE</t>
        </is>
      </c>
      <c r="L3231" s="174" t="inlineStr">
        <is>
          <t>BC-0028</t>
        </is>
      </c>
    </row>
    <row r="3232">
      <c r="A3232" s="174" t="inlineStr">
        <is>
          <t>QSOR-0003231</t>
        </is>
      </c>
      <c r="B3232" s="174" t="inlineStr">
        <is>
          <t>DISC-ELEC</t>
        </is>
      </c>
      <c r="C3232" s="174" t="inlineStr">
        <is>
          <t>CAT-0096</t>
        </is>
      </c>
      <c r="D3232" s="174" t="inlineStr">
        <is>
          <t>SUB-0537</t>
        </is>
      </c>
      <c r="E3232" s="175" t="n">
        <v>3864</v>
      </c>
      <c r="F3232" s="102" t="inlineStr">
        <is>
          <t>IMME size/duty mark — 1.5mm</t>
        </is>
      </c>
      <c r="G3232" s="176" t="n">
        <v>14.16371824771809</v>
      </c>
      <c r="H3232" s="102" t="inlineStr">
        <is>
          <t>General Electrical (Cables, Containment, Power, Data)</t>
        </is>
      </c>
      <c r="I3232" s="102" t="n"/>
      <c r="J3232" s="102" t="inlineStr">
        <is>
          <t>STANDARD</t>
        </is>
      </c>
      <c r="K3232" t="inlineStr">
        <is>
          <t>ACTIVE</t>
        </is>
      </c>
      <c r="L3232" s="174" t="inlineStr">
        <is>
          <t>BC-0028</t>
        </is>
      </c>
    </row>
    <row r="3233">
      <c r="A3233" s="174" t="inlineStr">
        <is>
          <t>QSOR-0003232</t>
        </is>
      </c>
      <c r="B3233" s="174" t="inlineStr">
        <is>
          <t>DISC-ELEC</t>
        </is>
      </c>
      <c r="C3233" s="174" t="inlineStr">
        <is>
          <t>CAT-0096</t>
        </is>
      </c>
      <c r="D3233" s="174" t="inlineStr">
        <is>
          <t>SUB-0537</t>
        </is>
      </c>
      <c r="E3233" s="175" t="n">
        <v>3865</v>
      </c>
      <c r="F3233" s="102" t="inlineStr">
        <is>
          <t>IMME size/duty mark — 2.5mm</t>
        </is>
      </c>
      <c r="G3233" s="176" t="n">
        <v>15.47427012430701</v>
      </c>
      <c r="H3233" s="102" t="inlineStr">
        <is>
          <t>General Electrical (Cables, Containment, Power, Data)</t>
        </is>
      </c>
      <c r="I3233" s="102" t="n"/>
      <c r="J3233" s="102" t="inlineStr">
        <is>
          <t>STANDARD</t>
        </is>
      </c>
      <c r="K3233" t="inlineStr">
        <is>
          <t>ACTIVE</t>
        </is>
      </c>
      <c r="L3233" s="174" t="inlineStr">
        <is>
          <t>BC-0028</t>
        </is>
      </c>
    </row>
    <row r="3234">
      <c r="A3234" s="174" t="inlineStr">
        <is>
          <t>QSOR-0003233</t>
        </is>
      </c>
      <c r="B3234" s="174" t="inlineStr">
        <is>
          <t>DISC-ELEC</t>
        </is>
      </c>
      <c r="C3234" s="174" t="inlineStr">
        <is>
          <t>CAT-0096</t>
        </is>
      </c>
      <c r="D3234" s="174" t="inlineStr">
        <is>
          <t>SUB-0537</t>
        </is>
      </c>
      <c r="E3234" s="175" t="n">
        <v>3866</v>
      </c>
      <c r="F3234" s="102" t="inlineStr">
        <is>
          <t>IMME size/duty mark — 4.0mm</t>
        </is>
      </c>
      <c r="G3234" s="176" t="n">
        <v>16.92442803127613</v>
      </c>
      <c r="H3234" s="102" t="inlineStr">
        <is>
          <t>General Electrical (Cables, Containment, Power, Data)</t>
        </is>
      </c>
      <c r="I3234" s="102" t="n"/>
      <c r="J3234" s="102" t="inlineStr">
        <is>
          <t>STANDARD</t>
        </is>
      </c>
      <c r="K3234" t="inlineStr">
        <is>
          <t>ACTIVE</t>
        </is>
      </c>
      <c r="L3234" s="174" t="inlineStr">
        <is>
          <t>BC-0028</t>
        </is>
      </c>
    </row>
    <row r="3235">
      <c r="A3235" s="174" t="inlineStr">
        <is>
          <t>QSOR-0003234</t>
        </is>
      </c>
      <c r="B3235" s="174" t="inlineStr">
        <is>
          <t>DISC-ELEC</t>
        </is>
      </c>
      <c r="C3235" s="174" t="inlineStr">
        <is>
          <t>CAT-0096</t>
        </is>
      </c>
      <c r="D3235" s="174" t="inlineStr">
        <is>
          <t>SUB-0537</t>
        </is>
      </c>
      <c r="E3235" s="175" t="n">
        <v>3867</v>
      </c>
      <c r="F3235" s="102" t="inlineStr">
        <is>
          <t>IMME size/duty mark — 6.0mm</t>
        </is>
      </c>
      <c r="G3235" s="176" t="n">
        <v>17.35043199527843</v>
      </c>
      <c r="H3235" s="102" t="inlineStr">
        <is>
          <t>General Electrical (Cables, Containment, Power, Data)</t>
        </is>
      </c>
      <c r="I3235" s="102" t="n"/>
      <c r="J3235" s="102" t="inlineStr">
        <is>
          <t>STANDARD</t>
        </is>
      </c>
      <c r="K3235" t="inlineStr">
        <is>
          <t>ACTIVE</t>
        </is>
      </c>
      <c r="L3235" s="174" t="inlineStr">
        <is>
          <t>BC-0028</t>
        </is>
      </c>
    </row>
    <row r="3236">
      <c r="A3236" s="174" t="inlineStr">
        <is>
          <t>QSOR-0003235</t>
        </is>
      </c>
      <c r="B3236" s="174" t="inlineStr">
        <is>
          <t>DISC-ELEC</t>
        </is>
      </c>
      <c r="C3236" s="174" t="inlineStr">
        <is>
          <t>CAT-0096</t>
        </is>
      </c>
      <c r="D3236" s="174" t="inlineStr">
        <is>
          <t>SUB-0537</t>
        </is>
      </c>
      <c r="E3236" s="175" t="n">
        <v>3868</v>
      </c>
      <c r="F3236" s="102" t="inlineStr">
        <is>
          <t>IMME size/duty mark — 10mm</t>
        </is>
      </c>
      <c r="G3236" s="176" t="n">
        <v>20.18471316836997</v>
      </c>
      <c r="H3236" s="102" t="inlineStr">
        <is>
          <t>General Electrical (Cables, Containment, Power, Data)</t>
        </is>
      </c>
      <c r="I3236" s="102" t="n"/>
      <c r="J3236" s="102" t="inlineStr">
        <is>
          <t>STANDARD</t>
        </is>
      </c>
      <c r="K3236" t="inlineStr">
        <is>
          <t>ACTIVE</t>
        </is>
      </c>
      <c r="L3236" s="174" t="inlineStr">
        <is>
          <t>BC-0028</t>
        </is>
      </c>
    </row>
    <row r="3237">
      <c r="A3237" s="174" t="inlineStr">
        <is>
          <t>QSOR-0003236</t>
        </is>
      </c>
      <c r="B3237" s="174" t="inlineStr">
        <is>
          <t>DISC-ELEC</t>
        </is>
      </c>
      <c r="C3237" s="174" t="inlineStr">
        <is>
          <t>CAT-0096</t>
        </is>
      </c>
      <c r="D3237" s="174" t="inlineStr">
        <is>
          <t>SUB-0537</t>
        </is>
      </c>
      <c r="E3237" s="175" t="n">
        <v>3869</v>
      </c>
      <c r="F3237" s="102" t="inlineStr">
        <is>
          <t>IMME size/duty mark — 16mm</t>
        </is>
      </c>
      <c r="G3237" s="176" t="n">
        <v>26.4330958106795</v>
      </c>
      <c r="H3237" s="102" t="inlineStr">
        <is>
          <t>General Electrical (Cables, Containment, Power, Data)</t>
        </is>
      </c>
      <c r="I3237" s="102" t="n"/>
      <c r="J3237" s="102" t="inlineStr">
        <is>
          <t>STANDARD</t>
        </is>
      </c>
      <c r="K3237" t="inlineStr">
        <is>
          <t>ACTIVE</t>
        </is>
      </c>
      <c r="L3237" s="174" t="inlineStr">
        <is>
          <t>BC-0028</t>
        </is>
      </c>
    </row>
    <row r="3238">
      <c r="A3238" s="174" t="inlineStr">
        <is>
          <t>QSOR-0003237</t>
        </is>
      </c>
      <c r="B3238" s="174" t="inlineStr">
        <is>
          <t>DISC-ELEC</t>
        </is>
      </c>
      <c r="C3238" s="174" t="inlineStr">
        <is>
          <t>CAT-0096</t>
        </is>
      </c>
      <c r="D3238" s="174" t="inlineStr">
        <is>
          <t>SUB-0537</t>
        </is>
      </c>
      <c r="E3238" s="175" t="n">
        <v>3870</v>
      </c>
      <c r="F3238" s="102" t="inlineStr">
        <is>
          <t>IMME size/duty mark — 25mm</t>
        </is>
      </c>
      <c r="G3238" s="176" t="n">
        <v>34.42626129598876</v>
      </c>
      <c r="H3238" s="102" t="inlineStr">
        <is>
          <t>General Electrical (Cables, Containment, Power, Data)</t>
        </is>
      </c>
      <c r="I3238" s="102" t="n"/>
      <c r="J3238" s="102" t="inlineStr">
        <is>
          <t>STANDARD</t>
        </is>
      </c>
      <c r="K3238" t="inlineStr">
        <is>
          <t>ACTIVE</t>
        </is>
      </c>
      <c r="L3238" s="174" t="inlineStr">
        <is>
          <t>BC-0028</t>
        </is>
      </c>
    </row>
    <row r="3239">
      <c r="A3239" s="174" t="inlineStr">
        <is>
          <t>QSOR-0003238</t>
        </is>
      </c>
      <c r="B3239" s="174" t="inlineStr">
        <is>
          <t>DISC-ELEC</t>
        </is>
      </c>
      <c r="C3239" s="174" t="inlineStr">
        <is>
          <t>CAT-0096</t>
        </is>
      </c>
      <c r="D3239" s="174" t="inlineStr">
        <is>
          <t>SUB-0538</t>
        </is>
      </c>
      <c r="E3239" s="175" t="n">
        <v>3872</v>
      </c>
      <c r="F3239" s="102" t="inlineStr">
        <is>
          <t>IMME size/duty mark — 1.5mm</t>
        </is>
      </c>
      <c r="G3239" s="176" t="n">
        <v>16.11807910918767</v>
      </c>
      <c r="H3239" s="102" t="inlineStr">
        <is>
          <t>General Electrical (Cables, Containment, Power, Data)</t>
        </is>
      </c>
      <c r="I3239" s="102" t="n"/>
      <c r="J3239" s="102" t="inlineStr">
        <is>
          <t>STANDARD</t>
        </is>
      </c>
      <c r="K3239" t="inlineStr">
        <is>
          <t>ACTIVE</t>
        </is>
      </c>
      <c r="L3239" s="174" t="inlineStr">
        <is>
          <t>BC-0028</t>
        </is>
      </c>
    </row>
    <row r="3240">
      <c r="A3240" s="174" t="inlineStr">
        <is>
          <t>QSOR-0003239</t>
        </is>
      </c>
      <c r="B3240" s="174" t="inlineStr">
        <is>
          <t>DISC-ELEC</t>
        </is>
      </c>
      <c r="C3240" s="174" t="inlineStr">
        <is>
          <t>CAT-0096</t>
        </is>
      </c>
      <c r="D3240" s="174" t="inlineStr">
        <is>
          <t>SUB-0538</t>
        </is>
      </c>
      <c r="E3240" s="175" t="n">
        <v>3873</v>
      </c>
      <c r="F3240" s="102" t="inlineStr">
        <is>
          <t>IMME size/duty mark — 2.5mm</t>
        </is>
      </c>
      <c r="G3240" s="176" t="n">
        <v>15.97801247874967</v>
      </c>
      <c r="H3240" s="102" t="inlineStr">
        <is>
          <t>General Electrical (Cables, Containment, Power, Data)</t>
        </is>
      </c>
      <c r="I3240" s="102" t="n"/>
      <c r="J3240" s="102" t="inlineStr">
        <is>
          <t>STANDARD</t>
        </is>
      </c>
      <c r="K3240" t="inlineStr">
        <is>
          <t>ACTIVE</t>
        </is>
      </c>
      <c r="L3240" s="174" t="inlineStr">
        <is>
          <t>BC-0028</t>
        </is>
      </c>
    </row>
    <row r="3241">
      <c r="A3241" s="174" t="inlineStr">
        <is>
          <t>QSOR-0003240</t>
        </is>
      </c>
      <c r="B3241" s="174" t="inlineStr">
        <is>
          <t>DISC-ELEC</t>
        </is>
      </c>
      <c r="C3241" s="174" t="inlineStr">
        <is>
          <t>CAT-0096</t>
        </is>
      </c>
      <c r="D3241" s="174" t="inlineStr">
        <is>
          <t>SUB-0538</t>
        </is>
      </c>
      <c r="E3241" s="175" t="n">
        <v>3874</v>
      </c>
      <c r="F3241" s="102" t="inlineStr">
        <is>
          <t>IMME size/duty mark — 4.0mm</t>
        </is>
      </c>
      <c r="G3241" s="176" t="n">
        <v>19.38710562596417</v>
      </c>
      <c r="H3241" s="102" t="inlineStr">
        <is>
          <t>General Electrical (Cables, Containment, Power, Data)</t>
        </is>
      </c>
      <c r="I3241" s="102" t="n"/>
      <c r="J3241" s="102" t="inlineStr">
        <is>
          <t>STANDARD</t>
        </is>
      </c>
      <c r="K3241" t="inlineStr">
        <is>
          <t>ACTIVE</t>
        </is>
      </c>
      <c r="L3241" s="174" t="inlineStr">
        <is>
          <t>BC-0028</t>
        </is>
      </c>
    </row>
    <row r="3242">
      <c r="A3242" s="174" t="inlineStr">
        <is>
          <t>QSOR-0003241</t>
        </is>
      </c>
      <c r="B3242" s="174" t="inlineStr">
        <is>
          <t>DISC-ELEC</t>
        </is>
      </c>
      <c r="C3242" s="174" t="inlineStr">
        <is>
          <t>CAT-0096</t>
        </is>
      </c>
      <c r="D3242" s="174" t="inlineStr">
        <is>
          <t>SUB-0538</t>
        </is>
      </c>
      <c r="E3242" s="175" t="n">
        <v>3875</v>
      </c>
      <c r="F3242" s="102" t="inlineStr">
        <is>
          <t>IMME size/duty mark — 6.0mm</t>
        </is>
      </c>
      <c r="G3242" s="176" t="n">
        <v>20.91977899687445</v>
      </c>
      <c r="H3242" s="102" t="inlineStr">
        <is>
          <t>General Electrical (Cables, Containment, Power, Data)</t>
        </is>
      </c>
      <c r="I3242" s="102" t="n"/>
      <c r="J3242" s="102" t="inlineStr">
        <is>
          <t>STANDARD</t>
        </is>
      </c>
      <c r="K3242" t="inlineStr">
        <is>
          <t>ACTIVE</t>
        </is>
      </c>
      <c r="L3242" s="174" t="inlineStr">
        <is>
          <t>BC-0028</t>
        </is>
      </c>
    </row>
    <row r="3243">
      <c r="A3243" s="174" t="inlineStr">
        <is>
          <t>QSOR-0003242</t>
        </is>
      </c>
      <c r="B3243" s="174" t="inlineStr">
        <is>
          <t>DISC-ELEC</t>
        </is>
      </c>
      <c r="C3243" s="174" t="inlineStr">
        <is>
          <t>CAT-0096</t>
        </is>
      </c>
      <c r="D3243" s="174" t="inlineStr">
        <is>
          <t>SUB-0538</t>
        </is>
      </c>
      <c r="E3243" s="175" t="n">
        <v>3876</v>
      </c>
      <c r="F3243" s="102" t="inlineStr">
        <is>
          <t>IMME size/duty mark — 10mm</t>
        </is>
      </c>
      <c r="G3243" s="176" t="n">
        <v>24.28110552871926</v>
      </c>
      <c r="H3243" s="102" t="inlineStr">
        <is>
          <t>General Electrical (Cables, Containment, Power, Data)</t>
        </is>
      </c>
      <c r="I3243" s="102" t="n"/>
      <c r="J3243" s="102" t="inlineStr">
        <is>
          <t>STANDARD</t>
        </is>
      </c>
      <c r="K3243" t="inlineStr">
        <is>
          <t>ACTIVE</t>
        </is>
      </c>
      <c r="L3243" s="174" t="inlineStr">
        <is>
          <t>BC-0028</t>
        </is>
      </c>
    </row>
    <row r="3244">
      <c r="A3244" s="174" t="inlineStr">
        <is>
          <t>QSOR-0003243</t>
        </is>
      </c>
      <c r="B3244" s="174" t="inlineStr">
        <is>
          <t>DISC-ELEC</t>
        </is>
      </c>
      <c r="C3244" s="174" t="inlineStr">
        <is>
          <t>CAT-0096</t>
        </is>
      </c>
      <c r="D3244" s="174" t="inlineStr">
        <is>
          <t>SUB-0538</t>
        </is>
      </c>
      <c r="E3244" s="175" t="n">
        <v>3877</v>
      </c>
      <c r="F3244" s="102" t="inlineStr">
        <is>
          <t>IMME size/duty mark — 16mm</t>
        </is>
      </c>
      <c r="G3244" s="176" t="n">
        <v>28.89038523090302</v>
      </c>
      <c r="H3244" s="102" t="inlineStr">
        <is>
          <t>General Electrical (Cables, Containment, Power, Data)</t>
        </is>
      </c>
      <c r="I3244" s="102" t="n"/>
      <c r="J3244" s="102" t="inlineStr">
        <is>
          <t>STANDARD</t>
        </is>
      </c>
      <c r="K3244" t="inlineStr">
        <is>
          <t>ACTIVE</t>
        </is>
      </c>
      <c r="L3244" s="174" t="inlineStr">
        <is>
          <t>BC-0028</t>
        </is>
      </c>
    </row>
    <row r="3245">
      <c r="A3245" s="174" t="inlineStr">
        <is>
          <t>QSOR-0003244</t>
        </is>
      </c>
      <c r="B3245" s="174" t="inlineStr">
        <is>
          <t>DISC-ELEC</t>
        </is>
      </c>
      <c r="C3245" s="174" t="inlineStr">
        <is>
          <t>CAT-0096</t>
        </is>
      </c>
      <c r="D3245" s="174" t="inlineStr">
        <is>
          <t>SUB-0538</t>
        </is>
      </c>
      <c r="E3245" s="175" t="n">
        <v>3878</v>
      </c>
      <c r="F3245" s="102" t="inlineStr">
        <is>
          <t>IMME size/duty mark — 25mm</t>
        </is>
      </c>
      <c r="G3245" s="176" t="n">
        <v>36.91969259965235</v>
      </c>
      <c r="H3245" s="102" t="inlineStr">
        <is>
          <t>General Electrical (Cables, Containment, Power, Data)</t>
        </is>
      </c>
      <c r="I3245" s="102" t="n"/>
      <c r="J3245" s="102" t="inlineStr">
        <is>
          <t>STANDARD</t>
        </is>
      </c>
      <c r="K3245" t="inlineStr">
        <is>
          <t>ACTIVE</t>
        </is>
      </c>
      <c r="L3245" s="174" t="inlineStr">
        <is>
          <t>BC-0028</t>
        </is>
      </c>
    </row>
    <row r="3246">
      <c r="A3246" s="174" t="inlineStr">
        <is>
          <t>QSOR-0003245</t>
        </is>
      </c>
      <c r="B3246" s="174" t="inlineStr">
        <is>
          <t>DISC-ELEC</t>
        </is>
      </c>
      <c r="C3246" s="174" t="inlineStr">
        <is>
          <t>CAT-0096</t>
        </is>
      </c>
      <c r="D3246" s="174" t="inlineStr">
        <is>
          <t>SUB-0539</t>
        </is>
      </c>
      <c r="E3246" s="175" t="n">
        <v>3880</v>
      </c>
      <c r="F3246" s="102" t="inlineStr">
        <is>
          <t>IMME size/duty mark — 4.0mm</t>
        </is>
      </c>
      <c r="G3246" s="176" t="n">
        <v>19.28950021022813</v>
      </c>
      <c r="H3246" s="102" t="inlineStr">
        <is>
          <t>General Electrical (Cables, Containment, Power, Data)</t>
        </is>
      </c>
      <c r="I3246" s="102" t="n"/>
      <c r="J3246" s="102" t="inlineStr">
        <is>
          <t>STANDARD</t>
        </is>
      </c>
      <c r="K3246" t="inlineStr">
        <is>
          <t>ACTIVE</t>
        </is>
      </c>
      <c r="L3246" s="174" t="inlineStr">
        <is>
          <t>BC-0028</t>
        </is>
      </c>
    </row>
    <row r="3247">
      <c r="A3247" s="174" t="inlineStr">
        <is>
          <t>QSOR-0003246</t>
        </is>
      </c>
      <c r="B3247" s="174" t="inlineStr">
        <is>
          <t>DISC-ELEC</t>
        </is>
      </c>
      <c r="C3247" s="174" t="inlineStr">
        <is>
          <t>CAT-0096</t>
        </is>
      </c>
      <c r="D3247" s="174" t="inlineStr">
        <is>
          <t>SUB-0539</t>
        </is>
      </c>
      <c r="E3247" s="175" t="n">
        <v>3881</v>
      </c>
      <c r="F3247" s="102" t="inlineStr">
        <is>
          <t>IMME size/duty mark — 10mm</t>
        </is>
      </c>
      <c r="G3247" s="176" t="n">
        <v>23.28077770827775</v>
      </c>
      <c r="H3247" s="102" t="inlineStr">
        <is>
          <t>General Electrical (Cables, Containment, Power, Data)</t>
        </is>
      </c>
      <c r="I3247" s="102" t="n"/>
      <c r="J3247" s="102" t="inlineStr">
        <is>
          <t>STANDARD</t>
        </is>
      </c>
      <c r="K3247" t="inlineStr">
        <is>
          <t>ACTIVE</t>
        </is>
      </c>
      <c r="L3247" s="174" t="inlineStr">
        <is>
          <t>BC-0028</t>
        </is>
      </c>
    </row>
    <row r="3248">
      <c r="A3248" s="174" t="inlineStr">
        <is>
          <t>QSOR-0003247</t>
        </is>
      </c>
      <c r="B3248" s="174" t="inlineStr">
        <is>
          <t>DISC-ELEC</t>
        </is>
      </c>
      <c r="C3248" s="174" t="inlineStr">
        <is>
          <t>CAT-0096</t>
        </is>
      </c>
      <c r="D3248" s="174" t="inlineStr">
        <is>
          <t>SUB-0539</t>
        </is>
      </c>
      <c r="E3248" s="175" t="n">
        <v>3882</v>
      </c>
      <c r="F3248" s="102" t="inlineStr">
        <is>
          <t>IMME size/duty mark — 16mm</t>
        </is>
      </c>
      <c r="G3248" s="176" t="n">
        <v>28.86041194303738</v>
      </c>
      <c r="H3248" s="102" t="inlineStr">
        <is>
          <t>General Electrical (Cables, Containment, Power, Data)</t>
        </is>
      </c>
      <c r="I3248" s="102" t="n"/>
      <c r="J3248" s="102" t="inlineStr">
        <is>
          <t>STANDARD</t>
        </is>
      </c>
      <c r="K3248" t="inlineStr">
        <is>
          <t>ACTIVE</t>
        </is>
      </c>
      <c r="L3248" s="174" t="inlineStr">
        <is>
          <t>BC-0028</t>
        </is>
      </c>
    </row>
    <row r="3249">
      <c r="A3249" s="174" t="inlineStr">
        <is>
          <t>QSOR-0003248</t>
        </is>
      </c>
      <c r="B3249" s="174" t="inlineStr">
        <is>
          <t>DISC-ELEC</t>
        </is>
      </c>
      <c r="C3249" s="174" t="inlineStr">
        <is>
          <t>CAT-0096</t>
        </is>
      </c>
      <c r="D3249" s="174" t="inlineStr">
        <is>
          <t>SUB-0540</t>
        </is>
      </c>
      <c r="E3249" s="175" t="n">
        <v>3884</v>
      </c>
      <c r="F3249" s="102" t="inlineStr">
        <is>
          <t>IMME size/duty mark — 4.0mm</t>
        </is>
      </c>
      <c r="G3249" s="176" t="n">
        <v>21.21713438963857</v>
      </c>
      <c r="H3249" s="102" t="inlineStr">
        <is>
          <t>General Electrical (Cables, Containment, Power, Data)</t>
        </is>
      </c>
      <c r="I3249" s="102" t="n"/>
      <c r="J3249" s="102" t="inlineStr">
        <is>
          <t>STANDARD</t>
        </is>
      </c>
      <c r="K3249" t="inlineStr">
        <is>
          <t>ACTIVE</t>
        </is>
      </c>
      <c r="L3249" s="174" t="inlineStr">
        <is>
          <t>BC-0028</t>
        </is>
      </c>
    </row>
    <row r="3250">
      <c r="A3250" s="174" t="inlineStr">
        <is>
          <t>QSOR-0003249</t>
        </is>
      </c>
      <c r="B3250" s="174" t="inlineStr">
        <is>
          <t>DISC-ELEC</t>
        </is>
      </c>
      <c r="C3250" s="174" t="inlineStr">
        <is>
          <t>CAT-0096</t>
        </is>
      </c>
      <c r="D3250" s="174" t="inlineStr">
        <is>
          <t>SUB-0540</t>
        </is>
      </c>
      <c r="E3250" s="175" t="n">
        <v>3885</v>
      </c>
      <c r="F3250" s="102" t="inlineStr">
        <is>
          <t>IMME size/duty mark — 6.0mm</t>
        </is>
      </c>
      <c r="G3250" s="176" t="n">
        <v>21.6825730567367</v>
      </c>
      <c r="H3250" s="102" t="inlineStr">
        <is>
          <t>General Electrical (Cables, Containment, Power, Data)</t>
        </is>
      </c>
      <c r="I3250" s="102" t="n"/>
      <c r="J3250" s="102" t="inlineStr">
        <is>
          <t>STANDARD</t>
        </is>
      </c>
      <c r="K3250" t="inlineStr">
        <is>
          <t>ACTIVE</t>
        </is>
      </c>
      <c r="L3250" s="174" t="inlineStr">
        <is>
          <t>BC-0028</t>
        </is>
      </c>
    </row>
    <row r="3251">
      <c r="A3251" s="174" t="inlineStr">
        <is>
          <t>QSOR-0003250</t>
        </is>
      </c>
      <c r="B3251" s="174" t="inlineStr">
        <is>
          <t>DISC-ELEC</t>
        </is>
      </c>
      <c r="C3251" s="174" t="inlineStr">
        <is>
          <t>CAT-0096</t>
        </is>
      </c>
      <c r="D3251" s="174" t="inlineStr">
        <is>
          <t>SUB-0540</t>
        </is>
      </c>
      <c r="E3251" s="175" t="n">
        <v>3886</v>
      </c>
      <c r="F3251" s="102" t="inlineStr">
        <is>
          <t>IMME size/duty mark — 10mm</t>
        </is>
      </c>
      <c r="G3251" s="176" t="n">
        <v>25.24589519137488</v>
      </c>
      <c r="H3251" s="102" t="inlineStr">
        <is>
          <t>General Electrical (Cables, Containment, Power, Data)</t>
        </is>
      </c>
      <c r="I3251" s="102" t="n"/>
      <c r="J3251" s="102" t="inlineStr">
        <is>
          <t>STANDARD</t>
        </is>
      </c>
      <c r="K3251" t="inlineStr">
        <is>
          <t>ACTIVE</t>
        </is>
      </c>
      <c r="L3251" s="174" t="inlineStr">
        <is>
          <t>BC-0028</t>
        </is>
      </c>
    </row>
    <row r="3252">
      <c r="A3252" s="174" t="inlineStr">
        <is>
          <t>QSOR-0003251</t>
        </is>
      </c>
      <c r="B3252" s="174" t="inlineStr">
        <is>
          <t>DISC-ELEC</t>
        </is>
      </c>
      <c r="C3252" s="174" t="inlineStr">
        <is>
          <t>CAT-0096</t>
        </is>
      </c>
      <c r="D3252" s="174" t="inlineStr">
        <is>
          <t>SUB-0540</t>
        </is>
      </c>
      <c r="E3252" s="175" t="n">
        <v>3887</v>
      </c>
      <c r="F3252" s="102" t="inlineStr">
        <is>
          <t>IMME size/duty mark — 16mm</t>
        </is>
      </c>
      <c r="G3252" s="176" t="n">
        <v>33.09616279593271</v>
      </c>
      <c r="H3252" s="102" t="inlineStr">
        <is>
          <t>General Electrical (Cables, Containment, Power, Data)</t>
        </is>
      </c>
      <c r="I3252" s="102" t="n"/>
      <c r="J3252" s="102" t="inlineStr">
        <is>
          <t>STANDARD</t>
        </is>
      </c>
      <c r="K3252" t="inlineStr">
        <is>
          <t>ACTIVE</t>
        </is>
      </c>
      <c r="L3252" s="174" t="inlineStr">
        <is>
          <t>BC-0028</t>
        </is>
      </c>
    </row>
    <row r="3253">
      <c r="A3253" s="174" t="inlineStr">
        <is>
          <t>QSOR-0003252</t>
        </is>
      </c>
      <c r="B3253" s="174" t="inlineStr">
        <is>
          <t>DISC-ELEC</t>
        </is>
      </c>
      <c r="C3253" s="174" t="inlineStr">
        <is>
          <t>CAT-0096</t>
        </is>
      </c>
      <c r="D3253" s="174" t="inlineStr">
        <is>
          <t>SUB-0540</t>
        </is>
      </c>
      <c r="E3253" s="175" t="n">
        <v>3888</v>
      </c>
      <c r="F3253" s="102" t="inlineStr">
        <is>
          <t>IMME size/duty mark — 25mm</t>
        </is>
      </c>
      <c r="G3253" s="176" t="n">
        <v>43.35387024932057</v>
      </c>
      <c r="H3253" s="102" t="inlineStr">
        <is>
          <t>General Electrical (Cables, Containment, Power, Data)</t>
        </is>
      </c>
      <c r="I3253" s="102" t="n"/>
      <c r="J3253" s="102" t="inlineStr">
        <is>
          <t>STANDARD</t>
        </is>
      </c>
      <c r="K3253" t="inlineStr">
        <is>
          <t>ACTIVE</t>
        </is>
      </c>
      <c r="L3253" s="174" t="inlineStr">
        <is>
          <t>BC-0028</t>
        </is>
      </c>
    </row>
    <row r="3254">
      <c r="A3254" s="174" t="inlineStr">
        <is>
          <t>QSOR-0003253</t>
        </is>
      </c>
      <c r="B3254" s="174" t="inlineStr">
        <is>
          <t>DISC-ELEC</t>
        </is>
      </c>
      <c r="C3254" s="174" t="inlineStr">
        <is>
          <t>CAT-0096</t>
        </is>
      </c>
      <c r="D3254" s="174" t="inlineStr">
        <is>
          <t>SUB-0540</t>
        </is>
      </c>
      <c r="E3254" s="175" t="n">
        <v>3889</v>
      </c>
      <c r="F3254" s="102" t="inlineStr">
        <is>
          <t>IMME size/duty mark — 35mm</t>
        </is>
      </c>
      <c r="G3254" s="176" t="n">
        <v>51.83760259338708</v>
      </c>
      <c r="H3254" s="102" t="inlineStr">
        <is>
          <t>General Electrical (Cables, Containment, Power, Data)</t>
        </is>
      </c>
      <c r="I3254" s="102" t="n"/>
      <c r="J3254" s="102" t="inlineStr">
        <is>
          <t>STANDARD</t>
        </is>
      </c>
      <c r="K3254" t="inlineStr">
        <is>
          <t>ACTIVE</t>
        </is>
      </c>
      <c r="L3254" s="174" t="inlineStr">
        <is>
          <t>BC-0028</t>
        </is>
      </c>
    </row>
    <row r="3255">
      <c r="A3255" s="174" t="inlineStr">
        <is>
          <t>QSOR-0003254</t>
        </is>
      </c>
      <c r="B3255" s="174" t="inlineStr">
        <is>
          <t>DISC-ELEC</t>
        </is>
      </c>
      <c r="C3255" s="174" t="inlineStr">
        <is>
          <t>CAT-0096</t>
        </is>
      </c>
      <c r="D3255" s="174" t="inlineStr">
        <is>
          <t>SUB-0540</t>
        </is>
      </c>
      <c r="E3255" s="175" t="n">
        <v>3890</v>
      </c>
      <c r="F3255" s="102" t="inlineStr">
        <is>
          <t>IMME size/duty mark — 50mm</t>
        </is>
      </c>
      <c r="G3255" s="176" t="n">
        <v>61.91633492576978</v>
      </c>
      <c r="H3255" s="102" t="inlineStr">
        <is>
          <t>General Electrical (Cables, Containment, Power, Data)</t>
        </is>
      </c>
      <c r="I3255" s="102" t="n"/>
      <c r="J3255" s="102" t="inlineStr">
        <is>
          <t>STANDARD</t>
        </is>
      </c>
      <c r="K3255" t="inlineStr">
        <is>
          <t>ACTIVE</t>
        </is>
      </c>
      <c r="L3255" s="174" t="inlineStr">
        <is>
          <t>BC-0028</t>
        </is>
      </c>
    </row>
    <row r="3256">
      <c r="A3256" s="174" t="inlineStr">
        <is>
          <t>QSOR-0003255</t>
        </is>
      </c>
      <c r="B3256" s="174" t="inlineStr">
        <is>
          <t>DISC-ELEC</t>
        </is>
      </c>
      <c r="C3256" s="174" t="inlineStr">
        <is>
          <t>CAT-0096</t>
        </is>
      </c>
      <c r="D3256" s="174" t="inlineStr">
        <is>
          <t>SUB-0540</t>
        </is>
      </c>
      <c r="E3256" s="175" t="n">
        <v>3891</v>
      </c>
      <c r="F3256" s="102" t="inlineStr">
        <is>
          <t>IMME size/duty mark — 70mm</t>
        </is>
      </c>
      <c r="G3256" s="176" t="n">
        <v>74.28963591975656</v>
      </c>
      <c r="H3256" s="102" t="inlineStr">
        <is>
          <t>General Electrical (Cables, Containment, Power, Data)</t>
        </is>
      </c>
      <c r="I3256" s="102" t="n"/>
      <c r="J3256" s="102" t="inlineStr">
        <is>
          <t>STANDARD</t>
        </is>
      </c>
      <c r="K3256" t="inlineStr">
        <is>
          <t>ACTIVE</t>
        </is>
      </c>
      <c r="L3256" s="174" t="inlineStr">
        <is>
          <t>BC-0028</t>
        </is>
      </c>
    </row>
    <row r="3257">
      <c r="A3257" s="174" t="inlineStr">
        <is>
          <t>QSOR-0003256</t>
        </is>
      </c>
      <c r="B3257" s="174" t="inlineStr">
        <is>
          <t>DISC-ELEC</t>
        </is>
      </c>
      <c r="C3257" s="174" t="inlineStr">
        <is>
          <t>CAT-0096</t>
        </is>
      </c>
      <c r="D3257" s="174" t="inlineStr">
        <is>
          <t>SUB-0540</t>
        </is>
      </c>
      <c r="E3257" s="175" t="n">
        <v>3892</v>
      </c>
      <c r="F3257" s="102" t="inlineStr">
        <is>
          <t>IMME size/duty mark — 95mm</t>
        </is>
      </c>
      <c r="G3257" s="176" t="n">
        <v>88.95561524755666</v>
      </c>
      <c r="H3257" s="102" t="inlineStr">
        <is>
          <t>General Electrical (Cables, Containment, Power, Data)</t>
        </is>
      </c>
      <c r="I3257" s="102" t="n"/>
      <c r="J3257" s="102" t="inlineStr">
        <is>
          <t>STANDARD</t>
        </is>
      </c>
      <c r="K3257" t="inlineStr">
        <is>
          <t>ACTIVE</t>
        </is>
      </c>
      <c r="L3257" s="174" t="inlineStr">
        <is>
          <t>BC-0028</t>
        </is>
      </c>
    </row>
    <row r="3258">
      <c r="A3258" s="174" t="inlineStr">
        <is>
          <t>QSOR-0003257</t>
        </is>
      </c>
      <c r="B3258" s="174" t="inlineStr">
        <is>
          <t>DISC-ELEC</t>
        </is>
      </c>
      <c r="C3258" s="174" t="inlineStr">
        <is>
          <t>CAT-0096</t>
        </is>
      </c>
      <c r="D3258" s="174" t="inlineStr">
        <is>
          <t>SUB-0541</t>
        </is>
      </c>
      <c r="E3258" s="175" t="n">
        <v>3894</v>
      </c>
      <c r="F3258" s="102" t="inlineStr">
        <is>
          <t>IMME size/duty mark — 4.0mm</t>
        </is>
      </c>
      <c r="G3258" s="176" t="n">
        <v>25.24955995874729</v>
      </c>
      <c r="H3258" s="102" t="inlineStr">
        <is>
          <t>General Electrical (Cables, Containment, Power, Data)</t>
        </is>
      </c>
      <c r="I3258" s="102" t="n"/>
      <c r="J3258" s="102" t="inlineStr">
        <is>
          <t>STANDARD</t>
        </is>
      </c>
      <c r="K3258" t="inlineStr">
        <is>
          <t>ACTIVE</t>
        </is>
      </c>
      <c r="L3258" s="174" t="inlineStr">
        <is>
          <t>BC-0028</t>
        </is>
      </c>
    </row>
    <row r="3259">
      <c r="A3259" s="174" t="inlineStr">
        <is>
          <t>QSOR-0003258</t>
        </is>
      </c>
      <c r="B3259" s="174" t="inlineStr">
        <is>
          <t>DISC-ELEC</t>
        </is>
      </c>
      <c r="C3259" s="174" t="inlineStr">
        <is>
          <t>CAT-0096</t>
        </is>
      </c>
      <c r="D3259" s="174" t="inlineStr">
        <is>
          <t>SUB-0541</t>
        </is>
      </c>
      <c r="E3259" s="175" t="n">
        <v>3895</v>
      </c>
      <c r="F3259" s="102" t="inlineStr">
        <is>
          <t>IMME size/duty mark — 6.0mm</t>
        </is>
      </c>
      <c r="G3259" s="176" t="n">
        <v>25.75146219215177</v>
      </c>
      <c r="H3259" s="102" t="inlineStr">
        <is>
          <t>General Electrical (Cables, Containment, Power, Data)</t>
        </is>
      </c>
      <c r="I3259" s="102" t="n"/>
      <c r="J3259" s="102" t="inlineStr">
        <is>
          <t>STANDARD</t>
        </is>
      </c>
      <c r="K3259" t="inlineStr">
        <is>
          <t>ACTIVE</t>
        </is>
      </c>
      <c r="L3259" s="174" t="inlineStr">
        <is>
          <t>BC-0028</t>
        </is>
      </c>
    </row>
    <row r="3260">
      <c r="A3260" s="174" t="inlineStr">
        <is>
          <t>QSOR-0003259</t>
        </is>
      </c>
      <c r="B3260" s="174" t="inlineStr">
        <is>
          <t>DISC-ELEC</t>
        </is>
      </c>
      <c r="C3260" s="174" t="inlineStr">
        <is>
          <t>CAT-0096</t>
        </is>
      </c>
      <c r="D3260" s="174" t="inlineStr">
        <is>
          <t>SUB-0541</t>
        </is>
      </c>
      <c r="E3260" s="175" t="n">
        <v>3896</v>
      </c>
      <c r="F3260" s="102" t="inlineStr">
        <is>
          <t>IMME size/duty mark — 10mm</t>
        </is>
      </c>
      <c r="G3260" s="176" t="n">
        <v>30.0991930565571</v>
      </c>
      <c r="H3260" s="102" t="inlineStr">
        <is>
          <t>General Electrical (Cables, Containment, Power, Data)</t>
        </is>
      </c>
      <c r="I3260" s="102" t="n"/>
      <c r="J3260" s="102" t="inlineStr">
        <is>
          <t>STANDARD</t>
        </is>
      </c>
      <c r="K3260" t="inlineStr">
        <is>
          <t>ACTIVE</t>
        </is>
      </c>
      <c r="L3260" s="174" t="inlineStr">
        <is>
          <t>BC-0028</t>
        </is>
      </c>
    </row>
    <row r="3261">
      <c r="A3261" s="174" t="inlineStr">
        <is>
          <t>QSOR-0003260</t>
        </is>
      </c>
      <c r="B3261" s="174" t="inlineStr">
        <is>
          <t>DISC-ELEC</t>
        </is>
      </c>
      <c r="C3261" s="174" t="inlineStr">
        <is>
          <t>CAT-0096</t>
        </is>
      </c>
      <c r="D3261" s="174" t="inlineStr">
        <is>
          <t>SUB-0541</t>
        </is>
      </c>
      <c r="E3261" s="175" t="n">
        <v>3897</v>
      </c>
      <c r="F3261" s="102" t="inlineStr">
        <is>
          <t>IMME size/duty mark — 16mm</t>
        </is>
      </c>
      <c r="G3261" s="176" t="n">
        <v>39.34300368643372</v>
      </c>
      <c r="H3261" s="102" t="inlineStr">
        <is>
          <t>General Electrical (Cables, Containment, Power, Data)</t>
        </is>
      </c>
      <c r="I3261" s="102" t="n"/>
      <c r="J3261" s="102" t="inlineStr">
        <is>
          <t>STANDARD</t>
        </is>
      </c>
      <c r="K3261" t="inlineStr">
        <is>
          <t>ACTIVE</t>
        </is>
      </c>
      <c r="L3261" s="174" t="inlineStr">
        <is>
          <t>BC-0028</t>
        </is>
      </c>
    </row>
    <row r="3262">
      <c r="A3262" s="174" t="inlineStr">
        <is>
          <t>QSOR-0003261</t>
        </is>
      </c>
      <c r="B3262" s="174" t="inlineStr">
        <is>
          <t>DISC-ELEC</t>
        </is>
      </c>
      <c r="C3262" s="174" t="inlineStr">
        <is>
          <t>CAT-0096</t>
        </is>
      </c>
      <c r="D3262" s="174" t="inlineStr">
        <is>
          <t>SUB-0541</t>
        </is>
      </c>
      <c r="E3262" s="175" t="n">
        <v>3898</v>
      </c>
      <c r="F3262" s="102" t="inlineStr">
        <is>
          <t>IMME size/duty mark — 25mm</t>
        </is>
      </c>
      <c r="G3262" s="176" t="n">
        <v>51.66654015776151</v>
      </c>
      <c r="H3262" s="102" t="inlineStr">
        <is>
          <t>General Electrical (Cables, Containment, Power, Data)</t>
        </is>
      </c>
      <c r="I3262" s="102" t="n"/>
      <c r="J3262" s="102" t="inlineStr">
        <is>
          <t>STANDARD</t>
        </is>
      </c>
      <c r="K3262" t="inlineStr">
        <is>
          <t>ACTIVE</t>
        </is>
      </c>
      <c r="L3262" s="174" t="inlineStr">
        <is>
          <t>BC-0028</t>
        </is>
      </c>
    </row>
    <row r="3263">
      <c r="A3263" s="174" t="inlineStr">
        <is>
          <t>QSOR-0003262</t>
        </is>
      </c>
      <c r="B3263" s="174" t="inlineStr">
        <is>
          <t>DISC-ELEC</t>
        </is>
      </c>
      <c r="C3263" s="174" t="inlineStr">
        <is>
          <t>CAT-0096</t>
        </is>
      </c>
      <c r="D3263" s="174" t="inlineStr">
        <is>
          <t>SUB-0541</t>
        </is>
      </c>
      <c r="E3263" s="175" t="n">
        <v>3899</v>
      </c>
      <c r="F3263" s="102" t="inlineStr">
        <is>
          <t>IMME size/duty mark — 35mm</t>
        </is>
      </c>
      <c r="G3263" s="176" t="n">
        <v>62.1174884538998</v>
      </c>
      <c r="H3263" s="102" t="inlineStr">
        <is>
          <t>General Electrical (Cables, Containment, Power, Data)</t>
        </is>
      </c>
      <c r="I3263" s="102" t="n"/>
      <c r="J3263" s="102" t="inlineStr">
        <is>
          <t>STANDARD</t>
        </is>
      </c>
      <c r="K3263" t="inlineStr">
        <is>
          <t>ACTIVE</t>
        </is>
      </c>
      <c r="L3263" s="174" t="inlineStr">
        <is>
          <t>BC-0028</t>
        </is>
      </c>
    </row>
    <row r="3264">
      <c r="A3264" s="174" t="inlineStr">
        <is>
          <t>QSOR-0003263</t>
        </is>
      </c>
      <c r="B3264" s="174" t="inlineStr">
        <is>
          <t>DISC-ELEC</t>
        </is>
      </c>
      <c r="C3264" s="174" t="inlineStr">
        <is>
          <t>CAT-0096</t>
        </is>
      </c>
      <c r="D3264" s="174" t="inlineStr">
        <is>
          <t>SUB-0541</t>
        </is>
      </c>
      <c r="E3264" s="175" t="n">
        <v>3900</v>
      </c>
      <c r="F3264" s="102" t="inlineStr">
        <is>
          <t>IMME size/duty mark — 50mm</t>
        </is>
      </c>
      <c r="G3264" s="176" t="n">
        <v>74.21035900094114</v>
      </c>
      <c r="H3264" s="102" t="inlineStr">
        <is>
          <t>General Electrical (Cables, Containment, Power, Data)</t>
        </is>
      </c>
      <c r="I3264" s="102" t="n"/>
      <c r="J3264" s="102" t="inlineStr">
        <is>
          <t>STANDARD</t>
        </is>
      </c>
      <c r="K3264" t="inlineStr">
        <is>
          <t>ACTIVE</t>
        </is>
      </c>
      <c r="L3264" s="174" t="inlineStr">
        <is>
          <t>BC-0028</t>
        </is>
      </c>
    </row>
    <row r="3265">
      <c r="A3265" s="174" t="inlineStr">
        <is>
          <t>QSOR-0003264</t>
        </is>
      </c>
      <c r="B3265" s="174" t="inlineStr">
        <is>
          <t>DISC-ELEC</t>
        </is>
      </c>
      <c r="C3265" s="174" t="inlineStr">
        <is>
          <t>CAT-0096</t>
        </is>
      </c>
      <c r="D3265" s="174" t="inlineStr">
        <is>
          <t>SUB-0541</t>
        </is>
      </c>
      <c r="E3265" s="175" t="n">
        <v>3901</v>
      </c>
      <c r="F3265" s="102" t="inlineStr">
        <is>
          <t>IMME size/duty mark — 70mm</t>
        </is>
      </c>
      <c r="G3265" s="176" t="n">
        <v>88.77659678814867</v>
      </c>
      <c r="H3265" s="102" t="inlineStr">
        <is>
          <t>General Electrical (Cables, Containment, Power, Data)</t>
        </is>
      </c>
      <c r="I3265" s="102" t="n"/>
      <c r="J3265" s="102" t="inlineStr">
        <is>
          <t>STANDARD</t>
        </is>
      </c>
      <c r="K3265" t="inlineStr">
        <is>
          <t>ACTIVE</t>
        </is>
      </c>
      <c r="L3265" s="174" t="inlineStr">
        <is>
          <t>BC-0028</t>
        </is>
      </c>
    </row>
    <row r="3266">
      <c r="A3266" s="174" t="inlineStr">
        <is>
          <t>QSOR-0003265</t>
        </is>
      </c>
      <c r="B3266" s="174" t="inlineStr">
        <is>
          <t>DISC-ELEC</t>
        </is>
      </c>
      <c r="C3266" s="174" t="inlineStr">
        <is>
          <t>CAT-0096</t>
        </is>
      </c>
      <c r="D3266" s="174" t="inlineStr">
        <is>
          <t>SUB-0541</t>
        </is>
      </c>
      <c r="E3266" s="175" t="n">
        <v>3902</v>
      </c>
      <c r="F3266" s="102" t="inlineStr">
        <is>
          <t>IMME size/duty mark — 95mm</t>
        </is>
      </c>
      <c r="G3266" s="176" t="n">
        <v>106.1304770978482</v>
      </c>
      <c r="H3266" s="102" t="inlineStr">
        <is>
          <t>General Electrical (Cables, Containment, Power, Data)</t>
        </is>
      </c>
      <c r="I3266" s="102" t="n"/>
      <c r="J3266" s="102" t="inlineStr">
        <is>
          <t>STANDARD</t>
        </is>
      </c>
      <c r="K3266" t="inlineStr">
        <is>
          <t>ACTIVE</t>
        </is>
      </c>
      <c r="L3266" s="174" t="inlineStr">
        <is>
          <t>BC-0028</t>
        </is>
      </c>
    </row>
    <row r="3267">
      <c r="A3267" s="174" t="inlineStr">
        <is>
          <t>QSOR-0003266</t>
        </is>
      </c>
      <c r="B3267" s="174" t="inlineStr">
        <is>
          <t>DISC-ELEC</t>
        </is>
      </c>
      <c r="C3267" s="174" t="inlineStr">
        <is>
          <t>CAT-0096</t>
        </is>
      </c>
      <c r="D3267" s="174" t="inlineStr">
        <is>
          <t>SUB-0541</t>
        </is>
      </c>
      <c r="E3267" s="175" t="n">
        <v>3903</v>
      </c>
      <c r="F3267" s="102" t="inlineStr">
        <is>
          <t>IMME size/duty mark — 120mm</t>
        </is>
      </c>
      <c r="G3267" s="176" t="n">
        <v>127.0408103322015</v>
      </c>
      <c r="H3267" s="102" t="inlineStr">
        <is>
          <t>General Electrical (Cables, Containment, Power, Data)</t>
        </is>
      </c>
      <c r="I3267" s="102" t="n"/>
      <c r="J3267" s="102" t="inlineStr">
        <is>
          <t>STANDARD</t>
        </is>
      </c>
      <c r="K3267" t="inlineStr">
        <is>
          <t>ACTIVE</t>
        </is>
      </c>
      <c r="L3267" s="174" t="inlineStr">
        <is>
          <t>BC-0028</t>
        </is>
      </c>
    </row>
    <row r="3268">
      <c r="A3268" s="174" t="inlineStr">
        <is>
          <t>QSOR-0003267</t>
        </is>
      </c>
      <c r="B3268" s="174" t="inlineStr">
        <is>
          <t>DISC-ELEC</t>
        </is>
      </c>
      <c r="C3268" s="174" t="inlineStr">
        <is>
          <t>CAT-0096</t>
        </is>
      </c>
      <c r="D3268" s="174" t="inlineStr">
        <is>
          <t>SUB-0541</t>
        </is>
      </c>
      <c r="E3268" s="175" t="n">
        <v>3904</v>
      </c>
      <c r="F3268" s="102" t="inlineStr">
        <is>
          <t>IMME size/duty mark — 150mm</t>
        </is>
      </c>
      <c r="G3268" s="176" t="n">
        <v>152.7762867237589</v>
      </c>
      <c r="H3268" s="102" t="inlineStr">
        <is>
          <t>General Electrical (Cables, Containment, Power, Data)</t>
        </is>
      </c>
      <c r="I3268" s="102" t="n"/>
      <c r="J3268" s="102" t="inlineStr">
        <is>
          <t>STANDARD</t>
        </is>
      </c>
      <c r="K3268" t="inlineStr">
        <is>
          <t>ACTIVE</t>
        </is>
      </c>
      <c r="L3268" s="174" t="inlineStr">
        <is>
          <t>BC-0028</t>
        </is>
      </c>
    </row>
    <row r="3269">
      <c r="A3269" s="174" t="inlineStr">
        <is>
          <t>QSOR-0003268</t>
        </is>
      </c>
      <c r="B3269" s="174" t="inlineStr">
        <is>
          <t>DISC-ELEC</t>
        </is>
      </c>
      <c r="C3269" s="174" t="inlineStr">
        <is>
          <t>CAT-0096</t>
        </is>
      </c>
      <c r="D3269" s="174" t="inlineStr">
        <is>
          <t>SUB-0541</t>
        </is>
      </c>
      <c r="E3269" s="175" t="n">
        <v>3905</v>
      </c>
      <c r="F3269" s="102" t="inlineStr">
        <is>
          <t>IMME size/duty mark — 185mm</t>
        </is>
      </c>
      <c r="G3269" s="176" t="n">
        <v>183.0836921827021</v>
      </c>
      <c r="H3269" s="102" t="inlineStr">
        <is>
          <t>General Electrical (Cables, Containment, Power, Data)</t>
        </is>
      </c>
      <c r="I3269" s="102" t="n"/>
      <c r="J3269" s="102" t="inlineStr">
        <is>
          <t>STANDARD</t>
        </is>
      </c>
      <c r="K3269" t="inlineStr">
        <is>
          <t>ACTIVE</t>
        </is>
      </c>
      <c r="L3269" s="174" t="inlineStr">
        <is>
          <t>BC-0028</t>
        </is>
      </c>
    </row>
    <row r="3270">
      <c r="A3270" s="174" t="inlineStr">
        <is>
          <t>QSOR-0003269</t>
        </is>
      </c>
      <c r="B3270" s="174" t="inlineStr">
        <is>
          <t>DISC-ELEC</t>
        </is>
      </c>
      <c r="C3270" s="174" t="inlineStr">
        <is>
          <t>CAT-0096</t>
        </is>
      </c>
      <c r="D3270" s="174" t="inlineStr">
        <is>
          <t>SUB-0541</t>
        </is>
      </c>
      <c r="E3270" s="175" t="n">
        <v>3906</v>
      </c>
      <c r="F3270" s="102" t="inlineStr">
        <is>
          <t>IMME size/duty mark — 240mm</t>
        </is>
      </c>
      <c r="G3270" s="176" t="n">
        <v>219.9016269625922</v>
      </c>
      <c r="H3270" s="102" t="inlineStr">
        <is>
          <t>General Electrical (Cables, Containment, Power, Data)</t>
        </is>
      </c>
      <c r="I3270" s="102" t="n"/>
      <c r="J3270" s="102" t="inlineStr">
        <is>
          <t>STANDARD</t>
        </is>
      </c>
      <c r="K3270" t="inlineStr">
        <is>
          <t>ACTIVE</t>
        </is>
      </c>
      <c r="L3270" s="174" t="inlineStr">
        <is>
          <t>BC-0028</t>
        </is>
      </c>
    </row>
    <row r="3271">
      <c r="A3271" s="174" t="inlineStr">
        <is>
          <t>QSOR-0003270</t>
        </is>
      </c>
      <c r="B3271" s="174" t="inlineStr">
        <is>
          <t>DISC-ELEC</t>
        </is>
      </c>
      <c r="C3271" s="174" t="inlineStr">
        <is>
          <t>CAT-0096</t>
        </is>
      </c>
      <c r="D3271" s="174" t="inlineStr">
        <is>
          <t>SUB-0541</t>
        </is>
      </c>
      <c r="E3271" s="175" t="n">
        <v>3907</v>
      </c>
      <c r="F3271" s="102" t="inlineStr">
        <is>
          <t>IMME size/duty mark — 300mm</t>
        </is>
      </c>
      <c r="G3271" s="176" t="n">
        <v>265.044623611327</v>
      </c>
      <c r="H3271" s="102" t="inlineStr">
        <is>
          <t>General Electrical (Cables, Containment, Power, Data)</t>
        </is>
      </c>
      <c r="I3271" s="102" t="n"/>
      <c r="J3271" s="102" t="inlineStr">
        <is>
          <t>STANDARD</t>
        </is>
      </c>
      <c r="K3271" t="inlineStr">
        <is>
          <t>ACTIVE</t>
        </is>
      </c>
      <c r="L3271" s="174" t="inlineStr">
        <is>
          <t>BC-0028</t>
        </is>
      </c>
    </row>
    <row r="3272">
      <c r="A3272" s="174" t="inlineStr">
        <is>
          <t>QSOR-0003271</t>
        </is>
      </c>
      <c r="B3272" s="174" t="inlineStr">
        <is>
          <t>DISC-ELEC</t>
        </is>
      </c>
      <c r="C3272" s="174" t="inlineStr">
        <is>
          <t>CAT-0096</t>
        </is>
      </c>
      <c r="D3272" s="174" t="inlineStr">
        <is>
          <t>SUB-0541</t>
        </is>
      </c>
      <c r="E3272" s="175" t="n">
        <v>3908</v>
      </c>
      <c r="F3272" s="102" t="inlineStr">
        <is>
          <t>IMME size/duty mark — 400mm</t>
        </is>
      </c>
      <c r="G3272" s="176" t="n">
        <v>315.1433034529771</v>
      </c>
      <c r="H3272" s="102" t="inlineStr">
        <is>
          <t>General Electrical (Cables, Containment, Power, Data)</t>
        </is>
      </c>
      <c r="I3272" s="102" t="n"/>
      <c r="J3272" s="102" t="inlineStr">
        <is>
          <t>STANDARD</t>
        </is>
      </c>
      <c r="K3272" t="inlineStr">
        <is>
          <t>ACTIVE</t>
        </is>
      </c>
      <c r="L3272" s="174" t="inlineStr">
        <is>
          <t>BC-0028</t>
        </is>
      </c>
    </row>
    <row r="3273">
      <c r="A3273" s="174" t="inlineStr">
        <is>
          <t>QSOR-0003272</t>
        </is>
      </c>
      <c r="B3273" s="174" t="inlineStr">
        <is>
          <t>DISC-ELEC</t>
        </is>
      </c>
      <c r="C3273" s="174" t="inlineStr">
        <is>
          <t>CAT-0097</t>
        </is>
      </c>
      <c r="D3273" s="174" t="inlineStr">
        <is>
          <t>SUB-0542</t>
        </is>
      </c>
      <c r="E3273" s="175" t="n">
        <v>3911</v>
      </c>
      <c r="F3273" s="102" t="inlineStr">
        <is>
          <t>IMME size/duty mark — 4.0mm 18 core armoured</t>
        </is>
      </c>
      <c r="G3273" s="176" t="n">
        <v>299.5236383114932</v>
      </c>
      <c r="H3273" s="102" t="inlineStr">
        <is>
          <t>General Electrical (Cables, Containment, Power, Data)</t>
        </is>
      </c>
      <c r="I3273" s="102" t="n"/>
      <c r="J3273" s="102" t="inlineStr">
        <is>
          <t>STANDARD</t>
        </is>
      </c>
      <c r="K3273" t="inlineStr">
        <is>
          <t>ACTIVE</t>
        </is>
      </c>
      <c r="L3273" s="174" t="inlineStr">
        <is>
          <t>BC-0028</t>
        </is>
      </c>
    </row>
    <row r="3274">
      <c r="A3274" s="174" t="inlineStr">
        <is>
          <t>QSOR-0003273</t>
        </is>
      </c>
      <c r="B3274" s="174" t="inlineStr">
        <is>
          <t>DISC-ELEC</t>
        </is>
      </c>
      <c r="C3274" s="174" t="inlineStr">
        <is>
          <t>CAT-0097</t>
        </is>
      </c>
      <c r="D3274" s="174" t="inlineStr">
        <is>
          <t>SUB-0542</t>
        </is>
      </c>
      <c r="E3274" s="175" t="n">
        <v>3912</v>
      </c>
      <c r="F3274" s="102" t="inlineStr">
        <is>
          <t>IMME size/duty mark — 4.0mm 24 core armoured</t>
        </is>
      </c>
      <c r="G3274" s="176" t="n">
        <v>301.5213511003939</v>
      </c>
      <c r="H3274" s="102" t="inlineStr">
        <is>
          <t>General Electrical (Cables, Containment, Power, Data)</t>
        </is>
      </c>
      <c r="I3274" s="102" t="n"/>
      <c r="J3274" s="102" t="inlineStr">
        <is>
          <t>STANDARD</t>
        </is>
      </c>
      <c r="K3274" t="inlineStr">
        <is>
          <t>ACTIVE</t>
        </is>
      </c>
      <c r="L3274" s="174" t="inlineStr">
        <is>
          <t>BC-0028</t>
        </is>
      </c>
    </row>
    <row r="3275">
      <c r="A3275" s="174" t="inlineStr">
        <is>
          <t>QSOR-0003274</t>
        </is>
      </c>
      <c r="B3275" s="174" t="inlineStr">
        <is>
          <t>DISC-ELEC</t>
        </is>
      </c>
      <c r="C3275" s="174" t="inlineStr">
        <is>
          <t>CAT-0097</t>
        </is>
      </c>
      <c r="D3275" s="174" t="inlineStr">
        <is>
          <t>SUB-0542</t>
        </is>
      </c>
      <c r="E3275" s="175" t="n">
        <v>3913</v>
      </c>
      <c r="F3275" s="102" t="inlineStr">
        <is>
          <t>IMME size/duty mark — 6.0mm 18 core armoured</t>
        </is>
      </c>
      <c r="G3275" s="176" t="n">
        <v>307.2711760624356</v>
      </c>
      <c r="H3275" s="102" t="inlineStr">
        <is>
          <t>General Electrical (Cables, Containment, Power, Data)</t>
        </is>
      </c>
      <c r="I3275" s="102" t="n"/>
      <c r="J3275" s="102" t="inlineStr">
        <is>
          <t>STANDARD</t>
        </is>
      </c>
      <c r="K3275" t="inlineStr">
        <is>
          <t>ACTIVE</t>
        </is>
      </c>
      <c r="L3275" s="174" t="inlineStr">
        <is>
          <t>BC-0028</t>
        </is>
      </c>
    </row>
    <row r="3276">
      <c r="A3276" s="174" t="inlineStr">
        <is>
          <t>QSOR-0003275</t>
        </is>
      </c>
      <c r="B3276" s="174" t="inlineStr">
        <is>
          <t>DISC-ELEC</t>
        </is>
      </c>
      <c r="C3276" s="174" t="inlineStr">
        <is>
          <t>CAT-0097</t>
        </is>
      </c>
      <c r="D3276" s="174" t="inlineStr">
        <is>
          <t>SUB-0542</t>
        </is>
      </c>
      <c r="E3276" s="175" t="n">
        <v>3914</v>
      </c>
      <c r="F3276" s="102" t="inlineStr">
        <is>
          <t>IMME size/duty mark — 6.0mm 24 core armoured</t>
        </is>
      </c>
      <c r="G3276" s="176" t="n">
        <v>304.8733011371853</v>
      </c>
      <c r="H3276" s="102" t="inlineStr">
        <is>
          <t>General Electrical (Cables, Containment, Power, Data)</t>
        </is>
      </c>
      <c r="I3276" s="102" t="n"/>
      <c r="J3276" s="102" t="inlineStr">
        <is>
          <t>STANDARD</t>
        </is>
      </c>
      <c r="K3276" t="inlineStr">
        <is>
          <t>ACTIVE</t>
        </is>
      </c>
      <c r="L3276" s="174" t="inlineStr">
        <is>
          <t>BC-0028</t>
        </is>
      </c>
    </row>
    <row r="3277">
      <c r="A3277" s="174" t="inlineStr">
        <is>
          <t>QSOR-0003276</t>
        </is>
      </c>
      <c r="B3277" s="174" t="inlineStr">
        <is>
          <t>DISC-ELEC</t>
        </is>
      </c>
      <c r="C3277" s="174" t="inlineStr">
        <is>
          <t>CAT-0097</t>
        </is>
      </c>
      <c r="D3277" s="174" t="inlineStr">
        <is>
          <t>SUB-0542</t>
        </is>
      </c>
      <c r="E3277" s="175" t="n">
        <v>3915</v>
      </c>
      <c r="F3277" s="102" t="inlineStr">
        <is>
          <t>IMME size/duty mark — 4.0mm 27 core armoured</t>
        </is>
      </c>
      <c r="G3277" s="176" t="n">
        <v>359.1527156047999</v>
      </c>
      <c r="H3277" s="102" t="inlineStr">
        <is>
          <t>General Electrical (Cables, Containment, Power, Data)</t>
        </is>
      </c>
      <c r="I3277" s="102" t="n"/>
      <c r="J3277" s="102" t="inlineStr">
        <is>
          <t>STANDARD</t>
        </is>
      </c>
      <c r="K3277" t="inlineStr">
        <is>
          <t>ACTIVE</t>
        </is>
      </c>
      <c r="L3277" s="174" t="inlineStr">
        <is>
          <t>BC-0028</t>
        </is>
      </c>
    </row>
    <row r="3278">
      <c r="A3278" s="174" t="inlineStr">
        <is>
          <t>QSOR-0003277</t>
        </is>
      </c>
      <c r="B3278" s="174" t="inlineStr">
        <is>
          <t>DISC-ELEC</t>
        </is>
      </c>
      <c r="C3278" s="174" t="inlineStr">
        <is>
          <t>CAT-0097</t>
        </is>
      </c>
      <c r="D3278" s="174" t="inlineStr">
        <is>
          <t>SUB-0542</t>
        </is>
      </c>
      <c r="E3278" s="175" t="n">
        <v>3916</v>
      </c>
      <c r="F3278" s="102" t="inlineStr">
        <is>
          <t>IMME size/duty mark — 6.0mm 27 core armoured</t>
        </is>
      </c>
      <c r="G3278" s="176" t="n">
        <v>378.3264098728923</v>
      </c>
      <c r="H3278" s="102" t="inlineStr">
        <is>
          <t>General Electrical (Cables, Containment, Power, Data)</t>
        </is>
      </c>
      <c r="I3278" s="102" t="n"/>
      <c r="J3278" s="102" t="inlineStr">
        <is>
          <t>STANDARD</t>
        </is>
      </c>
      <c r="K3278" t="inlineStr">
        <is>
          <t>ACTIVE</t>
        </is>
      </c>
      <c r="L3278" s="174" t="inlineStr">
        <is>
          <t>BC-0028</t>
        </is>
      </c>
    </row>
    <row r="3279">
      <c r="A3279" s="174" t="inlineStr">
        <is>
          <t>QSOR-0003278</t>
        </is>
      </c>
      <c r="B3279" s="174" t="inlineStr">
        <is>
          <t>DISC-ELEC</t>
        </is>
      </c>
      <c r="C3279" s="174" t="inlineStr">
        <is>
          <t>CAT-0097</t>
        </is>
      </c>
      <c r="D3279" s="174" t="inlineStr">
        <is>
          <t>SUB-0543</t>
        </is>
      </c>
      <c r="E3279" s="175" t="n">
        <v>3918</v>
      </c>
      <c r="F3279" s="102" t="inlineStr">
        <is>
          <t>IMME size/duty mark — 4.0mm 18 core</t>
        </is>
      </c>
      <c r="G3279" s="176" t="n">
        <v>38.45458974452735</v>
      </c>
      <c r="H3279" s="102" t="inlineStr">
        <is>
          <t>General Electrical (Cables, Containment, Power, Data)</t>
        </is>
      </c>
      <c r="I3279" s="102" t="n"/>
      <c r="J3279" s="102" t="inlineStr">
        <is>
          <t>STANDARD</t>
        </is>
      </c>
      <c r="K3279" t="inlineStr">
        <is>
          <t>ACTIVE</t>
        </is>
      </c>
      <c r="L3279" s="174" t="inlineStr">
        <is>
          <t>BC-0028</t>
        </is>
      </c>
    </row>
    <row r="3280">
      <c r="A3280" s="174" t="inlineStr">
        <is>
          <t>QSOR-0003279</t>
        </is>
      </c>
      <c r="B3280" s="174" t="inlineStr">
        <is>
          <t>DISC-ELEC</t>
        </is>
      </c>
      <c r="C3280" s="174" t="inlineStr">
        <is>
          <t>CAT-0097</t>
        </is>
      </c>
      <c r="D3280" s="174" t="inlineStr">
        <is>
          <t>SUB-0543</t>
        </is>
      </c>
      <c r="E3280" s="175" t="n">
        <v>3919</v>
      </c>
      <c r="F3280" s="102" t="inlineStr">
        <is>
          <t>IMME size/duty mark — 4.0mm 24 core</t>
        </is>
      </c>
      <c r="G3280" s="176" t="n">
        <v>52.89220179733228</v>
      </c>
      <c r="H3280" s="102" t="inlineStr">
        <is>
          <t>General Electrical (Cables, Containment, Power, Data)</t>
        </is>
      </c>
      <c r="I3280" s="102" t="n"/>
      <c r="J3280" s="102" t="inlineStr">
        <is>
          <t>STANDARD</t>
        </is>
      </c>
      <c r="K3280" t="inlineStr">
        <is>
          <t>ACTIVE</t>
        </is>
      </c>
      <c r="L3280" s="174" t="inlineStr">
        <is>
          <t>BC-0028</t>
        </is>
      </c>
    </row>
    <row r="3281">
      <c r="A3281" s="174" t="inlineStr">
        <is>
          <t>QSOR-0003280</t>
        </is>
      </c>
      <c r="B3281" s="174" t="inlineStr">
        <is>
          <t>DISC-ELEC</t>
        </is>
      </c>
      <c r="C3281" s="174" t="inlineStr">
        <is>
          <t>CAT-0097</t>
        </is>
      </c>
      <c r="D3281" s="174" t="inlineStr">
        <is>
          <t>SUB-0543</t>
        </is>
      </c>
      <c r="E3281" s="175" t="n">
        <v>3920</v>
      </c>
      <c r="F3281" s="102" t="inlineStr">
        <is>
          <t>IMME size/duty mark — 4.0mm 27 core</t>
        </is>
      </c>
      <c r="G3281" s="176" t="n">
        <v>54.44752741411941</v>
      </c>
      <c r="H3281" s="102" t="inlineStr">
        <is>
          <t>General Electrical (Cables, Containment, Power, Data)</t>
        </is>
      </c>
      <c r="I3281" s="102" t="n"/>
      <c r="J3281" s="102" t="inlineStr">
        <is>
          <t>STANDARD</t>
        </is>
      </c>
      <c r="K3281" t="inlineStr">
        <is>
          <t>ACTIVE</t>
        </is>
      </c>
      <c r="L3281" s="174" t="inlineStr">
        <is>
          <t>BC-0028</t>
        </is>
      </c>
    </row>
    <row r="3282">
      <c r="A3282" s="174" t="inlineStr">
        <is>
          <t>QSOR-0003281</t>
        </is>
      </c>
      <c r="B3282" s="174" t="inlineStr">
        <is>
          <t>DISC-ELEC</t>
        </is>
      </c>
      <c r="C3282" s="174" t="inlineStr">
        <is>
          <t>CAT-0097</t>
        </is>
      </c>
      <c r="D3282" s="174" t="inlineStr">
        <is>
          <t>SUB-0543</t>
        </is>
      </c>
      <c r="E3282" s="175" t="n">
        <v>3921</v>
      </c>
      <c r="F3282" s="102" t="inlineStr">
        <is>
          <t>IMME size/duty mark — 6.0mm 18 core</t>
        </is>
      </c>
      <c r="G3282" s="176" t="n">
        <v>47.57223965634086</v>
      </c>
      <c r="H3282" s="102" t="inlineStr">
        <is>
          <t>General Electrical (Cables, Containment, Power, Data)</t>
        </is>
      </c>
      <c r="I3282" s="102" t="n"/>
      <c r="J3282" s="102" t="inlineStr">
        <is>
          <t>STANDARD</t>
        </is>
      </c>
      <c r="K3282" t="inlineStr">
        <is>
          <t>ACTIVE</t>
        </is>
      </c>
      <c r="L3282" s="174" t="inlineStr">
        <is>
          <t>BC-0028</t>
        </is>
      </c>
    </row>
    <row r="3283">
      <c r="A3283" s="174" t="inlineStr">
        <is>
          <t>QSOR-0003282</t>
        </is>
      </c>
      <c r="B3283" s="174" t="inlineStr">
        <is>
          <t>DISC-ELEC</t>
        </is>
      </c>
      <c r="C3283" s="174" t="inlineStr">
        <is>
          <t>CAT-0097</t>
        </is>
      </c>
      <c r="D3283" s="174" t="inlineStr">
        <is>
          <t>SUB-0543</t>
        </is>
      </c>
      <c r="E3283" s="175" t="n">
        <v>3922</v>
      </c>
      <c r="F3283" s="102" t="inlineStr">
        <is>
          <t>IMME size/duty mark — 6.0mm 27 core</t>
        </is>
      </c>
      <c r="G3283" s="176" t="n">
        <v>62.13451247416011</v>
      </c>
      <c r="H3283" s="102" t="inlineStr">
        <is>
          <t>General Electrical (Cables, Containment, Power, Data)</t>
        </is>
      </c>
      <c r="I3283" s="102" t="n"/>
      <c r="J3283" s="102" t="inlineStr">
        <is>
          <t>STANDARD</t>
        </is>
      </c>
      <c r="K3283" t="inlineStr">
        <is>
          <t>ACTIVE</t>
        </is>
      </c>
      <c r="L3283" s="174" t="inlineStr">
        <is>
          <t>BC-0028</t>
        </is>
      </c>
    </row>
    <row r="3284">
      <c r="A3284" s="174" t="inlineStr">
        <is>
          <t>QSOR-0003283</t>
        </is>
      </c>
      <c r="B3284" s="174" t="inlineStr">
        <is>
          <t>DISC-ELEC</t>
        </is>
      </c>
      <c r="C3284" s="174" t="inlineStr">
        <is>
          <t>CAT-0097</t>
        </is>
      </c>
      <c r="D3284" s="174" t="inlineStr">
        <is>
          <t>SUB-0543</t>
        </is>
      </c>
      <c r="E3284" s="175" t="n">
        <v>3923</v>
      </c>
      <c r="F3284" s="102" t="inlineStr">
        <is>
          <t>IMME component class (Single twisted pair)</t>
        </is>
      </c>
      <c r="G3284" s="176" t="n">
        <v>12.78897269321283</v>
      </c>
      <c r="H3284" s="102" t="inlineStr">
        <is>
          <t>General Electrical (Cables, Containment, Power, Data)</t>
        </is>
      </c>
      <c r="I3284" s="102" t="n"/>
      <c r="J3284" s="102" t="inlineStr">
        <is>
          <t>STANDARD</t>
        </is>
      </c>
      <c r="K3284" t="inlineStr">
        <is>
          <t>ACTIVE</t>
        </is>
      </c>
      <c r="L3284" s="174" t="inlineStr">
        <is>
          <t>BC-0028</t>
        </is>
      </c>
    </row>
    <row r="3285">
      <c r="A3285" s="174" t="inlineStr">
        <is>
          <t>QSOR-0003284</t>
        </is>
      </c>
      <c r="B3285" s="174" t="inlineStr">
        <is>
          <t>DISC-ELEC</t>
        </is>
      </c>
      <c r="C3285" s="174" t="inlineStr">
        <is>
          <t>CAT-0097</t>
        </is>
      </c>
      <c r="D3285" s="174" t="inlineStr">
        <is>
          <t>SUB-0543</t>
        </is>
      </c>
      <c r="E3285" s="175" t="n">
        <v>3924</v>
      </c>
      <c r="F3285" s="102" t="inlineStr">
        <is>
          <t>IMME component class (Twin twisted pair)</t>
        </is>
      </c>
      <c r="G3285" s="176" t="n">
        <v>15.60434894498558</v>
      </c>
      <c r="H3285" s="102" t="inlineStr">
        <is>
          <t>General Electrical (Cables, Containment, Power, Data)</t>
        </is>
      </c>
      <c r="I3285" s="102" t="n"/>
      <c r="J3285" s="102" t="inlineStr">
        <is>
          <t>STANDARD</t>
        </is>
      </c>
      <c r="K3285" t="inlineStr">
        <is>
          <t>ACTIVE</t>
        </is>
      </c>
      <c r="L3285" s="174" t="inlineStr">
        <is>
          <t>BC-0028</t>
        </is>
      </c>
    </row>
    <row r="3286">
      <c r="A3286" s="174" t="inlineStr">
        <is>
          <t>QSOR-0003285</t>
        </is>
      </c>
      <c r="B3286" s="174" t="inlineStr">
        <is>
          <t>DISC-ELEC</t>
        </is>
      </c>
      <c r="C3286" s="174" t="inlineStr">
        <is>
          <t>CAT-0097</t>
        </is>
      </c>
      <c r="D3286" s="174" t="inlineStr">
        <is>
          <t>SUB-0544</t>
        </is>
      </c>
      <c r="E3286" s="175" t="n">
        <v>3926</v>
      </c>
      <c r="F3286" s="102" t="inlineStr">
        <is>
          <t>IMME size/duty mark — 0.9 m</t>
        </is>
      </c>
      <c r="G3286" s="176" t="n">
        <v>76.86784773907641</v>
      </c>
      <c r="H3286" s="102" t="inlineStr">
        <is>
          <t>General Electrical (Cables, Containment, Power, Data)</t>
        </is>
      </c>
      <c r="I3286" s="102" t="n"/>
      <c r="J3286" s="102" t="inlineStr">
        <is>
          <t>STANDARD</t>
        </is>
      </c>
      <c r="K3286" t="inlineStr">
        <is>
          <t>ACTIVE</t>
        </is>
      </c>
      <c r="L3286" s="174" t="inlineStr">
        <is>
          <t>BC-0028</t>
        </is>
      </c>
    </row>
    <row r="3287">
      <c r="A3287" s="174" t="inlineStr">
        <is>
          <t>QSOR-0003286</t>
        </is>
      </c>
      <c r="B3287" s="174" t="inlineStr">
        <is>
          <t>DISC-ELEC</t>
        </is>
      </c>
      <c r="C3287" s="174" t="inlineStr">
        <is>
          <t>CAT-0097</t>
        </is>
      </c>
      <c r="D3287" s="174" t="inlineStr">
        <is>
          <t>SUB-0544</t>
        </is>
      </c>
      <c r="E3287" s="175" t="n">
        <v>3927</v>
      </c>
      <c r="F3287" s="102" t="inlineStr">
        <is>
          <t>IMME size/duty mark — 1.5 m</t>
        </is>
      </c>
      <c r="G3287" s="176" t="n">
        <v>87.97770779046979</v>
      </c>
      <c r="H3287" s="102" t="inlineStr">
        <is>
          <t>General Electrical (Cables, Containment, Power, Data)</t>
        </is>
      </c>
      <c r="I3287" s="102" t="n"/>
      <c r="J3287" s="102" t="inlineStr">
        <is>
          <t>STANDARD</t>
        </is>
      </c>
      <c r="K3287" t="inlineStr">
        <is>
          <t>ACTIVE</t>
        </is>
      </c>
      <c r="L3287" s="174" t="inlineStr">
        <is>
          <t>BC-0028</t>
        </is>
      </c>
    </row>
    <row r="3288">
      <c r="A3288" s="174" t="inlineStr">
        <is>
          <t>QSOR-0003287</t>
        </is>
      </c>
      <c r="B3288" s="174" t="inlineStr">
        <is>
          <t>DISC-ELEC</t>
        </is>
      </c>
      <c r="C3288" s="174" t="inlineStr">
        <is>
          <t>CAT-0097</t>
        </is>
      </c>
      <c r="D3288" s="174" t="inlineStr">
        <is>
          <t>SUB-0544</t>
        </is>
      </c>
      <c r="E3288" s="175" t="n">
        <v>3928</v>
      </c>
      <c r="F3288" s="102" t="inlineStr">
        <is>
          <t>IMME size/duty mark — 2.1 m</t>
        </is>
      </c>
      <c r="G3288" s="176" t="n">
        <v>97.93933360464993</v>
      </c>
      <c r="H3288" s="102" t="inlineStr">
        <is>
          <t>General Electrical (Cables, Containment, Power, Data)</t>
        </is>
      </c>
      <c r="I3288" s="102" t="n"/>
      <c r="J3288" s="102" t="inlineStr">
        <is>
          <t>STANDARD</t>
        </is>
      </c>
      <c r="K3288" t="inlineStr">
        <is>
          <t>ACTIVE</t>
        </is>
      </c>
      <c r="L3288" s="174" t="inlineStr">
        <is>
          <t>BC-0028</t>
        </is>
      </c>
    </row>
    <row r="3289">
      <c r="A3289" s="174" t="inlineStr">
        <is>
          <t>QSOR-0003288</t>
        </is>
      </c>
      <c r="B3289" s="174" t="inlineStr">
        <is>
          <t>DISC-ELEC</t>
        </is>
      </c>
      <c r="C3289" s="174" t="inlineStr">
        <is>
          <t>CAT-0097</t>
        </is>
      </c>
      <c r="D3289" s="174" t="inlineStr">
        <is>
          <t>SUB-0544</t>
        </is>
      </c>
      <c r="E3289" s="175" t="n">
        <v>3929</v>
      </c>
      <c r="F3289" s="102" t="inlineStr">
        <is>
          <t>IMME size/duty mark — 2.7 m</t>
        </is>
      </c>
      <c r="G3289" s="176" t="n">
        <v>109.1903698831274</v>
      </c>
      <c r="H3289" s="102" t="inlineStr">
        <is>
          <t>General Electrical (Cables, Containment, Power, Data)</t>
        </is>
      </c>
      <c r="I3289" s="102" t="n"/>
      <c r="J3289" s="102" t="inlineStr">
        <is>
          <t>STANDARD</t>
        </is>
      </c>
      <c r="K3289" t="inlineStr">
        <is>
          <t>ACTIVE</t>
        </is>
      </c>
      <c r="L3289" s="174" t="inlineStr">
        <is>
          <t>BC-0028</t>
        </is>
      </c>
    </row>
    <row r="3290">
      <c r="A3290" s="174" t="inlineStr">
        <is>
          <t>QSOR-0003289</t>
        </is>
      </c>
      <c r="B3290" s="174" t="inlineStr">
        <is>
          <t>DISC-ELEC</t>
        </is>
      </c>
      <c r="C3290" s="174" t="inlineStr">
        <is>
          <t>CAT-0097</t>
        </is>
      </c>
      <c r="D3290" s="174" t="inlineStr">
        <is>
          <t>SUB-0544</t>
        </is>
      </c>
      <c r="E3290" s="175" t="n">
        <v>3930</v>
      </c>
      <c r="F3290" s="102" t="inlineStr">
        <is>
          <t>IMME size/duty mark — 3.4 m</t>
        </is>
      </c>
      <c r="G3290" s="176" t="n">
        <v>121.6180898892013</v>
      </c>
      <c r="H3290" s="102" t="inlineStr">
        <is>
          <t>General Electrical (Cables, Containment, Power, Data)</t>
        </is>
      </c>
      <c r="I3290" s="102" t="n"/>
      <c r="J3290" s="102" t="inlineStr">
        <is>
          <t>STANDARD</t>
        </is>
      </c>
      <c r="K3290" t="inlineStr">
        <is>
          <t>ACTIVE</t>
        </is>
      </c>
      <c r="L3290" s="174" t="inlineStr">
        <is>
          <t>BC-0028</t>
        </is>
      </c>
    </row>
    <row r="3291">
      <c r="A3291" s="174" t="inlineStr">
        <is>
          <t>QSOR-0003290</t>
        </is>
      </c>
      <c r="B3291" s="174" t="inlineStr">
        <is>
          <t>DISC-ELEC</t>
        </is>
      </c>
      <c r="C3291" s="174" t="inlineStr">
        <is>
          <t>CAT-0097</t>
        </is>
      </c>
      <c r="D3291" s="174" t="inlineStr">
        <is>
          <t>SUB-0544</t>
        </is>
      </c>
      <c r="E3291" s="175" t="n">
        <v>3931</v>
      </c>
      <c r="F3291" s="102" t="inlineStr">
        <is>
          <t>IMME size/duty mark — 4.6 m</t>
        </is>
      </c>
      <c r="G3291" s="176" t="n">
        <v>144.6128136259933</v>
      </c>
      <c r="H3291" s="102" t="inlineStr">
        <is>
          <t>General Electrical (Cables, Containment, Power, Data)</t>
        </is>
      </c>
      <c r="I3291" s="102" t="n"/>
      <c r="J3291" s="102" t="inlineStr">
        <is>
          <t>STANDARD</t>
        </is>
      </c>
      <c r="K3291" t="inlineStr">
        <is>
          <t>ACTIVE</t>
        </is>
      </c>
      <c r="L3291" s="174" t="inlineStr">
        <is>
          <t>BC-0028</t>
        </is>
      </c>
    </row>
    <row r="3292">
      <c r="A3292" s="174" t="inlineStr">
        <is>
          <t>QSOR-0003291</t>
        </is>
      </c>
      <c r="B3292" s="174" t="inlineStr">
        <is>
          <t>DISC-ELEC</t>
        </is>
      </c>
      <c r="C3292" s="174" t="inlineStr">
        <is>
          <t>CAT-0097</t>
        </is>
      </c>
      <c r="D3292" s="174" t="inlineStr">
        <is>
          <t>SUB-0544</t>
        </is>
      </c>
      <c r="E3292" s="175" t="n">
        <v>3932</v>
      </c>
      <c r="F3292" s="102" t="inlineStr">
        <is>
          <t>IMME size/duty mark — 6.1 m</t>
        </is>
      </c>
      <c r="G3292" s="176" t="n">
        <v>181.9745362590215</v>
      </c>
      <c r="H3292" s="102" t="inlineStr">
        <is>
          <t>General Electrical (Cables, Containment, Power, Data)</t>
        </is>
      </c>
      <c r="I3292" s="102" t="n"/>
      <c r="J3292" s="102" t="inlineStr">
        <is>
          <t>STANDARD</t>
        </is>
      </c>
      <c r="K3292" t="inlineStr">
        <is>
          <t>ACTIVE</t>
        </is>
      </c>
      <c r="L3292" s="174" t="inlineStr">
        <is>
          <t>BC-0028</t>
        </is>
      </c>
    </row>
    <row r="3293">
      <c r="A3293" s="174" t="inlineStr">
        <is>
          <t>QSOR-0003292</t>
        </is>
      </c>
      <c r="B3293" s="174" t="inlineStr">
        <is>
          <t>DISC-ELEC</t>
        </is>
      </c>
      <c r="C3293" s="174" t="inlineStr">
        <is>
          <t>CAT-0097</t>
        </is>
      </c>
      <c r="D3293" s="174" t="inlineStr">
        <is>
          <t>SUB-0544</t>
        </is>
      </c>
      <c r="E3293" s="175" t="n">
        <v>3933</v>
      </c>
      <c r="F3293" s="102" t="inlineStr">
        <is>
          <t>IMME size/duty mark — 7.6 m</t>
        </is>
      </c>
      <c r="G3293" s="176" t="n">
        <v>193.8158744417916</v>
      </c>
      <c r="H3293" s="102" t="inlineStr">
        <is>
          <t>General Electrical (Cables, Containment, Power, Data)</t>
        </is>
      </c>
      <c r="I3293" s="102" t="n"/>
      <c r="J3293" s="102" t="inlineStr">
        <is>
          <t>STANDARD</t>
        </is>
      </c>
      <c r="K3293" t="inlineStr">
        <is>
          <t>ACTIVE</t>
        </is>
      </c>
      <c r="L3293" s="174" t="inlineStr">
        <is>
          <t>BC-0028</t>
        </is>
      </c>
    </row>
    <row r="3294">
      <c r="A3294" s="174" t="inlineStr">
        <is>
          <t>QSOR-0003293</t>
        </is>
      </c>
      <c r="B3294" s="174" t="inlineStr">
        <is>
          <t>DISC-ELEC</t>
        </is>
      </c>
      <c r="C3294" s="174" t="inlineStr">
        <is>
          <t>CAT-0097</t>
        </is>
      </c>
      <c r="D3294" s="174" t="inlineStr">
        <is>
          <t>SUB-0544</t>
        </is>
      </c>
      <c r="E3294" s="175" t="n">
        <v>3934</v>
      </c>
      <c r="F3294" s="102" t="inlineStr">
        <is>
          <t>IMME size/duty mark — 9.1 m</t>
        </is>
      </c>
      <c r="G3294" s="176" t="n">
        <v>221.0338076251348</v>
      </c>
      <c r="H3294" s="102" t="inlineStr">
        <is>
          <t>General Electrical (Cables, Containment, Power, Data)</t>
        </is>
      </c>
      <c r="I3294" s="102" t="n"/>
      <c r="J3294" s="102" t="inlineStr">
        <is>
          <t>STANDARD</t>
        </is>
      </c>
      <c r="K3294" t="inlineStr">
        <is>
          <t>ACTIVE</t>
        </is>
      </c>
      <c r="L3294" s="174" t="inlineStr">
        <is>
          <t>BC-0028</t>
        </is>
      </c>
    </row>
    <row r="3295">
      <c r="A3295" s="174" t="inlineStr">
        <is>
          <t>QSOR-0003294</t>
        </is>
      </c>
      <c r="B3295" s="174" t="inlineStr">
        <is>
          <t>DISC-ELEC</t>
        </is>
      </c>
      <c r="C3295" s="174" t="inlineStr">
        <is>
          <t>CAT-0097</t>
        </is>
      </c>
      <c r="D3295" s="174" t="inlineStr">
        <is>
          <t>SUB-0544</t>
        </is>
      </c>
      <c r="E3295" s="175" t="n">
        <v>3935</v>
      </c>
      <c r="F3295" s="102" t="inlineStr">
        <is>
          <t>IMME size/duty mark — 10.7 m</t>
        </is>
      </c>
      <c r="G3295" s="176" t="n">
        <v>249.8370086421342</v>
      </c>
      <c r="H3295" s="102" t="inlineStr">
        <is>
          <t>General Electrical (Cables, Containment, Power, Data)</t>
        </is>
      </c>
      <c r="I3295" s="102" t="n"/>
      <c r="J3295" s="102" t="inlineStr">
        <is>
          <t>STANDARD</t>
        </is>
      </c>
      <c r="K3295" t="inlineStr">
        <is>
          <t>ACTIVE</t>
        </is>
      </c>
      <c r="L3295" s="174" t="inlineStr">
        <is>
          <t>BC-0028</t>
        </is>
      </c>
    </row>
    <row r="3296">
      <c r="A3296" s="174" t="inlineStr">
        <is>
          <t>QSOR-0003295</t>
        </is>
      </c>
      <c r="B3296" s="174" t="inlineStr">
        <is>
          <t>DISC-ELEC</t>
        </is>
      </c>
      <c r="C3296" s="174" t="inlineStr">
        <is>
          <t>CAT-0097</t>
        </is>
      </c>
      <c r="D3296" s="174" t="inlineStr">
        <is>
          <t>SUB-0545</t>
        </is>
      </c>
      <c r="E3296" s="175" t="n">
        <v>3937</v>
      </c>
      <c r="F3296" s="102" t="inlineStr">
        <is>
          <t>IMME size/duty mark — 0.9 m</t>
        </is>
      </c>
      <c r="G3296" s="176" t="n">
        <v>81.90523685571856</v>
      </c>
      <c r="H3296" s="102" t="inlineStr">
        <is>
          <t>General Electrical (Cables, Containment, Power, Data)</t>
        </is>
      </c>
      <c r="I3296" s="102" t="n"/>
      <c r="J3296" s="102" t="inlineStr">
        <is>
          <t>STANDARD</t>
        </is>
      </c>
      <c r="K3296" t="inlineStr">
        <is>
          <t>ACTIVE</t>
        </is>
      </c>
      <c r="L3296" s="174" t="inlineStr">
        <is>
          <t>BC-0028</t>
        </is>
      </c>
    </row>
    <row r="3297">
      <c r="A3297" s="174" t="inlineStr">
        <is>
          <t>QSOR-0003296</t>
        </is>
      </c>
      <c r="B3297" s="174" t="inlineStr">
        <is>
          <t>DISC-ELEC</t>
        </is>
      </c>
      <c r="C3297" s="174" t="inlineStr">
        <is>
          <t>CAT-0097</t>
        </is>
      </c>
      <c r="D3297" s="174" t="inlineStr">
        <is>
          <t>SUB-0545</t>
        </is>
      </c>
      <c r="E3297" s="175" t="n">
        <v>3938</v>
      </c>
      <c r="F3297" s="102" t="inlineStr">
        <is>
          <t>IMME size/duty mark — 1.5 m</t>
        </is>
      </c>
      <c r="G3297" s="176" t="n">
        <v>94.49987676913815</v>
      </c>
      <c r="H3297" s="102" t="inlineStr">
        <is>
          <t>General Electrical (Cables, Containment, Power, Data)</t>
        </is>
      </c>
      <c r="I3297" s="102" t="n"/>
      <c r="J3297" s="102" t="inlineStr">
        <is>
          <t>STANDARD</t>
        </is>
      </c>
      <c r="K3297" t="inlineStr">
        <is>
          <t>ACTIVE</t>
        </is>
      </c>
      <c r="L3297" s="174" t="inlineStr">
        <is>
          <t>BC-0028</t>
        </is>
      </c>
    </row>
    <row r="3298">
      <c r="A3298" s="174" t="inlineStr">
        <is>
          <t>QSOR-0003297</t>
        </is>
      </c>
      <c r="B3298" s="174" t="inlineStr">
        <is>
          <t>DISC-ELEC</t>
        </is>
      </c>
      <c r="C3298" s="174" t="inlineStr">
        <is>
          <t>CAT-0097</t>
        </is>
      </c>
      <c r="D3298" s="174" t="inlineStr">
        <is>
          <t>SUB-0545</t>
        </is>
      </c>
      <c r="E3298" s="175" t="n">
        <v>3939</v>
      </c>
      <c r="F3298" s="102" t="inlineStr">
        <is>
          <t>IMME size/duty mark — 2.1 m</t>
        </is>
      </c>
      <c r="G3298" s="176" t="n">
        <v>106.1774156960584</v>
      </c>
      <c r="H3298" s="102" t="inlineStr">
        <is>
          <t>General Electrical (Cables, Containment, Power, Data)</t>
        </is>
      </c>
      <c r="I3298" s="102" t="n"/>
      <c r="J3298" s="102" t="inlineStr">
        <is>
          <t>STANDARD</t>
        </is>
      </c>
      <c r="K3298" t="inlineStr">
        <is>
          <t>ACTIVE</t>
        </is>
      </c>
      <c r="L3298" s="174" t="inlineStr">
        <is>
          <t>BC-0028</t>
        </is>
      </c>
    </row>
    <row r="3299">
      <c r="A3299" s="174" t="inlineStr">
        <is>
          <t>QSOR-0003298</t>
        </is>
      </c>
      <c r="B3299" s="174" t="inlineStr">
        <is>
          <t>DISC-ELEC</t>
        </is>
      </c>
      <c r="C3299" s="174" t="inlineStr">
        <is>
          <t>CAT-0097</t>
        </is>
      </c>
      <c r="D3299" s="174" t="inlineStr">
        <is>
          <t>SUB-0545</t>
        </is>
      </c>
      <c r="E3299" s="175" t="n">
        <v>3940</v>
      </c>
      <c r="F3299" s="102" t="inlineStr">
        <is>
          <t>IMME size/duty mark — 2.7 m</t>
        </is>
      </c>
      <c r="G3299" s="176" t="n">
        <v>119.2422872126009</v>
      </c>
      <c r="H3299" s="102" t="inlineStr">
        <is>
          <t>General Electrical (Cables, Containment, Power, Data)</t>
        </is>
      </c>
      <c r="I3299" s="102" t="n"/>
      <c r="J3299" s="102" t="inlineStr">
        <is>
          <t>STANDARD</t>
        </is>
      </c>
      <c r="K3299" t="inlineStr">
        <is>
          <t>ACTIVE</t>
        </is>
      </c>
      <c r="L3299" s="174" t="inlineStr">
        <is>
          <t>BC-0028</t>
        </is>
      </c>
    </row>
    <row r="3300">
      <c r="A3300" s="174" t="inlineStr">
        <is>
          <t>QSOR-0003299</t>
        </is>
      </c>
      <c r="B3300" s="174" t="inlineStr">
        <is>
          <t>DISC-ELEC</t>
        </is>
      </c>
      <c r="C3300" s="174" t="inlineStr">
        <is>
          <t>CAT-0097</t>
        </is>
      </c>
      <c r="D3300" s="174" t="inlineStr">
        <is>
          <t>SUB-0545</t>
        </is>
      </c>
      <c r="E3300" s="175" t="n">
        <v>3941</v>
      </c>
      <c r="F3300" s="102" t="inlineStr">
        <is>
          <t>IMME size/duty mark — 3.4 m</t>
        </is>
      </c>
      <c r="G3300" s="176" t="n">
        <v>132.7969945149897</v>
      </c>
      <c r="H3300" s="102" t="inlineStr">
        <is>
          <t>General Electrical (Cables, Containment, Power, Data)</t>
        </is>
      </c>
      <c r="I3300" s="102" t="n"/>
      <c r="J3300" s="102" t="inlineStr">
        <is>
          <t>STANDARD</t>
        </is>
      </c>
      <c r="K3300" t="inlineStr">
        <is>
          <t>ACTIVE</t>
        </is>
      </c>
      <c r="L3300" s="174" t="inlineStr">
        <is>
          <t>BC-0028</t>
        </is>
      </c>
    </row>
    <row r="3301">
      <c r="A3301" s="174" t="inlineStr">
        <is>
          <t>QSOR-0003300</t>
        </is>
      </c>
      <c r="B3301" s="174" t="inlineStr">
        <is>
          <t>DISC-ELEC</t>
        </is>
      </c>
      <c r="C3301" s="174" t="inlineStr">
        <is>
          <t>CAT-0097</t>
        </is>
      </c>
      <c r="D3301" s="174" t="inlineStr">
        <is>
          <t>SUB-0545</t>
        </is>
      </c>
      <c r="E3301" s="175" t="n">
        <v>3942</v>
      </c>
      <c r="F3301" s="102" t="inlineStr">
        <is>
          <t>IMME size/duty mark — 4.6 m</t>
        </is>
      </c>
      <c r="G3301" s="176" t="n">
        <v>157.3650820697364</v>
      </c>
      <c r="H3301" s="102" t="inlineStr">
        <is>
          <t>General Electrical (Cables, Containment, Power, Data)</t>
        </is>
      </c>
      <c r="I3301" s="102" t="n"/>
      <c r="J3301" s="102" t="inlineStr">
        <is>
          <t>STANDARD</t>
        </is>
      </c>
      <c r="K3301" t="inlineStr">
        <is>
          <t>ACTIVE</t>
        </is>
      </c>
      <c r="L3301" s="174" t="inlineStr">
        <is>
          <t>BC-0028</t>
        </is>
      </c>
    </row>
    <row r="3302">
      <c r="A3302" s="174" t="inlineStr">
        <is>
          <t>QSOR-0003301</t>
        </is>
      </c>
      <c r="B3302" s="174" t="inlineStr">
        <is>
          <t>DISC-ELEC</t>
        </is>
      </c>
      <c r="C3302" s="174" t="inlineStr">
        <is>
          <t>CAT-0097</t>
        </is>
      </c>
      <c r="D3302" s="174" t="inlineStr">
        <is>
          <t>SUB-0545</t>
        </is>
      </c>
      <c r="E3302" s="175" t="n">
        <v>3943</v>
      </c>
      <c r="F3302" s="102" t="inlineStr">
        <is>
          <t>IMME size/duty mark — 6.1 m</t>
        </is>
      </c>
      <c r="G3302" s="176" t="n">
        <v>190.6905920043976</v>
      </c>
      <c r="H3302" s="102" t="inlineStr">
        <is>
          <t>General Electrical (Cables, Containment, Power, Data)</t>
        </is>
      </c>
      <c r="I3302" s="102" t="n"/>
      <c r="J3302" s="102" t="inlineStr">
        <is>
          <t>STANDARD</t>
        </is>
      </c>
      <c r="K3302" t="inlineStr">
        <is>
          <t>ACTIVE</t>
        </is>
      </c>
      <c r="L3302" s="174" t="inlineStr">
        <is>
          <t>BC-0028</t>
        </is>
      </c>
    </row>
    <row r="3303">
      <c r="A3303" s="174" t="inlineStr">
        <is>
          <t>QSOR-0003302</t>
        </is>
      </c>
      <c r="B3303" s="174" t="inlineStr">
        <is>
          <t>DISC-ELEC</t>
        </is>
      </c>
      <c r="C3303" s="174" t="inlineStr">
        <is>
          <t>CAT-0097</t>
        </is>
      </c>
      <c r="D3303" s="174" t="inlineStr">
        <is>
          <t>SUB-0545</t>
        </is>
      </c>
      <c r="E3303" s="175" t="n">
        <v>3944</v>
      </c>
      <c r="F3303" s="102" t="inlineStr">
        <is>
          <t>IMME size/duty mark — 7.6 m</t>
        </is>
      </c>
      <c r="G3303" s="176" t="n">
        <v>226.1191005799616</v>
      </c>
      <c r="H3303" s="102" t="inlineStr">
        <is>
          <t>General Electrical (Cables, Containment, Power, Data)</t>
        </is>
      </c>
      <c r="I3303" s="102" t="n"/>
      <c r="J3303" s="102" t="inlineStr">
        <is>
          <t>STANDARD</t>
        </is>
      </c>
      <c r="K3303" t="inlineStr">
        <is>
          <t>ACTIVE</t>
        </is>
      </c>
      <c r="L3303" s="174" t="inlineStr">
        <is>
          <t>BC-0028</t>
        </is>
      </c>
    </row>
    <row r="3304">
      <c r="A3304" s="174" t="inlineStr">
        <is>
          <t>QSOR-0003303</t>
        </is>
      </c>
      <c r="B3304" s="174" t="inlineStr">
        <is>
          <t>DISC-ELEC</t>
        </is>
      </c>
      <c r="C3304" s="174" t="inlineStr">
        <is>
          <t>CAT-0097</t>
        </is>
      </c>
      <c r="D3304" s="174" t="inlineStr">
        <is>
          <t>SUB-0545</t>
        </is>
      </c>
      <c r="E3304" s="175" t="n">
        <v>3945</v>
      </c>
      <c r="F3304" s="102" t="inlineStr">
        <is>
          <t>IMME size/duty mark — 9.1 m</t>
        </is>
      </c>
      <c r="G3304" s="176" t="n">
        <v>259.8229271196636</v>
      </c>
      <c r="H3304" s="102" t="inlineStr">
        <is>
          <t>General Electrical (Cables, Containment, Power, Data)</t>
        </is>
      </c>
      <c r="I3304" s="102" t="n"/>
      <c r="J3304" s="102" t="inlineStr">
        <is>
          <t>STANDARD</t>
        </is>
      </c>
      <c r="K3304" t="inlineStr">
        <is>
          <t>ACTIVE</t>
        </is>
      </c>
      <c r="L3304" s="174" t="inlineStr">
        <is>
          <t>BC-0028</t>
        </is>
      </c>
    </row>
    <row r="3305">
      <c r="A3305" s="174" t="inlineStr">
        <is>
          <t>QSOR-0003304</t>
        </is>
      </c>
      <c r="B3305" s="174" t="inlineStr">
        <is>
          <t>DISC-ELEC</t>
        </is>
      </c>
      <c r="C3305" s="174" t="inlineStr">
        <is>
          <t>CAT-0097</t>
        </is>
      </c>
      <c r="D3305" s="174" t="inlineStr">
        <is>
          <t>SUB-0545</t>
        </is>
      </c>
      <c r="E3305" s="175" t="n">
        <v>3946</v>
      </c>
      <c r="F3305" s="102" t="inlineStr">
        <is>
          <t>IMME size/duty mark — 10.7 m</t>
        </is>
      </c>
      <c r="G3305" s="176" t="n">
        <v>291.1681948089087</v>
      </c>
      <c r="H3305" s="102" t="inlineStr">
        <is>
          <t>General Electrical (Cables, Containment, Power, Data)</t>
        </is>
      </c>
      <c r="I3305" s="102" t="n"/>
      <c r="J3305" s="102" t="inlineStr">
        <is>
          <t>STANDARD</t>
        </is>
      </c>
      <c r="K3305" t="inlineStr">
        <is>
          <t>ACTIVE</t>
        </is>
      </c>
      <c r="L3305" s="174" t="inlineStr">
        <is>
          <t>BC-0028</t>
        </is>
      </c>
    </row>
    <row r="3306">
      <c r="A3306" s="174" t="inlineStr">
        <is>
          <t>QSOR-0003305</t>
        </is>
      </c>
      <c r="B3306" s="174" t="inlineStr">
        <is>
          <t>DISC-ELEC</t>
        </is>
      </c>
      <c r="C3306" s="174" t="inlineStr">
        <is>
          <t>CAT-0097</t>
        </is>
      </c>
      <c r="D3306" s="174" t="inlineStr">
        <is>
          <t>SUB-0546</t>
        </is>
      </c>
      <c r="E3306" s="175" t="n">
        <v>3948</v>
      </c>
      <c r="F3306" s="102" t="inlineStr">
        <is>
          <t>IMME size/duty mark — 0.9 m</t>
        </is>
      </c>
      <c r="G3306" s="176" t="n">
        <v>40.6339250647828</v>
      </c>
      <c r="H3306" s="102" t="inlineStr">
        <is>
          <t>General Electrical (Cables, Containment, Power, Data)</t>
        </is>
      </c>
      <c r="I3306" s="102" t="n"/>
      <c r="J3306" s="102" t="inlineStr">
        <is>
          <t>STANDARD</t>
        </is>
      </c>
      <c r="K3306" t="inlineStr">
        <is>
          <t>ACTIVE</t>
        </is>
      </c>
      <c r="L3306" s="174" t="inlineStr">
        <is>
          <t>BC-0028</t>
        </is>
      </c>
    </row>
    <row r="3307">
      <c r="A3307" s="174" t="inlineStr">
        <is>
          <t>QSOR-0003306</t>
        </is>
      </c>
      <c r="B3307" s="174" t="inlineStr">
        <is>
          <t>DISC-ELEC</t>
        </is>
      </c>
      <c r="C3307" s="174" t="inlineStr">
        <is>
          <t>CAT-0097</t>
        </is>
      </c>
      <c r="D3307" s="174" t="inlineStr">
        <is>
          <t>SUB-0546</t>
        </is>
      </c>
      <c r="E3307" s="175" t="n">
        <v>3949</v>
      </c>
      <c r="F3307" s="102" t="inlineStr">
        <is>
          <t>IMME size/duty mark — 1.5 m</t>
        </is>
      </c>
      <c r="G3307" s="176" t="n">
        <v>46.68798044970151</v>
      </c>
      <c r="H3307" s="102" t="inlineStr">
        <is>
          <t>General Electrical (Cables, Containment, Power, Data)</t>
        </is>
      </c>
      <c r="I3307" s="102" t="n"/>
      <c r="J3307" s="102" t="inlineStr">
        <is>
          <t>STANDARD</t>
        </is>
      </c>
      <c r="K3307" t="inlineStr">
        <is>
          <t>ACTIVE</t>
        </is>
      </c>
      <c r="L3307" s="174" t="inlineStr">
        <is>
          <t>BC-0028</t>
        </is>
      </c>
    </row>
    <row r="3308">
      <c r="A3308" s="174" t="inlineStr">
        <is>
          <t>QSOR-0003307</t>
        </is>
      </c>
      <c r="B3308" s="174" t="inlineStr">
        <is>
          <t>DISC-ELEC</t>
        </is>
      </c>
      <c r="C3308" s="174" t="inlineStr">
        <is>
          <t>CAT-0097</t>
        </is>
      </c>
      <c r="D3308" s="174" t="inlineStr">
        <is>
          <t>SUB-0546</t>
        </is>
      </c>
      <c r="E3308" s="175" t="n">
        <v>3950</v>
      </c>
      <c r="F3308" s="102" t="inlineStr">
        <is>
          <t>IMME size/duty mark — 2.1 m</t>
        </is>
      </c>
      <c r="G3308" s="176" t="n">
        <v>51.96004276998717</v>
      </c>
      <c r="H3308" s="102" t="inlineStr">
        <is>
          <t>General Electrical (Cables, Containment, Power, Data)</t>
        </is>
      </c>
      <c r="I3308" s="102" t="n"/>
      <c r="J3308" s="102" t="inlineStr">
        <is>
          <t>STANDARD</t>
        </is>
      </c>
      <c r="K3308" t="inlineStr">
        <is>
          <t>ACTIVE</t>
        </is>
      </c>
      <c r="L3308" s="174" t="inlineStr">
        <is>
          <t>BC-0028</t>
        </is>
      </c>
    </row>
    <row r="3309">
      <c r="A3309" s="174" t="inlineStr">
        <is>
          <t>QSOR-0003308</t>
        </is>
      </c>
      <c r="B3309" s="174" t="inlineStr">
        <is>
          <t>DISC-ELEC</t>
        </is>
      </c>
      <c r="C3309" s="174" t="inlineStr">
        <is>
          <t>CAT-0097</t>
        </is>
      </c>
      <c r="D3309" s="174" t="inlineStr">
        <is>
          <t>SUB-0546</t>
        </is>
      </c>
      <c r="E3309" s="175" t="n">
        <v>3951</v>
      </c>
      <c r="F3309" s="102" t="inlineStr">
        <is>
          <t>IMME size/duty mark — 2.7 m</t>
        </is>
      </c>
      <c r="G3309" s="176" t="n">
        <v>57.59881909149269</v>
      </c>
      <c r="H3309" s="102" t="inlineStr">
        <is>
          <t>General Electrical (Cables, Containment, Power, Data)</t>
        </is>
      </c>
      <c r="I3309" s="102" t="n"/>
      <c r="J3309" s="102" t="inlineStr">
        <is>
          <t>STANDARD</t>
        </is>
      </c>
      <c r="K3309" t="inlineStr">
        <is>
          <t>ACTIVE</t>
        </is>
      </c>
      <c r="L3309" s="174" t="inlineStr">
        <is>
          <t>BC-0028</t>
        </is>
      </c>
    </row>
    <row r="3310">
      <c r="A3310" s="174" t="inlineStr">
        <is>
          <t>QSOR-0003309</t>
        </is>
      </c>
      <c r="B3310" s="174" t="inlineStr">
        <is>
          <t>DISC-ELEC</t>
        </is>
      </c>
      <c r="C3310" s="174" t="inlineStr">
        <is>
          <t>CAT-0097</t>
        </is>
      </c>
      <c r="D3310" s="174" t="inlineStr">
        <is>
          <t>SUB-0546</t>
        </is>
      </c>
      <c r="E3310" s="175" t="n">
        <v>3952</v>
      </c>
      <c r="F3310" s="102" t="inlineStr">
        <is>
          <t>IMME size/duty mark — 3.4 m</t>
        </is>
      </c>
      <c r="G3310" s="176" t="n">
        <v>64.24709139605409</v>
      </c>
      <c r="H3310" s="102" t="inlineStr">
        <is>
          <t>General Electrical (Cables, Containment, Power, Data)</t>
        </is>
      </c>
      <c r="I3310" s="102" t="n"/>
      <c r="J3310" s="102" t="inlineStr">
        <is>
          <t>STANDARD</t>
        </is>
      </c>
      <c r="K3310" t="inlineStr">
        <is>
          <t>ACTIVE</t>
        </is>
      </c>
      <c r="L3310" s="174" t="inlineStr">
        <is>
          <t>BC-0028</t>
        </is>
      </c>
    </row>
    <row r="3311">
      <c r="A3311" s="174" t="inlineStr">
        <is>
          <t>QSOR-0003310</t>
        </is>
      </c>
      <c r="B3311" s="174" t="inlineStr">
        <is>
          <t>DISC-ELEC</t>
        </is>
      </c>
      <c r="C3311" s="174" t="inlineStr">
        <is>
          <t>CAT-0097</t>
        </is>
      </c>
      <c r="D3311" s="174" t="inlineStr">
        <is>
          <t>SUB-0546</t>
        </is>
      </c>
      <c r="E3311" s="175" t="n">
        <v>3953</v>
      </c>
      <c r="F3311" s="102" t="inlineStr">
        <is>
          <t>IMME size/duty mark — 4.6 m</t>
        </is>
      </c>
      <c r="G3311" s="176" t="n">
        <v>76.50142737338064</v>
      </c>
      <c r="H3311" s="102" t="inlineStr">
        <is>
          <t>General Electrical (Cables, Containment, Power, Data)</t>
        </is>
      </c>
      <c r="I3311" s="102" t="n"/>
      <c r="J3311" s="102" t="inlineStr">
        <is>
          <t>STANDARD</t>
        </is>
      </c>
      <c r="K3311" t="inlineStr">
        <is>
          <t>ACTIVE</t>
        </is>
      </c>
      <c r="L3311" s="174" t="inlineStr">
        <is>
          <t>BC-0028</t>
        </is>
      </c>
    </row>
    <row r="3312">
      <c r="A3312" s="174" t="inlineStr">
        <is>
          <t>QSOR-0003311</t>
        </is>
      </c>
      <c r="B3312" s="174" t="inlineStr">
        <is>
          <t>DISC-ELEC</t>
        </is>
      </c>
      <c r="C3312" s="174" t="inlineStr">
        <is>
          <t>CAT-0097</t>
        </is>
      </c>
      <c r="D3312" s="174" t="inlineStr">
        <is>
          <t>SUB-0546</t>
        </is>
      </c>
      <c r="E3312" s="175" t="n">
        <v>3954</v>
      </c>
      <c r="F3312" s="102" t="inlineStr">
        <is>
          <t>IMME size/duty mark — 6.1 m</t>
        </is>
      </c>
      <c r="G3312" s="176" t="n">
        <v>91.65528772871771</v>
      </c>
      <c r="H3312" s="102" t="inlineStr">
        <is>
          <t>General Electrical (Cables, Containment, Power, Data)</t>
        </is>
      </c>
      <c r="I3312" s="102" t="n"/>
      <c r="J3312" s="102" t="inlineStr">
        <is>
          <t>STANDARD</t>
        </is>
      </c>
      <c r="K3312" t="inlineStr">
        <is>
          <t>ACTIVE</t>
        </is>
      </c>
      <c r="L3312" s="174" t="inlineStr">
        <is>
          <t>BC-0028</t>
        </is>
      </c>
    </row>
    <row r="3313">
      <c r="A3313" s="174" t="inlineStr">
        <is>
          <t>QSOR-0003312</t>
        </is>
      </c>
      <c r="B3313" s="174" t="inlineStr">
        <is>
          <t>DISC-ELEC</t>
        </is>
      </c>
      <c r="C3313" s="174" t="inlineStr">
        <is>
          <t>CAT-0097</t>
        </is>
      </c>
      <c r="D3313" s="174" t="inlineStr">
        <is>
          <t>SUB-0546</t>
        </is>
      </c>
      <c r="E3313" s="175" t="n">
        <v>3955</v>
      </c>
      <c r="F3313" s="102" t="inlineStr">
        <is>
          <t>IMME size/duty mark — 7.6 m</t>
        </is>
      </c>
      <c r="G3313" s="176" t="n">
        <v>101.6204176079088</v>
      </c>
      <c r="H3313" s="102" t="inlineStr">
        <is>
          <t>General Electrical (Cables, Containment, Power, Data)</t>
        </is>
      </c>
      <c r="I3313" s="102" t="n"/>
      <c r="J3313" s="102" t="inlineStr">
        <is>
          <t>STANDARD</t>
        </is>
      </c>
      <c r="K3313" t="inlineStr">
        <is>
          <t>ACTIVE</t>
        </is>
      </c>
      <c r="L3313" s="174" t="inlineStr">
        <is>
          <t>BC-0028</t>
        </is>
      </c>
    </row>
    <row r="3314">
      <c r="A3314" s="174" t="inlineStr">
        <is>
          <t>QSOR-0003313</t>
        </is>
      </c>
      <c r="B3314" s="174" t="inlineStr">
        <is>
          <t>DISC-ELEC</t>
        </is>
      </c>
      <c r="C3314" s="174" t="inlineStr">
        <is>
          <t>CAT-0097</t>
        </is>
      </c>
      <c r="D3314" s="174" t="inlineStr">
        <is>
          <t>SUB-0546</t>
        </is>
      </c>
      <c r="E3314" s="175" t="n">
        <v>3956</v>
      </c>
      <c r="F3314" s="102" t="inlineStr">
        <is>
          <t>IMME size/duty mark — 9.1 m</t>
        </is>
      </c>
      <c r="G3314" s="176" t="n">
        <v>116.8174036963375</v>
      </c>
      <c r="H3314" s="102" t="inlineStr">
        <is>
          <t>General Electrical (Cables, Containment, Power, Data)</t>
        </is>
      </c>
      <c r="I3314" s="102" t="n"/>
      <c r="J3314" s="102" t="inlineStr">
        <is>
          <t>STANDARD</t>
        </is>
      </c>
      <c r="K3314" t="inlineStr">
        <is>
          <t>ACTIVE</t>
        </is>
      </c>
      <c r="L3314" s="174" t="inlineStr">
        <is>
          <t>BC-0028</t>
        </is>
      </c>
    </row>
    <row r="3315">
      <c r="A3315" s="174" t="inlineStr">
        <is>
          <t>QSOR-0003314</t>
        </is>
      </c>
      <c r="B3315" s="174" t="inlineStr">
        <is>
          <t>DISC-ELEC</t>
        </is>
      </c>
      <c r="C3315" s="174" t="inlineStr">
        <is>
          <t>CAT-0097</t>
        </is>
      </c>
      <c r="D3315" s="174" t="inlineStr">
        <is>
          <t>SUB-0546</t>
        </is>
      </c>
      <c r="E3315" s="175" t="n">
        <v>3957</v>
      </c>
      <c r="F3315" s="102" t="inlineStr">
        <is>
          <t>IMME size/duty mark — 10.7 m</t>
        </is>
      </c>
      <c r="G3315" s="176" t="n">
        <v>131.5663674334076</v>
      </c>
      <c r="H3315" s="102" t="inlineStr">
        <is>
          <t>General Electrical (Cables, Containment, Power, Data)</t>
        </is>
      </c>
      <c r="I3315" s="102" t="n"/>
      <c r="J3315" s="102" t="inlineStr">
        <is>
          <t>STANDARD</t>
        </is>
      </c>
      <c r="K3315" t="inlineStr">
        <is>
          <t>ACTIVE</t>
        </is>
      </c>
      <c r="L3315" s="174" t="inlineStr">
        <is>
          <t>BC-0028</t>
        </is>
      </c>
    </row>
    <row r="3316">
      <c r="A3316" s="174" t="inlineStr">
        <is>
          <t>QSOR-0003315</t>
        </is>
      </c>
      <c r="B3316" s="174" t="inlineStr">
        <is>
          <t>DISC-ELEC</t>
        </is>
      </c>
      <c r="C3316" s="174" t="inlineStr">
        <is>
          <t>CAT-0097</t>
        </is>
      </c>
      <c r="D3316" s="174" t="inlineStr">
        <is>
          <t>SUB-0547</t>
        </is>
      </c>
      <c r="E3316" s="175" t="n">
        <v>3959</v>
      </c>
      <c r="F3316" s="102" t="inlineStr">
        <is>
          <t>IMME size/duty mark — 0.9 m</t>
        </is>
      </c>
      <c r="G3316" s="176" t="n">
        <v>43.56344989255508</v>
      </c>
      <c r="H3316" s="102" t="inlineStr">
        <is>
          <t>General Electrical (Cables, Containment, Power, Data)</t>
        </is>
      </c>
      <c r="I3316" s="102" t="n"/>
      <c r="J3316" s="102" t="inlineStr">
        <is>
          <t>STANDARD</t>
        </is>
      </c>
      <c r="K3316" t="inlineStr">
        <is>
          <t>ACTIVE</t>
        </is>
      </c>
      <c r="L3316" s="174" t="inlineStr">
        <is>
          <t>BC-0028</t>
        </is>
      </c>
    </row>
    <row r="3317">
      <c r="A3317" s="174" t="inlineStr">
        <is>
          <t>QSOR-0003316</t>
        </is>
      </c>
      <c r="B3317" s="174" t="inlineStr">
        <is>
          <t>DISC-ELEC</t>
        </is>
      </c>
      <c r="C3317" s="174" t="inlineStr">
        <is>
          <t>CAT-0097</t>
        </is>
      </c>
      <c r="D3317" s="174" t="inlineStr">
        <is>
          <t>SUB-0547</t>
        </is>
      </c>
      <c r="E3317" s="175" t="n">
        <v>3960</v>
      </c>
      <c r="F3317" s="102" t="inlineStr">
        <is>
          <t>IMME size/duty mark — 1.5 m</t>
        </is>
      </c>
      <c r="G3317" s="176" t="n">
        <v>49.96820694558174</v>
      </c>
      <c r="H3317" s="102" t="inlineStr">
        <is>
          <t>General Electrical (Cables, Containment, Power, Data)</t>
        </is>
      </c>
      <c r="I3317" s="102" t="n"/>
      <c r="J3317" s="102" t="inlineStr">
        <is>
          <t>STANDARD</t>
        </is>
      </c>
      <c r="K3317" t="inlineStr">
        <is>
          <t>ACTIVE</t>
        </is>
      </c>
      <c r="L3317" s="174" t="inlineStr">
        <is>
          <t>BC-0028</t>
        </is>
      </c>
    </row>
    <row r="3318">
      <c r="A3318" s="174" t="inlineStr">
        <is>
          <t>QSOR-0003317</t>
        </is>
      </c>
      <c r="B3318" s="174" t="inlineStr">
        <is>
          <t>DISC-ELEC</t>
        </is>
      </c>
      <c r="C3318" s="174" t="inlineStr">
        <is>
          <t>CAT-0097</t>
        </is>
      </c>
      <c r="D3318" s="174" t="inlineStr">
        <is>
          <t>SUB-0547</t>
        </is>
      </c>
      <c r="E3318" s="175" t="n">
        <v>3961</v>
      </c>
      <c r="F3318" s="102" t="inlineStr">
        <is>
          <t>IMME size/duty mark — 2.1 m</t>
        </is>
      </c>
      <c r="G3318" s="176" t="n">
        <v>56.18157168771437</v>
      </c>
      <c r="H3318" s="102" t="inlineStr">
        <is>
          <t>General Electrical (Cables, Containment, Power, Data)</t>
        </is>
      </c>
      <c r="I3318" s="102" t="n"/>
      <c r="J3318" s="102" t="inlineStr">
        <is>
          <t>STANDARD</t>
        </is>
      </c>
      <c r="K3318" t="inlineStr">
        <is>
          <t>ACTIVE</t>
        </is>
      </c>
      <c r="L3318" s="174" t="inlineStr">
        <is>
          <t>BC-0028</t>
        </is>
      </c>
    </row>
    <row r="3319">
      <c r="A3319" s="174" t="inlineStr">
        <is>
          <t>QSOR-0003318</t>
        </is>
      </c>
      <c r="B3319" s="174" t="inlineStr">
        <is>
          <t>DISC-ELEC</t>
        </is>
      </c>
      <c r="C3319" s="174" t="inlineStr">
        <is>
          <t>CAT-0097</t>
        </is>
      </c>
      <c r="D3319" s="174" t="inlineStr">
        <is>
          <t>SUB-0547</t>
        </is>
      </c>
      <c r="E3319" s="175" t="n">
        <v>3962</v>
      </c>
      <c r="F3319" s="102" t="inlineStr">
        <is>
          <t>IMME size/duty mark — 2.7 m</t>
        </is>
      </c>
      <c r="G3319" s="176" t="n">
        <v>63.26854335387137</v>
      </c>
      <c r="H3319" s="102" t="inlineStr">
        <is>
          <t>General Electrical (Cables, Containment, Power, Data)</t>
        </is>
      </c>
      <c r="I3319" s="102" t="n"/>
      <c r="J3319" s="102" t="inlineStr">
        <is>
          <t>STANDARD</t>
        </is>
      </c>
      <c r="K3319" t="inlineStr">
        <is>
          <t>ACTIVE</t>
        </is>
      </c>
      <c r="L3319" s="174" t="inlineStr">
        <is>
          <t>BC-0028</t>
        </is>
      </c>
    </row>
    <row r="3320">
      <c r="A3320" s="174" t="inlineStr">
        <is>
          <t>QSOR-0003319</t>
        </is>
      </c>
      <c r="B3320" s="174" t="inlineStr">
        <is>
          <t>DISC-ELEC</t>
        </is>
      </c>
      <c r="C3320" s="174" t="inlineStr">
        <is>
          <t>CAT-0097</t>
        </is>
      </c>
      <c r="D3320" s="174" t="inlineStr">
        <is>
          <t>SUB-0547</t>
        </is>
      </c>
      <c r="E3320" s="175" t="n">
        <v>3963</v>
      </c>
      <c r="F3320" s="102" t="inlineStr">
        <is>
          <t>IMME size/duty mark — 3.4 m</t>
        </is>
      </c>
      <c r="G3320" s="176" t="n">
        <v>70.02061001770512</v>
      </c>
      <c r="H3320" s="102" t="inlineStr">
        <is>
          <t>General Electrical (Cables, Containment, Power, Data)</t>
        </is>
      </c>
      <c r="I3320" s="102" t="n"/>
      <c r="J3320" s="102" t="inlineStr">
        <is>
          <t>STANDARD</t>
        </is>
      </c>
      <c r="K3320" t="inlineStr">
        <is>
          <t>ACTIVE</t>
        </is>
      </c>
      <c r="L3320" s="174" t="inlineStr">
        <is>
          <t>BC-0028</t>
        </is>
      </c>
    </row>
    <row r="3321">
      <c r="A3321" s="174" t="inlineStr">
        <is>
          <t>QSOR-0003320</t>
        </is>
      </c>
      <c r="B3321" s="174" t="inlineStr">
        <is>
          <t>DISC-ELEC</t>
        </is>
      </c>
      <c r="C3321" s="174" t="inlineStr">
        <is>
          <t>CAT-0097</t>
        </is>
      </c>
      <c r="D3321" s="174" t="inlineStr">
        <is>
          <t>SUB-0547</t>
        </is>
      </c>
      <c r="E3321" s="175" t="n">
        <v>3964</v>
      </c>
      <c r="F3321" s="102" t="inlineStr">
        <is>
          <t>IMME size/duty mark — 4.6 m</t>
        </is>
      </c>
      <c r="G3321" s="176" t="n">
        <v>83.08854638212293</v>
      </c>
      <c r="H3321" s="102" t="inlineStr">
        <is>
          <t>General Electrical (Cables, Containment, Power, Data)</t>
        </is>
      </c>
      <c r="I3321" s="102" t="n"/>
      <c r="J3321" s="102" t="inlineStr">
        <is>
          <t>STANDARD</t>
        </is>
      </c>
      <c r="K3321" t="inlineStr">
        <is>
          <t>ACTIVE</t>
        </is>
      </c>
      <c r="L3321" s="174" t="inlineStr">
        <is>
          <t>BC-0028</t>
        </is>
      </c>
    </row>
    <row r="3322">
      <c r="A3322" s="174" t="inlineStr">
        <is>
          <t>QSOR-0003321</t>
        </is>
      </c>
      <c r="B3322" s="174" t="inlineStr">
        <is>
          <t>DISC-ELEC</t>
        </is>
      </c>
      <c r="C3322" s="174" t="inlineStr">
        <is>
          <t>CAT-0097</t>
        </is>
      </c>
      <c r="D3322" s="174" t="inlineStr">
        <is>
          <t>SUB-0547</t>
        </is>
      </c>
      <c r="E3322" s="175" t="n">
        <v>3965</v>
      </c>
      <c r="F3322" s="102" t="inlineStr">
        <is>
          <t>IMME size/duty mark — 6.1 m</t>
        </is>
      </c>
      <c r="G3322" s="176" t="n">
        <v>100.8822977825731</v>
      </c>
      <c r="H3322" s="102" t="inlineStr">
        <is>
          <t>General Electrical (Cables, Containment, Power, Data)</t>
        </is>
      </c>
      <c r="I3322" s="102" t="n"/>
      <c r="J3322" s="102" t="inlineStr">
        <is>
          <t>STANDARD</t>
        </is>
      </c>
      <c r="K3322" t="inlineStr">
        <is>
          <t>ACTIVE</t>
        </is>
      </c>
      <c r="L3322" s="174" t="inlineStr">
        <is>
          <t>BC-0028</t>
        </is>
      </c>
    </row>
    <row r="3323">
      <c r="A3323" s="174" t="inlineStr">
        <is>
          <t>QSOR-0003322</t>
        </is>
      </c>
      <c r="B3323" s="174" t="inlineStr">
        <is>
          <t>DISC-ELEC</t>
        </is>
      </c>
      <c r="C3323" s="174" t="inlineStr">
        <is>
          <t>CAT-0097</t>
        </is>
      </c>
      <c r="D3323" s="174" t="inlineStr">
        <is>
          <t>SUB-0547</t>
        </is>
      </c>
      <c r="E3323" s="175" t="n">
        <v>3966</v>
      </c>
      <c r="F3323" s="102" t="inlineStr">
        <is>
          <t>IMME size/duty mark — 7.6 m</t>
        </is>
      </c>
      <c r="G3323" s="176" t="n">
        <v>118.7007738478357</v>
      </c>
      <c r="H3323" s="102" t="inlineStr">
        <is>
          <t>General Electrical (Cables, Containment, Power, Data)</t>
        </is>
      </c>
      <c r="I3323" s="102" t="n"/>
      <c r="J3323" s="102" t="inlineStr">
        <is>
          <t>STANDARD</t>
        </is>
      </c>
      <c r="K3323" t="inlineStr">
        <is>
          <t>ACTIVE</t>
        </is>
      </c>
      <c r="L3323" s="174" t="inlineStr">
        <is>
          <t>BC-0028</t>
        </is>
      </c>
    </row>
    <row r="3324">
      <c r="A3324" s="174" t="inlineStr">
        <is>
          <t>QSOR-0003323</t>
        </is>
      </c>
      <c r="B3324" s="174" t="inlineStr">
        <is>
          <t>DISC-ELEC</t>
        </is>
      </c>
      <c r="C3324" s="174" t="inlineStr">
        <is>
          <t>CAT-0097</t>
        </is>
      </c>
      <c r="D3324" s="174" t="inlineStr">
        <is>
          <t>SUB-0547</t>
        </is>
      </c>
      <c r="E3324" s="175" t="n">
        <v>3967</v>
      </c>
      <c r="F3324" s="102" t="inlineStr">
        <is>
          <t>IMME size/duty mark — 9.1 m</t>
        </is>
      </c>
      <c r="G3324" s="176" t="n">
        <v>135.8364633380446</v>
      </c>
      <c r="H3324" s="102" t="inlineStr">
        <is>
          <t>General Electrical (Cables, Containment, Power, Data)</t>
        </is>
      </c>
      <c r="I3324" s="102" t="n"/>
      <c r="J3324" s="102" t="inlineStr">
        <is>
          <t>STANDARD</t>
        </is>
      </c>
      <c r="K3324" t="inlineStr">
        <is>
          <t>ACTIVE</t>
        </is>
      </c>
      <c r="L3324" s="174" t="inlineStr">
        <is>
          <t>BC-0028</t>
        </is>
      </c>
    </row>
    <row r="3325">
      <c r="A3325" s="174" t="inlineStr">
        <is>
          <t>QSOR-0003324</t>
        </is>
      </c>
      <c r="B3325" s="174" t="inlineStr">
        <is>
          <t>DISC-ELEC</t>
        </is>
      </c>
      <c r="C3325" s="174" t="inlineStr">
        <is>
          <t>CAT-0097</t>
        </is>
      </c>
      <c r="D3325" s="174" t="inlineStr">
        <is>
          <t>SUB-0547</t>
        </is>
      </c>
      <c r="E3325" s="175" t="n">
        <v>3968</v>
      </c>
      <c r="F3325" s="102" t="inlineStr">
        <is>
          <t>IMME size/duty mark — 10.7 m</t>
        </is>
      </c>
      <c r="G3325" s="176" t="n">
        <v>152.8401520303511</v>
      </c>
      <c r="H3325" s="102" t="inlineStr">
        <is>
          <t>General Electrical (Cables, Containment, Power, Data)</t>
        </is>
      </c>
      <c r="I3325" s="102" t="n"/>
      <c r="J3325" s="102" t="inlineStr">
        <is>
          <t>STANDARD</t>
        </is>
      </c>
      <c r="K3325" t="inlineStr">
        <is>
          <t>ACTIVE</t>
        </is>
      </c>
      <c r="L3325" s="174" t="inlineStr">
        <is>
          <t>BC-0028</t>
        </is>
      </c>
    </row>
    <row r="3326">
      <c r="A3326" s="174" t="inlineStr">
        <is>
          <t>QSOR-0003325</t>
        </is>
      </c>
      <c r="B3326" s="174" t="inlineStr">
        <is>
          <t>DISC-ELEC</t>
        </is>
      </c>
      <c r="C3326" s="174" t="inlineStr">
        <is>
          <t>CAT-0098</t>
        </is>
      </c>
      <c r="D3326" s="174" t="inlineStr">
        <is>
          <t>SUB-0548</t>
        </is>
      </c>
      <c r="E3326" s="175" t="n">
        <v>3971</v>
      </c>
      <c r="F3326" s="102" t="inlineStr">
        <is>
          <t>IMME size/duty mark — 2 pole</t>
        </is>
      </c>
      <c r="G3326" s="176" t="n">
        <v>56.89774559013905</v>
      </c>
      <c r="H3326" s="102" t="inlineStr">
        <is>
          <t>General Electrical (Cables, Containment, Power, Data)</t>
        </is>
      </c>
      <c r="I3326" s="102" t="n"/>
      <c r="J3326" s="102" t="inlineStr">
        <is>
          <t>STANDARD</t>
        </is>
      </c>
      <c r="K3326" t="inlineStr">
        <is>
          <t>ACTIVE</t>
        </is>
      </c>
      <c r="L3326" s="174" t="inlineStr">
        <is>
          <t>BC-0028</t>
        </is>
      </c>
    </row>
    <row r="3327">
      <c r="A3327" s="174" t="inlineStr">
        <is>
          <t>QSOR-0003326</t>
        </is>
      </c>
      <c r="B3327" s="174" t="inlineStr">
        <is>
          <t>DISC-ELEC</t>
        </is>
      </c>
      <c r="C3327" s="174" t="inlineStr">
        <is>
          <t>CAT-0098</t>
        </is>
      </c>
      <c r="D3327" s="174" t="inlineStr">
        <is>
          <t>SUB-0548</t>
        </is>
      </c>
      <c r="E3327" s="175" t="n">
        <v>3972</v>
      </c>
      <c r="F3327" s="102" t="inlineStr">
        <is>
          <t>IMME size/duty mark — 4 pole</t>
        </is>
      </c>
      <c r="G3327" s="176" t="n">
        <v>62.29846714471005</v>
      </c>
      <c r="H3327" s="102" t="inlineStr">
        <is>
          <t>General Electrical (Cables, Containment, Power, Data)</t>
        </is>
      </c>
      <c r="I3327" s="102" t="n"/>
      <c r="J3327" s="102" t="inlineStr">
        <is>
          <t>STANDARD</t>
        </is>
      </c>
      <c r="K3327" t="inlineStr">
        <is>
          <t>ACTIVE</t>
        </is>
      </c>
      <c r="L3327" s="174" t="inlineStr">
        <is>
          <t>BC-0028</t>
        </is>
      </c>
    </row>
    <row r="3328">
      <c r="A3328" s="174" t="inlineStr">
        <is>
          <t>QSOR-0003327</t>
        </is>
      </c>
      <c r="B3328" s="174" t="inlineStr">
        <is>
          <t>DISC-ELEC</t>
        </is>
      </c>
      <c r="C3328" s="174" t="inlineStr">
        <is>
          <t>CAT-0098</t>
        </is>
      </c>
      <c r="D3328" s="174" t="inlineStr">
        <is>
          <t>SUB-0548</t>
        </is>
      </c>
      <c r="E3328" s="175" t="n">
        <v>3973</v>
      </c>
      <c r="F3328" s="102" t="inlineStr">
        <is>
          <t>IMME component class (Centre feed unit)</t>
        </is>
      </c>
      <c r="G3328" s="176" t="n">
        <v>270.5644639225889</v>
      </c>
      <c r="H3328" s="102" t="inlineStr">
        <is>
          <t>General Electrical (Cables, Containment, Power, Data)</t>
        </is>
      </c>
      <c r="I3328" s="102" t="n"/>
      <c r="J3328" s="102" t="inlineStr">
        <is>
          <t>STANDARD</t>
        </is>
      </c>
      <c r="K3328" t="inlineStr">
        <is>
          <t>ACTIVE</t>
        </is>
      </c>
      <c r="L3328" s="174" t="inlineStr">
        <is>
          <t>BC-0028</t>
        </is>
      </c>
    </row>
    <row r="3329">
      <c r="A3329" s="174" t="inlineStr">
        <is>
          <t>QSOR-0003328</t>
        </is>
      </c>
      <c r="B3329" s="174" t="inlineStr">
        <is>
          <t>DISC-ELEC</t>
        </is>
      </c>
      <c r="C3329" s="174" t="inlineStr">
        <is>
          <t>CAT-0098</t>
        </is>
      </c>
      <c r="D3329" s="174" t="inlineStr">
        <is>
          <t>SUB-0548</t>
        </is>
      </c>
      <c r="E3329" s="175" t="n">
        <v>3974</v>
      </c>
      <c r="F3329" s="102" t="inlineStr">
        <is>
          <t>IMME component class (End cover)</t>
        </is>
      </c>
      <c r="G3329" s="176" t="n">
        <v>31.26079680459445</v>
      </c>
      <c r="H3329" s="102" t="inlineStr">
        <is>
          <t>General Electrical (Cables, Containment, Power, Data)</t>
        </is>
      </c>
      <c r="I3329" s="102" t="n"/>
      <c r="J3329" s="102" t="inlineStr">
        <is>
          <t>STANDARD</t>
        </is>
      </c>
      <c r="K3329" t="inlineStr">
        <is>
          <t>ACTIVE</t>
        </is>
      </c>
      <c r="L3329" s="174" t="inlineStr">
        <is>
          <t>BC-0028</t>
        </is>
      </c>
    </row>
    <row r="3330">
      <c r="A3330" s="174" t="inlineStr">
        <is>
          <t>QSOR-0003329</t>
        </is>
      </c>
      <c r="B3330" s="174" t="inlineStr">
        <is>
          <t>DISC-ELEC</t>
        </is>
      </c>
      <c r="C3330" s="174" t="inlineStr">
        <is>
          <t>CAT-0098</t>
        </is>
      </c>
      <c r="D3330" s="174" t="inlineStr">
        <is>
          <t>SUB-0548</t>
        </is>
      </c>
      <c r="E3330" s="175" t="n">
        <v>3975</v>
      </c>
      <c r="F3330" s="102" t="inlineStr">
        <is>
          <t>IMME component class (Flexible elbow unit)</t>
        </is>
      </c>
      <c r="G3330" s="176" t="n">
        <v>128.9182759563909</v>
      </c>
      <c r="H3330" s="102" t="inlineStr">
        <is>
          <t>General Electrical (Cables, Containment, Power, Data)</t>
        </is>
      </c>
      <c r="I3330" s="102" t="n"/>
      <c r="J3330" s="102" t="inlineStr">
        <is>
          <t>STANDARD</t>
        </is>
      </c>
      <c r="K3330" t="inlineStr">
        <is>
          <t>ACTIVE</t>
        </is>
      </c>
      <c r="L3330" s="174" t="inlineStr">
        <is>
          <t>BC-0028</t>
        </is>
      </c>
    </row>
    <row r="3331">
      <c r="A3331" s="174" t="inlineStr">
        <is>
          <t>QSOR-0003330</t>
        </is>
      </c>
      <c r="B3331" s="174" t="inlineStr">
        <is>
          <t>DISC-ELEC</t>
        </is>
      </c>
      <c r="C3331" s="174" t="inlineStr">
        <is>
          <t>CAT-0098</t>
        </is>
      </c>
      <c r="D3331" s="174" t="inlineStr">
        <is>
          <t>SUB-0548</t>
        </is>
      </c>
      <c r="E3331" s="175" t="n">
        <v>3976</v>
      </c>
      <c r="F3331" s="102" t="inlineStr">
        <is>
          <t>IMME Support interface component (Fixing bracket)</t>
        </is>
      </c>
      <c r="G3331" s="176" t="n">
        <v>13.93050926877391</v>
      </c>
      <c r="H3331" s="102" t="inlineStr">
        <is>
          <t>General Electrical (Cables, Containment, Power, Data)</t>
        </is>
      </c>
      <c r="I3331" s="102" t="n"/>
      <c r="J3331" s="102" t="inlineStr">
        <is>
          <t>STANDARD</t>
        </is>
      </c>
      <c r="K3331" t="inlineStr">
        <is>
          <t>ACTIVE</t>
        </is>
      </c>
      <c r="L3331" s="174" t="inlineStr">
        <is>
          <t>BC-0028</t>
        </is>
      </c>
    </row>
    <row r="3332">
      <c r="A3332" s="174" t="inlineStr">
        <is>
          <t>QSOR-0003331</t>
        </is>
      </c>
      <c r="B3332" s="174" t="inlineStr">
        <is>
          <t>DISC-ELEC</t>
        </is>
      </c>
      <c r="C3332" s="174" t="inlineStr">
        <is>
          <t>CAT-0098</t>
        </is>
      </c>
      <c r="D3332" s="174" t="inlineStr">
        <is>
          <t>SUB-0548</t>
        </is>
      </c>
      <c r="E3332" s="175" t="n">
        <v>3977</v>
      </c>
      <c r="F3332" s="102" t="inlineStr">
        <is>
          <t>IMME Support interface component (Suspension Bracket)</t>
        </is>
      </c>
      <c r="G3332" s="176" t="n">
        <v>12.1289893439329</v>
      </c>
      <c r="H3332" s="102" t="inlineStr">
        <is>
          <t>General Electrical (Cables, Containment, Power, Data)</t>
        </is>
      </c>
      <c r="I3332" s="102" t="n"/>
      <c r="J3332" s="102" t="inlineStr">
        <is>
          <t>STANDARD</t>
        </is>
      </c>
      <c r="K3332" t="inlineStr">
        <is>
          <t>ACTIVE</t>
        </is>
      </c>
      <c r="L3332" s="174" t="inlineStr">
        <is>
          <t>BC-0028</t>
        </is>
      </c>
    </row>
    <row r="3333">
      <c r="A3333" s="174" t="inlineStr">
        <is>
          <t>QSOR-0003332</t>
        </is>
      </c>
      <c r="B3333" s="174" t="inlineStr">
        <is>
          <t>DISC-ELEC</t>
        </is>
      </c>
      <c r="C3333" s="174" t="inlineStr">
        <is>
          <t>CAT-0098</t>
        </is>
      </c>
      <c r="D3333" s="174" t="inlineStr">
        <is>
          <t>SUB-0548</t>
        </is>
      </c>
      <c r="E3333" s="175" t="n">
        <v>3978</v>
      </c>
      <c r="F3333" s="102" t="inlineStr">
        <is>
          <t>IMME component class (prewired conduit)</t>
        </is>
      </c>
      <c r="G3333" s="176" t="n">
        <v>62.59730401450202</v>
      </c>
      <c r="H3333" s="102" t="inlineStr">
        <is>
          <t>General Electrical (Cables, Containment, Power, Data)</t>
        </is>
      </c>
      <c r="I3333" s="102" t="n"/>
      <c r="J3333" s="102" t="inlineStr">
        <is>
          <t>STANDARD</t>
        </is>
      </c>
      <c r="K3333" t="inlineStr">
        <is>
          <t>ACTIVE</t>
        </is>
      </c>
      <c r="L3333" s="174" t="inlineStr">
        <is>
          <t>BC-0028</t>
        </is>
      </c>
    </row>
    <row r="3334">
      <c r="A3334" s="174" t="inlineStr">
        <is>
          <t>QSOR-0003333</t>
        </is>
      </c>
      <c r="B3334" s="174" t="inlineStr">
        <is>
          <t>DISC-ELEC</t>
        </is>
      </c>
      <c r="C3334" s="174" t="inlineStr">
        <is>
          <t>CAT-0098</t>
        </is>
      </c>
      <c r="D3334" s="174" t="inlineStr">
        <is>
          <t>SUB-0548</t>
        </is>
      </c>
      <c r="E3334" s="175" t="n">
        <v>3979</v>
      </c>
      <c r="F3334" s="102" t="inlineStr">
        <is>
          <t>IMME size/duty mark — prewired conduit metalclad</t>
        </is>
      </c>
      <c r="G3334" s="176" t="n">
        <v>74.78838827819418</v>
      </c>
      <c r="H3334" s="102" t="inlineStr">
        <is>
          <t>General Electrical (Cables, Containment, Power, Data)</t>
        </is>
      </c>
      <c r="I3334" s="102" t="n"/>
      <c r="J3334" s="102" t="inlineStr">
        <is>
          <t>STANDARD</t>
        </is>
      </c>
      <c r="K3334" t="inlineStr">
        <is>
          <t>ACTIVE</t>
        </is>
      </c>
      <c r="L3334" s="174" t="inlineStr">
        <is>
          <t>BC-0028</t>
        </is>
      </c>
    </row>
    <row r="3335">
      <c r="A3335" s="174" t="inlineStr">
        <is>
          <t>QSOR-0003334</t>
        </is>
      </c>
      <c r="B3335" s="174" t="inlineStr">
        <is>
          <t>DISC-ELEC</t>
        </is>
      </c>
      <c r="C3335" s="174" t="inlineStr">
        <is>
          <t>CAT-0099</t>
        </is>
      </c>
      <c r="D3335" s="174" t="inlineStr">
        <is>
          <t>SUB-0549</t>
        </is>
      </c>
      <c r="E3335" s="175" t="n">
        <v>3982</v>
      </c>
      <c r="F3335" s="102" t="inlineStr">
        <is>
          <t>IMME component class (One button)</t>
        </is>
      </c>
      <c r="G3335" s="176" t="n">
        <v>154.6540826135809</v>
      </c>
      <c r="H3335" s="102" t="inlineStr">
        <is>
          <t>General Electrical (Cables, Containment, Power, Data)</t>
        </is>
      </c>
      <c r="I3335" s="102" t="n"/>
      <c r="J3335" s="102" t="inlineStr">
        <is>
          <t>STANDARD</t>
        </is>
      </c>
      <c r="K3335" t="inlineStr">
        <is>
          <t>ACTIVE</t>
        </is>
      </c>
      <c r="L3335" s="174" t="inlineStr">
        <is>
          <t>BC-0028</t>
        </is>
      </c>
    </row>
    <row r="3336">
      <c r="A3336" s="174" t="inlineStr">
        <is>
          <t>QSOR-0003335</t>
        </is>
      </c>
      <c r="B3336" s="174" t="inlineStr">
        <is>
          <t>DISC-ELEC</t>
        </is>
      </c>
      <c r="C3336" s="174" t="inlineStr">
        <is>
          <t>CAT-0099</t>
        </is>
      </c>
      <c r="D3336" s="174" t="inlineStr">
        <is>
          <t>SUB-0549</t>
        </is>
      </c>
      <c r="E3336" s="175" t="n">
        <v>3983</v>
      </c>
      <c r="F3336" s="102" t="inlineStr">
        <is>
          <t>IMME component class (Two button)</t>
        </is>
      </c>
      <c r="G3336" s="176" t="n">
        <v>160.9722060432371</v>
      </c>
      <c r="H3336" s="102" t="inlineStr">
        <is>
          <t>General Electrical (Cables, Containment, Power, Data)</t>
        </is>
      </c>
      <c r="I3336" s="102" t="n"/>
      <c r="J3336" s="102" t="inlineStr">
        <is>
          <t>STANDARD</t>
        </is>
      </c>
      <c r="K3336" t="inlineStr">
        <is>
          <t>ACTIVE</t>
        </is>
      </c>
      <c r="L3336" s="174" t="inlineStr">
        <is>
          <t>BC-0028</t>
        </is>
      </c>
    </row>
    <row r="3337">
      <c r="A3337" s="174" t="inlineStr">
        <is>
          <t>QSOR-0003336</t>
        </is>
      </c>
      <c r="B3337" s="174" t="inlineStr">
        <is>
          <t>DISC-ELEC</t>
        </is>
      </c>
      <c r="C3337" s="174" t="inlineStr">
        <is>
          <t>CAT-0099</t>
        </is>
      </c>
      <c r="D3337" s="174" t="inlineStr">
        <is>
          <t>SUB-0549</t>
        </is>
      </c>
      <c r="E3337" s="175" t="n">
        <v>3984</v>
      </c>
      <c r="F3337" s="102" t="inlineStr">
        <is>
          <t>IMME component class (Three button)</t>
        </is>
      </c>
      <c r="G3337" s="176" t="n">
        <v>202.6977561217999</v>
      </c>
      <c r="H3337" s="102" t="inlineStr">
        <is>
          <t>General Electrical (Cables, Containment, Power, Data)</t>
        </is>
      </c>
      <c r="I3337" s="102" t="n"/>
      <c r="J3337" s="102" t="inlineStr">
        <is>
          <t>STANDARD</t>
        </is>
      </c>
      <c r="K3337" t="inlineStr">
        <is>
          <t>ACTIVE</t>
        </is>
      </c>
      <c r="L3337" s="174" t="inlineStr">
        <is>
          <t>BC-0028</t>
        </is>
      </c>
    </row>
    <row r="3338">
      <c r="A3338" s="174" t="inlineStr">
        <is>
          <t>QSOR-0003337</t>
        </is>
      </c>
      <c r="B3338" s="174" t="inlineStr">
        <is>
          <t>DISC-ELEC</t>
        </is>
      </c>
      <c r="C3338" s="174" t="inlineStr">
        <is>
          <t>CAT-0100</t>
        </is>
      </c>
      <c r="D3338" s="174" t="n"/>
      <c r="E3338" s="175" t="n">
        <v>3985</v>
      </c>
      <c r="F3338" s="102" t="inlineStr">
        <is>
          <t>IMME component class (Weatherproof junction box/enclosure)</t>
        </is>
      </c>
      <c r="G3338" s="176" t="n"/>
      <c r="H3338" s="102" t="inlineStr">
        <is>
          <t>General Electrical (Cables, Containment, Power, Data)</t>
        </is>
      </c>
      <c r="I3338" s="102" t="inlineStr">
        <is>
          <t>CATERGORY</t>
        </is>
      </c>
      <c r="J3338" s="102" t="inlineStr">
        <is>
          <t>RETIRED_HEADING_RATE</t>
        </is>
      </c>
      <c r="K3338" t="inlineStr">
        <is>
          <t>RETIRED</t>
        </is>
      </c>
      <c r="L3338" s="174" t="inlineStr">
        <is>
          <t>BC-0028</t>
        </is>
      </c>
    </row>
    <row r="3339">
      <c r="A3339" s="174" t="inlineStr">
        <is>
          <t>QSOR-0003338</t>
        </is>
      </c>
      <c r="B3339" s="174" t="inlineStr">
        <is>
          <t>DISC-ELEC</t>
        </is>
      </c>
      <c r="C3339" s="174" t="inlineStr">
        <is>
          <t>CAT-0100</t>
        </is>
      </c>
      <c r="D3339" s="174" t="inlineStr">
        <is>
          <t>SUB-0550</t>
        </is>
      </c>
      <c r="E3339" s="175" t="n">
        <v>3987</v>
      </c>
      <c r="F3339" s="102" t="inlineStr">
        <is>
          <t>IMME size/duty mark — 190mm</t>
        </is>
      </c>
      <c r="G3339" s="176" t="n">
        <v>278.4146428647793</v>
      </c>
      <c r="H3339" s="102" t="inlineStr">
        <is>
          <t>General Electrical (Cables, Containment, Power, Data)</t>
        </is>
      </c>
      <c r="I3339" s="102" t="n"/>
      <c r="J3339" s="102" t="inlineStr">
        <is>
          <t>STANDARD</t>
        </is>
      </c>
      <c r="K3339" t="inlineStr">
        <is>
          <t>ACTIVE</t>
        </is>
      </c>
      <c r="L3339" s="174" t="inlineStr">
        <is>
          <t>BC-0028</t>
        </is>
      </c>
    </row>
    <row r="3340">
      <c r="A3340" s="174" t="inlineStr">
        <is>
          <t>QSOR-0003339</t>
        </is>
      </c>
      <c r="B3340" s="174" t="inlineStr">
        <is>
          <t>DISC-ELEC</t>
        </is>
      </c>
      <c r="C3340" s="174" t="inlineStr">
        <is>
          <t>CAT-0100</t>
        </is>
      </c>
      <c r="D3340" s="174" t="inlineStr">
        <is>
          <t>SUB-0550</t>
        </is>
      </c>
      <c r="E3340" s="175" t="n">
        <v>3988</v>
      </c>
      <c r="F3340" s="102" t="inlineStr">
        <is>
          <t>IMME size/duty mark — 280mm</t>
        </is>
      </c>
      <c r="G3340" s="176" t="n">
        <v>413.5803854990097</v>
      </c>
      <c r="H3340" s="102" t="inlineStr">
        <is>
          <t>General Electrical (Cables, Containment, Power, Data)</t>
        </is>
      </c>
      <c r="I3340" s="102" t="n"/>
      <c r="J3340" s="102" t="inlineStr">
        <is>
          <t>STANDARD</t>
        </is>
      </c>
      <c r="K3340" t="inlineStr">
        <is>
          <t>ACTIVE</t>
        </is>
      </c>
      <c r="L3340" s="174" t="inlineStr">
        <is>
          <t>BC-0028</t>
        </is>
      </c>
    </row>
    <row r="3341">
      <c r="A3341" s="174" t="inlineStr">
        <is>
          <t>QSOR-0003340</t>
        </is>
      </c>
      <c r="B3341" s="174" t="inlineStr">
        <is>
          <t>DISC-ELEC</t>
        </is>
      </c>
      <c r="C3341" s="174" t="inlineStr">
        <is>
          <t>CAT-0100</t>
        </is>
      </c>
      <c r="D3341" s="174" t="inlineStr">
        <is>
          <t>SUB-0550</t>
        </is>
      </c>
      <c r="E3341" s="175" t="n">
        <v>3989</v>
      </c>
      <c r="F3341" s="102" t="inlineStr">
        <is>
          <t>IMME size/duty mark — 380mm</t>
        </is>
      </c>
      <c r="G3341" s="176" t="n">
        <v>583.9759221129619</v>
      </c>
      <c r="H3341" s="102" t="inlineStr">
        <is>
          <t>General Electrical (Cables, Containment, Power, Data)</t>
        </is>
      </c>
      <c r="I3341" s="102" t="n"/>
      <c r="J3341" s="102" t="inlineStr">
        <is>
          <t>STANDARD</t>
        </is>
      </c>
      <c r="K3341" t="inlineStr">
        <is>
          <t>ACTIVE</t>
        </is>
      </c>
      <c r="L3341" s="174" t="inlineStr">
        <is>
          <t>BC-0028</t>
        </is>
      </c>
    </row>
    <row r="3342">
      <c r="A3342" s="174" t="inlineStr">
        <is>
          <t>QSOR-0003341</t>
        </is>
      </c>
      <c r="B3342" s="174" t="inlineStr">
        <is>
          <t>DISC-ELEC</t>
        </is>
      </c>
      <c r="C3342" s="174" t="inlineStr">
        <is>
          <t>CAT-0100</t>
        </is>
      </c>
      <c r="D3342" s="174" t="inlineStr">
        <is>
          <t>SUB-0550</t>
        </is>
      </c>
      <c r="E3342" s="175" t="n">
        <v>3990</v>
      </c>
      <c r="F3342" s="102" t="inlineStr">
        <is>
          <t>IMME size/duty mark — 560mm</t>
        </is>
      </c>
      <c r="G3342" s="176" t="n">
        <v>876.8400741227141</v>
      </c>
      <c r="H3342" s="102" t="inlineStr">
        <is>
          <t>General Electrical (Cables, Containment, Power, Data)</t>
        </is>
      </c>
      <c r="I3342" s="102" t="n"/>
      <c r="J3342" s="102" t="inlineStr">
        <is>
          <t>STANDARD</t>
        </is>
      </c>
      <c r="K3342" t="inlineStr">
        <is>
          <t>ACTIVE</t>
        </is>
      </c>
      <c r="L3342" s="174" t="inlineStr">
        <is>
          <t>BC-0028</t>
        </is>
      </c>
    </row>
    <row r="3343">
      <c r="A3343" s="174" t="inlineStr">
        <is>
          <t>QSOR-0003342</t>
        </is>
      </c>
      <c r="B3343" s="174" t="inlineStr">
        <is>
          <t>DISC-ELEC</t>
        </is>
      </c>
      <c r="C3343" s="174" t="inlineStr">
        <is>
          <t>CAT-0101</t>
        </is>
      </c>
      <c r="D3343" s="174" t="inlineStr">
        <is>
          <t>SUB-0551</t>
        </is>
      </c>
      <c r="E3343" s="175" t="n">
        <v>3993</v>
      </c>
      <c r="F3343" s="102" t="inlineStr">
        <is>
          <t>IMME size/duty mark — 1 gang</t>
        </is>
      </c>
      <c r="G3343" s="176" t="n">
        <v>34.06269780851201</v>
      </c>
      <c r="H3343" s="102" t="inlineStr">
        <is>
          <t>General Electrical (Cables, Containment, Power, Data)</t>
        </is>
      </c>
      <c r="I3343" s="102" t="n"/>
      <c r="J3343" s="102" t="inlineStr">
        <is>
          <t>STANDARD</t>
        </is>
      </c>
      <c r="K3343" t="inlineStr">
        <is>
          <t>ACTIVE</t>
        </is>
      </c>
      <c r="L3343" s="174" t="inlineStr">
        <is>
          <t>BC-0028</t>
        </is>
      </c>
    </row>
    <row r="3344">
      <c r="A3344" s="174" t="inlineStr">
        <is>
          <t>QSOR-0003343</t>
        </is>
      </c>
      <c r="B3344" s="174" t="inlineStr">
        <is>
          <t>DISC-ELEC</t>
        </is>
      </c>
      <c r="C3344" s="174" t="inlineStr">
        <is>
          <t>CAT-0101</t>
        </is>
      </c>
      <c r="D3344" s="174" t="inlineStr">
        <is>
          <t>SUB-0551</t>
        </is>
      </c>
      <c r="E3344" s="175" t="n">
        <v>3994</v>
      </c>
      <c r="F3344" s="102" t="inlineStr">
        <is>
          <t>IMME size/duty mark — 2 gang</t>
        </is>
      </c>
      <c r="G3344" s="176" t="n">
        <v>44.75767947623804</v>
      </c>
      <c r="H3344" s="102" t="inlineStr">
        <is>
          <t>General Electrical (Cables, Containment, Power, Data)</t>
        </is>
      </c>
      <c r="I3344" s="102" t="n"/>
      <c r="J3344" s="102" t="inlineStr">
        <is>
          <t>STANDARD</t>
        </is>
      </c>
      <c r="K3344" t="inlineStr">
        <is>
          <t>ACTIVE</t>
        </is>
      </c>
      <c r="L3344" s="174" t="inlineStr">
        <is>
          <t>BC-0028</t>
        </is>
      </c>
    </row>
    <row r="3345">
      <c r="A3345" s="174" t="inlineStr">
        <is>
          <t>QSOR-0003344</t>
        </is>
      </c>
      <c r="B3345" s="174" t="inlineStr">
        <is>
          <t>DISC-ELEC</t>
        </is>
      </c>
      <c r="C3345" s="174" t="inlineStr">
        <is>
          <t>CAT-0101</t>
        </is>
      </c>
      <c r="D3345" s="174" t="inlineStr">
        <is>
          <t>SUB-0551</t>
        </is>
      </c>
      <c r="E3345" s="175" t="n">
        <v>3995</v>
      </c>
      <c r="F3345" s="102" t="inlineStr">
        <is>
          <t>IMME size/duty mark — 3 gang</t>
        </is>
      </c>
      <c r="G3345" s="176" t="n">
        <v>68.48418704056593</v>
      </c>
      <c r="H3345" s="102" t="inlineStr">
        <is>
          <t>General Electrical (Cables, Containment, Power, Data)</t>
        </is>
      </c>
      <c r="I3345" s="102" t="n"/>
      <c r="J3345" s="102" t="inlineStr">
        <is>
          <t>STANDARD</t>
        </is>
      </c>
      <c r="K3345" t="inlineStr">
        <is>
          <t>ACTIVE</t>
        </is>
      </c>
      <c r="L3345" s="174" t="inlineStr">
        <is>
          <t>BC-0028</t>
        </is>
      </c>
    </row>
    <row r="3346">
      <c r="A3346" s="174" t="inlineStr">
        <is>
          <t>QSOR-0003345</t>
        </is>
      </c>
      <c r="B3346" s="174" t="inlineStr">
        <is>
          <t>DISC-ELEC</t>
        </is>
      </c>
      <c r="C3346" s="174" t="inlineStr">
        <is>
          <t>CAT-0101</t>
        </is>
      </c>
      <c r="D3346" s="174" t="inlineStr">
        <is>
          <t>SUB-0551</t>
        </is>
      </c>
      <c r="E3346" s="175" t="n">
        <v>3996</v>
      </c>
      <c r="F3346" s="102" t="inlineStr">
        <is>
          <t>IMME size/duty mark — 4 gang</t>
        </is>
      </c>
      <c r="G3346" s="176" t="n">
        <v>76.36845577486079</v>
      </c>
      <c r="H3346" s="102" t="inlineStr">
        <is>
          <t>General Electrical (Cables, Containment, Power, Data)</t>
        </is>
      </c>
      <c r="I3346" s="102" t="n"/>
      <c r="J3346" s="102" t="inlineStr">
        <is>
          <t>STANDARD</t>
        </is>
      </c>
      <c r="K3346" t="inlineStr">
        <is>
          <t>ACTIVE</t>
        </is>
      </c>
      <c r="L3346" s="174" t="inlineStr">
        <is>
          <t>BC-0028</t>
        </is>
      </c>
    </row>
    <row r="3347">
      <c r="A3347" s="174" t="inlineStr">
        <is>
          <t>QSOR-0003346</t>
        </is>
      </c>
      <c r="B3347" s="174" t="inlineStr">
        <is>
          <t>DISC-ELEC</t>
        </is>
      </c>
      <c r="C3347" s="174" t="inlineStr">
        <is>
          <t>CAT-0101</t>
        </is>
      </c>
      <c r="D3347" s="174" t="inlineStr">
        <is>
          <t>SUB-0551</t>
        </is>
      </c>
      <c r="E3347" s="175" t="n">
        <v>3997</v>
      </c>
      <c r="F3347" s="102" t="inlineStr">
        <is>
          <t>IMME size/duty mark — 6 gang</t>
        </is>
      </c>
      <c r="G3347" s="176" t="n">
        <v>108.9547207921594</v>
      </c>
      <c r="H3347" s="102" t="inlineStr">
        <is>
          <t>General Electrical (Cables, Containment, Power, Data)</t>
        </is>
      </c>
      <c r="I3347" s="102" t="n"/>
      <c r="J3347" s="102" t="inlineStr">
        <is>
          <t>STANDARD</t>
        </is>
      </c>
      <c r="K3347" t="inlineStr">
        <is>
          <t>ACTIVE</t>
        </is>
      </c>
      <c r="L3347" s="174" t="inlineStr">
        <is>
          <t>BC-0028</t>
        </is>
      </c>
    </row>
    <row r="3348">
      <c r="A3348" s="174" t="inlineStr">
        <is>
          <t>QSOR-0003347</t>
        </is>
      </c>
      <c r="B3348" s="174" t="inlineStr">
        <is>
          <t>DISC-ELEC</t>
        </is>
      </c>
      <c r="C3348" s="174" t="inlineStr">
        <is>
          <t>CAT-0101</t>
        </is>
      </c>
      <c r="D3348" s="174" t="inlineStr">
        <is>
          <t>SUB-0551</t>
        </is>
      </c>
      <c r="E3348" s="175" t="n">
        <v>3998</v>
      </c>
      <c r="F3348" s="102" t="inlineStr">
        <is>
          <t>IMME size/duty mark — 8 gang</t>
        </is>
      </c>
      <c r="G3348" s="176" t="n">
        <v>141.8759643324418</v>
      </c>
      <c r="H3348" s="102" t="inlineStr">
        <is>
          <t>General Electrical (Cables, Containment, Power, Data)</t>
        </is>
      </c>
      <c r="I3348" s="102" t="n"/>
      <c r="J3348" s="102" t="inlineStr">
        <is>
          <t>STANDARD</t>
        </is>
      </c>
      <c r="K3348" t="inlineStr">
        <is>
          <t>ACTIVE</t>
        </is>
      </c>
      <c r="L3348" s="174" t="inlineStr">
        <is>
          <t>BC-0028</t>
        </is>
      </c>
    </row>
    <row r="3349">
      <c r="A3349" s="174" t="inlineStr">
        <is>
          <t>QSOR-0003348</t>
        </is>
      </c>
      <c r="B3349" s="174" t="inlineStr">
        <is>
          <t>DISC-ELEC</t>
        </is>
      </c>
      <c r="C3349" s="174" t="inlineStr">
        <is>
          <t>CAT-0101</t>
        </is>
      </c>
      <c r="D3349" s="174" t="inlineStr">
        <is>
          <t>SUB-0551</t>
        </is>
      </c>
      <c r="E3349" s="175" t="n">
        <v>3999</v>
      </c>
      <c r="F3349" s="102" t="inlineStr">
        <is>
          <t>IMME size/duty mark — 10 gang</t>
        </is>
      </c>
      <c r="G3349" s="176" t="n">
        <v>208.6844652979233</v>
      </c>
      <c r="H3349" s="102" t="inlineStr">
        <is>
          <t>General Electrical (Cables, Containment, Power, Data)</t>
        </is>
      </c>
      <c r="I3349" s="102" t="n"/>
      <c r="J3349" s="102" t="inlineStr">
        <is>
          <t>STANDARD</t>
        </is>
      </c>
      <c r="K3349" t="inlineStr">
        <is>
          <t>ACTIVE</t>
        </is>
      </c>
      <c r="L3349" s="174" t="inlineStr">
        <is>
          <t>BC-0028</t>
        </is>
      </c>
    </row>
    <row r="3350">
      <c r="A3350" s="174" t="inlineStr">
        <is>
          <t>QSOR-0003349</t>
        </is>
      </c>
      <c r="B3350" s="174" t="inlineStr">
        <is>
          <t>DISC-ELEC</t>
        </is>
      </c>
      <c r="C3350" s="174" t="inlineStr">
        <is>
          <t>CAT-0101</t>
        </is>
      </c>
      <c r="D3350" s="174" t="inlineStr">
        <is>
          <t>SUB-0552</t>
        </is>
      </c>
      <c r="E3350" s="175" t="n">
        <v>4001</v>
      </c>
      <c r="F3350" s="102" t="inlineStr">
        <is>
          <t>IMME size/duty mark — 1 gang</t>
        </is>
      </c>
      <c r="G3350" s="176" t="n">
        <v>49.91191626364116</v>
      </c>
      <c r="H3350" s="102" t="inlineStr">
        <is>
          <t>General Electrical (Cables, Containment, Power, Data)</t>
        </is>
      </c>
      <c r="I3350" s="102" t="n"/>
      <c r="J3350" s="102" t="inlineStr">
        <is>
          <t>STANDARD</t>
        </is>
      </c>
      <c r="K3350" t="inlineStr">
        <is>
          <t>ACTIVE</t>
        </is>
      </c>
      <c r="L3350" s="174" t="inlineStr">
        <is>
          <t>BC-0028</t>
        </is>
      </c>
    </row>
    <row r="3351">
      <c r="A3351" s="174" t="inlineStr">
        <is>
          <t>QSOR-0003350</t>
        </is>
      </c>
      <c r="B3351" s="174" t="inlineStr">
        <is>
          <t>DISC-ELEC</t>
        </is>
      </c>
      <c r="C3351" s="174" t="inlineStr">
        <is>
          <t>CAT-0101</t>
        </is>
      </c>
      <c r="D3351" s="174" t="inlineStr">
        <is>
          <t>SUB-0552</t>
        </is>
      </c>
      <c r="E3351" s="175" t="n">
        <v>4002</v>
      </c>
      <c r="F3351" s="102" t="inlineStr">
        <is>
          <t>IMME size/duty mark — 2 gang</t>
        </is>
      </c>
      <c r="G3351" s="176" t="n">
        <v>58.19198961085564</v>
      </c>
      <c r="H3351" s="102" t="inlineStr">
        <is>
          <t>General Electrical (Cables, Containment, Power, Data)</t>
        </is>
      </c>
      <c r="I3351" s="102" t="n"/>
      <c r="J3351" s="102" t="inlineStr">
        <is>
          <t>STANDARD</t>
        </is>
      </c>
      <c r="K3351" t="inlineStr">
        <is>
          <t>ACTIVE</t>
        </is>
      </c>
      <c r="L3351" s="174" t="inlineStr">
        <is>
          <t>BC-0028</t>
        </is>
      </c>
    </row>
    <row r="3352">
      <c r="A3352" s="174" t="inlineStr">
        <is>
          <t>QSOR-0003351</t>
        </is>
      </c>
      <c r="B3352" s="174" t="inlineStr">
        <is>
          <t>DISC-ELEC</t>
        </is>
      </c>
      <c r="C3352" s="174" t="inlineStr">
        <is>
          <t>CAT-0101</t>
        </is>
      </c>
      <c r="D3352" s="174" t="inlineStr">
        <is>
          <t>SUB-0552</t>
        </is>
      </c>
      <c r="E3352" s="175" t="n">
        <v>4003</v>
      </c>
      <c r="F3352" s="102" t="inlineStr">
        <is>
          <t>IMME size/duty mark — 3 gang</t>
        </is>
      </c>
      <c r="G3352" s="176" t="n">
        <v>82.65587872755137</v>
      </c>
      <c r="H3352" s="102" t="inlineStr">
        <is>
          <t>General Electrical (Cables, Containment, Power, Data)</t>
        </is>
      </c>
      <c r="I3352" s="102" t="n"/>
      <c r="J3352" s="102" t="inlineStr">
        <is>
          <t>STANDARD</t>
        </is>
      </c>
      <c r="K3352" t="inlineStr">
        <is>
          <t>ACTIVE</t>
        </is>
      </c>
      <c r="L3352" s="174" t="inlineStr">
        <is>
          <t>BC-0028</t>
        </is>
      </c>
    </row>
    <row r="3353">
      <c r="A3353" s="174" t="inlineStr">
        <is>
          <t>QSOR-0003352</t>
        </is>
      </c>
      <c r="B3353" s="174" t="inlineStr">
        <is>
          <t>DISC-ELEC</t>
        </is>
      </c>
      <c r="C3353" s="174" t="inlineStr">
        <is>
          <t>CAT-0101</t>
        </is>
      </c>
      <c r="D3353" s="174" t="inlineStr">
        <is>
          <t>SUB-0552</t>
        </is>
      </c>
      <c r="E3353" s="175" t="n">
        <v>4004</v>
      </c>
      <c r="F3353" s="102" t="inlineStr">
        <is>
          <t>IMME size/duty mark — 4 gang</t>
        </is>
      </c>
      <c r="G3353" s="176" t="n">
        <v>135.8825894908846</v>
      </c>
      <c r="H3353" s="102" t="inlineStr">
        <is>
          <t>General Electrical (Cables, Containment, Power, Data)</t>
        </is>
      </c>
      <c r="I3353" s="102" t="n"/>
      <c r="J3353" s="102" t="inlineStr">
        <is>
          <t>STANDARD</t>
        </is>
      </c>
      <c r="K3353" t="inlineStr">
        <is>
          <t>ACTIVE</t>
        </is>
      </c>
      <c r="L3353" s="174" t="inlineStr">
        <is>
          <t>BC-0028</t>
        </is>
      </c>
    </row>
    <row r="3354">
      <c r="A3354" s="174" t="inlineStr">
        <is>
          <t>QSOR-0003353</t>
        </is>
      </c>
      <c r="B3354" s="174" t="inlineStr">
        <is>
          <t>DISC-ELEC</t>
        </is>
      </c>
      <c r="C3354" s="174" t="inlineStr">
        <is>
          <t>CAT-0101</t>
        </is>
      </c>
      <c r="D3354" s="174" t="inlineStr">
        <is>
          <t>SUB-0552</t>
        </is>
      </c>
      <c r="E3354" s="175" t="n">
        <v>4005</v>
      </c>
      <c r="F3354" s="102" t="inlineStr">
        <is>
          <t>IMME size/duty mark — 6 gang</t>
        </is>
      </c>
      <c r="G3354" s="176" t="n">
        <v>216.2494758439124</v>
      </c>
      <c r="H3354" s="102" t="inlineStr">
        <is>
          <t>General Electrical (Cables, Containment, Power, Data)</t>
        </is>
      </c>
      <c r="I3354" s="102" t="n"/>
      <c r="J3354" s="102" t="inlineStr">
        <is>
          <t>STANDARD</t>
        </is>
      </c>
      <c r="K3354" t="inlineStr">
        <is>
          <t>ACTIVE</t>
        </is>
      </c>
      <c r="L3354" s="174" t="inlineStr">
        <is>
          <t>BC-0028</t>
        </is>
      </c>
    </row>
    <row r="3355">
      <c r="A3355" s="174" t="inlineStr">
        <is>
          <t>QSOR-0003354</t>
        </is>
      </c>
      <c r="B3355" s="174" t="inlineStr">
        <is>
          <t>DISC-ELEC</t>
        </is>
      </c>
      <c r="C3355" s="174" t="inlineStr">
        <is>
          <t>CAT-0101</t>
        </is>
      </c>
      <c r="D3355" s="174" t="inlineStr">
        <is>
          <t>SUB-0552</t>
        </is>
      </c>
      <c r="E3355" s="175" t="n">
        <v>4006</v>
      </c>
      <c r="F3355" s="102" t="inlineStr">
        <is>
          <t>IMME size/duty mark — 8 gang</t>
        </is>
      </c>
      <c r="G3355" s="176" t="n">
        <v>257.4618704157199</v>
      </c>
      <c r="H3355" s="102" t="inlineStr">
        <is>
          <t>General Electrical (Cables, Containment, Power, Data)</t>
        </is>
      </c>
      <c r="I3355" s="102" t="n"/>
      <c r="J3355" s="102" t="inlineStr">
        <is>
          <t>STANDARD</t>
        </is>
      </c>
      <c r="K3355" t="inlineStr">
        <is>
          <t>ACTIVE</t>
        </is>
      </c>
      <c r="L3355" s="174" t="inlineStr">
        <is>
          <t>BC-0028</t>
        </is>
      </c>
    </row>
    <row r="3356">
      <c r="A3356" s="174" t="inlineStr">
        <is>
          <t>QSOR-0003355</t>
        </is>
      </c>
      <c r="B3356" s="174" t="inlineStr">
        <is>
          <t>DISC-ELEC</t>
        </is>
      </c>
      <c r="C3356" s="174" t="inlineStr">
        <is>
          <t>CAT-0101</t>
        </is>
      </c>
      <c r="D3356" s="174" t="inlineStr">
        <is>
          <t>SUB-0552</t>
        </is>
      </c>
      <c r="E3356" s="175" t="n">
        <v>4007</v>
      </c>
      <c r="F3356" s="102" t="inlineStr">
        <is>
          <t>IMME size/duty mark — 9 gang</t>
        </is>
      </c>
      <c r="G3356" s="176" t="n">
        <v>325.0501069936736</v>
      </c>
      <c r="H3356" s="102" t="inlineStr">
        <is>
          <t>General Electrical (Cables, Containment, Power, Data)</t>
        </is>
      </c>
      <c r="I3356" s="102" t="n"/>
      <c r="J3356" s="102" t="inlineStr">
        <is>
          <t>STANDARD</t>
        </is>
      </c>
      <c r="K3356" t="inlineStr">
        <is>
          <t>ACTIVE</t>
        </is>
      </c>
      <c r="L3356" s="174" t="inlineStr">
        <is>
          <t>BC-0028</t>
        </is>
      </c>
    </row>
    <row r="3357">
      <c r="A3357" s="174" t="inlineStr">
        <is>
          <t>QSOR-0003356</t>
        </is>
      </c>
      <c r="B3357" s="174" t="inlineStr">
        <is>
          <t>DISC-ELEC</t>
        </is>
      </c>
      <c r="C3357" s="174" t="inlineStr">
        <is>
          <t>CAT-0101</t>
        </is>
      </c>
      <c r="D3357" s="174" t="inlineStr">
        <is>
          <t>SUB-0552</t>
        </is>
      </c>
      <c r="E3357" s="175" t="n">
        <v>4008</v>
      </c>
      <c r="F3357" s="102" t="inlineStr">
        <is>
          <t>IMME size/duty mark — 12 gang</t>
        </is>
      </c>
      <c r="G3357" s="176" t="n">
        <v>374.3172936592816</v>
      </c>
      <c r="H3357" s="102" t="inlineStr">
        <is>
          <t>General Electrical (Cables, Containment, Power, Data)</t>
        </is>
      </c>
      <c r="I3357" s="102" t="n"/>
      <c r="J3357" s="102" t="inlineStr">
        <is>
          <t>STANDARD</t>
        </is>
      </c>
      <c r="K3357" t="inlineStr">
        <is>
          <t>ACTIVE</t>
        </is>
      </c>
      <c r="L3357" s="174" t="inlineStr">
        <is>
          <t>BC-0028</t>
        </is>
      </c>
    </row>
    <row r="3358">
      <c r="A3358" s="174" t="inlineStr">
        <is>
          <t>QSOR-0003357</t>
        </is>
      </c>
      <c r="B3358" s="174" t="inlineStr">
        <is>
          <t>DISC-ELEC</t>
        </is>
      </c>
      <c r="C3358" s="174" t="inlineStr">
        <is>
          <t>CAT-0101</t>
        </is>
      </c>
      <c r="D3358" s="174" t="inlineStr">
        <is>
          <t>SUB-0553</t>
        </is>
      </c>
      <c r="E3358" s="175" t="n">
        <v>4010</v>
      </c>
      <c r="F3358" s="102" t="inlineStr">
        <is>
          <t>IMME size/duty mark — 1 gang</t>
        </is>
      </c>
      <c r="G3358" s="176" t="n">
        <v>70.11587421895163</v>
      </c>
      <c r="H3358" s="102" t="inlineStr">
        <is>
          <t>General Electrical (Cables, Containment, Power, Data)</t>
        </is>
      </c>
      <c r="I3358" s="102" t="n"/>
      <c r="J3358" s="102" t="inlineStr">
        <is>
          <t>STANDARD</t>
        </is>
      </c>
      <c r="K3358" t="inlineStr">
        <is>
          <t>ACTIVE</t>
        </is>
      </c>
      <c r="L3358" s="174" t="inlineStr">
        <is>
          <t>BC-0028</t>
        </is>
      </c>
    </row>
    <row r="3359">
      <c r="A3359" s="174" t="inlineStr">
        <is>
          <t>QSOR-0003358</t>
        </is>
      </c>
      <c r="B3359" s="174" t="inlineStr">
        <is>
          <t>DISC-ELEC</t>
        </is>
      </c>
      <c r="C3359" s="174" t="inlineStr">
        <is>
          <t>CAT-0101</t>
        </is>
      </c>
      <c r="D3359" s="174" t="inlineStr">
        <is>
          <t>SUB-0553</t>
        </is>
      </c>
      <c r="E3359" s="175" t="n">
        <v>4011</v>
      </c>
      <c r="F3359" s="102" t="inlineStr">
        <is>
          <t>IMME size/duty mark — 3 gang</t>
        </is>
      </c>
      <c r="G3359" s="176" t="n">
        <v>88.37595545957585</v>
      </c>
      <c r="H3359" s="102" t="inlineStr">
        <is>
          <t>General Electrical (Cables, Containment, Power, Data)</t>
        </is>
      </c>
      <c r="I3359" s="102" t="n"/>
      <c r="J3359" s="102" t="inlineStr">
        <is>
          <t>STANDARD</t>
        </is>
      </c>
      <c r="K3359" t="inlineStr">
        <is>
          <t>ACTIVE</t>
        </is>
      </c>
      <c r="L3359" s="174" t="inlineStr">
        <is>
          <t>BC-0028</t>
        </is>
      </c>
    </row>
    <row r="3360">
      <c r="A3360" s="174" t="inlineStr">
        <is>
          <t>QSOR-0003359</t>
        </is>
      </c>
      <c r="B3360" s="174" t="inlineStr">
        <is>
          <t>DISC-ELEC</t>
        </is>
      </c>
      <c r="C3360" s="174" t="inlineStr">
        <is>
          <t>CAT-0101</t>
        </is>
      </c>
      <c r="D3360" s="174" t="inlineStr">
        <is>
          <t>SUB-0553</t>
        </is>
      </c>
      <c r="E3360" s="175" t="n">
        <v>4012</v>
      </c>
      <c r="F3360" s="102" t="inlineStr">
        <is>
          <t>IMME size/duty mark — 4 gang</t>
        </is>
      </c>
      <c r="G3360" s="176" t="n">
        <v>113.2523304389714</v>
      </c>
      <c r="H3360" s="102" t="inlineStr">
        <is>
          <t>General Electrical (Cables, Containment, Power, Data)</t>
        </is>
      </c>
      <c r="I3360" s="102" t="n"/>
      <c r="J3360" s="102" t="inlineStr">
        <is>
          <t>STANDARD</t>
        </is>
      </c>
      <c r="K3360" t="inlineStr">
        <is>
          <t>ACTIVE</t>
        </is>
      </c>
      <c r="L3360" s="174" t="inlineStr">
        <is>
          <t>BC-0028</t>
        </is>
      </c>
    </row>
    <row r="3361">
      <c r="A3361" s="174" t="inlineStr">
        <is>
          <t>QSOR-0003360</t>
        </is>
      </c>
      <c r="B3361" s="174" t="inlineStr">
        <is>
          <t>DISC-ELEC</t>
        </is>
      </c>
      <c r="C3361" s="174" t="inlineStr">
        <is>
          <t>CAT-0101</t>
        </is>
      </c>
      <c r="D3361" s="174" t="inlineStr">
        <is>
          <t>SUB-0554</t>
        </is>
      </c>
      <c r="E3361" s="175" t="n">
        <v>4014</v>
      </c>
      <c r="F3361" s="102" t="inlineStr">
        <is>
          <t>IMME component class (Standard plastic)</t>
        </is>
      </c>
      <c r="G3361" s="176" t="n">
        <v>27.2689825293685</v>
      </c>
      <c r="H3361" s="102" t="inlineStr">
        <is>
          <t>General Electrical (Cables, Containment, Power, Data)</t>
        </is>
      </c>
      <c r="I3361" s="102" t="n"/>
      <c r="J3361" s="102" t="inlineStr">
        <is>
          <t>STANDARD</t>
        </is>
      </c>
      <c r="K3361" t="inlineStr">
        <is>
          <t>ACTIVE</t>
        </is>
      </c>
      <c r="L3361" s="174" t="inlineStr">
        <is>
          <t>BC-0028</t>
        </is>
      </c>
    </row>
    <row r="3362">
      <c r="A3362" s="174" t="inlineStr">
        <is>
          <t>QSOR-0003361</t>
        </is>
      </c>
      <c r="B3362" s="174" t="inlineStr">
        <is>
          <t>DISC-ELEC</t>
        </is>
      </c>
      <c r="C3362" s="174" t="inlineStr">
        <is>
          <t>CAT-0101</t>
        </is>
      </c>
      <c r="D3362" s="174" t="inlineStr">
        <is>
          <t>SUB-0555</t>
        </is>
      </c>
      <c r="E3362" s="175" t="n">
        <v>4016</v>
      </c>
      <c r="F3362" s="102" t="inlineStr">
        <is>
          <t>IMME size/duty mark — 1 gang</t>
        </is>
      </c>
      <c r="G3362" s="176" t="n">
        <v>24.16298622293976</v>
      </c>
      <c r="H3362" s="102" t="inlineStr">
        <is>
          <t>General Electrical (Cables, Containment, Power, Data)</t>
        </is>
      </c>
      <c r="I3362" s="102" t="n"/>
      <c r="J3362" s="102" t="inlineStr">
        <is>
          <t>STANDARD</t>
        </is>
      </c>
      <c r="K3362" t="inlineStr">
        <is>
          <t>ACTIVE</t>
        </is>
      </c>
      <c r="L3362" s="174" t="inlineStr">
        <is>
          <t>BC-0028</t>
        </is>
      </c>
    </row>
    <row r="3363">
      <c r="A3363" s="174" t="inlineStr">
        <is>
          <t>QSOR-0003362</t>
        </is>
      </c>
      <c r="B3363" s="174" t="inlineStr">
        <is>
          <t>DISC-ELEC</t>
        </is>
      </c>
      <c r="C3363" s="174" t="inlineStr">
        <is>
          <t>CAT-0101</t>
        </is>
      </c>
      <c r="D3363" s="174" t="inlineStr">
        <is>
          <t>SUB-0555</t>
        </is>
      </c>
      <c r="E3363" s="175" t="n">
        <v>4017</v>
      </c>
      <c r="F3363" s="102" t="inlineStr">
        <is>
          <t>IMME size/duty mark — 2 gang</t>
        </is>
      </c>
      <c r="G3363" s="176" t="n">
        <v>27.12077306972329</v>
      </c>
      <c r="H3363" s="102" t="inlineStr">
        <is>
          <t>General Electrical (Cables, Containment, Power, Data)</t>
        </is>
      </c>
      <c r="I3363" s="102" t="n"/>
      <c r="J3363" s="102" t="inlineStr">
        <is>
          <t>STANDARD</t>
        </is>
      </c>
      <c r="K3363" t="inlineStr">
        <is>
          <t>ACTIVE</t>
        </is>
      </c>
      <c r="L3363" s="174" t="inlineStr">
        <is>
          <t>BC-0028</t>
        </is>
      </c>
    </row>
    <row r="3364">
      <c r="A3364" s="174" t="inlineStr">
        <is>
          <t>QSOR-0003363</t>
        </is>
      </c>
      <c r="B3364" s="174" t="inlineStr">
        <is>
          <t>DISC-ELEC</t>
        </is>
      </c>
      <c r="C3364" s="174" t="inlineStr">
        <is>
          <t>CAT-0101</t>
        </is>
      </c>
      <c r="D3364" s="174" t="inlineStr">
        <is>
          <t>SUB-0555</t>
        </is>
      </c>
      <c r="E3364" s="175" t="n">
        <v>4018</v>
      </c>
      <c r="F3364" s="102" t="inlineStr">
        <is>
          <t>IMME size/duty mark — 1 gang switched</t>
        </is>
      </c>
      <c r="G3364" s="176" t="n">
        <v>27.22980314730621</v>
      </c>
      <c r="H3364" s="102" t="inlineStr">
        <is>
          <t>General Electrical (Cables, Containment, Power, Data)</t>
        </is>
      </c>
      <c r="I3364" s="102" t="n"/>
      <c r="J3364" s="102" t="inlineStr">
        <is>
          <t>STANDARD</t>
        </is>
      </c>
      <c r="K3364" t="inlineStr">
        <is>
          <t>ACTIVE</t>
        </is>
      </c>
      <c r="L3364" s="174" t="inlineStr">
        <is>
          <t>BC-0028</t>
        </is>
      </c>
    </row>
    <row r="3365">
      <c r="A3365" s="174" t="inlineStr">
        <is>
          <t>QSOR-0003364</t>
        </is>
      </c>
      <c r="B3365" s="174" t="inlineStr">
        <is>
          <t>DISC-ELEC</t>
        </is>
      </c>
      <c r="C3365" s="174" t="inlineStr">
        <is>
          <t>CAT-0101</t>
        </is>
      </c>
      <c r="D3365" s="174" t="inlineStr">
        <is>
          <t>SUB-0555</t>
        </is>
      </c>
      <c r="E3365" s="175" t="n">
        <v>4019</v>
      </c>
      <c r="F3365" s="102" t="inlineStr">
        <is>
          <t>IMME size/duty mark — 2 gang switched</t>
        </is>
      </c>
      <c r="G3365" s="176" t="n">
        <v>30.92321468510645</v>
      </c>
      <c r="H3365" s="102" t="inlineStr">
        <is>
          <t>General Electrical (Cables, Containment, Power, Data)</t>
        </is>
      </c>
      <c r="I3365" s="102" t="n"/>
      <c r="J3365" s="102" t="inlineStr">
        <is>
          <t>STANDARD</t>
        </is>
      </c>
      <c r="K3365" t="inlineStr">
        <is>
          <t>ACTIVE</t>
        </is>
      </c>
      <c r="L3365" s="174" t="inlineStr">
        <is>
          <t>BC-0028</t>
        </is>
      </c>
    </row>
    <row r="3366">
      <c r="A3366" s="174" t="inlineStr">
        <is>
          <t>QSOR-0003365</t>
        </is>
      </c>
      <c r="B3366" s="174" t="inlineStr">
        <is>
          <t>DISC-ELEC</t>
        </is>
      </c>
      <c r="C3366" s="174" t="inlineStr">
        <is>
          <t>CAT-0101</t>
        </is>
      </c>
      <c r="D3366" s="174" t="inlineStr">
        <is>
          <t>SUB-0556</t>
        </is>
      </c>
      <c r="E3366" s="175" t="n">
        <v>4021</v>
      </c>
      <c r="F3366" s="102" t="inlineStr">
        <is>
          <t>IMME size/duty mark — 1 gang</t>
        </is>
      </c>
      <c r="G3366" s="176" t="n">
        <v>37.55343740165804</v>
      </c>
      <c r="H3366" s="102" t="inlineStr">
        <is>
          <t>General Electrical (Cables, Containment, Power, Data)</t>
        </is>
      </c>
      <c r="I3366" s="102" t="n"/>
      <c r="J3366" s="102" t="inlineStr">
        <is>
          <t>STANDARD</t>
        </is>
      </c>
      <c r="K3366" t="inlineStr">
        <is>
          <t>ACTIVE</t>
        </is>
      </c>
      <c r="L3366" s="174" t="inlineStr">
        <is>
          <t>BC-0028</t>
        </is>
      </c>
    </row>
    <row r="3367">
      <c r="A3367" s="174" t="inlineStr">
        <is>
          <t>QSOR-0003366</t>
        </is>
      </c>
      <c r="B3367" s="174" t="inlineStr">
        <is>
          <t>DISC-ELEC</t>
        </is>
      </c>
      <c r="C3367" s="174" t="inlineStr">
        <is>
          <t>CAT-0101</t>
        </is>
      </c>
      <c r="D3367" s="174" t="inlineStr">
        <is>
          <t>SUB-0556</t>
        </is>
      </c>
      <c r="E3367" s="175" t="n">
        <v>4022</v>
      </c>
      <c r="F3367" s="102" t="inlineStr">
        <is>
          <t>IMME size/duty mark — 2 gang</t>
        </is>
      </c>
      <c r="G3367" s="176" t="n">
        <v>52.50734025261756</v>
      </c>
      <c r="H3367" s="102" t="inlineStr">
        <is>
          <t>General Electrical (Cables, Containment, Power, Data)</t>
        </is>
      </c>
      <c r="I3367" s="102" t="n"/>
      <c r="J3367" s="102" t="inlineStr">
        <is>
          <t>STANDARD</t>
        </is>
      </c>
      <c r="K3367" t="inlineStr">
        <is>
          <t>ACTIVE</t>
        </is>
      </c>
      <c r="L3367" s="174" t="inlineStr">
        <is>
          <t>BC-0028</t>
        </is>
      </c>
    </row>
    <row r="3368">
      <c r="A3368" s="174" t="inlineStr">
        <is>
          <t>QSOR-0003367</t>
        </is>
      </c>
      <c r="B3368" s="174" t="inlineStr">
        <is>
          <t>DISC-ELEC</t>
        </is>
      </c>
      <c r="C3368" s="174" t="inlineStr">
        <is>
          <t>CAT-0101</t>
        </is>
      </c>
      <c r="D3368" s="174" t="inlineStr">
        <is>
          <t>SUB-0556</t>
        </is>
      </c>
      <c r="E3368" s="175" t="n">
        <v>4023</v>
      </c>
      <c r="F3368" s="102" t="inlineStr">
        <is>
          <t>IMME size/duty mark — 1 gang switched</t>
        </is>
      </c>
      <c r="G3368" s="176" t="n">
        <v>43.26590354975033</v>
      </c>
      <c r="H3368" s="102" t="inlineStr">
        <is>
          <t>General Electrical (Cables, Containment, Power, Data)</t>
        </is>
      </c>
      <c r="I3368" s="102" t="n"/>
      <c r="J3368" s="102" t="inlineStr">
        <is>
          <t>STANDARD</t>
        </is>
      </c>
      <c r="K3368" t="inlineStr">
        <is>
          <t>ACTIVE</t>
        </is>
      </c>
      <c r="L3368" s="174" t="inlineStr">
        <is>
          <t>BC-0028</t>
        </is>
      </c>
    </row>
    <row r="3369">
      <c r="A3369" s="174" t="inlineStr">
        <is>
          <t>QSOR-0003368</t>
        </is>
      </c>
      <c r="B3369" s="174" t="inlineStr">
        <is>
          <t>DISC-ELEC</t>
        </is>
      </c>
      <c r="C3369" s="174" t="inlineStr">
        <is>
          <t>CAT-0101</t>
        </is>
      </c>
      <c r="D3369" s="174" t="inlineStr">
        <is>
          <t>SUB-0556</t>
        </is>
      </c>
      <c r="E3369" s="175" t="n">
        <v>4024</v>
      </c>
      <c r="F3369" s="102" t="inlineStr">
        <is>
          <t>IMME size/duty mark — 2 gang switched</t>
        </is>
      </c>
      <c r="G3369" s="176" t="n">
        <v>60.79612691653237</v>
      </c>
      <c r="H3369" s="102" t="inlineStr">
        <is>
          <t>General Electrical (Cables, Containment, Power, Data)</t>
        </is>
      </c>
      <c r="I3369" s="102" t="n"/>
      <c r="J3369" s="102" t="inlineStr">
        <is>
          <t>STANDARD</t>
        </is>
      </c>
      <c r="K3369" t="inlineStr">
        <is>
          <t>ACTIVE</t>
        </is>
      </c>
      <c r="L3369" s="174" t="inlineStr">
        <is>
          <t>BC-0028</t>
        </is>
      </c>
    </row>
    <row r="3370">
      <c r="A3370" s="174" t="inlineStr">
        <is>
          <t>QSOR-0003369</t>
        </is>
      </c>
      <c r="B3370" s="174" t="inlineStr">
        <is>
          <t>DISC-ELEC</t>
        </is>
      </c>
      <c r="C3370" s="174" t="inlineStr">
        <is>
          <t>CAT-0101</t>
        </is>
      </c>
      <c r="D3370" s="174" t="inlineStr">
        <is>
          <t>SUB-0557</t>
        </is>
      </c>
      <c r="E3370" s="175" t="n">
        <v>4026</v>
      </c>
      <c r="F3370" s="102" t="inlineStr">
        <is>
          <t>IMME size/duty mark — 1 gang switched</t>
        </is>
      </c>
      <c r="G3370" s="176" t="n">
        <v>61.8175894278385</v>
      </c>
      <c r="H3370" s="102" t="inlineStr">
        <is>
          <t>General Electrical (Cables, Containment, Power, Data)</t>
        </is>
      </c>
      <c r="I3370" s="102" t="n"/>
      <c r="J3370" s="102" t="inlineStr">
        <is>
          <t>STANDARD</t>
        </is>
      </c>
      <c r="K3370" t="inlineStr">
        <is>
          <t>ACTIVE</t>
        </is>
      </c>
      <c r="L3370" s="174" t="inlineStr">
        <is>
          <t>BC-0028</t>
        </is>
      </c>
    </row>
    <row r="3371">
      <c r="A3371" s="174" t="inlineStr">
        <is>
          <t>QSOR-0003370</t>
        </is>
      </c>
      <c r="B3371" s="174" t="inlineStr">
        <is>
          <t>DISC-ELEC</t>
        </is>
      </c>
      <c r="C3371" s="174" t="inlineStr">
        <is>
          <t>CAT-0101</t>
        </is>
      </c>
      <c r="D3371" s="174" t="inlineStr">
        <is>
          <t>SUB-0557</t>
        </is>
      </c>
      <c r="E3371" s="175" t="n">
        <v>4027</v>
      </c>
      <c r="F3371" s="102" t="inlineStr">
        <is>
          <t>IMME size/duty mark — 2 gang switched</t>
        </is>
      </c>
      <c r="G3371" s="176" t="n">
        <v>98.05808701985654</v>
      </c>
      <c r="H3371" s="102" t="inlineStr">
        <is>
          <t>General Electrical (Cables, Containment, Power, Data)</t>
        </is>
      </c>
      <c r="I3371" s="102" t="n"/>
      <c r="J3371" s="102" t="inlineStr">
        <is>
          <t>STANDARD</t>
        </is>
      </c>
      <c r="K3371" t="inlineStr">
        <is>
          <t>ACTIVE</t>
        </is>
      </c>
      <c r="L3371" s="174" t="inlineStr">
        <is>
          <t>BC-0028</t>
        </is>
      </c>
    </row>
    <row r="3372">
      <c r="A3372" s="174" t="inlineStr">
        <is>
          <t>QSOR-0003371</t>
        </is>
      </c>
      <c r="B3372" s="174" t="inlineStr">
        <is>
          <t>DISC-ELEC</t>
        </is>
      </c>
      <c r="C3372" s="174" t="inlineStr">
        <is>
          <t>CAT-0101</t>
        </is>
      </c>
      <c r="D3372" s="174" t="inlineStr">
        <is>
          <t>SUB-0558</t>
        </is>
      </c>
      <c r="E3372" s="175" t="n">
        <v>4029</v>
      </c>
      <c r="F3372" s="102" t="inlineStr">
        <is>
          <t>IMME size/duty mark — 13 amp</t>
        </is>
      </c>
      <c r="G3372" s="176" t="n">
        <v>19.88689350824463</v>
      </c>
      <c r="H3372" s="102" t="inlineStr">
        <is>
          <t>General Electrical (Cables, Containment, Power, Data)</t>
        </is>
      </c>
      <c r="I3372" s="102" t="n"/>
      <c r="J3372" s="102" t="inlineStr">
        <is>
          <t>STANDARD</t>
        </is>
      </c>
      <c r="K3372" t="inlineStr">
        <is>
          <t>ACTIVE</t>
        </is>
      </c>
      <c r="L3372" s="174" t="inlineStr">
        <is>
          <t>BC-0028</t>
        </is>
      </c>
    </row>
    <row r="3373">
      <c r="A3373" s="174" t="inlineStr">
        <is>
          <t>QSOR-0003372</t>
        </is>
      </c>
      <c r="B3373" s="174" t="inlineStr">
        <is>
          <t>DISC-ELEC</t>
        </is>
      </c>
      <c r="C3373" s="174" t="inlineStr">
        <is>
          <t>CAT-0101</t>
        </is>
      </c>
      <c r="D3373" s="174" t="inlineStr">
        <is>
          <t>SUB-0559</t>
        </is>
      </c>
      <c r="E3373" s="175" t="n">
        <v>4031</v>
      </c>
      <c r="F3373" s="102" t="inlineStr">
        <is>
          <t>IMME size/duty mark — 16 amp</t>
        </is>
      </c>
      <c r="G3373" s="176" t="n">
        <v>40.18638864678718</v>
      </c>
      <c r="H3373" s="102" t="inlineStr">
        <is>
          <t>General Electrical (Cables, Containment, Power, Data)</t>
        </is>
      </c>
      <c r="I3373" s="102" t="n"/>
      <c r="J3373" s="102" t="inlineStr">
        <is>
          <t>STANDARD</t>
        </is>
      </c>
      <c r="K3373" t="inlineStr">
        <is>
          <t>ACTIVE</t>
        </is>
      </c>
      <c r="L3373" s="174" t="inlineStr">
        <is>
          <t>BC-0028</t>
        </is>
      </c>
    </row>
    <row r="3374">
      <c r="A3374" s="174" t="inlineStr">
        <is>
          <t>QSOR-0003373</t>
        </is>
      </c>
      <c r="B3374" s="174" t="inlineStr">
        <is>
          <t>DISC-ELEC</t>
        </is>
      </c>
      <c r="C3374" s="174" t="inlineStr">
        <is>
          <t>CAT-0101</t>
        </is>
      </c>
      <c r="D3374" s="174" t="inlineStr">
        <is>
          <t>SUB-0559</t>
        </is>
      </c>
      <c r="E3374" s="175" t="n">
        <v>4032</v>
      </c>
      <c r="F3374" s="102" t="inlineStr">
        <is>
          <t>IMME size/duty mark — 32 amp</t>
        </is>
      </c>
      <c r="G3374" s="176" t="n">
        <v>61.58034790854001</v>
      </c>
      <c r="H3374" s="102" t="inlineStr">
        <is>
          <t>General Electrical (Cables, Containment, Power, Data)</t>
        </is>
      </c>
      <c r="I3374" s="102" t="n"/>
      <c r="J3374" s="102" t="inlineStr">
        <is>
          <t>STANDARD</t>
        </is>
      </c>
      <c r="K3374" t="inlineStr">
        <is>
          <t>ACTIVE</t>
        </is>
      </c>
      <c r="L3374" s="174" t="inlineStr">
        <is>
          <t>BC-0028</t>
        </is>
      </c>
    </row>
    <row r="3375">
      <c r="A3375" s="174" t="inlineStr">
        <is>
          <t>QSOR-0003374</t>
        </is>
      </c>
      <c r="B3375" s="174" t="inlineStr">
        <is>
          <t>DISC-ELEC</t>
        </is>
      </c>
      <c r="C3375" s="174" t="inlineStr">
        <is>
          <t>CAT-0101</t>
        </is>
      </c>
      <c r="D3375" s="174" t="inlineStr">
        <is>
          <t>SUB-0559</t>
        </is>
      </c>
      <c r="E3375" s="175" t="n">
        <v>4033</v>
      </c>
      <c r="F3375" s="102" t="inlineStr">
        <is>
          <t>IMME size/duty mark — 63 amp</t>
        </is>
      </c>
      <c r="G3375" s="176" t="n">
        <v>136.9171721094483</v>
      </c>
      <c r="H3375" s="102" t="inlineStr">
        <is>
          <t>General Electrical (Cables, Containment, Power, Data)</t>
        </is>
      </c>
      <c r="I3375" s="102" t="n"/>
      <c r="J3375" s="102" t="inlineStr">
        <is>
          <t>STANDARD</t>
        </is>
      </c>
      <c r="K3375" t="inlineStr">
        <is>
          <t>ACTIVE</t>
        </is>
      </c>
      <c r="L3375" s="174" t="inlineStr">
        <is>
          <t>BC-0028</t>
        </is>
      </c>
    </row>
    <row r="3376">
      <c r="A3376" s="174" t="inlineStr">
        <is>
          <t>QSOR-0003375</t>
        </is>
      </c>
      <c r="B3376" s="174" t="inlineStr">
        <is>
          <t>DISC-ELEC</t>
        </is>
      </c>
      <c r="C3376" s="174" t="inlineStr">
        <is>
          <t>CAT-0101</t>
        </is>
      </c>
      <c r="D3376" s="174" t="inlineStr">
        <is>
          <t>SUB-0559</t>
        </is>
      </c>
      <c r="E3376" s="175" t="n">
        <v>4034</v>
      </c>
      <c r="F3376" s="102" t="inlineStr">
        <is>
          <t>IMME size/duty mark — 125 amp</t>
        </is>
      </c>
      <c r="G3376" s="176" t="n">
        <v>309.9721896132236</v>
      </c>
      <c r="H3376" s="102" t="inlineStr">
        <is>
          <t>General Electrical (Cables, Containment, Power, Data)</t>
        </is>
      </c>
      <c r="I3376" s="102" t="n"/>
      <c r="J3376" s="102" t="inlineStr">
        <is>
          <t>STANDARD</t>
        </is>
      </c>
      <c r="K3376" t="inlineStr">
        <is>
          <t>ACTIVE</t>
        </is>
      </c>
      <c r="L3376" s="174" t="inlineStr">
        <is>
          <t>BC-0028</t>
        </is>
      </c>
    </row>
    <row r="3377">
      <c r="A3377" s="174" t="inlineStr">
        <is>
          <t>QSOR-0003376</t>
        </is>
      </c>
      <c r="B3377" s="174" t="inlineStr">
        <is>
          <t>DISC-ELEC</t>
        </is>
      </c>
      <c r="C3377" s="174" t="inlineStr">
        <is>
          <t>CAT-0101</t>
        </is>
      </c>
      <c r="D3377" s="174" t="inlineStr">
        <is>
          <t>SUB-0560</t>
        </is>
      </c>
      <c r="E3377" s="175" t="n">
        <v>4036</v>
      </c>
      <c r="F3377" s="102" t="inlineStr">
        <is>
          <t>IMME size/duty mark — 3 compartment</t>
        </is>
      </c>
      <c r="G3377" s="176" t="n">
        <v>136.6565852321006</v>
      </c>
      <c r="H3377" s="102" t="inlineStr">
        <is>
          <t>General Electrical (Cables, Containment, Power, Data)</t>
        </is>
      </c>
      <c r="I3377" s="102" t="n"/>
      <c r="J3377" s="102" t="inlineStr">
        <is>
          <t>STANDARD</t>
        </is>
      </c>
      <c r="K3377" t="inlineStr">
        <is>
          <t>ACTIVE</t>
        </is>
      </c>
      <c r="L3377" s="174" t="inlineStr">
        <is>
          <t>BC-0028</t>
        </is>
      </c>
    </row>
    <row r="3378">
      <c r="A3378" s="174" t="inlineStr">
        <is>
          <t>QSOR-0003377</t>
        </is>
      </c>
      <c r="B3378" s="174" t="inlineStr">
        <is>
          <t>DISC-ELEC</t>
        </is>
      </c>
      <c r="C3378" s="174" t="inlineStr">
        <is>
          <t>CAT-0101</t>
        </is>
      </c>
      <c r="D3378" s="174" t="inlineStr">
        <is>
          <t>SUB-0560</t>
        </is>
      </c>
      <c r="E3378" s="175" t="n">
        <v>4037</v>
      </c>
      <c r="F3378" s="102" t="inlineStr">
        <is>
          <t>IMME size/duty mark — 4 compartment</t>
        </is>
      </c>
      <c r="G3378" s="176" t="n">
        <v>161.2294577827896</v>
      </c>
      <c r="H3378" s="102" t="inlineStr">
        <is>
          <t>General Electrical (Cables, Containment, Power, Data)</t>
        </is>
      </c>
      <c r="I3378" s="102" t="n"/>
      <c r="J3378" s="102" t="inlineStr">
        <is>
          <t>STANDARD</t>
        </is>
      </c>
      <c r="K3378" t="inlineStr">
        <is>
          <t>ACTIVE</t>
        </is>
      </c>
      <c r="L3378" s="174" t="inlineStr">
        <is>
          <t>BC-0028</t>
        </is>
      </c>
    </row>
    <row r="3379">
      <c r="A3379" s="174" t="inlineStr">
        <is>
          <t>QSOR-0003378</t>
        </is>
      </c>
      <c r="B3379" s="174" t="inlineStr">
        <is>
          <t>DISC-ELEC</t>
        </is>
      </c>
      <c r="C3379" s="174" t="inlineStr">
        <is>
          <t>CAT-0101</t>
        </is>
      </c>
      <c r="D3379" s="174" t="inlineStr">
        <is>
          <t>SUB-0560</t>
        </is>
      </c>
      <c r="E3379" s="175" t="n">
        <v>4038</v>
      </c>
      <c r="F3379" s="102" t="inlineStr">
        <is>
          <t>IMME size/duty mark — Floor grommet</t>
        </is>
      </c>
      <c r="G3379" s="176" t="n">
        <v>105.8682170614329</v>
      </c>
      <c r="H3379" s="102" t="inlineStr">
        <is>
          <t>General Electrical (Cables, Containment, Power, Data)</t>
        </is>
      </c>
      <c r="I3379" s="102" t="n"/>
      <c r="J3379" s="102" t="inlineStr">
        <is>
          <t>STANDARD</t>
        </is>
      </c>
      <c r="K3379" t="inlineStr">
        <is>
          <t>ACTIVE</t>
        </is>
      </c>
      <c r="L3379" s="174" t="inlineStr">
        <is>
          <t>BC-0028</t>
        </is>
      </c>
    </row>
    <row r="3380">
      <c r="A3380" s="174" t="inlineStr">
        <is>
          <t>QSOR-0003379</t>
        </is>
      </c>
      <c r="B3380" s="174" t="inlineStr">
        <is>
          <t>DISC-ELEC</t>
        </is>
      </c>
      <c r="C3380" s="174" t="inlineStr">
        <is>
          <t>CAT-0101</t>
        </is>
      </c>
      <c r="D3380" s="174" t="inlineStr">
        <is>
          <t>SUB-0561</t>
        </is>
      </c>
      <c r="E3380" s="175" t="n">
        <v>4040</v>
      </c>
      <c r="F3380" s="102" t="inlineStr">
        <is>
          <t>IMME Final accessory component (DP switched)</t>
        </is>
      </c>
      <c r="G3380" s="176" t="n">
        <v>28.98004951660518</v>
      </c>
      <c r="H3380" s="102" t="inlineStr">
        <is>
          <t>General Electrical (Cables, Containment, Power, Data)</t>
        </is>
      </c>
      <c r="I3380" s="102" t="n"/>
      <c r="J3380" s="102" t="inlineStr">
        <is>
          <t>STANDARD</t>
        </is>
      </c>
      <c r="K3380" t="inlineStr">
        <is>
          <t>ACTIVE</t>
        </is>
      </c>
      <c r="L3380" s="174" t="inlineStr">
        <is>
          <t>BC-0028</t>
        </is>
      </c>
    </row>
    <row r="3381">
      <c r="A3381" s="174" t="inlineStr">
        <is>
          <t>QSOR-0003380</t>
        </is>
      </c>
      <c r="B3381" s="174" t="inlineStr">
        <is>
          <t>DISC-ELEC</t>
        </is>
      </c>
      <c r="C3381" s="174" t="inlineStr">
        <is>
          <t>CAT-0101</t>
        </is>
      </c>
      <c r="D3381" s="174" t="inlineStr">
        <is>
          <t>SUB-0561</t>
        </is>
      </c>
      <c r="E3381" s="175" t="n">
        <v>4041</v>
      </c>
      <c r="F3381" s="102" t="inlineStr">
        <is>
          <t>IMME Final accessory component (Unswitched)</t>
        </is>
      </c>
      <c r="G3381" s="176" t="n">
        <v>34.45022121850982</v>
      </c>
      <c r="H3381" s="102" t="inlineStr">
        <is>
          <t>General Electrical (Cables, Containment, Power, Data)</t>
        </is>
      </c>
      <c r="I3381" s="102" t="n"/>
      <c r="J3381" s="102" t="inlineStr">
        <is>
          <t>STANDARD</t>
        </is>
      </c>
      <c r="K3381" t="inlineStr">
        <is>
          <t>ACTIVE</t>
        </is>
      </c>
      <c r="L3381" s="174" t="inlineStr">
        <is>
          <t>BC-0028</t>
        </is>
      </c>
    </row>
    <row r="3382">
      <c r="A3382" s="174" t="inlineStr">
        <is>
          <t>QSOR-0003381</t>
        </is>
      </c>
      <c r="B3382" s="174" t="inlineStr">
        <is>
          <t>DISC-ELEC</t>
        </is>
      </c>
      <c r="C3382" s="174" t="inlineStr">
        <is>
          <t>CAT-0101</t>
        </is>
      </c>
      <c r="D3382" s="174" t="inlineStr">
        <is>
          <t>SUB-0561</t>
        </is>
      </c>
      <c r="E3382" s="175" t="n">
        <v>4042</v>
      </c>
      <c r="F3382" s="102" t="inlineStr">
        <is>
          <t>IMME Final accessory component (DP switched with neon indicator)</t>
        </is>
      </c>
      <c r="G3382" s="176" t="n">
        <v>37.00910896061595</v>
      </c>
      <c r="H3382" s="102" t="inlineStr">
        <is>
          <t>General Electrical (Cables, Containment, Power, Data)</t>
        </is>
      </c>
      <c r="I3382" s="102" t="n"/>
      <c r="J3382" s="102" t="inlineStr">
        <is>
          <t>STANDARD</t>
        </is>
      </c>
      <c r="K3382" t="inlineStr">
        <is>
          <t>ACTIVE</t>
        </is>
      </c>
      <c r="L3382" s="174" t="inlineStr">
        <is>
          <t>BC-0028</t>
        </is>
      </c>
    </row>
    <row r="3383">
      <c r="A3383" s="174" t="inlineStr">
        <is>
          <t>QSOR-0003382</t>
        </is>
      </c>
      <c r="B3383" s="174" t="inlineStr">
        <is>
          <t>DISC-ELEC</t>
        </is>
      </c>
      <c r="C3383" s="174" t="inlineStr">
        <is>
          <t>CAT-0101</t>
        </is>
      </c>
      <c r="D3383" s="174" t="inlineStr">
        <is>
          <t>SUB-0562</t>
        </is>
      </c>
      <c r="E3383" s="175" t="n">
        <v>4044</v>
      </c>
      <c r="F3383" s="102" t="inlineStr">
        <is>
          <t>IMME Final accessory component (DP switched)</t>
        </is>
      </c>
      <c r="G3383" s="176" t="n">
        <v>45.34156487005222</v>
      </c>
      <c r="H3383" s="102" t="inlineStr">
        <is>
          <t>General Electrical (Cables, Containment, Power, Data)</t>
        </is>
      </c>
      <c r="I3383" s="102" t="n"/>
      <c r="J3383" s="102" t="inlineStr">
        <is>
          <t>STANDARD</t>
        </is>
      </c>
      <c r="K3383" t="inlineStr">
        <is>
          <t>ACTIVE</t>
        </is>
      </c>
      <c r="L3383" s="174" t="inlineStr">
        <is>
          <t>BC-0028</t>
        </is>
      </c>
    </row>
    <row r="3384">
      <c r="A3384" s="174" t="inlineStr">
        <is>
          <t>QSOR-0003383</t>
        </is>
      </c>
      <c r="B3384" s="174" t="inlineStr">
        <is>
          <t>DISC-ELEC</t>
        </is>
      </c>
      <c r="C3384" s="174" t="inlineStr">
        <is>
          <t>CAT-0101</t>
        </is>
      </c>
      <c r="D3384" s="174" t="inlineStr">
        <is>
          <t>SUB-0562</t>
        </is>
      </c>
      <c r="E3384" s="175" t="n">
        <v>4045</v>
      </c>
      <c r="F3384" s="102" t="inlineStr">
        <is>
          <t>IMME Final accessory component (Unswitched)</t>
        </is>
      </c>
      <c r="G3384" s="176" t="n">
        <v>44.87183222976628</v>
      </c>
      <c r="H3384" s="102" t="inlineStr">
        <is>
          <t>General Electrical (Cables, Containment, Power, Data)</t>
        </is>
      </c>
      <c r="I3384" s="102" t="n"/>
      <c r="J3384" s="102" t="inlineStr">
        <is>
          <t>STANDARD</t>
        </is>
      </c>
      <c r="K3384" t="inlineStr">
        <is>
          <t>ACTIVE</t>
        </is>
      </c>
      <c r="L3384" s="174" t="inlineStr">
        <is>
          <t>BC-0028</t>
        </is>
      </c>
    </row>
    <row r="3385">
      <c r="A3385" s="174" t="inlineStr">
        <is>
          <t>QSOR-0003384</t>
        </is>
      </c>
      <c r="B3385" s="174" t="inlineStr">
        <is>
          <t>DISC-ELEC</t>
        </is>
      </c>
      <c r="C3385" s="174" t="inlineStr">
        <is>
          <t>CAT-0101</t>
        </is>
      </c>
      <c r="D3385" s="174" t="inlineStr">
        <is>
          <t>SUB-0562</t>
        </is>
      </c>
      <c r="E3385" s="175" t="n">
        <v>4046</v>
      </c>
      <c r="F3385" s="102" t="inlineStr">
        <is>
          <t>IMME Final accessory component (DP switched with neon indicator)</t>
        </is>
      </c>
      <c r="G3385" s="176" t="n">
        <v>57.85441354699881</v>
      </c>
      <c r="H3385" s="102" t="inlineStr">
        <is>
          <t>General Electrical (Cables, Containment, Power, Data)</t>
        </is>
      </c>
      <c r="I3385" s="102" t="n"/>
      <c r="J3385" s="102" t="inlineStr">
        <is>
          <t>STANDARD</t>
        </is>
      </c>
      <c r="K3385" t="inlineStr">
        <is>
          <t>ACTIVE</t>
        </is>
      </c>
      <c r="L3385" s="174" t="inlineStr">
        <is>
          <t>BC-0028</t>
        </is>
      </c>
    </row>
    <row r="3386">
      <c r="A3386" s="174" t="inlineStr">
        <is>
          <t>QSOR-0003385</t>
        </is>
      </c>
      <c r="B3386" s="174" t="inlineStr">
        <is>
          <t>DISC-ELEC</t>
        </is>
      </c>
      <c r="C3386" s="174" t="inlineStr">
        <is>
          <t>CAT-0101</t>
        </is>
      </c>
      <c r="D3386" s="174" t="inlineStr">
        <is>
          <t>SUB-0563</t>
        </is>
      </c>
      <c r="E3386" s="175" t="n">
        <v>4048</v>
      </c>
      <c r="F3386" s="102" t="inlineStr">
        <is>
          <t>IMME size/duty mark — Surface type with moulded plastic box</t>
        </is>
      </c>
      <c r="G3386" s="176" t="n">
        <v>85.76974482048219</v>
      </c>
      <c r="H3386" s="102" t="inlineStr">
        <is>
          <t>General Electrical (Cables, Containment, Power, Data)</t>
        </is>
      </c>
      <c r="I3386" s="102" t="n"/>
      <c r="J3386" s="102" t="inlineStr">
        <is>
          <t>STANDARD</t>
        </is>
      </c>
      <c r="K3386" t="inlineStr">
        <is>
          <t>ACTIVE</t>
        </is>
      </c>
      <c r="L3386" s="174" t="inlineStr">
        <is>
          <t>BC-0028</t>
        </is>
      </c>
    </row>
    <row r="3387">
      <c r="A3387" s="174" t="inlineStr">
        <is>
          <t>QSOR-0003386</t>
        </is>
      </c>
      <c r="B3387" s="174" t="inlineStr">
        <is>
          <t>DISC-ELEC</t>
        </is>
      </c>
      <c r="C3387" s="174" t="inlineStr">
        <is>
          <t>CAT-0101</t>
        </is>
      </c>
      <c r="D3387" s="174" t="inlineStr">
        <is>
          <t>SUB-0563</t>
        </is>
      </c>
      <c r="E3387" s="175" t="n">
        <v>4049</v>
      </c>
      <c r="F3387" s="102" t="inlineStr">
        <is>
          <t>IMME Branch node component (Flush type with galvanized steel box)</t>
        </is>
      </c>
      <c r="G3387" s="176" t="n">
        <v>93.98672090984981</v>
      </c>
      <c r="H3387" s="102" t="inlineStr">
        <is>
          <t>General Electrical (Cables, Containment, Power, Data)</t>
        </is>
      </c>
      <c r="I3387" s="102" t="n"/>
      <c r="J3387" s="102" t="inlineStr">
        <is>
          <t>STANDARD</t>
        </is>
      </c>
      <c r="K3387" t="inlineStr">
        <is>
          <t>ACTIVE</t>
        </is>
      </c>
      <c r="L3387" s="174" t="inlineStr">
        <is>
          <t>BC-0028</t>
        </is>
      </c>
    </row>
    <row r="3388">
      <c r="A3388" s="174" t="inlineStr">
        <is>
          <t>QSOR-0003387</t>
        </is>
      </c>
      <c r="B3388" s="174" t="inlineStr">
        <is>
          <t>DISC-ELEC</t>
        </is>
      </c>
      <c r="C3388" s="174" t="inlineStr">
        <is>
          <t>CAT-0101</t>
        </is>
      </c>
      <c r="D3388" s="174" t="inlineStr">
        <is>
          <t>SUB-0564</t>
        </is>
      </c>
      <c r="E3388" s="175" t="n">
        <v>4051</v>
      </c>
      <c r="F3388" s="102" t="inlineStr">
        <is>
          <t>IMME size/duty mark — Surface mounted with mounting box</t>
        </is>
      </c>
      <c r="G3388" s="176" t="n">
        <v>110.2884835804616</v>
      </c>
      <c r="H3388" s="102" t="inlineStr">
        <is>
          <t>General Electrical (Cables, Containment, Power, Data)</t>
        </is>
      </c>
      <c r="I3388" s="102" t="n"/>
      <c r="J3388" s="102" t="inlineStr">
        <is>
          <t>STANDARD</t>
        </is>
      </c>
      <c r="K3388" t="inlineStr">
        <is>
          <t>ACTIVE</t>
        </is>
      </c>
      <c r="L3388" s="174" t="inlineStr">
        <is>
          <t>BC-0028</t>
        </is>
      </c>
    </row>
    <row r="3389">
      <c r="A3389" s="174" t="inlineStr">
        <is>
          <t>QSOR-0003388</t>
        </is>
      </c>
      <c r="B3389" s="174" t="inlineStr">
        <is>
          <t>DISC-ELEC</t>
        </is>
      </c>
      <c r="C3389" s="174" t="inlineStr">
        <is>
          <t>CAT-0101</t>
        </is>
      </c>
      <c r="D3389" s="174" t="inlineStr">
        <is>
          <t>SUB-0564</t>
        </is>
      </c>
      <c r="E3389" s="175" t="n">
        <v>4052</v>
      </c>
      <c r="F3389" s="102" t="inlineStr">
        <is>
          <t>IMME size/duty mark — Flush mounted with galvanized steel box</t>
        </is>
      </c>
      <c r="G3389" s="176" t="n">
        <v>107.2348209604127</v>
      </c>
      <c r="H3389" s="102" t="inlineStr">
        <is>
          <t>General Electrical (Cables, Containment, Power, Data)</t>
        </is>
      </c>
      <c r="I3389" s="102" t="n"/>
      <c r="J3389" s="102" t="inlineStr">
        <is>
          <t>STANDARD</t>
        </is>
      </c>
      <c r="K3389" t="inlineStr">
        <is>
          <t>ACTIVE</t>
        </is>
      </c>
      <c r="L3389" s="174" t="inlineStr">
        <is>
          <t>BC-0028</t>
        </is>
      </c>
    </row>
    <row r="3390">
      <c r="A3390" s="174" t="inlineStr">
        <is>
          <t>QSOR-0003389</t>
        </is>
      </c>
      <c r="B3390" s="174" t="inlineStr">
        <is>
          <t>DISC-ELEC</t>
        </is>
      </c>
      <c r="C3390" s="174" t="inlineStr">
        <is>
          <t>CAT-0101</t>
        </is>
      </c>
      <c r="D3390" s="174" t="inlineStr">
        <is>
          <t>SUB-0565</t>
        </is>
      </c>
      <c r="E3390" s="175" t="n">
        <v>4054</v>
      </c>
      <c r="F3390" s="102" t="inlineStr">
        <is>
          <t>IMME component class (Standard accessories)</t>
        </is>
      </c>
      <c r="G3390" s="176" t="n">
        <v>90.94291138691773</v>
      </c>
      <c r="H3390" s="102" t="inlineStr">
        <is>
          <t>General Electrical (Cables, Containment, Power, Data)</t>
        </is>
      </c>
      <c r="I3390" s="102" t="n"/>
      <c r="J3390" s="102" t="inlineStr">
        <is>
          <t>STANDARD</t>
        </is>
      </c>
      <c r="K3390" t="inlineStr">
        <is>
          <t>ACTIVE</t>
        </is>
      </c>
      <c r="L3390" s="174" t="inlineStr">
        <is>
          <t>BC-0028</t>
        </is>
      </c>
    </row>
    <row r="3391">
      <c r="A3391" s="174" t="inlineStr">
        <is>
          <t>QSOR-0003390</t>
        </is>
      </c>
      <c r="B3391" s="174" t="inlineStr">
        <is>
          <t>DISC-ELEC</t>
        </is>
      </c>
      <c r="C3391" s="174" t="inlineStr">
        <is>
          <t>CAT-0101</t>
        </is>
      </c>
      <c r="D3391" s="174" t="inlineStr">
        <is>
          <t>SUB-0566</t>
        </is>
      </c>
      <c r="E3391" s="175" t="n">
        <v>4056</v>
      </c>
      <c r="F3391" s="102" t="inlineStr">
        <is>
          <t>IMME size/duty mark — 16 amp</t>
        </is>
      </c>
      <c r="G3391" s="176" t="n">
        <v>96.00220163944753</v>
      </c>
      <c r="H3391" s="102" t="inlineStr">
        <is>
          <t>General Electrical (Cables, Containment, Power, Data)</t>
        </is>
      </c>
      <c r="I3391" s="102" t="n"/>
      <c r="J3391" s="102" t="inlineStr">
        <is>
          <t>STANDARD</t>
        </is>
      </c>
      <c r="K3391" t="inlineStr">
        <is>
          <t>ACTIVE</t>
        </is>
      </c>
      <c r="L3391" s="174" t="inlineStr">
        <is>
          <t>BC-0028</t>
        </is>
      </c>
    </row>
    <row r="3392">
      <c r="A3392" s="174" t="inlineStr">
        <is>
          <t>QSOR-0003391</t>
        </is>
      </c>
      <c r="B3392" s="174" t="inlineStr">
        <is>
          <t>DISC-ELEC</t>
        </is>
      </c>
      <c r="C3392" s="174" t="inlineStr">
        <is>
          <t>CAT-0101</t>
        </is>
      </c>
      <c r="D3392" s="174" t="inlineStr">
        <is>
          <t>SUB-0566</t>
        </is>
      </c>
      <c r="E3392" s="175" t="n">
        <v>4057</v>
      </c>
      <c r="F3392" s="102" t="inlineStr">
        <is>
          <t>IMME size/duty mark — 25 amp</t>
        </is>
      </c>
      <c r="G3392" s="176" t="n">
        <v>98.74527205583985</v>
      </c>
      <c r="H3392" s="102" t="inlineStr">
        <is>
          <t>General Electrical (Cables, Containment, Power, Data)</t>
        </is>
      </c>
      <c r="I3392" s="102" t="n"/>
      <c r="J3392" s="102" t="inlineStr">
        <is>
          <t>STANDARD</t>
        </is>
      </c>
      <c r="K3392" t="inlineStr">
        <is>
          <t>ACTIVE</t>
        </is>
      </c>
      <c r="L3392" s="174" t="inlineStr">
        <is>
          <t>BC-0028</t>
        </is>
      </c>
    </row>
    <row r="3393">
      <c r="A3393" s="174" t="inlineStr">
        <is>
          <t>QSOR-0003392</t>
        </is>
      </c>
      <c r="B3393" s="174" t="inlineStr">
        <is>
          <t>DISC-ELEC</t>
        </is>
      </c>
      <c r="C3393" s="174" t="inlineStr">
        <is>
          <t>CAT-0101</t>
        </is>
      </c>
      <c r="D3393" s="174" t="inlineStr">
        <is>
          <t>SUB-0566</t>
        </is>
      </c>
      <c r="E3393" s="175" t="n">
        <v>4058</v>
      </c>
      <c r="F3393" s="102" t="inlineStr">
        <is>
          <t>IMME size/duty mark — 40 amp</t>
        </is>
      </c>
      <c r="G3393" s="176" t="n">
        <v>143.5834312150116</v>
      </c>
      <c r="H3393" s="102" t="inlineStr">
        <is>
          <t>General Electrical (Cables, Containment, Power, Data)</t>
        </is>
      </c>
      <c r="I3393" s="102" t="n"/>
      <c r="J3393" s="102" t="inlineStr">
        <is>
          <t>STANDARD</t>
        </is>
      </c>
      <c r="K3393" t="inlineStr">
        <is>
          <t>ACTIVE</t>
        </is>
      </c>
      <c r="L3393" s="174" t="inlineStr">
        <is>
          <t>BC-0028</t>
        </is>
      </c>
    </row>
    <row r="3394">
      <c r="A3394" s="174" t="inlineStr">
        <is>
          <t>QSOR-0003393</t>
        </is>
      </c>
      <c r="B3394" s="174" t="inlineStr">
        <is>
          <t>DISC-ELEC</t>
        </is>
      </c>
      <c r="C3394" s="174" t="inlineStr">
        <is>
          <t>CAT-0101</t>
        </is>
      </c>
      <c r="D3394" s="174" t="inlineStr">
        <is>
          <t>SUB-0566</t>
        </is>
      </c>
      <c r="E3394" s="175" t="n">
        <v>4059</v>
      </c>
      <c r="F3394" s="102" t="inlineStr">
        <is>
          <t>IMME size/duty mark — 63 amp</t>
        </is>
      </c>
      <c r="G3394" s="176" t="n">
        <v>206.8504737839555</v>
      </c>
      <c r="H3394" s="102" t="inlineStr">
        <is>
          <t>General Electrical (Cables, Containment, Power, Data)</t>
        </is>
      </c>
      <c r="I3394" s="102" t="n"/>
      <c r="J3394" s="102" t="inlineStr">
        <is>
          <t>STANDARD</t>
        </is>
      </c>
      <c r="K3394" t="inlineStr">
        <is>
          <t>ACTIVE</t>
        </is>
      </c>
      <c r="L3394" s="174" t="inlineStr">
        <is>
          <t>BC-0028</t>
        </is>
      </c>
    </row>
    <row r="3395">
      <c r="A3395" s="174" t="inlineStr">
        <is>
          <t>QSOR-0003394</t>
        </is>
      </c>
      <c r="B3395" s="174" t="inlineStr">
        <is>
          <t>DISC-ELEC</t>
        </is>
      </c>
      <c r="C3395" s="174" t="inlineStr">
        <is>
          <t>CAT-0101</t>
        </is>
      </c>
      <c r="D3395" s="174" t="inlineStr">
        <is>
          <t>SUB-0566</t>
        </is>
      </c>
      <c r="E3395" s="175" t="n">
        <v>4060</v>
      </c>
      <c r="F3395" s="102" t="inlineStr">
        <is>
          <t>IMME size/duty mark — 80 amp</t>
        </is>
      </c>
      <c r="G3395" s="176" t="n">
        <v>348.5275981845789</v>
      </c>
      <c r="H3395" s="102" t="inlineStr">
        <is>
          <t>General Electrical (Cables, Containment, Power, Data)</t>
        </is>
      </c>
      <c r="I3395" s="102" t="n"/>
      <c r="J3395" s="102" t="inlineStr">
        <is>
          <t>STANDARD</t>
        </is>
      </c>
      <c r="K3395" t="inlineStr">
        <is>
          <t>ACTIVE</t>
        </is>
      </c>
      <c r="L3395" s="174" t="inlineStr">
        <is>
          <t>BC-0028</t>
        </is>
      </c>
    </row>
    <row r="3396">
      <c r="A3396" s="174" t="inlineStr">
        <is>
          <t>QSOR-0003395</t>
        </is>
      </c>
      <c r="B3396" s="174" t="inlineStr">
        <is>
          <t>DISC-ELEC</t>
        </is>
      </c>
      <c r="C3396" s="174" t="inlineStr">
        <is>
          <t>CAT-0102</t>
        </is>
      </c>
      <c r="D3396" s="174" t="inlineStr">
        <is>
          <t>SUB-0567</t>
        </is>
      </c>
      <c r="E3396" s="175" t="n">
        <v>4063</v>
      </c>
      <c r="F3396" s="102" t="inlineStr">
        <is>
          <t>IMME component class (presence sensor)</t>
        </is>
      </c>
      <c r="G3396" s="176" t="n">
        <v>110.1013600932928</v>
      </c>
      <c r="H3396" s="102" t="inlineStr">
        <is>
          <t>Lighting &amp; Luminaires (Split Actual Fitting Cost onto OFCI/CFCI if Known)</t>
        </is>
      </c>
      <c r="I3396" s="102" t="n"/>
      <c r="J3396" s="102" t="inlineStr">
        <is>
          <t>STANDARD</t>
        </is>
      </c>
      <c r="K3396" t="inlineStr">
        <is>
          <t>ACTIVE</t>
        </is>
      </c>
      <c r="L3396" s="174" t="inlineStr">
        <is>
          <t>BC-0029</t>
        </is>
      </c>
    </row>
    <row r="3397">
      <c r="A3397" s="174" t="inlineStr">
        <is>
          <t>QSOR-0003396</t>
        </is>
      </c>
      <c r="B3397" s="174" t="inlineStr">
        <is>
          <t>DISC-ELEC</t>
        </is>
      </c>
      <c r="C3397" s="174" t="inlineStr">
        <is>
          <t>CAT-0102</t>
        </is>
      </c>
      <c r="D3397" s="174" t="inlineStr">
        <is>
          <t>SUB-0567</t>
        </is>
      </c>
      <c r="E3397" s="175" t="n">
        <v>4064</v>
      </c>
      <c r="F3397" s="102" t="inlineStr">
        <is>
          <t>IMME component class (combined presence/daylight sensor)</t>
        </is>
      </c>
      <c r="G3397" s="176" t="n">
        <v>146.4976285365757</v>
      </c>
      <c r="H3397" s="102" t="inlineStr">
        <is>
          <t>Lighting &amp; Luminaires (Split Actual Fitting Cost onto OFCI/CFCI if Known)</t>
        </is>
      </c>
      <c r="I3397" s="102" t="n"/>
      <c r="J3397" s="102" t="inlineStr">
        <is>
          <t>STANDARD</t>
        </is>
      </c>
      <c r="K3397" t="inlineStr">
        <is>
          <t>ACTIVE</t>
        </is>
      </c>
      <c r="L3397" s="174" t="inlineStr">
        <is>
          <t>BC-0029</t>
        </is>
      </c>
    </row>
    <row r="3398">
      <c r="A3398" s="174" t="inlineStr">
        <is>
          <t>QSOR-0003397</t>
        </is>
      </c>
      <c r="B3398" s="174" t="inlineStr">
        <is>
          <t>DISC-ELEC</t>
        </is>
      </c>
      <c r="C3398" s="174" t="inlineStr">
        <is>
          <t>CAT-0102</t>
        </is>
      </c>
      <c r="D3398" s="174" t="inlineStr">
        <is>
          <t>SUB-0568</t>
        </is>
      </c>
      <c r="E3398" s="175" t="n">
        <v>4066</v>
      </c>
      <c r="F3398" s="102" t="inlineStr">
        <is>
          <t>IMME component class (4-channel lighting-control module)</t>
        </is>
      </c>
      <c r="G3398" s="176" t="n">
        <v>410.3282503246862</v>
      </c>
      <c r="H3398" s="102" t="inlineStr">
        <is>
          <t>Lighting &amp; Luminaires (Split Actual Fitting Cost onto OFCI/CFCI if Known)</t>
        </is>
      </c>
      <c r="I3398" s="102" t="n"/>
      <c r="J3398" s="102" t="inlineStr">
        <is>
          <t>STANDARD</t>
        </is>
      </c>
      <c r="K3398" t="inlineStr">
        <is>
          <t>ACTIVE</t>
        </is>
      </c>
      <c r="L3398" s="174" t="inlineStr">
        <is>
          <t>BC-0029</t>
        </is>
      </c>
    </row>
    <row r="3399">
      <c r="A3399" s="174" t="inlineStr">
        <is>
          <t>QSOR-0003398</t>
        </is>
      </c>
      <c r="B3399" s="174" t="inlineStr">
        <is>
          <t>DISC-ELEC</t>
        </is>
      </c>
      <c r="C3399" s="174" t="inlineStr">
        <is>
          <t>CAT-0102</t>
        </is>
      </c>
      <c r="D3399" s="174" t="inlineStr">
        <is>
          <t>SUB-0568</t>
        </is>
      </c>
      <c r="E3399" s="175" t="n">
        <v>4067</v>
      </c>
      <c r="F3399" s="102" t="inlineStr">
        <is>
          <t>IMME component class (8-channel lighting-control module)</t>
        </is>
      </c>
      <c r="G3399" s="176" t="n">
        <v>683.2719392731893</v>
      </c>
      <c r="H3399" s="102" t="inlineStr">
        <is>
          <t>Lighting &amp; Luminaires (Split Actual Fitting Cost onto OFCI/CFCI if Known)</t>
        </is>
      </c>
      <c r="I3399" s="102" t="n"/>
      <c r="J3399" s="102" t="inlineStr">
        <is>
          <t>STANDARD</t>
        </is>
      </c>
      <c r="K3399" t="inlineStr">
        <is>
          <t>ACTIVE</t>
        </is>
      </c>
      <c r="L3399" s="174" t="inlineStr">
        <is>
          <t>BC-0029</t>
        </is>
      </c>
    </row>
    <row r="3400">
      <c r="A3400" s="174" t="inlineStr">
        <is>
          <t>QSOR-0003399</t>
        </is>
      </c>
      <c r="B3400" s="174" t="inlineStr">
        <is>
          <t>DISC-ELEC</t>
        </is>
      </c>
      <c r="C3400" s="174" t="inlineStr">
        <is>
          <t>CAT-0102</t>
        </is>
      </c>
      <c r="D3400" s="174" t="inlineStr">
        <is>
          <t>SUB-0568</t>
        </is>
      </c>
      <c r="E3400" s="175" t="n">
        <v>4068</v>
      </c>
      <c r="F3400" s="102" t="inlineStr">
        <is>
          <t>IMME component class (12-channel lighting-control module)</t>
        </is>
      </c>
      <c r="G3400" s="176" t="n">
        <v>1001.706043389147</v>
      </c>
      <c r="H3400" s="102" t="inlineStr">
        <is>
          <t>Lighting &amp; Luminaires (Split Actual Fitting Cost onto OFCI/CFCI if Known)</t>
        </is>
      </c>
      <c r="I3400" s="102" t="n"/>
      <c r="J3400" s="102" t="inlineStr">
        <is>
          <t>STANDARD</t>
        </is>
      </c>
      <c r="K3400" t="inlineStr">
        <is>
          <t>ACTIVE</t>
        </is>
      </c>
      <c r="L3400" s="174" t="inlineStr">
        <is>
          <t>BC-0029</t>
        </is>
      </c>
    </row>
    <row r="3401">
      <c r="A3401" s="174" t="inlineStr">
        <is>
          <t>QSOR-0003400</t>
        </is>
      </c>
      <c r="B3401" s="174" t="inlineStr">
        <is>
          <t>DISC-ELEC</t>
        </is>
      </c>
      <c r="C3401" s="174" t="inlineStr">
        <is>
          <t>CAT-0102</t>
        </is>
      </c>
      <c r="D3401" s="174" t="inlineStr">
        <is>
          <t>SUB-0569</t>
        </is>
      </c>
      <c r="E3401" s="175" t="n">
        <v>4070</v>
      </c>
      <c r="F3401" s="102" t="inlineStr">
        <is>
          <t>IMME component class (single-line DALI controller/gateway)</t>
        </is>
      </c>
      <c r="G3401" s="176" t="n">
        <v>637.843114711828</v>
      </c>
      <c r="H3401" s="102" t="inlineStr">
        <is>
          <t>Lighting &amp; Luminaires (Split Actual Fitting Cost onto OFCI/CFCI if Known)</t>
        </is>
      </c>
      <c r="I3401" s="102" t="n"/>
      <c r="J3401" s="102" t="inlineStr">
        <is>
          <t>STANDARD</t>
        </is>
      </c>
      <c r="K3401" t="inlineStr">
        <is>
          <t>ACTIVE</t>
        </is>
      </c>
      <c r="L3401" s="174" t="inlineStr">
        <is>
          <t>BC-0029</t>
        </is>
      </c>
    </row>
    <row r="3402">
      <c r="A3402" s="174" t="inlineStr">
        <is>
          <t>QSOR-0003401</t>
        </is>
      </c>
      <c r="B3402" s="174" t="inlineStr">
        <is>
          <t>DISC-ELEC</t>
        </is>
      </c>
      <c r="C3402" s="174" t="inlineStr">
        <is>
          <t>CAT-0102</t>
        </is>
      </c>
      <c r="D3402" s="174" t="inlineStr">
        <is>
          <t>SUB-0569</t>
        </is>
      </c>
      <c r="E3402" s="175" t="n">
        <v>4071</v>
      </c>
      <c r="F3402" s="102" t="inlineStr">
        <is>
          <t>IMME component class (dual-line DALI controller/gateway)</t>
        </is>
      </c>
      <c r="G3402" s="176" t="n">
        <v>865.3181953402724</v>
      </c>
      <c r="H3402" s="102" t="inlineStr">
        <is>
          <t>Lighting &amp; Luminaires (Split Actual Fitting Cost onto OFCI/CFCI if Known)</t>
        </is>
      </c>
      <c r="I3402" s="102" t="n"/>
      <c r="J3402" s="102" t="inlineStr">
        <is>
          <t>STANDARD</t>
        </is>
      </c>
      <c r="K3402" t="inlineStr">
        <is>
          <t>ACTIVE</t>
        </is>
      </c>
      <c r="L3402" s="174" t="inlineStr">
        <is>
          <t>BC-0029</t>
        </is>
      </c>
    </row>
    <row r="3403">
      <c r="A3403" s="174" t="inlineStr">
        <is>
          <t>QSOR-0003402</t>
        </is>
      </c>
      <c r="B3403" s="174" t="inlineStr">
        <is>
          <t>DISC-ELEC</t>
        </is>
      </c>
      <c r="C3403" s="174" t="inlineStr">
        <is>
          <t>CAT-0102</t>
        </is>
      </c>
      <c r="D3403" s="174" t="inlineStr">
        <is>
          <t>SUB-0570</t>
        </is>
      </c>
      <c r="E3403" s="175" t="n">
        <v>4073</v>
      </c>
      <c r="F3403" s="102" t="inlineStr">
        <is>
          <t>IMME component class (4-scene control interface)</t>
        </is>
      </c>
      <c r="G3403" s="176" t="n">
        <v>164.684846316775</v>
      </c>
      <c r="H3403" s="102" t="inlineStr">
        <is>
          <t>Lighting &amp; Luminaires (Split Actual Fitting Cost onto OFCI/CFCI if Known)</t>
        </is>
      </c>
      <c r="I3403" s="102" t="n"/>
      <c r="J3403" s="102" t="inlineStr">
        <is>
          <t>STANDARD</t>
        </is>
      </c>
      <c r="K3403" t="inlineStr">
        <is>
          <t>ACTIVE</t>
        </is>
      </c>
      <c r="L3403" s="174" t="inlineStr">
        <is>
          <t>BC-0029</t>
        </is>
      </c>
    </row>
    <row r="3404">
      <c r="A3404" s="174" t="inlineStr">
        <is>
          <t>QSOR-0003403</t>
        </is>
      </c>
      <c r="B3404" s="174" t="inlineStr">
        <is>
          <t>DISC-ELEC</t>
        </is>
      </c>
      <c r="C3404" s="174" t="inlineStr">
        <is>
          <t>CAT-0102</t>
        </is>
      </c>
      <c r="D3404" s="174" t="inlineStr">
        <is>
          <t>SUB-0570</t>
        </is>
      </c>
      <c r="E3404" s="175" t="n">
        <v>4074</v>
      </c>
      <c r="F3404" s="102" t="inlineStr">
        <is>
          <t>IMME component class (8-scene control interface)</t>
        </is>
      </c>
      <c r="G3404" s="176" t="n">
        <v>319.3584305725066</v>
      </c>
      <c r="H3404" s="102" t="inlineStr">
        <is>
          <t>Lighting &amp; Luminaires (Split Actual Fitting Cost onto OFCI/CFCI if Known)</t>
        </is>
      </c>
      <c r="I3404" s="102" t="n"/>
      <c r="J3404" s="102" t="inlineStr">
        <is>
          <t>STANDARD</t>
        </is>
      </c>
      <c r="K3404" t="inlineStr">
        <is>
          <t>ACTIVE</t>
        </is>
      </c>
      <c r="L3404" s="174" t="inlineStr">
        <is>
          <t>BC-0029</t>
        </is>
      </c>
    </row>
    <row r="3405">
      <c r="A3405" s="174" t="inlineStr">
        <is>
          <t>QSOR-0003404</t>
        </is>
      </c>
      <c r="B3405" s="174" t="inlineStr">
        <is>
          <t>DISC-ELEC</t>
        </is>
      </c>
      <c r="C3405" s="174" t="inlineStr">
        <is>
          <t>CAT-0102</t>
        </is>
      </c>
      <c r="D3405" s="174" t="inlineStr">
        <is>
          <t>SUB-0571</t>
        </is>
      </c>
      <c r="E3405" s="175" t="n">
        <v>4076</v>
      </c>
      <c r="F3405" s="102" t="inlineStr">
        <is>
          <t>IMME component class (small lighting-control panel)</t>
        </is>
      </c>
      <c r="G3405" s="176" t="n">
        <v>1820.617304574592</v>
      </c>
      <c r="H3405" s="102" t="inlineStr">
        <is>
          <t>Lighting &amp; Luminaires (Split Actual Fitting Cost onto OFCI/CFCI if Known)</t>
        </is>
      </c>
      <c r="I3405" s="102" t="n"/>
      <c r="J3405" s="102" t="inlineStr">
        <is>
          <t>STANDARD</t>
        </is>
      </c>
      <c r="K3405" t="inlineStr">
        <is>
          <t>ACTIVE</t>
        </is>
      </c>
      <c r="L3405" s="174" t="inlineStr">
        <is>
          <t>BC-0029</t>
        </is>
      </c>
    </row>
    <row r="3406">
      <c r="A3406" s="174" t="inlineStr">
        <is>
          <t>QSOR-0003405</t>
        </is>
      </c>
      <c r="B3406" s="174" t="inlineStr">
        <is>
          <t>DISC-ELEC</t>
        </is>
      </c>
      <c r="C3406" s="174" t="inlineStr">
        <is>
          <t>CAT-0102</t>
        </is>
      </c>
      <c r="D3406" s="174" t="inlineStr">
        <is>
          <t>SUB-0571</t>
        </is>
      </c>
      <c r="E3406" s="175" t="n">
        <v>4077</v>
      </c>
      <c r="F3406" s="102" t="inlineStr">
        <is>
          <t>IMME component class (medium lighting-control panel)</t>
        </is>
      </c>
      <c r="G3406" s="176" t="n">
        <v>3640.321852912143</v>
      </c>
      <c r="H3406" s="102" t="inlineStr">
        <is>
          <t>Lighting &amp; Luminaires (Split Actual Fitting Cost onto OFCI/CFCI if Known)</t>
        </is>
      </c>
      <c r="I3406" s="102" t="n"/>
      <c r="J3406" s="102" t="inlineStr">
        <is>
          <t>STANDARD</t>
        </is>
      </c>
      <c r="K3406" t="inlineStr">
        <is>
          <t>ACTIVE</t>
        </is>
      </c>
      <c r="L3406" s="174" t="inlineStr">
        <is>
          <t>BC-0029</t>
        </is>
      </c>
    </row>
    <row r="3407">
      <c r="A3407" s="174" t="inlineStr">
        <is>
          <t>QSOR-0003406</t>
        </is>
      </c>
      <c r="B3407" s="174" t="inlineStr">
        <is>
          <t>DISC-ELEC</t>
        </is>
      </c>
      <c r="C3407" s="174" t="inlineStr">
        <is>
          <t>CAT-0102</t>
        </is>
      </c>
      <c r="D3407" s="174" t="inlineStr">
        <is>
          <t>SUB-0571</t>
        </is>
      </c>
      <c r="E3407" s="175" t="n">
        <v>4078</v>
      </c>
      <c r="F3407" s="102" t="inlineStr">
        <is>
          <t>IMME component class (large lighting-control panel)</t>
        </is>
      </c>
      <c r="G3407" s="176" t="n">
        <v>7279.731204249459</v>
      </c>
      <c r="H3407" s="102" t="inlineStr">
        <is>
          <t>Lighting &amp; Luminaires (Split Actual Fitting Cost onto OFCI/CFCI if Known)</t>
        </is>
      </c>
      <c r="I3407" s="102" t="n"/>
      <c r="J3407" s="102" t="inlineStr">
        <is>
          <t>STANDARD</t>
        </is>
      </c>
      <c r="K3407" t="inlineStr">
        <is>
          <t>ACTIVE</t>
        </is>
      </c>
      <c r="L3407" s="174" t="inlineStr">
        <is>
          <t>BC-0029</t>
        </is>
      </c>
    </row>
    <row r="3408">
      <c r="A3408" s="174" t="inlineStr">
        <is>
          <t>QSOR-0003407</t>
        </is>
      </c>
      <c r="B3408" s="174" t="inlineStr">
        <is>
          <t>DISC-ELEC</t>
        </is>
      </c>
      <c r="C3408" s="174" t="inlineStr">
        <is>
          <t>CAT-0102</t>
        </is>
      </c>
      <c r="D3408" s="174" t="inlineStr">
        <is>
          <t>SUB-0572</t>
        </is>
      </c>
      <c r="E3408" s="175" t="n">
        <v>4080</v>
      </c>
      <c r="F3408" s="102" t="inlineStr">
        <is>
          <t>IMME component class (small-system lighting commissioning)</t>
        </is>
      </c>
      <c r="G3408" s="176" t="n">
        <v>1361.357593188812</v>
      </c>
      <c r="H3408" s="102" t="inlineStr">
        <is>
          <t>Lighting &amp; Luminaires (Split Actual Fitting Cost onto OFCI/CFCI if Known)</t>
        </is>
      </c>
      <c r="I3408" s="102" t="n"/>
      <c r="J3408" s="102" t="inlineStr">
        <is>
          <t>STANDARD</t>
        </is>
      </c>
      <c r="K3408" t="inlineStr">
        <is>
          <t>ACTIVE</t>
        </is>
      </c>
      <c r="L3408" s="174" t="inlineStr">
        <is>
          <t>BC-0029</t>
        </is>
      </c>
    </row>
    <row r="3409">
      <c r="A3409" s="174" t="inlineStr">
        <is>
          <t>QSOR-0003408</t>
        </is>
      </c>
      <c r="B3409" s="174" t="inlineStr">
        <is>
          <t>DISC-ELEC</t>
        </is>
      </c>
      <c r="C3409" s="174" t="inlineStr">
        <is>
          <t>CAT-0102</t>
        </is>
      </c>
      <c r="D3409" s="174" t="inlineStr">
        <is>
          <t>SUB-0572</t>
        </is>
      </c>
      <c r="E3409" s="175" t="n">
        <v>4081</v>
      </c>
      <c r="F3409" s="102" t="inlineStr">
        <is>
          <t>IMME component class (medium-system lighting commissioning)</t>
        </is>
      </c>
      <c r="G3409" s="176" t="n">
        <v>2721.805191531883</v>
      </c>
      <c r="H3409" s="102" t="inlineStr">
        <is>
          <t>Lighting &amp; Luminaires (Split Actual Fitting Cost onto OFCI/CFCI if Known)</t>
        </is>
      </c>
      <c r="I3409" s="102" t="n"/>
      <c r="J3409" s="102" t="inlineStr">
        <is>
          <t>STANDARD</t>
        </is>
      </c>
      <c r="K3409" t="inlineStr">
        <is>
          <t>ACTIVE</t>
        </is>
      </c>
      <c r="L3409" s="174" t="inlineStr">
        <is>
          <t>BC-0029</t>
        </is>
      </c>
    </row>
    <row r="3410">
      <c r="A3410" s="174" t="inlineStr">
        <is>
          <t>QSOR-0003409</t>
        </is>
      </c>
      <c r="B3410" s="174" t="inlineStr">
        <is>
          <t>DISC-ELEC</t>
        </is>
      </c>
      <c r="C3410" s="174" t="inlineStr">
        <is>
          <t>CAT-0102</t>
        </is>
      </c>
      <c r="D3410" s="174" t="inlineStr">
        <is>
          <t>SUB-0572</t>
        </is>
      </c>
      <c r="E3410" s="175" t="n">
        <v>4082</v>
      </c>
      <c r="F3410" s="102" t="inlineStr">
        <is>
          <t>IMME component class (large-system lighting commissioning)</t>
        </is>
      </c>
      <c r="G3410" s="176" t="n">
        <v>5442.700679125049</v>
      </c>
      <c r="H3410" s="102" t="inlineStr">
        <is>
          <t>Lighting &amp; Luminaires (Split Actual Fitting Cost onto OFCI/CFCI if Known)</t>
        </is>
      </c>
      <c r="I3410" s="102" t="n"/>
      <c r="J3410" s="102" t="inlineStr">
        <is>
          <t>STANDARD</t>
        </is>
      </c>
      <c r="K3410" t="inlineStr">
        <is>
          <t>ACTIVE</t>
        </is>
      </c>
      <c r="L3410" s="174" t="inlineStr">
        <is>
          <t>BC-0029</t>
        </is>
      </c>
    </row>
    <row r="3411">
      <c r="A3411" s="174" t="inlineStr">
        <is>
          <t>QSOR-0003410</t>
        </is>
      </c>
      <c r="B3411" s="174" t="inlineStr">
        <is>
          <t>DISC-ELEC</t>
        </is>
      </c>
      <c r="C3411" s="174" t="inlineStr">
        <is>
          <t>CAT-0103</t>
        </is>
      </c>
      <c r="D3411" s="174" t="inlineStr">
        <is>
          <t>SUB-0573</t>
        </is>
      </c>
      <c r="E3411" s="175" t="n">
        <v>4084</v>
      </c>
      <c r="F3411" s="102" t="inlineStr">
        <is>
          <t>Field sensing/control devices (field devices)</t>
        </is>
      </c>
      <c r="G3411" s="176" t="n"/>
      <c r="H3411" s="102" t="inlineStr">
        <is>
          <t>CCTV, Access control and Security Systems</t>
        </is>
      </c>
      <c r="I3411" s="102" t="inlineStr">
        <is>
          <t>Sub Catergory</t>
        </is>
      </c>
      <c r="J3411" s="102" t="inlineStr">
        <is>
          <t>RETIRED_HEADING_RATE</t>
        </is>
      </c>
      <c r="K3411" t="inlineStr">
        <is>
          <t>RETIRED</t>
        </is>
      </c>
      <c r="L3411" s="174" t="inlineStr">
        <is>
          <t>BC-0030</t>
        </is>
      </c>
    </row>
    <row r="3412">
      <c r="A3412" s="174" t="inlineStr">
        <is>
          <t>QSOR-0003411</t>
        </is>
      </c>
      <c r="B3412" s="174" t="inlineStr">
        <is>
          <t>DISC-ELEC</t>
        </is>
      </c>
      <c r="C3412" s="174" t="inlineStr">
        <is>
          <t>CAT-0103</t>
        </is>
      </c>
      <c r="D3412" s="174" t="inlineStr">
        <is>
          <t>SUB-0573</t>
        </is>
      </c>
      <c r="E3412" s="175" t="n">
        <v>4085</v>
      </c>
      <c r="F3412" s="102" t="inlineStr">
        <is>
          <t>IMME component class (Proximity reader)</t>
        </is>
      </c>
      <c r="G3412" s="176" t="n">
        <v>226.832746231629</v>
      </c>
      <c r="H3412" s="102" t="inlineStr">
        <is>
          <t>CCTV, Access control and Security Systems</t>
        </is>
      </c>
      <c r="I3412" s="102" t="n"/>
      <c r="J3412" s="102" t="inlineStr">
        <is>
          <t>STANDARD</t>
        </is>
      </c>
      <c r="K3412" t="inlineStr">
        <is>
          <t>ACTIVE</t>
        </is>
      </c>
      <c r="L3412" s="174" t="inlineStr">
        <is>
          <t>BC-0030</t>
        </is>
      </c>
    </row>
    <row r="3413">
      <c r="A3413" s="174" t="inlineStr">
        <is>
          <t>QSOR-0003412</t>
        </is>
      </c>
      <c r="B3413" s="174" t="inlineStr">
        <is>
          <t>DISC-ELEC</t>
        </is>
      </c>
      <c r="C3413" s="174" t="inlineStr">
        <is>
          <t>CAT-0103</t>
        </is>
      </c>
      <c r="D3413" s="174" t="inlineStr">
        <is>
          <t>SUB-0573</t>
        </is>
      </c>
      <c r="E3413" s="175" t="n">
        <v>4086</v>
      </c>
      <c r="F3413" s="102" t="inlineStr">
        <is>
          <t>IMME component class (Exit button)</t>
        </is>
      </c>
      <c r="G3413" s="176" t="n">
        <v>95.94944700844157</v>
      </c>
      <c r="H3413" s="102" t="inlineStr">
        <is>
          <t>CCTV, Access control and Security Systems</t>
        </is>
      </c>
      <c r="I3413" s="102" t="n"/>
      <c r="J3413" s="102" t="inlineStr">
        <is>
          <t>STANDARD</t>
        </is>
      </c>
      <c r="K3413" t="inlineStr">
        <is>
          <t>ACTIVE</t>
        </is>
      </c>
      <c r="L3413" s="174" t="inlineStr">
        <is>
          <t>BC-0030</t>
        </is>
      </c>
    </row>
    <row r="3414">
      <c r="A3414" s="174" t="inlineStr">
        <is>
          <t>QSOR-0003413</t>
        </is>
      </c>
      <c r="B3414" s="174" t="inlineStr">
        <is>
          <t>DISC-ELEC</t>
        </is>
      </c>
      <c r="C3414" s="174" t="inlineStr">
        <is>
          <t>CAT-0103</t>
        </is>
      </c>
      <c r="D3414" s="174" t="inlineStr">
        <is>
          <t>SUB-0573</t>
        </is>
      </c>
      <c r="E3414" s="175" t="n">
        <v>4087</v>
      </c>
      <c r="F3414" s="102" t="inlineStr">
        <is>
          <t>IMME component class (Exit PIR)</t>
        </is>
      </c>
      <c r="G3414" s="176" t="n">
        <v>279.6169538469848</v>
      </c>
      <c r="H3414" s="102" t="inlineStr">
        <is>
          <t>CCTV, Access control and Security Systems</t>
        </is>
      </c>
      <c r="I3414" s="102" t="n"/>
      <c r="J3414" s="102" t="inlineStr">
        <is>
          <t>STANDARD</t>
        </is>
      </c>
      <c r="K3414" t="inlineStr">
        <is>
          <t>ACTIVE</t>
        </is>
      </c>
      <c r="L3414" s="174" t="inlineStr">
        <is>
          <t>BC-0030</t>
        </is>
      </c>
    </row>
    <row r="3415">
      <c r="A3415" s="174" t="inlineStr">
        <is>
          <t>QSOR-0003414</t>
        </is>
      </c>
      <c r="B3415" s="174" t="inlineStr">
        <is>
          <t>DISC-ELEC</t>
        </is>
      </c>
      <c r="C3415" s="174" t="inlineStr">
        <is>
          <t>CAT-0103</t>
        </is>
      </c>
      <c r="D3415" s="174" t="inlineStr">
        <is>
          <t>SUB-0573</t>
        </is>
      </c>
      <c r="E3415" s="175" t="n">
        <v>4088</v>
      </c>
      <c r="F3415" s="102" t="inlineStr">
        <is>
          <t>IMME component class (Emergency break glass)</t>
        </is>
      </c>
      <c r="G3415" s="176" t="n">
        <v>87.49689593674297</v>
      </c>
      <c r="H3415" s="102" t="inlineStr">
        <is>
          <t>CCTV, Access control and Security Systems</t>
        </is>
      </c>
      <c r="I3415" s="102" t="n"/>
      <c r="J3415" s="102" t="inlineStr">
        <is>
          <t>STANDARD</t>
        </is>
      </c>
      <c r="K3415" t="inlineStr">
        <is>
          <t>ACTIVE</t>
        </is>
      </c>
      <c r="L3415" s="174" t="inlineStr">
        <is>
          <t>BC-0030</t>
        </is>
      </c>
    </row>
    <row r="3416">
      <c r="A3416" s="174" t="inlineStr">
        <is>
          <t>QSOR-0003415</t>
        </is>
      </c>
      <c r="B3416" s="174" t="inlineStr">
        <is>
          <t>DISC-ELEC</t>
        </is>
      </c>
      <c r="C3416" s="174" t="inlineStr">
        <is>
          <t>CAT-0103</t>
        </is>
      </c>
      <c r="D3416" s="174" t="inlineStr">
        <is>
          <t>SUB-0573</t>
        </is>
      </c>
      <c r="E3416" s="175" t="n">
        <v>4089</v>
      </c>
      <c r="F3416" s="102" t="inlineStr">
        <is>
          <t>IMME Alarm interface (Alarm contact flush)</t>
        </is>
      </c>
      <c r="G3416" s="176" t="n">
        <v>50.07190838283364</v>
      </c>
      <c r="H3416" s="102" t="inlineStr">
        <is>
          <t>CCTV, Access control and Security Systems</t>
        </is>
      </c>
      <c r="I3416" s="102" t="n"/>
      <c r="J3416" s="102" t="inlineStr">
        <is>
          <t>STANDARD</t>
        </is>
      </c>
      <c r="K3416" t="inlineStr">
        <is>
          <t>ACTIVE</t>
        </is>
      </c>
      <c r="L3416" s="174" t="inlineStr">
        <is>
          <t>BC-0030</t>
        </is>
      </c>
    </row>
    <row r="3417">
      <c r="A3417" s="174" t="inlineStr">
        <is>
          <t>QSOR-0003416</t>
        </is>
      </c>
      <c r="B3417" s="174" t="inlineStr">
        <is>
          <t>DISC-ELEC</t>
        </is>
      </c>
      <c r="C3417" s="174" t="inlineStr">
        <is>
          <t>CAT-0103</t>
        </is>
      </c>
      <c r="D3417" s="174" t="inlineStr">
        <is>
          <t>SUB-0573</t>
        </is>
      </c>
      <c r="E3417" s="175" t="n">
        <v>4090</v>
      </c>
      <c r="F3417" s="102" t="inlineStr">
        <is>
          <t>IMME Alarm interface (Alarm contact surface)</t>
        </is>
      </c>
      <c r="G3417" s="176" t="n">
        <v>49.98065372019142</v>
      </c>
      <c r="H3417" s="102" t="inlineStr">
        <is>
          <t>CCTV, Access control and Security Systems</t>
        </is>
      </c>
      <c r="I3417" s="102" t="n"/>
      <c r="J3417" s="102" t="inlineStr">
        <is>
          <t>STANDARD</t>
        </is>
      </c>
      <c r="K3417" t="inlineStr">
        <is>
          <t>ACTIVE</t>
        </is>
      </c>
      <c r="L3417" s="174" t="inlineStr">
        <is>
          <t>BC-0030</t>
        </is>
      </c>
    </row>
    <row r="3418">
      <c r="A3418" s="174" t="inlineStr">
        <is>
          <t>QSOR-0003417</t>
        </is>
      </c>
      <c r="B3418" s="174" t="inlineStr">
        <is>
          <t>DISC-ELEC</t>
        </is>
      </c>
      <c r="C3418" s="174" t="inlineStr">
        <is>
          <t>CAT-0103</t>
        </is>
      </c>
      <c r="D3418" s="174" t="inlineStr">
        <is>
          <t>SUB-0573</t>
        </is>
      </c>
      <c r="E3418" s="175" t="n">
        <v>4091</v>
      </c>
      <c r="F3418" s="102" t="inlineStr">
        <is>
          <t>IMME component class (Reader interface)</t>
        </is>
      </c>
      <c r="G3418" s="176" t="n">
        <v>672.2811217901747</v>
      </c>
      <c r="H3418" s="102" t="inlineStr">
        <is>
          <t>CCTV, Access control and Security Systems</t>
        </is>
      </c>
      <c r="I3418" s="102" t="n"/>
      <c r="J3418" s="102" t="inlineStr">
        <is>
          <t>STANDARD</t>
        </is>
      </c>
      <c r="K3418" t="inlineStr">
        <is>
          <t>ACTIVE</t>
        </is>
      </c>
      <c r="L3418" s="174" t="inlineStr">
        <is>
          <t>BC-0030</t>
        </is>
      </c>
    </row>
    <row r="3419">
      <c r="A3419" s="174" t="inlineStr">
        <is>
          <t>QSOR-0003418</t>
        </is>
      </c>
      <c r="B3419" s="174" t="inlineStr">
        <is>
          <t>DISC-ELEC</t>
        </is>
      </c>
      <c r="C3419" s="174" t="inlineStr">
        <is>
          <t>CAT-0103</t>
        </is>
      </c>
      <c r="D3419" s="174" t="inlineStr">
        <is>
          <t>SUB-0573</t>
        </is>
      </c>
      <c r="E3419" s="175" t="n">
        <v>4092</v>
      </c>
      <c r="F3419" s="102" t="inlineStr">
        <is>
          <t>IMME component class (Rechargeable battery 12 volt)</t>
        </is>
      </c>
      <c r="G3419" s="176" t="n">
        <v>29.29946159207382</v>
      </c>
      <c r="H3419" s="102" t="inlineStr">
        <is>
          <t>CCTV, Access control and Security Systems</t>
        </is>
      </c>
      <c r="I3419" s="102" t="n"/>
      <c r="J3419" s="102" t="inlineStr">
        <is>
          <t>STANDARD</t>
        </is>
      </c>
      <c r="K3419" t="inlineStr">
        <is>
          <t>ACTIVE</t>
        </is>
      </c>
      <c r="L3419" s="174" t="inlineStr">
        <is>
          <t>BC-0030</t>
        </is>
      </c>
    </row>
    <row r="3420">
      <c r="A3420" s="174" t="inlineStr">
        <is>
          <t>QSOR-0003419</t>
        </is>
      </c>
      <c r="B3420" s="174" t="inlineStr">
        <is>
          <t>DISC-ELEC</t>
        </is>
      </c>
      <c r="C3420" s="174" t="inlineStr">
        <is>
          <t>CAT-0103</t>
        </is>
      </c>
      <c r="D3420" s="174" t="inlineStr">
        <is>
          <t>SUB-0573</t>
        </is>
      </c>
      <c r="E3420" s="175" t="n">
        <v>4093</v>
      </c>
      <c r="F3420" s="102" t="inlineStr">
        <is>
          <t>IMME size/duty mark — Monitored magnetic lock</t>
        </is>
      </c>
      <c r="G3420" s="176" t="n">
        <v>240.8151328852984</v>
      </c>
      <c r="H3420" s="102" t="inlineStr">
        <is>
          <t>CCTV, Access control and Security Systems</t>
        </is>
      </c>
      <c r="I3420" s="102" t="n"/>
      <c r="J3420" s="102" t="inlineStr">
        <is>
          <t>STANDARD</t>
        </is>
      </c>
      <c r="K3420" t="inlineStr">
        <is>
          <t>ACTIVE</t>
        </is>
      </c>
      <c r="L3420" s="174" t="inlineStr">
        <is>
          <t>BC-0030</t>
        </is>
      </c>
    </row>
    <row r="3421">
      <c r="A3421" s="174" t="inlineStr">
        <is>
          <t>QSOR-0003420</t>
        </is>
      </c>
      <c r="B3421" s="174" t="inlineStr">
        <is>
          <t>DISC-ELEC</t>
        </is>
      </c>
      <c r="C3421" s="174" t="inlineStr">
        <is>
          <t>CAT-0103</t>
        </is>
      </c>
      <c r="D3421" s="174" t="inlineStr">
        <is>
          <t>SUB-0573</t>
        </is>
      </c>
      <c r="E3421" s="175" t="n">
        <v>4094</v>
      </c>
      <c r="F3421" s="102" t="inlineStr">
        <is>
          <t>IMME size/duty mark — Double monitored magnetic lock</t>
        </is>
      </c>
      <c r="G3421" s="176" t="n">
        <v>475.1224763264303</v>
      </c>
      <c r="H3421" s="102" t="inlineStr">
        <is>
          <t>CCTV, Access control and Security Systems</t>
        </is>
      </c>
      <c r="I3421" s="102" t="n"/>
      <c r="J3421" s="102" t="inlineStr">
        <is>
          <t>STANDARD</t>
        </is>
      </c>
      <c r="K3421" t="inlineStr">
        <is>
          <t>ACTIVE</t>
        </is>
      </c>
      <c r="L3421" s="174" t="inlineStr">
        <is>
          <t>BC-0030</t>
        </is>
      </c>
    </row>
    <row r="3422">
      <c r="A3422" s="174" t="inlineStr">
        <is>
          <t>QSOR-0003421</t>
        </is>
      </c>
      <c r="B3422" s="174" t="inlineStr">
        <is>
          <t>DISC-ELEC</t>
        </is>
      </c>
      <c r="C3422" s="174" t="inlineStr">
        <is>
          <t>CAT-0103</t>
        </is>
      </c>
      <c r="D3422" s="174" t="inlineStr">
        <is>
          <t>SUB-0573</t>
        </is>
      </c>
      <c r="E3422" s="175" t="n">
        <v>4095</v>
      </c>
      <c r="F3422" s="102" t="inlineStr">
        <is>
          <t>IMME size/duty mark — 12 V electric fail safe</t>
        </is>
      </c>
      <c r="G3422" s="176" t="n">
        <v>257.4345828891375</v>
      </c>
      <c r="H3422" s="102" t="inlineStr">
        <is>
          <t>CCTV, Access control and Security Systems</t>
        </is>
      </c>
      <c r="I3422" s="102" t="n"/>
      <c r="J3422" s="102" t="inlineStr">
        <is>
          <t>STANDARD</t>
        </is>
      </c>
      <c r="K3422" t="inlineStr">
        <is>
          <t>ACTIVE</t>
        </is>
      </c>
      <c r="L3422" s="174" t="inlineStr">
        <is>
          <t>BC-0030</t>
        </is>
      </c>
    </row>
    <row r="3423">
      <c r="A3423" s="174" t="inlineStr">
        <is>
          <t>QSOR-0003422</t>
        </is>
      </c>
      <c r="B3423" s="174" t="inlineStr">
        <is>
          <t>DISC-ELEC</t>
        </is>
      </c>
      <c r="C3423" s="174" t="inlineStr">
        <is>
          <t>CAT-0104</t>
        </is>
      </c>
      <c r="D3423" s="174" t="inlineStr">
        <is>
          <t>SUB-0574</t>
        </is>
      </c>
      <c r="E3423" s="175" t="n">
        <v>4097</v>
      </c>
      <c r="F3423" s="102" t="inlineStr">
        <is>
          <t>Intruder alarm devices</t>
        </is>
      </c>
      <c r="G3423" s="176" t="n"/>
      <c r="H3423" s="102" t="inlineStr">
        <is>
          <t>CCTV, Access control and Security Systems</t>
        </is>
      </c>
      <c r="I3423" s="102" t="inlineStr">
        <is>
          <t>Sub Catergory</t>
        </is>
      </c>
      <c r="J3423" s="102" t="inlineStr">
        <is>
          <t>RETIRED_HEADING_RATE</t>
        </is>
      </c>
      <c r="K3423" t="inlineStr">
        <is>
          <t>RETIRED</t>
        </is>
      </c>
      <c r="L3423" s="174" t="inlineStr">
        <is>
          <t>BC-0030</t>
        </is>
      </c>
    </row>
    <row r="3424">
      <c r="A3424" s="174" t="inlineStr">
        <is>
          <t>QSOR-0003423</t>
        </is>
      </c>
      <c r="B3424" s="174" t="inlineStr">
        <is>
          <t>DISC-ELEC</t>
        </is>
      </c>
      <c r="C3424" s="174" t="inlineStr">
        <is>
          <t>CAT-0104</t>
        </is>
      </c>
      <c r="D3424" s="174" t="inlineStr">
        <is>
          <t>SUB-0574</t>
        </is>
      </c>
      <c r="E3424" s="175" t="n">
        <v>4098</v>
      </c>
      <c r="F3424" s="102" t="inlineStr">
        <is>
          <t>IMME Alarm interface (Alarm contact flush)</t>
        </is>
      </c>
      <c r="G3424" s="176" t="n">
        <v>50.96517621554641</v>
      </c>
      <c r="H3424" s="102" t="inlineStr">
        <is>
          <t>CCTV, Access control and Security Systems</t>
        </is>
      </c>
      <c r="I3424" s="102" t="n"/>
      <c r="J3424" s="102" t="inlineStr">
        <is>
          <t>STANDARD</t>
        </is>
      </c>
      <c r="K3424" t="inlineStr">
        <is>
          <t>ACTIVE</t>
        </is>
      </c>
      <c r="L3424" s="174" t="inlineStr">
        <is>
          <t>BC-0030</t>
        </is>
      </c>
    </row>
    <row r="3425">
      <c r="A3425" s="174" t="inlineStr">
        <is>
          <t>QSOR-0003424</t>
        </is>
      </c>
      <c r="B3425" s="174" t="inlineStr">
        <is>
          <t>DISC-ELEC</t>
        </is>
      </c>
      <c r="C3425" s="174" t="inlineStr">
        <is>
          <t>CAT-0104</t>
        </is>
      </c>
      <c r="D3425" s="174" t="inlineStr">
        <is>
          <t>SUB-0574</t>
        </is>
      </c>
      <c r="E3425" s="175" t="n">
        <v>4099</v>
      </c>
      <c r="F3425" s="102" t="inlineStr">
        <is>
          <t>IMME Alarm interface (Alarm contact surface)</t>
        </is>
      </c>
      <c r="G3425" s="176" t="n">
        <v>51.15404239732202</v>
      </c>
      <c r="H3425" s="102" t="inlineStr">
        <is>
          <t>CCTV, Access control and Security Systems</t>
        </is>
      </c>
      <c r="I3425" s="102" t="n"/>
      <c r="J3425" s="102" t="inlineStr">
        <is>
          <t>STANDARD</t>
        </is>
      </c>
      <c r="K3425" t="inlineStr">
        <is>
          <t>ACTIVE</t>
        </is>
      </c>
      <c r="L3425" s="174" t="inlineStr">
        <is>
          <t>BC-0030</t>
        </is>
      </c>
    </row>
    <row r="3426">
      <c r="A3426" s="174" t="inlineStr">
        <is>
          <t>QSOR-0003425</t>
        </is>
      </c>
      <c r="B3426" s="174" t="inlineStr">
        <is>
          <t>DISC-ELEC</t>
        </is>
      </c>
      <c r="C3426" s="174" t="inlineStr">
        <is>
          <t>CAT-0104</t>
        </is>
      </c>
      <c r="D3426" s="174" t="inlineStr">
        <is>
          <t>SUB-0574</t>
        </is>
      </c>
      <c r="E3426" s="175" t="n">
        <v>4100</v>
      </c>
      <c r="F3426" s="102" t="inlineStr">
        <is>
          <t>IMME component class (Roller shutter contact)</t>
        </is>
      </c>
      <c r="G3426" s="176" t="n">
        <v>70.20115738864457</v>
      </c>
      <c r="H3426" s="102" t="inlineStr">
        <is>
          <t>CCTV, Access control and Security Systems</t>
        </is>
      </c>
      <c r="I3426" s="102" t="n"/>
      <c r="J3426" s="102" t="inlineStr">
        <is>
          <t>STANDARD</t>
        </is>
      </c>
      <c r="K3426" t="inlineStr">
        <is>
          <t>ACTIVE</t>
        </is>
      </c>
      <c r="L3426" s="174" t="inlineStr">
        <is>
          <t>BC-0030</t>
        </is>
      </c>
    </row>
    <row r="3427">
      <c r="A3427" s="174" t="inlineStr">
        <is>
          <t>QSOR-0003426</t>
        </is>
      </c>
      <c r="B3427" s="174" t="inlineStr">
        <is>
          <t>DISC-ELEC</t>
        </is>
      </c>
      <c r="C3427" s="174" t="inlineStr">
        <is>
          <t>CAT-0104</t>
        </is>
      </c>
      <c r="D3427" s="174" t="inlineStr">
        <is>
          <t>SUB-0574</t>
        </is>
      </c>
      <c r="E3427" s="175" t="n">
        <v>4101</v>
      </c>
      <c r="F3427" s="102" t="inlineStr">
        <is>
          <t>IMME component class (Personal attack button)</t>
        </is>
      </c>
      <c r="G3427" s="176" t="n">
        <v>72.8965069991668</v>
      </c>
      <c r="H3427" s="102" t="inlineStr">
        <is>
          <t>CCTV, Access control and Security Systems</t>
        </is>
      </c>
      <c r="I3427" s="102" t="n"/>
      <c r="J3427" s="102" t="inlineStr">
        <is>
          <t>STANDARD</t>
        </is>
      </c>
      <c r="K3427" t="inlineStr">
        <is>
          <t>ACTIVE</t>
        </is>
      </c>
      <c r="L3427" s="174" t="inlineStr">
        <is>
          <t>BC-0030</t>
        </is>
      </c>
    </row>
    <row r="3428">
      <c r="A3428" s="174" t="inlineStr">
        <is>
          <t>QSOR-0003427</t>
        </is>
      </c>
      <c r="B3428" s="174" t="inlineStr">
        <is>
          <t>DISC-ELEC</t>
        </is>
      </c>
      <c r="C3428" s="174" t="inlineStr">
        <is>
          <t>CAT-0104</t>
        </is>
      </c>
      <c r="D3428" s="174" t="inlineStr">
        <is>
          <t>SUB-0574</t>
        </is>
      </c>
      <c r="E3428" s="175" t="n">
        <v>4102</v>
      </c>
      <c r="F3428" s="102" t="inlineStr">
        <is>
          <t>IMME Detection device (Acoustic break glass detectors)</t>
        </is>
      </c>
      <c r="G3428" s="176" t="n">
        <v>124.6477172785428</v>
      </c>
      <c r="H3428" s="102" t="inlineStr">
        <is>
          <t>CCTV, Access control and Security Systems</t>
        </is>
      </c>
      <c r="I3428" s="102" t="n"/>
      <c r="J3428" s="102" t="inlineStr">
        <is>
          <t>STANDARD</t>
        </is>
      </c>
      <c r="K3428" t="inlineStr">
        <is>
          <t>ACTIVE</t>
        </is>
      </c>
      <c r="L3428" s="174" t="inlineStr">
        <is>
          <t>BC-0030</t>
        </is>
      </c>
    </row>
    <row r="3429">
      <c r="A3429" s="174" t="inlineStr">
        <is>
          <t>QSOR-0003428</t>
        </is>
      </c>
      <c r="B3429" s="174" t="inlineStr">
        <is>
          <t>DISC-ELEC</t>
        </is>
      </c>
      <c r="C3429" s="174" t="inlineStr">
        <is>
          <t>CAT-0104</t>
        </is>
      </c>
      <c r="D3429" s="174" t="inlineStr">
        <is>
          <t>SUB-0574</t>
        </is>
      </c>
      <c r="E3429" s="175" t="n">
        <v>4103</v>
      </c>
      <c r="F3429" s="102" t="inlineStr">
        <is>
          <t>IMME Detection device (Vibration detectors)</t>
        </is>
      </c>
      <c r="G3429" s="176" t="n">
        <v>135.9793433252968</v>
      </c>
      <c r="H3429" s="102" t="inlineStr">
        <is>
          <t>CCTV, Access control and Security Systems</t>
        </is>
      </c>
      <c r="I3429" s="102" t="n"/>
      <c r="J3429" s="102" t="inlineStr">
        <is>
          <t>STANDARD</t>
        </is>
      </c>
      <c r="K3429" t="inlineStr">
        <is>
          <t>ACTIVE</t>
        </is>
      </c>
      <c r="L3429" s="174" t="inlineStr">
        <is>
          <t>BC-0030</t>
        </is>
      </c>
    </row>
    <row r="3430">
      <c r="A3430" s="174" t="inlineStr">
        <is>
          <t>QSOR-0003429</t>
        </is>
      </c>
      <c r="B3430" s="174" t="inlineStr">
        <is>
          <t>DISC-ELEC</t>
        </is>
      </c>
      <c r="C3430" s="174" t="inlineStr">
        <is>
          <t>CAT-0104</t>
        </is>
      </c>
      <c r="D3430" s="174" t="inlineStr">
        <is>
          <t>SUB-0574</t>
        </is>
      </c>
      <c r="E3430" s="175" t="n">
        <v>4104</v>
      </c>
      <c r="F3430" s="102" t="inlineStr">
        <is>
          <t>IMME size/duty mark — 12 m PIR detector</t>
        </is>
      </c>
      <c r="G3430" s="176" t="n">
        <v>124.1571852934843</v>
      </c>
      <c r="H3430" s="102" t="inlineStr">
        <is>
          <t>CCTV, Access control and Security Systems</t>
        </is>
      </c>
      <c r="I3430" s="102" t="n"/>
      <c r="J3430" s="102" t="inlineStr">
        <is>
          <t>STANDARD</t>
        </is>
      </c>
      <c r="K3430" t="inlineStr">
        <is>
          <t>ACTIVE</t>
        </is>
      </c>
      <c r="L3430" s="174" t="inlineStr">
        <is>
          <t>BC-0030</t>
        </is>
      </c>
    </row>
    <row r="3431">
      <c r="A3431" s="174" t="inlineStr">
        <is>
          <t>QSOR-0003430</t>
        </is>
      </c>
      <c r="B3431" s="174" t="inlineStr">
        <is>
          <t>DISC-ELEC</t>
        </is>
      </c>
      <c r="C3431" s="174" t="inlineStr">
        <is>
          <t>CAT-0104</t>
        </is>
      </c>
      <c r="D3431" s="174" t="inlineStr">
        <is>
          <t>SUB-0574</t>
        </is>
      </c>
      <c r="E3431" s="175" t="n">
        <v>4105</v>
      </c>
      <c r="F3431" s="102" t="inlineStr">
        <is>
          <t>IMME size/duty mark — 15 m dual detector</t>
        </is>
      </c>
      <c r="G3431" s="176" t="n">
        <v>165.2134196125822</v>
      </c>
      <c r="H3431" s="102" t="inlineStr">
        <is>
          <t>CCTV, Access control and Security Systems</t>
        </is>
      </c>
      <c r="I3431" s="102" t="n"/>
      <c r="J3431" s="102" t="inlineStr">
        <is>
          <t>STANDARD</t>
        </is>
      </c>
      <c r="K3431" t="inlineStr">
        <is>
          <t>ACTIVE</t>
        </is>
      </c>
      <c r="L3431" s="174" t="inlineStr">
        <is>
          <t>BC-0030</t>
        </is>
      </c>
    </row>
    <row r="3432">
      <c r="A3432" s="174" t="inlineStr">
        <is>
          <t>QSOR-0003431</t>
        </is>
      </c>
      <c r="B3432" s="174" t="inlineStr">
        <is>
          <t>DISC-ELEC</t>
        </is>
      </c>
      <c r="C3432" s="174" t="inlineStr">
        <is>
          <t>CAT-0104</t>
        </is>
      </c>
      <c r="D3432" s="174" t="inlineStr">
        <is>
          <t>SUB-0574</t>
        </is>
      </c>
      <c r="E3432" s="175" t="n">
        <v>4106</v>
      </c>
      <c r="F3432" s="102" t="inlineStr">
        <is>
          <t>IMME size/duty mark — 8 zone alarm panel</t>
        </is>
      </c>
      <c r="G3432" s="176" t="n">
        <v>667.4523979249252</v>
      </c>
      <c r="H3432" s="102" t="inlineStr">
        <is>
          <t>CCTV, Access control and Security Systems</t>
        </is>
      </c>
      <c r="I3432" s="102" t="n"/>
      <c r="J3432" s="102" t="inlineStr">
        <is>
          <t>STANDARD</t>
        </is>
      </c>
      <c r="K3432" t="inlineStr">
        <is>
          <t>ACTIVE</t>
        </is>
      </c>
      <c r="L3432" s="174" t="inlineStr">
        <is>
          <t>BC-0030</t>
        </is>
      </c>
    </row>
    <row r="3433">
      <c r="A3433" s="174" t="inlineStr">
        <is>
          <t>QSOR-0003432</t>
        </is>
      </c>
      <c r="B3433" s="174" t="inlineStr">
        <is>
          <t>DISC-ELEC</t>
        </is>
      </c>
      <c r="C3433" s="174" t="inlineStr">
        <is>
          <t>CAT-0104</t>
        </is>
      </c>
      <c r="D3433" s="174" t="inlineStr">
        <is>
          <t>SUB-0574</t>
        </is>
      </c>
      <c r="E3433" s="175" t="n">
        <v>4107</v>
      </c>
      <c r="F3433" s="102" t="inlineStr">
        <is>
          <t>IMME size/duty mark — 8-24 zone end station</t>
        </is>
      </c>
      <c r="G3433" s="176" t="n">
        <v>698.0844438819938</v>
      </c>
      <c r="H3433" s="102" t="inlineStr">
        <is>
          <t>CCTV, Access control and Security Systems</t>
        </is>
      </c>
      <c r="I3433" s="102" t="n"/>
      <c r="J3433" s="102" t="inlineStr">
        <is>
          <t>STANDARD</t>
        </is>
      </c>
      <c r="K3433" t="inlineStr">
        <is>
          <t>ACTIVE</t>
        </is>
      </c>
      <c r="L3433" s="174" t="inlineStr">
        <is>
          <t>BC-0030</t>
        </is>
      </c>
    </row>
    <row r="3434">
      <c r="A3434" s="174" t="inlineStr">
        <is>
          <t>QSOR-0003433</t>
        </is>
      </c>
      <c r="B3434" s="174" t="inlineStr">
        <is>
          <t>DISC-ELEC</t>
        </is>
      </c>
      <c r="C3434" s="174" t="inlineStr">
        <is>
          <t>CAT-0104</t>
        </is>
      </c>
      <c r="D3434" s="174" t="inlineStr">
        <is>
          <t>SUB-0574</t>
        </is>
      </c>
      <c r="E3434" s="175" t="n">
        <v>4108</v>
      </c>
      <c r="F3434" s="102" t="inlineStr">
        <is>
          <t>IMME component class (Remote keypad)</t>
        </is>
      </c>
      <c r="G3434" s="176" t="n">
        <v>262.346886475928</v>
      </c>
      <c r="H3434" s="102" t="inlineStr">
        <is>
          <t>CCTV, Access control and Security Systems</t>
        </is>
      </c>
      <c r="I3434" s="102" t="n"/>
      <c r="J3434" s="102" t="inlineStr">
        <is>
          <t>STANDARD</t>
        </is>
      </c>
      <c r="K3434" t="inlineStr">
        <is>
          <t>ACTIVE</t>
        </is>
      </c>
      <c r="L3434" s="174" t="inlineStr">
        <is>
          <t>BC-0030</t>
        </is>
      </c>
    </row>
    <row r="3435">
      <c r="A3435" s="174" t="inlineStr">
        <is>
          <t>QSOR-0003434</t>
        </is>
      </c>
      <c r="B3435" s="174" t="inlineStr">
        <is>
          <t>DISC-ELEC</t>
        </is>
      </c>
      <c r="C3435" s="174" t="inlineStr">
        <is>
          <t>CAT-0104</t>
        </is>
      </c>
      <c r="D3435" s="174" t="inlineStr">
        <is>
          <t>SUB-0574</t>
        </is>
      </c>
      <c r="E3435" s="175" t="n">
        <v>4109</v>
      </c>
      <c r="F3435" s="102" t="inlineStr">
        <is>
          <t>IMME size/duty mark — 8 zone expansion</t>
        </is>
      </c>
      <c r="G3435" s="176" t="n">
        <v>200.2483964894559</v>
      </c>
      <c r="H3435" s="102" t="inlineStr">
        <is>
          <t>CCTV, Access control and Security Systems</t>
        </is>
      </c>
      <c r="I3435" s="102" t="n"/>
      <c r="J3435" s="102" t="inlineStr">
        <is>
          <t>STANDARD</t>
        </is>
      </c>
      <c r="K3435" t="inlineStr">
        <is>
          <t>ACTIVE</t>
        </is>
      </c>
      <c r="L3435" s="174" t="inlineStr">
        <is>
          <t>BC-0030</t>
        </is>
      </c>
    </row>
    <row r="3436">
      <c r="A3436" s="174" t="inlineStr">
        <is>
          <t>QSOR-0003435</t>
        </is>
      </c>
      <c r="B3436" s="174" t="inlineStr">
        <is>
          <t>DISC-ELEC</t>
        </is>
      </c>
      <c r="C3436" s="174" t="inlineStr">
        <is>
          <t>CAT-0104</t>
        </is>
      </c>
      <c r="D3436" s="174" t="inlineStr">
        <is>
          <t>SUB-0574</t>
        </is>
      </c>
      <c r="E3436" s="175" t="n">
        <v>4110</v>
      </c>
      <c r="F3436" s="102" t="inlineStr">
        <is>
          <t>IMME component class (Final exit set button)</t>
        </is>
      </c>
      <c r="G3436" s="176" t="n">
        <v>56.59293490115322</v>
      </c>
      <c r="H3436" s="102" t="inlineStr">
        <is>
          <t>CCTV, Access control and Security Systems</t>
        </is>
      </c>
      <c r="I3436" s="102" t="n"/>
      <c r="J3436" s="102" t="inlineStr">
        <is>
          <t>STANDARD</t>
        </is>
      </c>
      <c r="K3436" t="inlineStr">
        <is>
          <t>ACTIVE</t>
        </is>
      </c>
      <c r="L3436" s="174" t="inlineStr">
        <is>
          <t>BC-0030</t>
        </is>
      </c>
    </row>
    <row r="3437">
      <c r="A3437" s="174" t="inlineStr">
        <is>
          <t>QSOR-0003436</t>
        </is>
      </c>
      <c r="B3437" s="174" t="inlineStr">
        <is>
          <t>DISC-ELEC</t>
        </is>
      </c>
      <c r="C3437" s="174" t="inlineStr">
        <is>
          <t>CAT-0104</t>
        </is>
      </c>
      <c r="D3437" s="174" t="inlineStr">
        <is>
          <t>SUB-0574</t>
        </is>
      </c>
      <c r="E3437" s="175" t="n">
        <v>4111</v>
      </c>
      <c r="F3437" s="102" t="inlineStr">
        <is>
          <t>IMME component class (Self-contained external sounder)</t>
        </is>
      </c>
      <c r="G3437" s="176" t="n">
        <v>215.310527760058</v>
      </c>
      <c r="H3437" s="102" t="inlineStr">
        <is>
          <t>CCTV, Access control and Security Systems</t>
        </is>
      </c>
      <c r="I3437" s="102" t="n"/>
      <c r="J3437" s="102" t="inlineStr">
        <is>
          <t>STANDARD</t>
        </is>
      </c>
      <c r="K3437" t="inlineStr">
        <is>
          <t>ACTIVE</t>
        </is>
      </c>
      <c r="L3437" s="174" t="inlineStr">
        <is>
          <t>BC-0030</t>
        </is>
      </c>
    </row>
    <row r="3438">
      <c r="A3438" s="174" t="inlineStr">
        <is>
          <t>QSOR-0003437</t>
        </is>
      </c>
      <c r="B3438" s="174" t="inlineStr">
        <is>
          <t>DISC-ELEC</t>
        </is>
      </c>
      <c r="C3438" s="174" t="inlineStr">
        <is>
          <t>CAT-0104</t>
        </is>
      </c>
      <c r="D3438" s="174" t="inlineStr">
        <is>
          <t>SUB-0574</t>
        </is>
      </c>
      <c r="E3438" s="175" t="n">
        <v>4112</v>
      </c>
      <c r="F3438" s="102" t="inlineStr">
        <is>
          <t>IMME component class (Internal loudspeaker)</t>
        </is>
      </c>
      <c r="G3438" s="176" t="n">
        <v>109.9330035632888</v>
      </c>
      <c r="H3438" s="102" t="inlineStr">
        <is>
          <t>CCTV, Access control and Security Systems</t>
        </is>
      </c>
      <c r="I3438" s="102" t="n"/>
      <c r="J3438" s="102" t="inlineStr">
        <is>
          <t>STANDARD</t>
        </is>
      </c>
      <c r="K3438" t="inlineStr">
        <is>
          <t>ACTIVE</t>
        </is>
      </c>
      <c r="L3438" s="174" t="inlineStr">
        <is>
          <t>BC-0030</t>
        </is>
      </c>
    </row>
    <row r="3439">
      <c r="A3439" s="174" t="inlineStr">
        <is>
          <t>QSOR-0003438</t>
        </is>
      </c>
      <c r="B3439" s="174" t="inlineStr">
        <is>
          <t>DISC-ELEC</t>
        </is>
      </c>
      <c r="C3439" s="174" t="inlineStr">
        <is>
          <t>CAT-0104</t>
        </is>
      </c>
      <c r="D3439" s="174" t="inlineStr">
        <is>
          <t>SUB-0575</t>
        </is>
      </c>
      <c r="E3439" s="175" t="n">
        <v>4113</v>
      </c>
      <c r="F3439" s="102" t="inlineStr">
        <is>
          <t>CCTV devices</t>
        </is>
      </c>
      <c r="G3439" s="176" t="n"/>
      <c r="H3439" s="102" t="inlineStr">
        <is>
          <t>CCTV, Access control and Security Systems</t>
        </is>
      </c>
      <c r="I3439" s="102" t="inlineStr">
        <is>
          <t>Sub Catergory</t>
        </is>
      </c>
      <c r="J3439" s="102" t="inlineStr">
        <is>
          <t>RETIRED_HEADING_RATE</t>
        </is>
      </c>
      <c r="K3439" t="inlineStr">
        <is>
          <t>RETIRED</t>
        </is>
      </c>
      <c r="L3439" s="174" t="inlineStr">
        <is>
          <t>BC-0030</t>
        </is>
      </c>
    </row>
    <row r="3440">
      <c r="A3440" s="174" t="inlineStr">
        <is>
          <t>QSOR-0003439</t>
        </is>
      </c>
      <c r="B3440" s="174" t="inlineStr">
        <is>
          <t>DISC-ELEC</t>
        </is>
      </c>
      <c r="C3440" s="174" t="inlineStr">
        <is>
          <t>CAT-0104</t>
        </is>
      </c>
      <c r="D3440" s="174" t="inlineStr">
        <is>
          <t>SUB-0575</t>
        </is>
      </c>
      <c r="E3440" s="175" t="n">
        <v>4114</v>
      </c>
      <c r="F3440" s="102" t="inlineStr">
        <is>
          <t>IMME component class (Vandal-resistant camera)</t>
        </is>
      </c>
      <c r="G3440" s="176" t="n">
        <v>407.0875756366644</v>
      </c>
      <c r="H3440" s="102" t="inlineStr">
        <is>
          <t>CCTV, Access control and Security Systems</t>
        </is>
      </c>
      <c r="I3440" s="102" t="n"/>
      <c r="J3440" s="102" t="inlineStr">
        <is>
          <t>STANDARD</t>
        </is>
      </c>
      <c r="K3440" t="inlineStr">
        <is>
          <t>ACTIVE</t>
        </is>
      </c>
      <c r="L3440" s="174" t="inlineStr">
        <is>
          <t>BC-0030</t>
        </is>
      </c>
    </row>
    <row r="3441">
      <c r="A3441" s="174" t="inlineStr">
        <is>
          <t>QSOR-0003440</t>
        </is>
      </c>
      <c r="B3441" s="174" t="inlineStr">
        <is>
          <t>DISC-ELEC</t>
        </is>
      </c>
      <c r="C3441" s="174" t="inlineStr">
        <is>
          <t>CAT-0104</t>
        </is>
      </c>
      <c r="D3441" s="174" t="inlineStr">
        <is>
          <t>SUB-0575</t>
        </is>
      </c>
      <c r="E3441" s="175" t="n">
        <v>4115</v>
      </c>
      <c r="F3441" s="102" t="inlineStr">
        <is>
          <t>IMME component class (External camera)</t>
        </is>
      </c>
      <c r="G3441" s="176" t="n">
        <v>772.9049710029377</v>
      </c>
      <c r="H3441" s="102" t="inlineStr">
        <is>
          <t>CCTV, Access control and Security Systems</t>
        </is>
      </c>
      <c r="I3441" s="102" t="n"/>
      <c r="J3441" s="102" t="inlineStr">
        <is>
          <t>STANDARD</t>
        </is>
      </c>
      <c r="K3441" t="inlineStr">
        <is>
          <t>ACTIVE</t>
        </is>
      </c>
      <c r="L3441" s="174" t="inlineStr">
        <is>
          <t>BC-0030</t>
        </is>
      </c>
    </row>
    <row r="3442">
      <c r="A3442" s="174" t="inlineStr">
        <is>
          <t>QSOR-0003441</t>
        </is>
      </c>
      <c r="B3442" s="174" t="inlineStr">
        <is>
          <t>DISC-ELEC</t>
        </is>
      </c>
      <c r="C3442" s="174" t="inlineStr">
        <is>
          <t>CAT-0104</t>
        </is>
      </c>
      <c r="D3442" s="174" t="inlineStr">
        <is>
          <t>SUB-0575</t>
        </is>
      </c>
      <c r="E3442" s="175" t="n">
        <v>4116</v>
      </c>
      <c r="F3442" s="102" t="inlineStr">
        <is>
          <t>IMME component class (Auto dome external)</t>
        </is>
      </c>
      <c r="G3442" s="176" t="n">
        <v>1556.972020558071</v>
      </c>
      <c r="H3442" s="102" t="inlineStr">
        <is>
          <t>CCTV, Access control and Security Systems</t>
        </is>
      </c>
      <c r="I3442" s="102" t="n"/>
      <c r="J3442" s="102" t="inlineStr">
        <is>
          <t>STANDARD</t>
        </is>
      </c>
      <c r="K3442" t="inlineStr">
        <is>
          <t>ACTIVE</t>
        </is>
      </c>
      <c r="L3442" s="174" t="inlineStr">
        <is>
          <t>BC-0030</t>
        </is>
      </c>
    </row>
    <row r="3443">
      <c r="A3443" s="174" t="inlineStr">
        <is>
          <t>QSOR-0003442</t>
        </is>
      </c>
      <c r="B3443" s="174" t="inlineStr">
        <is>
          <t>DISC-ELEC</t>
        </is>
      </c>
      <c r="C3443" s="174" t="inlineStr">
        <is>
          <t>CAT-0104</t>
        </is>
      </c>
      <c r="D3443" s="174" t="inlineStr">
        <is>
          <t>SUB-0575</t>
        </is>
      </c>
      <c r="E3443" s="175" t="n">
        <v>4117</v>
      </c>
      <c r="F3443" s="102" t="inlineStr">
        <is>
          <t>IMME component class (Auto dome internal)</t>
        </is>
      </c>
      <c r="G3443" s="176" t="n">
        <v>731.7485423791395</v>
      </c>
      <c r="H3443" s="102" t="inlineStr">
        <is>
          <t>CCTV, Access control and Security Systems</t>
        </is>
      </c>
      <c r="I3443" s="102" t="n"/>
      <c r="J3443" s="102" t="inlineStr">
        <is>
          <t>STANDARD</t>
        </is>
      </c>
      <c r="K3443" t="inlineStr">
        <is>
          <t>ACTIVE</t>
        </is>
      </c>
      <c r="L3443" s="174" t="inlineStr">
        <is>
          <t>BC-0030</t>
        </is>
      </c>
    </row>
    <row r="3444">
      <c r="A3444" s="174" t="inlineStr">
        <is>
          <t>QSOR-0003443</t>
        </is>
      </c>
      <c r="B3444" s="174" t="inlineStr">
        <is>
          <t>DISC-ELEC</t>
        </is>
      </c>
      <c r="C3444" s="174" t="inlineStr">
        <is>
          <t>CAT-0104</t>
        </is>
      </c>
      <c r="D3444" s="174" t="inlineStr">
        <is>
          <t>SUB-0575</t>
        </is>
      </c>
      <c r="E3444" s="175" t="n">
        <v>4118</v>
      </c>
      <c r="F3444" s="102" t="inlineStr">
        <is>
          <t>IMME component class (Mini internal domes)</t>
        </is>
      </c>
      <c r="G3444" s="176" t="n">
        <v>1066.851128334586</v>
      </c>
      <c r="H3444" s="102" t="inlineStr">
        <is>
          <t>CCTV, Access control and Security Systems</t>
        </is>
      </c>
      <c r="I3444" s="102" t="n"/>
      <c r="J3444" s="102" t="inlineStr">
        <is>
          <t>STANDARD</t>
        </is>
      </c>
      <c r="K3444" t="inlineStr">
        <is>
          <t>ACTIVE</t>
        </is>
      </c>
      <c r="L3444" s="174" t="inlineStr">
        <is>
          <t>BC-0030</t>
        </is>
      </c>
    </row>
    <row r="3445">
      <c r="A3445" s="174" t="inlineStr">
        <is>
          <t>QSOR-0003444</t>
        </is>
      </c>
      <c r="B3445" s="174" t="inlineStr">
        <is>
          <t>DISC-ELEC</t>
        </is>
      </c>
      <c r="C3445" s="174" t="inlineStr">
        <is>
          <t>CAT-0104</t>
        </is>
      </c>
      <c r="D3445" s="174" t="inlineStr">
        <is>
          <t>SUB-0575</t>
        </is>
      </c>
      <c r="E3445" s="175" t="n">
        <v>4119</v>
      </c>
      <c r="F3445" s="102" t="inlineStr">
        <is>
          <t>IMME Board/panel assembly (Master keyboard)</t>
        </is>
      </c>
      <c r="G3445" s="176" t="n">
        <v>425.9264699800258</v>
      </c>
      <c r="H3445" s="102" t="inlineStr">
        <is>
          <t>CCTV, Access control and Security Systems</t>
        </is>
      </c>
      <c r="I3445" s="102" t="n"/>
      <c r="J3445" s="102" t="inlineStr">
        <is>
          <t>STANDARD</t>
        </is>
      </c>
      <c r="K3445" t="inlineStr">
        <is>
          <t>ACTIVE</t>
        </is>
      </c>
      <c r="L3445" s="174" t="inlineStr">
        <is>
          <t>BC-0030</t>
        </is>
      </c>
    </row>
    <row r="3446">
      <c r="A3446" s="174" t="inlineStr">
        <is>
          <t>QSOR-0003445</t>
        </is>
      </c>
      <c r="B3446" s="174" t="inlineStr">
        <is>
          <t>DISC-ELEC</t>
        </is>
      </c>
      <c r="C3446" s="174" t="inlineStr">
        <is>
          <t>CAT-0104</t>
        </is>
      </c>
      <c r="D3446" s="174" t="inlineStr">
        <is>
          <t>SUB-0575</t>
        </is>
      </c>
      <c r="E3446" s="175" t="n">
        <v>4120</v>
      </c>
      <c r="F3446" s="102" t="inlineStr">
        <is>
          <t>IMME component class (IP camera channel licence)</t>
        </is>
      </c>
      <c r="G3446" s="176" t="n">
        <v>126.2266230920593</v>
      </c>
      <c r="H3446" s="102" t="inlineStr">
        <is>
          <t>CCTV, Access control and Security Systems</t>
        </is>
      </c>
      <c r="I3446" s="102" t="n"/>
      <c r="J3446" s="102" t="inlineStr">
        <is>
          <t>STANDARD</t>
        </is>
      </c>
      <c r="K3446" t="inlineStr">
        <is>
          <t>ACTIVE</t>
        </is>
      </c>
      <c r="L3446" s="174" t="inlineStr">
        <is>
          <t>BC-0030</t>
        </is>
      </c>
    </row>
    <row r="3447">
      <c r="A3447" s="174" t="inlineStr">
        <is>
          <t>QSOR-0003446</t>
        </is>
      </c>
      <c r="B3447" s="174" t="inlineStr">
        <is>
          <t>DISC-ELEC</t>
        </is>
      </c>
      <c r="C3447" s="174" t="inlineStr">
        <is>
          <t>CAT-0105</t>
        </is>
      </c>
      <c r="D3447" s="174" t="inlineStr">
        <is>
          <t>SUB-0576</t>
        </is>
      </c>
      <c r="E3447" s="175" t="n">
        <v>4123</v>
      </c>
      <c r="F3447" s="102" t="inlineStr">
        <is>
          <t>IMME duty band — NVR-08, nominal 8-channel NVR class</t>
        </is>
      </c>
      <c r="G3447" s="176" t="n">
        <v>318.3564211928475</v>
      </c>
      <c r="H3447" s="102" t="inlineStr">
        <is>
          <t>CCTV, Access control and Security Systems</t>
        </is>
      </c>
      <c r="I3447" s="102" t="n"/>
      <c r="J3447" s="102" t="inlineStr">
        <is>
          <t>STANDARD</t>
        </is>
      </c>
      <c r="K3447" t="inlineStr">
        <is>
          <t>ACTIVE</t>
        </is>
      </c>
      <c r="L3447" s="174" t="inlineStr">
        <is>
          <t>BC-0030</t>
        </is>
      </c>
    </row>
    <row r="3448">
      <c r="A3448" s="174" t="inlineStr">
        <is>
          <t>QSOR-0003447</t>
        </is>
      </c>
      <c r="B3448" s="174" t="inlineStr">
        <is>
          <t>DISC-ELEC</t>
        </is>
      </c>
      <c r="C3448" s="174" t="inlineStr">
        <is>
          <t>CAT-0105</t>
        </is>
      </c>
      <c r="D3448" s="174" t="inlineStr">
        <is>
          <t>SUB-0576</t>
        </is>
      </c>
      <c r="E3448" s="175" t="n">
        <v>4124</v>
      </c>
      <c r="F3448" s="102" t="inlineStr">
        <is>
          <t>IMME duty band — NVR-16, nominal 16-channel NVR class</t>
        </is>
      </c>
      <c r="G3448" s="176" t="n">
        <v>454.4048605480007</v>
      </c>
      <c r="H3448" s="102" t="inlineStr">
        <is>
          <t>CCTV, Access control and Security Systems</t>
        </is>
      </c>
      <c r="I3448" s="102" t="n"/>
      <c r="J3448" s="102" t="inlineStr">
        <is>
          <t>STANDARD</t>
        </is>
      </c>
      <c r="K3448" t="inlineStr">
        <is>
          <t>ACTIVE</t>
        </is>
      </c>
      <c r="L3448" s="174" t="inlineStr">
        <is>
          <t>BC-0030</t>
        </is>
      </c>
    </row>
    <row r="3449">
      <c r="A3449" s="174" t="inlineStr">
        <is>
          <t>QSOR-0003448</t>
        </is>
      </c>
      <c r="B3449" s="174" t="inlineStr">
        <is>
          <t>DISC-ELEC</t>
        </is>
      </c>
      <c r="C3449" s="174" t="inlineStr">
        <is>
          <t>CAT-0105</t>
        </is>
      </c>
      <c r="D3449" s="174" t="inlineStr">
        <is>
          <t>SUB-0576</t>
        </is>
      </c>
      <c r="E3449" s="175" t="n">
        <v>4125</v>
      </c>
      <c r="F3449" s="102" t="inlineStr">
        <is>
          <t>IMME duty band — NVR-32, nominal 32-channel NVR class</t>
        </is>
      </c>
      <c r="G3449" s="176" t="n">
        <v>817.2009233621247</v>
      </c>
      <c r="H3449" s="102" t="inlineStr">
        <is>
          <t>CCTV, Access control and Security Systems</t>
        </is>
      </c>
      <c r="I3449" s="102" t="n"/>
      <c r="J3449" s="102" t="inlineStr">
        <is>
          <t>STANDARD</t>
        </is>
      </c>
      <c r="K3449" t="inlineStr">
        <is>
          <t>ACTIVE</t>
        </is>
      </c>
      <c r="L3449" s="174" t="inlineStr">
        <is>
          <t>BC-0030</t>
        </is>
      </c>
    </row>
    <row r="3450">
      <c r="A3450" s="174" t="inlineStr">
        <is>
          <t>QSOR-0003449</t>
        </is>
      </c>
      <c r="B3450" s="174" t="inlineStr">
        <is>
          <t>DISC-ELEC</t>
        </is>
      </c>
      <c r="C3450" s="174" t="inlineStr">
        <is>
          <t>CAT-0105</t>
        </is>
      </c>
      <c r="D3450" s="174" t="inlineStr">
        <is>
          <t>SUB-0577</t>
        </is>
      </c>
      <c r="E3450" s="175" t="n">
        <v>4127</v>
      </c>
      <c r="F3450" s="102" t="inlineStr">
        <is>
          <t>IMME duty band — VMS-08, nominal 8-channel VMS licence class</t>
        </is>
      </c>
      <c r="G3450" s="176" t="n">
        <v>894.5849911804967</v>
      </c>
      <c r="H3450" s="102" t="inlineStr">
        <is>
          <t>CCTV, Access control and Security Systems</t>
        </is>
      </c>
      <c r="I3450" s="102" t="n"/>
      <c r="J3450" s="102" t="inlineStr">
        <is>
          <t>STANDARD</t>
        </is>
      </c>
      <c r="K3450" t="inlineStr">
        <is>
          <t>ACTIVE</t>
        </is>
      </c>
      <c r="L3450" s="174" t="inlineStr">
        <is>
          <t>BC-0030</t>
        </is>
      </c>
    </row>
    <row r="3451">
      <c r="A3451" s="174" t="inlineStr">
        <is>
          <t>QSOR-0003450</t>
        </is>
      </c>
      <c r="B3451" s="174" t="inlineStr">
        <is>
          <t>DISC-ELEC</t>
        </is>
      </c>
      <c r="C3451" s="174" t="inlineStr">
        <is>
          <t>CAT-0105</t>
        </is>
      </c>
      <c r="D3451" s="174" t="inlineStr">
        <is>
          <t>SUB-0577</t>
        </is>
      </c>
      <c r="E3451" s="175" t="n">
        <v>4128</v>
      </c>
      <c r="F3451" s="102" t="inlineStr">
        <is>
          <t>IMME duty band — VMS-16, nominal 16-channel VMS licence class</t>
        </is>
      </c>
      <c r="G3451" s="176" t="n">
        <v>1788.250707243215</v>
      </c>
      <c r="H3451" s="102" t="inlineStr">
        <is>
          <t>CCTV, Access control and Security Systems</t>
        </is>
      </c>
      <c r="I3451" s="102" t="n"/>
      <c r="J3451" s="102" t="inlineStr">
        <is>
          <t>STANDARD</t>
        </is>
      </c>
      <c r="K3451" t="inlineStr">
        <is>
          <t>ACTIVE</t>
        </is>
      </c>
      <c r="L3451" s="174" t="inlineStr">
        <is>
          <t>BC-0030</t>
        </is>
      </c>
    </row>
    <row r="3452">
      <c r="A3452" s="174" t="inlineStr">
        <is>
          <t>QSOR-0003451</t>
        </is>
      </c>
      <c r="B3452" s="174" t="inlineStr">
        <is>
          <t>DISC-ELEC</t>
        </is>
      </c>
      <c r="C3452" s="174" t="inlineStr">
        <is>
          <t>CAT-0105</t>
        </is>
      </c>
      <c r="D3452" s="174" t="inlineStr">
        <is>
          <t>SUB-0577</t>
        </is>
      </c>
      <c r="E3452" s="175" t="n">
        <v>4129</v>
      </c>
      <c r="F3452" s="102" t="inlineStr">
        <is>
          <t>IMME duty band — VMS-32, nominal 32-channel VMS licence class</t>
        </is>
      </c>
      <c r="G3452" s="176" t="n">
        <v>3575.59133915488</v>
      </c>
      <c r="H3452" s="102" t="inlineStr">
        <is>
          <t>CCTV, Access control and Security Systems</t>
        </is>
      </c>
      <c r="I3452" s="102" t="n"/>
      <c r="J3452" s="102" t="inlineStr">
        <is>
          <t>STANDARD</t>
        </is>
      </c>
      <c r="K3452" t="inlineStr">
        <is>
          <t>ACTIVE</t>
        </is>
      </c>
      <c r="L3452" s="174" t="inlineStr">
        <is>
          <t>BC-0030</t>
        </is>
      </c>
    </row>
    <row r="3453">
      <c r="A3453" s="174" t="inlineStr">
        <is>
          <t>QSOR-0003452</t>
        </is>
      </c>
      <c r="B3453" s="174" t="inlineStr">
        <is>
          <t>DISC-ELEC</t>
        </is>
      </c>
      <c r="C3453" s="174" t="inlineStr">
        <is>
          <t>CAT-0105</t>
        </is>
      </c>
      <c r="D3453" s="174" t="inlineStr">
        <is>
          <t>SUB-0578</t>
        </is>
      </c>
      <c r="E3453" s="175" t="n">
        <v>4131</v>
      </c>
      <c r="F3453" s="102" t="inlineStr">
        <is>
          <t>IMME component class (2-door access controller)</t>
        </is>
      </c>
      <c r="G3453" s="176" t="n">
        <v>726.5142613776731</v>
      </c>
      <c r="H3453" s="102" t="inlineStr">
        <is>
          <t>CCTV, Access control and Security Systems</t>
        </is>
      </c>
      <c r="I3453" s="102" t="n"/>
      <c r="J3453" s="102" t="inlineStr">
        <is>
          <t>STANDARD</t>
        </is>
      </c>
      <c r="K3453" t="inlineStr">
        <is>
          <t>ACTIVE</t>
        </is>
      </c>
      <c r="L3453" s="174" t="inlineStr">
        <is>
          <t>BC-0030</t>
        </is>
      </c>
    </row>
    <row r="3454">
      <c r="A3454" s="174" t="inlineStr">
        <is>
          <t>QSOR-0003453</t>
        </is>
      </c>
      <c r="B3454" s="174" t="inlineStr">
        <is>
          <t>DISC-ELEC</t>
        </is>
      </c>
      <c r="C3454" s="174" t="inlineStr">
        <is>
          <t>CAT-0105</t>
        </is>
      </c>
      <c r="D3454" s="174" t="inlineStr">
        <is>
          <t>SUB-0578</t>
        </is>
      </c>
      <c r="E3454" s="175" t="n">
        <v>4132</v>
      </c>
      <c r="F3454" s="102" t="inlineStr">
        <is>
          <t>IMME component class (4-door access controller)</t>
        </is>
      </c>
      <c r="G3454" s="176" t="n">
        <v>1089.316734261028</v>
      </c>
      <c r="H3454" s="102" t="inlineStr">
        <is>
          <t>CCTV, Access control and Security Systems</t>
        </is>
      </c>
      <c r="I3454" s="102" t="n"/>
      <c r="J3454" s="102" t="inlineStr">
        <is>
          <t>STANDARD</t>
        </is>
      </c>
      <c r="K3454" t="inlineStr">
        <is>
          <t>ACTIVE</t>
        </is>
      </c>
      <c r="L3454" s="174" t="inlineStr">
        <is>
          <t>BC-0030</t>
        </is>
      </c>
    </row>
    <row r="3455">
      <c r="A3455" s="174" t="inlineStr">
        <is>
          <t>QSOR-0003454</t>
        </is>
      </c>
      <c r="B3455" s="174" t="inlineStr">
        <is>
          <t>DISC-ELEC</t>
        </is>
      </c>
      <c r="C3455" s="174" t="inlineStr">
        <is>
          <t>CAT-0105</t>
        </is>
      </c>
      <c r="D3455" s="174" t="inlineStr">
        <is>
          <t>SUB-0578</t>
        </is>
      </c>
      <c r="E3455" s="175" t="n">
        <v>4133</v>
      </c>
      <c r="F3455" s="102" t="inlineStr">
        <is>
          <t>IMME component class (8-door access controller)</t>
        </is>
      </c>
      <c r="G3455" s="176" t="n">
        <v>1814.921007781957</v>
      </c>
      <c r="H3455" s="102" t="inlineStr">
        <is>
          <t>CCTV, Access control and Security Systems</t>
        </is>
      </c>
      <c r="I3455" s="102" t="n"/>
      <c r="J3455" s="102" t="inlineStr">
        <is>
          <t>STANDARD</t>
        </is>
      </c>
      <c r="K3455" t="inlineStr">
        <is>
          <t>ACTIVE</t>
        </is>
      </c>
      <c r="L3455" s="174" t="inlineStr">
        <is>
          <t>BC-0030</t>
        </is>
      </c>
    </row>
    <row r="3456">
      <c r="A3456" s="174" t="inlineStr">
        <is>
          <t>QSOR-0003455</t>
        </is>
      </c>
      <c r="B3456" s="174" t="inlineStr">
        <is>
          <t>DISC-ELEC</t>
        </is>
      </c>
      <c r="C3456" s="174" t="inlineStr">
        <is>
          <t>CAT-0105</t>
        </is>
      </c>
      <c r="D3456" s="174" t="inlineStr">
        <is>
          <t>SUB-0578</t>
        </is>
      </c>
      <c r="E3456" s="175" t="n">
        <v>4134</v>
      </c>
      <c r="F3456" s="102" t="inlineStr">
        <is>
          <t>IMME component class (4A security PSU)</t>
        </is>
      </c>
      <c r="G3456" s="176" t="n">
        <v>227.6612860501734</v>
      </c>
      <c r="H3456" s="102" t="inlineStr">
        <is>
          <t>CCTV, Access control and Security Systems</t>
        </is>
      </c>
      <c r="I3456" s="102" t="n"/>
      <c r="J3456" s="102" t="inlineStr">
        <is>
          <t>STANDARD</t>
        </is>
      </c>
      <c r="K3456" t="inlineStr">
        <is>
          <t>ACTIVE</t>
        </is>
      </c>
      <c r="L3456" s="174" t="inlineStr">
        <is>
          <t>BC-0030</t>
        </is>
      </c>
    </row>
    <row r="3457">
      <c r="A3457" s="174" t="inlineStr">
        <is>
          <t>QSOR-0003456</t>
        </is>
      </c>
      <c r="B3457" s="174" t="inlineStr">
        <is>
          <t>DISC-ELEC</t>
        </is>
      </c>
      <c r="C3457" s="174" t="inlineStr">
        <is>
          <t>CAT-0105</t>
        </is>
      </c>
      <c r="D3457" s="174" t="inlineStr">
        <is>
          <t>SUB-0578</t>
        </is>
      </c>
      <c r="E3457" s="175" t="n">
        <v>4135</v>
      </c>
      <c r="F3457" s="102" t="inlineStr">
        <is>
          <t>IMME component class (8A security PSU)</t>
        </is>
      </c>
      <c r="G3457" s="176" t="n">
        <v>318.3618014544687</v>
      </c>
      <c r="H3457" s="102" t="inlineStr">
        <is>
          <t>CCTV, Access control and Security Systems</t>
        </is>
      </c>
      <c r="I3457" s="102" t="n"/>
      <c r="J3457" s="102" t="inlineStr">
        <is>
          <t>STANDARD</t>
        </is>
      </c>
      <c r="K3457" t="inlineStr">
        <is>
          <t>ACTIVE</t>
        </is>
      </c>
      <c r="L3457" s="174" t="inlineStr">
        <is>
          <t>BC-0030</t>
        </is>
      </c>
    </row>
    <row r="3458">
      <c r="A3458" s="174" t="inlineStr">
        <is>
          <t>QSOR-0003457</t>
        </is>
      </c>
      <c r="B3458" s="174" t="inlineStr">
        <is>
          <t>DISC-ELEC</t>
        </is>
      </c>
      <c r="C3458" s="174" t="inlineStr">
        <is>
          <t>CAT-0105</t>
        </is>
      </c>
      <c r="D3458" s="174" t="inlineStr">
        <is>
          <t>SUB-0578</t>
        </is>
      </c>
      <c r="E3458" s="175" t="n">
        <v>4136</v>
      </c>
      <c r="F3458" s="102" t="inlineStr">
        <is>
          <t>IMME component class (16A security PSU)</t>
        </is>
      </c>
      <c r="G3458" s="176" t="n">
        <v>454.4126752913944</v>
      </c>
      <c r="H3458" s="102" t="inlineStr">
        <is>
          <t>CCTV, Access control and Security Systems</t>
        </is>
      </c>
      <c r="I3458" s="102" t="n"/>
      <c r="J3458" s="102" t="inlineStr">
        <is>
          <t>STANDARD</t>
        </is>
      </c>
      <c r="K3458" t="inlineStr">
        <is>
          <t>ACTIVE</t>
        </is>
      </c>
      <c r="L3458" s="174" t="inlineStr">
        <is>
          <t>BC-0030</t>
        </is>
      </c>
    </row>
    <row r="3459">
      <c r="A3459" s="174" t="inlineStr">
        <is>
          <t>QSOR-0003458</t>
        </is>
      </c>
      <c r="B3459" s="174" t="inlineStr">
        <is>
          <t>DISC-ELEC</t>
        </is>
      </c>
      <c r="C3459" s="174" t="inlineStr">
        <is>
          <t>CAT-0105</t>
        </is>
      </c>
      <c r="D3459" s="174" t="inlineStr">
        <is>
          <t>SUB-0579</t>
        </is>
      </c>
      <c r="E3459" s="175" t="n">
        <v>4138</v>
      </c>
      <c r="F3459" s="102" t="inlineStr">
        <is>
          <t>IMME component class (24 inch security monitor)</t>
        </is>
      </c>
      <c r="G3459" s="176" t="n">
        <v>227.6771125798065</v>
      </c>
      <c r="H3459" s="102" t="inlineStr">
        <is>
          <t>CCTV, Access control and Security Systems</t>
        </is>
      </c>
      <c r="I3459" s="102" t="n"/>
      <c r="J3459" s="102" t="inlineStr">
        <is>
          <t>STANDARD</t>
        </is>
      </c>
      <c r="K3459" t="inlineStr">
        <is>
          <t>ACTIVE</t>
        </is>
      </c>
      <c r="L3459" s="174" t="inlineStr">
        <is>
          <t>BC-0030</t>
        </is>
      </c>
    </row>
    <row r="3460">
      <c r="A3460" s="174" t="inlineStr">
        <is>
          <t>QSOR-0003459</t>
        </is>
      </c>
      <c r="B3460" s="174" t="inlineStr">
        <is>
          <t>DISC-ELEC</t>
        </is>
      </c>
      <c r="C3460" s="174" t="inlineStr">
        <is>
          <t>CAT-0105</t>
        </is>
      </c>
      <c r="D3460" s="174" t="inlineStr">
        <is>
          <t>SUB-0579</t>
        </is>
      </c>
      <c r="E3460" s="175" t="n">
        <v>4139</v>
      </c>
      <c r="F3460" s="102" t="inlineStr">
        <is>
          <t>IMME component class (32 inch security monitor)</t>
        </is>
      </c>
      <c r="G3460" s="176" t="n">
        <v>363.7373285735885</v>
      </c>
      <c r="H3460" s="102" t="inlineStr">
        <is>
          <t>CCTV, Access control and Security Systems</t>
        </is>
      </c>
      <c r="I3460" s="102" t="n"/>
      <c r="J3460" s="102" t="inlineStr">
        <is>
          <t>STANDARD</t>
        </is>
      </c>
      <c r="K3460" t="inlineStr">
        <is>
          <t>ACTIVE</t>
        </is>
      </c>
      <c r="L3460" s="174" t="inlineStr">
        <is>
          <t>BC-0030</t>
        </is>
      </c>
    </row>
    <row r="3461">
      <c r="A3461" s="174" t="inlineStr">
        <is>
          <t>QSOR-0003460</t>
        </is>
      </c>
      <c r="B3461" s="174" t="inlineStr">
        <is>
          <t>DISC-ELEC</t>
        </is>
      </c>
      <c r="C3461" s="174" t="inlineStr">
        <is>
          <t>CAT-0105</t>
        </is>
      </c>
      <c r="D3461" s="174" t="inlineStr">
        <is>
          <t>SUB-0579</t>
        </is>
      </c>
      <c r="E3461" s="175" t="n">
        <v>4140</v>
      </c>
      <c r="F3461" s="102" t="inlineStr">
        <is>
          <t>IMME component class (43 inch security monitor)</t>
        </is>
      </c>
      <c r="G3461" s="176" t="n">
        <v>590.5044477861409</v>
      </c>
      <c r="H3461" s="102" t="inlineStr">
        <is>
          <t>CCTV, Access control and Security Systems</t>
        </is>
      </c>
      <c r="I3461" s="102" t="n"/>
      <c r="J3461" s="102" t="inlineStr">
        <is>
          <t>STANDARD</t>
        </is>
      </c>
      <c r="K3461" t="inlineStr">
        <is>
          <t>ACTIVE</t>
        </is>
      </c>
      <c r="L3461" s="174" t="inlineStr">
        <is>
          <t>BC-0030</t>
        </is>
      </c>
    </row>
    <row r="3462">
      <c r="A3462" s="174" t="inlineStr">
        <is>
          <t>QSOR-0003461</t>
        </is>
      </c>
      <c r="B3462" s="174" t="inlineStr">
        <is>
          <t>DISC-ELEC</t>
        </is>
      </c>
      <c r="C3462" s="174" t="inlineStr">
        <is>
          <t>CAT-0105</t>
        </is>
      </c>
      <c r="D3462" s="174" t="inlineStr">
        <is>
          <t>SUB-0579</t>
        </is>
      </c>
      <c r="E3462" s="175" t="n">
        <v>4141</v>
      </c>
      <c r="F3462" s="102" t="inlineStr">
        <is>
          <t>IMME component class (single-door audio intercom set)</t>
        </is>
      </c>
      <c r="G3462" s="176" t="n">
        <v>545.1510296154944</v>
      </c>
      <c r="H3462" s="102" t="inlineStr">
        <is>
          <t>CCTV, Access control and Security Systems</t>
        </is>
      </c>
      <c r="I3462" s="102" t="n"/>
      <c r="J3462" s="102" t="inlineStr">
        <is>
          <t>STANDARD</t>
        </is>
      </c>
      <c r="K3462" t="inlineStr">
        <is>
          <t>ACTIVE</t>
        </is>
      </c>
      <c r="L3462" s="174" t="inlineStr">
        <is>
          <t>BC-0030</t>
        </is>
      </c>
    </row>
    <row r="3463">
      <c r="A3463" s="174" t="inlineStr">
        <is>
          <t>QSOR-0003462</t>
        </is>
      </c>
      <c r="B3463" s="174" t="inlineStr">
        <is>
          <t>DISC-ELEC</t>
        </is>
      </c>
      <c r="C3463" s="174" t="inlineStr">
        <is>
          <t>CAT-0105</t>
        </is>
      </c>
      <c r="D3463" s="174" t="inlineStr">
        <is>
          <t>SUB-0579</t>
        </is>
      </c>
      <c r="E3463" s="175" t="n">
        <v>4142</v>
      </c>
      <c r="F3463" s="102" t="inlineStr">
        <is>
          <t>IMME component class (single-door IP video intercom set)</t>
        </is>
      </c>
      <c r="G3463" s="176" t="n">
        <v>817.2717693219533</v>
      </c>
      <c r="H3463" s="102" t="inlineStr">
        <is>
          <t>CCTV, Access control and Security Systems</t>
        </is>
      </c>
      <c r="I3463" s="102" t="n"/>
      <c r="J3463" s="102" t="inlineStr">
        <is>
          <t>STANDARD</t>
        </is>
      </c>
      <c r="K3463" t="inlineStr">
        <is>
          <t>ACTIVE</t>
        </is>
      </c>
      <c r="L3463" s="174" t="inlineStr">
        <is>
          <t>BC-0030</t>
        </is>
      </c>
    </row>
    <row r="3464">
      <c r="A3464" s="174" t="inlineStr">
        <is>
          <t>QSOR-0003463</t>
        </is>
      </c>
      <c r="B3464" s="174" t="inlineStr">
        <is>
          <t>DISC-ELEC</t>
        </is>
      </c>
      <c r="C3464" s="174" t="inlineStr">
        <is>
          <t>CAT-0105</t>
        </is>
      </c>
      <c r="D3464" s="174" t="inlineStr">
        <is>
          <t>SUB-0579</t>
        </is>
      </c>
      <c r="E3464" s="175" t="n">
        <v>4143</v>
      </c>
      <c r="F3464" s="102" t="inlineStr">
        <is>
          <t>IMME component class (multi-door/master intercom set)</t>
        </is>
      </c>
      <c r="G3464" s="176" t="n">
        <v>1633.633227981659</v>
      </c>
      <c r="H3464" s="102" t="inlineStr">
        <is>
          <t>CCTV, Access control and Security Systems</t>
        </is>
      </c>
      <c r="I3464" s="102" t="n"/>
      <c r="J3464" s="102" t="inlineStr">
        <is>
          <t>STANDARD</t>
        </is>
      </c>
      <c r="K3464" t="inlineStr">
        <is>
          <t>ACTIVE</t>
        </is>
      </c>
      <c r="L3464" s="174" t="inlineStr">
        <is>
          <t>BC-0030</t>
        </is>
      </c>
    </row>
    <row r="3465">
      <c r="A3465" s="174" t="inlineStr">
        <is>
          <t>QSOR-0003464</t>
        </is>
      </c>
      <c r="B3465" s="174" t="inlineStr">
        <is>
          <t>DISC-ELEC</t>
        </is>
      </c>
      <c r="C3465" s="174" t="inlineStr">
        <is>
          <t>CAT-0106</t>
        </is>
      </c>
      <c r="D3465" s="174" t="inlineStr">
        <is>
          <t>SUB-0580</t>
        </is>
      </c>
      <c r="E3465" s="175" t="n">
        <v>4145</v>
      </c>
      <c r="F3465" s="102" t="inlineStr">
        <is>
          <t>Cable route (cable)</t>
        </is>
      </c>
      <c r="G3465" s="176" t="n"/>
      <c r="H3465" s="102" t="inlineStr">
        <is>
          <t>ICT / Communications, TV and Data</t>
        </is>
      </c>
      <c r="I3465" s="102" t="inlineStr">
        <is>
          <t>Sub Catergory</t>
        </is>
      </c>
      <c r="J3465" s="102" t="inlineStr">
        <is>
          <t>RETIRED_HEADING_RATE</t>
        </is>
      </c>
      <c r="K3465" t="inlineStr">
        <is>
          <t>RETIRED</t>
        </is>
      </c>
      <c r="L3465" s="174" t="inlineStr">
        <is>
          <t>BC-0031</t>
        </is>
      </c>
    </row>
    <row r="3466">
      <c r="A3466" s="174" t="inlineStr">
        <is>
          <t>QSOR-0003465</t>
        </is>
      </c>
      <c r="B3466" s="174" t="inlineStr">
        <is>
          <t>DISC-ELEC</t>
        </is>
      </c>
      <c r="C3466" s="174" t="inlineStr">
        <is>
          <t>CAT-0106</t>
        </is>
      </c>
      <c r="D3466" s="174" t="inlineStr">
        <is>
          <t>SUB-0580</t>
        </is>
      </c>
      <c r="E3466" s="175" t="n">
        <v>4146</v>
      </c>
      <c r="F3466" s="102" t="inlineStr">
        <is>
          <t>IMME size/duty mark — 3 pair</t>
        </is>
      </c>
      <c r="G3466" s="176" t="n">
        <v>2.25113554970817</v>
      </c>
      <c r="H3466" s="102" t="inlineStr">
        <is>
          <t>ICT / Communications, TV and Data</t>
        </is>
      </c>
      <c r="I3466" s="102" t="n"/>
      <c r="J3466" s="102" t="inlineStr">
        <is>
          <t>STANDARD</t>
        </is>
      </c>
      <c r="K3466" t="inlineStr">
        <is>
          <t>ACTIVE</t>
        </is>
      </c>
      <c r="L3466" s="174" t="inlineStr">
        <is>
          <t>BC-0031</t>
        </is>
      </c>
    </row>
    <row r="3467">
      <c r="A3467" s="174" t="inlineStr">
        <is>
          <t>QSOR-0003466</t>
        </is>
      </c>
      <c r="B3467" s="174" t="inlineStr">
        <is>
          <t>DISC-ELEC</t>
        </is>
      </c>
      <c r="C3467" s="174" t="inlineStr">
        <is>
          <t>CAT-0106</t>
        </is>
      </c>
      <c r="D3467" s="174" t="inlineStr">
        <is>
          <t>SUB-0580</t>
        </is>
      </c>
      <c r="E3467" s="175" t="n">
        <v>4147</v>
      </c>
      <c r="F3467" s="102" t="inlineStr">
        <is>
          <t>IMME size/duty mark — 4 pair</t>
        </is>
      </c>
      <c r="G3467" s="176" t="n">
        <v>2.374207786378515</v>
      </c>
      <c r="H3467" s="102" t="inlineStr">
        <is>
          <t>ICT / Communications, TV and Data</t>
        </is>
      </c>
      <c r="I3467" s="102" t="n"/>
      <c r="J3467" s="102" t="inlineStr">
        <is>
          <t>STANDARD</t>
        </is>
      </c>
      <c r="K3467" t="inlineStr">
        <is>
          <t>ACTIVE</t>
        </is>
      </c>
      <c r="L3467" s="174" t="inlineStr">
        <is>
          <t>BC-0031</t>
        </is>
      </c>
    </row>
    <row r="3468">
      <c r="A3468" s="174" t="inlineStr">
        <is>
          <t>QSOR-0003467</t>
        </is>
      </c>
      <c r="B3468" s="174" t="inlineStr">
        <is>
          <t>DISC-ELEC</t>
        </is>
      </c>
      <c r="C3468" s="174" t="inlineStr">
        <is>
          <t>CAT-0106</t>
        </is>
      </c>
      <c r="D3468" s="174" t="inlineStr">
        <is>
          <t>SUB-0580</t>
        </is>
      </c>
      <c r="E3468" s="175" t="n">
        <v>4148</v>
      </c>
      <c r="F3468" s="102" t="inlineStr">
        <is>
          <t>IMME size/duty mark — 6 pair</t>
        </is>
      </c>
      <c r="G3468" s="176" t="n">
        <v>2.691938733708036</v>
      </c>
      <c r="H3468" s="102" t="inlineStr">
        <is>
          <t>ICT / Communications, TV and Data</t>
        </is>
      </c>
      <c r="I3468" s="102" t="n"/>
      <c r="J3468" s="102" t="inlineStr">
        <is>
          <t>STANDARD</t>
        </is>
      </c>
      <c r="K3468" t="inlineStr">
        <is>
          <t>ACTIVE</t>
        </is>
      </c>
      <c r="L3468" s="174" t="inlineStr">
        <is>
          <t>BC-0031</t>
        </is>
      </c>
    </row>
    <row r="3469">
      <c r="A3469" s="174" t="inlineStr">
        <is>
          <t>QSOR-0003468</t>
        </is>
      </c>
      <c r="B3469" s="174" t="inlineStr">
        <is>
          <t>DISC-ELEC</t>
        </is>
      </c>
      <c r="C3469" s="174" t="inlineStr">
        <is>
          <t>CAT-0106</t>
        </is>
      </c>
      <c r="D3469" s="174" t="inlineStr">
        <is>
          <t>SUB-0580</t>
        </is>
      </c>
      <c r="E3469" s="175" t="n">
        <v>4149</v>
      </c>
      <c r="F3469" s="102" t="inlineStr">
        <is>
          <t>IMME size/duty mark — 10 pair</t>
        </is>
      </c>
      <c r="G3469" s="176" t="n">
        <v>3.88946893479566</v>
      </c>
      <c r="H3469" s="102" t="inlineStr">
        <is>
          <t>ICT / Communications, TV and Data</t>
        </is>
      </c>
      <c r="I3469" s="102" t="n"/>
      <c r="J3469" s="102" t="inlineStr">
        <is>
          <t>STANDARD</t>
        </is>
      </c>
      <c r="K3469" t="inlineStr">
        <is>
          <t>ACTIVE</t>
        </is>
      </c>
      <c r="L3469" s="174" t="inlineStr">
        <is>
          <t>BC-0031</t>
        </is>
      </c>
    </row>
    <row r="3470">
      <c r="A3470" s="174" t="inlineStr">
        <is>
          <t>QSOR-0003469</t>
        </is>
      </c>
      <c r="B3470" s="174" t="inlineStr">
        <is>
          <t>DISC-ELEC</t>
        </is>
      </c>
      <c r="C3470" s="174" t="inlineStr">
        <is>
          <t>CAT-0106</t>
        </is>
      </c>
      <c r="D3470" s="174" t="inlineStr">
        <is>
          <t>SUB-0580</t>
        </is>
      </c>
      <c r="E3470" s="175" t="n">
        <v>4150</v>
      </c>
      <c r="F3470" s="102" t="inlineStr">
        <is>
          <t>IMME size/duty mark — 15 pair</t>
        </is>
      </c>
      <c r="G3470" s="176" t="n">
        <v>4.774859247173719</v>
      </c>
      <c r="H3470" s="102" t="inlineStr">
        <is>
          <t>ICT / Communications, TV and Data</t>
        </is>
      </c>
      <c r="I3470" s="102" t="n"/>
      <c r="J3470" s="102" t="inlineStr">
        <is>
          <t>STANDARD</t>
        </is>
      </c>
      <c r="K3470" t="inlineStr">
        <is>
          <t>ACTIVE</t>
        </is>
      </c>
      <c r="L3470" s="174" t="inlineStr">
        <is>
          <t>BC-0031</t>
        </is>
      </c>
    </row>
    <row r="3471">
      <c r="A3471" s="174" t="inlineStr">
        <is>
          <t>QSOR-0003470</t>
        </is>
      </c>
      <c r="B3471" s="174" t="inlineStr">
        <is>
          <t>DISC-ELEC</t>
        </is>
      </c>
      <c r="C3471" s="174" t="inlineStr">
        <is>
          <t>CAT-0106</t>
        </is>
      </c>
      <c r="D3471" s="174" t="inlineStr">
        <is>
          <t>SUB-0580</t>
        </is>
      </c>
      <c r="E3471" s="175" t="n">
        <v>4151</v>
      </c>
      <c r="F3471" s="102" t="inlineStr">
        <is>
          <t>IMME size/duty mark — 20 pair</t>
        </is>
      </c>
      <c r="G3471" s="176" t="n">
        <v>5.350034028822148</v>
      </c>
      <c r="H3471" s="102" t="inlineStr">
        <is>
          <t>ICT / Communications, TV and Data</t>
        </is>
      </c>
      <c r="I3471" s="102" t="n"/>
      <c r="J3471" s="102" t="inlineStr">
        <is>
          <t>STANDARD</t>
        </is>
      </c>
      <c r="K3471" t="inlineStr">
        <is>
          <t>ACTIVE</t>
        </is>
      </c>
      <c r="L3471" s="174" t="inlineStr">
        <is>
          <t>BC-0031</t>
        </is>
      </c>
    </row>
    <row r="3472">
      <c r="A3472" s="174" t="inlineStr">
        <is>
          <t>QSOR-0003471</t>
        </is>
      </c>
      <c r="B3472" s="174" t="inlineStr">
        <is>
          <t>DISC-ELEC</t>
        </is>
      </c>
      <c r="C3472" s="174" t="inlineStr">
        <is>
          <t>CAT-0106</t>
        </is>
      </c>
      <c r="D3472" s="174" t="inlineStr">
        <is>
          <t>SUB-0580</t>
        </is>
      </c>
      <c r="E3472" s="175" t="n">
        <v>4152</v>
      </c>
      <c r="F3472" s="102" t="inlineStr">
        <is>
          <t>IMME size/duty mark — 25 pair</t>
        </is>
      </c>
      <c r="G3472" s="176" t="n">
        <v>6.700642045499785</v>
      </c>
      <c r="H3472" s="102" t="inlineStr">
        <is>
          <t>ICT / Communications, TV and Data</t>
        </is>
      </c>
      <c r="I3472" s="102" t="n"/>
      <c r="J3472" s="102" t="inlineStr">
        <is>
          <t>STANDARD</t>
        </is>
      </c>
      <c r="K3472" t="inlineStr">
        <is>
          <t>ACTIVE</t>
        </is>
      </c>
      <c r="L3472" s="174" t="inlineStr">
        <is>
          <t>BC-0031</t>
        </is>
      </c>
    </row>
    <row r="3473">
      <c r="A3473" s="174" t="inlineStr">
        <is>
          <t>QSOR-0003472</t>
        </is>
      </c>
      <c r="B3473" s="174" t="inlineStr">
        <is>
          <t>DISC-ELEC</t>
        </is>
      </c>
      <c r="C3473" s="174" t="inlineStr">
        <is>
          <t>CAT-0106</t>
        </is>
      </c>
      <c r="D3473" s="174" t="inlineStr">
        <is>
          <t>SUB-0580</t>
        </is>
      </c>
      <c r="E3473" s="175" t="n">
        <v>4153</v>
      </c>
      <c r="F3473" s="102" t="inlineStr">
        <is>
          <t>IMME size/duty mark — 40 pair</t>
        </is>
      </c>
      <c r="G3473" s="176" t="n">
        <v>7.743911263871346</v>
      </c>
      <c r="H3473" s="102" t="inlineStr">
        <is>
          <t>ICT / Communications, TV and Data</t>
        </is>
      </c>
      <c r="I3473" s="102" t="n"/>
      <c r="J3473" s="102" t="inlineStr">
        <is>
          <t>STANDARD</t>
        </is>
      </c>
      <c r="K3473" t="inlineStr">
        <is>
          <t>ACTIVE</t>
        </is>
      </c>
      <c r="L3473" s="174" t="inlineStr">
        <is>
          <t>BC-0031</t>
        </is>
      </c>
    </row>
    <row r="3474">
      <c r="A3474" s="174" t="inlineStr">
        <is>
          <t>QSOR-0003473</t>
        </is>
      </c>
      <c r="B3474" s="174" t="inlineStr">
        <is>
          <t>DISC-ELEC</t>
        </is>
      </c>
      <c r="C3474" s="174" t="inlineStr">
        <is>
          <t>CAT-0106</t>
        </is>
      </c>
      <c r="D3474" s="174" t="inlineStr">
        <is>
          <t>SUB-0580</t>
        </is>
      </c>
      <c r="E3474" s="175" t="n">
        <v>4154</v>
      </c>
      <c r="F3474" s="102" t="inlineStr">
        <is>
          <t>IMME size/duty mark — 50 pair</t>
        </is>
      </c>
      <c r="G3474" s="176" t="n">
        <v>9.261712554195265</v>
      </c>
      <c r="H3474" s="102" t="inlineStr">
        <is>
          <t>ICT / Communications, TV and Data</t>
        </is>
      </c>
      <c r="I3474" s="102" t="n"/>
      <c r="J3474" s="102" t="inlineStr">
        <is>
          <t>STANDARD</t>
        </is>
      </c>
      <c r="K3474" t="inlineStr">
        <is>
          <t>ACTIVE</t>
        </is>
      </c>
      <c r="L3474" s="174" t="inlineStr">
        <is>
          <t>BC-0031</t>
        </is>
      </c>
    </row>
    <row r="3475">
      <c r="A3475" s="174" t="inlineStr">
        <is>
          <t>QSOR-0003474</t>
        </is>
      </c>
      <c r="B3475" s="174" t="inlineStr">
        <is>
          <t>DISC-ELEC</t>
        </is>
      </c>
      <c r="C3475" s="174" t="inlineStr">
        <is>
          <t>CAT-0106</t>
        </is>
      </c>
      <c r="D3475" s="174" t="inlineStr">
        <is>
          <t>SUB-0580</t>
        </is>
      </c>
      <c r="E3475" s="175" t="n">
        <v>4155</v>
      </c>
      <c r="F3475" s="102" t="inlineStr">
        <is>
          <t>IMME size/duty mark — 80 pair</t>
        </is>
      </c>
      <c r="G3475" s="176" t="n">
        <v>10.77320595007598</v>
      </c>
      <c r="H3475" s="102" t="inlineStr">
        <is>
          <t>ICT / Communications, TV and Data</t>
        </is>
      </c>
      <c r="I3475" s="102" t="n"/>
      <c r="J3475" s="102" t="inlineStr">
        <is>
          <t>STANDARD</t>
        </is>
      </c>
      <c r="K3475" t="inlineStr">
        <is>
          <t>ACTIVE</t>
        </is>
      </c>
      <c r="L3475" s="174" t="inlineStr">
        <is>
          <t>BC-0031</t>
        </is>
      </c>
    </row>
    <row r="3476">
      <c r="A3476" s="174" t="inlineStr">
        <is>
          <t>QSOR-0003475</t>
        </is>
      </c>
      <c r="B3476" s="174" t="inlineStr">
        <is>
          <t>DISC-ELEC</t>
        </is>
      </c>
      <c r="C3476" s="174" t="inlineStr">
        <is>
          <t>CAT-0106</t>
        </is>
      </c>
      <c r="D3476" s="174" t="inlineStr">
        <is>
          <t>SUB-0580</t>
        </is>
      </c>
      <c r="E3476" s="175" t="n">
        <v>4156</v>
      </c>
      <c r="F3476" s="102" t="inlineStr">
        <is>
          <t>IMME size/duty mark — 100 pair</t>
        </is>
      </c>
      <c r="G3476" s="176" t="n">
        <v>14.94330152749264</v>
      </c>
      <c r="H3476" s="102" t="inlineStr">
        <is>
          <t>ICT / Communications, TV and Data</t>
        </is>
      </c>
      <c r="I3476" s="102" t="n"/>
      <c r="J3476" s="102" t="inlineStr">
        <is>
          <t>STANDARD</t>
        </is>
      </c>
      <c r="K3476" t="inlineStr">
        <is>
          <t>ACTIVE</t>
        </is>
      </c>
      <c r="L3476" s="174" t="inlineStr">
        <is>
          <t>BC-0031</t>
        </is>
      </c>
    </row>
    <row r="3477">
      <c r="A3477" s="174" t="inlineStr">
        <is>
          <t>QSOR-0003476</t>
        </is>
      </c>
      <c r="B3477" s="174" t="inlineStr">
        <is>
          <t>DISC-ELEC</t>
        </is>
      </c>
      <c r="C3477" s="174" t="inlineStr">
        <is>
          <t>CAT-0106</t>
        </is>
      </c>
      <c r="D3477" s="174" t="inlineStr">
        <is>
          <t>SUB-0581</t>
        </is>
      </c>
      <c r="E3477" s="175" t="n">
        <v>4158</v>
      </c>
      <c r="F3477" s="102" t="inlineStr">
        <is>
          <t>IMME size/duty mark — Single master outlet</t>
        </is>
      </c>
      <c r="G3477" s="176" t="n">
        <v>26.98295083336908</v>
      </c>
      <c r="H3477" s="102" t="inlineStr">
        <is>
          <t>ICT / Communications, TV and Data</t>
        </is>
      </c>
      <c r="I3477" s="102" t="n"/>
      <c r="J3477" s="102" t="inlineStr">
        <is>
          <t>STANDARD</t>
        </is>
      </c>
      <c r="K3477" t="inlineStr">
        <is>
          <t>ACTIVE</t>
        </is>
      </c>
      <c r="L3477" s="174" t="inlineStr">
        <is>
          <t>BC-0031</t>
        </is>
      </c>
    </row>
    <row r="3478">
      <c r="A3478" s="174" t="inlineStr">
        <is>
          <t>QSOR-0003477</t>
        </is>
      </c>
      <c r="B3478" s="174" t="inlineStr">
        <is>
          <t>DISC-ELEC</t>
        </is>
      </c>
      <c r="C3478" s="174" t="inlineStr">
        <is>
          <t>CAT-0106</t>
        </is>
      </c>
      <c r="D3478" s="174" t="inlineStr">
        <is>
          <t>SUB-0581</t>
        </is>
      </c>
      <c r="E3478" s="175" t="n">
        <v>4159</v>
      </c>
      <c r="F3478" s="102" t="inlineStr">
        <is>
          <t>IMME component class (Single secondary outlet)</t>
        </is>
      </c>
      <c r="G3478" s="176" t="n">
        <v>23.92239843706137</v>
      </c>
      <c r="H3478" s="102" t="inlineStr">
        <is>
          <t>ICT / Communications, TV and Data</t>
        </is>
      </c>
      <c r="I3478" s="102" t="n"/>
      <c r="J3478" s="102" t="inlineStr">
        <is>
          <t>STANDARD</t>
        </is>
      </c>
      <c r="K3478" t="inlineStr">
        <is>
          <t>ACTIVE</t>
        </is>
      </c>
      <c r="L3478" s="174" t="inlineStr">
        <is>
          <t>BC-0031</t>
        </is>
      </c>
    </row>
    <row r="3479">
      <c r="A3479" s="174" t="inlineStr">
        <is>
          <t>QSOR-0003478</t>
        </is>
      </c>
      <c r="B3479" s="174" t="inlineStr">
        <is>
          <t>DISC-ELEC</t>
        </is>
      </c>
      <c r="C3479" s="174" t="inlineStr">
        <is>
          <t>CAT-0106</t>
        </is>
      </c>
      <c r="D3479" s="174" t="inlineStr">
        <is>
          <t>SUB-0582</t>
        </is>
      </c>
      <c r="E3479" s="175" t="n">
        <v>4161</v>
      </c>
      <c r="F3479" s="102" t="inlineStr">
        <is>
          <t>IMME size/duty mark — Single master outlet</t>
        </is>
      </c>
      <c r="G3479" s="176" t="n">
        <v>34.87904014906014</v>
      </c>
      <c r="H3479" s="102" t="inlineStr">
        <is>
          <t>ICT / Communications, TV and Data</t>
        </is>
      </c>
      <c r="I3479" s="102" t="n"/>
      <c r="J3479" s="102" t="inlineStr">
        <is>
          <t>STANDARD</t>
        </is>
      </c>
      <c r="K3479" t="inlineStr">
        <is>
          <t>ACTIVE</t>
        </is>
      </c>
      <c r="L3479" s="174" t="inlineStr">
        <is>
          <t>BC-0031</t>
        </is>
      </c>
    </row>
    <row r="3480">
      <c r="A3480" s="174" t="inlineStr">
        <is>
          <t>QSOR-0003479</t>
        </is>
      </c>
      <c r="B3480" s="174" t="inlineStr">
        <is>
          <t>DISC-ELEC</t>
        </is>
      </c>
      <c r="C3480" s="174" t="inlineStr">
        <is>
          <t>CAT-0106</t>
        </is>
      </c>
      <c r="D3480" s="174" t="inlineStr">
        <is>
          <t>SUB-0582</t>
        </is>
      </c>
      <c r="E3480" s="175" t="n">
        <v>4162</v>
      </c>
      <c r="F3480" s="102" t="inlineStr">
        <is>
          <t>IMME component class (Single secondary outlet)</t>
        </is>
      </c>
      <c r="G3480" s="176" t="n">
        <v>36.70392378823847</v>
      </c>
      <c r="H3480" s="102" t="inlineStr">
        <is>
          <t>ICT / Communications, TV and Data</t>
        </is>
      </c>
      <c r="I3480" s="102" t="n"/>
      <c r="J3480" s="102" t="inlineStr">
        <is>
          <t>STANDARD</t>
        </is>
      </c>
      <c r="K3480" t="inlineStr">
        <is>
          <t>ACTIVE</t>
        </is>
      </c>
      <c r="L3480" s="174" t="inlineStr">
        <is>
          <t>BC-0031</t>
        </is>
      </c>
    </row>
    <row r="3481">
      <c r="A3481" s="174" t="inlineStr">
        <is>
          <t>QSOR-0003480</t>
        </is>
      </c>
      <c r="B3481" s="174" t="inlineStr">
        <is>
          <t>DISC-ELEC</t>
        </is>
      </c>
      <c r="C3481" s="174" t="inlineStr">
        <is>
          <t>CAT-0106</t>
        </is>
      </c>
      <c r="D3481" s="174" t="inlineStr">
        <is>
          <t>SUB-0583</t>
        </is>
      </c>
      <c r="E3481" s="175" t="n">
        <v>4164</v>
      </c>
      <c r="F3481" s="102" t="inlineStr">
        <is>
          <t>IMME size/duty mark — 25 port</t>
        </is>
      </c>
      <c r="G3481" s="176" t="n">
        <v>196.8340899941799</v>
      </c>
      <c r="H3481" s="102" t="inlineStr">
        <is>
          <t>ICT / Communications, TV and Data</t>
        </is>
      </c>
      <c r="I3481" s="102" t="n"/>
      <c r="J3481" s="102" t="inlineStr">
        <is>
          <t>STANDARD</t>
        </is>
      </c>
      <c r="K3481" t="inlineStr">
        <is>
          <t>ACTIVE</t>
        </is>
      </c>
      <c r="L3481" s="174" t="inlineStr">
        <is>
          <t>BC-0031</t>
        </is>
      </c>
    </row>
    <row r="3482">
      <c r="A3482" s="174" t="inlineStr">
        <is>
          <t>QSOR-0003481</t>
        </is>
      </c>
      <c r="B3482" s="174" t="inlineStr">
        <is>
          <t>DISC-ELEC</t>
        </is>
      </c>
      <c r="C3482" s="174" t="inlineStr">
        <is>
          <t>CAT-0106</t>
        </is>
      </c>
      <c r="D3482" s="174" t="inlineStr">
        <is>
          <t>SUB-0583</t>
        </is>
      </c>
      <c r="E3482" s="175" t="n">
        <v>4165</v>
      </c>
      <c r="F3482" s="102" t="inlineStr">
        <is>
          <t>IMME size/duty mark — 50 port</t>
        </is>
      </c>
      <c r="G3482" s="176" t="n">
        <v>312.7702518597371</v>
      </c>
      <c r="H3482" s="102" t="inlineStr">
        <is>
          <t>ICT / Communications, TV and Data</t>
        </is>
      </c>
      <c r="I3482" s="102" t="n"/>
      <c r="J3482" s="102" t="inlineStr">
        <is>
          <t>STANDARD</t>
        </is>
      </c>
      <c r="K3482" t="inlineStr">
        <is>
          <t>ACTIVE</t>
        </is>
      </c>
      <c r="L3482" s="174" t="inlineStr">
        <is>
          <t>BC-0031</t>
        </is>
      </c>
    </row>
    <row r="3483">
      <c r="A3483" s="174" t="inlineStr">
        <is>
          <t>QSOR-0003482</t>
        </is>
      </c>
      <c r="B3483" s="174" t="inlineStr">
        <is>
          <t>DISC-ELEC</t>
        </is>
      </c>
      <c r="C3483" s="174" t="inlineStr">
        <is>
          <t>CAT-0106</t>
        </is>
      </c>
      <c r="D3483" s="174" t="inlineStr">
        <is>
          <t>SUB-0584</t>
        </is>
      </c>
      <c r="E3483" s="175" t="n">
        <v>4167</v>
      </c>
      <c r="F3483" s="102" t="inlineStr">
        <is>
          <t>IMME size/duty mark — One way</t>
        </is>
      </c>
      <c r="G3483" s="176" t="n">
        <v>28.99781070040471</v>
      </c>
      <c r="H3483" s="102" t="inlineStr">
        <is>
          <t>ICT / Communications, TV and Data</t>
        </is>
      </c>
      <c r="I3483" s="102" t="n"/>
      <c r="J3483" s="102" t="inlineStr">
        <is>
          <t>STANDARD</t>
        </is>
      </c>
      <c r="K3483" t="inlineStr">
        <is>
          <t>ACTIVE</t>
        </is>
      </c>
      <c r="L3483" s="174" t="inlineStr">
        <is>
          <t>BC-0031</t>
        </is>
      </c>
    </row>
    <row r="3484">
      <c r="A3484" s="174" t="inlineStr">
        <is>
          <t>QSOR-0003483</t>
        </is>
      </c>
      <c r="B3484" s="174" t="inlineStr">
        <is>
          <t>DISC-ELEC</t>
        </is>
      </c>
      <c r="C3484" s="174" t="inlineStr">
        <is>
          <t>CAT-0106</t>
        </is>
      </c>
      <c r="D3484" s="174" t="inlineStr">
        <is>
          <t>SUB-0584</t>
        </is>
      </c>
      <c r="E3484" s="175" t="n">
        <v>4168</v>
      </c>
      <c r="F3484" s="102" t="inlineStr">
        <is>
          <t>IMME size/duty mark — Two way</t>
        </is>
      </c>
      <c r="G3484" s="176" t="n">
        <v>34.17742705375684</v>
      </c>
      <c r="H3484" s="102" t="inlineStr">
        <is>
          <t>ICT / Communications, TV and Data</t>
        </is>
      </c>
      <c r="I3484" s="102" t="n"/>
      <c r="J3484" s="102" t="inlineStr">
        <is>
          <t>STANDARD</t>
        </is>
      </c>
      <c r="K3484" t="inlineStr">
        <is>
          <t>ACTIVE</t>
        </is>
      </c>
      <c r="L3484" s="174" t="inlineStr">
        <is>
          <t>BC-0031</t>
        </is>
      </c>
    </row>
    <row r="3485">
      <c r="A3485" s="174" t="inlineStr">
        <is>
          <t>QSOR-0003484</t>
        </is>
      </c>
      <c r="B3485" s="174" t="inlineStr">
        <is>
          <t>DISC-ELEC</t>
        </is>
      </c>
      <c r="C3485" s="174" t="inlineStr">
        <is>
          <t>CAT-0106</t>
        </is>
      </c>
      <c r="D3485" s="174" t="inlineStr">
        <is>
          <t>SUB-0584</t>
        </is>
      </c>
      <c r="E3485" s="175" t="n">
        <v>4169</v>
      </c>
      <c r="F3485" s="102" t="inlineStr">
        <is>
          <t>IMME size/duty mark — One way isolated</t>
        </is>
      </c>
      <c r="G3485" s="176" t="n">
        <v>38.98786370915345</v>
      </c>
      <c r="H3485" s="102" t="inlineStr">
        <is>
          <t>ICT / Communications, TV and Data</t>
        </is>
      </c>
      <c r="I3485" s="102" t="n"/>
      <c r="J3485" s="102" t="inlineStr">
        <is>
          <t>STANDARD</t>
        </is>
      </c>
      <c r="K3485" t="inlineStr">
        <is>
          <t>ACTIVE</t>
        </is>
      </c>
      <c r="L3485" s="174" t="inlineStr">
        <is>
          <t>BC-0031</t>
        </is>
      </c>
    </row>
    <row r="3486">
      <c r="A3486" s="174" t="inlineStr">
        <is>
          <t>QSOR-0003485</t>
        </is>
      </c>
      <c r="B3486" s="174" t="inlineStr">
        <is>
          <t>DISC-ELEC</t>
        </is>
      </c>
      <c r="C3486" s="174" t="inlineStr">
        <is>
          <t>CAT-0106</t>
        </is>
      </c>
      <c r="D3486" s="174" t="inlineStr">
        <is>
          <t>SUB-0584</t>
        </is>
      </c>
      <c r="E3486" s="175" t="n">
        <v>4170</v>
      </c>
      <c r="F3486" s="102" t="inlineStr">
        <is>
          <t>IMME size/duty mark — Two way isolated</t>
        </is>
      </c>
      <c r="G3486" s="176" t="n">
        <v>47.56961919437692</v>
      </c>
      <c r="H3486" s="102" t="inlineStr">
        <is>
          <t>ICT / Communications, TV and Data</t>
        </is>
      </c>
      <c r="I3486" s="102" t="n"/>
      <c r="J3486" s="102" t="inlineStr">
        <is>
          <t>STANDARD</t>
        </is>
      </c>
      <c r="K3486" t="inlineStr">
        <is>
          <t>ACTIVE</t>
        </is>
      </c>
      <c r="L3486" s="174" t="inlineStr">
        <is>
          <t>BC-0031</t>
        </is>
      </c>
    </row>
    <row r="3487">
      <c r="A3487" s="174" t="inlineStr">
        <is>
          <t>QSOR-0003486</t>
        </is>
      </c>
      <c r="B3487" s="174" t="inlineStr">
        <is>
          <t>DISC-ELEC</t>
        </is>
      </c>
      <c r="C3487" s="174" t="inlineStr">
        <is>
          <t>CAT-0106</t>
        </is>
      </c>
      <c r="D3487" s="174" t="inlineStr">
        <is>
          <t>SUB-0585</t>
        </is>
      </c>
      <c r="E3487" s="175" t="n">
        <v>4172</v>
      </c>
      <c r="F3487" s="102" t="inlineStr">
        <is>
          <t>IMME size/duty mark — 4Pair 5.6mm</t>
        </is>
      </c>
      <c r="G3487" s="176" t="n">
        <v>2.135982301504429</v>
      </c>
      <c r="H3487" s="102" t="inlineStr">
        <is>
          <t>ICT / Communications, TV and Data</t>
        </is>
      </c>
      <c r="I3487" s="102" t="n"/>
      <c r="J3487" s="102" t="inlineStr">
        <is>
          <t>STANDARD</t>
        </is>
      </c>
      <c r="K3487" t="inlineStr">
        <is>
          <t>ACTIVE</t>
        </is>
      </c>
      <c r="L3487" s="174" t="inlineStr">
        <is>
          <t>BC-0031</t>
        </is>
      </c>
    </row>
    <row r="3488">
      <c r="A3488" s="174" t="inlineStr">
        <is>
          <t>QSOR-0003487</t>
        </is>
      </c>
      <c r="B3488" s="174" t="inlineStr">
        <is>
          <t>DISC-ELEC</t>
        </is>
      </c>
      <c r="C3488" s="174" t="inlineStr">
        <is>
          <t>CAT-0106</t>
        </is>
      </c>
      <c r="D3488" s="174" t="inlineStr">
        <is>
          <t>SUB-0586</t>
        </is>
      </c>
      <c r="E3488" s="175" t="n">
        <v>4174</v>
      </c>
      <c r="F3488" s="102" t="inlineStr">
        <is>
          <t>IMME size/duty mark — One gang PVC</t>
        </is>
      </c>
      <c r="G3488" s="176" t="n">
        <v>15.26609671910225</v>
      </c>
      <c r="H3488" s="102" t="inlineStr">
        <is>
          <t>ICT / Communications, TV and Data</t>
        </is>
      </c>
      <c r="I3488" s="102" t="n"/>
      <c r="J3488" s="102" t="inlineStr">
        <is>
          <t>STANDARD</t>
        </is>
      </c>
      <c r="K3488" t="inlineStr">
        <is>
          <t>ACTIVE</t>
        </is>
      </c>
      <c r="L3488" s="174" t="inlineStr">
        <is>
          <t>BC-0031</t>
        </is>
      </c>
    </row>
    <row r="3489">
      <c r="A3489" s="174" t="inlineStr">
        <is>
          <t>QSOR-0003488</t>
        </is>
      </c>
      <c r="B3489" s="174" t="inlineStr">
        <is>
          <t>DISC-ELEC</t>
        </is>
      </c>
      <c r="C3489" s="174" t="inlineStr">
        <is>
          <t>CAT-0106</t>
        </is>
      </c>
      <c r="D3489" s="174" t="inlineStr">
        <is>
          <t>SUB-0586</t>
        </is>
      </c>
      <c r="E3489" s="175" t="n">
        <v>4175</v>
      </c>
      <c r="F3489" s="102" t="inlineStr">
        <is>
          <t>IMME size/duty mark — Two gang PVC</t>
        </is>
      </c>
      <c r="G3489" s="176" t="n">
        <v>20.82547502935261</v>
      </c>
      <c r="H3489" s="102" t="inlineStr">
        <is>
          <t>ICT / Communications, TV and Data</t>
        </is>
      </c>
      <c r="I3489" s="102" t="n"/>
      <c r="J3489" s="102" t="inlineStr">
        <is>
          <t>STANDARD</t>
        </is>
      </c>
      <c r="K3489" t="inlineStr">
        <is>
          <t>ACTIVE</t>
        </is>
      </c>
      <c r="L3489" s="174" t="inlineStr">
        <is>
          <t>BC-0031</t>
        </is>
      </c>
    </row>
    <row r="3490">
      <c r="A3490" s="174" t="inlineStr">
        <is>
          <t>QSOR-0003489</t>
        </is>
      </c>
      <c r="B3490" s="174" t="inlineStr">
        <is>
          <t>DISC-ELEC</t>
        </is>
      </c>
      <c r="C3490" s="174" t="inlineStr">
        <is>
          <t>CAT-0106</t>
        </is>
      </c>
      <c r="D3490" s="174" t="inlineStr">
        <is>
          <t>SUB-0586</t>
        </is>
      </c>
      <c r="E3490" s="175" t="n">
        <v>4176</v>
      </c>
      <c r="F3490" s="102" t="inlineStr">
        <is>
          <t>IMME size/duty mark — Four gang PVC</t>
        </is>
      </c>
      <c r="G3490" s="176" t="n">
        <v>37.28588088423183</v>
      </c>
      <c r="H3490" s="102" t="inlineStr">
        <is>
          <t>ICT / Communications, TV and Data</t>
        </is>
      </c>
      <c r="I3490" s="102" t="n"/>
      <c r="J3490" s="102" t="inlineStr">
        <is>
          <t>STANDARD</t>
        </is>
      </c>
      <c r="K3490" t="inlineStr">
        <is>
          <t>ACTIVE</t>
        </is>
      </c>
      <c r="L3490" s="174" t="inlineStr">
        <is>
          <t>BC-0031</t>
        </is>
      </c>
    </row>
    <row r="3491">
      <c r="A3491" s="174" t="inlineStr">
        <is>
          <t>QSOR-0003490</t>
        </is>
      </c>
      <c r="B3491" s="174" t="inlineStr">
        <is>
          <t>DISC-ELEC</t>
        </is>
      </c>
      <c r="C3491" s="174" t="inlineStr">
        <is>
          <t>CAT-0106</t>
        </is>
      </c>
      <c r="D3491" s="174" t="inlineStr">
        <is>
          <t>SUB-0586</t>
        </is>
      </c>
      <c r="E3491" s="175" t="n">
        <v>4177</v>
      </c>
      <c r="F3491" s="102" t="inlineStr">
        <is>
          <t>IMME size/duty mark — One gang brass</t>
        </is>
      </c>
      <c r="G3491" s="176" t="n">
        <v>37.76106618855385</v>
      </c>
      <c r="H3491" s="102" t="inlineStr">
        <is>
          <t>ICT / Communications, TV and Data</t>
        </is>
      </c>
      <c r="I3491" s="102" t="n"/>
      <c r="J3491" s="102" t="inlineStr">
        <is>
          <t>STANDARD</t>
        </is>
      </c>
      <c r="K3491" t="inlineStr">
        <is>
          <t>ACTIVE</t>
        </is>
      </c>
      <c r="L3491" s="174" t="inlineStr">
        <is>
          <t>BC-0031</t>
        </is>
      </c>
    </row>
    <row r="3492">
      <c r="A3492" s="174" t="inlineStr">
        <is>
          <t>QSOR-0003491</t>
        </is>
      </c>
      <c r="B3492" s="174" t="inlineStr">
        <is>
          <t>DISC-ELEC</t>
        </is>
      </c>
      <c r="C3492" s="174" t="inlineStr">
        <is>
          <t>CAT-0106</t>
        </is>
      </c>
      <c r="D3492" s="174" t="inlineStr">
        <is>
          <t>SUB-0586</t>
        </is>
      </c>
      <c r="E3492" s="175" t="n">
        <v>4178</v>
      </c>
      <c r="F3492" s="102" t="inlineStr">
        <is>
          <t>IMME size/duty mark — Two gang brass</t>
        </is>
      </c>
      <c r="G3492" s="176" t="n">
        <v>44.41243208998574</v>
      </c>
      <c r="H3492" s="102" t="inlineStr">
        <is>
          <t>ICT / Communications, TV and Data</t>
        </is>
      </c>
      <c r="I3492" s="102" t="n"/>
      <c r="J3492" s="102" t="inlineStr">
        <is>
          <t>STANDARD</t>
        </is>
      </c>
      <c r="K3492" t="inlineStr">
        <is>
          <t>ACTIVE</t>
        </is>
      </c>
      <c r="L3492" s="174" t="inlineStr">
        <is>
          <t>BC-0031</t>
        </is>
      </c>
    </row>
    <row r="3493">
      <c r="A3493" s="174" t="inlineStr">
        <is>
          <t>QSOR-0003492</t>
        </is>
      </c>
      <c r="B3493" s="174" t="inlineStr">
        <is>
          <t>DISC-ELEC</t>
        </is>
      </c>
      <c r="C3493" s="174" t="inlineStr">
        <is>
          <t>CAT-0106</t>
        </is>
      </c>
      <c r="D3493" s="174" t="inlineStr">
        <is>
          <t>SUB-0587</t>
        </is>
      </c>
      <c r="E3493" s="175" t="n">
        <v>4180</v>
      </c>
      <c r="F3493" s="102" t="inlineStr">
        <is>
          <t>IMME size/duty mark — One gang metal clad</t>
        </is>
      </c>
      <c r="G3493" s="176" t="n">
        <v>28.55065107922441</v>
      </c>
      <c r="H3493" s="102" t="inlineStr">
        <is>
          <t>ICT / Communications, TV and Data</t>
        </is>
      </c>
      <c r="I3493" s="102" t="n"/>
      <c r="J3493" s="102" t="inlineStr">
        <is>
          <t>STANDARD</t>
        </is>
      </c>
      <c r="K3493" t="inlineStr">
        <is>
          <t>ACTIVE</t>
        </is>
      </c>
      <c r="L3493" s="174" t="inlineStr">
        <is>
          <t>BC-0031</t>
        </is>
      </c>
    </row>
    <row r="3494">
      <c r="A3494" s="174" t="inlineStr">
        <is>
          <t>QSOR-0003493</t>
        </is>
      </c>
      <c r="B3494" s="174" t="inlineStr">
        <is>
          <t>DISC-ELEC</t>
        </is>
      </c>
      <c r="C3494" s="174" t="inlineStr">
        <is>
          <t>CAT-0106</t>
        </is>
      </c>
      <c r="D3494" s="174" t="inlineStr">
        <is>
          <t>SUB-0587</t>
        </is>
      </c>
      <c r="E3494" s="175" t="n">
        <v>4181</v>
      </c>
      <c r="F3494" s="102" t="inlineStr">
        <is>
          <t>IMME size/duty mark — Two gang metal clad</t>
        </is>
      </c>
      <c r="G3494" s="176" t="n">
        <v>38.65215222792302</v>
      </c>
      <c r="H3494" s="102" t="inlineStr">
        <is>
          <t>ICT / Communications, TV and Data</t>
        </is>
      </c>
      <c r="I3494" s="102" t="n"/>
      <c r="J3494" s="102" t="inlineStr">
        <is>
          <t>STANDARD</t>
        </is>
      </c>
      <c r="K3494" t="inlineStr">
        <is>
          <t>ACTIVE</t>
        </is>
      </c>
      <c r="L3494" s="174" t="inlineStr">
        <is>
          <t>BC-0031</t>
        </is>
      </c>
    </row>
    <row r="3495">
      <c r="A3495" s="174" t="inlineStr">
        <is>
          <t>QSOR-0003494</t>
        </is>
      </c>
      <c r="B3495" s="174" t="inlineStr">
        <is>
          <t>DISC-ELEC</t>
        </is>
      </c>
      <c r="C3495" s="174" t="inlineStr">
        <is>
          <t>CAT-0106</t>
        </is>
      </c>
      <c r="D3495" s="174" t="inlineStr">
        <is>
          <t>SUB-0588</t>
        </is>
      </c>
      <c r="E3495" s="175" t="n">
        <v>4183</v>
      </c>
      <c r="F3495" s="102" t="inlineStr">
        <is>
          <t>IMME size/duty mark — 1 m length</t>
        </is>
      </c>
      <c r="G3495" s="176" t="n">
        <v>8.97597354367395</v>
      </c>
      <c r="H3495" s="102" t="inlineStr">
        <is>
          <t>ICT / Communications, TV and Data</t>
        </is>
      </c>
      <c r="I3495" s="102" t="n"/>
      <c r="J3495" s="102" t="inlineStr">
        <is>
          <t>STANDARD</t>
        </is>
      </c>
      <c r="K3495" t="inlineStr">
        <is>
          <t>ACTIVE</t>
        </is>
      </c>
      <c r="L3495" s="174" t="inlineStr">
        <is>
          <t>BC-0031</t>
        </is>
      </c>
    </row>
    <row r="3496">
      <c r="A3496" s="174" t="inlineStr">
        <is>
          <t>QSOR-0003495</t>
        </is>
      </c>
      <c r="B3496" s="174" t="inlineStr">
        <is>
          <t>DISC-ELEC</t>
        </is>
      </c>
      <c r="C3496" s="174" t="inlineStr">
        <is>
          <t>CAT-0106</t>
        </is>
      </c>
      <c r="D3496" s="174" t="inlineStr">
        <is>
          <t>SUB-0588</t>
        </is>
      </c>
      <c r="E3496" s="175" t="n">
        <v>4184</v>
      </c>
      <c r="F3496" s="102" t="inlineStr">
        <is>
          <t>IMME size/duty mark — 3 m length</t>
        </is>
      </c>
      <c r="G3496" s="176" t="n">
        <v>10.55504832836869</v>
      </c>
      <c r="H3496" s="102" t="inlineStr">
        <is>
          <t>ICT / Communications, TV and Data</t>
        </is>
      </c>
      <c r="I3496" s="102" t="n"/>
      <c r="J3496" s="102" t="inlineStr">
        <is>
          <t>STANDARD</t>
        </is>
      </c>
      <c r="K3496" t="inlineStr">
        <is>
          <t>ACTIVE</t>
        </is>
      </c>
      <c r="L3496" s="174" t="inlineStr">
        <is>
          <t>BC-0031</t>
        </is>
      </c>
    </row>
    <row r="3497">
      <c r="A3497" s="174" t="inlineStr">
        <is>
          <t>QSOR-0003496</t>
        </is>
      </c>
      <c r="B3497" s="174" t="inlineStr">
        <is>
          <t>DISC-ELEC</t>
        </is>
      </c>
      <c r="C3497" s="174" t="inlineStr">
        <is>
          <t>CAT-0106</t>
        </is>
      </c>
      <c r="D3497" s="174" t="inlineStr">
        <is>
          <t>SUB-0588</t>
        </is>
      </c>
      <c r="E3497" s="175" t="n">
        <v>4185</v>
      </c>
      <c r="F3497" s="102" t="inlineStr">
        <is>
          <t>IMME size/duty mark — 5 m length</t>
        </is>
      </c>
      <c r="G3497" s="176" t="n">
        <v>12.63942821818619</v>
      </c>
      <c r="H3497" s="102" t="inlineStr">
        <is>
          <t>ICT / Communications, TV and Data</t>
        </is>
      </c>
      <c r="I3497" s="102" t="n"/>
      <c r="J3497" s="102" t="inlineStr">
        <is>
          <t>STANDARD</t>
        </is>
      </c>
      <c r="K3497" t="inlineStr">
        <is>
          <t>ACTIVE</t>
        </is>
      </c>
      <c r="L3497" s="174" t="inlineStr">
        <is>
          <t>BC-0031</t>
        </is>
      </c>
    </row>
    <row r="3498">
      <c r="A3498" s="174" t="inlineStr">
        <is>
          <t>QSOR-0003497</t>
        </is>
      </c>
      <c r="B3498" s="174" t="inlineStr">
        <is>
          <t>DISC-ELEC</t>
        </is>
      </c>
      <c r="C3498" s="174" t="inlineStr">
        <is>
          <t>CAT-0106</t>
        </is>
      </c>
      <c r="D3498" s="174" t="inlineStr">
        <is>
          <t>SUB-0588</t>
        </is>
      </c>
      <c r="E3498" s="175" t="n">
        <v>4186</v>
      </c>
      <c r="F3498" s="102" t="inlineStr">
        <is>
          <t>IMME size/duty mark — 7 m length</t>
        </is>
      </c>
      <c r="G3498" s="176" t="n">
        <v>15.30018317951145</v>
      </c>
      <c r="H3498" s="102" t="inlineStr">
        <is>
          <t>ICT / Communications, TV and Data</t>
        </is>
      </c>
      <c r="I3498" s="102" t="n"/>
      <c r="J3498" s="102" t="inlineStr">
        <is>
          <t>STANDARD</t>
        </is>
      </c>
      <c r="K3498" t="inlineStr">
        <is>
          <t>ACTIVE</t>
        </is>
      </c>
      <c r="L3498" s="174" t="inlineStr">
        <is>
          <t>BC-0031</t>
        </is>
      </c>
    </row>
    <row r="3499">
      <c r="A3499" s="174" t="inlineStr">
        <is>
          <t>QSOR-0003498</t>
        </is>
      </c>
      <c r="B3499" s="174" t="inlineStr">
        <is>
          <t>DISC-ELEC</t>
        </is>
      </c>
      <c r="C3499" s="174" t="inlineStr">
        <is>
          <t>CAT-0106</t>
        </is>
      </c>
      <c r="D3499" s="174" t="inlineStr">
        <is>
          <t>SUB-0589</t>
        </is>
      </c>
      <c r="E3499" s="175" t="n">
        <v>4188</v>
      </c>
      <c r="F3499" s="102" t="inlineStr">
        <is>
          <t>IMME size/duty mark — 4 core</t>
        </is>
      </c>
      <c r="G3499" s="176" t="n">
        <v>7.262871718112158</v>
      </c>
      <c r="H3499" s="102" t="inlineStr">
        <is>
          <t>ICT / Communications, TV and Data</t>
        </is>
      </c>
      <c r="I3499" s="102" t="n"/>
      <c r="J3499" s="102" t="inlineStr">
        <is>
          <t>STANDARD</t>
        </is>
      </c>
      <c r="K3499" t="inlineStr">
        <is>
          <t>ACTIVE</t>
        </is>
      </c>
      <c r="L3499" s="174" t="inlineStr">
        <is>
          <t>BC-0031</t>
        </is>
      </c>
    </row>
    <row r="3500">
      <c r="A3500" s="174" t="inlineStr">
        <is>
          <t>QSOR-0003499</t>
        </is>
      </c>
      <c r="B3500" s="174" t="inlineStr">
        <is>
          <t>DISC-ELEC</t>
        </is>
      </c>
      <c r="C3500" s="174" t="inlineStr">
        <is>
          <t>CAT-0106</t>
        </is>
      </c>
      <c r="D3500" s="174" t="inlineStr">
        <is>
          <t>SUB-0589</t>
        </is>
      </c>
      <c r="E3500" s="175" t="n">
        <v>4189</v>
      </c>
      <c r="F3500" s="102" t="inlineStr">
        <is>
          <t>IMME size/duty mark — 8 core</t>
        </is>
      </c>
      <c r="G3500" s="176" t="n">
        <v>8.753649513644493</v>
      </c>
      <c r="H3500" s="102" t="inlineStr">
        <is>
          <t>ICT / Communications, TV and Data</t>
        </is>
      </c>
      <c r="I3500" s="102" t="n"/>
      <c r="J3500" s="102" t="inlineStr">
        <is>
          <t>STANDARD</t>
        </is>
      </c>
      <c r="K3500" t="inlineStr">
        <is>
          <t>ACTIVE</t>
        </is>
      </c>
      <c r="L3500" s="174" t="inlineStr">
        <is>
          <t>BC-0031</t>
        </is>
      </c>
    </row>
    <row r="3501">
      <c r="A3501" s="174" t="inlineStr">
        <is>
          <t>QSOR-0003500</t>
        </is>
      </c>
      <c r="B3501" s="174" t="inlineStr">
        <is>
          <t>DISC-ELEC</t>
        </is>
      </c>
      <c r="C3501" s="174" t="inlineStr">
        <is>
          <t>CAT-0106</t>
        </is>
      </c>
      <c r="D3501" s="174" t="inlineStr">
        <is>
          <t>SUB-0589</t>
        </is>
      </c>
      <c r="E3501" s="175" t="n">
        <v>4190</v>
      </c>
      <c r="F3501" s="102" t="inlineStr">
        <is>
          <t>IMME size/duty mark — 12 core</t>
        </is>
      </c>
      <c r="G3501" s="176" t="n">
        <v>9.629702169724894</v>
      </c>
      <c r="H3501" s="102" t="inlineStr">
        <is>
          <t>ICT / Communications, TV and Data</t>
        </is>
      </c>
      <c r="I3501" s="102" t="n"/>
      <c r="J3501" s="102" t="inlineStr">
        <is>
          <t>STANDARD</t>
        </is>
      </c>
      <c r="K3501" t="inlineStr">
        <is>
          <t>ACTIVE</t>
        </is>
      </c>
      <c r="L3501" s="174" t="inlineStr">
        <is>
          <t>BC-0031</t>
        </is>
      </c>
    </row>
    <row r="3502">
      <c r="A3502" s="174" t="inlineStr">
        <is>
          <t>QSOR-0003501</t>
        </is>
      </c>
      <c r="B3502" s="174" t="inlineStr">
        <is>
          <t>DISC-ELEC</t>
        </is>
      </c>
      <c r="C3502" s="174" t="inlineStr">
        <is>
          <t>CAT-0106</t>
        </is>
      </c>
      <c r="D3502" s="174" t="inlineStr">
        <is>
          <t>SUB-0589</t>
        </is>
      </c>
      <c r="E3502" s="175" t="n">
        <v>4191</v>
      </c>
      <c r="F3502" s="102" t="inlineStr">
        <is>
          <t>IMME size/duty mark — 16 core</t>
        </is>
      </c>
      <c r="G3502" s="176" t="n">
        <v>10.64482087777295</v>
      </c>
      <c r="H3502" s="102" t="inlineStr">
        <is>
          <t>ICT / Communications, TV and Data</t>
        </is>
      </c>
      <c r="I3502" s="102" t="n"/>
      <c r="J3502" s="102" t="inlineStr">
        <is>
          <t>STANDARD</t>
        </is>
      </c>
      <c r="K3502" t="inlineStr">
        <is>
          <t>ACTIVE</t>
        </is>
      </c>
      <c r="L3502" s="174" t="inlineStr">
        <is>
          <t>BC-0031</t>
        </is>
      </c>
    </row>
    <row r="3503">
      <c r="A3503" s="174" t="inlineStr">
        <is>
          <t>QSOR-0003502</t>
        </is>
      </c>
      <c r="B3503" s="174" t="inlineStr">
        <is>
          <t>DISC-ELEC</t>
        </is>
      </c>
      <c r="C3503" s="174" t="inlineStr">
        <is>
          <t>CAT-0106</t>
        </is>
      </c>
      <c r="D3503" s="174" t="inlineStr">
        <is>
          <t>SUB-0589</t>
        </is>
      </c>
      <c r="E3503" s="175" t="n">
        <v>4192</v>
      </c>
      <c r="F3503" s="102" t="inlineStr">
        <is>
          <t>IMME size/duty mark — 24 core</t>
        </is>
      </c>
      <c r="G3503" s="176" t="n">
        <v>11.79264539339632</v>
      </c>
      <c r="H3503" s="102" t="inlineStr">
        <is>
          <t>ICT / Communications, TV and Data</t>
        </is>
      </c>
      <c r="I3503" s="102" t="n"/>
      <c r="J3503" s="102" t="inlineStr">
        <is>
          <t>STANDARD</t>
        </is>
      </c>
      <c r="K3503" t="inlineStr">
        <is>
          <t>ACTIVE</t>
        </is>
      </c>
      <c r="L3503" s="174" t="inlineStr">
        <is>
          <t>BC-0031</t>
        </is>
      </c>
    </row>
    <row r="3504">
      <c r="A3504" s="174" t="inlineStr">
        <is>
          <t>QSOR-0003503</t>
        </is>
      </c>
      <c r="B3504" s="174" t="inlineStr">
        <is>
          <t>DISC-ELEC</t>
        </is>
      </c>
      <c r="C3504" s="174" t="inlineStr">
        <is>
          <t>CAT-0106</t>
        </is>
      </c>
      <c r="D3504" s="174" t="inlineStr">
        <is>
          <t>SUB-0590</t>
        </is>
      </c>
      <c r="E3504" s="175" t="n">
        <v>4194</v>
      </c>
      <c r="F3504" s="102" t="inlineStr">
        <is>
          <t>IMME component class (Singlemode)</t>
        </is>
      </c>
      <c r="G3504" s="176" t="n">
        <v>22.61866549070153</v>
      </c>
      <c r="H3504" s="102" t="inlineStr">
        <is>
          <t>ICT / Communications, TV and Data</t>
        </is>
      </c>
      <c r="I3504" s="102" t="n"/>
      <c r="J3504" s="102" t="inlineStr">
        <is>
          <t>STANDARD</t>
        </is>
      </c>
      <c r="K3504" t="inlineStr">
        <is>
          <t>ACTIVE</t>
        </is>
      </c>
      <c r="L3504" s="174" t="inlineStr">
        <is>
          <t>BC-0031</t>
        </is>
      </c>
    </row>
    <row r="3505">
      <c r="A3505" s="174" t="inlineStr">
        <is>
          <t>QSOR-0003504</t>
        </is>
      </c>
      <c r="B3505" s="174" t="inlineStr">
        <is>
          <t>DISC-ELEC</t>
        </is>
      </c>
      <c r="C3505" s="174" t="inlineStr">
        <is>
          <t>CAT-0106</t>
        </is>
      </c>
      <c r="D3505" s="174" t="inlineStr">
        <is>
          <t>SUB-0590</t>
        </is>
      </c>
      <c r="E3505" s="175" t="n">
        <v>4195</v>
      </c>
      <c r="F3505" s="102" t="inlineStr">
        <is>
          <t>IMME component class (Duplex)</t>
        </is>
      </c>
      <c r="G3505" s="176" t="n">
        <v>26.11277729663229</v>
      </c>
      <c r="H3505" s="102" t="inlineStr">
        <is>
          <t>ICT / Communications, TV and Data</t>
        </is>
      </c>
      <c r="I3505" s="102" t="n"/>
      <c r="J3505" s="102" t="inlineStr">
        <is>
          <t>STANDARD</t>
        </is>
      </c>
      <c r="K3505" t="inlineStr">
        <is>
          <t>ACTIVE</t>
        </is>
      </c>
      <c r="L3505" s="174" t="inlineStr">
        <is>
          <t>BC-0031</t>
        </is>
      </c>
    </row>
    <row r="3506">
      <c r="A3506" s="174" t="inlineStr">
        <is>
          <t>QSOR-0003505</t>
        </is>
      </c>
      <c r="B3506" s="174" t="inlineStr">
        <is>
          <t>DISC-ELEC</t>
        </is>
      </c>
      <c r="C3506" s="174" t="inlineStr">
        <is>
          <t>CAT-0106</t>
        </is>
      </c>
      <c r="D3506" s="174" t="inlineStr">
        <is>
          <t>SUB-0590</t>
        </is>
      </c>
      <c r="E3506" s="175" t="n">
        <v>4196</v>
      </c>
      <c r="F3506" s="102" t="inlineStr">
        <is>
          <t>IMME size/duty mark — 8 way</t>
        </is>
      </c>
      <c r="G3506" s="176" t="n">
        <v>143.3753131845949</v>
      </c>
      <c r="H3506" s="102" t="inlineStr">
        <is>
          <t>ICT / Communications, TV and Data</t>
        </is>
      </c>
      <c r="I3506" s="102" t="n"/>
      <c r="J3506" s="102" t="inlineStr">
        <is>
          <t>STANDARD</t>
        </is>
      </c>
      <c r="K3506" t="inlineStr">
        <is>
          <t>ACTIVE</t>
        </is>
      </c>
      <c r="L3506" s="174" t="inlineStr">
        <is>
          <t>BC-0031</t>
        </is>
      </c>
    </row>
    <row r="3507">
      <c r="A3507" s="174" t="inlineStr">
        <is>
          <t>QSOR-0003506</t>
        </is>
      </c>
      <c r="B3507" s="174" t="inlineStr">
        <is>
          <t>DISC-ELEC</t>
        </is>
      </c>
      <c r="C3507" s="174" t="inlineStr">
        <is>
          <t>CAT-0106</t>
        </is>
      </c>
      <c r="D3507" s="174" t="inlineStr">
        <is>
          <t>SUB-0590</t>
        </is>
      </c>
      <c r="E3507" s="175" t="n">
        <v>4197</v>
      </c>
      <c r="F3507" s="102" t="inlineStr">
        <is>
          <t>IMME size/duty mark — 16 way</t>
        </is>
      </c>
      <c r="G3507" s="176" t="n">
        <v>204.3770563102591</v>
      </c>
      <c r="H3507" s="102" t="inlineStr">
        <is>
          <t>ICT / Communications, TV and Data</t>
        </is>
      </c>
      <c r="I3507" s="102" t="n"/>
      <c r="J3507" s="102" t="inlineStr">
        <is>
          <t>STANDARD</t>
        </is>
      </c>
      <c r="K3507" t="inlineStr">
        <is>
          <t>ACTIVE</t>
        </is>
      </c>
      <c r="L3507" s="174" t="inlineStr">
        <is>
          <t>BC-0031</t>
        </is>
      </c>
    </row>
    <row r="3508">
      <c r="A3508" s="174" t="inlineStr">
        <is>
          <t>QSOR-0003507</t>
        </is>
      </c>
      <c r="B3508" s="174" t="inlineStr">
        <is>
          <t>DISC-ELEC</t>
        </is>
      </c>
      <c r="C3508" s="174" t="inlineStr">
        <is>
          <t>CAT-0106</t>
        </is>
      </c>
      <c r="D3508" s="174" t="inlineStr">
        <is>
          <t>SUB-0590</t>
        </is>
      </c>
      <c r="E3508" s="175" t="n">
        <v>4198</v>
      </c>
      <c r="F3508" s="102" t="inlineStr">
        <is>
          <t>IMME size/duty mark — 24 way</t>
        </is>
      </c>
      <c r="G3508" s="176" t="n">
        <v>275.1361163163419</v>
      </c>
      <c r="H3508" s="102" t="inlineStr">
        <is>
          <t>ICT / Communications, TV and Data</t>
        </is>
      </c>
      <c r="I3508" s="102" t="n"/>
      <c r="J3508" s="102" t="inlineStr">
        <is>
          <t>STANDARD</t>
        </is>
      </c>
      <c r="K3508" t="inlineStr">
        <is>
          <t>ACTIVE</t>
        </is>
      </c>
      <c r="L3508" s="174" t="inlineStr">
        <is>
          <t>BC-0031</t>
        </is>
      </c>
    </row>
    <row r="3509">
      <c r="A3509" s="174" t="inlineStr">
        <is>
          <t>QSOR-0003508</t>
        </is>
      </c>
      <c r="B3509" s="174" t="inlineStr">
        <is>
          <t>DISC-ELEC</t>
        </is>
      </c>
      <c r="C3509" s="174" t="inlineStr">
        <is>
          <t>CAT-0106</t>
        </is>
      </c>
      <c r="D3509" s="174" t="inlineStr">
        <is>
          <t>SUB-0591</t>
        </is>
      </c>
      <c r="E3509" s="175" t="n">
        <v>4200</v>
      </c>
      <c r="F3509" s="102" t="inlineStr">
        <is>
          <t>IMME size/duty mark — 1 m length</t>
        </is>
      </c>
      <c r="G3509" s="176" t="n">
        <v>41.54648793411788</v>
      </c>
      <c r="H3509" s="102" t="inlineStr">
        <is>
          <t>ICT / Communications, TV and Data</t>
        </is>
      </c>
      <c r="I3509" s="102" t="n"/>
      <c r="J3509" s="102" t="inlineStr">
        <is>
          <t>STANDARD</t>
        </is>
      </c>
      <c r="K3509" t="inlineStr">
        <is>
          <t>ACTIVE</t>
        </is>
      </c>
      <c r="L3509" s="174" t="inlineStr">
        <is>
          <t>BC-0031</t>
        </is>
      </c>
    </row>
    <row r="3510">
      <c r="A3510" s="174" t="inlineStr">
        <is>
          <t>QSOR-0003509</t>
        </is>
      </c>
      <c r="B3510" s="174" t="inlineStr">
        <is>
          <t>DISC-ELEC</t>
        </is>
      </c>
      <c r="C3510" s="174" t="inlineStr">
        <is>
          <t>CAT-0106</t>
        </is>
      </c>
      <c r="D3510" s="174" t="inlineStr">
        <is>
          <t>SUB-0591</t>
        </is>
      </c>
      <c r="E3510" s="175" t="n">
        <v>4201</v>
      </c>
      <c r="F3510" s="102" t="inlineStr">
        <is>
          <t>IMME size/duty mark — 3 m length</t>
        </is>
      </c>
      <c r="G3510" s="176" t="n">
        <v>39.10549506283416</v>
      </c>
      <c r="H3510" s="102" t="inlineStr">
        <is>
          <t>ICT / Communications, TV and Data</t>
        </is>
      </c>
      <c r="I3510" s="102" t="n"/>
      <c r="J3510" s="102" t="inlineStr">
        <is>
          <t>STANDARD</t>
        </is>
      </c>
      <c r="K3510" t="inlineStr">
        <is>
          <t>ACTIVE</t>
        </is>
      </c>
      <c r="L3510" s="174" t="inlineStr">
        <is>
          <t>BC-0031</t>
        </is>
      </c>
    </row>
    <row r="3511">
      <c r="A3511" s="174" t="inlineStr">
        <is>
          <t>QSOR-0003510</t>
        </is>
      </c>
      <c r="B3511" s="174" t="inlineStr">
        <is>
          <t>DISC-ELEC</t>
        </is>
      </c>
      <c r="C3511" s="174" t="inlineStr">
        <is>
          <t>CAT-0106</t>
        </is>
      </c>
      <c r="D3511" s="174" t="inlineStr">
        <is>
          <t>SUB-0591</t>
        </is>
      </c>
      <c r="E3511" s="175" t="n">
        <v>4202</v>
      </c>
      <c r="F3511" s="102" t="inlineStr">
        <is>
          <t>IMME size/duty mark — 5 m length</t>
        </is>
      </c>
      <c r="G3511" s="176" t="n">
        <v>42.28591096668051</v>
      </c>
      <c r="H3511" s="102" t="inlineStr">
        <is>
          <t>ICT / Communications, TV and Data</t>
        </is>
      </c>
      <c r="I3511" s="102" t="n"/>
      <c r="J3511" s="102" t="inlineStr">
        <is>
          <t>STANDARD</t>
        </is>
      </c>
      <c r="K3511" t="inlineStr">
        <is>
          <t>ACTIVE</t>
        </is>
      </c>
      <c r="L3511" s="174" t="inlineStr">
        <is>
          <t>BC-0031</t>
        </is>
      </c>
    </row>
    <row r="3512">
      <c r="A3512" s="174" t="inlineStr">
        <is>
          <t>QSOR-0003511</t>
        </is>
      </c>
      <c r="B3512" s="174" t="inlineStr">
        <is>
          <t>DISC-ELEC</t>
        </is>
      </c>
      <c r="C3512" s="174" t="inlineStr">
        <is>
          <t>CAT-0107</t>
        </is>
      </c>
      <c r="D3512" s="174" t="inlineStr">
        <is>
          <t>SUB-0592</t>
        </is>
      </c>
      <c r="E3512" s="175" t="n">
        <v>4205</v>
      </c>
      <c r="F3512" s="102" t="inlineStr">
        <is>
          <t>IMME component class (12U wall-mounted data cabinet)</t>
        </is>
      </c>
      <c r="G3512" s="176" t="n">
        <v>319.6501597989072</v>
      </c>
      <c r="H3512" s="102" t="inlineStr">
        <is>
          <t>ICT / Communications, TV and Data</t>
        </is>
      </c>
      <c r="I3512" s="102" t="n"/>
      <c r="J3512" s="102" t="inlineStr">
        <is>
          <t>STANDARD</t>
        </is>
      </c>
      <c r="K3512" t="inlineStr">
        <is>
          <t>ACTIVE</t>
        </is>
      </c>
      <c r="L3512" s="174" t="inlineStr">
        <is>
          <t>BC-0031</t>
        </is>
      </c>
    </row>
    <row r="3513">
      <c r="A3513" s="174" t="inlineStr">
        <is>
          <t>QSOR-0003512</t>
        </is>
      </c>
      <c r="B3513" s="174" t="inlineStr">
        <is>
          <t>DISC-ELEC</t>
        </is>
      </c>
      <c r="C3513" s="174" t="inlineStr">
        <is>
          <t>CAT-0107</t>
        </is>
      </c>
      <c r="D3513" s="174" t="inlineStr">
        <is>
          <t>SUB-0592</t>
        </is>
      </c>
      <c r="E3513" s="175" t="n">
        <v>4206</v>
      </c>
      <c r="F3513" s="102" t="inlineStr">
        <is>
          <t>IMME component class (24U floor-standing data cabinet)</t>
        </is>
      </c>
      <c r="G3513" s="176" t="n">
        <v>547.3193381142637</v>
      </c>
      <c r="H3513" s="102" t="inlineStr">
        <is>
          <t>ICT / Communications, TV and Data</t>
        </is>
      </c>
      <c r="I3513" s="102" t="n"/>
      <c r="J3513" s="102" t="inlineStr">
        <is>
          <t>STANDARD</t>
        </is>
      </c>
      <c r="K3513" t="inlineStr">
        <is>
          <t>ACTIVE</t>
        </is>
      </c>
      <c r="L3513" s="174" t="inlineStr">
        <is>
          <t>BC-0031</t>
        </is>
      </c>
    </row>
    <row r="3514">
      <c r="A3514" s="174" t="inlineStr">
        <is>
          <t>QSOR-0003513</t>
        </is>
      </c>
      <c r="B3514" s="174" t="inlineStr">
        <is>
          <t>DISC-ELEC</t>
        </is>
      </c>
      <c r="C3514" s="174" t="inlineStr">
        <is>
          <t>CAT-0107</t>
        </is>
      </c>
      <c r="D3514" s="174" t="inlineStr">
        <is>
          <t>SUB-0592</t>
        </is>
      </c>
      <c r="E3514" s="175" t="n">
        <v>4207</v>
      </c>
      <c r="F3514" s="102" t="inlineStr">
        <is>
          <t>IMME component class (42U floor-standing data cabinet)</t>
        </is>
      </c>
      <c r="G3514" s="176" t="n">
        <v>729.4544968865422</v>
      </c>
      <c r="H3514" s="102" t="inlineStr">
        <is>
          <t>ICT / Communications, TV and Data</t>
        </is>
      </c>
      <c r="I3514" s="102" t="n"/>
      <c r="J3514" s="102" t="inlineStr">
        <is>
          <t>STANDARD</t>
        </is>
      </c>
      <c r="K3514" t="inlineStr">
        <is>
          <t>ACTIVE</t>
        </is>
      </c>
      <c r="L3514" s="174" t="inlineStr">
        <is>
          <t>BC-0031</t>
        </is>
      </c>
    </row>
    <row r="3515">
      <c r="A3515" s="174" t="inlineStr">
        <is>
          <t>QSOR-0003514</t>
        </is>
      </c>
      <c r="B3515" s="174" t="inlineStr">
        <is>
          <t>DISC-ELEC</t>
        </is>
      </c>
      <c r="C3515" s="174" t="inlineStr">
        <is>
          <t>CAT-0107</t>
        </is>
      </c>
      <c r="D3515" s="174" t="inlineStr">
        <is>
          <t>SUB-0593</t>
        </is>
      </c>
      <c r="E3515" s="175" t="n">
        <v>4209</v>
      </c>
      <c r="F3515" s="102" t="inlineStr">
        <is>
          <t>IMME duty band — FTP-12F, nominal 12-fibre termination panel</t>
        </is>
      </c>
      <c r="G3515" s="176" t="n">
        <v>110.1927587969983</v>
      </c>
      <c r="H3515" s="102" t="inlineStr">
        <is>
          <t>ICT / Communications, TV and Data</t>
        </is>
      </c>
      <c r="I3515" s="102" t="n"/>
      <c r="J3515" s="102" t="inlineStr">
        <is>
          <t>STANDARD</t>
        </is>
      </c>
      <c r="K3515" t="inlineStr">
        <is>
          <t>ACTIVE</t>
        </is>
      </c>
      <c r="L3515" s="174" t="inlineStr">
        <is>
          <t>BC-0031</t>
        </is>
      </c>
    </row>
    <row r="3516">
      <c r="A3516" s="174" t="inlineStr">
        <is>
          <t>QSOR-0003515</t>
        </is>
      </c>
      <c r="B3516" s="174" t="inlineStr">
        <is>
          <t>DISC-ELEC</t>
        </is>
      </c>
      <c r="C3516" s="174" t="inlineStr">
        <is>
          <t>CAT-0107</t>
        </is>
      </c>
      <c r="D3516" s="174" t="inlineStr">
        <is>
          <t>SUB-0593</t>
        </is>
      </c>
      <c r="E3516" s="175" t="n">
        <v>4210</v>
      </c>
      <c r="F3516" s="102" t="inlineStr">
        <is>
          <t>IMME duty band — FTP-24F, nominal 24-fibre termination panel</t>
        </is>
      </c>
      <c r="G3516" s="176" t="n">
        <v>164.8322257843294</v>
      </c>
      <c r="H3516" s="102" t="inlineStr">
        <is>
          <t>ICT / Communications, TV and Data</t>
        </is>
      </c>
      <c r="I3516" s="102" t="n"/>
      <c r="J3516" s="102" t="inlineStr">
        <is>
          <t>STANDARD</t>
        </is>
      </c>
      <c r="K3516" t="inlineStr">
        <is>
          <t>ACTIVE</t>
        </is>
      </c>
      <c r="L3516" s="174" t="inlineStr">
        <is>
          <t>BC-0031</t>
        </is>
      </c>
    </row>
    <row r="3517">
      <c r="A3517" s="174" t="inlineStr">
        <is>
          <t>QSOR-0003516</t>
        </is>
      </c>
      <c r="B3517" s="174" t="inlineStr">
        <is>
          <t>DISC-ELEC</t>
        </is>
      </c>
      <c r="C3517" s="174" t="inlineStr">
        <is>
          <t>CAT-0107</t>
        </is>
      </c>
      <c r="D3517" s="174" t="inlineStr">
        <is>
          <t>SUB-0593</t>
        </is>
      </c>
      <c r="E3517" s="175" t="n">
        <v>4211</v>
      </c>
      <c r="F3517" s="102" t="inlineStr">
        <is>
          <t>IMME duty band — FTP-48F, nominal 48-fibre termination panel</t>
        </is>
      </c>
      <c r="G3517" s="176" t="n">
        <v>274.1113037580462</v>
      </c>
      <c r="H3517" s="102" t="inlineStr">
        <is>
          <t>ICT / Communications, TV and Data</t>
        </is>
      </c>
      <c r="I3517" s="102" t="n"/>
      <c r="J3517" s="102" t="inlineStr">
        <is>
          <t>STANDARD</t>
        </is>
      </c>
      <c r="K3517" t="inlineStr">
        <is>
          <t>ACTIVE</t>
        </is>
      </c>
      <c r="L3517" s="174" t="inlineStr">
        <is>
          <t>BC-0031</t>
        </is>
      </c>
    </row>
    <row r="3518">
      <c r="A3518" s="174" t="inlineStr">
        <is>
          <t>QSOR-0003517</t>
        </is>
      </c>
      <c r="B3518" s="174" t="inlineStr">
        <is>
          <t>DISC-ELEC</t>
        </is>
      </c>
      <c r="C3518" s="174" t="inlineStr">
        <is>
          <t>CAT-0107</t>
        </is>
      </c>
      <c r="D3518" s="174" t="inlineStr">
        <is>
          <t>SUB-0594</t>
        </is>
      </c>
      <c r="E3518" s="175" t="n">
        <v>4213</v>
      </c>
      <c r="F3518" s="102" t="inlineStr">
        <is>
          <t>IMME component class (24-port managed non-PoE switch)</t>
        </is>
      </c>
      <c r="G3518" s="176" t="n">
        <v>319.6373941385381</v>
      </c>
      <c r="H3518" s="102" t="inlineStr">
        <is>
          <t>ICT / Communications, TV and Data</t>
        </is>
      </c>
      <c r="I3518" s="102" t="n"/>
      <c r="J3518" s="102" t="inlineStr">
        <is>
          <t>STANDARD</t>
        </is>
      </c>
      <c r="K3518" t="inlineStr">
        <is>
          <t>ACTIVE</t>
        </is>
      </c>
      <c r="L3518" s="174" t="inlineStr">
        <is>
          <t>BC-0031</t>
        </is>
      </c>
    </row>
    <row r="3519">
      <c r="A3519" s="174" t="inlineStr">
        <is>
          <t>QSOR-0003518</t>
        </is>
      </c>
      <c r="B3519" s="174" t="inlineStr">
        <is>
          <t>DISC-ELEC</t>
        </is>
      </c>
      <c r="C3519" s="174" t="inlineStr">
        <is>
          <t>CAT-0107</t>
        </is>
      </c>
      <c r="D3519" s="174" t="inlineStr">
        <is>
          <t>SUB-0594</t>
        </is>
      </c>
      <c r="E3519" s="175" t="n">
        <v>4214</v>
      </c>
      <c r="F3519" s="102" t="inlineStr">
        <is>
          <t>IMME component class (24-port managed PoE switch)</t>
        </is>
      </c>
      <c r="G3519" s="176" t="n">
        <v>592.8292253682043</v>
      </c>
      <c r="H3519" s="102" t="inlineStr">
        <is>
          <t>ICT / Communications, TV and Data</t>
        </is>
      </c>
      <c r="I3519" s="102" t="n"/>
      <c r="J3519" s="102" t="inlineStr">
        <is>
          <t>STANDARD</t>
        </is>
      </c>
      <c r="K3519" t="inlineStr">
        <is>
          <t>ACTIVE</t>
        </is>
      </c>
      <c r="L3519" s="174" t="inlineStr">
        <is>
          <t>BC-0031</t>
        </is>
      </c>
    </row>
    <row r="3520">
      <c r="A3520" s="174" t="inlineStr">
        <is>
          <t>QSOR-0003519</t>
        </is>
      </c>
      <c r="B3520" s="174" t="inlineStr">
        <is>
          <t>DISC-ELEC</t>
        </is>
      </c>
      <c r="C3520" s="174" t="inlineStr">
        <is>
          <t>CAT-0107</t>
        </is>
      </c>
      <c r="D3520" s="174" t="inlineStr">
        <is>
          <t>SUB-0594</t>
        </is>
      </c>
      <c r="E3520" s="175" t="n">
        <v>4215</v>
      </c>
      <c r="F3520" s="102" t="inlineStr">
        <is>
          <t>IMME component class (48-port managed PoE switch)</t>
        </is>
      </c>
      <c r="G3520" s="176" t="n">
        <v>1093.681151844033</v>
      </c>
      <c r="H3520" s="102" t="inlineStr">
        <is>
          <t>ICT / Communications, TV and Data</t>
        </is>
      </c>
      <c r="I3520" s="102" t="n"/>
      <c r="J3520" s="102" t="inlineStr">
        <is>
          <t>STANDARD</t>
        </is>
      </c>
      <c r="K3520" t="inlineStr">
        <is>
          <t>ACTIVE</t>
        </is>
      </c>
      <c r="L3520" s="174" t="inlineStr">
        <is>
          <t>BC-0031</t>
        </is>
      </c>
    </row>
    <row r="3521">
      <c r="A3521" s="174" t="inlineStr">
        <is>
          <t>QSOR-0003520</t>
        </is>
      </c>
      <c r="B3521" s="174" t="inlineStr">
        <is>
          <t>DISC-ELEC</t>
        </is>
      </c>
      <c r="C3521" s="174" t="inlineStr">
        <is>
          <t>CAT-0107</t>
        </is>
      </c>
      <c r="D3521" s="174" t="inlineStr">
        <is>
          <t>SUB-0595</t>
        </is>
      </c>
      <c r="E3521" s="175" t="n">
        <v>4217</v>
      </c>
      <c r="F3521" s="102" t="inlineStr">
        <is>
          <t>IMME component class (standard enterprise wireless access point)</t>
        </is>
      </c>
      <c r="G3521" s="176" t="n">
        <v>200.6809643459056</v>
      </c>
      <c r="H3521" s="102" t="inlineStr">
        <is>
          <t>ICT / Communications, TV and Data</t>
        </is>
      </c>
      <c r="I3521" s="102" t="n"/>
      <c r="J3521" s="102" t="inlineStr">
        <is>
          <t>STANDARD</t>
        </is>
      </c>
      <c r="K3521" t="inlineStr">
        <is>
          <t>ACTIVE</t>
        </is>
      </c>
      <c r="L3521" s="174" t="inlineStr">
        <is>
          <t>BC-0031</t>
        </is>
      </c>
    </row>
    <row r="3522">
      <c r="A3522" s="174" t="inlineStr">
        <is>
          <t>QSOR-0003521</t>
        </is>
      </c>
      <c r="B3522" s="174" t="inlineStr">
        <is>
          <t>DISC-ELEC</t>
        </is>
      </c>
      <c r="C3522" s="174" t="inlineStr">
        <is>
          <t>CAT-0107</t>
        </is>
      </c>
      <c r="D3522" s="174" t="inlineStr">
        <is>
          <t>SUB-0595</t>
        </is>
      </c>
      <c r="E3522" s="175" t="n">
        <v>4218</v>
      </c>
      <c r="F3522" s="102" t="inlineStr">
        <is>
          <t>IMME component class (high-density enterprise wireless access point)</t>
        </is>
      </c>
      <c r="G3522" s="176" t="n">
        <v>364.1294129938868</v>
      </c>
      <c r="H3522" s="102" t="inlineStr">
        <is>
          <t>ICT / Communications, TV and Data</t>
        </is>
      </c>
      <c r="I3522" s="102" t="n"/>
      <c r="J3522" s="102" t="inlineStr">
        <is>
          <t>STANDARD</t>
        </is>
      </c>
      <c r="K3522" t="inlineStr">
        <is>
          <t>ACTIVE</t>
        </is>
      </c>
      <c r="L3522" s="174" t="inlineStr">
        <is>
          <t>BC-0031</t>
        </is>
      </c>
    </row>
    <row r="3523">
      <c r="A3523" s="174" t="inlineStr">
        <is>
          <t>QSOR-0003522</t>
        </is>
      </c>
      <c r="B3523" s="174" t="inlineStr">
        <is>
          <t>DISC-ELEC</t>
        </is>
      </c>
      <c r="C3523" s="174" t="inlineStr">
        <is>
          <t>CAT-0107</t>
        </is>
      </c>
      <c r="D3523" s="174" t="inlineStr">
        <is>
          <t>SUB-0596</t>
        </is>
      </c>
      <c r="E3523" s="175" t="n">
        <v>4220</v>
      </c>
      <c r="F3523" s="102" t="inlineStr">
        <is>
          <t>IMME component class (1U fibre termination/splice enclosure)</t>
        </is>
      </c>
      <c r="G3523" s="176" t="n">
        <v>228.5899481911451</v>
      </c>
      <c r="H3523" s="102" t="inlineStr">
        <is>
          <t>ICT / Communications, TV and Data</t>
        </is>
      </c>
      <c r="I3523" s="102" t="n"/>
      <c r="J3523" s="102" t="inlineStr">
        <is>
          <t>STANDARD</t>
        </is>
      </c>
      <c r="K3523" t="inlineStr">
        <is>
          <t>ACTIVE</t>
        </is>
      </c>
      <c r="L3523" s="174" t="inlineStr">
        <is>
          <t>BC-0031</t>
        </is>
      </c>
    </row>
    <row r="3524">
      <c r="A3524" s="174" t="inlineStr">
        <is>
          <t>QSOR-0003523</t>
        </is>
      </c>
      <c r="B3524" s="174" t="inlineStr">
        <is>
          <t>DISC-ELEC</t>
        </is>
      </c>
      <c r="C3524" s="174" t="inlineStr">
        <is>
          <t>CAT-0107</t>
        </is>
      </c>
      <c r="D3524" s="174" t="inlineStr">
        <is>
          <t>SUB-0596</t>
        </is>
      </c>
      <c r="E3524" s="175" t="n">
        <v>4221</v>
      </c>
      <c r="F3524" s="102" t="inlineStr">
        <is>
          <t>IMME component class (2U high-density fibre termination/splice enclosure)</t>
        </is>
      </c>
      <c r="G3524" s="176" t="n">
        <v>410.7309111634314</v>
      </c>
      <c r="H3524" s="102" t="inlineStr">
        <is>
          <t>ICT / Communications, TV and Data</t>
        </is>
      </c>
      <c r="I3524" s="102" t="n"/>
      <c r="J3524" s="102" t="inlineStr">
        <is>
          <t>STANDARD</t>
        </is>
      </c>
      <c r="K3524" t="inlineStr">
        <is>
          <t>ACTIVE</t>
        </is>
      </c>
      <c r="L3524" s="174" t="inlineStr">
        <is>
          <t>BC-0031</t>
        </is>
      </c>
    </row>
    <row r="3525">
      <c r="A3525" s="174" t="inlineStr">
        <is>
          <t>QSOR-0003524</t>
        </is>
      </c>
      <c r="B3525" s="174" t="inlineStr">
        <is>
          <t>DISC-ELEC</t>
        </is>
      </c>
      <c r="C3525" s="174" t="inlineStr">
        <is>
          <t>CAT-0108</t>
        </is>
      </c>
      <c r="D3525" s="174" t="inlineStr">
        <is>
          <t>SUB-0597</t>
        </is>
      </c>
      <c r="E3525" s="175" t="n">
        <v>4224</v>
      </c>
      <c r="F3525" s="102" t="inlineStr">
        <is>
          <t>IMME component class (55-inch commercial display)</t>
        </is>
      </c>
      <c r="G3525" s="176" t="n">
        <v>820.4562706604827</v>
      </c>
      <c r="H3525" s="102" t="inlineStr">
        <is>
          <t>ICT / Communications, TV and Data</t>
        </is>
      </c>
      <c r="I3525" s="102" t="n"/>
      <c r="J3525" s="102" t="inlineStr">
        <is>
          <t>STANDARD</t>
        </is>
      </c>
      <c r="K3525" t="inlineStr">
        <is>
          <t>ACTIVE</t>
        </is>
      </c>
      <c r="L3525" s="174" t="inlineStr">
        <is>
          <t>BC-0031</t>
        </is>
      </c>
    </row>
    <row r="3526">
      <c r="A3526" s="174" t="inlineStr">
        <is>
          <t>QSOR-0003525</t>
        </is>
      </c>
      <c r="B3526" s="174" t="inlineStr">
        <is>
          <t>DISC-ELEC</t>
        </is>
      </c>
      <c r="C3526" s="174" t="inlineStr">
        <is>
          <t>CAT-0108</t>
        </is>
      </c>
      <c r="D3526" s="174" t="inlineStr">
        <is>
          <t>SUB-0597</t>
        </is>
      </c>
      <c r="E3526" s="175" t="n">
        <v>4225</v>
      </c>
      <c r="F3526" s="102" t="inlineStr">
        <is>
          <t>IMME component class (75-inch commercial display)</t>
        </is>
      </c>
      <c r="G3526" s="176" t="n">
        <v>1639.99913606918</v>
      </c>
      <c r="H3526" s="102" t="inlineStr">
        <is>
          <t>ICT / Communications, TV and Data</t>
        </is>
      </c>
      <c r="I3526" s="102" t="n"/>
      <c r="J3526" s="102" t="inlineStr">
        <is>
          <t>STANDARD</t>
        </is>
      </c>
      <c r="K3526" t="inlineStr">
        <is>
          <t>ACTIVE</t>
        </is>
      </c>
      <c r="L3526" s="174" t="inlineStr">
        <is>
          <t>BC-0031</t>
        </is>
      </c>
    </row>
    <row r="3527">
      <c r="A3527" s="174" t="inlineStr">
        <is>
          <t>QSOR-0003526</t>
        </is>
      </c>
      <c r="B3527" s="174" t="inlineStr">
        <is>
          <t>DISC-ELEC</t>
        </is>
      </c>
      <c r="C3527" s="174" t="inlineStr">
        <is>
          <t>CAT-0108</t>
        </is>
      </c>
      <c r="D3527" s="174" t="inlineStr">
        <is>
          <t>SUB-0597</t>
        </is>
      </c>
      <c r="E3527" s="175" t="n">
        <v>4226</v>
      </c>
      <c r="F3527" s="102" t="inlineStr">
        <is>
          <t>IMME component class (86-inch commercial display)</t>
        </is>
      </c>
      <c r="G3527" s="176" t="n">
        <v>3188.024416963994</v>
      </c>
      <c r="H3527" s="102" t="inlineStr">
        <is>
          <t>ICT / Communications, TV and Data</t>
        </is>
      </c>
      <c r="I3527" s="102" t="n"/>
      <c r="J3527" s="102" t="inlineStr">
        <is>
          <t>STANDARD</t>
        </is>
      </c>
      <c r="K3527" t="inlineStr">
        <is>
          <t>ACTIVE</t>
        </is>
      </c>
      <c r="L3527" s="174" t="inlineStr">
        <is>
          <t>BC-0031</t>
        </is>
      </c>
    </row>
    <row r="3528">
      <c r="A3528" s="174" t="inlineStr">
        <is>
          <t>QSOR-0003527</t>
        </is>
      </c>
      <c r="B3528" s="174" t="inlineStr">
        <is>
          <t>DISC-ELEC</t>
        </is>
      </c>
      <c r="C3528" s="174" t="inlineStr">
        <is>
          <t>CAT-0108</t>
        </is>
      </c>
      <c r="D3528" s="174" t="inlineStr">
        <is>
          <t>SUB-0598</t>
        </is>
      </c>
      <c r="E3528" s="175" t="n">
        <v>4228</v>
      </c>
      <c r="F3528" s="102" t="inlineStr">
        <is>
          <t>IMME component class (standard AV input/interface point)</t>
        </is>
      </c>
      <c r="G3528" s="176" t="n">
        <v>183.0559012458802</v>
      </c>
      <c r="H3528" s="102" t="inlineStr">
        <is>
          <t>ICT / Communications, TV and Data</t>
        </is>
      </c>
      <c r="I3528" s="102" t="n"/>
      <c r="J3528" s="102" t="inlineStr">
        <is>
          <t>STANDARD</t>
        </is>
      </c>
      <c r="K3528" t="inlineStr">
        <is>
          <t>ACTIVE</t>
        </is>
      </c>
      <c r="L3528" s="174" t="inlineStr">
        <is>
          <t>BC-0031</t>
        </is>
      </c>
    </row>
    <row r="3529">
      <c r="A3529" s="174" t="inlineStr">
        <is>
          <t>QSOR-0003528</t>
        </is>
      </c>
      <c r="B3529" s="174" t="inlineStr">
        <is>
          <t>DISC-ELEC</t>
        </is>
      </c>
      <c r="C3529" s="174" t="inlineStr">
        <is>
          <t>CAT-0108</t>
        </is>
      </c>
      <c r="D3529" s="174" t="inlineStr">
        <is>
          <t>SUB-0598</t>
        </is>
      </c>
      <c r="E3529" s="175" t="n">
        <v>4229</v>
      </c>
      <c r="F3529" s="102" t="inlineStr">
        <is>
          <t>IMME component class (USB-C/HDMI active AV input/interface point)</t>
        </is>
      </c>
      <c r="G3529" s="176" t="n">
        <v>456.2694838637811</v>
      </c>
      <c r="H3529" s="102" t="inlineStr">
        <is>
          <t>ICT / Communications, TV and Data</t>
        </is>
      </c>
      <c r="I3529" s="102" t="n"/>
      <c r="J3529" s="102" t="inlineStr">
        <is>
          <t>STANDARD</t>
        </is>
      </c>
      <c r="K3529" t="inlineStr">
        <is>
          <t>ACTIVE</t>
        </is>
      </c>
      <c r="L3529" s="174" t="inlineStr">
        <is>
          <t>BC-0031</t>
        </is>
      </c>
    </row>
    <row r="3530">
      <c r="A3530" s="174" t="inlineStr">
        <is>
          <t>QSOR-0003529</t>
        </is>
      </c>
      <c r="B3530" s="174" t="inlineStr">
        <is>
          <t>DISC-ELEC</t>
        </is>
      </c>
      <c r="C3530" s="174" t="inlineStr">
        <is>
          <t>CAT-0108</t>
        </is>
      </c>
      <c r="D3530" s="174" t="inlineStr">
        <is>
          <t>SUB-0599</t>
        </is>
      </c>
      <c r="E3530" s="175" t="n">
        <v>4231</v>
      </c>
      <c r="F3530" s="102" t="inlineStr">
        <is>
          <t>IMME component class (4x4 AV matrix/controller)</t>
        </is>
      </c>
      <c r="G3530" s="176" t="n">
        <v>1366.861214228602</v>
      </c>
      <c r="H3530" s="102" t="inlineStr">
        <is>
          <t>ICT / Communications, TV and Data</t>
        </is>
      </c>
      <c r="I3530" s="102" t="n"/>
      <c r="J3530" s="102" t="inlineStr">
        <is>
          <t>STANDARD</t>
        </is>
      </c>
      <c r="K3530" t="inlineStr">
        <is>
          <t>ACTIVE</t>
        </is>
      </c>
      <c r="L3530" s="174" t="inlineStr">
        <is>
          <t>BC-0031</t>
        </is>
      </c>
    </row>
    <row r="3531">
      <c r="A3531" s="174" t="inlineStr">
        <is>
          <t>QSOR-0003530</t>
        </is>
      </c>
      <c r="B3531" s="174" t="inlineStr">
        <is>
          <t>DISC-ELEC</t>
        </is>
      </c>
      <c r="C3531" s="174" t="inlineStr">
        <is>
          <t>CAT-0108</t>
        </is>
      </c>
      <c r="D3531" s="174" t="inlineStr">
        <is>
          <t>SUB-0599</t>
        </is>
      </c>
      <c r="E3531" s="175" t="n">
        <v>4232</v>
      </c>
      <c r="F3531" s="102" t="inlineStr">
        <is>
          <t>IMME component class (8x8 AV matrix/controller)</t>
        </is>
      </c>
      <c r="G3531" s="176" t="n">
        <v>2732.809106118738</v>
      </c>
      <c r="H3531" s="102" t="inlineStr">
        <is>
          <t>ICT / Communications, TV and Data</t>
        </is>
      </c>
      <c r="I3531" s="102" t="n"/>
      <c r="J3531" s="102" t="inlineStr">
        <is>
          <t>STANDARD</t>
        </is>
      </c>
      <c r="K3531" t="inlineStr">
        <is>
          <t>ACTIVE</t>
        </is>
      </c>
      <c r="L3531" s="174" t="inlineStr">
        <is>
          <t>BC-0031</t>
        </is>
      </c>
    </row>
    <row r="3532">
      <c r="A3532" s="174" t="inlineStr">
        <is>
          <t>QSOR-0003531</t>
        </is>
      </c>
      <c r="B3532" s="174" t="inlineStr">
        <is>
          <t>DISC-ELEC</t>
        </is>
      </c>
      <c r="C3532" s="174" t="inlineStr">
        <is>
          <t>CAT-0108</t>
        </is>
      </c>
      <c r="D3532" s="174" t="inlineStr">
        <is>
          <t>SUB-0599</t>
        </is>
      </c>
      <c r="E3532" s="175" t="n">
        <v>4233</v>
      </c>
      <c r="F3532" s="102" t="inlineStr">
        <is>
          <t>IMME component class (16x16 AV matrix/controller)</t>
        </is>
      </c>
      <c r="G3532" s="176" t="n">
        <v>5464.704514781924</v>
      </c>
      <c r="H3532" s="102" t="inlineStr">
        <is>
          <t>ICT / Communications, TV and Data</t>
        </is>
      </c>
      <c r="I3532" s="102" t="n"/>
      <c r="J3532" s="102" t="inlineStr">
        <is>
          <t>STANDARD</t>
        </is>
      </c>
      <c r="K3532" t="inlineStr">
        <is>
          <t>ACTIVE</t>
        </is>
      </c>
      <c r="L3532" s="174" t="inlineStr">
        <is>
          <t>BC-0031</t>
        </is>
      </c>
    </row>
    <row r="3533">
      <c r="A3533" s="174" t="inlineStr">
        <is>
          <t>QSOR-0003532</t>
        </is>
      </c>
      <c r="B3533" s="174" t="inlineStr">
        <is>
          <t>DISC-ELEC</t>
        </is>
      </c>
      <c r="C3533" s="174" t="inlineStr">
        <is>
          <t>CAT-0108</t>
        </is>
      </c>
      <c r="D3533" s="174" t="inlineStr">
        <is>
          <t>SUB-0600</t>
        </is>
      </c>
      <c r="E3533" s="175" t="n">
        <v>4235</v>
      </c>
      <c r="F3533" s="102" t="inlineStr">
        <is>
          <t>IMME component class (small AV equipment rack)</t>
        </is>
      </c>
      <c r="G3533" s="176" t="n">
        <v>911.4888637690879</v>
      </c>
      <c r="H3533" s="102" t="inlineStr">
        <is>
          <t>ICT / Communications, TV and Data</t>
        </is>
      </c>
      <c r="I3533" s="102" t="n"/>
      <c r="J3533" s="102" t="inlineStr">
        <is>
          <t>STANDARD</t>
        </is>
      </c>
      <c r="K3533" t="inlineStr">
        <is>
          <t>ACTIVE</t>
        </is>
      </c>
      <c r="L3533" s="174" t="inlineStr">
        <is>
          <t>BC-0031</t>
        </is>
      </c>
    </row>
    <row r="3534">
      <c r="A3534" s="174" t="inlineStr">
        <is>
          <t>QSOR-0003533</t>
        </is>
      </c>
      <c r="B3534" s="174" t="inlineStr">
        <is>
          <t>DISC-ELEC</t>
        </is>
      </c>
      <c r="C3534" s="174" t="inlineStr">
        <is>
          <t>CAT-0108</t>
        </is>
      </c>
      <c r="D3534" s="174" t="inlineStr">
        <is>
          <t>SUB-0600</t>
        </is>
      </c>
      <c r="E3534" s="175" t="n">
        <v>4236</v>
      </c>
      <c r="F3534" s="102" t="inlineStr">
        <is>
          <t>IMME component class (large AV equipment rack)</t>
        </is>
      </c>
      <c r="G3534" s="176" t="n">
        <v>1639.948959592776</v>
      </c>
      <c r="H3534" s="102" t="inlineStr">
        <is>
          <t>ICT / Communications, TV and Data</t>
        </is>
      </c>
      <c r="I3534" s="102" t="n"/>
      <c r="J3534" s="102" t="inlineStr">
        <is>
          <t>STANDARD</t>
        </is>
      </c>
      <c r="K3534" t="inlineStr">
        <is>
          <t>ACTIVE</t>
        </is>
      </c>
      <c r="L3534" s="174" t="inlineStr">
        <is>
          <t>BC-0031</t>
        </is>
      </c>
    </row>
    <row r="3535">
      <c r="A3535" s="174" t="inlineStr">
        <is>
          <t>QSOR-0003534</t>
        </is>
      </c>
      <c r="B3535" s="174" t="inlineStr">
        <is>
          <t>DISC-ELEC</t>
        </is>
      </c>
      <c r="C3535" s="174" t="inlineStr">
        <is>
          <t>CAT-0108</t>
        </is>
      </c>
      <c r="D3535" s="174" t="inlineStr">
        <is>
          <t>SUB-0601</t>
        </is>
      </c>
      <c r="E3535" s="175" t="n">
        <v>4238</v>
      </c>
      <c r="F3535" s="102" t="inlineStr">
        <is>
          <t>IMME component class (small AV signal-distribution set)</t>
        </is>
      </c>
      <c r="G3535" s="176" t="n">
        <v>729.4122866249418</v>
      </c>
      <c r="H3535" s="102" t="inlineStr">
        <is>
          <t>ICT / Communications, TV and Data</t>
        </is>
      </c>
      <c r="I3535" s="102" t="n"/>
      <c r="J3535" s="102" t="inlineStr">
        <is>
          <t>STANDARD</t>
        </is>
      </c>
      <c r="K3535" t="inlineStr">
        <is>
          <t>ACTIVE</t>
        </is>
      </c>
      <c r="L3535" s="174" t="inlineStr">
        <is>
          <t>BC-0031</t>
        </is>
      </c>
    </row>
    <row r="3536">
      <c r="A3536" s="174" t="inlineStr">
        <is>
          <t>QSOR-0003535</t>
        </is>
      </c>
      <c r="B3536" s="174" t="inlineStr">
        <is>
          <t>DISC-ELEC</t>
        </is>
      </c>
      <c r="C3536" s="174" t="inlineStr">
        <is>
          <t>CAT-0108</t>
        </is>
      </c>
      <c r="D3536" s="174" t="inlineStr">
        <is>
          <t>SUB-0601</t>
        </is>
      </c>
      <c r="E3536" s="175" t="n">
        <v>4239</v>
      </c>
      <c r="F3536" s="102" t="inlineStr">
        <is>
          <t>IMME component class (large AV signal-distribution set)</t>
        </is>
      </c>
      <c r="G3536" s="176" t="n">
        <v>1366.848550888632</v>
      </c>
      <c r="H3536" s="102" t="inlineStr">
        <is>
          <t>ICT / Communications, TV and Data</t>
        </is>
      </c>
      <c r="I3536" s="102" t="n"/>
      <c r="J3536" s="102" t="inlineStr">
        <is>
          <t>STANDARD</t>
        </is>
      </c>
      <c r="K3536" t="inlineStr">
        <is>
          <t>ACTIVE</t>
        </is>
      </c>
      <c r="L3536" s="174" t="inlineStr">
        <is>
          <t>BC-0031</t>
        </is>
      </c>
    </row>
    <row r="3537">
      <c r="A3537" s="174" t="inlineStr">
        <is>
          <t>QSOR-0003536</t>
        </is>
      </c>
      <c r="B3537" s="174" t="inlineStr">
        <is>
          <t>DISC-ELEC</t>
        </is>
      </c>
      <c r="C3537" s="174" t="inlineStr">
        <is>
          <t>CAT-0108</t>
        </is>
      </c>
      <c r="D3537" s="174" t="inlineStr">
        <is>
          <t>SUB-0602</t>
        </is>
      </c>
      <c r="E3537" s="175" t="n">
        <v>4241</v>
      </c>
      <c r="F3537" s="102" t="inlineStr">
        <is>
          <t>IMME component class (standard room-control interface)</t>
        </is>
      </c>
      <c r="G3537" s="176" t="n">
        <v>1366.958775220113</v>
      </c>
      <c r="H3537" s="102" t="inlineStr">
        <is>
          <t>ICT / Communications, TV and Data</t>
        </is>
      </c>
      <c r="I3537" s="102" t="n"/>
      <c r="J3537" s="102" t="inlineStr">
        <is>
          <t>STANDARD</t>
        </is>
      </c>
      <c r="K3537" t="inlineStr">
        <is>
          <t>ACTIVE</t>
        </is>
      </c>
      <c r="L3537" s="174" t="inlineStr">
        <is>
          <t>BC-0031</t>
        </is>
      </c>
    </row>
    <row r="3538">
      <c r="A3538" s="174" t="inlineStr">
        <is>
          <t>QSOR-0003537</t>
        </is>
      </c>
      <c r="B3538" s="174" t="inlineStr">
        <is>
          <t>DISC-ELEC</t>
        </is>
      </c>
      <c r="C3538" s="174" t="inlineStr">
        <is>
          <t>CAT-0108</t>
        </is>
      </c>
      <c r="D3538" s="174" t="inlineStr">
        <is>
          <t>SUB-0602</t>
        </is>
      </c>
      <c r="E3538" s="175" t="n">
        <v>4242</v>
      </c>
      <c r="F3538" s="102" t="inlineStr">
        <is>
          <t>IMME component class (integrated room-control interface)</t>
        </is>
      </c>
      <c r="G3538" s="176" t="n">
        <v>2277.655629609576</v>
      </c>
      <c r="H3538" s="102" t="inlineStr">
        <is>
          <t>ICT / Communications, TV and Data</t>
        </is>
      </c>
      <c r="I3538" s="102" t="n"/>
      <c r="J3538" s="102" t="inlineStr">
        <is>
          <t>STANDARD</t>
        </is>
      </c>
      <c r="K3538" t="inlineStr">
        <is>
          <t>ACTIVE</t>
        </is>
      </c>
      <c r="L3538" s="174" t="inlineStr">
        <is>
          <t>BC-0031</t>
        </is>
      </c>
    </row>
    <row r="3539">
      <c r="A3539" s="174" t="inlineStr">
        <is>
          <t>QSOR-0003538</t>
        </is>
      </c>
      <c r="B3539" s="174" t="inlineStr">
        <is>
          <t>DISC-ELEC</t>
        </is>
      </c>
      <c r="C3539" s="174" t="inlineStr">
        <is>
          <t>CAT-0109</t>
        </is>
      </c>
      <c r="D3539" s="174" t="inlineStr">
        <is>
          <t>SUB-0603</t>
        </is>
      </c>
      <c r="E3539" s="175" t="n">
        <v>4245</v>
      </c>
      <c r="F3539" s="102" t="inlineStr">
        <is>
          <t>IMME component class (standard powered-blind motor)</t>
        </is>
      </c>
      <c r="G3539" s="176" t="n">
        <v>228.5736224877212</v>
      </c>
      <c r="H3539" s="102" t="inlineStr">
        <is>
          <t>Powered Blinds</t>
        </is>
      </c>
      <c r="I3539" s="102" t="n"/>
      <c r="J3539" s="102" t="inlineStr">
        <is>
          <t>STANDARD</t>
        </is>
      </c>
      <c r="K3539" t="inlineStr">
        <is>
          <t>ACTIVE</t>
        </is>
      </c>
      <c r="L3539" s="174" t="inlineStr">
        <is>
          <t>BC-0032</t>
        </is>
      </c>
    </row>
    <row r="3540">
      <c r="A3540" s="174" t="inlineStr">
        <is>
          <t>QSOR-0003539</t>
        </is>
      </c>
      <c r="B3540" s="174" t="inlineStr">
        <is>
          <t>DISC-ELEC</t>
        </is>
      </c>
      <c r="C3540" s="174" t="inlineStr">
        <is>
          <t>CAT-0109</t>
        </is>
      </c>
      <c r="D3540" s="174" t="inlineStr">
        <is>
          <t>SUB-0603</t>
        </is>
      </c>
      <c r="E3540" s="175" t="n">
        <v>4246</v>
      </c>
      <c r="F3540" s="102" t="inlineStr">
        <is>
          <t>IMME component class (heavy-duty powered-blind motor)</t>
        </is>
      </c>
      <c r="G3540" s="176" t="n">
        <v>365.1697316472366</v>
      </c>
      <c r="H3540" s="102" t="inlineStr">
        <is>
          <t>Powered Blinds</t>
        </is>
      </c>
      <c r="I3540" s="102" t="n"/>
      <c r="J3540" s="102" t="inlineStr">
        <is>
          <t>STANDARD</t>
        </is>
      </c>
      <c r="K3540" t="inlineStr">
        <is>
          <t>ACTIVE</t>
        </is>
      </c>
      <c r="L3540" s="174" t="inlineStr">
        <is>
          <t>BC-0032</t>
        </is>
      </c>
    </row>
    <row r="3541">
      <c r="A3541" s="174" t="inlineStr">
        <is>
          <t>QSOR-0003540</t>
        </is>
      </c>
      <c r="B3541" s="174" t="inlineStr">
        <is>
          <t>DISC-ELEC</t>
        </is>
      </c>
      <c r="C3541" s="174" t="inlineStr">
        <is>
          <t>CAT-0109</t>
        </is>
      </c>
      <c r="D3541" s="174" t="inlineStr">
        <is>
          <t>SUB-0604</t>
        </is>
      </c>
      <c r="E3541" s="175" t="n">
        <v>4248</v>
      </c>
      <c r="F3541" s="102" t="inlineStr">
        <is>
          <t>IMME component class (single-blind local control interface)</t>
        </is>
      </c>
      <c r="G3541" s="176" t="n">
        <v>73.76898721766807</v>
      </c>
      <c r="H3541" s="102" t="inlineStr">
        <is>
          <t>Powered Blinds</t>
        </is>
      </c>
      <c r="I3541" s="102" t="n"/>
      <c r="J3541" s="102" t="inlineStr">
        <is>
          <t>STANDARD</t>
        </is>
      </c>
      <c r="K3541" t="inlineStr">
        <is>
          <t>ACTIVE</t>
        </is>
      </c>
      <c r="L3541" s="174" t="inlineStr">
        <is>
          <t>BC-0032</t>
        </is>
      </c>
    </row>
    <row r="3542">
      <c r="A3542" s="174" t="inlineStr">
        <is>
          <t>QSOR-0003541</t>
        </is>
      </c>
      <c r="B3542" s="174" t="inlineStr">
        <is>
          <t>DISC-ELEC</t>
        </is>
      </c>
      <c r="C3542" s="174" t="inlineStr">
        <is>
          <t>CAT-0109</t>
        </is>
      </c>
      <c r="D3542" s="174" t="inlineStr">
        <is>
          <t>SUB-0604</t>
        </is>
      </c>
      <c r="E3542" s="175" t="n">
        <v>4249</v>
      </c>
      <c r="F3542" s="102" t="inlineStr">
        <is>
          <t>IMME component class (multi-channel local control interface)</t>
        </is>
      </c>
      <c r="G3542" s="176" t="n">
        <v>137.5174736126764</v>
      </c>
      <c r="H3542" s="102" t="inlineStr">
        <is>
          <t>Powered Blinds</t>
        </is>
      </c>
      <c r="I3542" s="102" t="n"/>
      <c r="J3542" s="102" t="inlineStr">
        <is>
          <t>STANDARD</t>
        </is>
      </c>
      <c r="K3542" t="inlineStr">
        <is>
          <t>ACTIVE</t>
        </is>
      </c>
      <c r="L3542" s="174" t="inlineStr">
        <is>
          <t>BC-0032</t>
        </is>
      </c>
    </row>
    <row r="3543">
      <c r="A3543" s="174" t="inlineStr">
        <is>
          <t>QSOR-0003542</t>
        </is>
      </c>
      <c r="B3543" s="174" t="inlineStr">
        <is>
          <t>DISC-ELEC</t>
        </is>
      </c>
      <c r="C3543" s="174" t="inlineStr">
        <is>
          <t>CAT-0109</t>
        </is>
      </c>
      <c r="D3543" s="174" t="inlineStr">
        <is>
          <t>SUB-0605</t>
        </is>
      </c>
      <c r="E3543" s="175" t="n">
        <v>4251</v>
      </c>
      <c r="F3543" s="102" t="inlineStr">
        <is>
          <t>IMME component class (small group blind controller)</t>
        </is>
      </c>
      <c r="G3543" s="176" t="n">
        <v>228.5912260138888</v>
      </c>
      <c r="H3543" s="102" t="inlineStr">
        <is>
          <t>Powered Blinds</t>
        </is>
      </c>
      <c r="I3543" s="102" t="n"/>
      <c r="J3543" s="102" t="inlineStr">
        <is>
          <t>STANDARD</t>
        </is>
      </c>
      <c r="K3543" t="inlineStr">
        <is>
          <t>ACTIVE</t>
        </is>
      </c>
      <c r="L3543" s="174" t="inlineStr">
        <is>
          <t>BC-0032</t>
        </is>
      </c>
    </row>
    <row r="3544">
      <c r="A3544" s="174" t="inlineStr">
        <is>
          <t>QSOR-0003543</t>
        </is>
      </c>
      <c r="B3544" s="174" t="inlineStr">
        <is>
          <t>DISC-ELEC</t>
        </is>
      </c>
      <c r="C3544" s="174" t="inlineStr">
        <is>
          <t>CAT-0109</t>
        </is>
      </c>
      <c r="D3544" s="174" t="inlineStr">
        <is>
          <t>SUB-0605</t>
        </is>
      </c>
      <c r="E3544" s="175" t="n">
        <v>4252</v>
      </c>
      <c r="F3544" s="102" t="inlineStr">
        <is>
          <t>IMME component class (multi-zone blind controller)</t>
        </is>
      </c>
      <c r="G3544" s="176" t="n">
        <v>456.2687970803449</v>
      </c>
      <c r="H3544" s="102" t="inlineStr">
        <is>
          <t>Powered Blinds</t>
        </is>
      </c>
      <c r="I3544" s="102" t="n"/>
      <c r="J3544" s="102" t="inlineStr">
        <is>
          <t>STANDARD</t>
        </is>
      </c>
      <c r="K3544" t="inlineStr">
        <is>
          <t>ACTIVE</t>
        </is>
      </c>
      <c r="L3544" s="174" t="inlineStr">
        <is>
          <t>BC-0032</t>
        </is>
      </c>
    </row>
    <row r="3545">
      <c r="A3545" s="174" t="inlineStr">
        <is>
          <t>QSOR-0003544</t>
        </is>
      </c>
      <c r="B3545" s="174" t="inlineStr">
        <is>
          <t>DISC-ELEC</t>
        </is>
      </c>
      <c r="C3545" s="174" t="inlineStr">
        <is>
          <t>CAT-0109</t>
        </is>
      </c>
      <c r="D3545" s="174" t="inlineStr">
        <is>
          <t>SUB-0606</t>
        </is>
      </c>
      <c r="E3545" s="175" t="n">
        <v>4254</v>
      </c>
      <c r="F3545" s="102" t="inlineStr">
        <is>
          <t>IMME component class (single-blind power-supply unit)</t>
        </is>
      </c>
      <c r="G3545" s="176" t="n">
        <v>137.5124253905202</v>
      </c>
      <c r="H3545" s="102" t="inlineStr">
        <is>
          <t>Powered Blinds</t>
        </is>
      </c>
      <c r="I3545" s="102" t="n"/>
      <c r="J3545" s="102" t="inlineStr">
        <is>
          <t>STANDARD</t>
        </is>
      </c>
      <c r="K3545" t="inlineStr">
        <is>
          <t>ACTIVE</t>
        </is>
      </c>
      <c r="L3545" s="174" t="inlineStr">
        <is>
          <t>BC-0032</t>
        </is>
      </c>
    </row>
    <row r="3546">
      <c r="A3546" s="174" t="inlineStr">
        <is>
          <t>QSOR-0003545</t>
        </is>
      </c>
      <c r="B3546" s="174" t="inlineStr">
        <is>
          <t>DISC-ELEC</t>
        </is>
      </c>
      <c r="C3546" s="174" t="inlineStr">
        <is>
          <t>CAT-0109</t>
        </is>
      </c>
      <c r="D3546" s="174" t="inlineStr">
        <is>
          <t>SUB-0606</t>
        </is>
      </c>
      <c r="E3546" s="175" t="n">
        <v>4255</v>
      </c>
      <c r="F3546" s="102" t="inlineStr">
        <is>
          <t>IMME component class (multi-blind power-supply unit)</t>
        </is>
      </c>
      <c r="G3546" s="176" t="n">
        <v>274.1115771020137</v>
      </c>
      <c r="H3546" s="102" t="inlineStr">
        <is>
          <t>Powered Blinds</t>
        </is>
      </c>
      <c r="I3546" s="102" t="n"/>
      <c r="J3546" s="102" t="inlineStr">
        <is>
          <t>STANDARD</t>
        </is>
      </c>
      <c r="K3546" t="inlineStr">
        <is>
          <t>ACTIVE</t>
        </is>
      </c>
      <c r="L3546" s="174" t="inlineStr">
        <is>
          <t>BC-0032</t>
        </is>
      </c>
    </row>
    <row r="3547">
      <c r="A3547" s="174" t="inlineStr">
        <is>
          <t>QSOR-0003546</t>
        </is>
      </c>
      <c r="B3547" s="174" t="inlineStr">
        <is>
          <t>DISC-ELEC</t>
        </is>
      </c>
      <c r="C3547" s="174" t="inlineStr">
        <is>
          <t>CAT-0109</t>
        </is>
      </c>
      <c r="D3547" s="174" t="inlineStr">
        <is>
          <t>SUB-0607</t>
        </is>
      </c>
      <c r="E3547" s="175" t="n">
        <v>4257</v>
      </c>
      <c r="F3547" s="102" t="inlineStr">
        <is>
          <t>IMME component class (single-zone blind integration interface)</t>
        </is>
      </c>
      <c r="G3547" s="176" t="n">
        <v>456.2384644753919</v>
      </c>
      <c r="H3547" s="102" t="inlineStr">
        <is>
          <t>Powered Blinds</t>
        </is>
      </c>
      <c r="I3547" s="102" t="n"/>
      <c r="J3547" s="102" t="inlineStr">
        <is>
          <t>STANDARD</t>
        </is>
      </c>
      <c r="K3547" t="inlineStr">
        <is>
          <t>ACTIVE</t>
        </is>
      </c>
      <c r="L3547" s="174" t="inlineStr">
        <is>
          <t>BC-0032</t>
        </is>
      </c>
    </row>
    <row r="3548">
      <c r="A3548" s="174" t="inlineStr">
        <is>
          <t>QSOR-0003547</t>
        </is>
      </c>
      <c r="B3548" s="174" t="inlineStr">
        <is>
          <t>DISC-ELEC</t>
        </is>
      </c>
      <c r="C3548" s="174" t="inlineStr">
        <is>
          <t>CAT-0109</t>
        </is>
      </c>
      <c r="D3548" s="174" t="inlineStr">
        <is>
          <t>SUB-0607</t>
        </is>
      </c>
      <c r="E3548" s="175" t="n">
        <v>4258</v>
      </c>
      <c r="F3548" s="102" t="inlineStr">
        <is>
          <t>IMME component class (multi-zone blind integration interface)</t>
        </is>
      </c>
      <c r="G3548" s="176" t="n">
        <v>911.5633285667509</v>
      </c>
      <c r="H3548" s="102" t="inlineStr">
        <is>
          <t>Powered Blinds</t>
        </is>
      </c>
      <c r="I3548" s="102" t="n"/>
      <c r="J3548" s="102" t="inlineStr">
        <is>
          <t>STANDARD</t>
        </is>
      </c>
      <c r="K3548" t="inlineStr">
        <is>
          <t>ACTIVE</t>
        </is>
      </c>
      <c r="L3548" s="174" t="inlineStr">
        <is>
          <t>BC-0032</t>
        </is>
      </c>
    </row>
    <row r="3549">
      <c r="A3549" s="174" t="inlineStr">
        <is>
          <t>QSOR-0003548</t>
        </is>
      </c>
      <c r="B3549" s="174" t="inlineStr">
        <is>
          <t>DISC-ELEC</t>
        </is>
      </c>
      <c r="C3549" s="174" t="inlineStr">
        <is>
          <t>CAT-0110</t>
        </is>
      </c>
      <c r="D3549" s="174" t="inlineStr">
        <is>
          <t>SUB-0608</t>
        </is>
      </c>
      <c r="E3549" s="175" t="n">
        <v>4261</v>
      </c>
      <c r="F3549" s="102" t="inlineStr">
        <is>
          <t>IMME component class (standard bedhead call point)</t>
        </is>
      </c>
      <c r="G3549" s="176" t="n">
        <v>110.1873109892061</v>
      </c>
      <c r="H3549" s="102" t="inlineStr">
        <is>
          <t>Nurse Call Specialist Systems</t>
        </is>
      </c>
      <c r="I3549" s="102" t="n"/>
      <c r="J3549" s="102" t="inlineStr">
        <is>
          <t>STANDARD</t>
        </is>
      </c>
      <c r="K3549" t="inlineStr">
        <is>
          <t>ACTIVE</t>
        </is>
      </c>
      <c r="L3549" s="174" t="inlineStr">
        <is>
          <t>BC-0033</t>
        </is>
      </c>
    </row>
    <row r="3550">
      <c r="A3550" s="174" t="inlineStr">
        <is>
          <t>QSOR-0003549</t>
        </is>
      </c>
      <c r="B3550" s="174" t="inlineStr">
        <is>
          <t>DISC-ELEC</t>
        </is>
      </c>
      <c r="C3550" s="174" t="inlineStr">
        <is>
          <t>CAT-0110</t>
        </is>
      </c>
      <c r="D3550" s="174" t="inlineStr">
        <is>
          <t>SUB-0608</t>
        </is>
      </c>
      <c r="E3550" s="175" t="n">
        <v>4262</v>
      </c>
      <c r="F3550" s="102" t="inlineStr">
        <is>
          <t>IMME component class (ceiling pull-cord call point)</t>
        </is>
      </c>
      <c r="G3550" s="176" t="n">
        <v>82.86890082750473</v>
      </c>
      <c r="H3550" s="102" t="inlineStr">
        <is>
          <t>Nurse Call Specialist Systems</t>
        </is>
      </c>
      <c r="I3550" s="102" t="n"/>
      <c r="J3550" s="102" t="inlineStr">
        <is>
          <t>STANDARD</t>
        </is>
      </c>
      <c r="K3550" t="inlineStr">
        <is>
          <t>ACTIVE</t>
        </is>
      </c>
      <c r="L3550" s="174" t="inlineStr">
        <is>
          <t>BC-0033</t>
        </is>
      </c>
    </row>
    <row r="3551">
      <c r="A3551" s="174" t="inlineStr">
        <is>
          <t>QSOR-0003550</t>
        </is>
      </c>
      <c r="B3551" s="174" t="inlineStr">
        <is>
          <t>DISC-ELEC</t>
        </is>
      </c>
      <c r="C3551" s="174" t="inlineStr">
        <is>
          <t>CAT-0110</t>
        </is>
      </c>
      <c r="D3551" s="174" t="inlineStr">
        <is>
          <t>SUB-0609</t>
        </is>
      </c>
      <c r="E3551" s="175" t="n">
        <v>4264</v>
      </c>
      <c r="F3551" s="102" t="inlineStr">
        <is>
          <t>IMME component class (overdoor indicator with sounder)</t>
        </is>
      </c>
      <c r="G3551" s="176" t="n">
        <v>101.0801182239896</v>
      </c>
      <c r="H3551" s="102" t="inlineStr">
        <is>
          <t>Nurse Call Specialist Systems</t>
        </is>
      </c>
      <c r="I3551" s="102" t="n"/>
      <c r="J3551" s="102" t="inlineStr">
        <is>
          <t>STANDARD</t>
        </is>
      </c>
      <c r="K3551" t="inlineStr">
        <is>
          <t>ACTIVE</t>
        </is>
      </c>
      <c r="L3551" s="174" t="inlineStr">
        <is>
          <t>BC-0033</t>
        </is>
      </c>
    </row>
    <row r="3552">
      <c r="A3552" s="174" t="inlineStr">
        <is>
          <t>QSOR-0003551</t>
        </is>
      </c>
      <c r="B3552" s="174" t="inlineStr">
        <is>
          <t>DISC-ELEC</t>
        </is>
      </c>
      <c r="C3552" s="174" t="inlineStr">
        <is>
          <t>CAT-0110</t>
        </is>
      </c>
      <c r="D3552" s="174" t="inlineStr">
        <is>
          <t>SUB-0610</t>
        </is>
      </c>
      <c r="E3552" s="175" t="n">
        <v>4266</v>
      </c>
      <c r="F3552" s="102" t="inlineStr">
        <is>
          <t>IMME component class (staff reset/cancel unit)</t>
        </is>
      </c>
      <c r="G3552" s="176" t="n">
        <v>91.97548000294961</v>
      </c>
      <c r="H3552" s="102" t="inlineStr">
        <is>
          <t>Nurse Call Specialist Systems</t>
        </is>
      </c>
      <c r="I3552" s="102" t="n"/>
      <c r="J3552" s="102" t="inlineStr">
        <is>
          <t>STANDARD</t>
        </is>
      </c>
      <c r="K3552" t="inlineStr">
        <is>
          <t>ACTIVE</t>
        </is>
      </c>
      <c r="L3552" s="174" t="inlineStr">
        <is>
          <t>BC-0033</t>
        </is>
      </c>
    </row>
    <row r="3553">
      <c r="A3553" s="174" t="inlineStr">
        <is>
          <t>QSOR-0003552</t>
        </is>
      </c>
      <c r="B3553" s="174" t="inlineStr">
        <is>
          <t>DISC-ELEC</t>
        </is>
      </c>
      <c r="C3553" s="174" t="inlineStr">
        <is>
          <t>CAT-0110</t>
        </is>
      </c>
      <c r="D3553" s="174" t="inlineStr">
        <is>
          <t>SUB-0611</t>
        </is>
      </c>
      <c r="E3553" s="175" t="n">
        <v>4268</v>
      </c>
      <c r="F3553" s="102" t="inlineStr">
        <is>
          <t>IMME component class (4-area nurse-call controller/package)</t>
        </is>
      </c>
      <c r="G3553" s="176" t="n">
        <v>1366.940692340055</v>
      </c>
      <c r="H3553" s="102" t="inlineStr">
        <is>
          <t>Nurse Call Specialist Systems</t>
        </is>
      </c>
      <c r="I3553" s="102" t="n"/>
      <c r="J3553" s="102" t="inlineStr">
        <is>
          <t>STANDARD</t>
        </is>
      </c>
      <c r="K3553" t="inlineStr">
        <is>
          <t>ACTIVE</t>
        </is>
      </c>
      <c r="L3553" s="174" t="inlineStr">
        <is>
          <t>BC-0033</t>
        </is>
      </c>
    </row>
    <row r="3554">
      <c r="A3554" s="174" t="inlineStr">
        <is>
          <t>QSOR-0003553</t>
        </is>
      </c>
      <c r="B3554" s="174" t="inlineStr">
        <is>
          <t>DISC-ELEC</t>
        </is>
      </c>
      <c r="C3554" s="174" t="inlineStr">
        <is>
          <t>CAT-0110</t>
        </is>
      </c>
      <c r="D3554" s="174" t="inlineStr">
        <is>
          <t>SUB-0611</t>
        </is>
      </c>
      <c r="E3554" s="175" t="n">
        <v>4269</v>
      </c>
      <c r="F3554" s="102" t="inlineStr">
        <is>
          <t>IMME component class (8-area nurse-call controller/package)</t>
        </is>
      </c>
      <c r="G3554" s="176" t="n">
        <v>2368.694098294382</v>
      </c>
      <c r="H3554" s="102" t="inlineStr">
        <is>
          <t>Nurse Call Specialist Systems</t>
        </is>
      </c>
      <c r="I3554" s="102" t="n"/>
      <c r="J3554" s="102" t="inlineStr">
        <is>
          <t>STANDARD</t>
        </is>
      </c>
      <c r="K3554" t="inlineStr">
        <is>
          <t>ACTIVE</t>
        </is>
      </c>
      <c r="L3554" s="174" t="inlineStr">
        <is>
          <t>BC-0033</t>
        </is>
      </c>
    </row>
    <row r="3555">
      <c r="A3555" s="174" t="inlineStr">
        <is>
          <t>QSOR-0003554</t>
        </is>
      </c>
      <c r="B3555" s="174" t="inlineStr">
        <is>
          <t>DISC-ELEC</t>
        </is>
      </c>
      <c r="C3555" s="174" t="inlineStr">
        <is>
          <t>CAT-0110</t>
        </is>
      </c>
      <c r="D3555" s="174" t="inlineStr">
        <is>
          <t>SUB-0612</t>
        </is>
      </c>
      <c r="E3555" s="175" t="n">
        <v>4271</v>
      </c>
      <c r="F3555" s="102" t="inlineStr">
        <is>
          <t>IMME component class (nurse-call display/annunciator)</t>
        </is>
      </c>
      <c r="G3555" s="176" t="n">
        <v>319.6373122453411</v>
      </c>
      <c r="H3555" s="102" t="inlineStr">
        <is>
          <t>Nurse Call Specialist Systems</t>
        </is>
      </c>
      <c r="I3555" s="102" t="n"/>
      <c r="J3555" s="102" t="inlineStr">
        <is>
          <t>STANDARD</t>
        </is>
      </c>
      <c r="K3555" t="inlineStr">
        <is>
          <t>ACTIVE</t>
        </is>
      </c>
      <c r="L3555" s="174" t="inlineStr">
        <is>
          <t>BC-0033</t>
        </is>
      </c>
    </row>
    <row r="3556">
      <c r="A3556" s="174" t="inlineStr">
        <is>
          <t>QSOR-0003555</t>
        </is>
      </c>
      <c r="B3556" s="174" t="inlineStr">
        <is>
          <t>DISC-ELEC</t>
        </is>
      </c>
      <c r="C3556" s="174" t="inlineStr">
        <is>
          <t>CAT-0110</t>
        </is>
      </c>
      <c r="D3556" s="174" t="inlineStr">
        <is>
          <t>SUB-0613</t>
        </is>
      </c>
      <c r="E3556" s="175" t="n">
        <v>4273</v>
      </c>
      <c r="F3556" s="102" t="inlineStr">
        <is>
          <t>IMME component class (nurse-call PSU/interface unit)</t>
        </is>
      </c>
      <c r="G3556" s="176" t="n">
        <v>456.2511272515314</v>
      </c>
      <c r="H3556" s="102" t="inlineStr">
        <is>
          <t>Nurse Call Specialist Systems</t>
        </is>
      </c>
      <c r="I3556" s="102" t="n"/>
      <c r="J3556" s="102" t="inlineStr">
        <is>
          <t>STANDARD</t>
        </is>
      </c>
      <c r="K3556" t="inlineStr">
        <is>
          <t>ACTIVE</t>
        </is>
      </c>
      <c r="L3556" s="174" t="inlineStr">
        <is>
          <t>BC-0033</t>
        </is>
      </c>
    </row>
    <row r="3557">
      <c r="A3557" s="174" t="inlineStr">
        <is>
          <t>QSOR-0003556</t>
        </is>
      </c>
      <c r="B3557" s="174" t="inlineStr">
        <is>
          <t>DISC-ELEC</t>
        </is>
      </c>
      <c r="C3557" s="174" t="inlineStr">
        <is>
          <t>CAT-0110</t>
        </is>
      </c>
      <c r="D3557" s="174" t="inlineStr">
        <is>
          <t>SUB-0613</t>
        </is>
      </c>
      <c r="E3557" s="175" t="n">
        <v>4274</v>
      </c>
      <c r="F3557" s="102" t="inlineStr">
        <is>
          <t>IMME component class (nurse-call system interface/programming module)</t>
        </is>
      </c>
      <c r="G3557" s="176" t="n">
        <v>410.7173456626406</v>
      </c>
      <c r="H3557" s="102" t="inlineStr">
        <is>
          <t>Nurse Call Specialist Systems</t>
        </is>
      </c>
      <c r="I3557" s="102" t="n"/>
      <c r="J3557" s="102" t="inlineStr">
        <is>
          <t>STANDARD</t>
        </is>
      </c>
      <c r="K3557" t="inlineStr">
        <is>
          <t>ACTIVE</t>
        </is>
      </c>
      <c r="L3557" s="174" t="inlineStr">
        <is>
          <t>BC-0033</t>
        </is>
      </c>
    </row>
    <row r="3558">
      <c r="A3558" s="174" t="inlineStr">
        <is>
          <t>QSOR-0003557</t>
        </is>
      </c>
      <c r="B3558" s="174" t="inlineStr">
        <is>
          <t>DISC-ELEC</t>
        </is>
      </c>
      <c r="C3558" s="174" t="inlineStr">
        <is>
          <t>CAT-0111</t>
        </is>
      </c>
      <c r="D3558" s="174" t="inlineStr">
        <is>
          <t>SUB-0614</t>
        </is>
      </c>
      <c r="E3558" s="175" t="n">
        <v>4276</v>
      </c>
      <c r="F3558" s="102" t="inlineStr">
        <is>
          <t>Field sensing/control devices (field devices)</t>
        </is>
      </c>
      <c r="G3558" s="176" t="n"/>
      <c r="H3558" s="102" t="inlineStr">
        <is>
          <t>Fire Detection &amp; Alarm incl. Disabled Alarm</t>
        </is>
      </c>
      <c r="I3558" s="102" t="inlineStr">
        <is>
          <t>Sub Catergory</t>
        </is>
      </c>
      <c r="J3558" s="102" t="inlineStr">
        <is>
          <t>RETIRED_HEADING_RATE</t>
        </is>
      </c>
      <c r="K3558" t="inlineStr">
        <is>
          <t>RETIRED</t>
        </is>
      </c>
      <c r="L3558" s="174" t="inlineStr">
        <is>
          <t>BC-0034</t>
        </is>
      </c>
    </row>
    <row r="3559">
      <c r="A3559" s="174" t="inlineStr">
        <is>
          <t>QSOR-0003558</t>
        </is>
      </c>
      <c r="B3559" s="174" t="inlineStr">
        <is>
          <t>DISC-ELEC</t>
        </is>
      </c>
      <c r="C3559" s="174" t="inlineStr">
        <is>
          <t>CAT-0111</t>
        </is>
      </c>
      <c r="D3559" s="174" t="inlineStr">
        <is>
          <t>SUB-0614</t>
        </is>
      </c>
      <c r="E3559" s="175" t="n">
        <v>4277</v>
      </c>
      <c r="F3559" s="102" t="inlineStr">
        <is>
          <t>IMME component class (Single loop control panel)</t>
        </is>
      </c>
      <c r="G3559" s="176" t="n">
        <v>800.472020893113</v>
      </c>
      <c r="H3559" s="102" t="inlineStr">
        <is>
          <t>Fire Detection &amp; Alarm incl. Disabled Alarm</t>
        </is>
      </c>
      <c r="I3559" s="102" t="n"/>
      <c r="J3559" s="102" t="inlineStr">
        <is>
          <t>STANDARD</t>
        </is>
      </c>
      <c r="K3559" t="inlineStr">
        <is>
          <t>ACTIVE</t>
        </is>
      </c>
      <c r="L3559" s="174" t="inlineStr">
        <is>
          <t>BC-0034</t>
        </is>
      </c>
    </row>
    <row r="3560">
      <c r="A3560" s="174" t="inlineStr">
        <is>
          <t>QSOR-0003559</t>
        </is>
      </c>
      <c r="B3560" s="174" t="inlineStr">
        <is>
          <t>DISC-ELEC</t>
        </is>
      </c>
      <c r="C3560" s="174" t="inlineStr">
        <is>
          <t>CAT-0111</t>
        </is>
      </c>
      <c r="D3560" s="174" t="inlineStr">
        <is>
          <t>SUB-0614</t>
        </is>
      </c>
      <c r="E3560" s="175" t="n">
        <v>4278</v>
      </c>
      <c r="F3560" s="102" t="inlineStr">
        <is>
          <t>IMME size/duty mark — Single loop (flush mounted)</t>
        </is>
      </c>
      <c r="G3560" s="176" t="n">
        <v>723.315201396701</v>
      </c>
      <c r="H3560" s="102" t="inlineStr">
        <is>
          <t>Fire Detection &amp; Alarm incl. Disabled Alarm</t>
        </is>
      </c>
      <c r="I3560" s="102" t="n"/>
      <c r="J3560" s="102" t="inlineStr">
        <is>
          <t>STANDARD</t>
        </is>
      </c>
      <c r="K3560" t="inlineStr">
        <is>
          <t>ACTIVE</t>
        </is>
      </c>
      <c r="L3560" s="174" t="inlineStr">
        <is>
          <t>BC-0034</t>
        </is>
      </c>
    </row>
    <row r="3561">
      <c r="A3561" s="174" t="inlineStr">
        <is>
          <t>QSOR-0003560</t>
        </is>
      </c>
      <c r="B3561" s="174" t="inlineStr">
        <is>
          <t>DISC-ELEC</t>
        </is>
      </c>
      <c r="C3561" s="174" t="inlineStr">
        <is>
          <t>CAT-0111</t>
        </is>
      </c>
      <c r="D3561" s="174" t="inlineStr">
        <is>
          <t>SUB-0614</t>
        </is>
      </c>
      <c r="E3561" s="175" t="n">
        <v>4279</v>
      </c>
      <c r="F3561" s="102" t="inlineStr">
        <is>
          <t>IMME component class (Loop extension card (1 loop))</t>
        </is>
      </c>
      <c r="G3561" s="176" t="n">
        <v>511.9989239270342</v>
      </c>
      <c r="H3561" s="102" t="inlineStr">
        <is>
          <t>Fire Detection &amp; Alarm incl. Disabled Alarm</t>
        </is>
      </c>
      <c r="I3561" s="102" t="n"/>
      <c r="J3561" s="102" t="inlineStr">
        <is>
          <t>STANDARD</t>
        </is>
      </c>
      <c r="K3561" t="inlineStr">
        <is>
          <t>ACTIVE</t>
        </is>
      </c>
      <c r="L3561" s="174" t="inlineStr">
        <is>
          <t>BC-0034</t>
        </is>
      </c>
    </row>
    <row r="3562">
      <c r="A3562" s="174" t="inlineStr">
        <is>
          <t>QSOR-0003561</t>
        </is>
      </c>
      <c r="B3562" s="174" t="inlineStr">
        <is>
          <t>DISC-ELEC</t>
        </is>
      </c>
      <c r="C3562" s="174" t="inlineStr">
        <is>
          <t>CAT-0111</t>
        </is>
      </c>
      <c r="D3562" s="174" t="inlineStr">
        <is>
          <t>SUB-0614</t>
        </is>
      </c>
      <c r="E3562" s="175" t="n">
        <v>4280</v>
      </c>
      <c r="F3562" s="102" t="inlineStr">
        <is>
          <t>IMME component class (Double loop control panel)</t>
        </is>
      </c>
      <c r="G3562" s="176" t="n">
        <v>1182.923048612244</v>
      </c>
      <c r="H3562" s="102" t="inlineStr">
        <is>
          <t>Fire Detection &amp; Alarm incl. Disabled Alarm</t>
        </is>
      </c>
      <c r="I3562" s="102" t="n"/>
      <c r="J3562" s="102" t="inlineStr">
        <is>
          <t>STANDARD</t>
        </is>
      </c>
      <c r="K3562" t="inlineStr">
        <is>
          <t>ACTIVE</t>
        </is>
      </c>
      <c r="L3562" s="174" t="inlineStr">
        <is>
          <t>BC-0034</t>
        </is>
      </c>
    </row>
    <row r="3563">
      <c r="A3563" s="174" t="inlineStr">
        <is>
          <t>QSOR-0003562</t>
        </is>
      </c>
      <c r="B3563" s="174" t="inlineStr">
        <is>
          <t>DISC-ELEC</t>
        </is>
      </c>
      <c r="C3563" s="174" t="inlineStr">
        <is>
          <t>CAT-0111</t>
        </is>
      </c>
      <c r="D3563" s="174" t="inlineStr">
        <is>
          <t>SUB-0614</t>
        </is>
      </c>
      <c r="E3563" s="175" t="n">
        <v>4281</v>
      </c>
      <c r="F3563" s="102" t="inlineStr">
        <is>
          <t>IMME size/duty mark — Double loop (flush mounted)</t>
        </is>
      </c>
      <c r="G3563" s="176" t="n">
        <v>1245.530526188572</v>
      </c>
      <c r="H3563" s="102" t="inlineStr">
        <is>
          <t>Fire Detection &amp; Alarm incl. Disabled Alarm</t>
        </is>
      </c>
      <c r="I3563" s="102" t="n"/>
      <c r="J3563" s="102" t="inlineStr">
        <is>
          <t>STANDARD</t>
        </is>
      </c>
      <c r="K3563" t="inlineStr">
        <is>
          <t>ACTIVE</t>
        </is>
      </c>
      <c r="L3563" s="174" t="inlineStr">
        <is>
          <t>BC-0034</t>
        </is>
      </c>
    </row>
    <row r="3564">
      <c r="A3564" s="174" t="inlineStr">
        <is>
          <t>QSOR-0003563</t>
        </is>
      </c>
      <c r="B3564" s="174" t="inlineStr">
        <is>
          <t>DISC-ELEC</t>
        </is>
      </c>
      <c r="C3564" s="174" t="inlineStr">
        <is>
          <t>CAT-0111</t>
        </is>
      </c>
      <c r="D3564" s="174" t="inlineStr">
        <is>
          <t>SUB-0614</t>
        </is>
      </c>
      <c r="E3564" s="175" t="n">
        <v>4282</v>
      </c>
      <c r="F3564" s="102" t="inlineStr">
        <is>
          <t>IMME component class (Standard network card)</t>
        </is>
      </c>
      <c r="G3564" s="176" t="n">
        <v>756.1491056632533</v>
      </c>
      <c r="H3564" s="102" t="inlineStr">
        <is>
          <t>Fire Detection &amp; Alarm incl. Disabled Alarm</t>
        </is>
      </c>
      <c r="I3564" s="102" t="n"/>
      <c r="J3564" s="102" t="inlineStr">
        <is>
          <t>STANDARD</t>
        </is>
      </c>
      <c r="K3564" t="inlineStr">
        <is>
          <t>ACTIVE</t>
        </is>
      </c>
      <c r="L3564" s="174" t="inlineStr">
        <is>
          <t>BC-0034</t>
        </is>
      </c>
    </row>
    <row r="3565">
      <c r="A3565" s="174" t="inlineStr">
        <is>
          <t>QSOR-0003564</t>
        </is>
      </c>
      <c r="B3565" s="174" t="inlineStr">
        <is>
          <t>DISC-ELEC</t>
        </is>
      </c>
      <c r="C3565" s="174" t="inlineStr">
        <is>
          <t>CAT-0111</t>
        </is>
      </c>
      <c r="D3565" s="174" t="inlineStr">
        <is>
          <t>SUB-0614</t>
        </is>
      </c>
      <c r="E3565" s="175" t="n">
        <v>4283</v>
      </c>
      <c r="F3565" s="102" t="inlineStr">
        <is>
          <t>IMME component class (Focus repeater with controls)</t>
        </is>
      </c>
      <c r="G3565" s="176" t="n">
        <v>660.2524703400325</v>
      </c>
      <c r="H3565" s="102" t="inlineStr">
        <is>
          <t>Fire Detection &amp; Alarm incl. Disabled Alarm</t>
        </is>
      </c>
      <c r="I3565" s="102" t="n"/>
      <c r="J3565" s="102" t="inlineStr">
        <is>
          <t>STANDARD</t>
        </is>
      </c>
      <c r="K3565" t="inlineStr">
        <is>
          <t>ACTIVE</t>
        </is>
      </c>
      <c r="L3565" s="174" t="inlineStr">
        <is>
          <t>BC-0034</t>
        </is>
      </c>
    </row>
    <row r="3566">
      <c r="A3566" s="174" t="inlineStr">
        <is>
          <t>QSOR-0003565</t>
        </is>
      </c>
      <c r="B3566" s="174" t="inlineStr">
        <is>
          <t>DISC-ELEC</t>
        </is>
      </c>
      <c r="C3566" s="174" t="inlineStr">
        <is>
          <t>CAT-0111</t>
        </is>
      </c>
      <c r="D3566" s="174" t="inlineStr">
        <is>
          <t>SUB-0614</t>
        </is>
      </c>
      <c r="E3566" s="175" t="n">
        <v>4284</v>
      </c>
      <c r="F3566" s="102" t="inlineStr">
        <is>
          <t>IMME component class (Call point)</t>
        </is>
      </c>
      <c r="G3566" s="176" t="n">
        <v>86.34641521162668</v>
      </c>
      <c r="H3566" s="102" t="inlineStr">
        <is>
          <t>Fire Detection &amp; Alarm incl. Disabled Alarm</t>
        </is>
      </c>
      <c r="I3566" s="102" t="n"/>
      <c r="J3566" s="102" t="inlineStr">
        <is>
          <t>STANDARD</t>
        </is>
      </c>
      <c r="K3566" t="inlineStr">
        <is>
          <t>ACTIVE</t>
        </is>
      </c>
      <c r="L3566" s="174" t="inlineStr">
        <is>
          <t>BC-0034</t>
        </is>
      </c>
    </row>
    <row r="3567">
      <c r="A3567" s="174" t="inlineStr">
        <is>
          <t>QSOR-0003566</t>
        </is>
      </c>
      <c r="B3567" s="174" t="inlineStr">
        <is>
          <t>DISC-ELEC</t>
        </is>
      </c>
      <c r="C3567" s="174" t="inlineStr">
        <is>
          <t>CAT-0111</t>
        </is>
      </c>
      <c r="D3567" s="174" t="inlineStr">
        <is>
          <t>SUB-0614</t>
        </is>
      </c>
      <c r="E3567" s="175" t="n">
        <v>4285</v>
      </c>
      <c r="F3567" s="102" t="inlineStr">
        <is>
          <t>IMME component class (Call point External)</t>
        </is>
      </c>
      <c r="G3567" s="176" t="n">
        <v>268.4415268361595</v>
      </c>
      <c r="H3567" s="102" t="inlineStr">
        <is>
          <t>Fire Detection &amp; Alarm incl. Disabled Alarm</t>
        </is>
      </c>
      <c r="I3567" s="102" t="n"/>
      <c r="J3567" s="102" t="inlineStr">
        <is>
          <t>STANDARD</t>
        </is>
      </c>
      <c r="K3567" t="inlineStr">
        <is>
          <t>ACTIVE</t>
        </is>
      </c>
      <c r="L3567" s="174" t="inlineStr">
        <is>
          <t>BC-0034</t>
        </is>
      </c>
    </row>
    <row r="3568">
      <c r="A3568" s="174" t="inlineStr">
        <is>
          <t>QSOR-0003567</t>
        </is>
      </c>
      <c r="B3568" s="174" t="inlineStr">
        <is>
          <t>DISC-ELEC</t>
        </is>
      </c>
      <c r="C3568" s="174" t="inlineStr">
        <is>
          <t>CAT-0111</t>
        </is>
      </c>
      <c r="D3568" s="174" t="inlineStr">
        <is>
          <t>SUB-0614</t>
        </is>
      </c>
      <c r="E3568" s="175" t="n">
        <v>4286</v>
      </c>
      <c r="F3568" s="102" t="inlineStr">
        <is>
          <t>IMME size/duty mark — Smoke with mounting base</t>
        </is>
      </c>
      <c r="G3568" s="176" t="n">
        <v>58.39837353657562</v>
      </c>
      <c r="H3568" s="102" t="inlineStr">
        <is>
          <t>Fire Detection &amp; Alarm incl. Disabled Alarm</t>
        </is>
      </c>
      <c r="I3568" s="102" t="n"/>
      <c r="J3568" s="102" t="inlineStr">
        <is>
          <t>STANDARD</t>
        </is>
      </c>
      <c r="K3568" t="inlineStr">
        <is>
          <t>ACTIVE</t>
        </is>
      </c>
      <c r="L3568" s="174" t="inlineStr">
        <is>
          <t>BC-0034</t>
        </is>
      </c>
    </row>
    <row r="3569">
      <c r="A3569" s="174" t="inlineStr">
        <is>
          <t>QSOR-0003568</t>
        </is>
      </c>
      <c r="B3569" s="174" t="inlineStr">
        <is>
          <t>DISC-ELEC</t>
        </is>
      </c>
      <c r="C3569" s="174" t="inlineStr">
        <is>
          <t>CAT-0111</t>
        </is>
      </c>
      <c r="D3569" s="174" t="inlineStr">
        <is>
          <t>SUB-0614</t>
        </is>
      </c>
      <c r="E3569" s="175" t="n">
        <v>4287</v>
      </c>
      <c r="F3569" s="102" t="inlineStr">
        <is>
          <t>IMME size/duty mark — Smoke optical with mounting base</t>
        </is>
      </c>
      <c r="G3569" s="176" t="n">
        <v>55.29976860148847</v>
      </c>
      <c r="H3569" s="102" t="inlineStr">
        <is>
          <t>Fire Detection &amp; Alarm incl. Disabled Alarm</t>
        </is>
      </c>
      <c r="I3569" s="102" t="n"/>
      <c r="J3569" s="102" t="inlineStr">
        <is>
          <t>STANDARD</t>
        </is>
      </c>
      <c r="K3569" t="inlineStr">
        <is>
          <t>ACTIVE</t>
        </is>
      </c>
      <c r="L3569" s="174" t="inlineStr">
        <is>
          <t>BC-0034</t>
        </is>
      </c>
    </row>
    <row r="3570">
      <c r="A3570" s="174" t="inlineStr">
        <is>
          <t>QSOR-0003569</t>
        </is>
      </c>
      <c r="B3570" s="174" t="inlineStr">
        <is>
          <t>DISC-ELEC</t>
        </is>
      </c>
      <c r="C3570" s="174" t="inlineStr">
        <is>
          <t>CAT-0111</t>
        </is>
      </c>
      <c r="D3570" s="174" t="inlineStr">
        <is>
          <t>SUB-0614</t>
        </is>
      </c>
      <c r="E3570" s="175" t="n">
        <v>4288</v>
      </c>
      <c r="F3570" s="102" t="inlineStr">
        <is>
          <t>IMME component class (mounting base)</t>
        </is>
      </c>
      <c r="G3570" s="176" t="n">
        <v>62.16151490217668</v>
      </c>
      <c r="H3570" s="102" t="inlineStr">
        <is>
          <t>Fire Detection &amp; Alarm incl. Disabled Alarm</t>
        </is>
      </c>
      <c r="I3570" s="102" t="n"/>
      <c r="J3570" s="102" t="inlineStr">
        <is>
          <t>STANDARD</t>
        </is>
      </c>
      <c r="K3570" t="inlineStr">
        <is>
          <t>ACTIVE</t>
        </is>
      </c>
      <c r="L3570" s="174" t="inlineStr">
        <is>
          <t>BC-0034</t>
        </is>
      </c>
    </row>
    <row r="3571">
      <c r="A3571" s="174" t="inlineStr">
        <is>
          <t>QSOR-0003570</t>
        </is>
      </c>
      <c r="B3571" s="174" t="inlineStr">
        <is>
          <t>DISC-ELEC</t>
        </is>
      </c>
      <c r="C3571" s="174" t="inlineStr">
        <is>
          <t>CAT-0111</t>
        </is>
      </c>
      <c r="D3571" s="174" t="inlineStr">
        <is>
          <t>SUB-0614</t>
        </is>
      </c>
      <c r="E3571" s="175" t="n">
        <v>4289</v>
      </c>
      <c r="F3571" s="102" t="inlineStr">
        <is>
          <t>IMME Detection device (Duct detector including optical smoke Detector)</t>
        </is>
      </c>
      <c r="G3571" s="176" t="n">
        <v>432.0802269139029</v>
      </c>
      <c r="H3571" s="102" t="inlineStr">
        <is>
          <t>Fire Detection &amp; Alarm incl. Disabled Alarm</t>
        </is>
      </c>
      <c r="I3571" s="102" t="n"/>
      <c r="J3571" s="102" t="inlineStr">
        <is>
          <t>STANDARD</t>
        </is>
      </c>
      <c r="K3571" t="inlineStr">
        <is>
          <t>ACTIVE</t>
        </is>
      </c>
      <c r="L3571" s="174" t="inlineStr">
        <is>
          <t>BC-0034</t>
        </is>
      </c>
    </row>
    <row r="3572">
      <c r="A3572" s="174" t="inlineStr">
        <is>
          <t>QSOR-0003571</t>
        </is>
      </c>
      <c r="B3572" s="174" t="inlineStr">
        <is>
          <t>DISC-ELEC</t>
        </is>
      </c>
      <c r="C3572" s="174" t="inlineStr">
        <is>
          <t>CAT-0111</t>
        </is>
      </c>
      <c r="D3572" s="174" t="inlineStr">
        <is>
          <t>SUB-0614</t>
        </is>
      </c>
      <c r="E3572" s="175" t="n">
        <v>4290</v>
      </c>
      <c r="F3572" s="102" t="inlineStr">
        <is>
          <t>IMME component class (Intelligent wall sounder beacon)</t>
        </is>
      </c>
      <c r="G3572" s="176" t="n">
        <v>168.4349234252087</v>
      </c>
      <c r="H3572" s="102" t="inlineStr">
        <is>
          <t>Fire Detection &amp; Alarm incl. Disabled Alarm</t>
        </is>
      </c>
      <c r="I3572" s="102" t="n"/>
      <c r="J3572" s="102" t="inlineStr">
        <is>
          <t>STANDARD</t>
        </is>
      </c>
      <c r="K3572" t="inlineStr">
        <is>
          <t>ACTIVE</t>
        </is>
      </c>
      <c r="L3572" s="174" t="inlineStr">
        <is>
          <t>BC-0034</t>
        </is>
      </c>
    </row>
    <row r="3573">
      <c r="A3573" s="174" t="inlineStr">
        <is>
          <t>QSOR-0003572</t>
        </is>
      </c>
      <c r="B3573" s="174" t="inlineStr">
        <is>
          <t>DISC-ELEC</t>
        </is>
      </c>
      <c r="C3573" s="174" t="inlineStr">
        <is>
          <t>CAT-0111</t>
        </is>
      </c>
      <c r="D3573" s="174" t="inlineStr">
        <is>
          <t>SUB-0614</t>
        </is>
      </c>
      <c r="E3573" s="175" t="n">
        <v>4291</v>
      </c>
      <c r="F3573" s="102" t="inlineStr">
        <is>
          <t>IMME component class (Waterproof intelligent sounder beacon)</t>
        </is>
      </c>
      <c r="G3573" s="176" t="n">
        <v>260.0919699624472</v>
      </c>
      <c r="H3573" s="102" t="inlineStr">
        <is>
          <t>Fire Detection &amp; Alarm incl. Disabled Alarm</t>
        </is>
      </c>
      <c r="I3573" s="102" t="n"/>
      <c r="J3573" s="102" t="inlineStr">
        <is>
          <t>STANDARD</t>
        </is>
      </c>
      <c r="K3573" t="inlineStr">
        <is>
          <t>ACTIVE</t>
        </is>
      </c>
      <c r="L3573" s="174" t="inlineStr">
        <is>
          <t>BC-0034</t>
        </is>
      </c>
    </row>
    <row r="3574">
      <c r="A3574" s="174" t="inlineStr">
        <is>
          <t>QSOR-0003573</t>
        </is>
      </c>
      <c r="B3574" s="174" t="inlineStr">
        <is>
          <t>DISC-ELEC</t>
        </is>
      </c>
      <c r="C3574" s="174" t="inlineStr">
        <is>
          <t>CAT-0111</t>
        </is>
      </c>
      <c r="D3574" s="174" t="inlineStr">
        <is>
          <t>SUB-0614</t>
        </is>
      </c>
      <c r="E3574" s="175" t="n">
        <v>4292</v>
      </c>
      <c r="F3574" s="102" t="inlineStr">
        <is>
          <t>IMME component class (Siren)</t>
        </is>
      </c>
      <c r="G3574" s="176" t="n">
        <v>166.9714750739982</v>
      </c>
      <c r="H3574" s="102" t="inlineStr">
        <is>
          <t>Fire Detection &amp; Alarm incl. Disabled Alarm</t>
        </is>
      </c>
      <c r="I3574" s="102" t="n"/>
      <c r="J3574" s="102" t="inlineStr">
        <is>
          <t>STANDARD</t>
        </is>
      </c>
      <c r="K3574" t="inlineStr">
        <is>
          <t>ACTIVE</t>
        </is>
      </c>
      <c r="L3574" s="174" t="inlineStr">
        <is>
          <t>BC-0034</t>
        </is>
      </c>
    </row>
    <row r="3575">
      <c r="A3575" s="174" t="inlineStr">
        <is>
          <t>QSOR-0003574</t>
        </is>
      </c>
      <c r="B3575" s="174" t="inlineStr">
        <is>
          <t>DISC-ELEC</t>
        </is>
      </c>
      <c r="C3575" s="174" t="inlineStr">
        <is>
          <t>CAT-0111</t>
        </is>
      </c>
      <c r="D3575" s="174" t="inlineStr">
        <is>
          <t>SUB-0614</t>
        </is>
      </c>
      <c r="E3575" s="175" t="n">
        <v>4293</v>
      </c>
      <c r="F3575" s="102" t="inlineStr">
        <is>
          <t>IMME component class (Magnetic Door Holder)</t>
        </is>
      </c>
      <c r="G3575" s="176" t="n">
        <v>139.9872282852715</v>
      </c>
      <c r="H3575" s="102" t="inlineStr">
        <is>
          <t>Fire Detection &amp; Alarm incl. Disabled Alarm</t>
        </is>
      </c>
      <c r="I3575" s="102" t="n"/>
      <c r="J3575" s="102" t="inlineStr">
        <is>
          <t>STANDARD</t>
        </is>
      </c>
      <c r="K3575" t="inlineStr">
        <is>
          <t>ACTIVE</t>
        </is>
      </c>
      <c r="L3575" s="174" t="inlineStr">
        <is>
          <t>BC-0034</t>
        </is>
      </c>
    </row>
    <row r="3576">
      <c r="A3576" s="174" t="inlineStr">
        <is>
          <t>QSOR-0003575</t>
        </is>
      </c>
      <c r="B3576" s="174" t="inlineStr">
        <is>
          <t>DISC-ELEC</t>
        </is>
      </c>
      <c r="C3576" s="174" t="inlineStr">
        <is>
          <t>CAT-0111</t>
        </is>
      </c>
      <c r="D3576" s="174" t="inlineStr">
        <is>
          <t>SUB-0614</t>
        </is>
      </c>
      <c r="E3576" s="175" t="n">
        <v>4294</v>
      </c>
      <c r="F3576" s="102" t="inlineStr">
        <is>
          <t>IMME component class (Loop expander card)</t>
        </is>
      </c>
      <c r="G3576" s="176" t="n">
        <v>170.2276967505901</v>
      </c>
      <c r="H3576" s="102" t="inlineStr">
        <is>
          <t>Fire Detection &amp; Alarm incl. Disabled Alarm</t>
        </is>
      </c>
      <c r="I3576" s="102" t="n"/>
      <c r="J3576" s="102" t="inlineStr">
        <is>
          <t>STANDARD</t>
        </is>
      </c>
      <c r="K3576" t="inlineStr">
        <is>
          <t>ACTIVE</t>
        </is>
      </c>
      <c r="L3576" s="174" t="inlineStr">
        <is>
          <t>BC-0034</t>
        </is>
      </c>
    </row>
    <row r="3577">
      <c r="A3577" s="174" t="inlineStr">
        <is>
          <t>QSOR-0003576</t>
        </is>
      </c>
      <c r="B3577" s="174" t="inlineStr">
        <is>
          <t>DISC-ELEC</t>
        </is>
      </c>
      <c r="C3577" s="174" t="inlineStr">
        <is>
          <t>CAT-0111</t>
        </is>
      </c>
      <c r="D3577" s="174" t="inlineStr">
        <is>
          <t>SUB-0614</t>
        </is>
      </c>
      <c r="E3577" s="175" t="n">
        <v>4295</v>
      </c>
      <c r="F3577" s="102" t="inlineStr">
        <is>
          <t>IMME component class (Repeater panel)</t>
        </is>
      </c>
      <c r="G3577" s="176" t="n">
        <v>1831.602019844954</v>
      </c>
      <c r="H3577" s="102" t="inlineStr">
        <is>
          <t>Fire Detection &amp; Alarm incl. Disabled Alarm</t>
        </is>
      </c>
      <c r="I3577" s="102" t="n"/>
      <c r="J3577" s="102" t="inlineStr">
        <is>
          <t>STANDARD</t>
        </is>
      </c>
      <c r="K3577" t="inlineStr">
        <is>
          <t>ACTIVE</t>
        </is>
      </c>
      <c r="L3577" s="174" t="inlineStr">
        <is>
          <t>BC-0034</t>
        </is>
      </c>
    </row>
    <row r="3578">
      <c r="A3578" s="174" t="inlineStr">
        <is>
          <t>QSOR-0003577</t>
        </is>
      </c>
      <c r="B3578" s="174" t="inlineStr">
        <is>
          <t>DISC-ELEC</t>
        </is>
      </c>
      <c r="C3578" s="174" t="inlineStr">
        <is>
          <t>CAT-0111</t>
        </is>
      </c>
      <c r="D3578" s="174" t="inlineStr">
        <is>
          <t>SUB-0614</t>
        </is>
      </c>
      <c r="E3578" s="175" t="n">
        <v>4296</v>
      </c>
      <c r="F3578" s="102" t="inlineStr">
        <is>
          <t>IMME component class (Mains powered Interface Unit)</t>
        </is>
      </c>
      <c r="G3578" s="176" t="n">
        <v>1656.142116632793</v>
      </c>
      <c r="H3578" s="102" t="inlineStr">
        <is>
          <t>Fire Detection &amp; Alarm incl. Disabled Alarm</t>
        </is>
      </c>
      <c r="I3578" s="102" t="n"/>
      <c r="J3578" s="102" t="inlineStr">
        <is>
          <t>STANDARD</t>
        </is>
      </c>
      <c r="K3578" t="inlineStr">
        <is>
          <t>ACTIVE</t>
        </is>
      </c>
      <c r="L3578" s="174" t="inlineStr">
        <is>
          <t>BC-0034</t>
        </is>
      </c>
    </row>
    <row r="3579">
      <c r="A3579" s="174" t="inlineStr">
        <is>
          <t>QSOR-0003578</t>
        </is>
      </c>
      <c r="B3579" s="174" t="inlineStr">
        <is>
          <t>DISC-ELEC</t>
        </is>
      </c>
      <c r="C3579" s="174" t="inlineStr">
        <is>
          <t>CAT-0111</t>
        </is>
      </c>
      <c r="D3579" s="174" t="inlineStr">
        <is>
          <t>SUB-0614</t>
        </is>
      </c>
      <c r="E3579" s="175" t="n">
        <v>4297</v>
      </c>
      <c r="F3579" s="102" t="inlineStr">
        <is>
          <t>IMME component class (Loop powered Interface Unit)</t>
        </is>
      </c>
      <c r="G3579" s="176" t="n">
        <v>397.1546669645102</v>
      </c>
      <c r="H3579" s="102" t="inlineStr">
        <is>
          <t>Fire Detection &amp; Alarm incl. Disabled Alarm</t>
        </is>
      </c>
      <c r="I3579" s="102" t="n"/>
      <c r="J3579" s="102" t="inlineStr">
        <is>
          <t>STANDARD</t>
        </is>
      </c>
      <c r="K3579" t="inlineStr">
        <is>
          <t>ACTIVE</t>
        </is>
      </c>
      <c r="L3579" s="174" t="inlineStr">
        <is>
          <t>BC-0034</t>
        </is>
      </c>
    </row>
    <row r="3580">
      <c r="A3580" s="174" t="inlineStr">
        <is>
          <t>QSOR-0003579</t>
        </is>
      </c>
      <c r="B3580" s="174" t="inlineStr">
        <is>
          <t>DISC-ELEC</t>
        </is>
      </c>
      <c r="C3580" s="174" t="inlineStr">
        <is>
          <t>CAT-0111</t>
        </is>
      </c>
      <c r="D3580" s="174" t="inlineStr">
        <is>
          <t>SUB-0614</t>
        </is>
      </c>
      <c r="E3580" s="175" t="n">
        <v>4298</v>
      </c>
      <c r="F3580" s="102" t="inlineStr">
        <is>
          <t>IMME component class (Single channel input/output)</t>
        </is>
      </c>
      <c r="G3580" s="176" t="n">
        <v>226.6282056441564</v>
      </c>
      <c r="H3580" s="102" t="inlineStr">
        <is>
          <t>Fire Detection &amp; Alarm incl. Disabled Alarm</t>
        </is>
      </c>
      <c r="I3580" s="102" t="n"/>
      <c r="J3580" s="102" t="inlineStr">
        <is>
          <t>STANDARD</t>
        </is>
      </c>
      <c r="K3580" t="inlineStr">
        <is>
          <t>ACTIVE</t>
        </is>
      </c>
      <c r="L3580" s="174" t="inlineStr">
        <is>
          <t>BC-0034</t>
        </is>
      </c>
    </row>
    <row r="3581">
      <c r="A3581" s="174" t="inlineStr">
        <is>
          <t>QSOR-0003580</t>
        </is>
      </c>
      <c r="B3581" s="174" t="inlineStr">
        <is>
          <t>DISC-ELEC</t>
        </is>
      </c>
      <c r="C3581" s="174" t="inlineStr">
        <is>
          <t>CAT-0111</t>
        </is>
      </c>
      <c r="D3581" s="174" t="inlineStr">
        <is>
          <t>SUB-0614</t>
        </is>
      </c>
      <c r="E3581" s="175" t="n">
        <v>4299</v>
      </c>
      <c r="F3581" s="102" t="inlineStr">
        <is>
          <t>IMME size/duty mark — Zone module 4 loop</t>
        </is>
      </c>
      <c r="G3581" s="176" t="n">
        <v>291.4248834511792</v>
      </c>
      <c r="H3581" s="102" t="inlineStr">
        <is>
          <t>Fire Detection &amp; Alarm incl. Disabled Alarm</t>
        </is>
      </c>
      <c r="I3581" s="102" t="n"/>
      <c r="J3581" s="102" t="inlineStr">
        <is>
          <t>STANDARD</t>
        </is>
      </c>
      <c r="K3581" t="inlineStr">
        <is>
          <t>ACTIVE</t>
        </is>
      </c>
      <c r="L3581" s="174" t="inlineStr">
        <is>
          <t>BC-0034</t>
        </is>
      </c>
    </row>
    <row r="3582">
      <c r="A3582" s="174" t="inlineStr">
        <is>
          <t>QSOR-0003581</t>
        </is>
      </c>
      <c r="B3582" s="174" t="inlineStr">
        <is>
          <t>DISC-ELEC</t>
        </is>
      </c>
      <c r="C3582" s="174" t="inlineStr">
        <is>
          <t>CAT-0111</t>
        </is>
      </c>
      <c r="D3582" s="174" t="inlineStr">
        <is>
          <t>SUB-0614</t>
        </is>
      </c>
      <c r="E3582" s="175" t="n">
        <v>4300</v>
      </c>
      <c r="F3582" s="102" t="inlineStr">
        <is>
          <t>IMME Detection device (Beam smoke detector with transmitter and receiver unit)</t>
        </is>
      </c>
      <c r="G3582" s="176" t="n">
        <v>992.0219831268089</v>
      </c>
      <c r="H3582" s="102" t="inlineStr">
        <is>
          <t>Fire Detection &amp; Alarm incl. Disabled Alarm</t>
        </is>
      </c>
      <c r="I3582" s="102" t="n"/>
      <c r="J3582" s="102" t="inlineStr">
        <is>
          <t>STANDARD</t>
        </is>
      </c>
      <c r="K3582" t="inlineStr">
        <is>
          <t>ACTIVE</t>
        </is>
      </c>
      <c r="L3582" s="174" t="inlineStr">
        <is>
          <t>BC-0034</t>
        </is>
      </c>
    </row>
    <row r="3583">
      <c r="A3583" s="174" t="inlineStr">
        <is>
          <t>QSOR-0003582</t>
        </is>
      </c>
      <c r="B3583" s="174" t="inlineStr">
        <is>
          <t>DISC-ELEC</t>
        </is>
      </c>
      <c r="C3583" s="174" t="inlineStr">
        <is>
          <t>CAT-0111</t>
        </is>
      </c>
      <c r="D3583" s="174" t="inlineStr">
        <is>
          <t>SUB-0614</t>
        </is>
      </c>
      <c r="E3583" s="175" t="n">
        <v>4301</v>
      </c>
      <c r="F3583" s="102" t="inlineStr">
        <is>
          <t>IMME component class (Zone short circuit isolator)</t>
        </is>
      </c>
      <c r="G3583" s="176" t="n">
        <v>100.152073701041</v>
      </c>
      <c r="H3583" s="102" t="inlineStr">
        <is>
          <t>Fire Detection &amp; Alarm incl. Disabled Alarm</t>
        </is>
      </c>
      <c r="I3583" s="102" t="n"/>
      <c r="J3583" s="102" t="inlineStr">
        <is>
          <t>STANDARD</t>
        </is>
      </c>
      <c r="K3583" t="inlineStr">
        <is>
          <t>ACTIVE</t>
        </is>
      </c>
      <c r="L3583" s="174" t="inlineStr">
        <is>
          <t>BC-0034</t>
        </is>
      </c>
    </row>
    <row r="3584">
      <c r="A3584" s="174" t="inlineStr">
        <is>
          <t>QSOR-0003583</t>
        </is>
      </c>
      <c r="B3584" s="174" t="inlineStr">
        <is>
          <t>DISC-ELEC</t>
        </is>
      </c>
      <c r="C3584" s="174" t="inlineStr">
        <is>
          <t>CAT-0111</t>
        </is>
      </c>
      <c r="D3584" s="174" t="inlineStr">
        <is>
          <t>SUB-0614</t>
        </is>
      </c>
      <c r="E3584" s="175" t="n">
        <v>4302</v>
      </c>
      <c r="F3584" s="102" t="inlineStr">
        <is>
          <t>IMME component class (Plant interface unit)</t>
        </is>
      </c>
      <c r="G3584" s="176" t="n">
        <v>72.01123940254794</v>
      </c>
      <c r="H3584" s="102" t="inlineStr">
        <is>
          <t>Fire Detection &amp; Alarm incl. Disabled Alarm</t>
        </is>
      </c>
      <c r="I3584" s="102" t="n"/>
      <c r="J3584" s="102" t="inlineStr">
        <is>
          <t>STANDARD</t>
        </is>
      </c>
      <c r="K3584" t="inlineStr">
        <is>
          <t>ACTIVE</t>
        </is>
      </c>
      <c r="L3584" s="174" t="inlineStr">
        <is>
          <t>BC-0034</t>
        </is>
      </c>
    </row>
    <row r="3585">
      <c r="A3585" s="174" t="inlineStr">
        <is>
          <t>QSOR-0003584</t>
        </is>
      </c>
      <c r="B3585" s="174" t="inlineStr">
        <is>
          <t>DISC-ELEC</t>
        </is>
      </c>
      <c r="C3585" s="174" t="inlineStr">
        <is>
          <t>CAT-0111</t>
        </is>
      </c>
      <c r="D3585" s="174" t="inlineStr">
        <is>
          <t>SUB-0614</t>
        </is>
      </c>
      <c r="E3585" s="175" t="n">
        <v>4303</v>
      </c>
      <c r="F3585" s="102" t="inlineStr">
        <is>
          <t>IMME component class (Xenon flasher)</t>
        </is>
      </c>
      <c r="G3585" s="176" t="n">
        <v>136.7499605298294</v>
      </c>
      <c r="H3585" s="102" t="inlineStr">
        <is>
          <t>Fire Detection &amp; Alarm incl. Disabled Alarm</t>
        </is>
      </c>
      <c r="I3585" s="102" t="n"/>
      <c r="J3585" s="102" t="inlineStr">
        <is>
          <t>STANDARD</t>
        </is>
      </c>
      <c r="K3585" t="inlineStr">
        <is>
          <t>ACTIVE</t>
        </is>
      </c>
      <c r="L3585" s="174" t="inlineStr">
        <is>
          <t>BC-0034</t>
        </is>
      </c>
    </row>
    <row r="3586">
      <c r="A3586" s="174" t="inlineStr">
        <is>
          <t>QSOR-0003585</t>
        </is>
      </c>
      <c r="B3586" s="174" t="inlineStr">
        <is>
          <t>DISC-ELEC</t>
        </is>
      </c>
      <c r="C3586" s="174" t="inlineStr">
        <is>
          <t>CAT-0111</t>
        </is>
      </c>
      <c r="D3586" s="174" t="inlineStr">
        <is>
          <t>SUB-0614</t>
        </is>
      </c>
      <c r="E3586" s="175" t="n">
        <v>4304</v>
      </c>
      <c r="F3586" s="102" t="inlineStr">
        <is>
          <t>IMME size/duty mark — 8 zone Control Panel</t>
        </is>
      </c>
      <c r="G3586" s="176" t="n">
        <v>923.9634301795049</v>
      </c>
      <c r="H3586" s="102" t="inlineStr">
        <is>
          <t>Fire Detection &amp; Alarm incl. Disabled Alarm</t>
        </is>
      </c>
      <c r="I3586" s="102" t="n"/>
      <c r="J3586" s="102" t="inlineStr">
        <is>
          <t>STANDARD</t>
        </is>
      </c>
      <c r="K3586" t="inlineStr">
        <is>
          <t>ACTIVE</t>
        </is>
      </c>
      <c r="L3586" s="174" t="inlineStr">
        <is>
          <t>BC-0034</t>
        </is>
      </c>
    </row>
    <row r="3587">
      <c r="A3587" s="174" t="inlineStr">
        <is>
          <t>QSOR-0003586</t>
        </is>
      </c>
      <c r="B3587" s="174" t="inlineStr">
        <is>
          <t>DISC-ELEC</t>
        </is>
      </c>
      <c r="C3587" s="174" t="inlineStr">
        <is>
          <t>CAT-0111</t>
        </is>
      </c>
      <c r="D3587" s="174" t="inlineStr">
        <is>
          <t>SUB-0614</t>
        </is>
      </c>
      <c r="E3587" s="175" t="n">
        <v>4305</v>
      </c>
      <c r="F3587" s="102" t="inlineStr">
        <is>
          <t>IMME size/duty mark — 20 zone Control Panel</t>
        </is>
      </c>
      <c r="G3587" s="176" t="n">
        <v>1235.339579010608</v>
      </c>
      <c r="H3587" s="102" t="inlineStr">
        <is>
          <t>Fire Detection &amp; Alarm incl. Disabled Alarm</t>
        </is>
      </c>
      <c r="I3587" s="102" t="n"/>
      <c r="J3587" s="102" t="inlineStr">
        <is>
          <t>STANDARD</t>
        </is>
      </c>
      <c r="K3587" t="inlineStr">
        <is>
          <t>ACTIVE</t>
        </is>
      </c>
      <c r="L3587" s="174" t="inlineStr">
        <is>
          <t>BC-0034</t>
        </is>
      </c>
    </row>
    <row r="3588">
      <c r="A3588" s="174" t="inlineStr">
        <is>
          <t>QSOR-0003587</t>
        </is>
      </c>
      <c r="B3588" s="174" t="inlineStr">
        <is>
          <t>DISC-ELEC</t>
        </is>
      </c>
      <c r="C3588" s="174" t="inlineStr">
        <is>
          <t>CAT-0111</t>
        </is>
      </c>
      <c r="D3588" s="174" t="inlineStr">
        <is>
          <t>SUB-0614</t>
        </is>
      </c>
      <c r="E3588" s="175" t="n">
        <v>4306</v>
      </c>
      <c r="F3588" s="102" t="inlineStr">
        <is>
          <t>IMME Detection device (Smoke detector)</t>
        </is>
      </c>
      <c r="G3588" s="176" t="n">
        <v>223.7068907223538</v>
      </c>
      <c r="H3588" s="102" t="inlineStr">
        <is>
          <t>Fire Detection &amp; Alarm incl. Disabled Alarm</t>
        </is>
      </c>
      <c r="I3588" s="102" t="n"/>
      <c r="J3588" s="102" t="inlineStr">
        <is>
          <t>STANDARD</t>
        </is>
      </c>
      <c r="K3588" t="inlineStr">
        <is>
          <t>ACTIVE</t>
        </is>
      </c>
      <c r="L3588" s="174" t="inlineStr">
        <is>
          <t>BC-0034</t>
        </is>
      </c>
    </row>
    <row r="3589">
      <c r="A3589" s="174" t="inlineStr">
        <is>
          <t>QSOR-0003588</t>
        </is>
      </c>
      <c r="B3589" s="174" t="inlineStr">
        <is>
          <t>DISC-ELEC</t>
        </is>
      </c>
      <c r="C3589" s="174" t="inlineStr">
        <is>
          <t>CAT-0111</t>
        </is>
      </c>
      <c r="D3589" s="174" t="inlineStr">
        <is>
          <t>SUB-0614</t>
        </is>
      </c>
      <c r="E3589" s="175" t="n">
        <v>4307</v>
      </c>
      <c r="F3589" s="102" t="inlineStr">
        <is>
          <t>IMME Detection device (Combined smoke detector and sounder)</t>
        </is>
      </c>
      <c r="G3589" s="176" t="n">
        <v>409.0663077212954</v>
      </c>
      <c r="H3589" s="102" t="inlineStr">
        <is>
          <t>Fire Detection &amp; Alarm incl. Disabled Alarm</t>
        </is>
      </c>
      <c r="I3589" s="102" t="n"/>
      <c r="J3589" s="102" t="inlineStr">
        <is>
          <t>STANDARD</t>
        </is>
      </c>
      <c r="K3589" t="inlineStr">
        <is>
          <t>ACTIVE</t>
        </is>
      </c>
      <c r="L3589" s="174" t="inlineStr">
        <is>
          <t>BC-0034</t>
        </is>
      </c>
    </row>
    <row r="3590">
      <c r="A3590" s="174" t="inlineStr">
        <is>
          <t>QSOR-0003589</t>
        </is>
      </c>
      <c r="B3590" s="174" t="inlineStr">
        <is>
          <t>DISC-ELEC</t>
        </is>
      </c>
      <c r="C3590" s="174" t="inlineStr">
        <is>
          <t>CAT-0111</t>
        </is>
      </c>
      <c r="D3590" s="174" t="inlineStr">
        <is>
          <t>SUB-0614</t>
        </is>
      </c>
      <c r="E3590" s="175" t="n">
        <v>4308</v>
      </c>
      <c r="F3590" s="102" t="inlineStr">
        <is>
          <t>IMME Detection device (Heat detector)</t>
        </is>
      </c>
      <c r="G3590" s="176" t="n">
        <v>148.1637274687294</v>
      </c>
      <c r="H3590" s="102" t="inlineStr">
        <is>
          <t>Fire Detection &amp; Alarm incl. Disabled Alarm</t>
        </is>
      </c>
      <c r="I3590" s="102" t="n"/>
      <c r="J3590" s="102" t="inlineStr">
        <is>
          <t>STANDARD</t>
        </is>
      </c>
      <c r="K3590" t="inlineStr">
        <is>
          <t>ACTIVE</t>
        </is>
      </c>
      <c r="L3590" s="174" t="inlineStr">
        <is>
          <t>BC-0034</t>
        </is>
      </c>
    </row>
    <row r="3591">
      <c r="A3591" s="174" t="inlineStr">
        <is>
          <t>QSOR-0003590</t>
        </is>
      </c>
      <c r="B3591" s="174" t="inlineStr">
        <is>
          <t>DISC-ELEC</t>
        </is>
      </c>
      <c r="C3591" s="174" t="inlineStr">
        <is>
          <t>CAT-0111</t>
        </is>
      </c>
      <c r="D3591" s="174" t="inlineStr">
        <is>
          <t>SUB-0614</t>
        </is>
      </c>
      <c r="E3591" s="175" t="n">
        <v>4309</v>
      </c>
      <c r="F3591" s="102" t="inlineStr">
        <is>
          <t>IMME Detection device (Combined heat detector and sounder)</t>
        </is>
      </c>
      <c r="G3591" s="176" t="n">
        <v>401.7311153653793</v>
      </c>
      <c r="H3591" s="102" t="inlineStr">
        <is>
          <t>Fire Detection &amp; Alarm incl. Disabled Alarm</t>
        </is>
      </c>
      <c r="I3591" s="102" t="n"/>
      <c r="J3591" s="102" t="inlineStr">
        <is>
          <t>STANDARD</t>
        </is>
      </c>
      <c r="K3591" t="inlineStr">
        <is>
          <t>ACTIVE</t>
        </is>
      </c>
      <c r="L3591" s="174" t="inlineStr">
        <is>
          <t>BC-0034</t>
        </is>
      </c>
    </row>
    <row r="3592">
      <c r="A3592" s="174" t="inlineStr">
        <is>
          <t>QSOR-0003591</t>
        </is>
      </c>
      <c r="B3592" s="174" t="inlineStr">
        <is>
          <t>DISC-ELEC</t>
        </is>
      </c>
      <c r="C3592" s="174" t="inlineStr">
        <is>
          <t>CAT-0111</t>
        </is>
      </c>
      <c r="D3592" s="174" t="inlineStr">
        <is>
          <t>SUB-0614</t>
        </is>
      </c>
      <c r="E3592" s="175" t="n">
        <v>4310</v>
      </c>
      <c r="F3592" s="102" t="inlineStr">
        <is>
          <t>IMME component class (Manual call point)</t>
        </is>
      </c>
      <c r="G3592" s="176" t="n">
        <v>182.7580972044303</v>
      </c>
      <c r="H3592" s="102" t="inlineStr">
        <is>
          <t>Fire Detection &amp; Alarm incl. Disabled Alarm</t>
        </is>
      </c>
      <c r="I3592" s="102" t="n"/>
      <c r="J3592" s="102" t="inlineStr">
        <is>
          <t>STANDARD</t>
        </is>
      </c>
      <c r="K3592" t="inlineStr">
        <is>
          <t>ACTIVE</t>
        </is>
      </c>
      <c r="L3592" s="174" t="inlineStr">
        <is>
          <t>BC-0034</t>
        </is>
      </c>
    </row>
    <row r="3593">
      <c r="A3593" s="174" t="inlineStr">
        <is>
          <t>QSOR-0003592</t>
        </is>
      </c>
      <c r="B3593" s="174" t="inlineStr">
        <is>
          <t>DISC-ELEC</t>
        </is>
      </c>
      <c r="C3593" s="174" t="inlineStr">
        <is>
          <t>CAT-0111</t>
        </is>
      </c>
      <c r="D3593" s="174" t="inlineStr">
        <is>
          <t>SUB-0614</t>
        </is>
      </c>
      <c r="E3593" s="175" t="n">
        <v>4311</v>
      </c>
      <c r="F3593" s="102" t="inlineStr">
        <is>
          <t>IMME component class (Manual call point (weatherproof))</t>
        </is>
      </c>
      <c r="G3593" s="176" t="n">
        <v>403.8855430646481</v>
      </c>
      <c r="H3593" s="102" t="inlineStr">
        <is>
          <t>Fire Detection &amp; Alarm incl. Disabled Alarm</t>
        </is>
      </c>
      <c r="I3593" s="102" t="n"/>
      <c r="J3593" s="102" t="inlineStr">
        <is>
          <t>STANDARD</t>
        </is>
      </c>
      <c r="K3593" t="inlineStr">
        <is>
          <t>ACTIVE</t>
        </is>
      </c>
      <c r="L3593" s="174" t="inlineStr">
        <is>
          <t>BC-0034</t>
        </is>
      </c>
    </row>
    <row r="3594">
      <c r="A3594" s="174" t="inlineStr">
        <is>
          <t>QSOR-0003593</t>
        </is>
      </c>
      <c r="B3594" s="174" t="inlineStr">
        <is>
          <t>DISC-ELEC</t>
        </is>
      </c>
      <c r="C3594" s="174" t="inlineStr">
        <is>
          <t>CAT-0111</t>
        </is>
      </c>
      <c r="D3594" s="174" t="inlineStr">
        <is>
          <t>SUB-0614</t>
        </is>
      </c>
      <c r="E3594" s="175" t="n">
        <v>4312</v>
      </c>
      <c r="F3594" s="102" t="inlineStr">
        <is>
          <t>IMME component class (Sounder)</t>
        </is>
      </c>
      <c r="G3594" s="176" t="n">
        <v>297.1548443085817</v>
      </c>
      <c r="H3594" s="102" t="inlineStr">
        <is>
          <t>Fire Detection &amp; Alarm incl. Disabled Alarm</t>
        </is>
      </c>
      <c r="I3594" s="102" t="n"/>
      <c r="J3594" s="102" t="inlineStr">
        <is>
          <t>STANDARD</t>
        </is>
      </c>
      <c r="K3594" t="inlineStr">
        <is>
          <t>ACTIVE</t>
        </is>
      </c>
      <c r="L3594" s="174" t="inlineStr">
        <is>
          <t>BC-0034</t>
        </is>
      </c>
    </row>
    <row r="3595">
      <c r="A3595" s="174" t="inlineStr">
        <is>
          <t>QSOR-0003594</t>
        </is>
      </c>
      <c r="B3595" s="174" t="inlineStr">
        <is>
          <t>DISC-ELEC</t>
        </is>
      </c>
      <c r="C3595" s="174" t="inlineStr">
        <is>
          <t>CAT-0111</t>
        </is>
      </c>
      <c r="D3595" s="174" t="inlineStr">
        <is>
          <t>SUB-0614</t>
        </is>
      </c>
      <c r="E3595" s="175" t="n">
        <v>4313</v>
      </c>
      <c r="F3595" s="102" t="inlineStr">
        <is>
          <t>IMME component class (Beacon)</t>
        </is>
      </c>
      <c r="G3595" s="176" t="n">
        <v>356.9652870529981</v>
      </c>
      <c r="H3595" s="102" t="inlineStr">
        <is>
          <t>Fire Detection &amp; Alarm incl. Disabled Alarm</t>
        </is>
      </c>
      <c r="I3595" s="102" t="n"/>
      <c r="J3595" s="102" t="inlineStr">
        <is>
          <t>STANDARD</t>
        </is>
      </c>
      <c r="K3595" t="inlineStr">
        <is>
          <t>ACTIVE</t>
        </is>
      </c>
      <c r="L3595" s="174" t="inlineStr">
        <is>
          <t>BC-0034</t>
        </is>
      </c>
    </row>
    <row r="3596">
      <c r="A3596" s="174" t="inlineStr">
        <is>
          <t>QSOR-0003595</t>
        </is>
      </c>
      <c r="B3596" s="174" t="inlineStr">
        <is>
          <t>DISC-ELEC</t>
        </is>
      </c>
      <c r="C3596" s="174" t="inlineStr">
        <is>
          <t>CAT-0111</t>
        </is>
      </c>
      <c r="D3596" s="174" t="inlineStr">
        <is>
          <t>SUB-0614</t>
        </is>
      </c>
      <c r="E3596" s="175" t="n">
        <v>4314</v>
      </c>
      <c r="F3596" s="102" t="inlineStr">
        <is>
          <t>IMME component class (Combined sounder and beacon)</t>
        </is>
      </c>
      <c r="G3596" s="176" t="n">
        <v>366.3585878133222</v>
      </c>
      <c r="H3596" s="102" t="inlineStr">
        <is>
          <t>Fire Detection &amp; Alarm incl. Disabled Alarm</t>
        </is>
      </c>
      <c r="I3596" s="102" t="n"/>
      <c r="J3596" s="102" t="inlineStr">
        <is>
          <t>STANDARD</t>
        </is>
      </c>
      <c r="K3596" t="inlineStr">
        <is>
          <t>ACTIVE</t>
        </is>
      </c>
      <c r="L3596" s="174" t="inlineStr">
        <is>
          <t>BC-0034</t>
        </is>
      </c>
    </row>
    <row r="3597">
      <c r="A3597" s="174" t="inlineStr">
        <is>
          <t>QSOR-0003596</t>
        </is>
      </c>
      <c r="B3597" s="174" t="inlineStr">
        <is>
          <t>DISC-ELEC</t>
        </is>
      </c>
      <c r="C3597" s="174" t="inlineStr">
        <is>
          <t>CAT-0111</t>
        </is>
      </c>
      <c r="D3597" s="174" t="inlineStr">
        <is>
          <t>SUB-0614</t>
        </is>
      </c>
      <c r="E3597" s="175" t="n">
        <v>4315</v>
      </c>
      <c r="F3597" s="102" t="inlineStr">
        <is>
          <t>IMME component class (Remote silence button)</t>
        </is>
      </c>
      <c r="G3597" s="176" t="n">
        <v>216.4121464798822</v>
      </c>
      <c r="H3597" s="102" t="inlineStr">
        <is>
          <t>Fire Detection &amp; Alarm incl. Disabled Alarm</t>
        </is>
      </c>
      <c r="I3597" s="102" t="n"/>
      <c r="J3597" s="102" t="inlineStr">
        <is>
          <t>STANDARD</t>
        </is>
      </c>
      <c r="K3597" t="inlineStr">
        <is>
          <t>ACTIVE</t>
        </is>
      </c>
      <c r="L3597" s="174" t="inlineStr">
        <is>
          <t>BC-0034</t>
        </is>
      </c>
    </row>
    <row r="3598">
      <c r="A3598" s="174" t="inlineStr">
        <is>
          <t>QSOR-0003597</t>
        </is>
      </c>
      <c r="B3598" s="174" t="inlineStr">
        <is>
          <t>DISC-ELEC</t>
        </is>
      </c>
      <c r="C3598" s="174" t="inlineStr">
        <is>
          <t>CAT-0111</t>
        </is>
      </c>
      <c r="D3598" s="174" t="inlineStr">
        <is>
          <t>SUB-0614</t>
        </is>
      </c>
      <c r="E3598" s="175" t="n">
        <v>4316</v>
      </c>
      <c r="F3598" s="102" t="inlineStr">
        <is>
          <t>IMME component class (Output unit)</t>
        </is>
      </c>
      <c r="G3598" s="176" t="n">
        <v>384.3452914915387</v>
      </c>
      <c r="H3598" s="102" t="inlineStr">
        <is>
          <t>Fire Detection &amp; Alarm incl. Disabled Alarm</t>
        </is>
      </c>
      <c r="I3598" s="102" t="n"/>
      <c r="J3598" s="102" t="inlineStr">
        <is>
          <t>STANDARD</t>
        </is>
      </c>
      <c r="K3598" t="inlineStr">
        <is>
          <t>ACTIVE</t>
        </is>
      </c>
      <c r="L3598" s="174" t="inlineStr">
        <is>
          <t>BC-0034</t>
        </is>
      </c>
    </row>
    <row r="3599">
      <c r="A3599" s="174" t="inlineStr">
        <is>
          <t>QSOR-0003598</t>
        </is>
      </c>
      <c r="B3599" s="174" t="inlineStr">
        <is>
          <t>DISC-ELEC</t>
        </is>
      </c>
      <c r="C3599" s="174" t="inlineStr">
        <is>
          <t>CAT-0111</t>
        </is>
      </c>
      <c r="D3599" s="174" t="inlineStr">
        <is>
          <t>SUB-0614</t>
        </is>
      </c>
      <c r="E3599" s="175" t="n">
        <v>4317</v>
      </c>
      <c r="F3599" s="102" t="inlineStr">
        <is>
          <t>IMME component class (Signal booster panel)</t>
        </is>
      </c>
      <c r="G3599" s="176" t="n">
        <v>693.6746097936199</v>
      </c>
      <c r="H3599" s="102" t="inlineStr">
        <is>
          <t>Fire Detection &amp; Alarm incl. Disabled Alarm</t>
        </is>
      </c>
      <c r="I3599" s="102" t="n"/>
      <c r="J3599" s="102" t="inlineStr">
        <is>
          <t>STANDARD</t>
        </is>
      </c>
      <c r="K3599" t="inlineStr">
        <is>
          <t>ACTIVE</t>
        </is>
      </c>
      <c r="L3599" s="174" t="inlineStr">
        <is>
          <t>BC-0034</t>
        </is>
      </c>
    </row>
    <row r="3600">
      <c r="A3600" s="174" t="inlineStr">
        <is>
          <t>QSOR-0003599</t>
        </is>
      </c>
      <c r="B3600" s="174" t="inlineStr">
        <is>
          <t>DISC-ELEC</t>
        </is>
      </c>
      <c r="C3600" s="174" t="inlineStr">
        <is>
          <t>CAT-0111</t>
        </is>
      </c>
      <c r="D3600" s="174" t="inlineStr">
        <is>
          <t>SUB-0614</t>
        </is>
      </c>
      <c r="E3600" s="175" t="n">
        <v>4318</v>
      </c>
      <c r="F3600" s="102" t="inlineStr">
        <is>
          <t>IMME component class (Hard Wired antenna)</t>
        </is>
      </c>
      <c r="G3600" s="176" t="n">
        <v>395.9766301357537</v>
      </c>
      <c r="H3600" s="102" t="inlineStr">
        <is>
          <t>Fire Detection &amp; Alarm incl. Disabled Alarm</t>
        </is>
      </c>
      <c r="I3600" s="102" t="n"/>
      <c r="J3600" s="102" t="inlineStr">
        <is>
          <t>STANDARD</t>
        </is>
      </c>
      <c r="K3600" t="inlineStr">
        <is>
          <t>ACTIVE</t>
        </is>
      </c>
      <c r="L3600" s="174" t="inlineStr">
        <is>
          <t>BC-0034</t>
        </is>
      </c>
    </row>
    <row r="3601">
      <c r="A3601" s="174" t="inlineStr">
        <is>
          <t>QSOR-0003600</t>
        </is>
      </c>
      <c r="B3601" s="174" t="inlineStr">
        <is>
          <t>DISC-ELEC</t>
        </is>
      </c>
      <c r="C3601" s="174" t="inlineStr">
        <is>
          <t>CAT-0112</t>
        </is>
      </c>
      <c r="D3601" s="174" t="inlineStr">
        <is>
          <t>SUB-0615</t>
        </is>
      </c>
      <c r="E3601" s="175" t="n">
        <v>4321</v>
      </c>
      <c r="F3601" s="102" t="inlineStr">
        <is>
          <t>IMME component class (ceiling pull-cord alarm unit)</t>
        </is>
      </c>
      <c r="G3601" s="176" t="n">
        <v>60.1106139054138</v>
      </c>
      <c r="H3601" s="102" t="inlineStr">
        <is>
          <t>Fire Detection &amp; Alarm incl. Disabled Alarm</t>
        </is>
      </c>
      <c r="I3601" s="102" t="n"/>
      <c r="J3601" s="102" t="inlineStr">
        <is>
          <t>STANDARD</t>
        </is>
      </c>
      <c r="K3601" t="inlineStr">
        <is>
          <t>ACTIVE</t>
        </is>
      </c>
      <c r="L3601" s="174" t="inlineStr">
        <is>
          <t>BC-0034</t>
        </is>
      </c>
    </row>
    <row r="3602">
      <c r="A3602" s="174" t="inlineStr">
        <is>
          <t>QSOR-0003601</t>
        </is>
      </c>
      <c r="B3602" s="174" t="inlineStr">
        <is>
          <t>DISC-ELEC</t>
        </is>
      </c>
      <c r="C3602" s="174" t="inlineStr">
        <is>
          <t>CAT-0112</t>
        </is>
      </c>
      <c r="D3602" s="174" t="inlineStr">
        <is>
          <t>SUB-0615</t>
        </is>
      </c>
      <c r="E3602" s="175" t="n">
        <v>4322</v>
      </c>
      <c r="F3602" s="102" t="inlineStr">
        <is>
          <t>IMME component class (local reset/cancel unit)</t>
        </is>
      </c>
      <c r="G3602" s="176" t="n">
        <v>69.2177586392165</v>
      </c>
      <c r="H3602" s="102" t="inlineStr">
        <is>
          <t>Fire Detection &amp; Alarm incl. Disabled Alarm</t>
        </is>
      </c>
      <c r="I3602" s="102" t="n"/>
      <c r="J3602" s="102" t="inlineStr">
        <is>
          <t>STANDARD</t>
        </is>
      </c>
      <c r="K3602" t="inlineStr">
        <is>
          <t>ACTIVE</t>
        </is>
      </c>
      <c r="L3602" s="174" t="inlineStr">
        <is>
          <t>BC-0034</t>
        </is>
      </c>
    </row>
    <row r="3603">
      <c r="A3603" s="174" t="inlineStr">
        <is>
          <t>QSOR-0003602</t>
        </is>
      </c>
      <c r="B3603" s="174" t="inlineStr">
        <is>
          <t>DISC-ELEC</t>
        </is>
      </c>
      <c r="C3603" s="174" t="inlineStr">
        <is>
          <t>CAT-0112</t>
        </is>
      </c>
      <c r="D3603" s="174" t="inlineStr">
        <is>
          <t>SUB-0615</t>
        </is>
      </c>
      <c r="E3603" s="175" t="n">
        <v>4323</v>
      </c>
      <c r="F3603" s="102" t="inlineStr">
        <is>
          <t>IMME component class (overdoor sounder/flasher indicator)</t>
        </is>
      </c>
      <c r="G3603" s="176" t="n">
        <v>87.43246940922688</v>
      </c>
      <c r="H3603" s="102" t="inlineStr">
        <is>
          <t>Fire Detection &amp; Alarm incl. Disabled Alarm</t>
        </is>
      </c>
      <c r="I3603" s="102" t="n"/>
      <c r="J3603" s="102" t="inlineStr">
        <is>
          <t>STANDARD</t>
        </is>
      </c>
      <c r="K3603" t="inlineStr">
        <is>
          <t>ACTIVE</t>
        </is>
      </c>
      <c r="L3603" s="174" t="inlineStr">
        <is>
          <t>BC-0034</t>
        </is>
      </c>
    </row>
    <row r="3604">
      <c r="A3604" s="174" t="inlineStr">
        <is>
          <t>QSOR-0003603</t>
        </is>
      </c>
      <c r="B3604" s="174" t="inlineStr">
        <is>
          <t>DISC-ELEC</t>
        </is>
      </c>
      <c r="C3604" s="174" t="inlineStr">
        <is>
          <t>CAT-0112</t>
        </is>
      </c>
      <c r="D3604" s="174" t="inlineStr">
        <is>
          <t>SUB-0615</t>
        </is>
      </c>
      <c r="E3604" s="175" t="n">
        <v>4324</v>
      </c>
      <c r="F3604" s="102" t="inlineStr">
        <is>
          <t>IMME component class (single-zone disabled-alarm controller/PSU)</t>
        </is>
      </c>
      <c r="G3604" s="176" t="n">
        <v>164.8438388029921</v>
      </c>
      <c r="H3604" s="102" t="inlineStr">
        <is>
          <t>Fire Detection &amp; Alarm incl. Disabled Alarm</t>
        </is>
      </c>
      <c r="I3604" s="102" t="n"/>
      <c r="J3604" s="102" t="inlineStr">
        <is>
          <t>STANDARD</t>
        </is>
      </c>
      <c r="K3604" t="inlineStr">
        <is>
          <t>ACTIVE</t>
        </is>
      </c>
      <c r="L3604" s="174" t="inlineStr">
        <is>
          <t>BC-0034</t>
        </is>
      </c>
    </row>
    <row r="3605">
      <c r="A3605" s="174" t="inlineStr">
        <is>
          <t>QSOR-0003604</t>
        </is>
      </c>
      <c r="B3605" s="174" t="inlineStr">
        <is>
          <t>DISC-ELEC</t>
        </is>
      </c>
      <c r="C3605" s="174" t="inlineStr">
        <is>
          <t>CAT-0112</t>
        </is>
      </c>
      <c r="D3605" s="174" t="inlineStr">
        <is>
          <t>SUB-0616</t>
        </is>
      </c>
      <c r="E3605" s="175" t="n">
        <v>4326</v>
      </c>
      <c r="F3605" s="102" t="inlineStr">
        <is>
          <t>IMME duty band — DAK-01, nominal 1-zone disabled-alarm package</t>
        </is>
      </c>
      <c r="G3605" s="176" t="n">
        <v>274.1129751817094</v>
      </c>
      <c r="H3605" s="102" t="inlineStr">
        <is>
          <t>Fire Detection &amp; Alarm incl. Disabled Alarm</t>
        </is>
      </c>
      <c r="I3605" s="102" t="n"/>
      <c r="J3605" s="102" t="inlineStr">
        <is>
          <t>STANDARD</t>
        </is>
      </c>
      <c r="K3605" t="inlineStr">
        <is>
          <t>ACTIVE</t>
        </is>
      </c>
      <c r="L3605" s="174" t="inlineStr">
        <is>
          <t>BC-0034</t>
        </is>
      </c>
    </row>
    <row r="3606">
      <c r="A3606" s="174" t="inlineStr">
        <is>
          <t>QSOR-0003605</t>
        </is>
      </c>
      <c r="B3606" s="174" t="inlineStr">
        <is>
          <t>DISC-ELEC</t>
        </is>
      </c>
      <c r="C3606" s="174" t="inlineStr">
        <is>
          <t>CAT-0112</t>
        </is>
      </c>
      <c r="D3606" s="174" t="inlineStr">
        <is>
          <t>SUB-0616</t>
        </is>
      </c>
      <c r="E3606" s="175" t="n">
        <v>4327</v>
      </c>
      <c r="F3606" s="102" t="inlineStr">
        <is>
          <t>IMME duty band — DAK-04, nominal 4-zone disabled-alarm package</t>
        </is>
      </c>
      <c r="G3606" s="176" t="n">
        <v>592.8454832310792</v>
      </c>
      <c r="H3606" s="102" t="inlineStr">
        <is>
          <t>Fire Detection &amp; Alarm incl. Disabled Alarm</t>
        </is>
      </c>
      <c r="I3606" s="102" t="n"/>
      <c r="J3606" s="102" t="inlineStr">
        <is>
          <t>STANDARD</t>
        </is>
      </c>
      <c r="K3606" t="inlineStr">
        <is>
          <t>ACTIVE</t>
        </is>
      </c>
      <c r="L3606" s="174" t="inlineStr">
        <is>
          <t>BC-0034</t>
        </is>
      </c>
    </row>
    <row r="3607">
      <c r="A3607" s="174" t="inlineStr">
        <is>
          <t>QSOR-0003606</t>
        </is>
      </c>
      <c r="B3607" s="174" t="inlineStr">
        <is>
          <t>DISC-ELEC</t>
        </is>
      </c>
      <c r="C3607" s="174" t="inlineStr">
        <is>
          <t>CAT-0112</t>
        </is>
      </c>
      <c r="D3607" s="174" t="inlineStr">
        <is>
          <t>SUB-0617</t>
        </is>
      </c>
      <c r="E3607" s="175" t="n">
        <v>4329</v>
      </c>
      <c r="F3607" s="102" t="inlineStr">
        <is>
          <t>IMME component class (refuge outstation/intercom point)</t>
        </is>
      </c>
      <c r="G3607" s="176" t="n">
        <v>365.1650010100552</v>
      </c>
      <c r="H3607" s="102" t="inlineStr">
        <is>
          <t>Fire Detection &amp; Alarm incl. Disabled Alarm</t>
        </is>
      </c>
      <c r="I3607" s="102" t="n"/>
      <c r="J3607" s="102" t="inlineStr">
        <is>
          <t>STANDARD</t>
        </is>
      </c>
      <c r="K3607" t="inlineStr">
        <is>
          <t>ACTIVE</t>
        </is>
      </c>
      <c r="L3607" s="174" t="inlineStr">
        <is>
          <t>BC-0034</t>
        </is>
      </c>
    </row>
    <row r="3608">
      <c r="A3608" s="174" t="inlineStr">
        <is>
          <t>QSOR-0003607</t>
        </is>
      </c>
      <c r="B3608" s="174" t="inlineStr">
        <is>
          <t>DISC-ELEC</t>
        </is>
      </c>
      <c r="C3608" s="174" t="inlineStr">
        <is>
          <t>CAT-0112</t>
        </is>
      </c>
      <c r="D3608" s="174" t="inlineStr">
        <is>
          <t>SUB-0617</t>
        </is>
      </c>
      <c r="E3608" s="175" t="n">
        <v>4330</v>
      </c>
      <c r="F3608" s="102" t="inlineStr">
        <is>
          <t>IMME component class (4-way refuge control panel)</t>
        </is>
      </c>
      <c r="G3608" s="176" t="n">
        <v>1640.045336361888</v>
      </c>
      <c r="H3608" s="102" t="inlineStr">
        <is>
          <t>Fire Detection &amp; Alarm incl. Disabled Alarm</t>
        </is>
      </c>
      <c r="I3608" s="102" t="n"/>
      <c r="J3608" s="102" t="inlineStr">
        <is>
          <t>STANDARD</t>
        </is>
      </c>
      <c r="K3608" t="inlineStr">
        <is>
          <t>ACTIVE</t>
        </is>
      </c>
      <c r="L3608" s="174" t="inlineStr">
        <is>
          <t>BC-0034</t>
        </is>
      </c>
    </row>
    <row r="3609">
      <c r="A3609" s="174" t="inlineStr">
        <is>
          <t>QSOR-0003608</t>
        </is>
      </c>
      <c r="B3609" s="174" t="inlineStr">
        <is>
          <t>DISC-ELEC</t>
        </is>
      </c>
      <c r="C3609" s="174" t="inlineStr">
        <is>
          <t>CAT-0112</t>
        </is>
      </c>
      <c r="D3609" s="174" t="inlineStr">
        <is>
          <t>SUB-0617</t>
        </is>
      </c>
      <c r="E3609" s="175" t="n">
        <v>4331</v>
      </c>
      <c r="F3609" s="102" t="inlineStr">
        <is>
          <t>IMME component class (8-way refuge control panel)</t>
        </is>
      </c>
      <c r="G3609" s="176" t="n">
        <v>2550.674057096615</v>
      </c>
      <c r="H3609" s="102" t="inlineStr">
        <is>
          <t>Fire Detection &amp; Alarm incl. Disabled Alarm</t>
        </is>
      </c>
      <c r="I3609" s="102" t="n"/>
      <c r="J3609" s="102" t="inlineStr">
        <is>
          <t>STANDARD</t>
        </is>
      </c>
      <c r="K3609" t="inlineStr">
        <is>
          <t>ACTIVE</t>
        </is>
      </c>
      <c r="L3609" s="174" t="inlineStr">
        <is>
          <t>BC-0034</t>
        </is>
      </c>
    </row>
    <row r="3610">
      <c r="A3610" s="174" t="inlineStr">
        <is>
          <t>QSOR-0003609</t>
        </is>
      </c>
      <c r="B3610" s="174" t="inlineStr">
        <is>
          <t>DISC-ELEC</t>
        </is>
      </c>
      <c r="C3610" s="174" t="inlineStr">
        <is>
          <t>CAT-0112</t>
        </is>
      </c>
      <c r="D3610" s="174" t="inlineStr">
        <is>
          <t>SUB-0617</t>
        </is>
      </c>
      <c r="E3610" s="175" t="n">
        <v>4332</v>
      </c>
      <c r="F3610" s="102" t="inlineStr">
        <is>
          <t>IMME component class (refuge sounder/beacon indicator)</t>
        </is>
      </c>
      <c r="G3610" s="176" t="n">
        <v>228.5706580843417</v>
      </c>
      <c r="H3610" s="102" t="inlineStr">
        <is>
          <t>Fire Detection &amp; Alarm incl. Disabled Alarm</t>
        </is>
      </c>
      <c r="I3610" s="102" t="n"/>
      <c r="J3610" s="102" t="inlineStr">
        <is>
          <t>STANDARD</t>
        </is>
      </c>
      <c r="K3610" t="inlineStr">
        <is>
          <t>ACTIVE</t>
        </is>
      </c>
      <c r="L3610" s="174" t="inlineStr">
        <is>
          <t>BC-0034</t>
        </is>
      </c>
    </row>
    <row r="3611">
      <c r="A3611" s="174" t="inlineStr">
        <is>
          <t>QSOR-0003610</t>
        </is>
      </c>
      <c r="B3611" s="174" t="inlineStr">
        <is>
          <t>DISC-ELEC</t>
        </is>
      </c>
      <c r="C3611" s="174" t="inlineStr">
        <is>
          <t>CAT-0113</t>
        </is>
      </c>
      <c r="D3611" s="174" t="inlineStr">
        <is>
          <t>SUB-0618</t>
        </is>
      </c>
      <c r="E3611" s="175" t="n">
        <v>4335</v>
      </c>
      <c r="F3611" s="102" t="inlineStr">
        <is>
          <t>IMME component class (ceiling loudspeaker)</t>
        </is>
      </c>
      <c r="G3611" s="176" t="n">
        <v>110.1829700127098</v>
      </c>
      <c r="H3611" s="102" t="inlineStr">
        <is>
          <t>Fire Detection &amp; Alarm incl. Disabled Alarm</t>
        </is>
      </c>
      <c r="I3611" s="102" t="n"/>
      <c r="J3611" s="102" t="inlineStr">
        <is>
          <t>STANDARD</t>
        </is>
      </c>
      <c r="K3611" t="inlineStr">
        <is>
          <t>ACTIVE</t>
        </is>
      </c>
      <c r="L3611" s="174" t="inlineStr">
        <is>
          <t>BC-0034</t>
        </is>
      </c>
    </row>
    <row r="3612">
      <c r="A3612" s="174" t="inlineStr">
        <is>
          <t>QSOR-0003611</t>
        </is>
      </c>
      <c r="B3612" s="174" t="inlineStr">
        <is>
          <t>DISC-ELEC</t>
        </is>
      </c>
      <c r="C3612" s="174" t="inlineStr">
        <is>
          <t>CAT-0113</t>
        </is>
      </c>
      <c r="D3612" s="174" t="inlineStr">
        <is>
          <t>SUB-0618</t>
        </is>
      </c>
      <c r="E3612" s="175" t="n">
        <v>4336</v>
      </c>
      <c r="F3612" s="102" t="inlineStr">
        <is>
          <t>IMME component class (wall loudspeaker)</t>
        </is>
      </c>
      <c r="G3612" s="176" t="n">
        <v>164.817414605705</v>
      </c>
      <c r="H3612" s="102" t="inlineStr">
        <is>
          <t>Fire Detection &amp; Alarm incl. Disabled Alarm</t>
        </is>
      </c>
      <c r="I3612" s="102" t="n"/>
      <c r="J3612" s="102" t="inlineStr">
        <is>
          <t>STANDARD</t>
        </is>
      </c>
      <c r="K3612" t="inlineStr">
        <is>
          <t>ACTIVE</t>
        </is>
      </c>
      <c r="L3612" s="174" t="inlineStr">
        <is>
          <t>BC-0034</t>
        </is>
      </c>
    </row>
    <row r="3613">
      <c r="A3613" s="174" t="inlineStr">
        <is>
          <t>QSOR-0003612</t>
        </is>
      </c>
      <c r="B3613" s="174" t="inlineStr">
        <is>
          <t>DISC-ELEC</t>
        </is>
      </c>
      <c r="C3613" s="174" t="inlineStr">
        <is>
          <t>CAT-0113</t>
        </is>
      </c>
      <c r="D3613" s="174" t="inlineStr">
        <is>
          <t>SUB-0618</t>
        </is>
      </c>
      <c r="E3613" s="175" t="n">
        <v>4337</v>
      </c>
      <c r="F3613" s="102" t="inlineStr">
        <is>
          <t>IMME component class (weatherproof horn loudspeaker)</t>
        </is>
      </c>
      <c r="G3613" s="176" t="n">
        <v>228.5579648796906</v>
      </c>
      <c r="H3613" s="102" t="inlineStr">
        <is>
          <t>Fire Detection &amp; Alarm incl. Disabled Alarm</t>
        </is>
      </c>
      <c r="I3613" s="102" t="n"/>
      <c r="J3613" s="102" t="inlineStr">
        <is>
          <t>STANDARD</t>
        </is>
      </c>
      <c r="K3613" t="inlineStr">
        <is>
          <t>ACTIVE</t>
        </is>
      </c>
      <c r="L3613" s="174" t="inlineStr">
        <is>
          <t>BC-0034</t>
        </is>
      </c>
    </row>
    <row r="3614">
      <c r="A3614" s="174" t="inlineStr">
        <is>
          <t>QSOR-0003613</t>
        </is>
      </c>
      <c r="B3614" s="174" t="inlineStr">
        <is>
          <t>DISC-ELEC</t>
        </is>
      </c>
      <c r="C3614" s="174" t="inlineStr">
        <is>
          <t>CAT-0113</t>
        </is>
      </c>
      <c r="D3614" s="174" t="inlineStr">
        <is>
          <t>SUB-0619</t>
        </is>
      </c>
      <c r="E3614" s="175" t="n">
        <v>4339</v>
      </c>
      <c r="F3614" s="102" t="inlineStr">
        <is>
          <t>IMME component class (500 W voice-alarm amplifier)</t>
        </is>
      </c>
      <c r="G3614" s="176" t="n">
        <v>1822.132943725429</v>
      </c>
      <c r="H3614" s="102" t="inlineStr">
        <is>
          <t>Fire Detection &amp; Alarm incl. Disabled Alarm</t>
        </is>
      </c>
      <c r="I3614" s="102" t="n"/>
      <c r="J3614" s="102" t="inlineStr">
        <is>
          <t>STANDARD</t>
        </is>
      </c>
      <c r="K3614" t="inlineStr">
        <is>
          <t>ACTIVE</t>
        </is>
      </c>
      <c r="L3614" s="174" t="inlineStr">
        <is>
          <t>BC-0034</t>
        </is>
      </c>
    </row>
    <row r="3615">
      <c r="A3615" s="174" t="inlineStr">
        <is>
          <t>QSOR-0003614</t>
        </is>
      </c>
      <c r="B3615" s="174" t="inlineStr">
        <is>
          <t>DISC-ELEC</t>
        </is>
      </c>
      <c r="C3615" s="174" t="inlineStr">
        <is>
          <t>CAT-0113</t>
        </is>
      </c>
      <c r="D3615" s="174" t="inlineStr">
        <is>
          <t>SUB-0619</t>
        </is>
      </c>
      <c r="E3615" s="175" t="n">
        <v>4340</v>
      </c>
      <c r="F3615" s="102" t="inlineStr">
        <is>
          <t>IMME component class (1 kW voice-alarm amplifier)</t>
        </is>
      </c>
      <c r="G3615" s="176" t="n">
        <v>3188.047344182443</v>
      </c>
      <c r="H3615" s="102" t="inlineStr">
        <is>
          <t>Fire Detection &amp; Alarm incl. Disabled Alarm</t>
        </is>
      </c>
      <c r="I3615" s="102" t="n"/>
      <c r="J3615" s="102" t="inlineStr">
        <is>
          <t>STANDARD</t>
        </is>
      </c>
      <c r="K3615" t="inlineStr">
        <is>
          <t>ACTIVE</t>
        </is>
      </c>
      <c r="L3615" s="174" t="inlineStr">
        <is>
          <t>BC-0034</t>
        </is>
      </c>
    </row>
    <row r="3616">
      <c r="A3616" s="174" t="inlineStr">
        <is>
          <t>QSOR-0003615</t>
        </is>
      </c>
      <c r="B3616" s="174" t="inlineStr">
        <is>
          <t>DISC-ELEC</t>
        </is>
      </c>
      <c r="C3616" s="174" t="inlineStr">
        <is>
          <t>CAT-0113</t>
        </is>
      </c>
      <c r="D3616" s="174" t="inlineStr">
        <is>
          <t>SUB-0620</t>
        </is>
      </c>
      <c r="E3616" s="175" t="n">
        <v>4342</v>
      </c>
      <c r="F3616" s="102" t="inlineStr">
        <is>
          <t>IMME component class (networked PA/VA system controller)</t>
        </is>
      </c>
      <c r="G3616" s="176" t="n">
        <v>3643.797238646239</v>
      </c>
      <c r="H3616" s="102" t="inlineStr">
        <is>
          <t>Fire Detection &amp; Alarm incl. Disabled Alarm</t>
        </is>
      </c>
      <c r="I3616" s="102" t="n"/>
      <c r="J3616" s="102" t="inlineStr">
        <is>
          <t>STANDARD</t>
        </is>
      </c>
      <c r="K3616" t="inlineStr">
        <is>
          <t>ACTIVE</t>
        </is>
      </c>
      <c r="L3616" s="174" t="inlineStr">
        <is>
          <t>BC-0034</t>
        </is>
      </c>
    </row>
    <row r="3617">
      <c r="A3617" s="174" t="inlineStr">
        <is>
          <t>QSOR-0003616</t>
        </is>
      </c>
      <c r="B3617" s="174" t="inlineStr">
        <is>
          <t>DISC-ELEC</t>
        </is>
      </c>
      <c r="C3617" s="174" t="inlineStr">
        <is>
          <t>CAT-0113</t>
        </is>
      </c>
      <c r="D3617" s="174" t="inlineStr">
        <is>
          <t>SUB-0621</t>
        </is>
      </c>
      <c r="E3617" s="175" t="n">
        <v>4344</v>
      </c>
      <c r="F3617" s="102" t="inlineStr">
        <is>
          <t>IMME component class (desktop paging microphone)</t>
        </is>
      </c>
      <c r="G3617" s="176" t="n">
        <v>456.2686750955449</v>
      </c>
      <c r="H3617" s="102" t="inlineStr">
        <is>
          <t>Fire Detection &amp; Alarm incl. Disabled Alarm</t>
        </is>
      </c>
      <c r="I3617" s="102" t="n"/>
      <c r="J3617" s="102" t="inlineStr">
        <is>
          <t>STANDARD</t>
        </is>
      </c>
      <c r="K3617" t="inlineStr">
        <is>
          <t>ACTIVE</t>
        </is>
      </c>
      <c r="L3617" s="174" t="inlineStr">
        <is>
          <t>BC-0034</t>
        </is>
      </c>
    </row>
    <row r="3618">
      <c r="A3618" s="174" t="inlineStr">
        <is>
          <t>QSOR-0003617</t>
        </is>
      </c>
      <c r="B3618" s="174" t="inlineStr">
        <is>
          <t>DISC-ELEC</t>
        </is>
      </c>
      <c r="C3618" s="174" t="inlineStr">
        <is>
          <t>CAT-0113</t>
        </is>
      </c>
      <c r="D3618" s="174" t="inlineStr">
        <is>
          <t>SUB-0622</t>
        </is>
      </c>
      <c r="E3618" s="175" t="n">
        <v>4346</v>
      </c>
      <c r="F3618" s="102" t="inlineStr">
        <is>
          <t>IMME component class (speaker-line supervision/interface module)</t>
        </is>
      </c>
      <c r="G3618" s="176" t="n">
        <v>319.664241883591</v>
      </c>
      <c r="H3618" s="102" t="inlineStr">
        <is>
          <t>Fire Detection &amp; Alarm incl. Disabled Alarm</t>
        </is>
      </c>
      <c r="I3618" s="102" t="n"/>
      <c r="J3618" s="102" t="inlineStr">
        <is>
          <t>STANDARD</t>
        </is>
      </c>
      <c r="K3618" t="inlineStr">
        <is>
          <t>ACTIVE</t>
        </is>
      </c>
      <c r="L3618" s="174" t="inlineStr">
        <is>
          <t>BC-0034</t>
        </is>
      </c>
    </row>
    <row r="3619">
      <c r="A3619" s="174" t="inlineStr">
        <is>
          <t>QSOR-0003618</t>
        </is>
      </c>
      <c r="B3619" s="174" t="inlineStr">
        <is>
          <t>DISC-ELEC</t>
        </is>
      </c>
      <c r="C3619" s="174" t="inlineStr">
        <is>
          <t>CAT-0113</t>
        </is>
      </c>
      <c r="D3619" s="174" t="inlineStr">
        <is>
          <t>SUB-0623</t>
        </is>
      </c>
      <c r="E3619" s="175" t="n">
        <v>4348</v>
      </c>
      <c r="F3619" s="102" t="inlineStr">
        <is>
          <t>IMME component class (PA/VA rack + power-supply package)</t>
        </is>
      </c>
      <c r="G3619" s="176" t="n">
        <v>4553.998056154215</v>
      </c>
      <c r="H3619" s="102" t="inlineStr">
        <is>
          <t>Fire Detection &amp; Alarm incl. Disabled Alarm</t>
        </is>
      </c>
      <c r="I3619" s="102" t="n"/>
      <c r="J3619" s="102" t="inlineStr">
        <is>
          <t>STANDARD</t>
        </is>
      </c>
      <c r="K3619" t="inlineStr">
        <is>
          <t>ACTIVE</t>
        </is>
      </c>
      <c r="L3619" s="174" t="inlineStr">
        <is>
          <t>BC-0034</t>
        </is>
      </c>
    </row>
    <row r="3620">
      <c r="A3620" s="174" t="inlineStr">
        <is>
          <t>QSOR-0003619</t>
        </is>
      </c>
      <c r="B3620" s="174" t="inlineStr">
        <is>
          <t>DISC-ELEC</t>
        </is>
      </c>
      <c r="C3620" s="174" t="inlineStr">
        <is>
          <t>CAT-0114</t>
        </is>
      </c>
      <c r="D3620" s="174" t="inlineStr">
        <is>
          <t>SUB-0624</t>
        </is>
      </c>
      <c r="E3620" s="175" t="n">
        <v>4351</v>
      </c>
      <c r="F3620" s="102" t="inlineStr">
        <is>
          <t>IMME duty band — PVM-450, nominal 450 Wp PV module installed</t>
        </is>
      </c>
      <c r="G3620" s="176" t="n">
        <v>146.5919804360586</v>
      </c>
      <c r="H3620" s="102" t="inlineStr">
        <is>
          <t>Photovoltaic/Solar</t>
        </is>
      </c>
      <c r="I3620" s="102" t="n"/>
      <c r="J3620" s="102" t="inlineStr">
        <is>
          <t>STANDARD</t>
        </is>
      </c>
      <c r="K3620" t="inlineStr">
        <is>
          <t>ACTIVE</t>
        </is>
      </c>
      <c r="L3620" s="174" t="inlineStr">
        <is>
          <t>BC-0035</t>
        </is>
      </c>
    </row>
    <row r="3621">
      <c r="A3621" s="174" t="inlineStr">
        <is>
          <t>QSOR-0003620</t>
        </is>
      </c>
      <c r="B3621" s="174" t="inlineStr">
        <is>
          <t>DISC-ELEC</t>
        </is>
      </c>
      <c r="C3621" s="174" t="inlineStr">
        <is>
          <t>CAT-0114</t>
        </is>
      </c>
      <c r="D3621" s="174" t="inlineStr">
        <is>
          <t>SUB-0624</t>
        </is>
      </c>
      <c r="E3621" s="175" t="n">
        <v>4352</v>
      </c>
      <c r="F3621" s="102" t="inlineStr">
        <is>
          <t>IMME duty band — PVM-550, nominal 550 Wp PV module installed</t>
        </is>
      </c>
      <c r="G3621" s="176" t="n">
        <v>173.9067100464499</v>
      </c>
      <c r="H3621" s="102" t="inlineStr">
        <is>
          <t>Photovoltaic/Solar</t>
        </is>
      </c>
      <c r="I3621" s="102" t="n"/>
      <c r="J3621" s="102" t="inlineStr">
        <is>
          <t>STANDARD</t>
        </is>
      </c>
      <c r="K3621" t="inlineStr">
        <is>
          <t>ACTIVE</t>
        </is>
      </c>
      <c r="L3621" s="174" t="inlineStr">
        <is>
          <t>BC-0035</t>
        </is>
      </c>
    </row>
    <row r="3622">
      <c r="A3622" s="174" t="inlineStr">
        <is>
          <t>QSOR-0003621</t>
        </is>
      </c>
      <c r="B3622" s="174" t="inlineStr">
        <is>
          <t>DISC-ELEC</t>
        </is>
      </c>
      <c r="C3622" s="174" t="inlineStr">
        <is>
          <t>CAT-0114</t>
        </is>
      </c>
      <c r="D3622" s="174" t="inlineStr">
        <is>
          <t>SUB-0625</t>
        </is>
      </c>
      <c r="E3622" s="175" t="n">
        <v>4354</v>
      </c>
      <c r="F3622" s="102" t="inlineStr">
        <is>
          <t>IMME duty band — PVI-020, nominal 20 kW three-phase PV inverter</t>
        </is>
      </c>
      <c r="G3622" s="176" t="n">
        <v>2277.236386548122</v>
      </c>
      <c r="H3622" s="102" t="inlineStr">
        <is>
          <t>Photovoltaic/Solar</t>
        </is>
      </c>
      <c r="I3622" s="102" t="n"/>
      <c r="J3622" s="102" t="inlineStr">
        <is>
          <t>STANDARD</t>
        </is>
      </c>
      <c r="K3622" t="inlineStr">
        <is>
          <t>ACTIVE</t>
        </is>
      </c>
      <c r="L3622" s="174" t="inlineStr">
        <is>
          <t>BC-0035</t>
        </is>
      </c>
    </row>
    <row r="3623">
      <c r="A3623" s="174" t="inlineStr">
        <is>
          <t>QSOR-0003622</t>
        </is>
      </c>
      <c r="B3623" s="174" t="inlineStr">
        <is>
          <t>DISC-ELEC</t>
        </is>
      </c>
      <c r="C3623" s="174" t="inlineStr">
        <is>
          <t>CAT-0114</t>
        </is>
      </c>
      <c r="D3623" s="174" t="inlineStr">
        <is>
          <t>SUB-0625</t>
        </is>
      </c>
      <c r="E3623" s="175" t="n">
        <v>4355</v>
      </c>
      <c r="F3623" s="102" t="inlineStr">
        <is>
          <t>IMME duty band — PVI-050, nominal 50 kW three-phase PV inverter</t>
        </is>
      </c>
      <c r="G3623" s="176" t="n">
        <v>4553.559611696761</v>
      </c>
      <c r="H3623" s="102" t="inlineStr">
        <is>
          <t>Photovoltaic/Solar</t>
        </is>
      </c>
      <c r="I3623" s="102" t="n"/>
      <c r="J3623" s="102" t="inlineStr">
        <is>
          <t>STANDARD</t>
        </is>
      </c>
      <c r="K3623" t="inlineStr">
        <is>
          <t>ACTIVE</t>
        </is>
      </c>
      <c r="L3623" s="174" t="inlineStr">
        <is>
          <t>BC-0035</t>
        </is>
      </c>
    </row>
    <row r="3624">
      <c r="A3624" s="174" t="inlineStr">
        <is>
          <t>QSOR-0003623</t>
        </is>
      </c>
      <c r="B3624" s="174" t="inlineStr">
        <is>
          <t>DISC-ELEC</t>
        </is>
      </c>
      <c r="C3624" s="174" t="inlineStr">
        <is>
          <t>CAT-0114</t>
        </is>
      </c>
      <c r="D3624" s="174" t="inlineStr">
        <is>
          <t>SUB-0625</t>
        </is>
      </c>
      <c r="E3624" s="175" t="n">
        <v>4356</v>
      </c>
      <c r="F3624" s="102" t="inlineStr">
        <is>
          <t>IMME duty band — PVI-100, nominal 100 kW three-phase PV inverter</t>
        </is>
      </c>
      <c r="G3624" s="176" t="n">
        <v>8195.676425459724</v>
      </c>
      <c r="H3624" s="102" t="inlineStr">
        <is>
          <t>Photovoltaic/Solar</t>
        </is>
      </c>
      <c r="I3624" s="102" t="n"/>
      <c r="J3624" s="102" t="inlineStr">
        <is>
          <t>STANDARD</t>
        </is>
      </c>
      <c r="K3624" t="inlineStr">
        <is>
          <t>ACTIVE</t>
        </is>
      </c>
      <c r="L3624" s="174" t="inlineStr">
        <is>
          <t>BC-0035</t>
        </is>
      </c>
    </row>
    <row r="3625">
      <c r="A3625" s="174" t="inlineStr">
        <is>
          <t>QSOR-0003624</t>
        </is>
      </c>
      <c r="B3625" s="174" t="inlineStr">
        <is>
          <t>DISC-ELEC</t>
        </is>
      </c>
      <c r="C3625" s="174" t="inlineStr">
        <is>
          <t>CAT-0114</t>
        </is>
      </c>
      <c r="D3625" s="174" t="inlineStr">
        <is>
          <t>SUB-0626</t>
        </is>
      </c>
      <c r="E3625" s="175" t="n">
        <v>4358</v>
      </c>
      <c r="F3625" s="102" t="inlineStr">
        <is>
          <t>IMME component class (roof-mounted PV rail/fixing allowance per module)</t>
        </is>
      </c>
      <c r="G3625" s="176" t="n">
        <v>73.75449279137032</v>
      </c>
      <c r="H3625" s="102" t="inlineStr">
        <is>
          <t>Photovoltaic/Solar</t>
        </is>
      </c>
      <c r="I3625" s="102" t="n"/>
      <c r="J3625" s="102" t="inlineStr">
        <is>
          <t>STANDARD</t>
        </is>
      </c>
      <c r="K3625" t="inlineStr">
        <is>
          <t>ACTIVE</t>
        </is>
      </c>
      <c r="L3625" s="174" t="inlineStr">
        <is>
          <t>BC-0035</t>
        </is>
      </c>
    </row>
    <row r="3626">
      <c r="A3626" s="174" t="inlineStr">
        <is>
          <t>QSOR-0003625</t>
        </is>
      </c>
      <c r="B3626" s="174" t="inlineStr">
        <is>
          <t>DISC-ELEC</t>
        </is>
      </c>
      <c r="C3626" s="174" t="inlineStr">
        <is>
          <t>CAT-0114</t>
        </is>
      </c>
      <c r="D3626" s="174" t="inlineStr">
        <is>
          <t>SUB-0626</t>
        </is>
      </c>
      <c r="E3626" s="175" t="n">
        <v>4359</v>
      </c>
      <c r="F3626" s="102" t="inlineStr">
        <is>
          <t>IMME component class (ground-mount PV frame allowance per module)</t>
        </is>
      </c>
      <c r="G3626" s="176" t="n">
        <v>110.1749436832296</v>
      </c>
      <c r="H3626" s="102" t="inlineStr">
        <is>
          <t>Photovoltaic/Solar</t>
        </is>
      </c>
      <c r="I3626" s="102" t="n"/>
      <c r="J3626" s="102" t="inlineStr">
        <is>
          <t>STANDARD</t>
        </is>
      </c>
      <c r="K3626" t="inlineStr">
        <is>
          <t>ACTIVE</t>
        </is>
      </c>
      <c r="L3626" s="174" t="inlineStr">
        <is>
          <t>BC-0035</t>
        </is>
      </c>
    </row>
    <row r="3627">
      <c r="A3627" s="174" t="inlineStr">
        <is>
          <t>QSOR-0003626</t>
        </is>
      </c>
      <c r="B3627" s="174" t="inlineStr">
        <is>
          <t>DISC-ELEC</t>
        </is>
      </c>
      <c r="C3627" s="174" t="inlineStr">
        <is>
          <t>CAT-0114</t>
        </is>
      </c>
      <c r="D3627" s="174" t="inlineStr">
        <is>
          <t>SUB-0627</t>
        </is>
      </c>
      <c r="E3627" s="175" t="n">
        <v>4361</v>
      </c>
      <c r="F3627" s="102" t="inlineStr">
        <is>
          <t>IMME component class (small PV DC isolator/protection set)</t>
        </is>
      </c>
      <c r="G3627" s="176" t="n">
        <v>456.1374498399178</v>
      </c>
      <c r="H3627" s="102" t="inlineStr">
        <is>
          <t>Photovoltaic/Solar</t>
        </is>
      </c>
      <c r="I3627" s="102" t="n"/>
      <c r="J3627" s="102" t="inlineStr">
        <is>
          <t>STANDARD</t>
        </is>
      </c>
      <c r="K3627" t="inlineStr">
        <is>
          <t>ACTIVE</t>
        </is>
      </c>
      <c r="L3627" s="174" t="inlineStr">
        <is>
          <t>BC-0035</t>
        </is>
      </c>
    </row>
    <row r="3628">
      <c r="A3628" s="174" t="inlineStr">
        <is>
          <t>QSOR-0003627</t>
        </is>
      </c>
      <c r="B3628" s="174" t="inlineStr">
        <is>
          <t>DISC-ELEC</t>
        </is>
      </c>
      <c r="C3628" s="174" t="inlineStr">
        <is>
          <t>CAT-0114</t>
        </is>
      </c>
      <c r="D3628" s="174" t="inlineStr">
        <is>
          <t>SUB-0627</t>
        </is>
      </c>
      <c r="E3628" s="175" t="n">
        <v>4362</v>
      </c>
      <c r="F3628" s="102" t="inlineStr">
        <is>
          <t>IMME component class (medium PV DC protection set)</t>
        </is>
      </c>
      <c r="G3628" s="176" t="n">
        <v>911.3615180511838</v>
      </c>
      <c r="H3628" s="102" t="inlineStr">
        <is>
          <t>Photovoltaic/Solar</t>
        </is>
      </c>
      <c r="I3628" s="102" t="n"/>
      <c r="J3628" s="102" t="inlineStr">
        <is>
          <t>STANDARD</t>
        </is>
      </c>
      <c r="K3628" t="inlineStr">
        <is>
          <t>ACTIVE</t>
        </is>
      </c>
      <c r="L3628" s="174" t="inlineStr">
        <is>
          <t>BC-0035</t>
        </is>
      </c>
    </row>
    <row r="3629">
      <c r="A3629" s="174" t="inlineStr">
        <is>
          <t>QSOR-0003628</t>
        </is>
      </c>
      <c r="B3629" s="174" t="inlineStr">
        <is>
          <t>DISC-ELEC</t>
        </is>
      </c>
      <c r="C3629" s="174" t="inlineStr">
        <is>
          <t>CAT-0114</t>
        </is>
      </c>
      <c r="D3629" s="174" t="inlineStr">
        <is>
          <t>SUB-0627</t>
        </is>
      </c>
      <c r="E3629" s="175" t="n">
        <v>4363</v>
      </c>
      <c r="F3629" s="102" t="inlineStr">
        <is>
          <t>IMME component class (large PV DC protection set)</t>
        </is>
      </c>
      <c r="G3629" s="176" t="n">
        <v>1821.809753013064</v>
      </c>
      <c r="H3629" s="102" t="inlineStr">
        <is>
          <t>Photovoltaic/Solar</t>
        </is>
      </c>
      <c r="I3629" s="102" t="n"/>
      <c r="J3629" s="102" t="inlineStr">
        <is>
          <t>STANDARD</t>
        </is>
      </c>
      <c r="K3629" t="inlineStr">
        <is>
          <t>ACTIVE</t>
        </is>
      </c>
      <c r="L3629" s="174" t="inlineStr">
        <is>
          <t>BC-0035</t>
        </is>
      </c>
    </row>
    <row r="3630">
      <c r="A3630" s="174" t="inlineStr">
        <is>
          <t>QSOR-0003629</t>
        </is>
      </c>
      <c r="B3630" s="174" t="inlineStr">
        <is>
          <t>DISC-ELEC</t>
        </is>
      </c>
      <c r="C3630" s="174" t="inlineStr">
        <is>
          <t>CAT-0114</t>
        </is>
      </c>
      <c r="D3630" s="174" t="inlineStr">
        <is>
          <t>SUB-0628</t>
        </is>
      </c>
      <c r="E3630" s="175" t="n">
        <v>4365</v>
      </c>
      <c r="F3630" s="102" t="inlineStr">
        <is>
          <t>IMME component class (4-string PV combiner)</t>
        </is>
      </c>
      <c r="G3630" s="176" t="n">
        <v>729.3864667986531</v>
      </c>
      <c r="H3630" s="102" t="inlineStr">
        <is>
          <t>Photovoltaic/Solar</t>
        </is>
      </c>
      <c r="I3630" s="102" t="n"/>
      <c r="J3630" s="102" t="inlineStr">
        <is>
          <t>STANDARD</t>
        </is>
      </c>
      <c r="K3630" t="inlineStr">
        <is>
          <t>ACTIVE</t>
        </is>
      </c>
      <c r="L3630" s="174" t="inlineStr">
        <is>
          <t>BC-0035</t>
        </is>
      </c>
    </row>
    <row r="3631">
      <c r="A3631" s="174" t="inlineStr">
        <is>
          <t>QSOR-0003630</t>
        </is>
      </c>
      <c r="B3631" s="174" t="inlineStr">
        <is>
          <t>DISC-ELEC</t>
        </is>
      </c>
      <c r="C3631" s="174" t="inlineStr">
        <is>
          <t>CAT-0114</t>
        </is>
      </c>
      <c r="D3631" s="174" t="inlineStr">
        <is>
          <t>SUB-0628</t>
        </is>
      </c>
      <c r="E3631" s="175" t="n">
        <v>4366</v>
      </c>
      <c r="F3631" s="102" t="inlineStr">
        <is>
          <t>IMME component class (8-string PV combiner)</t>
        </is>
      </c>
      <c r="G3631" s="176" t="n">
        <v>1366.800319132481</v>
      </c>
      <c r="H3631" s="102" t="inlineStr">
        <is>
          <t>Photovoltaic/Solar</t>
        </is>
      </c>
      <c r="I3631" s="102" t="n"/>
      <c r="J3631" s="102" t="inlineStr">
        <is>
          <t>STANDARD</t>
        </is>
      </c>
      <c r="K3631" t="inlineStr">
        <is>
          <t>ACTIVE</t>
        </is>
      </c>
      <c r="L3631" s="174" t="inlineStr">
        <is>
          <t>BC-0035</t>
        </is>
      </c>
    </row>
    <row r="3632">
      <c r="A3632" s="174" t="inlineStr">
        <is>
          <t>QSOR-0003631</t>
        </is>
      </c>
      <c r="B3632" s="174" t="inlineStr">
        <is>
          <t>DISC-ELEC</t>
        </is>
      </c>
      <c r="C3632" s="174" t="inlineStr">
        <is>
          <t>CAT-0114</t>
        </is>
      </c>
      <c r="D3632" s="174" t="inlineStr">
        <is>
          <t>SUB-0629</t>
        </is>
      </c>
      <c r="E3632" s="175" t="n">
        <v>4368</v>
      </c>
      <c r="F3632" s="102" t="inlineStr">
        <is>
          <t>IMME component class (standard PV monitoring gateway)</t>
        </is>
      </c>
      <c r="G3632" s="176" t="n">
        <v>683.7575189678325</v>
      </c>
      <c r="H3632" s="102" t="inlineStr">
        <is>
          <t>Photovoltaic/Solar</t>
        </is>
      </c>
      <c r="I3632" s="102" t="n"/>
      <c r="J3632" s="102" t="inlineStr">
        <is>
          <t>STANDARD</t>
        </is>
      </c>
      <c r="K3632" t="inlineStr">
        <is>
          <t>ACTIVE</t>
        </is>
      </c>
      <c r="L3632" s="174" t="inlineStr">
        <is>
          <t>BC-0035</t>
        </is>
      </c>
    </row>
    <row r="3633">
      <c r="A3633" s="174" t="inlineStr">
        <is>
          <t>QSOR-0003632</t>
        </is>
      </c>
      <c r="B3633" s="174" t="inlineStr">
        <is>
          <t>DISC-ELEC</t>
        </is>
      </c>
      <c r="C3633" s="174" t="inlineStr">
        <is>
          <t>CAT-0114</t>
        </is>
      </c>
      <c r="D3633" s="174" t="inlineStr">
        <is>
          <t>SUB-0629</t>
        </is>
      </c>
      <c r="E3633" s="175" t="n">
        <v>4369</v>
      </c>
      <c r="F3633" s="102" t="inlineStr">
        <is>
          <t>IMME component class (large/networked PV monitoring gateway)</t>
        </is>
      </c>
      <c r="G3633" s="176" t="n">
        <v>1366.601689565752</v>
      </c>
      <c r="H3633" s="102" t="inlineStr">
        <is>
          <t>Photovoltaic/Solar</t>
        </is>
      </c>
      <c r="I3633" s="102" t="n"/>
      <c r="J3633" s="102" t="inlineStr">
        <is>
          <t>STANDARD</t>
        </is>
      </c>
      <c r="K3633" t="inlineStr">
        <is>
          <t>ACTIVE</t>
        </is>
      </c>
      <c r="L3633" s="174" t="inlineStr">
        <is>
          <t>BC-0035</t>
        </is>
      </c>
    </row>
    <row r="3634">
      <c r="A3634" s="174" t="inlineStr">
        <is>
          <t>QSOR-0003633</t>
        </is>
      </c>
      <c r="B3634" s="174" t="inlineStr">
        <is>
          <t>DISC-ELEC</t>
        </is>
      </c>
      <c r="C3634" s="174" t="inlineStr">
        <is>
          <t>CAT-0115</t>
        </is>
      </c>
      <c r="D3634" s="174" t="inlineStr">
        <is>
          <t>SUB-0630</t>
        </is>
      </c>
      <c r="E3634" s="175" t="n">
        <v>4372</v>
      </c>
      <c r="F3634" s="102" t="inlineStr">
        <is>
          <t>IMME size/duty mark — 1.5mm</t>
        </is>
      </c>
      <c r="G3634" s="176" t="n">
        <v>2.286957193927785</v>
      </c>
      <c r="H3634" s="102" t="inlineStr">
        <is>
          <t>Lightning Protection &amp; Earthing</t>
        </is>
      </c>
      <c r="I3634" s="102" t="n"/>
      <c r="J3634" s="102" t="inlineStr">
        <is>
          <t>STANDARD</t>
        </is>
      </c>
      <c r="K3634" t="inlineStr">
        <is>
          <t>ACTIVE</t>
        </is>
      </c>
      <c r="L3634" s="174" t="inlineStr">
        <is>
          <t>BC-0036</t>
        </is>
      </c>
    </row>
    <row r="3635">
      <c r="A3635" s="174" t="inlineStr">
        <is>
          <t>QSOR-0003634</t>
        </is>
      </c>
      <c r="B3635" s="174" t="inlineStr">
        <is>
          <t>DISC-ELEC</t>
        </is>
      </c>
      <c r="C3635" s="174" t="inlineStr">
        <is>
          <t>CAT-0115</t>
        </is>
      </c>
      <c r="D3635" s="174" t="inlineStr">
        <is>
          <t>SUB-0630</t>
        </is>
      </c>
      <c r="E3635" s="175" t="n">
        <v>4373</v>
      </c>
      <c r="F3635" s="102" t="inlineStr">
        <is>
          <t>IMME size/duty mark — 2.5mm</t>
        </is>
      </c>
      <c r="G3635" s="176" t="n">
        <v>2.441108983227783</v>
      </c>
      <c r="H3635" s="102" t="inlineStr">
        <is>
          <t>Lightning Protection &amp; Earthing</t>
        </is>
      </c>
      <c r="I3635" s="102" t="n"/>
      <c r="J3635" s="102" t="inlineStr">
        <is>
          <t>STANDARD</t>
        </is>
      </c>
      <c r="K3635" t="inlineStr">
        <is>
          <t>ACTIVE</t>
        </is>
      </c>
      <c r="L3635" s="174" t="inlineStr">
        <is>
          <t>BC-0036</t>
        </is>
      </c>
    </row>
    <row r="3636">
      <c r="A3636" s="174" t="inlineStr">
        <is>
          <t>QSOR-0003635</t>
        </is>
      </c>
      <c r="B3636" s="174" t="inlineStr">
        <is>
          <t>DISC-ELEC</t>
        </is>
      </c>
      <c r="C3636" s="174" t="inlineStr">
        <is>
          <t>CAT-0115</t>
        </is>
      </c>
      <c r="D3636" s="174" t="inlineStr">
        <is>
          <t>SUB-0630</t>
        </is>
      </c>
      <c r="E3636" s="175" t="n">
        <v>4374</v>
      </c>
      <c r="F3636" s="102" t="inlineStr">
        <is>
          <t>IMME size/duty mark — 4.0mm</t>
        </is>
      </c>
      <c r="G3636" s="176" t="n">
        <v>2.764903593023256</v>
      </c>
      <c r="H3636" s="102" t="inlineStr">
        <is>
          <t>Lightning Protection &amp; Earthing</t>
        </is>
      </c>
      <c r="I3636" s="102" t="n"/>
      <c r="J3636" s="102" t="inlineStr">
        <is>
          <t>STANDARD</t>
        </is>
      </c>
      <c r="K3636" t="inlineStr">
        <is>
          <t>ACTIVE</t>
        </is>
      </c>
      <c r="L3636" s="174" t="inlineStr">
        <is>
          <t>BC-0036</t>
        </is>
      </c>
    </row>
    <row r="3637">
      <c r="A3637" s="174" t="inlineStr">
        <is>
          <t>QSOR-0003636</t>
        </is>
      </c>
      <c r="B3637" s="174" t="inlineStr">
        <is>
          <t>DISC-ELEC</t>
        </is>
      </c>
      <c r="C3637" s="174" t="inlineStr">
        <is>
          <t>CAT-0115</t>
        </is>
      </c>
      <c r="D3637" s="174" t="inlineStr">
        <is>
          <t>SUB-0630</t>
        </is>
      </c>
      <c r="E3637" s="175" t="n">
        <v>4375</v>
      </c>
      <c r="F3637" s="102" t="inlineStr">
        <is>
          <t>IMME size/duty mark — 6.0mm</t>
        </is>
      </c>
      <c r="G3637" s="176" t="n">
        <v>3.069472477694289</v>
      </c>
      <c r="H3637" s="102" t="inlineStr">
        <is>
          <t>Lightning Protection &amp; Earthing</t>
        </is>
      </c>
      <c r="I3637" s="102" t="n"/>
      <c r="J3637" s="102" t="inlineStr">
        <is>
          <t>STANDARD</t>
        </is>
      </c>
      <c r="K3637" t="inlineStr">
        <is>
          <t>ACTIVE</t>
        </is>
      </c>
      <c r="L3637" s="174" t="inlineStr">
        <is>
          <t>BC-0036</t>
        </is>
      </c>
    </row>
    <row r="3638">
      <c r="A3638" s="174" t="inlineStr">
        <is>
          <t>QSOR-0003637</t>
        </is>
      </c>
      <c r="B3638" s="174" t="inlineStr">
        <is>
          <t>DISC-ELEC</t>
        </is>
      </c>
      <c r="C3638" s="174" t="inlineStr">
        <is>
          <t>CAT-0115</t>
        </is>
      </c>
      <c r="D3638" s="174" t="inlineStr">
        <is>
          <t>SUB-0630</t>
        </is>
      </c>
      <c r="E3638" s="175" t="n">
        <v>4376</v>
      </c>
      <c r="F3638" s="102" t="inlineStr">
        <is>
          <t>IMME size/duty mark — 10.0mm</t>
        </is>
      </c>
      <c r="G3638" s="176" t="n">
        <v>4.011213770409797</v>
      </c>
      <c r="H3638" s="102" t="inlineStr">
        <is>
          <t>Lightning Protection &amp; Earthing</t>
        </is>
      </c>
      <c r="I3638" s="102" t="n"/>
      <c r="J3638" s="102" t="inlineStr">
        <is>
          <t>STANDARD</t>
        </is>
      </c>
      <c r="K3638" t="inlineStr">
        <is>
          <t>ACTIVE</t>
        </is>
      </c>
      <c r="L3638" s="174" t="inlineStr">
        <is>
          <t>BC-0036</t>
        </is>
      </c>
    </row>
    <row r="3639">
      <c r="A3639" s="174" t="inlineStr">
        <is>
          <t>QSOR-0003638</t>
        </is>
      </c>
      <c r="B3639" s="174" t="inlineStr">
        <is>
          <t>DISC-ELEC</t>
        </is>
      </c>
      <c r="C3639" s="174" t="inlineStr">
        <is>
          <t>CAT-0115</t>
        </is>
      </c>
      <c r="D3639" s="174" t="inlineStr">
        <is>
          <t>SUB-0630</t>
        </is>
      </c>
      <c r="E3639" s="175" t="n">
        <v>4377</v>
      </c>
      <c r="F3639" s="102" t="inlineStr">
        <is>
          <t>IMME size/duty mark — 16.0mm</t>
        </is>
      </c>
      <c r="G3639" s="176" t="n">
        <v>4.860876023703496</v>
      </c>
      <c r="H3639" s="102" t="inlineStr">
        <is>
          <t>Lightning Protection &amp; Earthing</t>
        </is>
      </c>
      <c r="I3639" s="102" t="n"/>
      <c r="J3639" s="102" t="inlineStr">
        <is>
          <t>STANDARD</t>
        </is>
      </c>
      <c r="K3639" t="inlineStr">
        <is>
          <t>ACTIVE</t>
        </is>
      </c>
      <c r="L3639" s="174" t="inlineStr">
        <is>
          <t>BC-0036</t>
        </is>
      </c>
    </row>
    <row r="3640">
      <c r="A3640" s="174" t="inlineStr">
        <is>
          <t>QSOR-0003639</t>
        </is>
      </c>
      <c r="B3640" s="174" t="inlineStr">
        <is>
          <t>DISC-ELEC</t>
        </is>
      </c>
      <c r="C3640" s="174" t="inlineStr">
        <is>
          <t>CAT-0115</t>
        </is>
      </c>
      <c r="D3640" s="174" t="inlineStr">
        <is>
          <t>SUB-0630</t>
        </is>
      </c>
      <c r="E3640" s="175" t="n">
        <v>4378</v>
      </c>
      <c r="F3640" s="102" t="inlineStr">
        <is>
          <t>IMME size/duty mark — 25.0mm</t>
        </is>
      </c>
      <c r="G3640" s="176" t="n">
        <v>6.155212644633885</v>
      </c>
      <c r="H3640" s="102" t="inlineStr">
        <is>
          <t>Lightning Protection &amp; Earthing</t>
        </is>
      </c>
      <c r="I3640" s="102" t="n"/>
      <c r="J3640" s="102" t="inlineStr">
        <is>
          <t>STANDARD</t>
        </is>
      </c>
      <c r="K3640" t="inlineStr">
        <is>
          <t>ACTIVE</t>
        </is>
      </c>
      <c r="L3640" s="174" t="inlineStr">
        <is>
          <t>BC-0036</t>
        </is>
      </c>
    </row>
    <row r="3641">
      <c r="A3641" s="174" t="inlineStr">
        <is>
          <t>QSOR-0003640</t>
        </is>
      </c>
      <c r="B3641" s="174" t="inlineStr">
        <is>
          <t>DISC-ELEC</t>
        </is>
      </c>
      <c r="C3641" s="174" t="inlineStr">
        <is>
          <t>CAT-0115</t>
        </is>
      </c>
      <c r="D3641" s="174" t="inlineStr">
        <is>
          <t>SUB-0630</t>
        </is>
      </c>
      <c r="E3641" s="175" t="n">
        <v>4379</v>
      </c>
      <c r="F3641" s="102" t="inlineStr">
        <is>
          <t>IMME size/duty mark — 35.0mm</t>
        </is>
      </c>
      <c r="G3641" s="176" t="n">
        <v>9.691845133661769</v>
      </c>
      <c r="H3641" s="102" t="inlineStr">
        <is>
          <t>Lightning Protection &amp; Earthing</t>
        </is>
      </c>
      <c r="I3641" s="102" t="n"/>
      <c r="J3641" s="102" t="inlineStr">
        <is>
          <t>STANDARD</t>
        </is>
      </c>
      <c r="K3641" t="inlineStr">
        <is>
          <t>ACTIVE</t>
        </is>
      </c>
      <c r="L3641" s="174" t="inlineStr">
        <is>
          <t>BC-0036</t>
        </is>
      </c>
    </row>
    <row r="3642">
      <c r="A3642" s="174" t="inlineStr">
        <is>
          <t>QSOR-0003641</t>
        </is>
      </c>
      <c r="B3642" s="174" t="inlineStr">
        <is>
          <t>DISC-ELEC</t>
        </is>
      </c>
      <c r="C3642" s="174" t="inlineStr">
        <is>
          <t>CAT-0115</t>
        </is>
      </c>
      <c r="D3642" s="174" t="inlineStr">
        <is>
          <t>SUB-0630</t>
        </is>
      </c>
      <c r="E3642" s="175" t="n">
        <v>4380</v>
      </c>
      <c r="F3642" s="102" t="inlineStr">
        <is>
          <t>IMME size/duty mark — 50.0mm</t>
        </is>
      </c>
      <c r="G3642" s="176" t="n">
        <v>9.408226726032369</v>
      </c>
      <c r="H3642" s="102" t="inlineStr">
        <is>
          <t>Lightning Protection &amp; Earthing</t>
        </is>
      </c>
      <c r="I3642" s="102" t="n"/>
      <c r="J3642" s="102" t="inlineStr">
        <is>
          <t>STANDARD</t>
        </is>
      </c>
      <c r="K3642" t="inlineStr">
        <is>
          <t>ACTIVE</t>
        </is>
      </c>
      <c r="L3642" s="174" t="inlineStr">
        <is>
          <t>BC-0036</t>
        </is>
      </c>
    </row>
    <row r="3643">
      <c r="A3643" s="174" t="inlineStr">
        <is>
          <t>QSOR-0003642</t>
        </is>
      </c>
      <c r="B3643" s="174" t="inlineStr">
        <is>
          <t>DISC-ELEC</t>
        </is>
      </c>
      <c r="C3643" s="174" t="inlineStr">
        <is>
          <t>CAT-0115</t>
        </is>
      </c>
      <c r="D3643" s="174" t="inlineStr">
        <is>
          <t>SUB-0630</t>
        </is>
      </c>
      <c r="E3643" s="175" t="n">
        <v>4381</v>
      </c>
      <c r="F3643" s="102" t="inlineStr">
        <is>
          <t>IMME size/duty mark — 70.0mm</t>
        </is>
      </c>
      <c r="G3643" s="176" t="n">
        <v>12.04898531932996</v>
      </c>
      <c r="H3643" s="102" t="inlineStr">
        <is>
          <t>Lightning Protection &amp; Earthing</t>
        </is>
      </c>
      <c r="I3643" s="102" t="n"/>
      <c r="J3643" s="102" t="inlineStr">
        <is>
          <t>STANDARD</t>
        </is>
      </c>
      <c r="K3643" t="inlineStr">
        <is>
          <t>ACTIVE</t>
        </is>
      </c>
      <c r="L3643" s="174" t="inlineStr">
        <is>
          <t>BC-0036</t>
        </is>
      </c>
    </row>
    <row r="3644">
      <c r="A3644" s="174" t="inlineStr">
        <is>
          <t>QSOR-0003643</t>
        </is>
      </c>
      <c r="B3644" s="174" t="inlineStr">
        <is>
          <t>DISC-ELEC</t>
        </is>
      </c>
      <c r="C3644" s="174" t="inlineStr">
        <is>
          <t>CAT-0115</t>
        </is>
      </c>
      <c r="D3644" s="174" t="inlineStr">
        <is>
          <t>SUB-0630</t>
        </is>
      </c>
      <c r="E3644" s="175" t="n">
        <v>4382</v>
      </c>
      <c r="F3644" s="102" t="inlineStr">
        <is>
          <t>IMME size/duty mark — 95.0mm</t>
        </is>
      </c>
      <c r="G3644" s="176" t="n">
        <v>17.4431350324031</v>
      </c>
      <c r="H3644" s="102" t="inlineStr">
        <is>
          <t>Lightning Protection &amp; Earthing</t>
        </is>
      </c>
      <c r="I3644" s="102" t="n"/>
      <c r="J3644" s="102" t="inlineStr">
        <is>
          <t>STANDARD</t>
        </is>
      </c>
      <c r="K3644" t="inlineStr">
        <is>
          <t>ACTIVE</t>
        </is>
      </c>
      <c r="L3644" s="174" t="inlineStr">
        <is>
          <t>BC-0036</t>
        </is>
      </c>
    </row>
    <row r="3645">
      <c r="A3645" s="174" t="inlineStr">
        <is>
          <t>QSOR-0003644</t>
        </is>
      </c>
      <c r="B3645" s="174" t="inlineStr">
        <is>
          <t>DISC-ELEC</t>
        </is>
      </c>
      <c r="C3645" s="174" t="inlineStr">
        <is>
          <t>CAT-0115</t>
        </is>
      </c>
      <c r="D3645" s="174" t="inlineStr">
        <is>
          <t>SUB-0630</t>
        </is>
      </c>
      <c r="E3645" s="175" t="n">
        <v>4383</v>
      </c>
      <c r="F3645" s="102" t="inlineStr">
        <is>
          <t>IMME size/duty mark — 120.0mm</t>
        </is>
      </c>
      <c r="G3645" s="176" t="n">
        <v>18.46960300491911</v>
      </c>
      <c r="H3645" s="102" t="inlineStr">
        <is>
          <t>Lightning Protection &amp; Earthing</t>
        </is>
      </c>
      <c r="I3645" s="102" t="n"/>
      <c r="J3645" s="102" t="inlineStr">
        <is>
          <t>STANDARD</t>
        </is>
      </c>
      <c r="K3645" t="inlineStr">
        <is>
          <t>ACTIVE</t>
        </is>
      </c>
      <c r="L3645" s="174" t="inlineStr">
        <is>
          <t>BC-0036</t>
        </is>
      </c>
    </row>
    <row r="3646">
      <c r="A3646" s="174" t="inlineStr">
        <is>
          <t>QSOR-0003645</t>
        </is>
      </c>
      <c r="B3646" s="174" t="inlineStr">
        <is>
          <t>DISC-ELEC</t>
        </is>
      </c>
      <c r="C3646" s="174" t="inlineStr">
        <is>
          <t>CAT-0115</t>
        </is>
      </c>
      <c r="D3646" s="174" t="inlineStr">
        <is>
          <t>SUB-0630</t>
        </is>
      </c>
      <c r="E3646" s="175" t="n">
        <v>4384</v>
      </c>
      <c r="F3646" s="102" t="inlineStr">
        <is>
          <t>IMME size/duty mark — 150.0mm</t>
        </is>
      </c>
      <c r="G3646" s="176" t="n">
        <v>23.37656963649938</v>
      </c>
      <c r="H3646" s="102" t="inlineStr">
        <is>
          <t>Lightning Protection &amp; Earthing</t>
        </is>
      </c>
      <c r="I3646" s="102" t="n"/>
      <c r="J3646" s="102" t="inlineStr">
        <is>
          <t>STANDARD</t>
        </is>
      </c>
      <c r="K3646" t="inlineStr">
        <is>
          <t>ACTIVE</t>
        </is>
      </c>
      <c r="L3646" s="174" t="inlineStr">
        <is>
          <t>BC-0036</t>
        </is>
      </c>
    </row>
    <row r="3647">
      <c r="A3647" s="174" t="inlineStr">
        <is>
          <t>QSOR-0003646</t>
        </is>
      </c>
      <c r="B3647" s="174" t="inlineStr">
        <is>
          <t>DISC-ELEC</t>
        </is>
      </c>
      <c r="C3647" s="174" t="inlineStr">
        <is>
          <t>CAT-0115</t>
        </is>
      </c>
      <c r="D3647" s="174" t="inlineStr">
        <is>
          <t>SUB-0630</t>
        </is>
      </c>
      <c r="E3647" s="175" t="n">
        <v>4385</v>
      </c>
      <c r="F3647" s="102" t="inlineStr">
        <is>
          <t>IMME size/duty mark — 185.0mm</t>
        </is>
      </c>
      <c r="G3647" s="176" t="n">
        <v>27.49979446561731</v>
      </c>
      <c r="H3647" s="102" t="inlineStr">
        <is>
          <t>Lightning Protection &amp; Earthing</t>
        </is>
      </c>
      <c r="I3647" s="102" t="n"/>
      <c r="J3647" s="102" t="inlineStr">
        <is>
          <t>STANDARD</t>
        </is>
      </c>
      <c r="K3647" t="inlineStr">
        <is>
          <t>ACTIVE</t>
        </is>
      </c>
      <c r="L3647" s="174" t="inlineStr">
        <is>
          <t>BC-0036</t>
        </is>
      </c>
    </row>
    <row r="3648">
      <c r="A3648" s="174" t="inlineStr">
        <is>
          <t>QSOR-0003647</t>
        </is>
      </c>
      <c r="B3648" s="174" t="inlineStr">
        <is>
          <t>DISC-ELEC</t>
        </is>
      </c>
      <c r="C3648" s="174" t="inlineStr">
        <is>
          <t>CAT-0115</t>
        </is>
      </c>
      <c r="D3648" s="174" t="inlineStr">
        <is>
          <t>SUB-0630</t>
        </is>
      </c>
      <c r="E3648" s="175" t="n">
        <v>4386</v>
      </c>
      <c r="F3648" s="102" t="inlineStr">
        <is>
          <t>IMME size/duty mark — 240.0mm</t>
        </is>
      </c>
      <c r="G3648" s="176" t="n">
        <v>36.66908893710277</v>
      </c>
      <c r="H3648" s="102" t="inlineStr">
        <is>
          <t>Lightning Protection &amp; Earthing</t>
        </is>
      </c>
      <c r="I3648" s="102" t="n"/>
      <c r="J3648" s="102" t="inlineStr">
        <is>
          <t>STANDARD</t>
        </is>
      </c>
      <c r="K3648" t="inlineStr">
        <is>
          <t>ACTIVE</t>
        </is>
      </c>
      <c r="L3648" s="174" t="inlineStr">
        <is>
          <t>BC-0036</t>
        </is>
      </c>
    </row>
    <row r="3649">
      <c r="A3649" s="174" t="inlineStr">
        <is>
          <t>QSOR-0003648</t>
        </is>
      </c>
      <c r="B3649" s="174" t="inlineStr">
        <is>
          <t>DISC-ELEC</t>
        </is>
      </c>
      <c r="C3649" s="174" t="inlineStr">
        <is>
          <t>CAT-0115</t>
        </is>
      </c>
      <c r="D3649" s="174" t="inlineStr">
        <is>
          <t>SUB-0630</t>
        </is>
      </c>
      <c r="E3649" s="175" t="n">
        <v>4387</v>
      </c>
      <c r="F3649" s="102" t="inlineStr">
        <is>
          <t>IMME size/duty mark — 300.0mm</t>
        </is>
      </c>
      <c r="G3649" s="176" t="n">
        <v>40.25201417181196</v>
      </c>
      <c r="H3649" s="102" t="inlineStr">
        <is>
          <t>Lightning Protection &amp; Earthing</t>
        </is>
      </c>
      <c r="I3649" s="102" t="n"/>
      <c r="J3649" s="102" t="inlineStr">
        <is>
          <t>STANDARD</t>
        </is>
      </c>
      <c r="K3649" t="inlineStr">
        <is>
          <t>ACTIVE</t>
        </is>
      </c>
      <c r="L3649" s="174" t="inlineStr">
        <is>
          <t>BC-0036</t>
        </is>
      </c>
    </row>
    <row r="3650">
      <c r="A3650" s="174" t="inlineStr">
        <is>
          <t>QSOR-0003649</t>
        </is>
      </c>
      <c r="B3650" s="174" t="inlineStr">
        <is>
          <t>DISC-ELEC</t>
        </is>
      </c>
      <c r="C3650" s="174" t="inlineStr">
        <is>
          <t>CAT-0116</t>
        </is>
      </c>
      <c r="D3650" s="174" t="inlineStr">
        <is>
          <t>SUB-0631</t>
        </is>
      </c>
      <c r="E3650" s="175" t="n">
        <v>4390</v>
      </c>
      <c r="F3650" s="102" t="inlineStr">
        <is>
          <t>IMME size/duty mark — 6 way</t>
        </is>
      </c>
      <c r="G3650" s="176" t="n">
        <v>298.6808887983948</v>
      </c>
      <c r="H3650" s="102" t="inlineStr">
        <is>
          <t>Lightning Protection &amp; Earthing</t>
        </is>
      </c>
      <c r="I3650" s="102" t="n"/>
      <c r="J3650" s="102" t="inlineStr">
        <is>
          <t>STANDARD</t>
        </is>
      </c>
      <c r="K3650" t="inlineStr">
        <is>
          <t>ACTIVE</t>
        </is>
      </c>
      <c r="L3650" s="174" t="inlineStr">
        <is>
          <t>BC-0036</t>
        </is>
      </c>
    </row>
    <row r="3651">
      <c r="A3651" s="174" t="inlineStr">
        <is>
          <t>QSOR-0003650</t>
        </is>
      </c>
      <c r="B3651" s="174" t="inlineStr">
        <is>
          <t>DISC-ELEC</t>
        </is>
      </c>
      <c r="C3651" s="174" t="inlineStr">
        <is>
          <t>CAT-0116</t>
        </is>
      </c>
      <c r="D3651" s="174" t="inlineStr">
        <is>
          <t>SUB-0631</t>
        </is>
      </c>
      <c r="E3651" s="175" t="n">
        <v>4391</v>
      </c>
      <c r="F3651" s="102" t="inlineStr">
        <is>
          <t>IMME size/duty mark — 8 way</t>
        </is>
      </c>
      <c r="G3651" s="176" t="n">
        <v>296.5775028555899</v>
      </c>
      <c r="H3651" s="102" t="inlineStr">
        <is>
          <t>Lightning Protection &amp; Earthing</t>
        </is>
      </c>
      <c r="I3651" s="102" t="n"/>
      <c r="J3651" s="102" t="inlineStr">
        <is>
          <t>STANDARD</t>
        </is>
      </c>
      <c r="K3651" t="inlineStr">
        <is>
          <t>ACTIVE</t>
        </is>
      </c>
      <c r="L3651" s="174" t="inlineStr">
        <is>
          <t>BC-0036</t>
        </is>
      </c>
    </row>
    <row r="3652">
      <c r="A3652" s="174" t="inlineStr">
        <is>
          <t>QSOR-0003651</t>
        </is>
      </c>
      <c r="B3652" s="174" t="inlineStr">
        <is>
          <t>DISC-ELEC</t>
        </is>
      </c>
      <c r="C3652" s="174" t="inlineStr">
        <is>
          <t>CAT-0116</t>
        </is>
      </c>
      <c r="D3652" s="174" t="inlineStr">
        <is>
          <t>SUB-0631</t>
        </is>
      </c>
      <c r="E3652" s="175" t="n">
        <v>4392</v>
      </c>
      <c r="F3652" s="102" t="inlineStr">
        <is>
          <t>IMME size/duty mark — 10 way</t>
        </is>
      </c>
      <c r="G3652" s="176" t="n">
        <v>373.5911914887363</v>
      </c>
      <c r="H3652" s="102" t="inlineStr">
        <is>
          <t>Lightning Protection &amp; Earthing</t>
        </is>
      </c>
      <c r="I3652" s="102" t="n"/>
      <c r="J3652" s="102" t="inlineStr">
        <is>
          <t>STANDARD</t>
        </is>
      </c>
      <c r="K3652" t="inlineStr">
        <is>
          <t>ACTIVE</t>
        </is>
      </c>
      <c r="L3652" s="174" t="inlineStr">
        <is>
          <t>BC-0036</t>
        </is>
      </c>
    </row>
    <row r="3653">
      <c r="A3653" s="174" t="inlineStr">
        <is>
          <t>QSOR-0003652</t>
        </is>
      </c>
      <c r="B3653" s="174" t="inlineStr">
        <is>
          <t>DISC-ELEC</t>
        </is>
      </c>
      <c r="C3653" s="174" t="inlineStr">
        <is>
          <t>CAT-0116</t>
        </is>
      </c>
      <c r="D3653" s="174" t="inlineStr">
        <is>
          <t>SUB-0632</t>
        </is>
      </c>
      <c r="E3653" s="175" t="n">
        <v>4394</v>
      </c>
      <c r="F3653" s="102" t="inlineStr">
        <is>
          <t>IMME size/duty mark — 300mm</t>
        </is>
      </c>
      <c r="G3653" s="176" t="n">
        <v>140.574078781804</v>
      </c>
      <c r="H3653" s="102" t="inlineStr">
        <is>
          <t>Lightning Protection &amp; Earthing</t>
        </is>
      </c>
      <c r="I3653" s="102" t="n"/>
      <c r="J3653" s="102" t="inlineStr">
        <is>
          <t>STANDARD</t>
        </is>
      </c>
      <c r="K3653" t="inlineStr">
        <is>
          <t>ACTIVE</t>
        </is>
      </c>
      <c r="L3653" s="174" t="inlineStr">
        <is>
          <t>BC-0036</t>
        </is>
      </c>
    </row>
    <row r="3654">
      <c r="A3654" s="174" t="inlineStr">
        <is>
          <t>QSOR-0003653</t>
        </is>
      </c>
      <c r="B3654" s="174" t="inlineStr">
        <is>
          <t>DISC-ELEC</t>
        </is>
      </c>
      <c r="C3654" s="174" t="inlineStr">
        <is>
          <t>CAT-0116</t>
        </is>
      </c>
      <c r="D3654" s="174" t="inlineStr">
        <is>
          <t>SUB-0632</t>
        </is>
      </c>
      <c r="E3654" s="175" t="n">
        <v>4395</v>
      </c>
      <c r="F3654" s="102" t="inlineStr">
        <is>
          <t>IMME size/duty mark — 500mm</t>
        </is>
      </c>
      <c r="G3654" s="176" t="n">
        <v>148.7623627699026</v>
      </c>
      <c r="H3654" s="102" t="inlineStr">
        <is>
          <t>Lightning Protection &amp; Earthing</t>
        </is>
      </c>
      <c r="I3654" s="102" t="n"/>
      <c r="J3654" s="102" t="inlineStr">
        <is>
          <t>STANDARD</t>
        </is>
      </c>
      <c r="K3654" t="inlineStr">
        <is>
          <t>ACTIVE</t>
        </is>
      </c>
      <c r="L3654" s="174" t="inlineStr">
        <is>
          <t>BC-0036</t>
        </is>
      </c>
    </row>
    <row r="3655">
      <c r="A3655" s="174" t="inlineStr">
        <is>
          <t>QSOR-0003654</t>
        </is>
      </c>
      <c r="B3655" s="174" t="inlineStr">
        <is>
          <t>DISC-ELEC</t>
        </is>
      </c>
      <c r="C3655" s="174" t="inlineStr">
        <is>
          <t>CAT-0116</t>
        </is>
      </c>
      <c r="D3655" s="174" t="inlineStr">
        <is>
          <t>SUB-0633</t>
        </is>
      </c>
      <c r="E3655" s="175" t="n">
        <v>4397</v>
      </c>
      <c r="F3655" s="102" t="inlineStr">
        <is>
          <t>IMME size/duty mark — 25mm</t>
        </is>
      </c>
      <c r="G3655" s="176" t="n">
        <v>14.4468891412833</v>
      </c>
      <c r="H3655" s="102" t="inlineStr">
        <is>
          <t>Lightning Protection &amp; Earthing</t>
        </is>
      </c>
      <c r="I3655" s="102" t="n"/>
      <c r="J3655" s="102" t="inlineStr">
        <is>
          <t>STANDARD</t>
        </is>
      </c>
      <c r="K3655" t="inlineStr">
        <is>
          <t>ACTIVE</t>
        </is>
      </c>
      <c r="L3655" s="174" t="inlineStr">
        <is>
          <t>BC-0036</t>
        </is>
      </c>
    </row>
    <row r="3656">
      <c r="A3656" s="174" t="inlineStr">
        <is>
          <t>QSOR-0003655</t>
        </is>
      </c>
      <c r="B3656" s="174" t="inlineStr">
        <is>
          <t>DISC-ELEC</t>
        </is>
      </c>
      <c r="C3656" s="174" t="inlineStr">
        <is>
          <t>CAT-0116</t>
        </is>
      </c>
      <c r="D3656" s="174" t="inlineStr">
        <is>
          <t>SUB-0633</t>
        </is>
      </c>
      <c r="E3656" s="175" t="n">
        <v>4398</v>
      </c>
      <c r="F3656" s="102" t="inlineStr">
        <is>
          <t>IMME size/duty mark — 35mm</t>
        </is>
      </c>
      <c r="G3656" s="176" t="n">
        <v>14.65374503780764</v>
      </c>
      <c r="H3656" s="102" t="inlineStr">
        <is>
          <t>Lightning Protection &amp; Earthing</t>
        </is>
      </c>
      <c r="I3656" s="102" t="n"/>
      <c r="J3656" s="102" t="inlineStr">
        <is>
          <t>STANDARD</t>
        </is>
      </c>
      <c r="K3656" t="inlineStr">
        <is>
          <t>ACTIVE</t>
        </is>
      </c>
      <c r="L3656" s="174" t="inlineStr">
        <is>
          <t>BC-0036</t>
        </is>
      </c>
    </row>
    <row r="3657">
      <c r="A3657" s="174" t="inlineStr">
        <is>
          <t>QSOR-0003656</t>
        </is>
      </c>
      <c r="B3657" s="174" t="inlineStr">
        <is>
          <t>DISC-ELEC</t>
        </is>
      </c>
      <c r="C3657" s="174" t="inlineStr">
        <is>
          <t>CAT-0116</t>
        </is>
      </c>
      <c r="D3657" s="174" t="inlineStr">
        <is>
          <t>SUB-0633</t>
        </is>
      </c>
      <c r="E3657" s="175" t="n">
        <v>4399</v>
      </c>
      <c r="F3657" s="102" t="inlineStr">
        <is>
          <t>IMME size/duty mark — 50mm</t>
        </is>
      </c>
      <c r="G3657" s="176" t="n">
        <v>15.31036893018506</v>
      </c>
      <c r="H3657" s="102" t="inlineStr">
        <is>
          <t>Lightning Protection &amp; Earthing</t>
        </is>
      </c>
      <c r="I3657" s="102" t="n"/>
      <c r="J3657" s="102" t="inlineStr">
        <is>
          <t>STANDARD</t>
        </is>
      </c>
      <c r="K3657" t="inlineStr">
        <is>
          <t>ACTIVE</t>
        </is>
      </c>
      <c r="L3657" s="174" t="inlineStr">
        <is>
          <t>BC-0036</t>
        </is>
      </c>
    </row>
    <row r="3658">
      <c r="A3658" s="174" t="inlineStr">
        <is>
          <t>QSOR-0003657</t>
        </is>
      </c>
      <c r="B3658" s="174" t="inlineStr">
        <is>
          <t>DISC-ELEC</t>
        </is>
      </c>
      <c r="C3658" s="174" t="inlineStr">
        <is>
          <t>CAT-0116</t>
        </is>
      </c>
      <c r="D3658" s="174" t="inlineStr">
        <is>
          <t>SUB-0633</t>
        </is>
      </c>
      <c r="E3658" s="175" t="n">
        <v>4400</v>
      </c>
      <c r="F3658" s="102" t="inlineStr">
        <is>
          <t>IMME size/duty mark — 70mm</t>
        </is>
      </c>
      <c r="G3658" s="176" t="n">
        <v>16.26411245225657</v>
      </c>
      <c r="H3658" s="102" t="inlineStr">
        <is>
          <t>Lightning Protection &amp; Earthing</t>
        </is>
      </c>
      <c r="I3658" s="102" t="n"/>
      <c r="J3658" s="102" t="inlineStr">
        <is>
          <t>STANDARD</t>
        </is>
      </c>
      <c r="K3658" t="inlineStr">
        <is>
          <t>ACTIVE</t>
        </is>
      </c>
      <c r="L3658" s="174" t="inlineStr">
        <is>
          <t>BC-0036</t>
        </is>
      </c>
    </row>
    <row r="3659">
      <c r="A3659" s="174" t="inlineStr">
        <is>
          <t>QSOR-0003658</t>
        </is>
      </c>
      <c r="B3659" s="174" t="inlineStr">
        <is>
          <t>DISC-ELEC</t>
        </is>
      </c>
      <c r="C3659" s="174" t="inlineStr">
        <is>
          <t>CAT-0116</t>
        </is>
      </c>
      <c r="D3659" s="174" t="inlineStr">
        <is>
          <t>SUB-0633</t>
        </is>
      </c>
      <c r="E3659" s="175" t="n">
        <v>4401</v>
      </c>
      <c r="F3659" s="102" t="inlineStr">
        <is>
          <t>IMME size/duty mark — 95mm</t>
        </is>
      </c>
      <c r="G3659" s="176" t="n">
        <v>23.29214425671167</v>
      </c>
      <c r="H3659" s="102" t="inlineStr">
        <is>
          <t>Lightning Protection &amp; Earthing</t>
        </is>
      </c>
      <c r="I3659" s="102" t="n"/>
      <c r="J3659" s="102" t="inlineStr">
        <is>
          <t>STANDARD</t>
        </is>
      </c>
      <c r="K3659" t="inlineStr">
        <is>
          <t>ACTIVE</t>
        </is>
      </c>
      <c r="L3659" s="174" t="inlineStr">
        <is>
          <t>BC-0036</t>
        </is>
      </c>
    </row>
    <row r="3660">
      <c r="A3660" s="174" t="inlineStr">
        <is>
          <t>QSOR-0003659</t>
        </is>
      </c>
      <c r="B3660" s="174" t="inlineStr">
        <is>
          <t>DISC-ELEC</t>
        </is>
      </c>
      <c r="C3660" s="174" t="inlineStr">
        <is>
          <t>CAT-0116</t>
        </is>
      </c>
      <c r="D3660" s="174" t="inlineStr">
        <is>
          <t>SUB-0633</t>
        </is>
      </c>
      <c r="E3660" s="175" t="n">
        <v>4402</v>
      </c>
      <c r="F3660" s="102" t="inlineStr">
        <is>
          <t>IMME size/duty mark — 120mm</t>
        </is>
      </c>
      <c r="G3660" s="176" t="n">
        <v>55.59174656023739</v>
      </c>
      <c r="H3660" s="102" t="inlineStr">
        <is>
          <t>Lightning Protection &amp; Earthing</t>
        </is>
      </c>
      <c r="I3660" s="102" t="n"/>
      <c r="J3660" s="102" t="inlineStr">
        <is>
          <t>STANDARD</t>
        </is>
      </c>
      <c r="K3660" t="inlineStr">
        <is>
          <t>ACTIVE</t>
        </is>
      </c>
      <c r="L3660" s="174" t="inlineStr">
        <is>
          <t>BC-0036</t>
        </is>
      </c>
    </row>
    <row r="3661">
      <c r="A3661" s="174" t="inlineStr">
        <is>
          <t>QSOR-0003660</t>
        </is>
      </c>
      <c r="B3661" s="174" t="inlineStr">
        <is>
          <t>DISC-ELEC</t>
        </is>
      </c>
      <c r="C3661" s="174" t="inlineStr">
        <is>
          <t>CAT-0116</t>
        </is>
      </c>
      <c r="D3661" s="174" t="inlineStr">
        <is>
          <t>SUB-0634</t>
        </is>
      </c>
      <c r="E3661" s="175" t="n">
        <v>4404</v>
      </c>
      <c r="F3661" s="102" t="inlineStr">
        <is>
          <t>IMME size/duty mark — 15mm</t>
        </is>
      </c>
      <c r="G3661" s="176" t="n">
        <v>9.066014326258683</v>
      </c>
      <c r="H3661" s="102" t="inlineStr">
        <is>
          <t>Lightning Protection &amp; Earthing</t>
        </is>
      </c>
      <c r="I3661" s="102" t="n"/>
      <c r="J3661" s="102" t="inlineStr">
        <is>
          <t>STANDARD</t>
        </is>
      </c>
      <c r="K3661" t="inlineStr">
        <is>
          <t>ACTIVE</t>
        </is>
      </c>
      <c r="L3661" s="174" t="inlineStr">
        <is>
          <t>BC-0036</t>
        </is>
      </c>
    </row>
    <row r="3662">
      <c r="A3662" s="174" t="inlineStr">
        <is>
          <t>QSOR-0003661</t>
        </is>
      </c>
      <c r="B3662" s="174" t="inlineStr">
        <is>
          <t>DISC-ELEC</t>
        </is>
      </c>
      <c r="C3662" s="174" t="inlineStr">
        <is>
          <t>CAT-0116</t>
        </is>
      </c>
      <c r="D3662" s="174" t="inlineStr">
        <is>
          <t>SUB-0634</t>
        </is>
      </c>
      <c r="E3662" s="175" t="n">
        <v>4405</v>
      </c>
      <c r="F3662" s="102" t="inlineStr">
        <is>
          <t>IMME size/duty mark — 32mm</t>
        </is>
      </c>
      <c r="G3662" s="176" t="n">
        <v>10.89576037696696</v>
      </c>
      <c r="H3662" s="102" t="inlineStr">
        <is>
          <t>Lightning Protection &amp; Earthing</t>
        </is>
      </c>
      <c r="I3662" s="102" t="n"/>
      <c r="J3662" s="102" t="inlineStr">
        <is>
          <t>STANDARD</t>
        </is>
      </c>
      <c r="K3662" t="inlineStr">
        <is>
          <t>ACTIVE</t>
        </is>
      </c>
      <c r="L3662" s="174" t="inlineStr">
        <is>
          <t>BC-0036</t>
        </is>
      </c>
    </row>
    <row r="3663">
      <c r="A3663" s="174" t="inlineStr">
        <is>
          <t>QSOR-0003662</t>
        </is>
      </c>
      <c r="B3663" s="174" t="inlineStr">
        <is>
          <t>DISC-ELEC</t>
        </is>
      </c>
      <c r="C3663" s="174" t="inlineStr">
        <is>
          <t>CAT-0116</t>
        </is>
      </c>
      <c r="D3663" s="174" t="inlineStr">
        <is>
          <t>SUB-0634</t>
        </is>
      </c>
      <c r="E3663" s="175" t="n">
        <v>4406</v>
      </c>
      <c r="F3663" s="102" t="inlineStr">
        <is>
          <t>IMME size/duty mark — 50mm</t>
        </is>
      </c>
      <c r="G3663" s="176" t="n">
        <v>12.14836571178558</v>
      </c>
      <c r="H3663" s="102" t="inlineStr">
        <is>
          <t>Lightning Protection &amp; Earthing</t>
        </is>
      </c>
      <c r="I3663" s="102" t="n"/>
      <c r="J3663" s="102" t="inlineStr">
        <is>
          <t>STANDARD</t>
        </is>
      </c>
      <c r="K3663" t="inlineStr">
        <is>
          <t>ACTIVE</t>
        </is>
      </c>
      <c r="L3663" s="174" t="inlineStr">
        <is>
          <t>BC-0036</t>
        </is>
      </c>
    </row>
    <row r="3664">
      <c r="A3664" s="174" t="inlineStr">
        <is>
          <t>QSOR-0003663</t>
        </is>
      </c>
      <c r="B3664" s="174" t="inlineStr">
        <is>
          <t>DISC-ELEC</t>
        </is>
      </c>
      <c r="C3664" s="174" t="inlineStr">
        <is>
          <t>CAT-0116</t>
        </is>
      </c>
      <c r="D3664" s="174" t="inlineStr">
        <is>
          <t>SUB-0635</t>
        </is>
      </c>
      <c r="E3664" s="175" t="n">
        <v>4408</v>
      </c>
      <c r="F3664" s="102" t="inlineStr">
        <is>
          <t>IMME size/duty mark — 25mm</t>
        </is>
      </c>
      <c r="G3664" s="176" t="n">
        <v>45.82351268577421</v>
      </c>
      <c r="H3664" s="102" t="inlineStr">
        <is>
          <t>Lightning Protection &amp; Earthing</t>
        </is>
      </c>
      <c r="I3664" s="102" t="n"/>
      <c r="J3664" s="102" t="inlineStr">
        <is>
          <t>STANDARD</t>
        </is>
      </c>
      <c r="K3664" t="inlineStr">
        <is>
          <t>ACTIVE</t>
        </is>
      </c>
      <c r="L3664" s="174" t="inlineStr">
        <is>
          <t>BC-0036</t>
        </is>
      </c>
    </row>
    <row r="3665">
      <c r="A3665" s="174" t="inlineStr">
        <is>
          <t>QSOR-0003664</t>
        </is>
      </c>
      <c r="B3665" s="174" t="inlineStr">
        <is>
          <t>DISC-ELEC</t>
        </is>
      </c>
      <c r="C3665" s="174" t="inlineStr">
        <is>
          <t>CAT-0116</t>
        </is>
      </c>
      <c r="D3665" s="174" t="inlineStr">
        <is>
          <t>SUB-0635</t>
        </is>
      </c>
      <c r="E3665" s="175" t="n">
        <v>4409</v>
      </c>
      <c r="F3665" s="102" t="inlineStr">
        <is>
          <t>IMME size/duty mark — 50mm</t>
        </is>
      </c>
      <c r="G3665" s="176" t="n">
        <v>139.5167441848475</v>
      </c>
      <c r="H3665" s="102" t="inlineStr">
        <is>
          <t>Lightning Protection &amp; Earthing</t>
        </is>
      </c>
      <c r="I3665" s="102" t="n"/>
      <c r="J3665" s="102" t="inlineStr">
        <is>
          <t>STANDARD</t>
        </is>
      </c>
      <c r="K3665" t="inlineStr">
        <is>
          <t>ACTIVE</t>
        </is>
      </c>
      <c r="L3665" s="174" t="inlineStr">
        <is>
          <t>BC-0036</t>
        </is>
      </c>
    </row>
    <row r="3666">
      <c r="A3666" s="174" t="inlineStr">
        <is>
          <t>QSOR-0003665</t>
        </is>
      </c>
      <c r="B3666" s="174" t="inlineStr">
        <is>
          <t>DISC-ELEC</t>
        </is>
      </c>
      <c r="C3666" s="174" t="inlineStr">
        <is>
          <t>CAT-0116</t>
        </is>
      </c>
      <c r="D3666" s="174" t="inlineStr">
        <is>
          <t>SUB-0636</t>
        </is>
      </c>
      <c r="E3666" s="175" t="n">
        <v>4411</v>
      </c>
      <c r="F3666" s="102" t="inlineStr">
        <is>
          <t>IMME size/duty mark — 20mm</t>
        </is>
      </c>
      <c r="G3666" s="176" t="n">
        <v>36.1505877252455</v>
      </c>
      <c r="H3666" s="102" t="inlineStr">
        <is>
          <t>Lightning Protection &amp; Earthing</t>
        </is>
      </c>
      <c r="I3666" s="102" t="n"/>
      <c r="J3666" s="102" t="inlineStr">
        <is>
          <t>STANDARD</t>
        </is>
      </c>
      <c r="K3666" t="inlineStr">
        <is>
          <t>ACTIVE</t>
        </is>
      </c>
      <c r="L3666" s="174" t="inlineStr">
        <is>
          <t>BC-0036</t>
        </is>
      </c>
    </row>
    <row r="3667">
      <c r="A3667" s="174" t="inlineStr">
        <is>
          <t>QSOR-0003666</t>
        </is>
      </c>
      <c r="B3667" s="174" t="inlineStr">
        <is>
          <t>DISC-ELEC</t>
        </is>
      </c>
      <c r="C3667" s="174" t="inlineStr">
        <is>
          <t>CAT-0116</t>
        </is>
      </c>
      <c r="D3667" s="174" t="inlineStr">
        <is>
          <t>SUB-0636</t>
        </is>
      </c>
      <c r="E3667" s="175" t="n">
        <v>4412</v>
      </c>
      <c r="F3667" s="102" t="inlineStr">
        <is>
          <t>IMME size/duty mark — 25mm</t>
        </is>
      </c>
      <c r="G3667" s="176" t="n">
        <v>44.05096285956002</v>
      </c>
      <c r="H3667" s="102" t="inlineStr">
        <is>
          <t>Lightning Protection &amp; Earthing</t>
        </is>
      </c>
      <c r="I3667" s="102" t="n"/>
      <c r="J3667" s="102" t="inlineStr">
        <is>
          <t>STANDARD</t>
        </is>
      </c>
      <c r="K3667" t="inlineStr">
        <is>
          <t>ACTIVE</t>
        </is>
      </c>
      <c r="L3667" s="174" t="inlineStr">
        <is>
          <t>BC-0036</t>
        </is>
      </c>
    </row>
    <row r="3668">
      <c r="A3668" s="174" t="inlineStr">
        <is>
          <t>QSOR-0003667</t>
        </is>
      </c>
      <c r="B3668" s="174" t="inlineStr">
        <is>
          <t>DISC-ELEC</t>
        </is>
      </c>
      <c r="C3668" s="174" t="inlineStr">
        <is>
          <t>CAT-0116</t>
        </is>
      </c>
      <c r="D3668" s="174" t="inlineStr">
        <is>
          <t>SUB-0636</t>
        </is>
      </c>
      <c r="E3668" s="175" t="n">
        <v>4413</v>
      </c>
      <c r="F3668" s="102" t="inlineStr">
        <is>
          <t>IMME size/duty mark — 50mm</t>
        </is>
      </c>
      <c r="G3668" s="176" t="n">
        <v>62.92538542724323</v>
      </c>
      <c r="H3668" s="102" t="inlineStr">
        <is>
          <t>Lightning Protection &amp; Earthing</t>
        </is>
      </c>
      <c r="I3668" s="102" t="n"/>
      <c r="J3668" s="102" t="inlineStr">
        <is>
          <t>STANDARD</t>
        </is>
      </c>
      <c r="K3668" t="inlineStr">
        <is>
          <t>ACTIVE</t>
        </is>
      </c>
      <c r="L3668" s="174" t="inlineStr">
        <is>
          <t>BC-0036</t>
        </is>
      </c>
    </row>
    <row r="3669">
      <c r="A3669" s="174" t="inlineStr">
        <is>
          <t>QSOR-0003668</t>
        </is>
      </c>
      <c r="B3669" s="174" t="inlineStr">
        <is>
          <t>DISC-ELEC</t>
        </is>
      </c>
      <c r="C3669" s="174" t="inlineStr">
        <is>
          <t>CAT-0116</t>
        </is>
      </c>
      <c r="D3669" s="174" t="inlineStr">
        <is>
          <t>SUB-0637</t>
        </is>
      </c>
      <c r="E3669" s="175" t="n">
        <v>4415</v>
      </c>
      <c r="F3669" s="102" t="inlineStr">
        <is>
          <t>IMME size/duty mark — 600mm</t>
        </is>
      </c>
      <c r="G3669" s="176" t="n">
        <v>214.019532511345</v>
      </c>
      <c r="H3669" s="102" t="inlineStr">
        <is>
          <t>Lightning Protection &amp; Earthing</t>
        </is>
      </c>
      <c r="I3669" s="102" t="n"/>
      <c r="J3669" s="102" t="inlineStr">
        <is>
          <t>STANDARD</t>
        </is>
      </c>
      <c r="K3669" t="inlineStr">
        <is>
          <t>ACTIVE</t>
        </is>
      </c>
      <c r="L3669" s="174" t="inlineStr">
        <is>
          <t>BC-0036</t>
        </is>
      </c>
    </row>
    <row r="3670">
      <c r="A3670" s="174" t="inlineStr">
        <is>
          <t>QSOR-0003669</t>
        </is>
      </c>
      <c r="B3670" s="174" t="inlineStr">
        <is>
          <t>DISC-ELEC</t>
        </is>
      </c>
      <c r="C3670" s="174" t="inlineStr">
        <is>
          <t>CAT-0116</t>
        </is>
      </c>
      <c r="D3670" s="174" t="inlineStr">
        <is>
          <t>SUB-0638</t>
        </is>
      </c>
      <c r="E3670" s="175" t="n">
        <v>4417</v>
      </c>
      <c r="F3670" s="102" t="inlineStr">
        <is>
          <t>IMME size/duty mark — 500mm</t>
        </is>
      </c>
      <c r="G3670" s="176" t="n">
        <v>71.00381552081757</v>
      </c>
      <c r="H3670" s="102" t="inlineStr">
        <is>
          <t>Lightning Protection &amp; Earthing</t>
        </is>
      </c>
      <c r="I3670" s="102" t="n"/>
      <c r="J3670" s="102" t="inlineStr">
        <is>
          <t>STANDARD</t>
        </is>
      </c>
      <c r="K3670" t="inlineStr">
        <is>
          <t>ACTIVE</t>
        </is>
      </c>
      <c r="L3670" s="174" t="inlineStr">
        <is>
          <t>BC-0036</t>
        </is>
      </c>
    </row>
    <row r="3671">
      <c r="A3671" s="174" t="inlineStr">
        <is>
          <t>QSOR-0003670</t>
        </is>
      </c>
      <c r="B3671" s="174" t="inlineStr">
        <is>
          <t>DISC-ELEC</t>
        </is>
      </c>
      <c r="C3671" s="174" t="inlineStr">
        <is>
          <t>CAT-0116</t>
        </is>
      </c>
      <c r="D3671" s="174" t="inlineStr">
        <is>
          <t>SUB-0638</t>
        </is>
      </c>
      <c r="E3671" s="175" t="n">
        <v>4418</v>
      </c>
      <c r="F3671" s="102" t="inlineStr">
        <is>
          <t>IMME size/duty mark — 1000mm</t>
        </is>
      </c>
      <c r="G3671" s="176" t="n">
        <v>112.0693442374996</v>
      </c>
      <c r="H3671" s="102" t="inlineStr">
        <is>
          <t>Lightning Protection &amp; Earthing</t>
        </is>
      </c>
      <c r="I3671" s="102" t="n"/>
      <c r="J3671" s="102" t="inlineStr">
        <is>
          <t>STANDARD</t>
        </is>
      </c>
      <c r="K3671" t="inlineStr">
        <is>
          <t>ACTIVE</t>
        </is>
      </c>
      <c r="L3671" s="174" t="inlineStr">
        <is>
          <t>BC-0036</t>
        </is>
      </c>
    </row>
    <row r="3672">
      <c r="A3672" s="174" t="inlineStr">
        <is>
          <t>QSOR-0003671</t>
        </is>
      </c>
      <c r="B3672" s="174" t="inlineStr">
        <is>
          <t>DISC-ELEC</t>
        </is>
      </c>
      <c r="C3672" s="174" t="inlineStr">
        <is>
          <t>CAT-0116</t>
        </is>
      </c>
      <c r="D3672" s="174" t="inlineStr">
        <is>
          <t>SUB-0638</t>
        </is>
      </c>
      <c r="E3672" s="175" t="n">
        <v>4419</v>
      </c>
      <c r="F3672" s="102" t="inlineStr">
        <is>
          <t>IMME component class (Strike pad)</t>
        </is>
      </c>
      <c r="G3672" s="176" t="n">
        <v>54.06525901494563</v>
      </c>
      <c r="H3672" s="102" t="inlineStr">
        <is>
          <t>Lightning Protection &amp; Earthing</t>
        </is>
      </c>
      <c r="I3672" s="102" t="n"/>
      <c r="J3672" s="102" t="inlineStr">
        <is>
          <t>STANDARD</t>
        </is>
      </c>
      <c r="K3672" t="inlineStr">
        <is>
          <t>ACTIVE</t>
        </is>
      </c>
      <c r="L3672" s="174" t="inlineStr">
        <is>
          <t>BC-0036</t>
        </is>
      </c>
    </row>
    <row r="3673">
      <c r="A3673" s="174" t="inlineStr">
        <is>
          <t>QSOR-0003672</t>
        </is>
      </c>
      <c r="B3673" s="174" t="inlineStr">
        <is>
          <t>DISC-ELEC</t>
        </is>
      </c>
      <c r="C3673" s="174" t="inlineStr">
        <is>
          <t>CAT-0116</t>
        </is>
      </c>
      <c r="D3673" s="174" t="inlineStr">
        <is>
          <t>SUB-0638</t>
        </is>
      </c>
      <c r="E3673" s="175" t="n">
        <v>4420</v>
      </c>
      <c r="F3673" s="102" t="inlineStr">
        <is>
          <t>IMME component class (Multiple point)</t>
        </is>
      </c>
      <c r="G3673" s="176" t="n">
        <v>92.98878897419189</v>
      </c>
      <c r="H3673" s="102" t="inlineStr">
        <is>
          <t>Lightning Protection &amp; Earthing</t>
        </is>
      </c>
      <c r="I3673" s="102" t="n"/>
      <c r="J3673" s="102" t="inlineStr">
        <is>
          <t>STANDARD</t>
        </is>
      </c>
      <c r="K3673" t="inlineStr">
        <is>
          <t>ACTIVE</t>
        </is>
      </c>
      <c r="L3673" s="174" t="inlineStr">
        <is>
          <t>BC-0036</t>
        </is>
      </c>
    </row>
    <row r="3674">
      <c r="A3674" s="174" t="inlineStr">
        <is>
          <t>QSOR-0003673</t>
        </is>
      </c>
      <c r="B3674" s="174" t="inlineStr">
        <is>
          <t>DISC-ELEC</t>
        </is>
      </c>
      <c r="C3674" s="174" t="inlineStr">
        <is>
          <t>CAT-0116</t>
        </is>
      </c>
      <c r="D3674" s="174" t="inlineStr">
        <is>
          <t>SUB-0638</t>
        </is>
      </c>
      <c r="E3674" s="175" t="n">
        <v>4421</v>
      </c>
      <c r="F3674" s="102" t="inlineStr">
        <is>
          <t>IMME component class (Air terminal base)</t>
        </is>
      </c>
      <c r="G3674" s="176" t="n">
        <v>57.99378881984282</v>
      </c>
      <c r="H3674" s="102" t="inlineStr">
        <is>
          <t>Lightning Protection &amp; Earthing</t>
        </is>
      </c>
      <c r="I3674" s="102" t="n"/>
      <c r="J3674" s="102" t="inlineStr">
        <is>
          <t>STANDARD</t>
        </is>
      </c>
      <c r="K3674" t="inlineStr">
        <is>
          <t>ACTIVE</t>
        </is>
      </c>
      <c r="L3674" s="174" t="inlineStr">
        <is>
          <t>BC-0036</t>
        </is>
      </c>
    </row>
    <row r="3675">
      <c r="A3675" s="174" t="inlineStr">
        <is>
          <t>QSOR-0003674</t>
        </is>
      </c>
      <c r="B3675" s="174" t="inlineStr">
        <is>
          <t>DISC-ELEC</t>
        </is>
      </c>
      <c r="C3675" s="174" t="inlineStr">
        <is>
          <t>CAT-0116</t>
        </is>
      </c>
      <c r="D3675" s="174" t="inlineStr">
        <is>
          <t>SUB-0638</t>
        </is>
      </c>
      <c r="E3675" s="175" t="n">
        <v>4422</v>
      </c>
      <c r="F3675" s="102" t="inlineStr">
        <is>
          <t>IMME component class (Ridge saddle)</t>
        </is>
      </c>
      <c r="G3675" s="176" t="n">
        <v>95.34298355041747</v>
      </c>
      <c r="H3675" s="102" t="inlineStr">
        <is>
          <t>Lightning Protection &amp; Earthing</t>
        </is>
      </c>
      <c r="I3675" s="102" t="n"/>
      <c r="J3675" s="102" t="inlineStr">
        <is>
          <t>STANDARD</t>
        </is>
      </c>
      <c r="K3675" t="inlineStr">
        <is>
          <t>ACTIVE</t>
        </is>
      </c>
      <c r="L3675" s="174" t="inlineStr">
        <is>
          <t>BC-0036</t>
        </is>
      </c>
    </row>
    <row r="3676">
      <c r="A3676" s="174" t="inlineStr">
        <is>
          <t>QSOR-0003675</t>
        </is>
      </c>
      <c r="B3676" s="174" t="inlineStr">
        <is>
          <t>DISC-ELEC</t>
        </is>
      </c>
      <c r="C3676" s="174" t="inlineStr">
        <is>
          <t>CAT-0116</t>
        </is>
      </c>
      <c r="D3676" s="174" t="inlineStr">
        <is>
          <t>SUB-0638</t>
        </is>
      </c>
      <c r="E3676" s="175" t="n">
        <v>4423</v>
      </c>
      <c r="F3676" s="102" t="inlineStr">
        <is>
          <t>IMME size/duty mark — Side mounting bracket</t>
        </is>
      </c>
      <c r="G3676" s="176" t="n">
        <v>100.6479703745947</v>
      </c>
      <c r="H3676" s="102" t="inlineStr">
        <is>
          <t>Lightning Protection &amp; Earthing</t>
        </is>
      </c>
      <c r="I3676" s="102" t="n"/>
      <c r="J3676" s="102" t="inlineStr">
        <is>
          <t>STANDARD</t>
        </is>
      </c>
      <c r="K3676" t="inlineStr">
        <is>
          <t>ACTIVE</t>
        </is>
      </c>
      <c r="L3676" s="174" t="inlineStr">
        <is>
          <t>BC-0036</t>
        </is>
      </c>
    </row>
    <row r="3677">
      <c r="A3677" s="174" t="inlineStr">
        <is>
          <t>QSOR-0003676</t>
        </is>
      </c>
      <c r="B3677" s="174" t="inlineStr">
        <is>
          <t>DISC-ELEC</t>
        </is>
      </c>
      <c r="C3677" s="174" t="inlineStr">
        <is>
          <t>CAT-0116</t>
        </is>
      </c>
      <c r="D3677" s="174" t="inlineStr">
        <is>
          <t>SUB-0638</t>
        </is>
      </c>
      <c r="E3677" s="175" t="n">
        <v>4424</v>
      </c>
      <c r="F3677" s="102" t="inlineStr">
        <is>
          <t>IMME Join interface component (Rod to tape coupling)</t>
        </is>
      </c>
      <c r="G3677" s="176" t="n">
        <v>53.46812124903717</v>
      </c>
      <c r="H3677" s="102" t="inlineStr">
        <is>
          <t>Lightning Protection &amp; Earthing</t>
        </is>
      </c>
      <c r="I3677" s="102" t="n"/>
      <c r="J3677" s="102" t="inlineStr">
        <is>
          <t>STANDARD</t>
        </is>
      </c>
      <c r="K3677" t="inlineStr">
        <is>
          <t>ACTIVE</t>
        </is>
      </c>
      <c r="L3677" s="174" t="inlineStr">
        <is>
          <t>BC-0036</t>
        </is>
      </c>
    </row>
    <row r="3678">
      <c r="A3678" s="174" t="inlineStr">
        <is>
          <t>QSOR-0003677</t>
        </is>
      </c>
      <c r="B3678" s="174" t="inlineStr">
        <is>
          <t>DISC-ELEC</t>
        </is>
      </c>
      <c r="C3678" s="174" t="inlineStr">
        <is>
          <t>CAT-0116</t>
        </is>
      </c>
      <c r="D3678" s="174" t="inlineStr">
        <is>
          <t>SUB-0638</t>
        </is>
      </c>
      <c r="E3678" s="175" t="n">
        <v>4425</v>
      </c>
      <c r="F3678" s="102" t="inlineStr">
        <is>
          <t>IMME component class (Strike pad)</t>
        </is>
      </c>
      <c r="G3678" s="176" t="n">
        <v>53.82898478258407</v>
      </c>
      <c r="H3678" s="102" t="inlineStr">
        <is>
          <t>Lightning Protection &amp; Earthing</t>
        </is>
      </c>
      <c r="I3678" s="102" t="n"/>
      <c r="J3678" s="102" t="inlineStr">
        <is>
          <t>STANDARD</t>
        </is>
      </c>
      <c r="K3678" t="inlineStr">
        <is>
          <t>ACTIVE</t>
        </is>
      </c>
      <c r="L3678" s="174" t="inlineStr">
        <is>
          <t>BC-0036</t>
        </is>
      </c>
    </row>
    <row r="3679">
      <c r="A3679" s="174" t="inlineStr">
        <is>
          <t>QSOR-0003678</t>
        </is>
      </c>
      <c r="B3679" s="174" t="inlineStr">
        <is>
          <t>DISC-ELEC</t>
        </is>
      </c>
      <c r="C3679" s="174" t="inlineStr">
        <is>
          <t>CAT-0116</t>
        </is>
      </c>
      <c r="D3679" s="174" t="inlineStr">
        <is>
          <t>SUB-0639</t>
        </is>
      </c>
      <c r="E3679" s="175" t="n">
        <v>4427</v>
      </c>
      <c r="F3679" s="102" t="inlineStr">
        <is>
          <t>IMME size/duty mark — 500mm</t>
        </is>
      </c>
      <c r="G3679" s="176" t="n">
        <v>73.76638543788943</v>
      </c>
      <c r="H3679" s="102" t="inlineStr">
        <is>
          <t>Lightning Protection &amp; Earthing</t>
        </is>
      </c>
      <c r="I3679" s="102" t="n"/>
      <c r="J3679" s="102" t="inlineStr">
        <is>
          <t>STANDARD</t>
        </is>
      </c>
      <c r="K3679" t="inlineStr">
        <is>
          <t>ACTIVE</t>
        </is>
      </c>
      <c r="L3679" s="174" t="inlineStr">
        <is>
          <t>BC-0036</t>
        </is>
      </c>
    </row>
    <row r="3680">
      <c r="A3680" s="174" t="inlineStr">
        <is>
          <t>QSOR-0003679</t>
        </is>
      </c>
      <c r="B3680" s="174" t="inlineStr">
        <is>
          <t>DISC-ELEC</t>
        </is>
      </c>
      <c r="C3680" s="174" t="inlineStr">
        <is>
          <t>CAT-0116</t>
        </is>
      </c>
      <c r="D3680" s="174" t="inlineStr">
        <is>
          <t>SUB-0639</t>
        </is>
      </c>
      <c r="E3680" s="175" t="n">
        <v>4428</v>
      </c>
      <c r="F3680" s="102" t="inlineStr">
        <is>
          <t>IMME size/duty mark — 1000mm</t>
        </is>
      </c>
      <c r="G3680" s="176" t="n">
        <v>117.4127248438975</v>
      </c>
      <c r="H3680" s="102" t="inlineStr">
        <is>
          <t>Lightning Protection &amp; Earthing</t>
        </is>
      </c>
      <c r="I3680" s="102" t="n"/>
      <c r="J3680" s="102" t="inlineStr">
        <is>
          <t>STANDARD</t>
        </is>
      </c>
      <c r="K3680" t="inlineStr">
        <is>
          <t>ACTIVE</t>
        </is>
      </c>
      <c r="L3680" s="174" t="inlineStr">
        <is>
          <t>BC-0036</t>
        </is>
      </c>
    </row>
    <row r="3681">
      <c r="A3681" s="174" t="inlineStr">
        <is>
          <t>QSOR-0003680</t>
        </is>
      </c>
      <c r="B3681" s="174" t="inlineStr">
        <is>
          <t>DISC-ELEC</t>
        </is>
      </c>
      <c r="C3681" s="174" t="inlineStr">
        <is>
          <t>CAT-0116</t>
        </is>
      </c>
      <c r="D3681" s="174" t="inlineStr">
        <is>
          <t>SUB-0639</t>
        </is>
      </c>
      <c r="E3681" s="175" t="n">
        <v>4429</v>
      </c>
      <c r="F3681" s="102" t="inlineStr">
        <is>
          <t>IMME size/duty mark — 2000mm</t>
        </is>
      </c>
      <c r="G3681" s="176" t="n">
        <v>216.4580522956005</v>
      </c>
      <c r="H3681" s="102" t="inlineStr">
        <is>
          <t>Lightning Protection &amp; Earthing</t>
        </is>
      </c>
      <c r="I3681" s="102" t="n"/>
      <c r="J3681" s="102" t="inlineStr">
        <is>
          <t>STANDARD</t>
        </is>
      </c>
      <c r="K3681" t="inlineStr">
        <is>
          <t>ACTIVE</t>
        </is>
      </c>
      <c r="L3681" s="174" t="inlineStr">
        <is>
          <t>BC-0036</t>
        </is>
      </c>
    </row>
    <row r="3682">
      <c r="A3682" s="174" t="inlineStr">
        <is>
          <t>QSOR-0003681</t>
        </is>
      </c>
      <c r="B3682" s="174" t="inlineStr">
        <is>
          <t>DISC-ELEC</t>
        </is>
      </c>
      <c r="C3682" s="174" t="inlineStr">
        <is>
          <t>CAT-0116</t>
        </is>
      </c>
      <c r="D3682" s="174" t="inlineStr">
        <is>
          <t>SUB-0639</t>
        </is>
      </c>
      <c r="E3682" s="175" t="n">
        <v>4430</v>
      </c>
      <c r="F3682" s="102" t="inlineStr">
        <is>
          <t>IMME component class (Flat saddle)</t>
        </is>
      </c>
      <c r="G3682" s="176" t="n">
        <v>94.81922969325198</v>
      </c>
      <c r="H3682" s="102" t="inlineStr">
        <is>
          <t>Lightning Protection &amp; Earthing</t>
        </is>
      </c>
      <c r="I3682" s="102" t="n"/>
      <c r="J3682" s="102" t="inlineStr">
        <is>
          <t>STANDARD</t>
        </is>
      </c>
      <c r="K3682" t="inlineStr">
        <is>
          <t>ACTIVE</t>
        </is>
      </c>
      <c r="L3682" s="174" t="inlineStr">
        <is>
          <t>BC-0036</t>
        </is>
      </c>
    </row>
    <row r="3683">
      <c r="A3683" s="174" t="inlineStr">
        <is>
          <t>QSOR-0003682</t>
        </is>
      </c>
      <c r="B3683" s="174" t="inlineStr">
        <is>
          <t>DISC-ELEC</t>
        </is>
      </c>
      <c r="C3683" s="174" t="inlineStr">
        <is>
          <t>CAT-0116</t>
        </is>
      </c>
      <c r="D3683" s="174" t="inlineStr">
        <is>
          <t>SUB-0639</t>
        </is>
      </c>
      <c r="E3683" s="175" t="n">
        <v>4431</v>
      </c>
      <c r="F3683" s="102" t="inlineStr">
        <is>
          <t>IMME Support interface component (Side bracket)</t>
        </is>
      </c>
      <c r="G3683" s="176" t="n">
        <v>61.15880281074571</v>
      </c>
      <c r="H3683" s="102" t="inlineStr">
        <is>
          <t>Lightning Protection &amp; Earthing</t>
        </is>
      </c>
      <c r="I3683" s="102" t="n"/>
      <c r="J3683" s="102" t="inlineStr">
        <is>
          <t>STANDARD</t>
        </is>
      </c>
      <c r="K3683" t="inlineStr">
        <is>
          <t>ACTIVE</t>
        </is>
      </c>
      <c r="L3683" s="174" t="inlineStr">
        <is>
          <t>BC-0036</t>
        </is>
      </c>
    </row>
    <row r="3684">
      <c r="A3684" s="174" t="inlineStr">
        <is>
          <t>QSOR-0003683</t>
        </is>
      </c>
      <c r="B3684" s="174" t="inlineStr">
        <is>
          <t>DISC-ELEC</t>
        </is>
      </c>
      <c r="C3684" s="174" t="inlineStr">
        <is>
          <t>CAT-0116</t>
        </is>
      </c>
      <c r="D3684" s="174" t="inlineStr">
        <is>
          <t>SUB-0639</t>
        </is>
      </c>
      <c r="E3684" s="175" t="n">
        <v>4432</v>
      </c>
      <c r="F3684" s="102" t="inlineStr">
        <is>
          <t>IMME Cable route/component (Rod to cable coupling)</t>
        </is>
      </c>
      <c r="G3684" s="176" t="n">
        <v>54.35080640354453</v>
      </c>
      <c r="H3684" s="102" t="inlineStr">
        <is>
          <t>Lightning Protection &amp; Earthing</t>
        </is>
      </c>
      <c r="I3684" s="102" t="n"/>
      <c r="J3684" s="102" t="inlineStr">
        <is>
          <t>STANDARD</t>
        </is>
      </c>
      <c r="K3684" t="inlineStr">
        <is>
          <t>ACTIVE</t>
        </is>
      </c>
      <c r="L3684" s="174" t="inlineStr">
        <is>
          <t>BC-0036</t>
        </is>
      </c>
    </row>
    <row r="3685">
      <c r="A3685" s="174" t="inlineStr">
        <is>
          <t>QSOR-0003684</t>
        </is>
      </c>
      <c r="B3685" s="174" t="inlineStr">
        <is>
          <t>DISC-ELEC</t>
        </is>
      </c>
      <c r="C3685" s="174" t="inlineStr">
        <is>
          <t>CAT-0116</t>
        </is>
      </c>
      <c r="D3685" s="174" t="inlineStr">
        <is>
          <t>SUB-0640</t>
        </is>
      </c>
      <c r="E3685" s="175" t="n">
        <v>4434</v>
      </c>
      <c r="F3685" s="102" t="inlineStr">
        <is>
          <t>IMME size/duty mark — 8mm</t>
        </is>
      </c>
      <c r="G3685" s="176" t="n">
        <v>85.61087702535217</v>
      </c>
      <c r="H3685" s="102" t="inlineStr">
        <is>
          <t>Lightning Protection &amp; Earthing</t>
        </is>
      </c>
      <c r="I3685" s="102" t="n"/>
      <c r="J3685" s="102" t="inlineStr">
        <is>
          <t>STANDARD</t>
        </is>
      </c>
      <c r="K3685" t="inlineStr">
        <is>
          <t>ACTIVE</t>
        </is>
      </c>
      <c r="L3685" s="174" t="inlineStr">
        <is>
          <t>BC-0036</t>
        </is>
      </c>
    </row>
    <row r="3686">
      <c r="A3686" s="174" t="inlineStr">
        <is>
          <t>QSOR-0003685</t>
        </is>
      </c>
      <c r="B3686" s="174" t="inlineStr">
        <is>
          <t>DISC-ELEC</t>
        </is>
      </c>
      <c r="C3686" s="174" t="inlineStr">
        <is>
          <t>CAT-0116</t>
        </is>
      </c>
      <c r="D3686" s="174" t="inlineStr">
        <is>
          <t>SUB-0641</t>
        </is>
      </c>
      <c r="E3686" s="175" t="n">
        <v>4436</v>
      </c>
      <c r="F3686" s="102" t="inlineStr">
        <is>
          <t>IMME size/duty mark — 25mm</t>
        </is>
      </c>
      <c r="G3686" s="176" t="n">
        <v>29.08186399386182</v>
      </c>
      <c r="H3686" s="102" t="inlineStr">
        <is>
          <t>Lightning Protection &amp; Earthing</t>
        </is>
      </c>
      <c r="I3686" s="102" t="n"/>
      <c r="J3686" s="102" t="inlineStr">
        <is>
          <t>STANDARD</t>
        </is>
      </c>
      <c r="K3686" t="inlineStr">
        <is>
          <t>ACTIVE</t>
        </is>
      </c>
      <c r="L3686" s="174" t="inlineStr">
        <is>
          <t>BC-0036</t>
        </is>
      </c>
    </row>
    <row r="3687">
      <c r="A3687" s="174" t="inlineStr">
        <is>
          <t>QSOR-0003686</t>
        </is>
      </c>
      <c r="B3687" s="174" t="inlineStr">
        <is>
          <t>DISC-ELEC</t>
        </is>
      </c>
      <c r="C3687" s="174" t="inlineStr">
        <is>
          <t>CAT-0116</t>
        </is>
      </c>
      <c r="D3687" s="174" t="inlineStr">
        <is>
          <t>SUB-0641</t>
        </is>
      </c>
      <c r="E3687" s="175" t="n">
        <v>4437</v>
      </c>
      <c r="F3687" s="102" t="inlineStr">
        <is>
          <t>IMME size/duty mark — 50mm</t>
        </is>
      </c>
      <c r="G3687" s="176" t="n">
        <v>95.86888868834941</v>
      </c>
      <c r="H3687" s="102" t="inlineStr">
        <is>
          <t>Lightning Protection &amp; Earthing</t>
        </is>
      </c>
      <c r="I3687" s="102" t="n"/>
      <c r="J3687" s="102" t="inlineStr">
        <is>
          <t>STANDARD</t>
        </is>
      </c>
      <c r="K3687" t="inlineStr">
        <is>
          <t>ACTIVE</t>
        </is>
      </c>
      <c r="L3687" s="174" t="inlineStr">
        <is>
          <t>BC-0036</t>
        </is>
      </c>
    </row>
    <row r="3688">
      <c r="A3688" s="174" t="inlineStr">
        <is>
          <t>QSOR-0003687</t>
        </is>
      </c>
      <c r="B3688" s="174" t="inlineStr">
        <is>
          <t>DISC-ELEC</t>
        </is>
      </c>
      <c r="C3688" s="174" t="inlineStr">
        <is>
          <t>CAT-0116</t>
        </is>
      </c>
      <c r="D3688" s="174" t="inlineStr">
        <is>
          <t>SUB-0642</t>
        </is>
      </c>
      <c r="E3688" s="175" t="n">
        <v>4439</v>
      </c>
      <c r="F3688" s="102" t="inlineStr">
        <is>
          <t>IMME size/duty mark — 2 hole</t>
        </is>
      </c>
      <c r="G3688" s="176" t="n">
        <v>79.57401979262488</v>
      </c>
      <c r="H3688" s="102" t="inlineStr">
        <is>
          <t>Lightning Protection &amp; Earthing</t>
        </is>
      </c>
      <c r="I3688" s="102" t="n"/>
      <c r="J3688" s="102" t="inlineStr">
        <is>
          <t>STANDARD</t>
        </is>
      </c>
      <c r="K3688" t="inlineStr">
        <is>
          <t>ACTIVE</t>
        </is>
      </c>
      <c r="L3688" s="174" t="inlineStr">
        <is>
          <t>BC-0036</t>
        </is>
      </c>
    </row>
    <row r="3689">
      <c r="A3689" s="174" t="inlineStr">
        <is>
          <t>QSOR-0003688</t>
        </is>
      </c>
      <c r="B3689" s="174" t="inlineStr">
        <is>
          <t>DISC-ELEC</t>
        </is>
      </c>
      <c r="C3689" s="174" t="inlineStr">
        <is>
          <t>CAT-0116</t>
        </is>
      </c>
      <c r="D3689" s="174" t="inlineStr">
        <is>
          <t>SUB-0642</t>
        </is>
      </c>
      <c r="E3689" s="175" t="n">
        <v>4440</v>
      </c>
      <c r="F3689" s="102" t="inlineStr">
        <is>
          <t>IMME size/duty mark — 4 hole</t>
        </is>
      </c>
      <c r="G3689" s="176" t="n">
        <v>113.331366628489</v>
      </c>
      <c r="H3689" s="102" t="inlineStr">
        <is>
          <t>Lightning Protection &amp; Earthing</t>
        </is>
      </c>
      <c r="I3689" s="102" t="n"/>
      <c r="J3689" s="102" t="inlineStr">
        <is>
          <t>STANDARD</t>
        </is>
      </c>
      <c r="K3689" t="inlineStr">
        <is>
          <t>ACTIVE</t>
        </is>
      </c>
      <c r="L3689" s="174" t="inlineStr">
        <is>
          <t>BC-0036</t>
        </is>
      </c>
    </row>
    <row r="3690">
      <c r="A3690" s="174" t="inlineStr">
        <is>
          <t>QSOR-0003689</t>
        </is>
      </c>
      <c r="B3690" s="174" t="inlineStr">
        <is>
          <t>DISC-ELEC</t>
        </is>
      </c>
      <c r="C3690" s="174" t="inlineStr">
        <is>
          <t>CAT-0116</t>
        </is>
      </c>
      <c r="D3690" s="174" t="inlineStr">
        <is>
          <t>SUB-0642</t>
        </is>
      </c>
      <c r="E3690" s="175" t="n">
        <v>4441</v>
      </c>
      <c r="F3690" s="102" t="inlineStr">
        <is>
          <t>IMME size/duty mark — Cover plate 25mm</t>
        </is>
      </c>
      <c r="G3690" s="176" t="n">
        <v>65.14381167867539</v>
      </c>
      <c r="H3690" s="102" t="inlineStr">
        <is>
          <t>Lightning Protection &amp; Earthing</t>
        </is>
      </c>
      <c r="I3690" s="102" t="n"/>
      <c r="J3690" s="102" t="inlineStr">
        <is>
          <t>STANDARD</t>
        </is>
      </c>
      <c r="K3690" t="inlineStr">
        <is>
          <t>ACTIVE</t>
        </is>
      </c>
      <c r="L3690" s="174" t="inlineStr">
        <is>
          <t>BC-0036</t>
        </is>
      </c>
    </row>
    <row r="3691">
      <c r="A3691" s="174" t="inlineStr">
        <is>
          <t>QSOR-0003690</t>
        </is>
      </c>
      <c r="B3691" s="174" t="inlineStr">
        <is>
          <t>DISC-ELEC</t>
        </is>
      </c>
      <c r="C3691" s="174" t="inlineStr">
        <is>
          <t>CAT-0116</t>
        </is>
      </c>
      <c r="D3691" s="174" t="inlineStr">
        <is>
          <t>SUB-0642</t>
        </is>
      </c>
      <c r="E3691" s="175" t="n">
        <v>4442</v>
      </c>
      <c r="F3691" s="102" t="inlineStr">
        <is>
          <t>IMME size/duty mark — Cover plate 8mm</t>
        </is>
      </c>
      <c r="G3691" s="176" t="n">
        <v>65.19328853377067</v>
      </c>
      <c r="H3691" s="102" t="inlineStr">
        <is>
          <t>Lightning Protection &amp; Earthing</t>
        </is>
      </c>
      <c r="I3691" s="102" t="n"/>
      <c r="J3691" s="102" t="inlineStr">
        <is>
          <t>STANDARD</t>
        </is>
      </c>
      <c r="K3691" t="inlineStr">
        <is>
          <t>ACTIVE</t>
        </is>
      </c>
      <c r="L3691" s="174" t="inlineStr">
        <is>
          <t>BC-0036</t>
        </is>
      </c>
    </row>
    <row r="3692">
      <c r="A3692" s="174" t="inlineStr">
        <is>
          <t>QSOR-0003691</t>
        </is>
      </c>
      <c r="B3692" s="174" t="inlineStr">
        <is>
          <t>DISC-ELEC</t>
        </is>
      </c>
      <c r="C3692" s="174" t="inlineStr">
        <is>
          <t>CAT-0116</t>
        </is>
      </c>
      <c r="D3692" s="174" t="inlineStr">
        <is>
          <t>SUB-0642</t>
        </is>
      </c>
      <c r="E3692" s="175" t="n">
        <v>4443</v>
      </c>
      <c r="F3692" s="102" t="inlineStr">
        <is>
          <t>IMME size/duty mark — Rebar clamp 8mm</t>
        </is>
      </c>
      <c r="G3692" s="176" t="n">
        <v>48.38986184893575</v>
      </c>
      <c r="H3692" s="102" t="inlineStr">
        <is>
          <t>Lightning Protection &amp; Earthing</t>
        </is>
      </c>
      <c r="I3692" s="102" t="n"/>
      <c r="J3692" s="102" t="inlineStr">
        <is>
          <t>STANDARD</t>
        </is>
      </c>
      <c r="K3692" t="inlineStr">
        <is>
          <t>ACTIVE</t>
        </is>
      </c>
      <c r="L3692" s="174" t="inlineStr">
        <is>
          <t>BC-0036</t>
        </is>
      </c>
    </row>
    <row r="3693">
      <c r="A3693" s="174" t="inlineStr">
        <is>
          <t>QSOR-0003692</t>
        </is>
      </c>
      <c r="B3693" s="174" t="inlineStr">
        <is>
          <t>DISC-ELEC</t>
        </is>
      </c>
      <c r="C3693" s="174" t="inlineStr">
        <is>
          <t>CAT-0116</t>
        </is>
      </c>
      <c r="D3693" s="174" t="inlineStr">
        <is>
          <t>SUB-0642</t>
        </is>
      </c>
      <c r="E3693" s="175" t="n">
        <v>4444</v>
      </c>
      <c r="F3693" s="102" t="inlineStr">
        <is>
          <t>IMME component class (Static earth receptacle)</t>
        </is>
      </c>
      <c r="G3693" s="176" t="n">
        <v>276.3399083728881</v>
      </c>
      <c r="H3693" s="102" t="inlineStr">
        <is>
          <t>Lightning Protection &amp; Earthing</t>
        </is>
      </c>
      <c r="I3693" s="102" t="n"/>
      <c r="J3693" s="102" t="inlineStr">
        <is>
          <t>STANDARD</t>
        </is>
      </c>
      <c r="K3693" t="inlineStr">
        <is>
          <t>ACTIVE</t>
        </is>
      </c>
      <c r="L3693" s="174" t="inlineStr">
        <is>
          <t>BC-0036</t>
        </is>
      </c>
    </row>
    <row r="3694">
      <c r="A3694" s="174" t="inlineStr">
        <is>
          <t>QSOR-0003693</t>
        </is>
      </c>
      <c r="B3694" s="174" t="inlineStr">
        <is>
          <t>DISC-ELEC</t>
        </is>
      </c>
      <c r="C3694" s="174" t="inlineStr">
        <is>
          <t>CAT-0116</t>
        </is>
      </c>
      <c r="D3694" s="174" t="inlineStr">
        <is>
          <t>SUB-0642</t>
        </is>
      </c>
      <c r="E3694" s="175" t="n">
        <v>4445</v>
      </c>
      <c r="F3694" s="102" t="inlineStr">
        <is>
          <t>IMME size/duty mark — 200mm hole centres</t>
        </is>
      </c>
      <c r="G3694" s="176" t="n">
        <v>39.50986708251611</v>
      </c>
      <c r="H3694" s="102" t="inlineStr">
        <is>
          <t>Lightning Protection &amp; Earthing</t>
        </is>
      </c>
      <c r="I3694" s="102" t="n"/>
      <c r="J3694" s="102" t="inlineStr">
        <is>
          <t>STANDARD</t>
        </is>
      </c>
      <c r="K3694" t="inlineStr">
        <is>
          <t>ACTIVE</t>
        </is>
      </c>
      <c r="L3694" s="174" t="inlineStr">
        <is>
          <t>BC-0036</t>
        </is>
      </c>
    </row>
    <row r="3695">
      <c r="A3695" s="174" t="inlineStr">
        <is>
          <t>QSOR-0003694</t>
        </is>
      </c>
      <c r="B3695" s="174" t="inlineStr">
        <is>
          <t>DISC-ELEC</t>
        </is>
      </c>
      <c r="C3695" s="174" t="inlineStr">
        <is>
          <t>CAT-0116</t>
        </is>
      </c>
      <c r="D3695" s="174" t="inlineStr">
        <is>
          <t>SUB-0642</t>
        </is>
      </c>
      <c r="E3695" s="175" t="n">
        <v>4446</v>
      </c>
      <c r="F3695" s="102" t="inlineStr">
        <is>
          <t>IMME size/duty mark — 400mm holes centres</t>
        </is>
      </c>
      <c r="G3695" s="176" t="n">
        <v>55.74077184830745</v>
      </c>
      <c r="H3695" s="102" t="inlineStr">
        <is>
          <t>Lightning Protection &amp; Earthing</t>
        </is>
      </c>
      <c r="I3695" s="102" t="n"/>
      <c r="J3695" s="102" t="inlineStr">
        <is>
          <t>STANDARD</t>
        </is>
      </c>
      <c r="K3695" t="inlineStr">
        <is>
          <t>ACTIVE</t>
        </is>
      </c>
      <c r="L3695" s="174" t="inlineStr">
        <is>
          <t>BC-0036</t>
        </is>
      </c>
    </row>
    <row r="3696">
      <c r="A3696" s="174" t="inlineStr">
        <is>
          <t>QSOR-0003695</t>
        </is>
      </c>
      <c r="B3696" s="174" t="inlineStr">
        <is>
          <t>DISC-ELEC</t>
        </is>
      </c>
      <c r="C3696" s="174" t="inlineStr">
        <is>
          <t>CAT-0116</t>
        </is>
      </c>
      <c r="D3696" s="174" t="inlineStr">
        <is>
          <t>SUB-0643</t>
        </is>
      </c>
      <c r="E3696" s="175" t="n">
        <v>4448</v>
      </c>
      <c r="F3696" s="102" t="inlineStr">
        <is>
          <t>IMME size/duty mark — 16mm</t>
        </is>
      </c>
      <c r="G3696" s="176" t="n">
        <v>31.10717104361614</v>
      </c>
      <c r="H3696" s="102" t="inlineStr">
        <is>
          <t>Lightning Protection &amp; Earthing</t>
        </is>
      </c>
      <c r="I3696" s="102" t="n"/>
      <c r="J3696" s="102" t="inlineStr">
        <is>
          <t>STANDARD</t>
        </is>
      </c>
      <c r="K3696" t="inlineStr">
        <is>
          <t>ACTIVE</t>
        </is>
      </c>
      <c r="L3696" s="174" t="inlineStr">
        <is>
          <t>BC-0036</t>
        </is>
      </c>
    </row>
    <row r="3697">
      <c r="A3697" s="174" t="inlineStr">
        <is>
          <t>QSOR-0003696</t>
        </is>
      </c>
      <c r="B3697" s="174" t="inlineStr">
        <is>
          <t>DISC-ELEC</t>
        </is>
      </c>
      <c r="C3697" s="174" t="inlineStr">
        <is>
          <t>CAT-0116</t>
        </is>
      </c>
      <c r="D3697" s="174" t="inlineStr">
        <is>
          <t>SUB-0643</t>
        </is>
      </c>
      <c r="E3697" s="175" t="n">
        <v>4449</v>
      </c>
      <c r="F3697" s="102" t="inlineStr">
        <is>
          <t>IMME size/duty mark — 20mm</t>
        </is>
      </c>
      <c r="G3697" s="176" t="n">
        <v>33.20321484581066</v>
      </c>
      <c r="H3697" s="102" t="inlineStr">
        <is>
          <t>Lightning Protection &amp; Earthing</t>
        </is>
      </c>
      <c r="I3697" s="102" t="n"/>
      <c r="J3697" s="102" t="inlineStr">
        <is>
          <t>STANDARD</t>
        </is>
      </c>
      <c r="K3697" t="inlineStr">
        <is>
          <t>ACTIVE</t>
        </is>
      </c>
      <c r="L3697" s="174" t="inlineStr">
        <is>
          <t>BC-0036</t>
        </is>
      </c>
    </row>
    <row r="3698">
      <c r="A3698" s="174" t="inlineStr">
        <is>
          <t>QSOR-0003697</t>
        </is>
      </c>
      <c r="B3698" s="174" t="inlineStr">
        <is>
          <t>DISC-ELEC</t>
        </is>
      </c>
      <c r="C3698" s="174" t="inlineStr">
        <is>
          <t>CAT-0116</t>
        </is>
      </c>
      <c r="D3698" s="174" t="inlineStr">
        <is>
          <t>SUB-0643</t>
        </is>
      </c>
      <c r="E3698" s="175" t="n">
        <v>4450</v>
      </c>
      <c r="F3698" s="102" t="inlineStr">
        <is>
          <t>IMME size/duty mark — 25mm</t>
        </is>
      </c>
      <c r="G3698" s="176" t="n">
        <v>37.47257571461688</v>
      </c>
      <c r="H3698" s="102" t="inlineStr">
        <is>
          <t>Lightning Protection &amp; Earthing</t>
        </is>
      </c>
      <c r="I3698" s="102" t="n"/>
      <c r="J3698" s="102" t="inlineStr">
        <is>
          <t>STANDARD</t>
        </is>
      </c>
      <c r="K3698" t="inlineStr">
        <is>
          <t>ACTIVE</t>
        </is>
      </c>
      <c r="L3698" s="174" t="inlineStr">
        <is>
          <t>BC-0036</t>
        </is>
      </c>
    </row>
    <row r="3699">
      <c r="A3699" s="174" t="inlineStr">
        <is>
          <t>QSOR-0003698</t>
        </is>
      </c>
      <c r="B3699" s="174" t="inlineStr">
        <is>
          <t>DISC-ELEC</t>
        </is>
      </c>
      <c r="C3699" s="174" t="inlineStr">
        <is>
          <t>CAT-0116</t>
        </is>
      </c>
      <c r="D3699" s="174" t="inlineStr">
        <is>
          <t>SUB-0644</t>
        </is>
      </c>
      <c r="E3699" s="175" t="n">
        <v>4452</v>
      </c>
      <c r="F3699" s="102" t="inlineStr">
        <is>
          <t>IMME component class (Concrete)</t>
        </is>
      </c>
      <c r="G3699" s="176" t="n">
        <v>116.4262678852118</v>
      </c>
      <c r="H3699" s="102" t="inlineStr">
        <is>
          <t>Lightning Protection &amp; Earthing</t>
        </is>
      </c>
      <c r="I3699" s="102" t="n"/>
      <c r="J3699" s="102" t="inlineStr">
        <is>
          <t>STANDARD</t>
        </is>
      </c>
      <c r="K3699" t="inlineStr">
        <is>
          <t>ACTIVE</t>
        </is>
      </c>
      <c r="L3699" s="174" t="inlineStr">
        <is>
          <t>BC-0036</t>
        </is>
      </c>
    </row>
    <row r="3700">
      <c r="A3700" s="174" t="inlineStr">
        <is>
          <t>QSOR-0003699</t>
        </is>
      </c>
      <c r="B3700" s="174" t="inlineStr">
        <is>
          <t>DISC-ELEC</t>
        </is>
      </c>
      <c r="C3700" s="174" t="inlineStr">
        <is>
          <t>CAT-0116</t>
        </is>
      </c>
      <c r="D3700" s="174" t="inlineStr">
        <is>
          <t>SUB-0644</t>
        </is>
      </c>
      <c r="E3700" s="175" t="n">
        <v>4453</v>
      </c>
      <c r="F3700" s="102" t="inlineStr">
        <is>
          <t>IMME component class (Polypropylene)</t>
        </is>
      </c>
      <c r="G3700" s="176" t="n">
        <v>114.7866923096468</v>
      </c>
      <c r="H3700" s="102" t="inlineStr">
        <is>
          <t>Lightning Protection &amp; Earthing</t>
        </is>
      </c>
      <c r="I3700" s="102" t="n"/>
      <c r="J3700" s="102" t="inlineStr">
        <is>
          <t>STANDARD</t>
        </is>
      </c>
      <c r="K3700" t="inlineStr">
        <is>
          <t>ACTIVE</t>
        </is>
      </c>
      <c r="L3700" s="174" t="inlineStr">
        <is>
          <t>BC-0036</t>
        </is>
      </c>
    </row>
    <row r="3701">
      <c r="A3701" s="174" t="inlineStr">
        <is>
          <t>QSOR-0003700</t>
        </is>
      </c>
      <c r="B3701" s="174" t="inlineStr">
        <is>
          <t>DISC-ELEC</t>
        </is>
      </c>
      <c r="C3701" s="174" t="inlineStr">
        <is>
          <t>CAT-0116</t>
        </is>
      </c>
      <c r="D3701" s="174" t="inlineStr">
        <is>
          <t>SUB-0645</t>
        </is>
      </c>
      <c r="E3701" s="175" t="n">
        <v>4455</v>
      </c>
      <c r="F3701" s="102" t="inlineStr">
        <is>
          <t>IMME size/duty mark — 600 × 600</t>
        </is>
      </c>
      <c r="G3701" s="176" t="n">
        <v>243.5988439786513</v>
      </c>
      <c r="H3701" s="102" t="inlineStr">
        <is>
          <t>Lightning Protection &amp; Earthing</t>
        </is>
      </c>
      <c r="I3701" s="102" t="n"/>
      <c r="J3701" s="102" t="inlineStr">
        <is>
          <t>STANDARD</t>
        </is>
      </c>
      <c r="K3701" t="inlineStr">
        <is>
          <t>ACTIVE</t>
        </is>
      </c>
      <c r="L3701" s="174" t="inlineStr">
        <is>
          <t>BC-0036</t>
        </is>
      </c>
    </row>
    <row r="3702">
      <c r="A3702" s="174" t="inlineStr">
        <is>
          <t>QSOR-0003701</t>
        </is>
      </c>
      <c r="B3702" s="174" t="inlineStr">
        <is>
          <t>DISC-ELEC</t>
        </is>
      </c>
      <c r="C3702" s="174" t="inlineStr">
        <is>
          <t>CAT-0116</t>
        </is>
      </c>
      <c r="D3702" s="174" t="inlineStr">
        <is>
          <t>SUB-0645</t>
        </is>
      </c>
      <c r="E3702" s="175" t="n">
        <v>4456</v>
      </c>
      <c r="F3702" s="102" t="inlineStr">
        <is>
          <t>IMME size/duty mark — 900 × 900</t>
        </is>
      </c>
      <c r="G3702" s="176" t="n">
        <v>406.4560943702264</v>
      </c>
      <c r="H3702" s="102" t="inlineStr">
        <is>
          <t>Lightning Protection &amp; Earthing</t>
        </is>
      </c>
      <c r="I3702" s="102" t="n"/>
      <c r="J3702" s="102" t="inlineStr">
        <is>
          <t>STANDARD</t>
        </is>
      </c>
      <c r="K3702" t="inlineStr">
        <is>
          <t>ACTIVE</t>
        </is>
      </c>
      <c r="L3702" s="174" t="inlineStr">
        <is>
          <t>BC-0036</t>
        </is>
      </c>
    </row>
    <row r="3703">
      <c r="A3703" s="174" t="inlineStr">
        <is>
          <t>QSOR-0003702</t>
        </is>
      </c>
      <c r="B3703" s="174" t="inlineStr">
        <is>
          <t>DISC-ELEC</t>
        </is>
      </c>
      <c r="C3703" s="174" t="inlineStr">
        <is>
          <t>CAT-0116</t>
        </is>
      </c>
      <c r="D3703" s="174" t="inlineStr">
        <is>
          <t>SUB-0646</t>
        </is>
      </c>
      <c r="E3703" s="175" t="n">
        <v>4458</v>
      </c>
      <c r="F3703" s="102" t="inlineStr">
        <is>
          <t>IMME size/duty mark — 600 × 600</t>
        </is>
      </c>
      <c r="G3703" s="176" t="n">
        <v>216.9389045433919</v>
      </c>
      <c r="H3703" s="102" t="inlineStr">
        <is>
          <t>Lightning Protection &amp; Earthing</t>
        </is>
      </c>
      <c r="I3703" s="102" t="n"/>
      <c r="J3703" s="102" t="inlineStr">
        <is>
          <t>STANDARD</t>
        </is>
      </c>
      <c r="K3703" t="inlineStr">
        <is>
          <t>ACTIVE</t>
        </is>
      </c>
      <c r="L3703" s="174" t="inlineStr">
        <is>
          <t>BC-0036</t>
        </is>
      </c>
    </row>
    <row r="3704">
      <c r="A3704" s="174" t="inlineStr">
        <is>
          <t>QSOR-0003703</t>
        </is>
      </c>
      <c r="B3704" s="174" t="inlineStr">
        <is>
          <t>DISC-ELEC</t>
        </is>
      </c>
      <c r="C3704" s="174" t="inlineStr">
        <is>
          <t>CAT-0116</t>
        </is>
      </c>
      <c r="D3704" s="174" t="inlineStr">
        <is>
          <t>SUB-0646</t>
        </is>
      </c>
      <c r="E3704" s="175" t="n">
        <v>4459</v>
      </c>
      <c r="F3704" s="102" t="inlineStr">
        <is>
          <t>IMME size/duty mark — 900 × 900</t>
        </is>
      </c>
      <c r="G3704" s="176" t="n">
        <v>798.8856544985108</v>
      </c>
      <c r="H3704" s="102" t="inlineStr">
        <is>
          <t>Lightning Protection &amp; Earthing</t>
        </is>
      </c>
      <c r="I3704" s="102" t="n"/>
      <c r="J3704" s="102" t="inlineStr">
        <is>
          <t>STANDARD</t>
        </is>
      </c>
      <c r="K3704" t="inlineStr">
        <is>
          <t>ACTIVE</t>
        </is>
      </c>
      <c r="L3704" s="174" t="inlineStr">
        <is>
          <t>BC-0036</t>
        </is>
      </c>
    </row>
    <row r="3705">
      <c r="A3705" s="174" t="inlineStr">
        <is>
          <t>QSOR-0003704</t>
        </is>
      </c>
      <c r="B3705" s="174" t="inlineStr">
        <is>
          <t>DISC-ELEC</t>
        </is>
      </c>
      <c r="C3705" s="174" t="inlineStr">
        <is>
          <t>CAT-0116</t>
        </is>
      </c>
      <c r="D3705" s="174" t="inlineStr">
        <is>
          <t>SUB-0647</t>
        </is>
      </c>
      <c r="E3705" s="175" t="n">
        <v>4461</v>
      </c>
      <c r="F3705" s="102" t="inlineStr">
        <is>
          <t>IMME size/duty mark — 1200mm</t>
        </is>
      </c>
      <c r="G3705" s="176" t="n">
        <v>111.2109105223075</v>
      </c>
      <c r="H3705" s="102" t="inlineStr">
        <is>
          <t>Lightning Protection &amp; Earthing</t>
        </is>
      </c>
      <c r="I3705" s="102" t="n"/>
      <c r="J3705" s="102" t="inlineStr">
        <is>
          <t>STANDARD</t>
        </is>
      </c>
      <c r="K3705" t="inlineStr">
        <is>
          <t>ACTIVE</t>
        </is>
      </c>
      <c r="L3705" s="174" t="inlineStr">
        <is>
          <t>BC-0036</t>
        </is>
      </c>
    </row>
    <row r="3706">
      <c r="A3706" s="174" t="inlineStr">
        <is>
          <t>QSOR-0003705</t>
        </is>
      </c>
      <c r="B3706" s="174" t="inlineStr">
        <is>
          <t>DISC-ELEC</t>
        </is>
      </c>
      <c r="C3706" s="174" t="inlineStr">
        <is>
          <t>CAT-0116</t>
        </is>
      </c>
      <c r="D3706" s="174" t="inlineStr">
        <is>
          <t>SUB-0647</t>
        </is>
      </c>
      <c r="E3706" s="175" t="n">
        <v>4462</v>
      </c>
      <c r="F3706" s="102" t="inlineStr">
        <is>
          <t>Join interface (coupling)</t>
        </is>
      </c>
      <c r="G3706" s="176" t="n">
        <v>5.562273012731921</v>
      </c>
      <c r="H3706" s="102" t="inlineStr">
        <is>
          <t>Lightning Protection &amp; Earthing</t>
        </is>
      </c>
      <c r="I3706" s="102" t="n"/>
      <c r="J3706" s="102" t="inlineStr">
        <is>
          <t>STANDARD</t>
        </is>
      </c>
      <c r="K3706" t="inlineStr">
        <is>
          <t>ACTIVE</t>
        </is>
      </c>
      <c r="L3706" s="174" t="inlineStr">
        <is>
          <t>BC-0036</t>
        </is>
      </c>
    </row>
    <row r="3707">
      <c r="A3707" s="174" t="inlineStr">
        <is>
          <t>QSOR-0003706</t>
        </is>
      </c>
      <c r="B3707" s="174" t="inlineStr">
        <is>
          <t>DISC-ELEC</t>
        </is>
      </c>
      <c r="C3707" s="174" t="inlineStr">
        <is>
          <t>CAT-0116</t>
        </is>
      </c>
      <c r="D3707" s="174" t="inlineStr">
        <is>
          <t>SUB-0647</t>
        </is>
      </c>
      <c r="E3707" s="175" t="n">
        <v>4463</v>
      </c>
      <c r="F3707" s="102" t="inlineStr">
        <is>
          <t>IMME component class (Driving stud)</t>
        </is>
      </c>
      <c r="G3707" s="176" t="n">
        <v>6.862217017459489</v>
      </c>
      <c r="H3707" s="102" t="inlineStr">
        <is>
          <t>Lightning Protection &amp; Earthing</t>
        </is>
      </c>
      <c r="I3707" s="102" t="n"/>
      <c r="J3707" s="102" t="inlineStr">
        <is>
          <t>STANDARD</t>
        </is>
      </c>
      <c r="K3707" t="inlineStr">
        <is>
          <t>ACTIVE</t>
        </is>
      </c>
      <c r="L3707" s="174" t="inlineStr">
        <is>
          <t>BC-0036</t>
        </is>
      </c>
    </row>
    <row r="3708">
      <c r="A3708" s="174" t="inlineStr">
        <is>
          <t>QSOR-0003707</t>
        </is>
      </c>
      <c r="B3708" s="174" t="inlineStr">
        <is>
          <t>DISC-ELEC</t>
        </is>
      </c>
      <c r="C3708" s="174" t="inlineStr">
        <is>
          <t>CAT-0116</t>
        </is>
      </c>
      <c r="D3708" s="174" t="inlineStr">
        <is>
          <t>SUB-0647</t>
        </is>
      </c>
      <c r="E3708" s="175" t="n">
        <v>4464</v>
      </c>
      <c r="F3708" s="102" t="inlineStr">
        <is>
          <t>IMME component class (Spike)</t>
        </is>
      </c>
      <c r="G3708" s="176" t="n">
        <v>5.833619537307312</v>
      </c>
      <c r="H3708" s="102" t="inlineStr">
        <is>
          <t>Lightning Protection &amp; Earthing</t>
        </is>
      </c>
      <c r="I3708" s="102" t="n"/>
      <c r="J3708" s="102" t="inlineStr">
        <is>
          <t>STANDARD</t>
        </is>
      </c>
      <c r="K3708" t="inlineStr">
        <is>
          <t>ACTIVE</t>
        </is>
      </c>
      <c r="L3708" s="174" t="inlineStr">
        <is>
          <t>BC-0036</t>
        </is>
      </c>
    </row>
    <row r="3709">
      <c r="A3709" s="174" t="inlineStr">
        <is>
          <t>QSOR-0003708</t>
        </is>
      </c>
      <c r="B3709" s="174" t="inlineStr">
        <is>
          <t>DISC-ELEC</t>
        </is>
      </c>
      <c r="C3709" s="174" t="inlineStr">
        <is>
          <t>CAT-0116</t>
        </is>
      </c>
      <c r="D3709" s="174" t="inlineStr">
        <is>
          <t>SUB-0647</t>
        </is>
      </c>
      <c r="E3709" s="175" t="n">
        <v>4465</v>
      </c>
      <c r="F3709" s="102" t="inlineStr">
        <is>
          <t>IMME component class (Rod clamp flat)</t>
        </is>
      </c>
      <c r="G3709" s="176" t="n">
        <v>23.99083385414163</v>
      </c>
      <c r="H3709" s="102" t="inlineStr">
        <is>
          <t>Lightning Protection &amp; Earthing</t>
        </is>
      </c>
      <c r="I3709" s="102" t="n"/>
      <c r="J3709" s="102" t="inlineStr">
        <is>
          <t>STANDARD</t>
        </is>
      </c>
      <c r="K3709" t="inlineStr">
        <is>
          <t>ACTIVE</t>
        </is>
      </c>
      <c r="L3709" s="174" t="inlineStr">
        <is>
          <t>BC-0036</t>
        </is>
      </c>
    </row>
    <row r="3710">
      <c r="A3710" s="174" t="inlineStr">
        <is>
          <t>QSOR-0003709</t>
        </is>
      </c>
      <c r="B3710" s="174" t="inlineStr">
        <is>
          <t>DISC-ELEC</t>
        </is>
      </c>
      <c r="C3710" s="174" t="inlineStr">
        <is>
          <t>CAT-0116</t>
        </is>
      </c>
      <c r="D3710" s="174" t="inlineStr">
        <is>
          <t>SUB-0647</t>
        </is>
      </c>
      <c r="E3710" s="175" t="n">
        <v>4466</v>
      </c>
      <c r="F3710" s="102" t="inlineStr">
        <is>
          <t>IMME component class (Rod clamp solid)</t>
        </is>
      </c>
      <c r="G3710" s="176" t="n">
        <v>16.93144068002378</v>
      </c>
      <c r="H3710" s="102" t="inlineStr">
        <is>
          <t>Lightning Protection &amp; Earthing</t>
        </is>
      </c>
      <c r="I3710" s="102" t="n"/>
      <c r="J3710" s="102" t="inlineStr">
        <is>
          <t>STANDARD</t>
        </is>
      </c>
      <c r="K3710" t="inlineStr">
        <is>
          <t>ACTIVE</t>
        </is>
      </c>
      <c r="L3710" s="174" t="inlineStr">
        <is>
          <t>BC-0036</t>
        </is>
      </c>
    </row>
    <row r="3711">
      <c r="A3711" s="174" t="inlineStr">
        <is>
          <t>QSOR-0003710</t>
        </is>
      </c>
      <c r="B3711" s="174" t="inlineStr">
        <is>
          <t>DISC-ELEC</t>
        </is>
      </c>
      <c r="C3711" s="174" t="inlineStr">
        <is>
          <t>CAT-0117</t>
        </is>
      </c>
      <c r="D3711" s="174" t="inlineStr">
        <is>
          <t>SUB-0648</t>
        </is>
      </c>
      <c r="E3711" s="175" t="n">
        <v>4469</v>
      </c>
      <c r="F3711" s="102" t="inlineStr">
        <is>
          <t>IMME size/duty mark — LIS-100, nominal 100A lift supply isolator/interface</t>
        </is>
      </c>
      <c r="G3711" s="176" t="n">
        <v>318.7207516503437</v>
      </c>
      <c r="H3711" s="102" t="inlineStr">
        <is>
          <t>Lift POWER SUPPLY ONLY</t>
        </is>
      </c>
      <c r="I3711" s="102" t="n"/>
      <c r="J3711" s="102" t="inlineStr">
        <is>
          <t>STANDARD</t>
        </is>
      </c>
      <c r="K3711" t="inlineStr">
        <is>
          <t>ACTIVE</t>
        </is>
      </c>
      <c r="L3711" s="174" t="inlineStr">
        <is>
          <t>BC-0037</t>
        </is>
      </c>
    </row>
    <row r="3712">
      <c r="A3712" s="174" t="inlineStr">
        <is>
          <t>QSOR-0003711</t>
        </is>
      </c>
      <c r="B3712" s="174" t="inlineStr">
        <is>
          <t>DISC-ELEC</t>
        </is>
      </c>
      <c r="C3712" s="174" t="inlineStr">
        <is>
          <t>CAT-0117</t>
        </is>
      </c>
      <c r="D3712" s="174" t="inlineStr">
        <is>
          <t>SUB-0648</t>
        </is>
      </c>
      <c r="E3712" s="175" t="n">
        <v>4470</v>
      </c>
      <c r="F3712" s="102" t="inlineStr">
        <is>
          <t>IMME size/duty mark — LIS-250, nominal 250A lift supply isolator/interface</t>
        </is>
      </c>
      <c r="G3712" s="176" t="n">
        <v>500.3264629602982</v>
      </c>
      <c r="H3712" s="102" t="inlineStr">
        <is>
          <t>Lift POWER SUPPLY ONLY</t>
        </is>
      </c>
      <c r="I3712" s="102" t="n"/>
      <c r="J3712" s="102" t="inlineStr">
        <is>
          <t>STANDARD</t>
        </is>
      </c>
      <c r="K3712" t="inlineStr">
        <is>
          <t>ACTIVE</t>
        </is>
      </c>
      <c r="L3712" s="174" t="inlineStr">
        <is>
          <t>BC-0037</t>
        </is>
      </c>
    </row>
    <row r="3713">
      <c r="A3713" s="174" t="inlineStr">
        <is>
          <t>QSOR-0003712</t>
        </is>
      </c>
      <c r="B3713" s="174" t="inlineStr">
        <is>
          <t>DISC-ELEC</t>
        </is>
      </c>
      <c r="C3713" s="174" t="inlineStr">
        <is>
          <t>CAT-0117</t>
        </is>
      </c>
      <c r="D3713" s="174" t="inlineStr">
        <is>
          <t>SUB-0648</t>
        </is>
      </c>
      <c r="E3713" s="175" t="n">
        <v>4471</v>
      </c>
      <c r="F3713" s="102" t="inlineStr">
        <is>
          <t>IMME size/duty mark — LIS-400, nominal 400A lift supply isolator/interface</t>
        </is>
      </c>
      <c r="G3713" s="176" t="n">
        <v>727.3332260899036</v>
      </c>
      <c r="H3713" s="102" t="inlineStr">
        <is>
          <t>Lift POWER SUPPLY ONLY</t>
        </is>
      </c>
      <c r="I3713" s="102" t="n"/>
      <c r="J3713" s="102" t="inlineStr">
        <is>
          <t>STANDARD</t>
        </is>
      </c>
      <c r="K3713" t="inlineStr">
        <is>
          <t>ACTIVE</t>
        </is>
      </c>
      <c r="L3713" s="174" t="inlineStr">
        <is>
          <t>BC-0037</t>
        </is>
      </c>
    </row>
    <row r="3714">
      <c r="A3714" s="174" t="inlineStr">
        <is>
          <t>QSOR-0003713</t>
        </is>
      </c>
      <c r="B3714" s="174" t="inlineStr">
        <is>
          <t>DISC-ELEC</t>
        </is>
      </c>
      <c r="C3714" s="174" t="inlineStr">
        <is>
          <t>CAT-0117</t>
        </is>
      </c>
      <c r="D3714" s="174" t="inlineStr">
        <is>
          <t>SUB-0649</t>
        </is>
      </c>
      <c r="E3714" s="175" t="n">
        <v>4473</v>
      </c>
      <c r="F3714" s="102" t="inlineStr">
        <is>
          <t>IMME component class (35 mm² lift feeder installed per metre)</t>
        </is>
      </c>
      <c r="G3714" s="176" t="n">
        <v>32.69359516984214</v>
      </c>
      <c r="H3714" s="102" t="inlineStr">
        <is>
          <t>Lift POWER SUPPLY ONLY</t>
        </is>
      </c>
      <c r="I3714" s="102" t="n"/>
      <c r="J3714" s="102" t="inlineStr">
        <is>
          <t>STANDARD</t>
        </is>
      </c>
      <c r="K3714" t="inlineStr">
        <is>
          <t>ACTIVE</t>
        </is>
      </c>
      <c r="L3714" s="174" t="inlineStr">
        <is>
          <t>BC-0037</t>
        </is>
      </c>
    </row>
    <row r="3715">
      <c r="A3715" s="174" t="inlineStr">
        <is>
          <t>QSOR-0003714</t>
        </is>
      </c>
      <c r="B3715" s="174" t="inlineStr">
        <is>
          <t>DISC-ELEC</t>
        </is>
      </c>
      <c r="C3715" s="174" t="inlineStr">
        <is>
          <t>CAT-0117</t>
        </is>
      </c>
      <c r="D3715" s="174" t="inlineStr">
        <is>
          <t>SUB-0649</t>
        </is>
      </c>
      <c r="E3715" s="175" t="n">
        <v>4474</v>
      </c>
      <c r="F3715" s="102" t="inlineStr">
        <is>
          <t>IMME component class (70 mm² lift feeder installed per metre)</t>
        </is>
      </c>
      <c r="G3715" s="176" t="n">
        <v>50.85509736492592</v>
      </c>
      <c r="H3715" s="102" t="inlineStr">
        <is>
          <t>Lift POWER SUPPLY ONLY</t>
        </is>
      </c>
      <c r="I3715" s="102" t="n"/>
      <c r="J3715" s="102" t="inlineStr">
        <is>
          <t>STANDARD</t>
        </is>
      </c>
      <c r="K3715" t="inlineStr">
        <is>
          <t>ACTIVE</t>
        </is>
      </c>
      <c r="L3715" s="174" t="inlineStr">
        <is>
          <t>BC-0037</t>
        </is>
      </c>
    </row>
    <row r="3716">
      <c r="A3716" s="174" t="inlineStr">
        <is>
          <t>QSOR-0003715</t>
        </is>
      </c>
      <c r="B3716" s="174" t="inlineStr">
        <is>
          <t>DISC-ELEC</t>
        </is>
      </c>
      <c r="C3716" s="174" t="inlineStr">
        <is>
          <t>CAT-0117</t>
        </is>
      </c>
      <c r="D3716" s="174" t="inlineStr">
        <is>
          <t>SUB-0649</t>
        </is>
      </c>
      <c r="E3716" s="175" t="n">
        <v>4475</v>
      </c>
      <c r="F3716" s="102" t="inlineStr">
        <is>
          <t>IMME component class (120 mm² lift feeder installed per metre)</t>
        </is>
      </c>
      <c r="G3716" s="176" t="n">
        <v>73.55707973193087</v>
      </c>
      <c r="H3716" s="102" t="inlineStr">
        <is>
          <t>Lift POWER SUPPLY ONLY</t>
        </is>
      </c>
      <c r="I3716" s="102" t="n"/>
      <c r="J3716" s="102" t="inlineStr">
        <is>
          <t>STANDARD</t>
        </is>
      </c>
      <c r="K3716" t="inlineStr">
        <is>
          <t>ACTIVE</t>
        </is>
      </c>
      <c r="L3716" s="174" t="inlineStr">
        <is>
          <t>BC-0037</t>
        </is>
      </c>
    </row>
    <row r="3717">
      <c r="A3717" s="174" t="inlineStr">
        <is>
          <t>QSOR-0003716</t>
        </is>
      </c>
      <c r="B3717" s="174" t="inlineStr">
        <is>
          <t>DISC-ELEC</t>
        </is>
      </c>
      <c r="C3717" s="174" t="inlineStr">
        <is>
          <t>CAT-0117</t>
        </is>
      </c>
      <c r="D3717" s="174" t="inlineStr">
        <is>
          <t>SUB-0650</t>
        </is>
      </c>
      <c r="E3717" s="175" t="n">
        <v>4477</v>
      </c>
      <c r="F3717" s="102" t="inlineStr">
        <is>
          <t>IMME component class (small lift rescue/standby interface package)</t>
        </is>
      </c>
      <c r="G3717" s="176" t="n">
        <v>2725.126832631039</v>
      </c>
      <c r="H3717" s="102" t="inlineStr">
        <is>
          <t>Lift POWER SUPPLY ONLY</t>
        </is>
      </c>
      <c r="I3717" s="102" t="n"/>
      <c r="J3717" s="102" t="inlineStr">
        <is>
          <t>STANDARD</t>
        </is>
      </c>
      <c r="K3717" t="inlineStr">
        <is>
          <t>ACTIVE</t>
        </is>
      </c>
      <c r="L3717" s="174" t="inlineStr">
        <is>
          <t>BC-0037</t>
        </is>
      </c>
    </row>
    <row r="3718">
      <c r="A3718" s="174" t="inlineStr">
        <is>
          <t>QSOR-0003717</t>
        </is>
      </c>
      <c r="B3718" s="174" t="inlineStr">
        <is>
          <t>DISC-ELEC</t>
        </is>
      </c>
      <c r="C3718" s="174" t="inlineStr">
        <is>
          <t>CAT-0117</t>
        </is>
      </c>
      <c r="D3718" s="174" t="inlineStr">
        <is>
          <t>SUB-0650</t>
        </is>
      </c>
      <c r="E3718" s="175" t="n">
        <v>4478</v>
      </c>
      <c r="F3718" s="102" t="inlineStr">
        <is>
          <t>IMME component class (large lift rescue/standby interface package)</t>
        </is>
      </c>
      <c r="G3718" s="176" t="n">
        <v>4541.270972361643</v>
      </c>
      <c r="H3718" s="102" t="inlineStr">
        <is>
          <t>Lift POWER SUPPLY ONLY</t>
        </is>
      </c>
      <c r="I3718" s="102" t="n"/>
      <c r="J3718" s="102" t="inlineStr">
        <is>
          <t>STANDARD</t>
        </is>
      </c>
      <c r="K3718" t="inlineStr">
        <is>
          <t>ACTIVE</t>
        </is>
      </c>
      <c r="L3718" s="174" t="inlineStr">
        <is>
          <t>BC-0037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22" customWidth="1" style="105" min="1" max="1"/>
    <col width="64" customWidth="1" style="105" min="2" max="2"/>
    <col width="18" customWidth="1" style="105" min="3" max="3"/>
    <col width="22" customWidth="1" style="105" min="4" max="4"/>
    <col width="26" customWidth="1" style="105" min="5" max="5"/>
    <col width="12" customWidth="1" style="105" min="6" max="6"/>
  </cols>
  <sheetData>
    <row r="1" ht="24" customHeight="1" s="105">
      <c r="A1" s="143" t="inlineStr">
        <is>
          <t>BENCHMARK_CATEGORY_ID</t>
        </is>
      </c>
      <c r="B1" s="143" t="inlineStr">
        <is>
          <t>BENCHMARK_CATEGORY</t>
        </is>
      </c>
      <c r="C1" s="143" t="inlineStr">
        <is>
          <t>QSOR_ITEM_COUNT</t>
        </is>
      </c>
      <c r="D1" s="143" t="inlineStr">
        <is>
          <t>QSOR_CATEGORY_COUNT</t>
        </is>
      </c>
      <c r="E1" s="143" t="inlineStr">
        <is>
          <t>QSOR_SUBCATEGORY_COUNT</t>
        </is>
      </c>
      <c r="F1" s="143" t="inlineStr">
        <is>
          <t>STATUS</t>
        </is>
      </c>
    </row>
    <row r="2">
      <c r="A2" s="174" t="inlineStr">
        <is>
          <t>BC-0001</t>
        </is>
      </c>
      <c r="B2" s="102" t="inlineStr">
        <is>
          <t>Boilers</t>
        </is>
      </c>
      <c r="C2" s="175" t="n">
        <v>32</v>
      </c>
      <c r="D2" s="175" t="n">
        <v>4</v>
      </c>
      <c r="E2" s="175" t="n">
        <v>6</v>
      </c>
      <c r="F2" t="inlineStr">
        <is>
          <t>ACTIVE</t>
        </is>
      </c>
    </row>
    <row r="3">
      <c r="A3" s="174" t="inlineStr">
        <is>
          <t>BC-0002</t>
        </is>
      </c>
      <c r="B3" s="102" t="inlineStr">
        <is>
          <t>Pumps &amp; Booster Sets</t>
        </is>
      </c>
      <c r="C3" s="175" t="n">
        <v>44</v>
      </c>
      <c r="D3" s="175" t="n">
        <v>8</v>
      </c>
      <c r="E3" s="175" t="n">
        <v>12</v>
      </c>
      <c r="F3" t="inlineStr">
        <is>
          <t>ACTIVE</t>
        </is>
      </c>
    </row>
    <row r="4">
      <c r="A4" s="174" t="inlineStr">
        <is>
          <t>BC-0003</t>
        </is>
      </c>
      <c r="B4" s="102" t="inlineStr">
        <is>
          <t>Chillers and Water Coolers / Towers</t>
        </is>
      </c>
      <c r="C4" s="175" t="n">
        <v>19</v>
      </c>
      <c r="D4" s="175" t="n">
        <v>1</v>
      </c>
      <c r="E4" s="175" t="n">
        <v>5</v>
      </c>
      <c r="F4" t="inlineStr">
        <is>
          <t>ACTIVE</t>
        </is>
      </c>
    </row>
    <row r="5">
      <c r="A5" s="174" t="inlineStr">
        <is>
          <t>BC-0004</t>
        </is>
      </c>
      <c r="B5" s="102" t="inlineStr">
        <is>
          <t>Air Handling Units</t>
        </is>
      </c>
      <c r="C5" s="175" t="n">
        <v>26</v>
      </c>
      <c r="D5" s="175" t="n">
        <v>2</v>
      </c>
      <c r="E5" s="175" t="n">
        <v>9</v>
      </c>
      <c r="F5" t="inlineStr">
        <is>
          <t>ACTIVE</t>
        </is>
      </c>
    </row>
    <row r="6">
      <c r="A6" s="174" t="inlineStr">
        <is>
          <t>BC-0005</t>
        </is>
      </c>
      <c r="B6" s="102" t="inlineStr">
        <is>
          <t>Air Source Heat Pumps / Ground Source Heat Pumps</t>
        </is>
      </c>
      <c r="C6" s="175" t="n">
        <v>19</v>
      </c>
      <c r="D6" s="175" t="n">
        <v>1</v>
      </c>
      <c r="E6" s="175" t="n">
        <v>5</v>
      </c>
      <c r="F6" t="inlineStr">
        <is>
          <t>ACTIVE</t>
        </is>
      </c>
    </row>
    <row r="7">
      <c r="A7" s="174" t="inlineStr">
        <is>
          <t>BC-0006</t>
        </is>
      </c>
      <c r="B7" s="102" t="inlineStr">
        <is>
          <t>CHP Units / Other District Heating Plant</t>
        </is>
      </c>
      <c r="C7" s="175" t="n">
        <v>36</v>
      </c>
      <c r="D7" s="175" t="n">
        <v>4</v>
      </c>
      <c r="E7" s="175" t="n">
        <v>6</v>
      </c>
      <c r="F7" t="inlineStr">
        <is>
          <t>ACTIVE</t>
        </is>
      </c>
    </row>
    <row r="8">
      <c r="A8" s="174" t="inlineStr">
        <is>
          <t>BC-0007</t>
        </is>
      </c>
      <c r="B8" s="102" t="inlineStr">
        <is>
          <t>Air Conditioning Equipment, Condensers, FCU's, CRF Units</t>
        </is>
      </c>
      <c r="C8" s="175" t="n">
        <v>38</v>
      </c>
      <c r="D8" s="175" t="n">
        <v>3</v>
      </c>
      <c r="E8" s="175" t="n">
        <v>13</v>
      </c>
      <c r="F8" t="inlineStr">
        <is>
          <t>ACTIVE</t>
        </is>
      </c>
    </row>
    <row r="9">
      <c r="A9" s="174" t="inlineStr">
        <is>
          <t>BC-0008</t>
        </is>
      </c>
      <c r="B9" s="102" t="inlineStr">
        <is>
          <t>Sanitaryware</t>
        </is>
      </c>
      <c r="C9" s="175" t="n">
        <v>17</v>
      </c>
      <c r="D9" s="175" t="n">
        <v>1</v>
      </c>
      <c r="E9" s="175" t="n">
        <v>7</v>
      </c>
      <c r="F9" t="inlineStr">
        <is>
          <t>ACTIVE</t>
        </is>
      </c>
    </row>
    <row r="10">
      <c r="A10" s="174" t="inlineStr">
        <is>
          <t>BC-0009</t>
        </is>
      </c>
      <c r="B10" s="102" t="inlineStr">
        <is>
          <t>Electric Heaters</t>
        </is>
      </c>
      <c r="C10" s="175" t="n">
        <v>12</v>
      </c>
      <c r="D10" s="175" t="n">
        <v>1</v>
      </c>
      <c r="E10" s="175" t="n">
        <v>3</v>
      </c>
      <c r="F10" t="inlineStr">
        <is>
          <t>ACTIVE</t>
        </is>
      </c>
    </row>
    <row r="11">
      <c r="A11" s="174" t="inlineStr">
        <is>
          <t>BC-0010</t>
        </is>
      </c>
      <c r="B11" s="102" t="inlineStr">
        <is>
          <t>Rainwater Harvesting</t>
        </is>
      </c>
      <c r="C11" s="175" t="n">
        <v>12</v>
      </c>
      <c r="D11" s="175" t="n">
        <v>1</v>
      </c>
      <c r="E11" s="175" t="n">
        <v>5</v>
      </c>
      <c r="F11" t="inlineStr">
        <is>
          <t>ACTIVE</t>
        </is>
      </c>
    </row>
    <row r="12">
      <c r="A12" s="174" t="inlineStr">
        <is>
          <t>BC-0011</t>
        </is>
      </c>
      <c r="B12" s="102" t="inlineStr">
        <is>
          <t>Other Misc Plant</t>
        </is>
      </c>
      <c r="C12" s="175" t="n">
        <v>121</v>
      </c>
      <c r="D12" s="175" t="n">
        <v>8</v>
      </c>
      <c r="E12" s="175" t="n">
        <v>33</v>
      </c>
      <c r="F12" t="inlineStr">
        <is>
          <t>ACTIVE</t>
        </is>
      </c>
    </row>
    <row r="13">
      <c r="A13" s="174" t="inlineStr">
        <is>
          <t>BC-0012</t>
        </is>
      </c>
      <c r="B13" s="102" t="inlineStr">
        <is>
          <t>Mechanical Incoming External Services / Mains (Gas &amp; Water)</t>
        </is>
      </c>
      <c r="C13" s="175" t="n">
        <v>21</v>
      </c>
      <c r="D13" s="175" t="n">
        <v>1</v>
      </c>
      <c r="E13" s="175" t="n">
        <v>6</v>
      </c>
      <c r="F13" t="inlineStr">
        <is>
          <t>ACTIVE</t>
        </is>
      </c>
    </row>
    <row r="14">
      <c r="A14" s="174" t="inlineStr">
        <is>
          <t>BC-0013</t>
        </is>
      </c>
      <c r="B14" s="102" t="inlineStr">
        <is>
          <t>Incoming Sprinkler Mains &amp; Hydrants</t>
        </is>
      </c>
      <c r="C14" s="175" t="n">
        <v>20</v>
      </c>
      <c r="D14" s="175" t="n">
        <v>1</v>
      </c>
      <c r="E14" s="175" t="n">
        <v>7</v>
      </c>
      <c r="F14" t="inlineStr">
        <is>
          <t>ACTIVE</t>
        </is>
      </c>
    </row>
    <row r="15">
      <c r="A15" s="174" t="inlineStr">
        <is>
          <t>BC-0014</t>
        </is>
      </c>
      <c r="B15" s="102" t="inlineStr">
        <is>
          <t>General Mechanical</t>
        </is>
      </c>
      <c r="C15" s="175" t="n">
        <v>1432</v>
      </c>
      <c r="D15" s="175" t="n">
        <v>18</v>
      </c>
      <c r="E15" s="175" t="n">
        <v>210</v>
      </c>
      <c r="F15" t="inlineStr">
        <is>
          <t>ACTIVE</t>
        </is>
      </c>
    </row>
    <row r="16">
      <c r="A16" s="174" t="inlineStr">
        <is>
          <t>BC-0015</t>
        </is>
      </c>
      <c r="B16" s="102" t="inlineStr">
        <is>
          <t>Ductwork &amp; Ventilation</t>
        </is>
      </c>
      <c r="C16" s="175" t="n">
        <v>276</v>
      </c>
      <c r="D16" s="175" t="n">
        <v>7</v>
      </c>
      <c r="E16" s="175" t="n">
        <v>41</v>
      </c>
      <c r="F16" t="inlineStr">
        <is>
          <t>ACTIVE</t>
        </is>
      </c>
    </row>
    <row r="17">
      <c r="A17" s="174" t="inlineStr">
        <is>
          <t>BC-0016</t>
        </is>
      </c>
      <c r="B17" s="102" t="inlineStr">
        <is>
          <t>BMS/BAS/EMS/PMS/EPMS</t>
        </is>
      </c>
      <c r="C17" s="175" t="n">
        <v>47</v>
      </c>
      <c r="D17" s="175" t="n">
        <v>2</v>
      </c>
      <c r="E17" s="175" t="n">
        <v>8</v>
      </c>
      <c r="F17" t="inlineStr">
        <is>
          <t>ACTIVE</t>
        </is>
      </c>
    </row>
    <row r="18">
      <c r="A18" s="174" t="inlineStr">
        <is>
          <t>BC-0017</t>
        </is>
      </c>
      <c r="B18" s="102" t="inlineStr">
        <is>
          <t>Fire Protection Suppression System</t>
        </is>
      </c>
      <c r="C18" s="175" t="n">
        <v>14</v>
      </c>
      <c r="D18" s="175" t="n">
        <v>1</v>
      </c>
      <c r="E18" s="175" t="n">
        <v>5</v>
      </c>
      <c r="F18" t="inlineStr">
        <is>
          <t>ACTIVE</t>
        </is>
      </c>
    </row>
    <row r="19">
      <c r="A19" s="174" t="inlineStr">
        <is>
          <t>BC-0018</t>
        </is>
      </c>
      <c r="B19" s="102" t="inlineStr">
        <is>
          <t>Lifts (Physical)</t>
        </is>
      </c>
      <c r="C19" s="175" t="n">
        <v>10</v>
      </c>
      <c r="D19" s="175" t="n">
        <v>1</v>
      </c>
      <c r="E19" s="175" t="n">
        <v>5</v>
      </c>
      <c r="F19" t="inlineStr">
        <is>
          <t>ACTIVE</t>
        </is>
      </c>
    </row>
    <row r="20">
      <c r="A20" s="174" t="inlineStr">
        <is>
          <t>BC-0019</t>
        </is>
      </c>
      <c r="B20" s="102" t="inlineStr">
        <is>
          <t>Generators &amp; Fuel Tanks</t>
        </is>
      </c>
      <c r="C20" s="175" t="n">
        <v>36</v>
      </c>
      <c r="D20" s="175" t="n">
        <v>4</v>
      </c>
      <c r="E20" s="175" t="n">
        <v>8</v>
      </c>
      <c r="F20" t="inlineStr">
        <is>
          <t>ACTIVE</t>
        </is>
      </c>
    </row>
    <row r="21">
      <c r="A21" s="174" t="inlineStr">
        <is>
          <t>BC-0020</t>
        </is>
      </c>
      <c r="B21" s="102" t="inlineStr">
        <is>
          <t>Substation, RMU &amp; Transformers</t>
        </is>
      </c>
      <c r="C21" s="175" t="n">
        <v>19</v>
      </c>
      <c r="D21" s="175" t="n">
        <v>4</v>
      </c>
      <c r="E21" s="175" t="n">
        <v>5</v>
      </c>
      <c r="F21" t="inlineStr">
        <is>
          <t>ACTIVE</t>
        </is>
      </c>
    </row>
    <row r="22">
      <c r="A22" s="174" t="inlineStr">
        <is>
          <t>BC-0021</t>
        </is>
      </c>
      <c r="B22" s="102" t="inlineStr">
        <is>
          <t>UPS/Battery</t>
        </is>
      </c>
      <c r="C22" s="175" t="n">
        <v>21</v>
      </c>
      <c r="D22" s="175" t="n">
        <v>1</v>
      </c>
      <c r="E22" s="175" t="n">
        <v>6</v>
      </c>
      <c r="F22" t="inlineStr">
        <is>
          <t>ACTIVE</t>
        </is>
      </c>
    </row>
    <row r="23">
      <c r="A23" s="174" t="inlineStr">
        <is>
          <t>BC-0022</t>
        </is>
      </c>
      <c r="B23" s="102" t="inlineStr">
        <is>
          <t>MV/LV Switchgear, Panelboards &amp; Distribution Boards</t>
        </is>
      </c>
      <c r="C23" s="175" t="n">
        <v>86</v>
      </c>
      <c r="D23" s="175" t="n">
        <v>6</v>
      </c>
      <c r="E23" s="175" t="n">
        <v>20</v>
      </c>
      <c r="F23" t="inlineStr">
        <is>
          <t>ACTIVE</t>
        </is>
      </c>
    </row>
    <row r="24">
      <c r="A24" s="174" t="inlineStr">
        <is>
          <t>BC-0023</t>
        </is>
      </c>
      <c r="B24" s="102" t="inlineStr">
        <is>
          <t>Luminaires (Light Fittings Only)</t>
        </is>
      </c>
      <c r="C24" s="175" t="n">
        <v>14</v>
      </c>
      <c r="D24" s="175" t="n">
        <v>1</v>
      </c>
      <c r="E24" s="175" t="n">
        <v>7</v>
      </c>
      <c r="F24" t="inlineStr">
        <is>
          <t>ACTIVE</t>
        </is>
      </c>
    </row>
    <row r="25">
      <c r="A25" s="174" t="inlineStr">
        <is>
          <t>BC-0024</t>
        </is>
      </c>
      <c r="B25" s="102" t="inlineStr">
        <is>
          <t>Electrical Incoming External Services / Mains &amp; Metering</t>
        </is>
      </c>
      <c r="C25" s="175" t="n">
        <v>27</v>
      </c>
      <c r="D25" s="175" t="n">
        <v>2</v>
      </c>
      <c r="E25" s="175" t="n">
        <v>6</v>
      </c>
      <c r="F25" t="inlineStr">
        <is>
          <t>ACTIVE</t>
        </is>
      </c>
    </row>
    <row r="26">
      <c r="A26" s="174" t="inlineStr">
        <is>
          <t>BC-0025</t>
        </is>
      </c>
      <c r="B26" s="102" t="inlineStr">
        <is>
          <t>Electric Vehicle Suppliers &amp; Chargers</t>
        </is>
      </c>
      <c r="C26" s="175" t="n">
        <v>15</v>
      </c>
      <c r="D26" s="175" t="n">
        <v>1</v>
      </c>
      <c r="E26" s="175" t="n">
        <v>6</v>
      </c>
      <c r="F26" t="inlineStr">
        <is>
          <t>ACTIVE</t>
        </is>
      </c>
    </row>
    <row r="27">
      <c r="A27" s="174" t="inlineStr">
        <is>
          <t>BC-0026</t>
        </is>
      </c>
      <c r="B27" s="102" t="inlineStr">
        <is>
          <t>Internal Submains Cabling</t>
        </is>
      </c>
      <c r="C27" s="175" t="n">
        <v>273</v>
      </c>
      <c r="D27" s="175" t="n">
        <v>4</v>
      </c>
      <c r="E27" s="175" t="n">
        <v>16</v>
      </c>
      <c r="F27" t="inlineStr">
        <is>
          <t>ACTIVE</t>
        </is>
      </c>
    </row>
    <row r="28">
      <c r="A28" s="174" t="inlineStr">
        <is>
          <t>BC-0027</t>
        </is>
      </c>
      <c r="B28" s="102" t="inlineStr">
        <is>
          <t>Busbar / Dedicated Power Systems (Not Cables)</t>
        </is>
      </c>
      <c r="C28" s="175" t="n">
        <v>68</v>
      </c>
      <c r="D28" s="175" t="n">
        <v>3</v>
      </c>
      <c r="E28" s="175" t="n">
        <v>13</v>
      </c>
      <c r="F28" t="inlineStr">
        <is>
          <t>ACTIVE</t>
        </is>
      </c>
    </row>
    <row r="29">
      <c r="A29" s="174" t="inlineStr">
        <is>
          <t>BC-0028</t>
        </is>
      </c>
      <c r="B29" s="102" t="inlineStr">
        <is>
          <t>General Electrical (Cables, Containment, Power, Data)</t>
        </is>
      </c>
      <c r="C29" s="175" t="n">
        <v>635</v>
      </c>
      <c r="D29" s="175" t="n">
        <v>10</v>
      </c>
      <c r="E29" s="175" t="n">
        <v>93</v>
      </c>
      <c r="F29" t="inlineStr">
        <is>
          <t>ACTIVE</t>
        </is>
      </c>
    </row>
    <row r="30">
      <c r="A30" s="174" t="inlineStr">
        <is>
          <t>BC-0029</t>
        </is>
      </c>
      <c r="B30" s="102" t="inlineStr">
        <is>
          <t>Lighting &amp; Luminaires (Split Actual Fitting Cost onto OFCI/CFCI if Known)</t>
        </is>
      </c>
      <c r="C30" s="175" t="n">
        <v>15</v>
      </c>
      <c r="D30" s="175" t="n">
        <v>1</v>
      </c>
      <c r="E30" s="175" t="n">
        <v>6</v>
      </c>
      <c r="F30" t="inlineStr">
        <is>
          <t>ACTIVE</t>
        </is>
      </c>
    </row>
    <row r="31">
      <c r="A31" s="174" t="inlineStr">
        <is>
          <t>BC-0030</t>
        </is>
      </c>
      <c r="B31" s="102" t="inlineStr">
        <is>
          <t>CCTV, Access control and Security Systems</t>
        </is>
      </c>
      <c r="C31" s="175" t="n">
        <v>51</v>
      </c>
      <c r="D31" s="175" t="n">
        <v>3</v>
      </c>
      <c r="E31" s="175" t="n">
        <v>7</v>
      </c>
      <c r="F31" t="inlineStr">
        <is>
          <t>ACTIVE</t>
        </is>
      </c>
    </row>
    <row r="32">
      <c r="A32" s="174" t="inlineStr">
        <is>
          <t>BC-0031</t>
        </is>
      </c>
      <c r="B32" s="102" t="inlineStr">
        <is>
          <t>ICT / Communications, TV and Data</t>
        </is>
      </c>
      <c r="C32" s="175" t="n">
        <v>73</v>
      </c>
      <c r="D32" s="175" t="n">
        <v>3</v>
      </c>
      <c r="E32" s="175" t="n">
        <v>23</v>
      </c>
      <c r="F32" t="inlineStr">
        <is>
          <t>ACTIVE</t>
        </is>
      </c>
    </row>
    <row r="33">
      <c r="A33" s="174" t="inlineStr">
        <is>
          <t>BC-0032</t>
        </is>
      </c>
      <c r="B33" s="102" t="inlineStr">
        <is>
          <t>Powered Blinds</t>
        </is>
      </c>
      <c r="C33" s="175" t="n">
        <v>10</v>
      </c>
      <c r="D33" s="175" t="n">
        <v>1</v>
      </c>
      <c r="E33" s="175" t="n">
        <v>5</v>
      </c>
      <c r="F33" t="inlineStr">
        <is>
          <t>ACTIVE</t>
        </is>
      </c>
    </row>
    <row r="34">
      <c r="A34" s="174" t="inlineStr">
        <is>
          <t>BC-0033</t>
        </is>
      </c>
      <c r="B34" s="102" t="inlineStr">
        <is>
          <t>Nurse Call Specialist Systems</t>
        </is>
      </c>
      <c r="C34" s="175" t="n">
        <v>9</v>
      </c>
      <c r="D34" s="175" t="n">
        <v>1</v>
      </c>
      <c r="E34" s="175" t="n">
        <v>6</v>
      </c>
      <c r="F34" t="inlineStr">
        <is>
          <t>ACTIVE</t>
        </is>
      </c>
    </row>
    <row r="35">
      <c r="A35" s="174" t="inlineStr">
        <is>
          <t>BC-0034</t>
        </is>
      </c>
      <c r="B35" s="102" t="inlineStr">
        <is>
          <t>Fire Detection &amp; Alarm incl. Disabled Alarm</t>
        </is>
      </c>
      <c r="C35" s="175" t="n">
        <v>61</v>
      </c>
      <c r="D35" s="175" t="n">
        <v>3</v>
      </c>
      <c r="E35" s="175" t="n">
        <v>10</v>
      </c>
      <c r="F35" t="inlineStr">
        <is>
          <t>ACTIVE</t>
        </is>
      </c>
    </row>
    <row r="36">
      <c r="A36" s="174" t="inlineStr">
        <is>
          <t>BC-0035</t>
        </is>
      </c>
      <c r="B36" s="102" t="inlineStr">
        <is>
          <t>Photovoltaic/Solar</t>
        </is>
      </c>
      <c r="C36" s="175" t="n">
        <v>14</v>
      </c>
      <c r="D36" s="175" t="n">
        <v>1</v>
      </c>
      <c r="E36" s="175" t="n">
        <v>6</v>
      </c>
      <c r="F36" t="inlineStr">
        <is>
          <t>ACTIVE</t>
        </is>
      </c>
    </row>
    <row r="37">
      <c r="A37" s="174" t="inlineStr">
        <is>
          <t>BC-0036</t>
        </is>
      </c>
      <c r="B37" s="102" t="inlineStr">
        <is>
          <t>Lightning Protection &amp; Earthing</t>
        </is>
      </c>
      <c r="C37" s="175" t="n">
        <v>77</v>
      </c>
      <c r="D37" s="175" t="n">
        <v>2</v>
      </c>
      <c r="E37" s="175" t="n">
        <v>18</v>
      </c>
      <c r="F37" t="inlineStr">
        <is>
          <t>ACTIVE</t>
        </is>
      </c>
    </row>
    <row r="38">
      <c r="A38" s="174" t="inlineStr">
        <is>
          <t>BC-0037</t>
        </is>
      </c>
      <c r="B38" s="102" t="inlineStr">
        <is>
          <t>Lift POWER SUPPLY ONLY</t>
        </is>
      </c>
      <c r="C38" s="175" t="n">
        <v>8</v>
      </c>
      <c r="D38" s="175" t="n">
        <v>1</v>
      </c>
      <c r="E38" s="175" t="n">
        <v>3</v>
      </c>
      <c r="F38" t="inlineStr">
        <is>
          <t>ACTIVE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13" customWidth="1" style="105" min="1" max="1"/>
    <col width="18" customWidth="1" style="105" min="2" max="2"/>
    <col width="28" customWidth="1" style="105" min="3" max="3"/>
    <col width="24" customWidth="1" style="105" min="4" max="4"/>
    <col width="58" customWidth="1" style="105" min="5" max="5"/>
    <col width="42" customWidth="1" style="105" min="6" max="6"/>
    <col width="24" customWidth="1" style="105" min="7" max="7"/>
    <col width="12" customWidth="1" style="105" min="8" max="8"/>
    <col width="14" customWidth="1" style="105" min="9" max="9"/>
    <col width="48" customWidth="1" style="105" min="10" max="10"/>
    <col width="18" customWidth="1" style="105" min="11" max="11"/>
    <col width="20" customWidth="1" style="105" min="12" max="12"/>
    <col width="18" customWidth="1" style="105" min="13" max="13"/>
    <col width="12" customWidth="1" style="105" min="14" max="14"/>
    <col width="18" customWidth="1" style="105" min="15" max="15"/>
    <col width="18" customWidth="1" style="105" min="16" max="16"/>
    <col width="60" customWidth="1" style="105" min="17" max="17"/>
    <col width="28" customWidth="1" style="105" min="19" max="19"/>
    <col width="18" customWidth="1" style="105" min="20" max="20"/>
  </cols>
  <sheetData>
    <row r="1" ht="28" customHeight="1" s="105">
      <c r="A1" s="147" t="inlineStr">
        <is>
          <t>DRIVER_ID</t>
        </is>
      </c>
      <c r="B1" s="147" t="inlineStr">
        <is>
          <t>DRIVER_CODE</t>
        </is>
      </c>
      <c r="C1" s="147" t="inlineStr">
        <is>
          <t>DRIVER_NAME</t>
        </is>
      </c>
      <c r="D1" s="147" t="inlineStr">
        <is>
          <t>DRIVER_GROUP</t>
        </is>
      </c>
      <c r="E1" s="147" t="inlineStr">
        <is>
          <t>PURPOSE</t>
        </is>
      </c>
      <c r="F1" s="147" t="inlineStr">
        <is>
          <t>PRIMARY_INPUT_TYPE</t>
        </is>
      </c>
      <c r="G1" s="147" t="inlineStr">
        <is>
          <t>DEFAULT_UPDATE_FREQUENCY</t>
        </is>
      </c>
      <c r="H1" s="147" t="inlineStr">
        <is>
          <t>BASE_INDEX</t>
        </is>
      </c>
      <c r="I1" s="147" t="inlineStr">
        <is>
          <t>BASE_CURRENCY</t>
        </is>
      </c>
      <c r="J1" s="147" t="inlineStr">
        <is>
          <t>CURRENCY_TREATMENT</t>
        </is>
      </c>
      <c r="K1" s="147" t="inlineStr">
        <is>
          <t>DIRECT_RATE_DRIVER</t>
        </is>
      </c>
      <c r="L1" s="147" t="inlineStr">
        <is>
          <t>IMME_CORE_COMPONENT</t>
        </is>
      </c>
      <c r="M1" s="147" t="inlineStr">
        <is>
          <t>SOURCE_STATUS</t>
        </is>
      </c>
      <c r="N1" s="147" t="inlineStr">
        <is>
          <t>STATUS</t>
        </is>
      </c>
      <c r="O1" s="147" t="inlineStr">
        <is>
          <t>CONFIDENTIALITY</t>
        </is>
      </c>
      <c r="P1" s="147" t="inlineStr">
        <is>
          <t>CREATED_VERSION</t>
        </is>
      </c>
      <c r="Q1" s="147" t="inlineStr">
        <is>
          <t>NOTES</t>
        </is>
      </c>
      <c r="S1" s="145" t="inlineStr">
        <is>
          <t>ACTION 7 VALIDATION</t>
        </is>
      </c>
      <c r="T1" s="145" t="inlineStr">
        <is>
          <t>VALUE</t>
        </is>
      </c>
    </row>
    <row r="2">
      <c r="A2" s="177" t="inlineStr">
        <is>
          <t>DRV-001</t>
        </is>
      </c>
      <c r="B2" s="177" t="inlineStr">
        <is>
          <t>IMME-CORE</t>
        </is>
      </c>
      <c r="C2" s="149" t="inlineStr">
        <is>
          <t>IMME Core Index</t>
        </is>
      </c>
      <c r="D2" s="149" t="inlineStr">
        <is>
          <t>Proprietary Core</t>
        </is>
      </c>
      <c r="E2" s="149" t="inlineStr">
        <is>
          <t>Preserves and evolves the original proprietary IMME algorithm signal as a controlled residual / overlay within the V2 engine.</t>
        </is>
      </c>
      <c r="F2" s="149" t="inlineStr">
        <is>
          <t>Proprietary composite signal</t>
        </is>
      </c>
      <c r="G2" s="149" t="inlineStr">
        <is>
          <t>DAILY</t>
        </is>
      </c>
      <c r="H2" s="178" t="n">
        <v>100</v>
      </c>
      <c r="I2" s="148" t="inlineStr">
        <is>
          <t>GBP</t>
        </is>
      </c>
      <c r="J2" s="149" t="inlineStr">
        <is>
          <t>Native IMME controlled index; no separate FX conversion.</t>
        </is>
      </c>
      <c r="K2" s="148" t="inlineStr">
        <is>
          <t>YES</t>
        </is>
      </c>
      <c r="L2" s="148" t="inlineStr">
        <is>
          <t>YES</t>
        </is>
      </c>
      <c r="M2" s="148" t="inlineStr">
        <is>
          <t>CONFIGURED</t>
        </is>
      </c>
      <c r="N2" s="148" t="inlineStr">
        <is>
          <t>ACTIVE</t>
        </is>
      </c>
      <c r="O2" s="148" t="inlineStr">
        <is>
          <t>SECRET</t>
        </is>
      </c>
      <c r="P2" s="148" t="inlineStr">
        <is>
          <t>2.0.0</t>
        </is>
      </c>
      <c r="Q2" s="149" t="inlineStr">
        <is>
          <t>Carries the original IMME algorithm lineage into V2. Exact construction remains proprietary.</t>
        </is>
      </c>
      <c r="S2" s="104" t="inlineStr">
        <is>
          <t>Driver count</t>
        </is>
      </c>
      <c r="T2" t="n">
        <v>15</v>
      </c>
    </row>
    <row r="3">
      <c r="A3" s="177" t="inlineStr">
        <is>
          <t>DRV-002</t>
        </is>
      </c>
      <c r="B3" s="177" t="inlineStr">
        <is>
          <t>IMME-CU</t>
        </is>
      </c>
      <c r="C3" s="149" t="inlineStr">
        <is>
          <t>Copper</t>
        </is>
      </c>
      <c r="D3" s="149" t="inlineStr">
        <is>
          <t>Commodity / Material</t>
        </is>
      </c>
      <c r="E3" s="149" t="inlineStr">
        <is>
          <t>Measures copper-related input movement for copper-rich MEP rate families.</t>
        </is>
      </c>
      <c r="F3" s="149" t="inlineStr">
        <is>
          <t>Copper market reference + approved derived GBP index</t>
        </is>
      </c>
      <c r="G3" s="149" t="inlineStr">
        <is>
          <t>DAILY</t>
        </is>
      </c>
      <c r="H3" s="178" t="n">
        <v>100</v>
      </c>
      <c r="I3" s="148" t="inlineStr">
        <is>
          <t>GBP</t>
        </is>
      </c>
      <c r="J3" s="149" t="inlineStr">
        <is>
          <t>Underlying commodity input to be normalised into GBP before use.</t>
        </is>
      </c>
      <c r="K3" s="148" t="inlineStr">
        <is>
          <t>YES</t>
        </is>
      </c>
      <c r="L3" s="148" t="inlineStr">
        <is>
          <t>NO</t>
        </is>
      </c>
      <c r="M3" s="148" t="inlineStr">
        <is>
          <t>LICENCE PENDING</t>
        </is>
      </c>
      <c r="N3" s="148" t="inlineStr">
        <is>
          <t>ACTIVE</t>
        </is>
      </c>
      <c r="O3" s="148" t="inlineStr">
        <is>
          <t>SECRET</t>
        </is>
      </c>
      <c r="P3" s="148" t="inlineStr">
        <is>
          <t>2.0.0</t>
        </is>
      </c>
      <c r="Q3" s="149" t="inlineStr">
        <is>
          <t>Primary material driver for CopperCore and relevant electrical copper content.</t>
        </is>
      </c>
      <c r="S3" s="104" t="inlineStr">
        <is>
          <t>First driver</t>
        </is>
      </c>
      <c r="T3" t="inlineStr">
        <is>
          <t>DRV-001</t>
        </is>
      </c>
    </row>
    <row r="4">
      <c r="A4" s="177" t="inlineStr">
        <is>
          <t>DRV-003</t>
        </is>
      </c>
      <c r="B4" s="177" t="inlineStr">
        <is>
          <t>IMME-FE</t>
        </is>
      </c>
      <c r="C4" s="149" t="inlineStr">
        <is>
          <t>Ferrous / Steel / Iron</t>
        </is>
      </c>
      <c r="D4" s="149" t="inlineStr">
        <is>
          <t>Commodity / Material</t>
        </is>
      </c>
      <c r="E4" s="149" t="inlineStr">
        <is>
          <t>Measures steel, ferrous and cast-iron related input movement.</t>
        </is>
      </c>
      <c r="F4" s="149" t="inlineStr">
        <is>
          <t>Ferrous / steel market and producer-price evidence</t>
        </is>
      </c>
      <c r="G4" s="149" t="inlineStr">
        <is>
          <t>MONTHLY / MARKET</t>
        </is>
      </c>
      <c r="H4" s="178" t="n">
        <v>100</v>
      </c>
      <c r="I4" s="148" t="inlineStr">
        <is>
          <t>GBP</t>
        </is>
      </c>
      <c r="J4" s="149" t="inlineStr">
        <is>
          <t>Inputs normalised to a controlled GBP index where required.</t>
        </is>
      </c>
      <c r="K4" s="148" t="inlineStr">
        <is>
          <t>YES</t>
        </is>
      </c>
      <c r="L4" s="148" t="inlineStr">
        <is>
          <t>NO</t>
        </is>
      </c>
      <c r="M4" s="148" t="inlineStr">
        <is>
          <t>CONFIGURED</t>
        </is>
      </c>
      <c r="N4" s="148" t="inlineStr">
        <is>
          <t>ACTIVE</t>
        </is>
      </c>
      <c r="O4" s="148" t="inlineStr">
        <is>
          <t>SECRET</t>
        </is>
      </c>
      <c r="P4" s="148" t="inlineStr">
        <is>
          <t>2.0.0</t>
        </is>
      </c>
      <c r="Q4" s="149" t="inlineStr">
        <is>
          <t>Used for steel pipework, containment, cast-iron and ferrous equipment content.</t>
        </is>
      </c>
      <c r="S4" s="104" t="inlineStr">
        <is>
          <t>Last driver</t>
        </is>
      </c>
      <c r="T4" t="inlineStr">
        <is>
          <t>DRV-015</t>
        </is>
      </c>
    </row>
    <row r="5">
      <c r="A5" s="177" t="inlineStr">
        <is>
          <t>DRV-004</t>
        </is>
      </c>
      <c r="B5" s="177" t="inlineStr">
        <is>
          <t>IMME-AL</t>
        </is>
      </c>
      <c r="C5" s="149" t="inlineStr">
        <is>
          <t>Aluminium</t>
        </is>
      </c>
      <c r="D5" s="149" t="inlineStr">
        <is>
          <t>Commodity / Material</t>
        </is>
      </c>
      <c r="E5" s="149" t="inlineStr">
        <is>
          <t>Measures aluminium-related input movement.</t>
        </is>
      </c>
      <c r="F5" s="149" t="inlineStr">
        <is>
          <t>Aluminium market reference + approved derived GBP index</t>
        </is>
      </c>
      <c r="G5" s="149" t="inlineStr">
        <is>
          <t>DAILY</t>
        </is>
      </c>
      <c r="H5" s="178" t="n">
        <v>100</v>
      </c>
      <c r="I5" s="148" t="inlineStr">
        <is>
          <t>GBP</t>
        </is>
      </c>
      <c r="J5" s="149" t="inlineStr">
        <is>
          <t>Underlying commodity input to be normalised into GBP before use.</t>
        </is>
      </c>
      <c r="K5" s="148" t="inlineStr">
        <is>
          <t>YES</t>
        </is>
      </c>
      <c r="L5" s="148" t="inlineStr">
        <is>
          <t>NO</t>
        </is>
      </c>
      <c r="M5" s="148" t="inlineStr">
        <is>
          <t>LICENCE PENDING</t>
        </is>
      </c>
      <c r="N5" s="148" t="inlineStr">
        <is>
          <t>ACTIVE</t>
        </is>
      </c>
      <c r="O5" s="148" t="inlineStr">
        <is>
          <t>SECRET</t>
        </is>
      </c>
      <c r="P5" s="148" t="inlineStr">
        <is>
          <t>2.0.0</t>
        </is>
      </c>
      <c r="Q5" s="149" t="inlineStr">
        <is>
          <t>Used where aluminium is commercially material to the MEP item.</t>
        </is>
      </c>
      <c r="S5" s="104" t="inlineStr">
        <is>
          <t>Base index standard</t>
        </is>
      </c>
      <c r="T5" t="n">
        <v>100</v>
      </c>
    </row>
    <row r="6">
      <c r="A6" s="177" t="inlineStr">
        <is>
          <t>DRV-005</t>
        </is>
      </c>
      <c r="B6" s="177" t="inlineStr">
        <is>
          <t>IMME-ZN</t>
        </is>
      </c>
      <c r="C6" s="149" t="inlineStr">
        <is>
          <t>Zinc / Galvanising</t>
        </is>
      </c>
      <c r="D6" s="149" t="inlineStr">
        <is>
          <t>Commodity / Material</t>
        </is>
      </c>
      <c r="E6" s="149" t="inlineStr">
        <is>
          <t>Measures zinc and galvanising-related input movement.</t>
        </is>
      </c>
      <c r="F6" s="149" t="inlineStr">
        <is>
          <t>Zinc market reference + approved derived GBP index</t>
        </is>
      </c>
      <c r="G6" s="149" t="inlineStr">
        <is>
          <t>DAILY</t>
        </is>
      </c>
      <c r="H6" s="178" t="n">
        <v>100</v>
      </c>
      <c r="I6" s="148" t="inlineStr">
        <is>
          <t>GBP</t>
        </is>
      </c>
      <c r="J6" s="149" t="inlineStr">
        <is>
          <t>Underlying commodity input to be normalised into GBP before use.</t>
        </is>
      </c>
      <c r="K6" s="148" t="inlineStr">
        <is>
          <t>YES</t>
        </is>
      </c>
      <c r="L6" s="148" t="inlineStr">
        <is>
          <t>NO</t>
        </is>
      </c>
      <c r="M6" s="148" t="inlineStr">
        <is>
          <t>LICENCE PENDING</t>
        </is>
      </c>
      <c r="N6" s="148" t="inlineStr">
        <is>
          <t>ACTIVE</t>
        </is>
      </c>
      <c r="O6" s="148" t="inlineStr">
        <is>
          <t>SECRET</t>
        </is>
      </c>
      <c r="P6" s="148" t="inlineStr">
        <is>
          <t>2.0.0</t>
        </is>
      </c>
      <c r="Q6" s="149" t="inlineStr">
        <is>
          <t>Primarily supports galvanised steel / containment exposure.</t>
        </is>
      </c>
      <c r="S6" s="104" t="inlineStr">
        <is>
          <t>All drivers active</t>
        </is>
      </c>
      <c r="T6" t="inlineStr">
        <is>
          <t>YES</t>
        </is>
      </c>
    </row>
    <row r="7">
      <c r="A7" s="177" t="inlineStr">
        <is>
          <t>DRV-006</t>
        </is>
      </c>
      <c r="B7" s="177" t="inlineStr">
        <is>
          <t>IMME-NI</t>
        </is>
      </c>
      <c r="C7" s="149" t="inlineStr">
        <is>
          <t>Nickel / Stainless Influence</t>
        </is>
      </c>
      <c r="D7" s="149" t="inlineStr">
        <is>
          <t>Commodity / Material</t>
        </is>
      </c>
      <c r="E7" s="149" t="inlineStr">
        <is>
          <t>Measures nickel-sensitive and stainless-steel input movement.</t>
        </is>
      </c>
      <c r="F7" s="149" t="inlineStr">
        <is>
          <t>Nickel market reference + stainless proxy evidence</t>
        </is>
      </c>
      <c r="G7" s="149" t="inlineStr">
        <is>
          <t>DAILY / MONTHLY</t>
        </is>
      </c>
      <c r="H7" s="178" t="n">
        <v>100</v>
      </c>
      <c r="I7" s="148" t="inlineStr">
        <is>
          <t>GBP</t>
        </is>
      </c>
      <c r="J7" s="149" t="inlineStr">
        <is>
          <t>Inputs normalised to a controlled GBP index where required.</t>
        </is>
      </c>
      <c r="K7" s="148" t="inlineStr">
        <is>
          <t>YES</t>
        </is>
      </c>
      <c r="L7" s="148" t="inlineStr">
        <is>
          <t>NO</t>
        </is>
      </c>
      <c r="M7" s="148" t="inlineStr">
        <is>
          <t>LICENCE PENDING</t>
        </is>
      </c>
      <c r="N7" s="148" t="inlineStr">
        <is>
          <t>ACTIVE</t>
        </is>
      </c>
      <c r="O7" s="148" t="inlineStr">
        <is>
          <t>SECRET</t>
        </is>
      </c>
      <c r="P7" s="148" t="inlineStr">
        <is>
          <t>2.0.0</t>
        </is>
      </c>
      <c r="Q7" s="149" t="inlineStr">
        <is>
          <t>Used where stainless content is commercially material.</t>
        </is>
      </c>
      <c r="S7" s="104" t="inlineStr">
        <is>
          <t>Source configuration</t>
        </is>
      </c>
      <c r="T7" t="inlineStr">
        <is>
          <t>ACTION 8</t>
        </is>
      </c>
    </row>
    <row r="8">
      <c r="A8" s="177" t="inlineStr">
        <is>
          <t>DRV-007</t>
        </is>
      </c>
      <c r="B8" s="177" t="inlineStr">
        <is>
          <t>IMME-POLY</t>
        </is>
      </c>
      <c r="C8" s="149" t="inlineStr">
        <is>
          <t>Polymers / Plastics</t>
        </is>
      </c>
      <c r="D8" s="149" t="inlineStr">
        <is>
          <t>Commodity / Material</t>
        </is>
      </c>
      <c r="E8" s="149" t="inlineStr">
        <is>
          <t>Measures polymer, plastic, PVC and related manufactured-material movement.</t>
        </is>
      </c>
      <c r="F8" s="149" t="inlineStr">
        <is>
          <t>Polymer / plastics producer-price and market evidence</t>
        </is>
      </c>
      <c r="G8" s="149" t="inlineStr">
        <is>
          <t>MONTHLY</t>
        </is>
      </c>
      <c r="H8" s="178" t="n">
        <v>100</v>
      </c>
      <c r="I8" s="148" t="inlineStr">
        <is>
          <t>GBP</t>
        </is>
      </c>
      <c r="J8" s="149" t="inlineStr">
        <is>
          <t>Controlled GBP index; energy/feedstock effects may be embedded in source selection.</t>
        </is>
      </c>
      <c r="K8" s="148" t="inlineStr">
        <is>
          <t>YES</t>
        </is>
      </c>
      <c r="L8" s="148" t="inlineStr">
        <is>
          <t>NO</t>
        </is>
      </c>
      <c r="M8" s="148" t="inlineStr">
        <is>
          <t>CONFIGURED</t>
        </is>
      </c>
      <c r="N8" s="148" t="inlineStr">
        <is>
          <t>ACTIVE</t>
        </is>
      </c>
      <c r="O8" s="148" t="inlineStr">
        <is>
          <t>SECRET</t>
        </is>
      </c>
      <c r="P8" s="148" t="inlineStr">
        <is>
          <t>2.0.0</t>
        </is>
      </c>
      <c r="Q8" s="149" t="inlineStr">
        <is>
          <t>Supports plastic pipework, insulation/plastic components and related products.</t>
        </is>
      </c>
      <c r="S8" s="104" t="inlineStr">
        <is>
          <t>Weight assignment</t>
        </is>
      </c>
      <c r="T8" t="inlineStr">
        <is>
          <t>NOT YET</t>
        </is>
      </c>
    </row>
    <row r="9">
      <c r="A9" s="177" t="inlineStr">
        <is>
          <t>DRV-008</t>
        </is>
      </c>
      <c r="B9" s="177" t="inlineStr">
        <is>
          <t>IMME-LAB</t>
        </is>
      </c>
      <c r="C9" s="149" t="inlineStr">
        <is>
          <t>MEP / Construction Labour</t>
        </is>
      </c>
      <c r="D9" s="149" t="inlineStr">
        <is>
          <t>Labour</t>
        </is>
      </c>
      <c r="E9" s="149" t="inlineStr">
        <is>
          <t>Measures labour-cost movement relevant to installation-intensive MEP rates.</t>
        </is>
      </c>
      <c r="F9" s="149" t="inlineStr">
        <is>
          <t>Construction earnings / labour evidence + controlled IMME evidence</t>
        </is>
      </c>
      <c r="G9" s="149" t="inlineStr">
        <is>
          <t>MONTHLY</t>
        </is>
      </c>
      <c r="H9" s="178" t="n">
        <v>100</v>
      </c>
      <c r="I9" s="148" t="inlineStr">
        <is>
          <t>GBP</t>
        </is>
      </c>
      <c r="J9" s="149" t="inlineStr">
        <is>
          <t>Native GBP labour index.</t>
        </is>
      </c>
      <c r="K9" s="148" t="inlineStr">
        <is>
          <t>YES</t>
        </is>
      </c>
      <c r="L9" s="148" t="inlineStr">
        <is>
          <t>NO</t>
        </is>
      </c>
      <c r="M9" s="148" t="inlineStr">
        <is>
          <t>CONFIGURED</t>
        </is>
      </c>
      <c r="N9" s="148" t="inlineStr">
        <is>
          <t>ACTIVE</t>
        </is>
      </c>
      <c r="O9" s="148" t="inlineStr">
        <is>
          <t>SECRET</t>
        </is>
      </c>
      <c r="P9" s="148" t="inlineStr">
        <is>
          <t>2.0.0</t>
        </is>
      </c>
      <c r="Q9" s="149" t="inlineStr">
        <is>
          <t>Later calibration may distinguish specialist labour families if evidence warrants it.</t>
        </is>
      </c>
    </row>
    <row r="10">
      <c r="A10" s="177" t="inlineStr">
        <is>
          <t>DRV-009</t>
        </is>
      </c>
      <c r="B10" s="177" t="inlineStr">
        <is>
          <t>IMME-EQUIP</t>
        </is>
      </c>
      <c r="C10" s="149" t="inlineStr">
        <is>
          <t>Manufactured MEP Equipment</t>
        </is>
      </c>
      <c r="D10" s="149" t="inlineStr">
        <is>
          <t>Equipment / Manufacturing</t>
        </is>
      </c>
      <c r="E10" s="149" t="inlineStr">
        <is>
          <t>Measures manufacturing and supplier-equipment movement not sufficiently explained by a single raw material.</t>
        </is>
      </c>
      <c r="F10" s="149" t="inlineStr">
        <is>
          <t>Equipment / manufacturing producer-price and commercial evidence</t>
        </is>
      </c>
      <c r="G10" s="149" t="inlineStr">
        <is>
          <t>MONTHLY</t>
        </is>
      </c>
      <c r="H10" s="178" t="n">
        <v>100</v>
      </c>
      <c r="I10" s="148" t="inlineStr">
        <is>
          <t>GBP</t>
        </is>
      </c>
      <c r="J10" s="149" t="inlineStr">
        <is>
          <t>Controlled GBP index; separate FX exposure remains available where appropriate.</t>
        </is>
      </c>
      <c r="K10" s="148" t="inlineStr">
        <is>
          <t>YES</t>
        </is>
      </c>
      <c r="L10" s="148" t="inlineStr">
        <is>
          <t>NO</t>
        </is>
      </c>
      <c r="M10" s="148" t="inlineStr">
        <is>
          <t>CONFIGURED - SERIES MAPPING</t>
        </is>
      </c>
      <c r="N10" s="148" t="inlineStr">
        <is>
          <t>ACTIVE</t>
        </is>
      </c>
      <c r="O10" s="148" t="inlineStr">
        <is>
          <t>SECRET</t>
        </is>
      </c>
      <c r="P10" s="148" t="inlineStr">
        <is>
          <t>2.0.0</t>
        </is>
      </c>
      <c r="Q10" s="149" t="inlineStr">
        <is>
          <t>Relevant to packaged plant, controls, switchgear and other manufactured assemblies.</t>
        </is>
      </c>
    </row>
    <row r="11">
      <c r="A11" s="177" t="inlineStr">
        <is>
          <t>DRV-010</t>
        </is>
      </c>
      <c r="B11" s="177" t="inlineStr">
        <is>
          <t>IMME-ENERGY</t>
        </is>
      </c>
      <c r="C11" s="149" t="inlineStr">
        <is>
          <t>Industrial Energy</t>
        </is>
      </c>
      <c r="D11" s="149" t="inlineStr">
        <is>
          <t>Energy</t>
        </is>
      </c>
      <c r="E11" s="149" t="inlineStr">
        <is>
          <t>Measures energy-cost pressure on manufacturing and energy-intensive materials.</t>
        </is>
      </c>
      <c r="F11" s="149" t="inlineStr">
        <is>
          <t>Industrial energy price evidence</t>
        </is>
      </c>
      <c r="G11" s="149" t="inlineStr">
        <is>
          <t>QUARTERLY</t>
        </is>
      </c>
      <c r="H11" s="178" t="n">
        <v>100</v>
      </c>
      <c r="I11" s="148" t="inlineStr">
        <is>
          <t>GBP</t>
        </is>
      </c>
      <c r="J11" s="149" t="inlineStr">
        <is>
          <t>Native / normalised UK energy index.</t>
        </is>
      </c>
      <c r="K11" s="148" t="inlineStr">
        <is>
          <t>YES</t>
        </is>
      </c>
      <c r="L11" s="148" t="inlineStr">
        <is>
          <t>NO</t>
        </is>
      </c>
      <c r="M11" s="148" t="inlineStr">
        <is>
          <t>CONFIGURED</t>
        </is>
      </c>
      <c r="N11" s="148" t="inlineStr">
        <is>
          <t>ACTIVE</t>
        </is>
      </c>
      <c r="O11" s="148" t="inlineStr">
        <is>
          <t>SECRET</t>
        </is>
      </c>
      <c r="P11" s="148" t="inlineStr">
        <is>
          <t>2.0.0</t>
        </is>
      </c>
      <c r="Q11" s="149" t="inlineStr">
        <is>
          <t>Secondary driver; avoid duplicating energy already embedded in another selected source without calibration.</t>
        </is>
      </c>
    </row>
    <row r="12">
      <c r="A12" s="177" t="inlineStr">
        <is>
          <t>DRV-011</t>
        </is>
      </c>
      <c r="B12" s="177" t="inlineStr">
        <is>
          <t>IMME-LOG</t>
        </is>
      </c>
      <c r="C12" s="149" t="inlineStr">
        <is>
          <t>Logistics / Supply Pressure</t>
        </is>
      </c>
      <c r="D12" s="149" t="inlineStr">
        <is>
          <t>Logistics</t>
        </is>
      </c>
      <c r="E12" s="149" t="inlineStr">
        <is>
          <t>Measures freight, logistics and supply-chain pressure affecting delivered MEP cost.</t>
        </is>
      </c>
      <c r="F12" s="149" t="inlineStr">
        <is>
          <t>Freight / logistics / supply-chain evidence + IMME commercial signal</t>
        </is>
      </c>
      <c r="G12" s="149" t="inlineStr">
        <is>
          <t>WEEKLY / MONTHLY</t>
        </is>
      </c>
      <c r="H12" s="178" t="n">
        <v>100</v>
      </c>
      <c r="I12" s="148" t="inlineStr">
        <is>
          <t>GBP</t>
        </is>
      </c>
      <c r="J12" s="149" t="inlineStr">
        <is>
          <t>Controlled GBP index.</t>
        </is>
      </c>
      <c r="K12" s="148" t="inlineStr">
        <is>
          <t>YES</t>
        </is>
      </c>
      <c r="L12" s="148" t="inlineStr">
        <is>
          <t>NO</t>
        </is>
      </c>
      <c r="M12" s="148" t="inlineStr">
        <is>
          <t>CONFIGURED</t>
        </is>
      </c>
      <c r="N12" s="148" t="inlineStr">
        <is>
          <t>ACTIVE</t>
        </is>
      </c>
      <c r="O12" s="148" t="inlineStr">
        <is>
          <t>SECRET</t>
        </is>
      </c>
      <c r="P12" s="148" t="inlineStr">
        <is>
          <t>2.0.0</t>
        </is>
      </c>
      <c r="Q12" s="149" t="inlineStr">
        <is>
          <t>Retains the logistics concept already present in the original IMME model.</t>
        </is>
      </c>
    </row>
    <row r="13">
      <c r="A13" s="177" t="inlineStr">
        <is>
          <t>DRV-012</t>
        </is>
      </c>
      <c r="B13" s="177" t="inlineStr">
        <is>
          <t>IMME-FX-USD</t>
        </is>
      </c>
      <c r="C13" s="149" t="inlineStr">
        <is>
          <t>GBP / USD Import Exposure</t>
        </is>
      </c>
      <c r="D13" s="149" t="inlineStr">
        <is>
          <t>Foreign Exchange</t>
        </is>
      </c>
      <c r="E13" s="149" t="inlineStr">
        <is>
          <t>Measures sterling movement against USD for genuinely USD-sensitive imported equipment/components.</t>
        </is>
      </c>
      <c r="F13" s="149" t="inlineStr">
        <is>
          <t>Official FX spot/reference series</t>
        </is>
      </c>
      <c r="G13" s="149" t="inlineStr">
        <is>
          <t>DAILY</t>
        </is>
      </c>
      <c r="H13" s="178" t="n">
        <v>100</v>
      </c>
      <c r="I13" s="148" t="inlineStr">
        <is>
          <t>GBP</t>
        </is>
      </c>
      <c r="J13" s="149" t="inlineStr">
        <is>
          <t>Constructed so index direction represents UK purchaser cost pressure from USD exposure.</t>
        </is>
      </c>
      <c r="K13" s="148" t="inlineStr">
        <is>
          <t>YES</t>
        </is>
      </c>
      <c r="L13" s="148" t="inlineStr">
        <is>
          <t>NO</t>
        </is>
      </c>
      <c r="M13" s="148" t="inlineStr">
        <is>
          <t>CONFIGURED</t>
        </is>
      </c>
      <c r="N13" s="148" t="inlineStr">
        <is>
          <t>ACTIVE</t>
        </is>
      </c>
      <c r="O13" s="148" t="inlineStr">
        <is>
          <t>SECRET</t>
        </is>
      </c>
      <c r="P13" s="148" t="inlineStr">
        <is>
          <t>2.0.0</t>
        </is>
      </c>
      <c r="Q13" s="149" t="inlineStr">
        <is>
          <t>Do not double-count FX where a commodity driver has already been converted into GBP.</t>
        </is>
      </c>
    </row>
    <row r="14">
      <c r="A14" s="177" t="inlineStr">
        <is>
          <t>DRV-013</t>
        </is>
      </c>
      <c r="B14" s="177" t="inlineStr">
        <is>
          <t>IMME-FX-EUR</t>
        </is>
      </c>
      <c r="C14" s="149" t="inlineStr">
        <is>
          <t>GBP / EUR Import Exposure</t>
        </is>
      </c>
      <c r="D14" s="149" t="inlineStr">
        <is>
          <t>Foreign Exchange</t>
        </is>
      </c>
      <c r="E14" s="149" t="inlineStr">
        <is>
          <t>Measures sterling movement against EUR for genuinely Euro-sensitive imported equipment/components.</t>
        </is>
      </c>
      <c r="F14" s="149" t="inlineStr">
        <is>
          <t>Official FX spot/reference series</t>
        </is>
      </c>
      <c r="G14" s="149" t="inlineStr">
        <is>
          <t>DAILY</t>
        </is>
      </c>
      <c r="H14" s="178" t="n">
        <v>100</v>
      </c>
      <c r="I14" s="148" t="inlineStr">
        <is>
          <t>GBP</t>
        </is>
      </c>
      <c r="J14" s="149" t="inlineStr">
        <is>
          <t>Constructed so index direction represents UK purchaser cost pressure from EUR exposure.</t>
        </is>
      </c>
      <c r="K14" s="148" t="inlineStr">
        <is>
          <t>YES</t>
        </is>
      </c>
      <c r="L14" s="148" t="inlineStr">
        <is>
          <t>NO</t>
        </is>
      </c>
      <c r="M14" s="148" t="inlineStr">
        <is>
          <t>CONFIGURED</t>
        </is>
      </c>
      <c r="N14" s="148" t="inlineStr">
        <is>
          <t>ACTIVE</t>
        </is>
      </c>
      <c r="O14" s="148" t="inlineStr">
        <is>
          <t>SECRET</t>
        </is>
      </c>
      <c r="P14" s="148" t="inlineStr">
        <is>
          <t>2.0.0</t>
        </is>
      </c>
      <c r="Q14" s="149" t="inlineStr">
        <is>
          <t>Used only where supply-chain geography makes EUR exposure commercially relevant.</t>
        </is>
      </c>
    </row>
    <row r="15">
      <c r="A15" s="177" t="inlineStr">
        <is>
          <t>DRV-014</t>
        </is>
      </c>
      <c r="B15" s="177" t="inlineStr">
        <is>
          <t>IMME-FX-CNY</t>
        </is>
      </c>
      <c r="C15" s="149" t="inlineStr">
        <is>
          <t>GBP / CNY Import Exposure</t>
        </is>
      </c>
      <c r="D15" s="149" t="inlineStr">
        <is>
          <t>Foreign Exchange</t>
        </is>
      </c>
      <c r="E15" s="149" t="inlineStr">
        <is>
          <t>Measures sterling movement against CNY for genuinely China-sensitive manufactured components/equipment.</t>
        </is>
      </c>
      <c r="F15" s="149" t="inlineStr">
        <is>
          <t>Official FX spot/reference series</t>
        </is>
      </c>
      <c r="G15" s="149" t="inlineStr">
        <is>
          <t>DAILY</t>
        </is>
      </c>
      <c r="H15" s="178" t="n">
        <v>100</v>
      </c>
      <c r="I15" s="148" t="inlineStr">
        <is>
          <t>GBP</t>
        </is>
      </c>
      <c r="J15" s="149" t="inlineStr">
        <is>
          <t>Constructed so index direction represents UK purchaser cost pressure from CNY exposure.</t>
        </is>
      </c>
      <c r="K15" s="148" t="inlineStr">
        <is>
          <t>YES</t>
        </is>
      </c>
      <c r="L15" s="148" t="inlineStr">
        <is>
          <t>NO</t>
        </is>
      </c>
      <c r="M15" s="148" t="inlineStr">
        <is>
          <t>CONFIGURED</t>
        </is>
      </c>
      <c r="N15" s="148" t="inlineStr">
        <is>
          <t>ACTIVE</t>
        </is>
      </c>
      <c r="O15" s="148" t="inlineStr">
        <is>
          <t>SECRET</t>
        </is>
      </c>
      <c r="P15" s="148" t="inlineStr">
        <is>
          <t>2.0.0</t>
        </is>
      </c>
      <c r="Q15" s="149" t="inlineStr">
        <is>
          <t>Used only where supply-chain geography makes CNY exposure commercially relevant.</t>
        </is>
      </c>
    </row>
    <row r="16">
      <c r="A16" s="177" t="inlineStr">
        <is>
          <t>DRV-015</t>
        </is>
      </c>
      <c r="B16" s="177" t="inlineStr">
        <is>
          <t>IMME-MKT</t>
        </is>
      </c>
      <c r="C16" s="149" t="inlineStr">
        <is>
          <t>IMME Construction Market Signal</t>
        </is>
      </c>
      <c r="D16" s="149" t="inlineStr">
        <is>
          <t>Market / Sentiment</t>
        </is>
      </c>
      <c r="E16" s="149" t="inlineStr">
        <is>
          <t>Measures wider construction-market conditions and sentiment using the retained IMME market basket and related controlled signals.</t>
        </is>
      </c>
      <c r="F16" s="149" t="inlineStr">
        <is>
          <t>Construction / merchant / contractor / manufacturer market basket</t>
        </is>
      </c>
      <c r="G16" s="149" t="inlineStr">
        <is>
          <t>DAILY</t>
        </is>
      </c>
      <c r="H16" s="178" t="n">
        <v>100</v>
      </c>
      <c r="I16" s="148" t="inlineStr">
        <is>
          <t>GBP</t>
        </is>
      </c>
      <c r="J16" s="149" t="inlineStr">
        <is>
          <t>Dimensionless controlled index.</t>
        </is>
      </c>
      <c r="K16" s="148" t="inlineStr">
        <is>
          <t>YES</t>
        </is>
      </c>
      <c r="L16" s="148" t="inlineStr">
        <is>
          <t>YES</t>
        </is>
      </c>
      <c r="M16" s="148" t="inlineStr">
        <is>
          <t>PROVIDER PENDING</t>
        </is>
      </c>
      <c r="N16" s="148" t="inlineStr">
        <is>
          <t>ACTIVE</t>
        </is>
      </c>
      <c r="O16" s="148" t="inlineStr">
        <is>
          <t>SECRET</t>
        </is>
      </c>
      <c r="P16" s="148" t="inlineStr">
        <is>
          <t>2.0.0</t>
        </is>
      </c>
      <c r="Q16" s="149" t="inlineStr">
        <is>
          <t>Existing listed-company trackers move here as a lower-weight market overlay rather than direct commodity pricing.</t>
        </is>
      </c>
    </row>
  </sheetData>
  <dataValidations count="3">
    <dataValidation sqref="M2:M16" showDropDown="0" showInputMessage="0" showErrorMessage="0" allowBlank="0" type="list">
      <formula1>"TO CONFIGURE,CONFIGURED,REVIEW"</formula1>
    </dataValidation>
    <dataValidation sqref="N2:N16" showDropDown="0" showInputMessage="0" showErrorMessage="0" allowBlank="0" type="list">
      <formula1>"ACTIVE,INACTIVE,REVIEW"</formula1>
    </dataValidation>
    <dataValidation sqref="O2:O16" showDropDown="0" showInputMessage="0" showErrorMessage="0" allowBlank="0" type="list">
      <formula1>"PUBLIC,CONTROLLED,SECRET"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30" customWidth="1" style="105" min="1" max="1"/>
    <col width="30" customWidth="1" style="105" min="2" max="2"/>
    <col width="24" customWidth="1" style="105" min="3" max="3"/>
    <col width="20" customWidth="1" style="105" min="4" max="4"/>
    <col width="22" customWidth="1" style="105" min="5" max="5"/>
    <col width="65" customWidth="1" style="105" min="6" max="6"/>
  </cols>
  <sheetData>
    <row r="1">
      <c r="A1" s="179" t="inlineStr">
        <is>
          <t>IMMERCIAL LIMITED - IMME RATE INTELLIGENCE ENGINE</t>
        </is>
      </c>
      <c r="B1" s="46" t="n"/>
      <c r="C1" s="46" t="n"/>
      <c r="D1" s="46" t="n"/>
      <c r="E1" s="46" t="n"/>
      <c r="F1" s="46" t="n"/>
    </row>
    <row r="2" ht="24" customHeight="1" s="105">
      <c r="A2" s="166" t="inlineStr">
        <is>
          <t>CONTROL FIELD</t>
        </is>
      </c>
      <c r="B2" s="166" t="inlineStr">
        <is>
          <t>VALUE</t>
        </is>
      </c>
      <c r="C2" s="166" t="inlineStr">
        <is>
          <t>STATUS</t>
        </is>
      </c>
      <c r="D2" s="166" t="inlineStr">
        <is>
          <t>CONFIDENTIALITY</t>
        </is>
      </c>
      <c r="E2" s="166" t="inlineStr">
        <is>
          <t>OWNER</t>
        </is>
      </c>
      <c r="F2" s="166" t="inlineStr">
        <is>
          <t>NOTES</t>
        </is>
      </c>
    </row>
    <row r="3">
      <c r="A3" t="inlineStr">
        <is>
          <t>ENGINE_VERSION</t>
        </is>
      </c>
      <c r="B3" t="inlineStr">
        <is>
          <t>2.7.2-PRODUCTION</t>
        </is>
      </c>
      <c r="C3" t="inlineStr">
        <is>
          <t>CLEAN STRUCTURAL BASELINE</t>
        </is>
      </c>
      <c r="D3" t="inlineStr">
        <is>
          <t>CONTROLLED</t>
        </is>
      </c>
      <c r="E3" t="inlineStr">
        <is>
          <t>Immercial Limited</t>
        </is>
      </c>
      <c r="F3" s="102" t="inlineStr">
        <is>
          <t>Nine hierarchy-heading rate identities retired without ID reuse or row deletion.</t>
        </is>
      </c>
    </row>
    <row r="4">
      <c r="A4" t="inlineStr">
        <is>
          <t>BASE_DATE</t>
        </is>
      </c>
      <c r="B4" t="inlineStr">
        <is>
          <t>2026-09-01</t>
        </is>
      </c>
      <c r="C4" t="inlineStr">
        <is>
          <t>CONTROLLED BASELINE</t>
        </is>
      </c>
      <c r="D4" t="inlineStr">
        <is>
          <t>CONTROLLED</t>
        </is>
      </c>
      <c r="E4" t="inlineStr">
        <is>
          <t>Immercial Limited</t>
        </is>
      </c>
      <c r="F4" s="102" t="inlineStr">
        <is>
          <t>Current active QSOR rates retain the same baseline date.</t>
        </is>
      </c>
    </row>
    <row r="5">
      <c r="A5" t="inlineStr">
        <is>
          <t>BASE_CURRENCY</t>
        </is>
      </c>
      <c r="B5" t="inlineStr">
        <is>
          <t>GBP</t>
        </is>
      </c>
      <c r="C5" t="inlineStr">
        <is>
          <t>ACTIVE</t>
        </is>
      </c>
      <c r="D5" t="inlineStr">
        <is>
          <t>CONTROLLED</t>
        </is>
      </c>
      <c r="E5" t="inlineStr">
        <is>
          <t>Immercial Limited</t>
        </is>
      </c>
      <c r="F5" s="102" t="str"/>
    </row>
    <row r="6">
      <c r="A6" t="inlineStr">
        <is>
          <t>ACTIVE_QSOR_ITEM_COUNT</t>
        </is>
      </c>
      <c r="B6" t="n">
        <v>3708</v>
      </c>
      <c r="C6" t="inlineStr">
        <is>
          <t>VALIDATED</t>
        </is>
      </c>
      <c r="D6" t="inlineStr">
        <is>
          <t>CONTROLLED</t>
        </is>
      </c>
      <c r="E6" t="inlineStr">
        <is>
          <t>Immercial Limited</t>
        </is>
      </c>
      <c r="F6" s="102" t="inlineStr">
        <is>
          <t>Only genuine priced QSOR items.</t>
        </is>
      </c>
    </row>
    <row r="7">
      <c r="A7" t="inlineStr">
        <is>
          <t>ALLOCATED_QSOR_ID_COUNT</t>
        </is>
      </c>
      <c r="B7" t="n">
        <v>3717</v>
      </c>
      <c r="C7" t="inlineStr">
        <is>
          <t>VALIDATED</t>
        </is>
      </c>
      <c r="D7" t="inlineStr">
        <is>
          <t>CONTROLLED</t>
        </is>
      </c>
      <c r="E7" t="inlineStr">
        <is>
          <t>Immercial Limited</t>
        </is>
      </c>
      <c r="F7" s="102" t="inlineStr">
        <is>
          <t>Includes nine permanently retired historical identities.</t>
        </is>
      </c>
    </row>
    <row r="8">
      <c r="A8" t="inlineStr">
        <is>
          <t>RETIRED_QSOR_ID_COUNT</t>
        </is>
      </c>
      <c r="B8" t="n">
        <v>9</v>
      </c>
      <c r="C8" t="inlineStr">
        <is>
          <t>VALIDATED</t>
        </is>
      </c>
      <c r="D8" t="inlineStr">
        <is>
          <t>CONTROLLED</t>
        </is>
      </c>
      <c r="E8" t="inlineStr">
        <is>
          <t>Immercial Limited</t>
        </is>
      </c>
      <c r="F8" s="102" t="inlineStr">
        <is>
          <t>IDs are never reused.</t>
        </is>
      </c>
    </row>
    <row r="9">
      <c r="A9" t="inlineStr">
        <is>
          <t>HIGHEST_ALLOCATED_QSOR_ID</t>
        </is>
      </c>
      <c r="B9" t="inlineStr">
        <is>
          <t>QSOR-0003717</t>
        </is>
      </c>
      <c r="C9" t="inlineStr">
        <is>
          <t>VALIDATED</t>
        </is>
      </c>
      <c r="D9" t="inlineStr">
        <is>
          <t>CONTROLLED</t>
        </is>
      </c>
      <c r="E9" t="inlineStr">
        <is>
          <t>Immercial Limited</t>
        </is>
      </c>
      <c r="F9" s="102" t="inlineStr">
        <is>
          <t>Future IDs continue above this number.</t>
        </is>
      </c>
    </row>
    <row r="10">
      <c r="A10" t="inlineStr">
        <is>
          <t>HIERARCHY_COUNT</t>
        </is>
      </c>
      <c r="B10" t="n">
        <v>769</v>
      </c>
      <c r="C10" t="inlineStr">
        <is>
          <t>VALIDATED</t>
        </is>
      </c>
      <c r="D10" t="inlineStr">
        <is>
          <t>CONTROLLED</t>
        </is>
      </c>
      <c r="E10" t="inlineStr">
        <is>
          <t>Immercial Limited</t>
        </is>
      </c>
      <c r="F10" s="102" t="inlineStr">
        <is>
          <t>2 disciplines + 117 categories + 650 subcategories.</t>
        </is>
      </c>
    </row>
    <row r="11">
      <c r="A11" t="inlineStr">
        <is>
          <t>BENCHMARK_CATEGORY_COUNT</t>
        </is>
      </c>
      <c r="B11" t="n">
        <v>37</v>
      </c>
      <c r="C11" t="inlineStr">
        <is>
          <t>VALIDATED</t>
        </is>
      </c>
      <c r="D11" t="inlineStr">
        <is>
          <t>CONTROLLED</t>
        </is>
      </c>
      <c r="E11" t="inlineStr">
        <is>
          <t>Immercial Limited</t>
        </is>
      </c>
      <c r="F11" s="102" t="str"/>
    </row>
    <row r="12">
      <c r="A12" t="inlineStr">
        <is>
          <t>DRIVER_COUNT</t>
        </is>
      </c>
      <c r="B12" t="n">
        <v>15</v>
      </c>
      <c r="C12" t="inlineStr">
        <is>
          <t>VALIDATED</t>
        </is>
      </c>
      <c r="D12" t="inlineStr">
        <is>
          <t>SECRET</t>
        </is>
      </c>
      <c r="E12" t="inlineStr">
        <is>
          <t>Immercial Limited</t>
        </is>
      </c>
      <c r="F12" s="102" t="str"/>
    </row>
    <row r="13">
      <c r="A13" t="inlineStr">
        <is>
          <t>EXPOSURE_PROFILE_COUNT</t>
        </is>
      </c>
      <c r="B13" t="n">
        <v>650</v>
      </c>
      <c r="C13" t="inlineStr">
        <is>
          <t>VALIDATED</t>
        </is>
      </c>
      <c r="D13" t="inlineStr">
        <is>
          <t>SECRET</t>
        </is>
      </c>
      <c r="E13" t="inlineStr">
        <is>
          <t>Immercial Limited</t>
        </is>
      </c>
      <c r="F13" s="102" t="inlineStr">
        <is>
          <t>Exactly one profile per permanent subcategory; no category exceptions.</t>
        </is>
      </c>
    </row>
    <row r="14">
      <c r="A14" t="inlineStr">
        <is>
          <t>EXPOSURE_PROFILE_VERSION</t>
        </is>
      </c>
      <c r="B14" t="inlineStr">
        <is>
          <t>1.0.1-INITIAL</t>
        </is>
      </c>
      <c r="C14" t="inlineStr">
        <is>
          <t>INITIAL RULESET</t>
        </is>
      </c>
      <c r="D14" t="inlineStr">
        <is>
          <t>SECRET</t>
        </is>
      </c>
      <c r="E14" t="inlineStr">
        <is>
          <t>Immercial Limited</t>
        </is>
      </c>
      <c r="F14" s="102" t="inlineStr">
        <is>
          <t>Requires historical/shadow calibration before production.</t>
        </is>
      </c>
    </row>
    <row r="15">
      <c r="A15" t="inlineStr">
        <is>
          <t>SOURCE_REGISTER_VERSION</t>
        </is>
      </c>
      <c r="B15" t="inlineStr">
        <is>
          <t>1.0.0</t>
        </is>
      </c>
      <c r="C15" t="inlineStr">
        <is>
          <t>CONFIGURED / PENDING LICENCES</t>
        </is>
      </c>
      <c r="D15" t="inlineStr">
        <is>
          <t>CONTROLLED</t>
        </is>
      </c>
      <c r="E15" t="inlineStr">
        <is>
          <t>Immercial Limited</t>
        </is>
      </c>
      <c r="F15" s="102" t="str"/>
    </row>
    <row r="16">
      <c r="A16" t="inlineStr">
        <is>
          <t>MODEL_STATUS</t>
        </is>
      </c>
      <c r="B16" t="inlineStr">
        <is>
          <t>SHADOW / BASELINE ONLY</t>
        </is>
      </c>
      <c r="C16" t="inlineStr">
        <is>
          <t>NOT LIVE</t>
        </is>
      </c>
      <c r="D16" t="inlineStr">
        <is>
          <t>CONTROLLED</t>
        </is>
      </c>
      <c r="E16" t="inlineStr">
        <is>
          <t>Immercial Limited</t>
        </is>
      </c>
      <c r="F16" s="102" t="inlineStr">
        <is>
          <t>External feeds not yet connected.</t>
        </is>
      </c>
    </row>
    <row r="17">
      <c r="A17" t="inlineStr">
        <is>
          <t>BENCHMARK_INFLATION</t>
        </is>
      </c>
      <c r="B17" t="inlineStr">
        <is>
          <t>OUT OF SCOPE</t>
        </is>
      </c>
      <c r="C17" t="inlineStr">
        <is>
          <t>OWNER CONTROLLED</t>
        </is>
      </c>
      <c r="D17" t="inlineStr">
        <is>
          <t>SECRET</t>
        </is>
      </c>
      <c r="E17" t="inlineStr">
        <is>
          <t>Immercial Limited</t>
        </is>
      </c>
      <c r="F17" s="102" t="inlineStr">
        <is>
          <t>Existing separate process unchanged.</t>
        </is>
      </c>
    </row>
    <row r="18">
      <c r="A18" t="inlineStr">
        <is>
          <t>ALGORAND_PROOF</t>
        </is>
      </c>
      <c r="B18" t="inlineStr">
        <is>
          <t>MANIFEST READY</t>
        </is>
      </c>
      <c r="C18" t="inlineStr">
        <is>
          <t>SEPARATE WORKSTREAM</t>
        </is>
      </c>
      <c r="D18" t="inlineStr">
        <is>
          <t>CONTROLLED</t>
        </is>
      </c>
      <c r="E18" t="inlineStr">
        <is>
          <t>Immercial Limited</t>
        </is>
      </c>
      <c r="F18" s="102" t="inlineStr">
        <is>
          <t>Hashes/manifests only.</t>
        </is>
      </c>
    </row>
    <row r="19">
      <c r="F19" s="102" t="n"/>
    </row>
    <row r="20">
      <c r="F20" s="102" t="n"/>
    </row>
    <row r="21">
      <c r="F21" s="102" t="n"/>
    </row>
    <row r="22">
      <c r="F22" s="102" t="n"/>
    </row>
    <row r="23">
      <c r="F23" s="102" t="n"/>
    </row>
    <row r="24">
      <c r="F24" s="102" t="n"/>
    </row>
    <row r="25">
      <c r="F25" s="102" t="n"/>
    </row>
    <row r="26">
      <c r="F26" s="102" t="n"/>
    </row>
    <row r="27">
      <c r="F27" s="102" t="n"/>
    </row>
    <row r="28">
      <c r="F28" s="102" t="n"/>
    </row>
    <row r="29">
      <c r="F29" s="102" t="n"/>
    </row>
    <row r="30">
      <c r="F30" s="102" t="n"/>
    </row>
    <row r="31">
      <c r="F31" s="102" t="n"/>
    </row>
    <row r="32">
      <c r="F32" s="102" t="n"/>
    </row>
    <row r="33">
      <c r="F33" s="102" t="n"/>
    </row>
    <row r="34">
      <c r="F34" s="102" t="n"/>
    </row>
    <row r="35">
      <c r="F35" s="102" t="n"/>
    </row>
    <row r="36">
      <c r="F36" s="102" t="n"/>
    </row>
    <row r="37">
      <c r="F37" s="102" t="n"/>
    </row>
    <row r="38">
      <c r="F38" s="102" t="n"/>
    </row>
    <row r="39">
      <c r="F39" s="102" t="n"/>
    </row>
    <row r="40">
      <c r="F40" s="102" t="n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selection activeCell="A1" sqref="A1"/>
    </sheetView>
  </sheetViews>
  <sheetFormatPr baseColWidth="8" defaultRowHeight="15"/>
  <cols>
    <col width="14" customWidth="1" style="105" min="1" max="1"/>
    <col width="14" customWidth="1" style="105" min="2" max="2"/>
    <col width="14" customWidth="1" style="105" min="3" max="3"/>
    <col width="28" customWidth="1" style="105" min="4" max="4"/>
    <col width="40" customWidth="1" style="105" min="5" max="5"/>
    <col width="34" customWidth="1" style="105" min="6" max="6"/>
    <col width="16" customWidth="1" style="105" min="7" max="7"/>
    <col width="16" customWidth="1" style="105" min="8" max="8"/>
    <col width="16" customWidth="1" style="105" min="9" max="9"/>
    <col width="56" customWidth="1" style="105" min="10" max="10"/>
    <col width="40" customWidth="1" style="105" min="11" max="11"/>
    <col width="24" customWidth="1" style="105" min="12" max="12"/>
    <col width="24" customWidth="1" style="105" min="13" max="13"/>
    <col width="24" customWidth="1" style="105" min="14" max="14"/>
    <col width="24" customWidth="1" style="105" min="15" max="15"/>
    <col width="18" customWidth="1" style="105" min="16" max="16"/>
    <col width="18" customWidth="1" style="105" min="17" max="17"/>
    <col width="26" customWidth="1" style="105" min="18" max="18"/>
    <col width="26" customWidth="1" style="105" min="19" max="19"/>
    <col width="16" customWidth="1" style="105" min="20" max="20"/>
    <col width="54" customWidth="1" style="105" min="21" max="21"/>
  </cols>
  <sheetData>
    <row r="1" ht="24" customHeight="1" s="105">
      <c r="A1" s="158" t="inlineStr">
        <is>
          <t>SOURCE_ID</t>
        </is>
      </c>
      <c r="B1" s="158" t="inlineStr">
        <is>
          <t>DRIVER_ID</t>
        </is>
      </c>
      <c r="C1" s="158" t="inlineStr">
        <is>
          <t>SOURCE_ROLE</t>
        </is>
      </c>
      <c r="D1" s="158" t="inlineStr">
        <is>
          <t>PROVIDER</t>
        </is>
      </c>
      <c r="E1" s="158" t="inlineStr">
        <is>
          <t>DATASET / REFERENCE</t>
        </is>
      </c>
      <c r="F1" s="158" t="inlineStr">
        <is>
          <t>SERIES / CONTRACT</t>
        </is>
      </c>
      <c r="G1" s="158" t="inlineStr">
        <is>
          <t>FREQUENCY</t>
        </is>
      </c>
      <c r="H1" s="158" t="inlineStr">
        <is>
          <t>UNIT</t>
        </is>
      </c>
      <c r="I1" s="158" t="inlineStr">
        <is>
          <t>CURRENCY</t>
        </is>
      </c>
      <c r="J1" s="158" t="inlineStr">
        <is>
          <t>SOURCE_URL</t>
        </is>
      </c>
      <c r="K1" s="158" t="inlineStr">
        <is>
          <t>FETCH_METHOD</t>
        </is>
      </c>
      <c r="L1" s="158" t="inlineStr">
        <is>
          <t>LICENCE_STATUS</t>
        </is>
      </c>
      <c r="M1" s="158" t="inlineStr">
        <is>
          <t>CREDENTIAL_REQUIRED</t>
        </is>
      </c>
      <c r="N1" s="158" t="inlineStr">
        <is>
          <t>COMMERCIAL_USE_STATUS</t>
        </is>
      </c>
      <c r="O1" s="158" t="inlineStr">
        <is>
          <t>DERIVED_INDEX_STATUS</t>
        </is>
      </c>
      <c r="P1" s="158" t="inlineStr">
        <is>
          <t>MAX_STALENESS_DAYS</t>
        </is>
      </c>
      <c r="Q1" s="158" t="inlineStr">
        <is>
          <t>FALLBACK_SOURCE_ID</t>
        </is>
      </c>
      <c r="R1" s="158" t="inlineStr">
        <is>
          <t>AUTOMATION_STATUS</t>
        </is>
      </c>
      <c r="S1" s="158" t="inlineStr">
        <is>
          <t>CURRENT_BUILD_STATUS</t>
        </is>
      </c>
      <c r="T1" s="158" t="inlineStr">
        <is>
          <t>LAST_REVIEWED</t>
        </is>
      </c>
      <c r="U1" s="158" t="inlineStr">
        <is>
          <t>NOTES</t>
        </is>
      </c>
    </row>
    <row r="2">
      <c r="A2" t="inlineStr">
        <is>
          <t>SRC-001</t>
        </is>
      </c>
      <c r="B2" t="inlineStr">
        <is>
          <t>DRV-001</t>
        </is>
      </c>
      <c r="C2" t="inlineStr">
        <is>
          <t>PRIMARY</t>
        </is>
      </c>
      <c r="D2" s="102" t="inlineStr">
        <is>
          <t>Immercial Limited</t>
        </is>
      </c>
      <c r="E2" s="102" t="inlineStr">
        <is>
          <t>IMME V1 proprietary algorithm</t>
        </is>
      </c>
      <c r="F2" s="102" t="inlineStr">
        <is>
          <t>Controlled baseline workbook</t>
        </is>
      </c>
      <c r="G2" s="102" t="inlineStr">
        <is>
          <t>DAILY</t>
        </is>
      </c>
      <c r="H2" s="102" t="inlineStr">
        <is>
          <t>Index</t>
        </is>
      </c>
      <c r="I2" s="102" t="inlineStr">
        <is>
          <t>GBP</t>
        </is>
      </c>
      <c r="J2" s="102" t="str"/>
      <c r="K2" s="102" t="inlineStr">
        <is>
          <t>Internal controlled workbook / later server implementation</t>
        </is>
      </c>
      <c r="L2" s="102" t="inlineStr">
        <is>
          <t>INTERNAL IP</t>
        </is>
      </c>
      <c r="M2" s="102" t="inlineStr">
        <is>
          <t>NO</t>
        </is>
      </c>
      <c r="N2" s="102" t="inlineStr">
        <is>
          <t>APPROVED INTERNAL</t>
        </is>
      </c>
      <c r="O2" s="102" t="inlineStr">
        <is>
          <t>APPROVED INTERNAL</t>
        </is>
      </c>
      <c r="P2" s="102" t="n">
        <v>2</v>
      </c>
      <c r="Q2" s="102" t="str"/>
      <c r="R2" s="102" t="inlineStr">
        <is>
          <t>READY FOR INTERNAL MIGRATION</t>
        </is>
      </c>
      <c r="S2" s="102" t="inlineStr">
        <is>
          <t>CONFIGURED</t>
        </is>
      </c>
      <c r="T2" s="102" t="inlineStr">
        <is>
          <t>2026-09-02</t>
        </is>
      </c>
      <c r="U2" s="102" t="inlineStr">
        <is>
          <t>Preserves original algorithm lineage.</t>
        </is>
      </c>
    </row>
    <row r="3">
      <c r="A3" t="inlineStr">
        <is>
          <t>SRC-002</t>
        </is>
      </c>
      <c r="B3" t="inlineStr">
        <is>
          <t>DRV-002</t>
        </is>
      </c>
      <c r="C3" t="inlineStr">
        <is>
          <t>PRIMARY</t>
        </is>
      </c>
      <c r="D3" s="102" t="inlineStr">
        <is>
          <t>London Metal Exchange</t>
        </is>
      </c>
      <c r="E3" s="102" t="inlineStr">
        <is>
          <t>LME Official Price</t>
        </is>
      </c>
      <c r="F3" s="102" t="inlineStr">
        <is>
          <t>LME Copper</t>
        </is>
      </c>
      <c r="G3" s="102" t="inlineStr">
        <is>
          <t>DAILY</t>
        </is>
      </c>
      <c r="H3" s="102" t="inlineStr">
        <is>
          <t>USD/tonne</t>
        </is>
      </c>
      <c r="I3" s="102" t="inlineStr">
        <is>
          <t>USD</t>
        </is>
      </c>
      <c r="J3" s="102" t="inlineStr">
        <is>
          <t>https://www.lme.com/Market-data/LME-reference-prices/LME-Official-Price</t>
        </is>
      </c>
      <c r="K3" s="102" t="inlineStr">
        <is>
          <t>Licensed LME feed / distributor / approved XML route</t>
        </is>
      </c>
      <c r="L3" s="102" t="inlineStr">
        <is>
          <t>LICENCE REQUIRED</t>
        </is>
      </c>
      <c r="M3" s="102" t="inlineStr">
        <is>
          <t>YES</t>
        </is>
      </c>
      <c r="N3" s="102" t="inlineStr">
        <is>
          <t>PENDING LICENCE REVIEW</t>
        </is>
      </c>
      <c r="O3" s="102" t="inlineStr">
        <is>
          <t>PENDING DERIVED-DATA REVIEW</t>
        </is>
      </c>
      <c r="P3" s="102" t="n">
        <v>2</v>
      </c>
      <c r="Q3" s="102" t="inlineStr">
        <is>
          <t>SRC-003</t>
        </is>
      </c>
      <c r="R3" s="102" t="inlineStr">
        <is>
          <t>PENDING LICENCE/CREDENTIAL</t>
        </is>
      </c>
      <c r="S3" s="102" t="inlineStr">
        <is>
          <t>PENDING OWNER ACTION</t>
        </is>
      </c>
      <c r="T3" s="102" t="inlineStr">
        <is>
          <t>2026-09-02</t>
        </is>
      </c>
      <c r="U3" s="102" t="inlineStr">
        <is>
          <t>Convert to GBP before IMME-CU index.</t>
        </is>
      </c>
    </row>
    <row r="4">
      <c r="A4" t="inlineStr">
        <is>
          <t>SRC-003</t>
        </is>
      </c>
      <c r="B4" t="inlineStr">
        <is>
          <t>DRV-002</t>
        </is>
      </c>
      <c r="C4" t="inlineStr">
        <is>
          <t>FALLBACK</t>
        </is>
      </c>
      <c r="D4" s="102" t="inlineStr">
        <is>
          <t>World Bank</t>
        </is>
      </c>
      <c r="E4" s="102" t="inlineStr">
        <is>
          <t>Commodity Markets / Pink Sheet</t>
        </is>
      </c>
      <c r="F4" s="102" t="inlineStr">
        <is>
          <t>Copper monthly</t>
        </is>
      </c>
      <c r="G4" s="102" t="inlineStr">
        <is>
          <t>MONTHLY</t>
        </is>
      </c>
      <c r="H4" s="102" t="inlineStr">
        <is>
          <t>USD/tonne</t>
        </is>
      </c>
      <c r="I4" s="102" t="inlineStr">
        <is>
          <t>USD</t>
        </is>
      </c>
      <c r="J4" s="102" t="inlineStr">
        <is>
          <t>https://www.worldbank.org/en/research/commodity-markets</t>
        </is>
      </c>
      <c r="K4" s="102" t="inlineStr">
        <is>
          <t>Official downloadable dataset</t>
        </is>
      </c>
      <c r="L4" s="102" t="inlineStr">
        <is>
          <t>PUBLIC DATA - REVIEW TERMS</t>
        </is>
      </c>
      <c r="M4" s="102" t="inlineStr">
        <is>
          <t>NO</t>
        </is>
      </c>
      <c r="N4" s="102" t="inlineStr">
        <is>
          <t>FALLBACK INTERNAL</t>
        </is>
      </c>
      <c r="O4" s="102" t="inlineStr">
        <is>
          <t>REVIEW BEFORE PUBLIC DERIVED SERIES</t>
        </is>
      </c>
      <c r="P4" s="102" t="n">
        <v>45</v>
      </c>
      <c r="Q4" s="102" t="str"/>
      <c r="R4" s="102" t="inlineStr">
        <is>
          <t>READY AFTER SERIES MAPPING</t>
        </is>
      </c>
      <c r="S4" s="102" t="inlineStr">
        <is>
          <t>CONFIGURED AS FALLBACK</t>
        </is>
      </c>
      <c r="T4" s="102" t="inlineStr">
        <is>
          <t>2026-09-02</t>
        </is>
      </c>
      <c r="U4" s="102" t="inlineStr">
        <is>
          <t>Monthly fallback/backtest source.</t>
        </is>
      </c>
    </row>
    <row r="5">
      <c r="A5" t="inlineStr">
        <is>
          <t>SRC-004</t>
        </is>
      </c>
      <c r="B5" t="inlineStr">
        <is>
          <t>DRV-003</t>
        </is>
      </c>
      <c r="C5" t="inlineStr">
        <is>
          <t>PRIMARY</t>
        </is>
      </c>
      <c r="D5" s="102" t="inlineStr">
        <is>
          <t>Office for National Statistics</t>
        </is>
      </c>
      <c r="E5" s="102" t="inlineStr">
        <is>
          <t>Producer Price Inflation</t>
        </is>
      </c>
      <c r="F5" s="102" t="inlineStr">
        <is>
          <t>Basic iron/steel and relevant metals series</t>
        </is>
      </c>
      <c r="G5" s="102" t="inlineStr">
        <is>
          <t>MONTHLY</t>
        </is>
      </c>
      <c r="H5" s="102" t="inlineStr">
        <is>
          <t>Index</t>
        </is>
      </c>
      <c r="I5" s="102" t="inlineStr">
        <is>
          <t>GBP</t>
        </is>
      </c>
      <c r="J5" s="102" t="inlineStr">
        <is>
          <t>https://www.ons.gov.uk/economy/inflationandpriceindices/bulletins/producerpriceinflation/latest</t>
        </is>
      </c>
      <c r="K5" s="102" t="inlineStr">
        <is>
          <t>ONS downloadable dataset/API where available</t>
        </is>
      </c>
      <c r="L5" s="102" t="inlineStr">
        <is>
          <t>PUBLIC OFFICIAL</t>
        </is>
      </c>
      <c r="M5" s="102" t="inlineStr">
        <is>
          <t>NO</t>
        </is>
      </c>
      <c r="N5" s="102" t="inlineStr">
        <is>
          <t>SUBJECT TO ONS TERMS</t>
        </is>
      </c>
      <c r="O5" s="102" t="inlineStr">
        <is>
          <t>SUBJECT TO ONS TERMS</t>
        </is>
      </c>
      <c r="P5" s="102" t="n">
        <v>45</v>
      </c>
      <c r="Q5" s="102" t="str"/>
      <c r="R5" s="102" t="inlineStr">
        <is>
          <t>READY FOR SERIES MAPPING</t>
        </is>
      </c>
      <c r="S5" s="102" t="inlineStr">
        <is>
          <t>CONFIGURED</t>
        </is>
      </c>
      <c r="T5" s="102" t="inlineStr">
        <is>
          <t>2026-09-02</t>
        </is>
      </c>
      <c r="U5" s="102" t="inlineStr">
        <is>
          <t>Primary ferrous macro source.</t>
        </is>
      </c>
    </row>
    <row r="6">
      <c r="A6" t="inlineStr">
        <is>
          <t>SRC-005</t>
        </is>
      </c>
      <c r="B6" t="inlineStr">
        <is>
          <t>DRV-004</t>
        </is>
      </c>
      <c r="C6" t="inlineStr">
        <is>
          <t>PRIMARY</t>
        </is>
      </c>
      <c r="D6" s="102" t="inlineStr">
        <is>
          <t>London Metal Exchange</t>
        </is>
      </c>
      <c r="E6" s="102" t="inlineStr">
        <is>
          <t>LME Official Price</t>
        </is>
      </c>
      <c r="F6" s="102" t="inlineStr">
        <is>
          <t>LME Aluminium</t>
        </is>
      </c>
      <c r="G6" s="102" t="inlineStr">
        <is>
          <t>DAILY</t>
        </is>
      </c>
      <c r="H6" s="102" t="inlineStr">
        <is>
          <t>USD/tonne</t>
        </is>
      </c>
      <c r="I6" s="102" t="inlineStr">
        <is>
          <t>USD</t>
        </is>
      </c>
      <c r="J6" s="102" t="inlineStr">
        <is>
          <t>https://www.lme.com/Market-data/LME-reference-prices/LME-Official-Price</t>
        </is>
      </c>
      <c r="K6" s="102" t="inlineStr">
        <is>
          <t>Licensed LME feed / distributor / approved XML route</t>
        </is>
      </c>
      <c r="L6" s="102" t="inlineStr">
        <is>
          <t>LICENCE REQUIRED</t>
        </is>
      </c>
      <c r="M6" s="102" t="inlineStr">
        <is>
          <t>YES</t>
        </is>
      </c>
      <c r="N6" s="102" t="inlineStr">
        <is>
          <t>PENDING LICENCE REVIEW</t>
        </is>
      </c>
      <c r="O6" s="102" t="inlineStr">
        <is>
          <t>PENDING DERIVED-DATA REVIEW</t>
        </is>
      </c>
      <c r="P6" s="102" t="n">
        <v>2</v>
      </c>
      <c r="Q6" s="102" t="inlineStr">
        <is>
          <t>SRC-006</t>
        </is>
      </c>
      <c r="R6" s="102" t="inlineStr">
        <is>
          <t>PENDING LICENCE/CREDENTIAL</t>
        </is>
      </c>
      <c r="S6" s="102" t="inlineStr">
        <is>
          <t>PENDING OWNER ACTION</t>
        </is>
      </c>
      <c r="T6" s="102" t="inlineStr">
        <is>
          <t>2026-09-02</t>
        </is>
      </c>
      <c r="U6" s="102" t="inlineStr">
        <is>
          <t>Convert to GBP.</t>
        </is>
      </c>
    </row>
    <row r="7">
      <c r="A7" t="inlineStr">
        <is>
          <t>SRC-006</t>
        </is>
      </c>
      <c r="B7" t="inlineStr">
        <is>
          <t>DRV-004</t>
        </is>
      </c>
      <c r="C7" t="inlineStr">
        <is>
          <t>FALLBACK</t>
        </is>
      </c>
      <c r="D7" s="102" t="inlineStr">
        <is>
          <t>World Bank</t>
        </is>
      </c>
      <c r="E7" s="102" t="inlineStr">
        <is>
          <t>Commodity Markets / Pink Sheet</t>
        </is>
      </c>
      <c r="F7" s="102" t="inlineStr">
        <is>
          <t>Aluminium monthly</t>
        </is>
      </c>
      <c r="G7" s="102" t="inlineStr">
        <is>
          <t>MONTHLY</t>
        </is>
      </c>
      <c r="H7" s="102" t="inlineStr">
        <is>
          <t>USD/tonne</t>
        </is>
      </c>
      <c r="I7" s="102" t="inlineStr">
        <is>
          <t>USD</t>
        </is>
      </c>
      <c r="J7" s="102" t="inlineStr">
        <is>
          <t>https://www.worldbank.org/en/research/commodity-markets</t>
        </is>
      </c>
      <c r="K7" s="102" t="inlineStr">
        <is>
          <t>Official downloadable dataset</t>
        </is>
      </c>
      <c r="L7" s="102" t="inlineStr">
        <is>
          <t>PUBLIC DATA - REVIEW TERMS</t>
        </is>
      </c>
      <c r="M7" s="102" t="inlineStr">
        <is>
          <t>NO</t>
        </is>
      </c>
      <c r="N7" s="102" t="inlineStr">
        <is>
          <t>FALLBACK INTERNAL</t>
        </is>
      </c>
      <c r="O7" s="102" t="inlineStr">
        <is>
          <t>REVIEW BEFORE PUBLIC DERIVED SERIES</t>
        </is>
      </c>
      <c r="P7" s="102" t="n">
        <v>45</v>
      </c>
      <c r="Q7" s="102" t="str"/>
      <c r="R7" s="102" t="inlineStr">
        <is>
          <t>READY AFTER SERIES MAPPING</t>
        </is>
      </c>
      <c r="S7" s="102" t="inlineStr">
        <is>
          <t>CONFIGURED AS FALLBACK</t>
        </is>
      </c>
      <c r="T7" s="102" t="inlineStr">
        <is>
          <t>2026-09-02</t>
        </is>
      </c>
      <c r="U7" s="102" t="inlineStr">
        <is>
          <t>Monthly fallback.</t>
        </is>
      </c>
    </row>
    <row r="8">
      <c r="A8" t="inlineStr">
        <is>
          <t>SRC-007</t>
        </is>
      </c>
      <c r="B8" t="inlineStr">
        <is>
          <t>DRV-005</t>
        </is>
      </c>
      <c r="C8" t="inlineStr">
        <is>
          <t>PRIMARY</t>
        </is>
      </c>
      <c r="D8" s="102" t="inlineStr">
        <is>
          <t>London Metal Exchange</t>
        </is>
      </c>
      <c r="E8" s="102" t="inlineStr">
        <is>
          <t>LME Official Price</t>
        </is>
      </c>
      <c r="F8" s="102" t="inlineStr">
        <is>
          <t>LME Zinc</t>
        </is>
      </c>
      <c r="G8" s="102" t="inlineStr">
        <is>
          <t>DAILY</t>
        </is>
      </c>
      <c r="H8" s="102" t="inlineStr">
        <is>
          <t>USD/tonne</t>
        </is>
      </c>
      <c r="I8" s="102" t="inlineStr">
        <is>
          <t>USD</t>
        </is>
      </c>
      <c r="J8" s="102" t="inlineStr">
        <is>
          <t>https://www.lme.com/Market-data/LME-reference-prices/LME-Official-Price</t>
        </is>
      </c>
      <c r="K8" s="102" t="inlineStr">
        <is>
          <t>Licensed LME feed / distributor / approved XML route</t>
        </is>
      </c>
      <c r="L8" s="102" t="inlineStr">
        <is>
          <t>LICENCE REQUIRED</t>
        </is>
      </c>
      <c r="M8" s="102" t="inlineStr">
        <is>
          <t>YES</t>
        </is>
      </c>
      <c r="N8" s="102" t="inlineStr">
        <is>
          <t>PENDING LICENCE REVIEW</t>
        </is>
      </c>
      <c r="O8" s="102" t="inlineStr">
        <is>
          <t>PENDING DERIVED-DATA REVIEW</t>
        </is>
      </c>
      <c r="P8" s="102" t="n">
        <v>2</v>
      </c>
      <c r="Q8" s="102" t="inlineStr">
        <is>
          <t>SRC-008</t>
        </is>
      </c>
      <c r="R8" s="102" t="inlineStr">
        <is>
          <t>PENDING LICENCE/CREDENTIAL</t>
        </is>
      </c>
      <c r="S8" s="102" t="inlineStr">
        <is>
          <t>PENDING OWNER ACTION</t>
        </is>
      </c>
      <c r="T8" s="102" t="inlineStr">
        <is>
          <t>2026-09-02</t>
        </is>
      </c>
      <c r="U8" s="102" t="inlineStr">
        <is>
          <t>Convert to GBP.</t>
        </is>
      </c>
    </row>
    <row r="9">
      <c r="A9" t="inlineStr">
        <is>
          <t>SRC-008</t>
        </is>
      </c>
      <c r="B9" t="inlineStr">
        <is>
          <t>DRV-005</t>
        </is>
      </c>
      <c r="C9" t="inlineStr">
        <is>
          <t>FALLBACK</t>
        </is>
      </c>
      <c r="D9" s="102" t="inlineStr">
        <is>
          <t>World Bank</t>
        </is>
      </c>
      <c r="E9" s="102" t="inlineStr">
        <is>
          <t>Commodity Markets / Pink Sheet</t>
        </is>
      </c>
      <c r="F9" s="102" t="inlineStr">
        <is>
          <t>Zinc monthly</t>
        </is>
      </c>
      <c r="G9" s="102" t="inlineStr">
        <is>
          <t>MONTHLY</t>
        </is>
      </c>
      <c r="H9" s="102" t="inlineStr">
        <is>
          <t>USD/tonne</t>
        </is>
      </c>
      <c r="I9" s="102" t="inlineStr">
        <is>
          <t>USD</t>
        </is>
      </c>
      <c r="J9" s="102" t="inlineStr">
        <is>
          <t>https://www.worldbank.org/en/research/commodity-markets</t>
        </is>
      </c>
      <c r="K9" s="102" t="inlineStr">
        <is>
          <t>Official downloadable dataset</t>
        </is>
      </c>
      <c r="L9" s="102" t="inlineStr">
        <is>
          <t>PUBLIC DATA - REVIEW TERMS</t>
        </is>
      </c>
      <c r="M9" s="102" t="inlineStr">
        <is>
          <t>NO</t>
        </is>
      </c>
      <c r="N9" s="102" t="inlineStr">
        <is>
          <t>FALLBACK INTERNAL</t>
        </is>
      </c>
      <c r="O9" s="102" t="inlineStr">
        <is>
          <t>REVIEW BEFORE PUBLIC DERIVED SERIES</t>
        </is>
      </c>
      <c r="P9" s="102" t="n">
        <v>45</v>
      </c>
      <c r="Q9" s="102" t="str"/>
      <c r="R9" s="102" t="inlineStr">
        <is>
          <t>READY AFTER SERIES MAPPING</t>
        </is>
      </c>
      <c r="S9" s="102" t="inlineStr">
        <is>
          <t>CONFIGURED AS FALLBACK</t>
        </is>
      </c>
      <c r="T9" s="102" t="inlineStr">
        <is>
          <t>2026-09-02</t>
        </is>
      </c>
      <c r="U9" s="102" t="inlineStr">
        <is>
          <t>Monthly fallback.</t>
        </is>
      </c>
    </row>
    <row r="10">
      <c r="A10" t="inlineStr">
        <is>
          <t>SRC-009</t>
        </is>
      </c>
      <c r="B10" t="inlineStr">
        <is>
          <t>DRV-006</t>
        </is>
      </c>
      <c r="C10" t="inlineStr">
        <is>
          <t>PRIMARY</t>
        </is>
      </c>
      <c r="D10" s="102" t="inlineStr">
        <is>
          <t>London Metal Exchange</t>
        </is>
      </c>
      <c r="E10" s="102" t="inlineStr">
        <is>
          <t>LME Official Price</t>
        </is>
      </c>
      <c r="F10" s="102" t="inlineStr">
        <is>
          <t>LME Nickel</t>
        </is>
      </c>
      <c r="G10" s="102" t="inlineStr">
        <is>
          <t>DAILY</t>
        </is>
      </c>
      <c r="H10" s="102" t="inlineStr">
        <is>
          <t>USD/tonne</t>
        </is>
      </c>
      <c r="I10" s="102" t="inlineStr">
        <is>
          <t>USD</t>
        </is>
      </c>
      <c r="J10" s="102" t="inlineStr">
        <is>
          <t>https://www.lme.com/Market-data/LME-reference-prices/LME-Official-Price</t>
        </is>
      </c>
      <c r="K10" s="102" t="inlineStr">
        <is>
          <t>Licensed LME feed / distributor / approved XML route</t>
        </is>
      </c>
      <c r="L10" s="102" t="inlineStr">
        <is>
          <t>LICENCE REQUIRED</t>
        </is>
      </c>
      <c r="M10" s="102" t="inlineStr">
        <is>
          <t>YES</t>
        </is>
      </c>
      <c r="N10" s="102" t="inlineStr">
        <is>
          <t>PENDING LICENCE REVIEW</t>
        </is>
      </c>
      <c r="O10" s="102" t="inlineStr">
        <is>
          <t>PENDING DERIVED-DATA REVIEW</t>
        </is>
      </c>
      <c r="P10" s="102" t="n">
        <v>2</v>
      </c>
      <c r="Q10" s="102" t="inlineStr">
        <is>
          <t>SRC-010</t>
        </is>
      </c>
      <c r="R10" s="102" t="inlineStr">
        <is>
          <t>PENDING LICENCE/CREDENTIAL</t>
        </is>
      </c>
      <c r="S10" s="102" t="inlineStr">
        <is>
          <t>PENDING OWNER ACTION</t>
        </is>
      </c>
      <c r="T10" s="102" t="inlineStr">
        <is>
          <t>2026-09-02</t>
        </is>
      </c>
      <c r="U10" s="102" t="inlineStr">
        <is>
          <t>Nickel used as stainless influence.</t>
        </is>
      </c>
    </row>
    <row r="11">
      <c r="A11" t="inlineStr">
        <is>
          <t>SRC-010</t>
        </is>
      </c>
      <c r="B11" t="inlineStr">
        <is>
          <t>DRV-006</t>
        </is>
      </c>
      <c r="C11" t="inlineStr">
        <is>
          <t>FALLBACK</t>
        </is>
      </c>
      <c r="D11" s="102" t="inlineStr">
        <is>
          <t>World Bank</t>
        </is>
      </c>
      <c r="E11" s="102" t="inlineStr">
        <is>
          <t>Commodity Markets / Pink Sheet</t>
        </is>
      </c>
      <c r="F11" s="102" t="inlineStr">
        <is>
          <t>Nickel monthly</t>
        </is>
      </c>
      <c r="G11" s="102" t="inlineStr">
        <is>
          <t>MONTHLY</t>
        </is>
      </c>
      <c r="H11" s="102" t="inlineStr">
        <is>
          <t>USD/tonne</t>
        </is>
      </c>
      <c r="I11" s="102" t="inlineStr">
        <is>
          <t>USD</t>
        </is>
      </c>
      <c r="J11" s="102" t="inlineStr">
        <is>
          <t>https://www.worldbank.org/en/research/commodity-markets</t>
        </is>
      </c>
      <c r="K11" s="102" t="inlineStr">
        <is>
          <t>Official downloadable dataset</t>
        </is>
      </c>
      <c r="L11" s="102" t="inlineStr">
        <is>
          <t>PUBLIC DATA - REVIEW TERMS</t>
        </is>
      </c>
      <c r="M11" s="102" t="inlineStr">
        <is>
          <t>NO</t>
        </is>
      </c>
      <c r="N11" s="102" t="inlineStr">
        <is>
          <t>FALLBACK INTERNAL</t>
        </is>
      </c>
      <c r="O11" s="102" t="inlineStr">
        <is>
          <t>REVIEW BEFORE PUBLIC DERIVED SERIES</t>
        </is>
      </c>
      <c r="P11" s="102" t="n">
        <v>45</v>
      </c>
      <c r="Q11" s="102" t="str"/>
      <c r="R11" s="102" t="inlineStr">
        <is>
          <t>READY AFTER SERIES MAPPING</t>
        </is>
      </c>
      <c r="S11" s="102" t="inlineStr">
        <is>
          <t>CONFIGURED AS FALLBACK</t>
        </is>
      </c>
      <c r="T11" s="102" t="inlineStr">
        <is>
          <t>2026-09-02</t>
        </is>
      </c>
      <c r="U11" s="102" t="inlineStr">
        <is>
          <t>Monthly fallback.</t>
        </is>
      </c>
    </row>
    <row r="12">
      <c r="A12" t="inlineStr">
        <is>
          <t>SRC-011</t>
        </is>
      </c>
      <c r="B12" t="inlineStr">
        <is>
          <t>DRV-007</t>
        </is>
      </c>
      <c r="C12" t="inlineStr">
        <is>
          <t>PRIMARY</t>
        </is>
      </c>
      <c r="D12" s="102" t="inlineStr">
        <is>
          <t>Office for National Statistics</t>
        </is>
      </c>
      <c r="E12" s="102" t="inlineStr">
        <is>
          <t>Producer Price Inflation</t>
        </is>
      </c>
      <c r="F12" s="102" t="inlineStr">
        <is>
          <t>Chemicals / rubber / plastic products series</t>
        </is>
      </c>
      <c r="G12" s="102" t="inlineStr">
        <is>
          <t>MONTHLY</t>
        </is>
      </c>
      <c r="H12" s="102" t="inlineStr">
        <is>
          <t>Index</t>
        </is>
      </c>
      <c r="I12" s="102" t="inlineStr">
        <is>
          <t>GBP</t>
        </is>
      </c>
      <c r="J12" s="102" t="inlineStr">
        <is>
          <t>https://www.ons.gov.uk/economy/inflationandpriceindices/bulletins/producerpriceinflation/latest</t>
        </is>
      </c>
      <c r="K12" s="102" t="inlineStr">
        <is>
          <t>ONS downloadable dataset/API</t>
        </is>
      </c>
      <c r="L12" s="102" t="inlineStr">
        <is>
          <t>PUBLIC OFFICIAL</t>
        </is>
      </c>
      <c r="M12" s="102" t="inlineStr">
        <is>
          <t>NO</t>
        </is>
      </c>
      <c r="N12" s="102" t="inlineStr">
        <is>
          <t>SUBJECT TO ONS TERMS</t>
        </is>
      </c>
      <c r="O12" s="102" t="inlineStr">
        <is>
          <t>SUBJECT TO ONS TERMS</t>
        </is>
      </c>
      <c r="P12" s="102" t="n">
        <v>45</v>
      </c>
      <c r="Q12" s="102" t="str"/>
      <c r="R12" s="102" t="inlineStr">
        <is>
          <t>READY FOR SERIES MAPPING</t>
        </is>
      </c>
      <c r="S12" s="102" t="inlineStr">
        <is>
          <t>CONFIGURED</t>
        </is>
      </c>
      <c r="T12" s="102" t="inlineStr">
        <is>
          <t>2026-09-02</t>
        </is>
      </c>
      <c r="U12" s="102" t="inlineStr">
        <is>
          <t>Initial polymer input.</t>
        </is>
      </c>
    </row>
    <row r="13">
      <c r="A13" t="inlineStr">
        <is>
          <t>SRC-012</t>
        </is>
      </c>
      <c r="B13" t="inlineStr">
        <is>
          <t>DRV-008</t>
        </is>
      </c>
      <c r="C13" t="inlineStr">
        <is>
          <t>PRIMARY</t>
        </is>
      </c>
      <c r="D13" s="102" t="inlineStr">
        <is>
          <t>Office for National Statistics</t>
        </is>
      </c>
      <c r="E13" s="102" t="inlineStr">
        <is>
          <t>EARN03 Average Weekly Earnings by Industry</t>
        </is>
      </c>
      <c r="F13" s="102" t="inlineStr">
        <is>
          <t>Construction industry earnings</t>
        </is>
      </c>
      <c r="G13" s="102" t="inlineStr">
        <is>
          <t>MONTHLY</t>
        </is>
      </c>
      <c r="H13" s="102" t="inlineStr">
        <is>
          <t>GBP / index-derived</t>
        </is>
      </c>
      <c r="I13" s="102" t="inlineStr">
        <is>
          <t>GBP</t>
        </is>
      </c>
      <c r="J13" s="102" t="inlineStr">
        <is>
          <t>https://www.ons.gov.uk/employmentandlabourmarket/peopleinwork/earningsandworkinghours/datasets/averageweeklyearningsbyindustryearn03</t>
        </is>
      </c>
      <c r="K13" s="102" t="inlineStr">
        <is>
          <t>ONS downloadable dataset</t>
        </is>
      </c>
      <c r="L13" s="102" t="inlineStr">
        <is>
          <t>PUBLIC OFFICIAL</t>
        </is>
      </c>
      <c r="M13" s="102" t="inlineStr">
        <is>
          <t>NO</t>
        </is>
      </c>
      <c r="N13" s="102" t="inlineStr">
        <is>
          <t>SUBJECT TO ONS TERMS</t>
        </is>
      </c>
      <c r="O13" s="102" t="inlineStr">
        <is>
          <t>SUBJECT TO ONS TERMS</t>
        </is>
      </c>
      <c r="P13" s="102" t="n">
        <v>45</v>
      </c>
      <c r="Q13" s="102" t="str"/>
      <c r="R13" s="102" t="inlineStr">
        <is>
          <t>READY FOR SERIES MAPPING</t>
        </is>
      </c>
      <c r="S13" s="102" t="inlineStr">
        <is>
          <t>CONFIGURED</t>
        </is>
      </c>
      <c r="T13" s="102" t="inlineStr">
        <is>
          <t>2026-09-02</t>
        </is>
      </c>
      <c r="U13" s="102" t="inlineStr">
        <is>
          <t>Primary labour macro series.</t>
        </is>
      </c>
    </row>
    <row r="14">
      <c r="A14" t="inlineStr">
        <is>
          <t>SRC-013</t>
        </is>
      </c>
      <c r="B14" t="inlineStr">
        <is>
          <t>DRV-009</t>
        </is>
      </c>
      <c r="C14" t="inlineStr">
        <is>
          <t>PRIMARY</t>
        </is>
      </c>
      <c r="D14" s="102" t="inlineStr">
        <is>
          <t>Office for National Statistics</t>
        </is>
      </c>
      <c r="E14" s="102" t="inlineStr">
        <is>
          <t>Producer Price Inflation</t>
        </is>
      </c>
      <c r="F14" s="102" t="inlineStr">
        <is>
          <t>Machinery / electrical equipment relevant series</t>
        </is>
      </c>
      <c r="G14" s="102" t="inlineStr">
        <is>
          <t>MONTHLY</t>
        </is>
      </c>
      <c r="H14" s="102" t="inlineStr">
        <is>
          <t>Index</t>
        </is>
      </c>
      <c r="I14" s="102" t="inlineStr">
        <is>
          <t>GBP</t>
        </is>
      </c>
      <c r="J14" s="102" t="inlineStr">
        <is>
          <t>https://www.ons.gov.uk/economy/inflationandpriceindices/bulletins/producerpriceinflation/latest</t>
        </is>
      </c>
      <c r="K14" s="102" t="inlineStr">
        <is>
          <t>ONS downloadable dataset/API</t>
        </is>
      </c>
      <c r="L14" s="102" t="inlineStr">
        <is>
          <t>PUBLIC OFFICIAL</t>
        </is>
      </c>
      <c r="M14" s="102" t="inlineStr">
        <is>
          <t>NO</t>
        </is>
      </c>
      <c r="N14" s="102" t="inlineStr">
        <is>
          <t>SUBJECT TO ONS TERMS</t>
        </is>
      </c>
      <c r="O14" s="102" t="inlineStr">
        <is>
          <t>SUBJECT TO ONS TERMS</t>
        </is>
      </c>
      <c r="P14" s="102" t="n">
        <v>45</v>
      </c>
      <c r="Q14" s="102" t="str"/>
      <c r="R14" s="102" t="inlineStr">
        <is>
          <t>READY FOR SERIES MAPPING</t>
        </is>
      </c>
      <c r="S14" s="102" t="inlineStr">
        <is>
          <t>CONFIGURED - SERIES MAPPING</t>
        </is>
      </c>
      <c r="T14" s="102" t="inlineStr">
        <is>
          <t>2026-09-02</t>
        </is>
      </c>
      <c r="U14" s="102" t="inlineStr">
        <is>
          <t>Final equipment composite series selection remains.</t>
        </is>
      </c>
    </row>
    <row r="15">
      <c r="A15" t="inlineStr">
        <is>
          <t>SRC-014</t>
        </is>
      </c>
      <c r="B15" t="inlineStr">
        <is>
          <t>DRV-010</t>
        </is>
      </c>
      <c r="C15" t="inlineStr">
        <is>
          <t>PRIMARY</t>
        </is>
      </c>
      <c r="D15" s="102" t="inlineStr">
        <is>
          <t>Department for Energy Security and Net Zero</t>
        </is>
      </c>
      <c r="E15" s="102" t="inlineStr">
        <is>
          <t>Industrial energy price indices</t>
        </is>
      </c>
      <c r="F15" s="102" t="inlineStr">
        <is>
          <t>Industrial fuels price indices</t>
        </is>
      </c>
      <c r="G15" s="102" t="inlineStr">
        <is>
          <t>QUARTERLY</t>
        </is>
      </c>
      <c r="H15" s="102" t="inlineStr">
        <is>
          <t>Index</t>
        </is>
      </c>
      <c r="I15" s="102" t="inlineStr">
        <is>
          <t>GBP</t>
        </is>
      </c>
      <c r="J15" s="102" t="inlineStr">
        <is>
          <t>https://www.gov.uk/government/statistical-data-sets/industrial-energy-price-indices</t>
        </is>
      </c>
      <c r="K15" s="102" t="inlineStr">
        <is>
          <t>Official downloadable spreadsheet</t>
        </is>
      </c>
      <c r="L15" s="102" t="inlineStr">
        <is>
          <t>PUBLIC OFFICIAL</t>
        </is>
      </c>
      <c r="M15" s="102" t="inlineStr">
        <is>
          <t>NO</t>
        </is>
      </c>
      <c r="N15" s="102" t="inlineStr">
        <is>
          <t>SUBJECT TO GOV.UK TERMS</t>
        </is>
      </c>
      <c r="O15" s="102" t="inlineStr">
        <is>
          <t>SUBJECT TO GOV.UK TERMS</t>
        </is>
      </c>
      <c r="P15" s="102" t="n">
        <v>120</v>
      </c>
      <c r="Q15" s="102" t="str"/>
      <c r="R15" s="102" t="inlineStr">
        <is>
          <t>READY FOR SERIES MAPPING</t>
        </is>
      </c>
      <c r="S15" s="102" t="inlineStr">
        <is>
          <t>CONFIGURED</t>
        </is>
      </c>
      <c r="T15" s="102" t="inlineStr">
        <is>
          <t>2026-09-02</t>
        </is>
      </c>
      <c r="U15" s="102" t="inlineStr">
        <is>
          <t>Do not fabricate daily observations.</t>
        </is>
      </c>
    </row>
    <row r="16">
      <c r="A16" t="inlineStr">
        <is>
          <t>SRC-015</t>
        </is>
      </c>
      <c r="B16" t="inlineStr">
        <is>
          <t>DRV-011</t>
        </is>
      </c>
      <c r="C16" t="inlineStr">
        <is>
          <t>PRIMARY</t>
        </is>
      </c>
      <c r="D16" s="102" t="inlineStr">
        <is>
          <t>Federal Reserve Bank of New York</t>
        </is>
      </c>
      <c r="E16" s="102" t="inlineStr">
        <is>
          <t>Global Supply Chain Pressure Index</t>
        </is>
      </c>
      <c r="F16" s="102" t="inlineStr">
        <is>
          <t>GSCPI</t>
        </is>
      </c>
      <c r="G16" s="102" t="inlineStr">
        <is>
          <t>MONTHLY</t>
        </is>
      </c>
      <c r="H16" s="102" t="inlineStr">
        <is>
          <t>Standard deviations</t>
        </is>
      </c>
      <c r="I16" s="102" t="inlineStr">
        <is>
          <t>N/A</t>
        </is>
      </c>
      <c r="J16" s="102" t="inlineStr">
        <is>
          <t>https://www.newyorkfed.org/research/policy/gscpi</t>
        </is>
      </c>
      <c r="K16" s="102" t="inlineStr">
        <is>
          <t>Official downloadable data</t>
        </is>
      </c>
      <c r="L16" s="102" t="inlineStr">
        <is>
          <t>PUBLIC RESEARCH DATA</t>
        </is>
      </c>
      <c r="M16" s="102" t="inlineStr">
        <is>
          <t>NO</t>
        </is>
      </c>
      <c r="N16" s="102" t="inlineStr">
        <is>
          <t>INTERNAL ANALYTICAL USE</t>
        </is>
      </c>
      <c r="O16" s="102" t="inlineStr">
        <is>
          <t>REVIEW BEFORE PUBLIC REDISTRIBUTION</t>
        </is>
      </c>
      <c r="P16" s="102" t="n">
        <v>45</v>
      </c>
      <c r="Q16" s="102" t="str"/>
      <c r="R16" s="102" t="inlineStr">
        <is>
          <t>READY FOR SERIES MAPPING</t>
        </is>
      </c>
      <c r="S16" s="102" t="inlineStr">
        <is>
          <t>CONFIGURED</t>
        </is>
      </c>
      <c r="T16" s="102" t="inlineStr">
        <is>
          <t>2026-09-02</t>
        </is>
      </c>
      <c r="U16" s="102" t="inlineStr">
        <is>
          <t>Supply-chain pressure gauge.</t>
        </is>
      </c>
    </row>
    <row r="17">
      <c r="A17" t="inlineStr">
        <is>
          <t>SRC-016</t>
        </is>
      </c>
      <c r="B17" t="inlineStr">
        <is>
          <t>DRV-012</t>
        </is>
      </c>
      <c r="C17" t="inlineStr">
        <is>
          <t>PRIMARY</t>
        </is>
      </c>
      <c r="D17" s="102" t="inlineStr">
        <is>
          <t>Bank of England</t>
        </is>
      </c>
      <c r="E17" s="102" t="inlineStr">
        <is>
          <t>Daily spot exchange rates against Sterling</t>
        </is>
      </c>
      <c r="F17" s="102" t="inlineStr">
        <is>
          <t>GBP/USD</t>
        </is>
      </c>
      <c r="G17" s="102" t="inlineStr">
        <is>
          <t>DAILY</t>
        </is>
      </c>
      <c r="H17" s="102" t="inlineStr">
        <is>
          <t>USD per GBP</t>
        </is>
      </c>
      <c r="I17" s="102" t="inlineStr">
        <is>
          <t>GBP</t>
        </is>
      </c>
      <c r="J17" s="102" t="inlineStr">
        <is>
          <t>https://www.bankofengland.co.uk/boeapps/database/Rates.asp</t>
        </is>
      </c>
      <c r="K17" s="102" t="inlineStr">
        <is>
          <t>BoE database download/API route</t>
        </is>
      </c>
      <c r="L17" s="102" t="inlineStr">
        <is>
          <t>DATABASE TERMS APPLY</t>
        </is>
      </c>
      <c r="M17" s="102" t="inlineStr">
        <is>
          <t>NO</t>
        </is>
      </c>
      <c r="N17" s="102" t="inlineStr">
        <is>
          <t>SUBJECT TO BOE TERMS</t>
        </is>
      </c>
      <c r="O17" s="102" t="inlineStr">
        <is>
          <t>SUBJECT TO BOE TERMS</t>
        </is>
      </c>
      <c r="P17" s="102" t="n">
        <v>5</v>
      </c>
      <c r="Q17" s="102" t="str"/>
      <c r="R17" s="102" t="inlineStr">
        <is>
          <t>READY FOR SERIES MAPPING</t>
        </is>
      </c>
      <c r="S17" s="102" t="inlineStr">
        <is>
          <t>CONFIGURED</t>
        </is>
      </c>
      <c r="T17" s="102" t="inlineStr">
        <is>
          <t>2026-09-02</t>
        </is>
      </c>
      <c r="U17" s="102" t="inlineStr">
        <is>
          <t>Index direction must represent UK purchaser cost pressure.</t>
        </is>
      </c>
    </row>
    <row r="18">
      <c r="A18" t="inlineStr">
        <is>
          <t>SRC-017</t>
        </is>
      </c>
      <c r="B18" t="inlineStr">
        <is>
          <t>DRV-013</t>
        </is>
      </c>
      <c r="C18" t="inlineStr">
        <is>
          <t>PRIMARY</t>
        </is>
      </c>
      <c r="D18" s="102" t="inlineStr">
        <is>
          <t>Bank of England</t>
        </is>
      </c>
      <c r="E18" s="102" t="inlineStr">
        <is>
          <t>Daily spot exchange rates against Sterling</t>
        </is>
      </c>
      <c r="F18" s="102" t="inlineStr">
        <is>
          <t>GBP/EUR</t>
        </is>
      </c>
      <c r="G18" s="102" t="inlineStr">
        <is>
          <t>DAILY</t>
        </is>
      </c>
      <c r="H18" s="102" t="inlineStr">
        <is>
          <t>EUR per GBP</t>
        </is>
      </c>
      <c r="I18" s="102" t="inlineStr">
        <is>
          <t>GBP</t>
        </is>
      </c>
      <c r="J18" s="102" t="inlineStr">
        <is>
          <t>https://www.bankofengland.co.uk/boeapps/database/Rates.asp</t>
        </is>
      </c>
      <c r="K18" s="102" t="inlineStr">
        <is>
          <t>BoE database download/API route</t>
        </is>
      </c>
      <c r="L18" s="102" t="inlineStr">
        <is>
          <t>DATABASE TERMS APPLY</t>
        </is>
      </c>
      <c r="M18" s="102" t="inlineStr">
        <is>
          <t>NO</t>
        </is>
      </c>
      <c r="N18" s="102" t="inlineStr">
        <is>
          <t>SUBJECT TO BOE TERMS</t>
        </is>
      </c>
      <c r="O18" s="102" t="inlineStr">
        <is>
          <t>SUBJECT TO BOE TERMS</t>
        </is>
      </c>
      <c r="P18" s="102" t="n">
        <v>5</v>
      </c>
      <c r="Q18" s="102" t="str"/>
      <c r="R18" s="102" t="inlineStr">
        <is>
          <t>READY FOR SERIES MAPPING</t>
        </is>
      </c>
      <c r="S18" s="102" t="inlineStr">
        <is>
          <t>CONFIGURED</t>
        </is>
      </c>
      <c r="T18" s="102" t="inlineStr">
        <is>
          <t>2026-09-02</t>
        </is>
      </c>
      <c r="U18" s="102" t="inlineStr">
        <is>
          <t>Index direction must represent UK purchaser cost pressure.</t>
        </is>
      </c>
    </row>
    <row r="19">
      <c r="A19" t="inlineStr">
        <is>
          <t>SRC-018</t>
        </is>
      </c>
      <c r="B19" t="inlineStr">
        <is>
          <t>DRV-014</t>
        </is>
      </c>
      <c r="C19" t="inlineStr">
        <is>
          <t>PRIMARY</t>
        </is>
      </c>
      <c r="D19" s="102" t="inlineStr">
        <is>
          <t>Bank of England</t>
        </is>
      </c>
      <c r="E19" s="102" t="inlineStr">
        <is>
          <t>Daily spot exchange rates against Sterling</t>
        </is>
      </c>
      <c r="F19" s="102" t="inlineStr">
        <is>
          <t>GBP/CNY</t>
        </is>
      </c>
      <c r="G19" s="102" t="inlineStr">
        <is>
          <t>DAILY</t>
        </is>
      </c>
      <c r="H19" s="102" t="inlineStr">
        <is>
          <t>CNY per GBP</t>
        </is>
      </c>
      <c r="I19" s="102" t="inlineStr">
        <is>
          <t>GBP</t>
        </is>
      </c>
      <c r="J19" s="102" t="inlineStr">
        <is>
          <t>https://www.bankofengland.co.uk/boeapps/database/Rates.asp</t>
        </is>
      </c>
      <c r="K19" s="102" t="inlineStr">
        <is>
          <t>BoE database download/API route</t>
        </is>
      </c>
      <c r="L19" s="102" t="inlineStr">
        <is>
          <t>DATABASE TERMS APPLY</t>
        </is>
      </c>
      <c r="M19" s="102" t="inlineStr">
        <is>
          <t>NO</t>
        </is>
      </c>
      <c r="N19" s="102" t="inlineStr">
        <is>
          <t>SUBJECT TO BOE TERMS</t>
        </is>
      </c>
      <c r="O19" s="102" t="inlineStr">
        <is>
          <t>SUBJECT TO BOE TERMS</t>
        </is>
      </c>
      <c r="P19" s="102" t="n">
        <v>5</v>
      </c>
      <c r="Q19" s="102" t="str"/>
      <c r="R19" s="102" t="inlineStr">
        <is>
          <t>READY FOR SERIES MAPPING</t>
        </is>
      </c>
      <c r="S19" s="102" t="inlineStr">
        <is>
          <t>CONFIGURED</t>
        </is>
      </c>
      <c r="T19" s="102" t="inlineStr">
        <is>
          <t>2026-09-02</t>
        </is>
      </c>
      <c r="U19" s="102" t="inlineStr">
        <is>
          <t>Index direction must represent UK purchaser cost pressure.</t>
        </is>
      </c>
    </row>
    <row r="20">
      <c r="A20" t="inlineStr">
        <is>
          <t>SRC-019</t>
        </is>
      </c>
      <c r="B20" t="inlineStr">
        <is>
          <t>DRV-015</t>
        </is>
      </c>
      <c r="C20" t="inlineStr">
        <is>
          <t>PRIMARY</t>
        </is>
      </c>
      <c r="D20" s="102" t="inlineStr">
        <is>
          <t>Immercial Limited + licensed market-data provider</t>
        </is>
      </c>
      <c r="E20" s="102" t="inlineStr">
        <is>
          <t>IMME Construction Market Basket</t>
        </is>
      </c>
      <c r="F20" s="102" t="inlineStr">
        <is>
          <t>Existing construction/merchant/contractor/manufacturer equity basket</t>
        </is>
      </c>
      <c r="G20" s="102" t="inlineStr">
        <is>
          <t>DAILY</t>
        </is>
      </c>
      <c r="H20" s="102" t="inlineStr">
        <is>
          <t>Composite index</t>
        </is>
      </c>
      <c r="I20" s="102" t="inlineStr">
        <is>
          <t>GBP</t>
        </is>
      </c>
      <c r="J20" s="102" t="inlineStr">
        <is>
          <t>https://www.londonstockexchange.com/</t>
        </is>
      </c>
      <c r="K20" s="102" t="inlineStr">
        <is>
          <t>Licensed market-data provider to be selected</t>
        </is>
      </c>
      <c r="L20" s="102" t="inlineStr">
        <is>
          <t>PROVIDER / LICENCE REQUIRED</t>
        </is>
      </c>
      <c r="M20" s="102" t="inlineStr">
        <is>
          <t>YES</t>
        </is>
      </c>
      <c r="N20" s="102" t="inlineStr">
        <is>
          <t>PENDING PROVIDER SELECTION</t>
        </is>
      </c>
      <c r="O20" s="102" t="inlineStr">
        <is>
          <t>INTERNAL DERIVED INDEX PLANNED</t>
        </is>
      </c>
      <c r="P20" s="102" t="n">
        <v>2</v>
      </c>
      <c r="Q20" s="102" t="inlineStr">
        <is>
          <t>SRC-020</t>
        </is>
      </c>
      <c r="R20" s="102" t="inlineStr">
        <is>
          <t>PENDING PROVIDER/CREDENTIAL</t>
        </is>
      </c>
      <c r="S20" s="102" t="inlineStr">
        <is>
          <t>PENDING OWNER ACTION</t>
        </is>
      </c>
      <c r="T20" s="102" t="inlineStr">
        <is>
          <t>2026-09-02</t>
        </is>
      </c>
      <c r="U20" s="102" t="inlineStr">
        <is>
          <t>Retains existing company trackers as market overlay.</t>
        </is>
      </c>
    </row>
    <row r="21">
      <c r="A21" t="inlineStr">
        <is>
          <t>SRC-020</t>
        </is>
      </c>
      <c r="B21" t="inlineStr">
        <is>
          <t>DRV-015</t>
        </is>
      </c>
      <c r="C21" t="inlineStr">
        <is>
          <t>VALIDATION</t>
        </is>
      </c>
      <c r="D21" s="102" t="inlineStr">
        <is>
          <t>Office for National Statistics</t>
        </is>
      </c>
      <c r="E21" s="102" t="inlineStr">
        <is>
          <t>Construction Output Price Indices</t>
        </is>
      </c>
      <c r="F21" s="102" t="inlineStr">
        <is>
          <t>UK construction OPI</t>
        </is>
      </c>
      <c r="G21" s="102" t="inlineStr">
        <is>
          <t>QUARTERLY</t>
        </is>
      </c>
      <c r="H21" s="102" t="inlineStr">
        <is>
          <t>Index</t>
        </is>
      </c>
      <c r="I21" s="102" t="inlineStr">
        <is>
          <t>GBP</t>
        </is>
      </c>
      <c r="J21" s="102" t="inlineStr">
        <is>
          <t>https://www.ons.gov.uk/businessindustryandtrade/constructionindustry/datasets/interimconstructionoutputpriceindices</t>
        </is>
      </c>
      <c r="K21" s="102" t="inlineStr">
        <is>
          <t>ONS downloadable dataset</t>
        </is>
      </c>
      <c r="L21" s="102" t="inlineStr">
        <is>
          <t>PUBLIC OFFICIAL</t>
        </is>
      </c>
      <c r="M21" s="102" t="inlineStr">
        <is>
          <t>NO</t>
        </is>
      </c>
      <c r="N21" s="102" t="inlineStr">
        <is>
          <t>SUBJECT TO ONS TERMS</t>
        </is>
      </c>
      <c r="O21" s="102" t="inlineStr">
        <is>
          <t>SUBJECT TO ONS TERMS</t>
        </is>
      </c>
      <c r="P21" s="102" t="n">
        <v>120</v>
      </c>
      <c r="Q21" s="102" t="str"/>
      <c r="R21" s="102" t="inlineStr">
        <is>
          <t>READY FOR SERIES MAPPING</t>
        </is>
      </c>
      <c r="S21" s="102" t="inlineStr">
        <is>
          <t>CONFIGURED</t>
        </is>
      </c>
      <c r="T21" s="102" t="inlineStr">
        <is>
          <t>2026-09-02</t>
        </is>
      </c>
      <c r="U21" s="102" t="inlineStr">
        <is>
          <t>Macro validation/control.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selection activeCell="A1" sqref="A1"/>
    </sheetView>
  </sheetViews>
  <sheetFormatPr baseColWidth="8" defaultRowHeight="15"/>
  <cols>
    <col width="18" customWidth="1" style="105" min="1" max="1"/>
    <col width="18" customWidth="1" style="105" min="2" max="2"/>
    <col width="16" customWidth="1" style="105" min="3" max="3"/>
    <col width="16" customWidth="1" style="105" min="4" max="4"/>
    <col width="16" customWidth="1" style="105" min="5" max="5"/>
    <col width="16" customWidth="1" style="105" min="6" max="6"/>
    <col width="16" customWidth="1" style="105" min="7" max="7"/>
    <col width="16" customWidth="1" style="105" min="8" max="8"/>
    <col width="14" customWidth="1" style="105" min="9" max="9"/>
    <col width="22" customWidth="1" style="105" min="10" max="10"/>
    <col width="18" customWidth="1" style="105" min="11" max="11"/>
    <col width="60" customWidth="1" style="105" min="12" max="12"/>
  </cols>
  <sheetData>
    <row r="1" ht="24" customHeight="1" s="105">
      <c r="A1" s="158" t="inlineStr">
        <is>
          <t>OBSERVATION_ID</t>
        </is>
      </c>
      <c r="B1" s="158" t="inlineStr">
        <is>
          <t>DRIVER_ID</t>
        </is>
      </c>
      <c r="C1" s="158" t="inlineStr">
        <is>
          <t>OBSERVATION_DATE</t>
        </is>
      </c>
      <c r="D1" s="158" t="inlineStr">
        <is>
          <t>PUBLICATION_DATE</t>
        </is>
      </c>
      <c r="E1" s="158" t="inlineStr">
        <is>
          <t>RAW_VALUE</t>
        </is>
      </c>
      <c r="F1" s="158" t="inlineStr">
        <is>
          <t>RAW_UNIT</t>
        </is>
      </c>
      <c r="G1" s="158" t="inlineStr">
        <is>
          <t>RAW_CURRENCY</t>
        </is>
      </c>
      <c r="H1" s="158" t="inlineStr">
        <is>
          <t>NORMALISED_INDEX</t>
        </is>
      </c>
      <c r="I1" s="158" t="inlineStr">
        <is>
          <t>SOURCE_ID</t>
        </is>
      </c>
      <c r="J1" s="158" t="inlineStr">
        <is>
          <t>APPROVAL_STATUS</t>
        </is>
      </c>
      <c r="K1" s="158" t="inlineStr">
        <is>
          <t>LOADED_AT</t>
        </is>
      </c>
      <c r="L1" s="158" t="inlineStr">
        <is>
          <t>NOTES</t>
        </is>
      </c>
    </row>
    <row r="2">
      <c r="A2" t="inlineStr">
        <is>
          <t>OBS-BASE-001</t>
        </is>
      </c>
      <c r="B2" t="inlineStr">
        <is>
          <t>DRV-001</t>
        </is>
      </c>
      <c r="C2" t="inlineStr">
        <is>
          <t>2026-09-01</t>
        </is>
      </c>
      <c r="D2" t="inlineStr">
        <is>
          <t>2026-09-01</t>
        </is>
      </c>
      <c r="E2" t="n">
        <v>100</v>
      </c>
      <c r="F2" t="inlineStr">
        <is>
          <t>BASE INDEX</t>
        </is>
      </c>
      <c r="G2" t="inlineStr">
        <is>
          <t>GBP</t>
        </is>
      </c>
      <c r="H2" t="n">
        <v>100</v>
      </c>
      <c r="I2" t="inlineStr">
        <is>
          <t>SRC-001</t>
        </is>
      </c>
      <c r="J2" t="inlineStr">
        <is>
          <t>APPROVED BASELINE</t>
        </is>
      </c>
      <c r="K2" t="inlineStr">
        <is>
          <t>2026-09-02</t>
        </is>
      </c>
      <c r="L2" s="102" t="inlineStr">
        <is>
          <t>Baseline only; append approved live observations later.</t>
        </is>
      </c>
    </row>
    <row r="3">
      <c r="A3" t="inlineStr">
        <is>
          <t>OBS-BASE-002</t>
        </is>
      </c>
      <c r="B3" t="inlineStr">
        <is>
          <t>DRV-002</t>
        </is>
      </c>
      <c r="C3" t="inlineStr">
        <is>
          <t>2026-09-01</t>
        </is>
      </c>
      <c r="D3" t="inlineStr">
        <is>
          <t>2026-09-01</t>
        </is>
      </c>
      <c r="E3" t="n">
        <v>100</v>
      </c>
      <c r="F3" t="inlineStr">
        <is>
          <t>BASE INDEX</t>
        </is>
      </c>
      <c r="G3" t="inlineStr">
        <is>
          <t>GBP</t>
        </is>
      </c>
      <c r="H3" t="n">
        <v>100</v>
      </c>
      <c r="J3" t="inlineStr">
        <is>
          <t>APPROVED BASELINE</t>
        </is>
      </c>
      <c r="K3" t="inlineStr">
        <is>
          <t>2026-09-02</t>
        </is>
      </c>
      <c r="L3" s="102" t="inlineStr">
        <is>
          <t>Baseline only; append approved live observations later.</t>
        </is>
      </c>
    </row>
    <row r="4">
      <c r="A4" t="inlineStr">
        <is>
          <t>OBS-BASE-003</t>
        </is>
      </c>
      <c r="B4" t="inlineStr">
        <is>
          <t>DRV-003</t>
        </is>
      </c>
      <c r="C4" t="inlineStr">
        <is>
          <t>2026-09-01</t>
        </is>
      </c>
      <c r="D4" t="inlineStr">
        <is>
          <t>2026-09-01</t>
        </is>
      </c>
      <c r="E4" t="n">
        <v>100</v>
      </c>
      <c r="F4" t="inlineStr">
        <is>
          <t>BASE INDEX</t>
        </is>
      </c>
      <c r="G4" t="inlineStr">
        <is>
          <t>GBP</t>
        </is>
      </c>
      <c r="H4" t="n">
        <v>100</v>
      </c>
      <c r="J4" t="inlineStr">
        <is>
          <t>APPROVED BASELINE</t>
        </is>
      </c>
      <c r="K4" t="inlineStr">
        <is>
          <t>2026-09-02</t>
        </is>
      </c>
      <c r="L4" s="102" t="inlineStr">
        <is>
          <t>Baseline only; append approved live observations later.</t>
        </is>
      </c>
    </row>
    <row r="5">
      <c r="A5" t="inlineStr">
        <is>
          <t>OBS-BASE-004</t>
        </is>
      </c>
      <c r="B5" t="inlineStr">
        <is>
          <t>DRV-004</t>
        </is>
      </c>
      <c r="C5" t="inlineStr">
        <is>
          <t>2026-09-01</t>
        </is>
      </c>
      <c r="D5" t="inlineStr">
        <is>
          <t>2026-09-01</t>
        </is>
      </c>
      <c r="E5" t="n">
        <v>100</v>
      </c>
      <c r="F5" t="inlineStr">
        <is>
          <t>BASE INDEX</t>
        </is>
      </c>
      <c r="G5" t="inlineStr">
        <is>
          <t>GBP</t>
        </is>
      </c>
      <c r="H5" t="n">
        <v>100</v>
      </c>
      <c r="J5" t="inlineStr">
        <is>
          <t>APPROVED BASELINE</t>
        </is>
      </c>
      <c r="K5" t="inlineStr">
        <is>
          <t>2026-09-02</t>
        </is>
      </c>
      <c r="L5" s="102" t="inlineStr">
        <is>
          <t>Baseline only; append approved live observations later.</t>
        </is>
      </c>
    </row>
    <row r="6">
      <c r="A6" t="inlineStr">
        <is>
          <t>OBS-BASE-005</t>
        </is>
      </c>
      <c r="B6" t="inlineStr">
        <is>
          <t>DRV-005</t>
        </is>
      </c>
      <c r="C6" t="inlineStr">
        <is>
          <t>2026-09-01</t>
        </is>
      </c>
      <c r="D6" t="inlineStr">
        <is>
          <t>2026-09-01</t>
        </is>
      </c>
      <c r="E6" t="n">
        <v>100</v>
      </c>
      <c r="F6" t="inlineStr">
        <is>
          <t>BASE INDEX</t>
        </is>
      </c>
      <c r="G6" t="inlineStr">
        <is>
          <t>GBP</t>
        </is>
      </c>
      <c r="H6" t="n">
        <v>100</v>
      </c>
      <c r="J6" t="inlineStr">
        <is>
          <t>APPROVED BASELINE</t>
        </is>
      </c>
      <c r="K6" t="inlineStr">
        <is>
          <t>2026-09-02</t>
        </is>
      </c>
      <c r="L6" s="102" t="inlineStr">
        <is>
          <t>Baseline only; append approved live observations later.</t>
        </is>
      </c>
    </row>
    <row r="7">
      <c r="A7" t="inlineStr">
        <is>
          <t>OBS-BASE-006</t>
        </is>
      </c>
      <c r="B7" t="inlineStr">
        <is>
          <t>DRV-006</t>
        </is>
      </c>
      <c r="C7" t="inlineStr">
        <is>
          <t>2026-09-01</t>
        </is>
      </c>
      <c r="D7" t="inlineStr">
        <is>
          <t>2026-09-01</t>
        </is>
      </c>
      <c r="E7" t="n">
        <v>100</v>
      </c>
      <c r="F7" t="inlineStr">
        <is>
          <t>BASE INDEX</t>
        </is>
      </c>
      <c r="G7" t="inlineStr">
        <is>
          <t>GBP</t>
        </is>
      </c>
      <c r="H7" t="n">
        <v>100</v>
      </c>
      <c r="J7" t="inlineStr">
        <is>
          <t>APPROVED BASELINE</t>
        </is>
      </c>
      <c r="K7" t="inlineStr">
        <is>
          <t>2026-09-02</t>
        </is>
      </c>
      <c r="L7" s="102" t="inlineStr">
        <is>
          <t>Baseline only; append approved live observations later.</t>
        </is>
      </c>
    </row>
    <row r="8">
      <c r="A8" t="inlineStr">
        <is>
          <t>OBS-BASE-007</t>
        </is>
      </c>
      <c r="B8" t="inlineStr">
        <is>
          <t>DRV-007</t>
        </is>
      </c>
      <c r="C8" t="inlineStr">
        <is>
          <t>2026-09-01</t>
        </is>
      </c>
      <c r="D8" t="inlineStr">
        <is>
          <t>2026-09-01</t>
        </is>
      </c>
      <c r="E8" t="n">
        <v>100</v>
      </c>
      <c r="F8" t="inlineStr">
        <is>
          <t>BASE INDEX</t>
        </is>
      </c>
      <c r="G8" t="inlineStr">
        <is>
          <t>GBP</t>
        </is>
      </c>
      <c r="H8" t="n">
        <v>100</v>
      </c>
      <c r="J8" t="inlineStr">
        <is>
          <t>APPROVED BASELINE</t>
        </is>
      </c>
      <c r="K8" t="inlineStr">
        <is>
          <t>2026-09-02</t>
        </is>
      </c>
      <c r="L8" s="102" t="inlineStr">
        <is>
          <t>Baseline only; append approved live observations later.</t>
        </is>
      </c>
    </row>
    <row r="9">
      <c r="A9" t="inlineStr">
        <is>
          <t>OBS-BASE-008</t>
        </is>
      </c>
      <c r="B9" t="inlineStr">
        <is>
          <t>DRV-008</t>
        </is>
      </c>
      <c r="C9" t="inlineStr">
        <is>
          <t>2026-09-01</t>
        </is>
      </c>
      <c r="D9" t="inlineStr">
        <is>
          <t>2026-09-01</t>
        </is>
      </c>
      <c r="E9" t="n">
        <v>100</v>
      </c>
      <c r="F9" t="inlineStr">
        <is>
          <t>BASE INDEX</t>
        </is>
      </c>
      <c r="G9" t="inlineStr">
        <is>
          <t>GBP</t>
        </is>
      </c>
      <c r="H9" t="n">
        <v>100</v>
      </c>
      <c r="J9" t="inlineStr">
        <is>
          <t>APPROVED BASELINE</t>
        </is>
      </c>
      <c r="K9" t="inlineStr">
        <is>
          <t>2026-09-02</t>
        </is>
      </c>
      <c r="L9" s="102" t="inlineStr">
        <is>
          <t>Baseline only; append approved live observations later.</t>
        </is>
      </c>
    </row>
    <row r="10">
      <c r="A10" t="inlineStr">
        <is>
          <t>OBS-BASE-009</t>
        </is>
      </c>
      <c r="B10" t="inlineStr">
        <is>
          <t>DRV-009</t>
        </is>
      </c>
      <c r="C10" t="inlineStr">
        <is>
          <t>2026-09-01</t>
        </is>
      </c>
      <c r="D10" t="inlineStr">
        <is>
          <t>2026-09-01</t>
        </is>
      </c>
      <c r="E10" t="n">
        <v>100</v>
      </c>
      <c r="F10" t="inlineStr">
        <is>
          <t>BASE INDEX</t>
        </is>
      </c>
      <c r="G10" t="inlineStr">
        <is>
          <t>GBP</t>
        </is>
      </c>
      <c r="H10" t="n">
        <v>100</v>
      </c>
      <c r="J10" t="inlineStr">
        <is>
          <t>APPROVED BASELINE</t>
        </is>
      </c>
      <c r="K10" t="inlineStr">
        <is>
          <t>2026-09-02</t>
        </is>
      </c>
      <c r="L10" s="102" t="inlineStr">
        <is>
          <t>Baseline only; append approved live observations later.</t>
        </is>
      </c>
    </row>
    <row r="11">
      <c r="A11" t="inlineStr">
        <is>
          <t>OBS-BASE-010</t>
        </is>
      </c>
      <c r="B11" t="inlineStr">
        <is>
          <t>DRV-010</t>
        </is>
      </c>
      <c r="C11" t="inlineStr">
        <is>
          <t>2026-09-01</t>
        </is>
      </c>
      <c r="D11" t="inlineStr">
        <is>
          <t>2026-09-01</t>
        </is>
      </c>
      <c r="E11" t="n">
        <v>100</v>
      </c>
      <c r="F11" t="inlineStr">
        <is>
          <t>BASE INDEX</t>
        </is>
      </c>
      <c r="G11" t="inlineStr">
        <is>
          <t>GBP</t>
        </is>
      </c>
      <c r="H11" t="n">
        <v>100</v>
      </c>
      <c r="J11" t="inlineStr">
        <is>
          <t>APPROVED BASELINE</t>
        </is>
      </c>
      <c r="K11" t="inlineStr">
        <is>
          <t>2026-09-02</t>
        </is>
      </c>
      <c r="L11" s="102" t="inlineStr">
        <is>
          <t>Baseline only; append approved live observations later.</t>
        </is>
      </c>
    </row>
    <row r="12">
      <c r="A12" t="inlineStr">
        <is>
          <t>OBS-BASE-011</t>
        </is>
      </c>
      <c r="B12" t="inlineStr">
        <is>
          <t>DRV-011</t>
        </is>
      </c>
      <c r="C12" t="inlineStr">
        <is>
          <t>2026-09-01</t>
        </is>
      </c>
      <c r="D12" t="inlineStr">
        <is>
          <t>2026-09-01</t>
        </is>
      </c>
      <c r="E12" t="n">
        <v>100</v>
      </c>
      <c r="F12" t="inlineStr">
        <is>
          <t>BASE INDEX</t>
        </is>
      </c>
      <c r="G12" t="inlineStr">
        <is>
          <t>GBP</t>
        </is>
      </c>
      <c r="H12" t="n">
        <v>100</v>
      </c>
      <c r="J12" t="inlineStr">
        <is>
          <t>APPROVED BASELINE</t>
        </is>
      </c>
      <c r="K12" t="inlineStr">
        <is>
          <t>2026-09-02</t>
        </is>
      </c>
      <c r="L12" s="102" t="inlineStr">
        <is>
          <t>Baseline only; append approved live observations later.</t>
        </is>
      </c>
    </row>
    <row r="13">
      <c r="A13" t="inlineStr">
        <is>
          <t>OBS-BASE-012</t>
        </is>
      </c>
      <c r="B13" t="inlineStr">
        <is>
          <t>DRV-012</t>
        </is>
      </c>
      <c r="C13" t="inlineStr">
        <is>
          <t>2026-09-01</t>
        </is>
      </c>
      <c r="D13" t="inlineStr">
        <is>
          <t>2026-09-01</t>
        </is>
      </c>
      <c r="E13" t="n">
        <v>100</v>
      </c>
      <c r="F13" t="inlineStr">
        <is>
          <t>BASE INDEX</t>
        </is>
      </c>
      <c r="G13" t="inlineStr">
        <is>
          <t>GBP</t>
        </is>
      </c>
      <c r="H13" t="n">
        <v>100</v>
      </c>
      <c r="J13" t="inlineStr">
        <is>
          <t>APPROVED BASELINE</t>
        </is>
      </c>
      <c r="K13" t="inlineStr">
        <is>
          <t>2026-09-02</t>
        </is>
      </c>
      <c r="L13" s="102" t="inlineStr">
        <is>
          <t>Baseline only; append approved live observations later.</t>
        </is>
      </c>
    </row>
    <row r="14">
      <c r="A14" t="inlineStr">
        <is>
          <t>OBS-BASE-013</t>
        </is>
      </c>
      <c r="B14" t="inlineStr">
        <is>
          <t>DRV-013</t>
        </is>
      </c>
      <c r="C14" t="inlineStr">
        <is>
          <t>2026-09-01</t>
        </is>
      </c>
      <c r="D14" t="inlineStr">
        <is>
          <t>2026-09-01</t>
        </is>
      </c>
      <c r="E14" t="n">
        <v>100</v>
      </c>
      <c r="F14" t="inlineStr">
        <is>
          <t>BASE INDEX</t>
        </is>
      </c>
      <c r="G14" t="inlineStr">
        <is>
          <t>GBP</t>
        </is>
      </c>
      <c r="H14" t="n">
        <v>100</v>
      </c>
      <c r="J14" t="inlineStr">
        <is>
          <t>APPROVED BASELINE</t>
        </is>
      </c>
      <c r="K14" t="inlineStr">
        <is>
          <t>2026-09-02</t>
        </is>
      </c>
      <c r="L14" s="102" t="inlineStr">
        <is>
          <t>Baseline only; append approved live observations later.</t>
        </is>
      </c>
    </row>
    <row r="15">
      <c r="A15" t="inlineStr">
        <is>
          <t>OBS-BASE-014</t>
        </is>
      </c>
      <c r="B15" t="inlineStr">
        <is>
          <t>DRV-014</t>
        </is>
      </c>
      <c r="C15" t="inlineStr">
        <is>
          <t>2026-09-01</t>
        </is>
      </c>
      <c r="D15" t="inlineStr">
        <is>
          <t>2026-09-01</t>
        </is>
      </c>
      <c r="E15" t="n">
        <v>100</v>
      </c>
      <c r="F15" t="inlineStr">
        <is>
          <t>BASE INDEX</t>
        </is>
      </c>
      <c r="G15" t="inlineStr">
        <is>
          <t>GBP</t>
        </is>
      </c>
      <c r="H15" t="n">
        <v>100</v>
      </c>
      <c r="J15" t="inlineStr">
        <is>
          <t>APPROVED BASELINE</t>
        </is>
      </c>
      <c r="K15" t="inlineStr">
        <is>
          <t>2026-09-02</t>
        </is>
      </c>
      <c r="L15" s="102" t="inlineStr">
        <is>
          <t>Baseline only; append approved live observations later.</t>
        </is>
      </c>
    </row>
    <row r="16">
      <c r="A16" t="inlineStr">
        <is>
          <t>OBS-BASE-015</t>
        </is>
      </c>
      <c r="B16" t="inlineStr">
        <is>
          <t>DRV-015</t>
        </is>
      </c>
      <c r="C16" t="inlineStr">
        <is>
          <t>2026-09-01</t>
        </is>
      </c>
      <c r="D16" t="inlineStr">
        <is>
          <t>2026-09-01</t>
        </is>
      </c>
      <c r="E16" t="n">
        <v>100</v>
      </c>
      <c r="F16" t="inlineStr">
        <is>
          <t>BASE INDEX</t>
        </is>
      </c>
      <c r="G16" t="inlineStr">
        <is>
          <t>GBP</t>
        </is>
      </c>
      <c r="H16" t="n">
        <v>100</v>
      </c>
      <c r="J16" t="inlineStr">
        <is>
          <t>APPROVED BASELINE</t>
        </is>
      </c>
      <c r="K16" t="inlineStr">
        <is>
          <t>2026-09-02</t>
        </is>
      </c>
      <c r="L16" s="102" t="inlineStr">
        <is>
          <t>Baseline only; append approved live observations later.</t>
        </is>
      </c>
    </row>
    <row r="17">
      <c r="L17" s="102" t="n"/>
    </row>
    <row r="18">
      <c r="L18" s="102" t="n"/>
    </row>
    <row r="19">
      <c r="L19" s="102" t="n"/>
    </row>
    <row r="20">
      <c r="L20" s="102" t="n"/>
    </row>
    <row r="21">
      <c r="L21" s="102" t="n"/>
    </row>
    <row r="22">
      <c r="L22" s="102" t="n"/>
    </row>
    <row r="23">
      <c r="L23" s="102" t="n"/>
    </row>
    <row r="24">
      <c r="L24" s="102" t="n"/>
    </row>
    <row r="25">
      <c r="L25" s="102" t="n"/>
    </row>
    <row r="26">
      <c r="L26" s="102" t="n"/>
    </row>
    <row r="27">
      <c r="L27" s="102" t="n"/>
    </row>
    <row r="28">
      <c r="L28" s="102" t="n"/>
    </row>
    <row r="29">
      <c r="L29" s="102" t="n"/>
    </row>
    <row r="30">
      <c r="L30" s="102" t="n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2" customWidth="1" style="105" min="1" max="1"/>
    <col width="18" customWidth="1" style="105" min="2" max="2"/>
    <col width="14" customWidth="1" style="105" min="3" max="3"/>
    <col width="14" customWidth="1" style="105" min="4" max="4"/>
    <col width="16" customWidth="1" style="105" min="5" max="5"/>
    <col width="24" customWidth="1" style="105" min="6" max="6"/>
    <col width="18" customWidth="1" style="105" min="7" max="7"/>
    <col width="18" customWidth="1" style="105" min="8" max="8"/>
    <col width="18" customWidth="1" style="105" min="9" max="9"/>
    <col width="60" customWidth="1" style="105" min="10" max="10"/>
  </cols>
  <sheetData>
    <row r="1" ht="24" customHeight="1" s="105">
      <c r="A1" s="158" t="inlineStr">
        <is>
          <t>DRIVER_ID</t>
        </is>
      </c>
      <c r="B1" s="158" t="inlineStr">
        <is>
          <t>DRIVER_CODE</t>
        </is>
      </c>
      <c r="C1" s="158" t="inlineStr">
        <is>
          <t>BASE_INDEX</t>
        </is>
      </c>
      <c r="D1" s="158" t="inlineStr">
        <is>
          <t>CURRENT_INDEX</t>
        </is>
      </c>
      <c r="E1" s="158" t="inlineStr">
        <is>
          <t>AS_AT_DATE</t>
        </is>
      </c>
      <c r="F1" s="158" t="inlineStr">
        <is>
          <t>SOURCE_STATUS</t>
        </is>
      </c>
      <c r="G1" s="158" t="inlineStr">
        <is>
          <t>PRODUCTION_READY</t>
        </is>
      </c>
      <c r="H1" s="158" t="inlineStr">
        <is>
          <t>STALENESS_STATUS</t>
        </is>
      </c>
      <c r="I1" s="158" t="inlineStr">
        <is>
          <t>APPROVAL_STATUS</t>
        </is>
      </c>
      <c r="J1" s="158" t="inlineStr">
        <is>
          <t>NOTES</t>
        </is>
      </c>
    </row>
    <row r="2">
      <c r="A2" t="inlineStr">
        <is>
          <t>DRV-001</t>
        </is>
      </c>
      <c r="B2" t="inlineStr">
        <is>
          <t>IMME-CORE</t>
        </is>
      </c>
      <c r="C2" t="n">
        <v>100</v>
      </c>
      <c r="D2" t="n">
        <v>100</v>
      </c>
      <c r="E2" t="inlineStr">
        <is>
          <t>2026-09-01</t>
        </is>
      </c>
      <c r="F2" t="inlineStr">
        <is>
          <t>CONFIGURED</t>
        </is>
      </c>
      <c r="G2" t="inlineStr">
        <is>
          <t>YES</t>
        </is>
      </c>
      <c r="H2" t="inlineStr">
        <is>
          <t>BASELINE</t>
        </is>
      </c>
      <c r="I2" t="inlineStr">
        <is>
          <t>APPROVED BASELINE</t>
        </is>
      </c>
      <c r="J2" s="102" t="inlineStr">
        <is>
          <t>Held at 100 until live approved observations are connected.</t>
        </is>
      </c>
    </row>
    <row r="3">
      <c r="A3" t="inlineStr">
        <is>
          <t>DRV-002</t>
        </is>
      </c>
      <c r="B3" t="inlineStr">
        <is>
          <t>IMME-CU</t>
        </is>
      </c>
      <c r="C3" t="n">
        <v>100</v>
      </c>
      <c r="D3" t="n">
        <v>100</v>
      </c>
      <c r="E3" t="inlineStr">
        <is>
          <t>2026-09-01</t>
        </is>
      </c>
      <c r="F3" t="inlineStr">
        <is>
          <t>LICENCE PENDING</t>
        </is>
      </c>
      <c r="G3" t="inlineStr">
        <is>
          <t>NO</t>
        </is>
      </c>
      <c r="H3" t="inlineStr">
        <is>
          <t>BASELINE</t>
        </is>
      </c>
      <c r="I3" t="inlineStr">
        <is>
          <t>APPROVED BASELINE</t>
        </is>
      </c>
      <c r="J3" s="102" t="inlineStr">
        <is>
          <t>Held at 100 until live approved observations are connected.</t>
        </is>
      </c>
    </row>
    <row r="4">
      <c r="A4" t="inlineStr">
        <is>
          <t>DRV-003</t>
        </is>
      </c>
      <c r="B4" t="inlineStr">
        <is>
          <t>IMME-FE</t>
        </is>
      </c>
      <c r="C4" t="n">
        <v>100</v>
      </c>
      <c r="D4" t="n">
        <v>100</v>
      </c>
      <c r="E4" t="inlineStr">
        <is>
          <t>2026-09-01</t>
        </is>
      </c>
      <c r="F4" t="inlineStr">
        <is>
          <t>CONFIGURED</t>
        </is>
      </c>
      <c r="G4" t="inlineStr">
        <is>
          <t>YES</t>
        </is>
      </c>
      <c r="H4" t="inlineStr">
        <is>
          <t>BASELINE</t>
        </is>
      </c>
      <c r="I4" t="inlineStr">
        <is>
          <t>APPROVED BASELINE</t>
        </is>
      </c>
      <c r="J4" s="102" t="inlineStr">
        <is>
          <t>Held at 100 until live approved observations are connected.</t>
        </is>
      </c>
    </row>
    <row r="5">
      <c r="A5" t="inlineStr">
        <is>
          <t>DRV-004</t>
        </is>
      </c>
      <c r="B5" t="inlineStr">
        <is>
          <t>IMME-AL</t>
        </is>
      </c>
      <c r="C5" t="n">
        <v>100</v>
      </c>
      <c r="D5" t="n">
        <v>100</v>
      </c>
      <c r="E5" t="inlineStr">
        <is>
          <t>2026-09-01</t>
        </is>
      </c>
      <c r="F5" t="inlineStr">
        <is>
          <t>LICENCE PENDING</t>
        </is>
      </c>
      <c r="G5" t="inlineStr">
        <is>
          <t>NO</t>
        </is>
      </c>
      <c r="H5" t="inlineStr">
        <is>
          <t>BASELINE</t>
        </is>
      </c>
      <c r="I5" t="inlineStr">
        <is>
          <t>APPROVED BASELINE</t>
        </is>
      </c>
      <c r="J5" s="102" t="inlineStr">
        <is>
          <t>Held at 100 until live approved observations are connected.</t>
        </is>
      </c>
    </row>
    <row r="6">
      <c r="A6" t="inlineStr">
        <is>
          <t>DRV-005</t>
        </is>
      </c>
      <c r="B6" t="inlineStr">
        <is>
          <t>IMME-ZN</t>
        </is>
      </c>
      <c r="C6" t="n">
        <v>100</v>
      </c>
      <c r="D6" t="n">
        <v>100</v>
      </c>
      <c r="E6" t="inlineStr">
        <is>
          <t>2026-09-01</t>
        </is>
      </c>
      <c r="F6" t="inlineStr">
        <is>
          <t>LICENCE PENDING</t>
        </is>
      </c>
      <c r="G6" t="inlineStr">
        <is>
          <t>NO</t>
        </is>
      </c>
      <c r="H6" t="inlineStr">
        <is>
          <t>BASELINE</t>
        </is>
      </c>
      <c r="I6" t="inlineStr">
        <is>
          <t>APPROVED BASELINE</t>
        </is>
      </c>
      <c r="J6" s="102" t="inlineStr">
        <is>
          <t>Held at 100 until live approved observations are connected.</t>
        </is>
      </c>
    </row>
    <row r="7">
      <c r="A7" t="inlineStr">
        <is>
          <t>DRV-006</t>
        </is>
      </c>
      <c r="B7" t="inlineStr">
        <is>
          <t>IMME-NI</t>
        </is>
      </c>
      <c r="C7" t="n">
        <v>100</v>
      </c>
      <c r="D7" t="n">
        <v>100</v>
      </c>
      <c r="E7" t="inlineStr">
        <is>
          <t>2026-09-01</t>
        </is>
      </c>
      <c r="F7" t="inlineStr">
        <is>
          <t>LICENCE PENDING</t>
        </is>
      </c>
      <c r="G7" t="inlineStr">
        <is>
          <t>NO</t>
        </is>
      </c>
      <c r="H7" t="inlineStr">
        <is>
          <t>BASELINE</t>
        </is>
      </c>
      <c r="I7" t="inlineStr">
        <is>
          <t>APPROVED BASELINE</t>
        </is>
      </c>
      <c r="J7" s="102" t="inlineStr">
        <is>
          <t>Held at 100 until live approved observations are connected.</t>
        </is>
      </c>
    </row>
    <row r="8">
      <c r="A8" t="inlineStr">
        <is>
          <t>DRV-007</t>
        </is>
      </c>
      <c r="B8" t="inlineStr">
        <is>
          <t>IMME-POLY</t>
        </is>
      </c>
      <c r="C8" t="n">
        <v>100</v>
      </c>
      <c r="D8" t="n">
        <v>100</v>
      </c>
      <c r="E8" t="inlineStr">
        <is>
          <t>2026-09-01</t>
        </is>
      </c>
      <c r="F8" t="inlineStr">
        <is>
          <t>CONFIGURED</t>
        </is>
      </c>
      <c r="G8" t="inlineStr">
        <is>
          <t>YES</t>
        </is>
      </c>
      <c r="H8" t="inlineStr">
        <is>
          <t>BASELINE</t>
        </is>
      </c>
      <c r="I8" t="inlineStr">
        <is>
          <t>APPROVED BASELINE</t>
        </is>
      </c>
      <c r="J8" s="102" t="inlineStr">
        <is>
          <t>Held at 100 until live approved observations are connected.</t>
        </is>
      </c>
    </row>
    <row r="9">
      <c r="A9" t="inlineStr">
        <is>
          <t>DRV-008</t>
        </is>
      </c>
      <c r="B9" t="inlineStr">
        <is>
          <t>IMME-LAB</t>
        </is>
      </c>
      <c r="C9" t="n">
        <v>100</v>
      </c>
      <c r="D9" t="n">
        <v>100</v>
      </c>
      <c r="E9" t="inlineStr">
        <is>
          <t>2026-09-01</t>
        </is>
      </c>
      <c r="F9" t="inlineStr">
        <is>
          <t>CONFIGURED</t>
        </is>
      </c>
      <c r="G9" t="inlineStr">
        <is>
          <t>YES</t>
        </is>
      </c>
      <c r="H9" t="inlineStr">
        <is>
          <t>BASELINE</t>
        </is>
      </c>
      <c r="I9" t="inlineStr">
        <is>
          <t>APPROVED BASELINE</t>
        </is>
      </c>
      <c r="J9" s="102" t="inlineStr">
        <is>
          <t>Held at 100 until live approved observations are connected.</t>
        </is>
      </c>
    </row>
    <row r="10">
      <c r="A10" t="inlineStr">
        <is>
          <t>DRV-009</t>
        </is>
      </c>
      <c r="B10" t="inlineStr">
        <is>
          <t>IMME-EQUIP</t>
        </is>
      </c>
      <c r="C10" t="n">
        <v>100</v>
      </c>
      <c r="D10" t="n">
        <v>100</v>
      </c>
      <c r="E10" t="inlineStr">
        <is>
          <t>2026-09-01</t>
        </is>
      </c>
      <c r="F10" t="inlineStr">
        <is>
          <t>CONFIGURED - SERIES MAPPING</t>
        </is>
      </c>
      <c r="G10" t="inlineStr">
        <is>
          <t>NO</t>
        </is>
      </c>
      <c r="H10" t="inlineStr">
        <is>
          <t>BASELINE</t>
        </is>
      </c>
      <c r="I10" t="inlineStr">
        <is>
          <t>APPROVED BASELINE</t>
        </is>
      </c>
      <c r="J10" s="102" t="inlineStr">
        <is>
          <t>Held at 100 until live approved observations are connected.</t>
        </is>
      </c>
    </row>
    <row r="11">
      <c r="A11" t="inlineStr">
        <is>
          <t>DRV-010</t>
        </is>
      </c>
      <c r="B11" t="inlineStr">
        <is>
          <t>IMME-ENERGY</t>
        </is>
      </c>
      <c r="C11" t="n">
        <v>100</v>
      </c>
      <c r="D11" t="n">
        <v>100</v>
      </c>
      <c r="E11" t="inlineStr">
        <is>
          <t>2026-09-01</t>
        </is>
      </c>
      <c r="F11" t="inlineStr">
        <is>
          <t>CONFIGURED</t>
        </is>
      </c>
      <c r="G11" t="inlineStr">
        <is>
          <t>YES</t>
        </is>
      </c>
      <c r="H11" t="inlineStr">
        <is>
          <t>BASELINE</t>
        </is>
      </c>
      <c r="I11" t="inlineStr">
        <is>
          <t>APPROVED BASELINE</t>
        </is>
      </c>
      <c r="J11" s="102" t="inlineStr">
        <is>
          <t>Held at 100 until live approved observations are connected.</t>
        </is>
      </c>
    </row>
    <row r="12">
      <c r="A12" t="inlineStr">
        <is>
          <t>DRV-011</t>
        </is>
      </c>
      <c r="B12" t="inlineStr">
        <is>
          <t>IMME-LOG</t>
        </is>
      </c>
      <c r="C12" t="n">
        <v>100</v>
      </c>
      <c r="D12" t="n">
        <v>100</v>
      </c>
      <c r="E12" t="inlineStr">
        <is>
          <t>2026-09-01</t>
        </is>
      </c>
      <c r="F12" t="inlineStr">
        <is>
          <t>CONFIGURED</t>
        </is>
      </c>
      <c r="G12" t="inlineStr">
        <is>
          <t>YES</t>
        </is>
      </c>
      <c r="H12" t="inlineStr">
        <is>
          <t>BASELINE</t>
        </is>
      </c>
      <c r="I12" t="inlineStr">
        <is>
          <t>APPROVED BASELINE</t>
        </is>
      </c>
      <c r="J12" s="102" t="inlineStr">
        <is>
          <t>Held at 100 until live approved observations are connected.</t>
        </is>
      </c>
    </row>
    <row r="13">
      <c r="A13" t="inlineStr">
        <is>
          <t>DRV-012</t>
        </is>
      </c>
      <c r="B13" t="inlineStr">
        <is>
          <t>IMME-FX-USD</t>
        </is>
      </c>
      <c r="C13" t="n">
        <v>100</v>
      </c>
      <c r="D13" t="n">
        <v>100</v>
      </c>
      <c r="E13" t="inlineStr">
        <is>
          <t>2026-09-01</t>
        </is>
      </c>
      <c r="F13" t="inlineStr">
        <is>
          <t>CONFIGURED</t>
        </is>
      </c>
      <c r="G13" t="inlineStr">
        <is>
          <t>YES</t>
        </is>
      </c>
      <c r="H13" t="inlineStr">
        <is>
          <t>BASELINE</t>
        </is>
      </c>
      <c r="I13" t="inlineStr">
        <is>
          <t>APPROVED BASELINE</t>
        </is>
      </c>
      <c r="J13" s="102" t="inlineStr">
        <is>
          <t>Held at 100 until live approved observations are connected.</t>
        </is>
      </c>
    </row>
    <row r="14">
      <c r="A14" t="inlineStr">
        <is>
          <t>DRV-013</t>
        </is>
      </c>
      <c r="B14" t="inlineStr">
        <is>
          <t>IMME-FX-EUR</t>
        </is>
      </c>
      <c r="C14" t="n">
        <v>100</v>
      </c>
      <c r="D14" t="n">
        <v>100</v>
      </c>
      <c r="E14" t="inlineStr">
        <is>
          <t>2026-09-01</t>
        </is>
      </c>
      <c r="F14" t="inlineStr">
        <is>
          <t>CONFIGURED</t>
        </is>
      </c>
      <c r="G14" t="inlineStr">
        <is>
          <t>YES</t>
        </is>
      </c>
      <c r="H14" t="inlineStr">
        <is>
          <t>BASELINE</t>
        </is>
      </c>
      <c r="I14" t="inlineStr">
        <is>
          <t>APPROVED BASELINE</t>
        </is>
      </c>
      <c r="J14" s="102" t="inlineStr">
        <is>
          <t>Held at 100 until live approved observations are connected.</t>
        </is>
      </c>
    </row>
    <row r="15">
      <c r="A15" t="inlineStr">
        <is>
          <t>DRV-014</t>
        </is>
      </c>
      <c r="B15" t="inlineStr">
        <is>
          <t>IMME-FX-CNY</t>
        </is>
      </c>
      <c r="C15" t="n">
        <v>100</v>
      </c>
      <c r="D15" t="n">
        <v>100</v>
      </c>
      <c r="E15" t="inlineStr">
        <is>
          <t>2026-09-01</t>
        </is>
      </c>
      <c r="F15" t="inlineStr">
        <is>
          <t>CONFIGURED</t>
        </is>
      </c>
      <c r="G15" t="inlineStr">
        <is>
          <t>YES</t>
        </is>
      </c>
      <c r="H15" t="inlineStr">
        <is>
          <t>BASELINE</t>
        </is>
      </c>
      <c r="I15" t="inlineStr">
        <is>
          <t>APPROVED BASELINE</t>
        </is>
      </c>
      <c r="J15" s="102" t="inlineStr">
        <is>
          <t>Held at 100 until live approved observations are connected.</t>
        </is>
      </c>
    </row>
    <row r="16">
      <c r="A16" t="inlineStr">
        <is>
          <t>DRV-015</t>
        </is>
      </c>
      <c r="B16" t="inlineStr">
        <is>
          <t>IMME-MKT</t>
        </is>
      </c>
      <c r="C16" t="n">
        <v>100</v>
      </c>
      <c r="D16" t="n">
        <v>100</v>
      </c>
      <c r="E16" t="inlineStr">
        <is>
          <t>2026-09-01</t>
        </is>
      </c>
      <c r="F16" t="inlineStr">
        <is>
          <t>PROVIDER PENDING</t>
        </is>
      </c>
      <c r="G16" t="inlineStr">
        <is>
          <t>NO</t>
        </is>
      </c>
      <c r="H16" t="inlineStr">
        <is>
          <t>BASELINE</t>
        </is>
      </c>
      <c r="I16" t="inlineStr">
        <is>
          <t>APPROVED BASELINE</t>
        </is>
      </c>
      <c r="J16" s="102" t="inlineStr">
        <is>
          <t>Held at 100 until live approved observations are connected.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B653"/>
  <sheetViews>
    <sheetView workbookViewId="0">
      <selection activeCell="A1" sqref="A1"/>
    </sheetView>
  </sheetViews>
  <sheetFormatPr baseColWidth="8" defaultRowHeight="15"/>
  <cols>
    <col width="16" customWidth="1" style="105" min="1" max="1"/>
    <col width="16" customWidth="1" style="105" min="2" max="2"/>
    <col width="16" customWidth="1" style="105" min="3" max="3"/>
    <col width="16" customWidth="1" style="105" min="4" max="4"/>
    <col width="48" customWidth="1" style="105" min="5" max="5"/>
    <col width="11" customWidth="1" style="105" min="6" max="6"/>
    <col width="11" customWidth="1" style="105" min="7" max="7"/>
    <col width="11" customWidth="1" style="105" min="8" max="8"/>
    <col width="11" customWidth="1" style="105" min="9" max="9"/>
    <col width="11" customWidth="1" style="105" min="10" max="10"/>
    <col width="11" customWidth="1" style="105" min="11" max="11"/>
    <col width="11" customWidth="1" style="105" min="12" max="12"/>
    <col width="11" customWidth="1" style="105" min="13" max="13"/>
    <col width="11" customWidth="1" style="105" min="14" max="14"/>
    <col width="11" customWidth="1" style="105" min="15" max="15"/>
    <col width="11" customWidth="1" style="105" min="16" max="16"/>
    <col width="11" customWidth="1" style="105" min="17" max="17"/>
    <col width="11" customWidth="1" style="105" min="18" max="18"/>
    <col width="11" customWidth="1" style="105" min="19" max="19"/>
    <col width="11" customWidth="1" style="105" min="20" max="20"/>
    <col width="14" customWidth="1" style="105" min="21" max="21"/>
    <col width="18" customWidth="1" style="105" min="22" max="22"/>
    <col width="18" customWidth="1" style="105" min="23" max="23"/>
    <col width="28" customWidth="1" style="105" min="24" max="24"/>
    <col width="18" customWidth="1" style="105" min="25" max="25"/>
    <col width="22" customWidth="1" style="105" min="26" max="26"/>
    <col width="16" customWidth="1" style="105" min="27" max="27"/>
    <col width="58" customWidth="1" style="105" min="28" max="28"/>
  </cols>
  <sheetData>
    <row r="1" ht="24" customHeight="1" s="105">
      <c r="A1" s="158" t="inlineStr">
        <is>
          <t>PROFILE_ID</t>
        </is>
      </c>
      <c r="B1" s="158" t="inlineStr">
        <is>
          <t>HIERARCHY_ID</t>
        </is>
      </c>
      <c r="C1" s="158" t="inlineStr">
        <is>
          <t>LEVEL</t>
        </is>
      </c>
      <c r="D1" s="158" t="inlineStr">
        <is>
          <t>BENCHMARK_CATEGORY_ID</t>
        </is>
      </c>
      <c r="E1" s="158" t="inlineStr">
        <is>
          <t>PROFILE_NAME</t>
        </is>
      </c>
      <c r="F1" s="158" t="inlineStr">
        <is>
          <t>W_IMME-CORE</t>
        </is>
      </c>
      <c r="G1" s="158" t="inlineStr">
        <is>
          <t>W_IMME-CU</t>
        </is>
      </c>
      <c r="H1" s="158" t="inlineStr">
        <is>
          <t>W_IMME-FE</t>
        </is>
      </c>
      <c r="I1" s="158" t="inlineStr">
        <is>
          <t>W_IMME-AL</t>
        </is>
      </c>
      <c r="J1" s="158" t="inlineStr">
        <is>
          <t>W_IMME-ZN</t>
        </is>
      </c>
      <c r="K1" s="158" t="inlineStr">
        <is>
          <t>W_IMME-NI</t>
        </is>
      </c>
      <c r="L1" s="158" t="inlineStr">
        <is>
          <t>W_IMME-POLY</t>
        </is>
      </c>
      <c r="M1" s="158" t="inlineStr">
        <is>
          <t>W_IMME-LAB</t>
        </is>
      </c>
      <c r="N1" s="158" t="inlineStr">
        <is>
          <t>W_IMME-EQUIP</t>
        </is>
      </c>
      <c r="O1" s="158" t="inlineStr">
        <is>
          <t>W_IMME-ENERGY</t>
        </is>
      </c>
      <c r="P1" s="158" t="inlineStr">
        <is>
          <t>W_IMME-LOG</t>
        </is>
      </c>
      <c r="Q1" s="158" t="inlineStr">
        <is>
          <t>W_IMME-FX-USD</t>
        </is>
      </c>
      <c r="R1" s="158" t="inlineStr">
        <is>
          <t>W_IMME-FX-EUR</t>
        </is>
      </c>
      <c r="S1" s="158" t="inlineStr">
        <is>
          <t>W_IMME-FX-CNY</t>
        </is>
      </c>
      <c r="T1" s="158" t="inlineStr">
        <is>
          <t>W_IMME-MKT</t>
        </is>
      </c>
      <c r="U1" s="158" t="inlineStr">
        <is>
          <t>WEIGHT_TOTAL</t>
        </is>
      </c>
      <c r="V1" s="158" t="inlineStr">
        <is>
          <t>PRIMARY_DRIVER</t>
        </is>
      </c>
      <c r="W1" s="158" t="inlineStr">
        <is>
          <t>SECONDARY_DRIVER</t>
        </is>
      </c>
      <c r="X1" s="158" t="inlineStr">
        <is>
          <t>CLASSIFICATION_METHOD</t>
        </is>
      </c>
      <c r="Y1" s="158" t="inlineStr">
        <is>
          <t>CLASSIFICATION_CONFIDENCE</t>
        </is>
      </c>
      <c r="Z1" s="158" t="inlineStr">
        <is>
          <t>CALIBRATION_STATUS</t>
        </is>
      </c>
      <c r="AA1" s="158" t="inlineStr">
        <is>
          <t>REVIEW_PRIORITY</t>
        </is>
      </c>
      <c r="AB1" s="158" t="inlineStr">
        <is>
          <t>RATIONALE</t>
        </is>
      </c>
    </row>
    <row r="2">
      <c r="A2" t="inlineStr">
        <is>
          <t>EXP-0001</t>
        </is>
      </c>
      <c r="B2" t="inlineStr">
        <is>
          <t>SUB-0001</t>
        </is>
      </c>
      <c r="C2" t="inlineStr">
        <is>
          <t>SUBCATEGORY</t>
        </is>
      </c>
      <c r="D2" t="inlineStr">
        <is>
          <t>BC-0001</t>
        </is>
      </c>
      <c r="E2" s="102" t="inlineStr">
        <is>
          <t>Heat-generation duty band (DHW boiler)</t>
        </is>
      </c>
      <c r="F2" s="180" t="n">
        <v>0.1</v>
      </c>
      <c r="G2" s="180" t="n">
        <v>0.06</v>
      </c>
      <c r="H2" s="180" t="n">
        <v>0.12</v>
      </c>
      <c r="I2" s="180" t="n">
        <v>0.04</v>
      </c>
      <c r="J2" s="180" t="n">
        <v>0</v>
      </c>
      <c r="K2" s="180" t="n">
        <v>0</v>
      </c>
      <c r="L2" s="180" t="n">
        <v>0</v>
      </c>
      <c r="M2" s="180" t="n">
        <v>0.12</v>
      </c>
      <c r="N2" s="180" t="n">
        <v>0.36</v>
      </c>
      <c r="O2" s="180" t="n">
        <v>0.04</v>
      </c>
      <c r="P2" s="180" t="n">
        <v>0.05</v>
      </c>
      <c r="Q2" s="180" t="n">
        <v>0.03</v>
      </c>
      <c r="R2" s="180" t="n">
        <v>0.04</v>
      </c>
      <c r="S2" s="180" t="n">
        <v>0</v>
      </c>
      <c r="T2" s="180" t="n">
        <v>0.04</v>
      </c>
      <c r="U2" s="180" t="n">
        <v>1</v>
      </c>
      <c r="V2" t="inlineStr">
        <is>
          <t>IMME-EQUIP</t>
        </is>
      </c>
      <c r="W2" t="inlineStr">
        <is>
          <t>IMME-FE</t>
        </is>
      </c>
      <c r="X2" t="inlineStr">
        <is>
          <t>INITIAL_RULESET:MECH_EQUIP</t>
        </is>
      </c>
      <c r="Y2" s="181" t="n">
        <v>0.74</v>
      </c>
      <c r="Z2" t="inlineStr">
        <is>
          <t>REQUIRES BACKTEST</t>
        </is>
      </c>
      <c r="AA2" t="inlineStr">
        <is>
          <t>MEDIUM</t>
        </is>
      </c>
      <c r="AB2" s="102" t="inlineStr">
        <is>
          <t>Mechanical plant/equipment family.</t>
        </is>
      </c>
    </row>
    <row r="3">
      <c r="A3" t="inlineStr">
        <is>
          <t>EXP-0002</t>
        </is>
      </c>
      <c r="B3" t="inlineStr">
        <is>
          <t>SUB-0002</t>
        </is>
      </c>
      <c r="C3" t="inlineStr">
        <is>
          <t>SUBCATEGORY</t>
        </is>
      </c>
      <c r="D3" t="inlineStr">
        <is>
          <t>BC-0001</t>
        </is>
      </c>
      <c r="E3" s="102" t="inlineStr">
        <is>
          <t>Steam-production duty class (packaged steam generator)</t>
        </is>
      </c>
      <c r="F3" s="180" t="n">
        <v>0.1</v>
      </c>
      <c r="G3" s="180" t="n">
        <v>0.06</v>
      </c>
      <c r="H3" s="180" t="n">
        <v>0.12</v>
      </c>
      <c r="I3" s="180" t="n">
        <v>0.04</v>
      </c>
      <c r="J3" s="180" t="n">
        <v>0</v>
      </c>
      <c r="K3" s="180" t="n">
        <v>0</v>
      </c>
      <c r="L3" s="180" t="n">
        <v>0</v>
      </c>
      <c r="M3" s="180" t="n">
        <v>0.12</v>
      </c>
      <c r="N3" s="180" t="n">
        <v>0.36</v>
      </c>
      <c r="O3" s="180" t="n">
        <v>0.04</v>
      </c>
      <c r="P3" s="180" t="n">
        <v>0.05</v>
      </c>
      <c r="Q3" s="180" t="n">
        <v>0.03</v>
      </c>
      <c r="R3" s="180" t="n">
        <v>0.04</v>
      </c>
      <c r="S3" s="180" t="n">
        <v>0</v>
      </c>
      <c r="T3" s="180" t="n">
        <v>0.04</v>
      </c>
      <c r="U3" s="180" t="n">
        <v>1</v>
      </c>
      <c r="V3" t="inlineStr">
        <is>
          <t>IMME-EQUIP</t>
        </is>
      </c>
      <c r="W3" t="inlineStr">
        <is>
          <t>IMME-FE</t>
        </is>
      </c>
      <c r="X3" t="inlineStr">
        <is>
          <t>INITIAL_RULESET:MECH_EQUIP</t>
        </is>
      </c>
      <c r="Y3" s="181" t="n">
        <v>0.74</v>
      </c>
      <c r="Z3" t="inlineStr">
        <is>
          <t>REQUIRES BACKTEST</t>
        </is>
      </c>
      <c r="AA3" t="inlineStr">
        <is>
          <t>MEDIUM</t>
        </is>
      </c>
      <c r="AB3" s="102" t="inlineStr">
        <is>
          <t>Mechanical plant/equipment family.</t>
        </is>
      </c>
    </row>
    <row r="4">
      <c r="A4" t="inlineStr">
        <is>
          <t>EXP-0003</t>
        </is>
      </c>
      <c r="B4" t="inlineStr">
        <is>
          <t>SUB-0003</t>
        </is>
      </c>
      <c r="C4" t="inlineStr">
        <is>
          <t>SUBCATEGORY</t>
        </is>
      </c>
      <c r="D4" t="inlineStr">
        <is>
          <t>BC-0001</t>
        </is>
      </c>
      <c r="E4" s="102" t="inlineStr">
        <is>
          <t>Commercial LTHW condensing boiler duty band</t>
        </is>
      </c>
      <c r="F4" s="180" t="n">
        <v>0.1</v>
      </c>
      <c r="G4" s="180" t="n">
        <v>0.06</v>
      </c>
      <c r="H4" s="180" t="n">
        <v>0.12</v>
      </c>
      <c r="I4" s="180" t="n">
        <v>0.04</v>
      </c>
      <c r="J4" s="180" t="n">
        <v>0</v>
      </c>
      <c r="K4" s="180" t="n">
        <v>0</v>
      </c>
      <c r="L4" s="180" t="n">
        <v>0</v>
      </c>
      <c r="M4" s="180" t="n">
        <v>0.12</v>
      </c>
      <c r="N4" s="180" t="n">
        <v>0.36</v>
      </c>
      <c r="O4" s="180" t="n">
        <v>0.04</v>
      </c>
      <c r="P4" s="180" t="n">
        <v>0.05</v>
      </c>
      <c r="Q4" s="180" t="n">
        <v>0.03</v>
      </c>
      <c r="R4" s="180" t="n">
        <v>0.04</v>
      </c>
      <c r="S4" s="180" t="n">
        <v>0</v>
      </c>
      <c r="T4" s="180" t="n">
        <v>0.04</v>
      </c>
      <c r="U4" s="180" t="n">
        <v>1</v>
      </c>
      <c r="V4" t="inlineStr">
        <is>
          <t>IMME-EQUIP</t>
        </is>
      </c>
      <c r="W4" t="inlineStr">
        <is>
          <t>IMME-FE</t>
        </is>
      </c>
      <c r="X4" t="inlineStr">
        <is>
          <t>INITIAL_RULESET:MECH_EQUIP</t>
        </is>
      </c>
      <c r="Y4" s="181" t="n">
        <v>0.74</v>
      </c>
      <c r="Z4" t="inlineStr">
        <is>
          <t>REQUIRES BACKTEST</t>
        </is>
      </c>
      <c r="AA4" t="inlineStr">
        <is>
          <t>MEDIUM</t>
        </is>
      </c>
      <c r="AB4" s="102" t="inlineStr">
        <is>
          <t>Mechanical plant/equipment family.</t>
        </is>
      </c>
    </row>
    <row r="5">
      <c r="A5" t="inlineStr">
        <is>
          <t>EXP-0004</t>
        </is>
      </c>
      <c r="B5" t="inlineStr">
        <is>
          <t>SUB-0004</t>
        </is>
      </c>
      <c r="C5" t="inlineStr">
        <is>
          <t>SUBCATEGORY</t>
        </is>
      </c>
      <c r="D5" t="inlineStr">
        <is>
          <t>BC-0001</t>
        </is>
      </c>
      <c r="E5" s="102" t="inlineStr">
        <is>
          <t>Commercial boiler flue/chimney diameter band</t>
        </is>
      </c>
      <c r="F5" s="180" t="n">
        <v>0.1</v>
      </c>
      <c r="G5" s="180" t="n">
        <v>0.06</v>
      </c>
      <c r="H5" s="180" t="n">
        <v>0.12</v>
      </c>
      <c r="I5" s="180" t="n">
        <v>0.04</v>
      </c>
      <c r="J5" s="180" t="n">
        <v>0</v>
      </c>
      <c r="K5" s="180" t="n">
        <v>0</v>
      </c>
      <c r="L5" s="180" t="n">
        <v>0</v>
      </c>
      <c r="M5" s="180" t="n">
        <v>0.12</v>
      </c>
      <c r="N5" s="180" t="n">
        <v>0.36</v>
      </c>
      <c r="O5" s="180" t="n">
        <v>0.04</v>
      </c>
      <c r="P5" s="180" t="n">
        <v>0.05</v>
      </c>
      <c r="Q5" s="180" t="n">
        <v>0.03</v>
      </c>
      <c r="R5" s="180" t="n">
        <v>0.04</v>
      </c>
      <c r="S5" s="180" t="n">
        <v>0</v>
      </c>
      <c r="T5" s="180" t="n">
        <v>0.04</v>
      </c>
      <c r="U5" s="180" t="n">
        <v>1</v>
      </c>
      <c r="V5" t="inlineStr">
        <is>
          <t>IMME-EQUIP</t>
        </is>
      </c>
      <c r="W5" t="inlineStr">
        <is>
          <t>IMME-FE</t>
        </is>
      </c>
      <c r="X5" t="inlineStr">
        <is>
          <t>INITIAL_RULESET:MECH_EQUIP</t>
        </is>
      </c>
      <c r="Y5" s="181" t="n">
        <v>0.74</v>
      </c>
      <c r="Z5" t="inlineStr">
        <is>
          <t>REQUIRES BACKTEST</t>
        </is>
      </c>
      <c r="AA5" t="inlineStr">
        <is>
          <t>MEDIUM</t>
        </is>
      </c>
      <c r="AB5" s="102" t="inlineStr">
        <is>
          <t>Mechanical plant/equipment family.</t>
        </is>
      </c>
    </row>
    <row r="6">
      <c r="A6" t="inlineStr">
        <is>
          <t>EXP-0005</t>
        </is>
      </c>
      <c r="B6" t="inlineStr">
        <is>
          <t>SUB-0005</t>
        </is>
      </c>
      <c r="C6" t="inlineStr">
        <is>
          <t>SUBCATEGORY</t>
        </is>
      </c>
      <c r="D6" t="inlineStr">
        <is>
          <t>BC-0001</t>
        </is>
      </c>
      <c r="E6" s="102" t="inlineStr">
        <is>
          <t>Boiler cascade control module band</t>
        </is>
      </c>
      <c r="F6" s="180" t="n">
        <v>0.1</v>
      </c>
      <c r="G6" s="180" t="n">
        <v>0.06</v>
      </c>
      <c r="H6" s="180" t="n">
        <v>0.12</v>
      </c>
      <c r="I6" s="180" t="n">
        <v>0.04</v>
      </c>
      <c r="J6" s="180" t="n">
        <v>0</v>
      </c>
      <c r="K6" s="180" t="n">
        <v>0</v>
      </c>
      <c r="L6" s="180" t="n">
        <v>0</v>
      </c>
      <c r="M6" s="180" t="n">
        <v>0.12</v>
      </c>
      <c r="N6" s="180" t="n">
        <v>0.36</v>
      </c>
      <c r="O6" s="180" t="n">
        <v>0.04</v>
      </c>
      <c r="P6" s="180" t="n">
        <v>0.05</v>
      </c>
      <c r="Q6" s="180" t="n">
        <v>0.03</v>
      </c>
      <c r="R6" s="180" t="n">
        <v>0.04</v>
      </c>
      <c r="S6" s="180" t="n">
        <v>0</v>
      </c>
      <c r="T6" s="180" t="n">
        <v>0.04</v>
      </c>
      <c r="U6" s="180" t="n">
        <v>1</v>
      </c>
      <c r="V6" t="inlineStr">
        <is>
          <t>IMME-EQUIP</t>
        </is>
      </c>
      <c r="W6" t="inlineStr">
        <is>
          <t>IMME-FE</t>
        </is>
      </c>
      <c r="X6" t="inlineStr">
        <is>
          <t>INITIAL_RULESET:MECH_EQUIP</t>
        </is>
      </c>
      <c r="Y6" s="181" t="n">
        <v>0.74</v>
      </c>
      <c r="Z6" t="inlineStr">
        <is>
          <t>REQUIRES BACKTEST</t>
        </is>
      </c>
      <c r="AA6" t="inlineStr">
        <is>
          <t>MEDIUM</t>
        </is>
      </c>
      <c r="AB6" s="102" t="inlineStr">
        <is>
          <t>Mechanical plant/equipment family.</t>
        </is>
      </c>
    </row>
    <row r="7">
      <c r="A7" t="inlineStr">
        <is>
          <t>EXP-0006</t>
        </is>
      </c>
      <c r="B7" t="inlineStr">
        <is>
          <t>SUB-0006</t>
        </is>
      </c>
      <c r="C7" t="inlineStr">
        <is>
          <t>SUBCATEGORY</t>
        </is>
      </c>
      <c r="D7" t="inlineStr">
        <is>
          <t>BC-0001</t>
        </is>
      </c>
      <c r="E7" s="102" t="inlineStr">
        <is>
          <t>Boiler condensate + safety accessory band</t>
        </is>
      </c>
      <c r="F7" s="180" t="n">
        <v>0.1</v>
      </c>
      <c r="G7" s="180" t="n">
        <v>0.06</v>
      </c>
      <c r="H7" s="180" t="n">
        <v>0.12</v>
      </c>
      <c r="I7" s="180" t="n">
        <v>0.04</v>
      </c>
      <c r="J7" s="180" t="n">
        <v>0</v>
      </c>
      <c r="K7" s="180" t="n">
        <v>0</v>
      </c>
      <c r="L7" s="180" t="n">
        <v>0</v>
      </c>
      <c r="M7" s="180" t="n">
        <v>0.12</v>
      </c>
      <c r="N7" s="180" t="n">
        <v>0.36</v>
      </c>
      <c r="O7" s="180" t="n">
        <v>0.04</v>
      </c>
      <c r="P7" s="180" t="n">
        <v>0.05</v>
      </c>
      <c r="Q7" s="180" t="n">
        <v>0.03</v>
      </c>
      <c r="R7" s="180" t="n">
        <v>0.04</v>
      </c>
      <c r="S7" s="180" t="n">
        <v>0</v>
      </c>
      <c r="T7" s="180" t="n">
        <v>0.04</v>
      </c>
      <c r="U7" s="180" t="n">
        <v>1</v>
      </c>
      <c r="V7" t="inlineStr">
        <is>
          <t>IMME-EQUIP</t>
        </is>
      </c>
      <c r="W7" t="inlineStr">
        <is>
          <t>IMME-FE</t>
        </is>
      </c>
      <c r="X7" t="inlineStr">
        <is>
          <t>INITIAL_RULESET:MECH_EQUIP</t>
        </is>
      </c>
      <c r="Y7" s="181" t="n">
        <v>0.74</v>
      </c>
      <c r="Z7" t="inlineStr">
        <is>
          <t>REQUIRES BACKTEST</t>
        </is>
      </c>
      <c r="AA7" t="inlineStr">
        <is>
          <t>MEDIUM</t>
        </is>
      </c>
      <c r="AB7" s="102" t="inlineStr">
        <is>
          <t>Mechanical plant/equipment family.</t>
        </is>
      </c>
    </row>
    <row r="8">
      <c r="A8" t="inlineStr">
        <is>
          <t>EXP-0007</t>
        </is>
      </c>
      <c r="B8" t="inlineStr">
        <is>
          <t>SUB-0007</t>
        </is>
      </c>
      <c r="C8" t="inlineStr">
        <is>
          <t>SUBCATEGORY</t>
        </is>
      </c>
      <c r="D8" t="inlineStr">
        <is>
          <t>BC-0002</t>
        </is>
      </c>
      <c r="E8" s="102" t="inlineStr">
        <is>
          <t>Closed-loop pressure module (pressurisation unit)</t>
        </is>
      </c>
      <c r="F8" s="180" t="n">
        <v>0.1</v>
      </c>
      <c r="G8" s="180" t="n">
        <v>0.06</v>
      </c>
      <c r="H8" s="180" t="n">
        <v>0.12</v>
      </c>
      <c r="I8" s="180" t="n">
        <v>0.04</v>
      </c>
      <c r="J8" s="180" t="n">
        <v>0</v>
      </c>
      <c r="K8" s="180" t="n">
        <v>0</v>
      </c>
      <c r="L8" s="180" t="n">
        <v>0</v>
      </c>
      <c r="M8" s="180" t="n">
        <v>0.12</v>
      </c>
      <c r="N8" s="180" t="n">
        <v>0.36</v>
      </c>
      <c r="O8" s="180" t="n">
        <v>0.04</v>
      </c>
      <c r="P8" s="180" t="n">
        <v>0.05</v>
      </c>
      <c r="Q8" s="180" t="n">
        <v>0.03</v>
      </c>
      <c r="R8" s="180" t="n">
        <v>0.04</v>
      </c>
      <c r="S8" s="180" t="n">
        <v>0</v>
      </c>
      <c r="T8" s="180" t="n">
        <v>0.04</v>
      </c>
      <c r="U8" s="180" t="n">
        <v>1</v>
      </c>
      <c r="V8" t="inlineStr">
        <is>
          <t>IMME-EQUIP</t>
        </is>
      </c>
      <c r="W8" t="inlineStr">
        <is>
          <t>IMME-FE</t>
        </is>
      </c>
      <c r="X8" t="inlineStr">
        <is>
          <t>INITIAL_RULESET:MECH_EQUIP</t>
        </is>
      </c>
      <c r="Y8" s="181" t="n">
        <v>0.74</v>
      </c>
      <c r="Z8" t="inlineStr">
        <is>
          <t>REQUIRES BACKTEST</t>
        </is>
      </c>
      <c r="AA8" t="inlineStr">
        <is>
          <t>MEDIUM</t>
        </is>
      </c>
      <c r="AB8" s="102" t="inlineStr">
        <is>
          <t>Mechanical plant/equipment family.</t>
        </is>
      </c>
    </row>
    <row r="9">
      <c r="A9" t="inlineStr">
        <is>
          <t>EXP-0008</t>
        </is>
      </c>
      <c r="B9" t="inlineStr">
        <is>
          <t>SUB-0008</t>
        </is>
      </c>
      <c r="C9" t="inlineStr">
        <is>
          <t>SUBCATEGORY</t>
        </is>
      </c>
      <c r="D9" t="inlineStr">
        <is>
          <t>BC-0002</t>
        </is>
      </c>
      <c r="E9" s="102" t="inlineStr">
        <is>
          <t>Single-head circulation pump duty band</t>
        </is>
      </c>
      <c r="F9" s="180" t="n">
        <v>0.1</v>
      </c>
      <c r="G9" s="180" t="n">
        <v>0.06</v>
      </c>
      <c r="H9" s="180" t="n">
        <v>0.12</v>
      </c>
      <c r="I9" s="180" t="n">
        <v>0.04</v>
      </c>
      <c r="J9" s="180" t="n">
        <v>0</v>
      </c>
      <c r="K9" s="180" t="n">
        <v>0</v>
      </c>
      <c r="L9" s="180" t="n">
        <v>0</v>
      </c>
      <c r="M9" s="180" t="n">
        <v>0.12</v>
      </c>
      <c r="N9" s="180" t="n">
        <v>0.36</v>
      </c>
      <c r="O9" s="180" t="n">
        <v>0.04</v>
      </c>
      <c r="P9" s="180" t="n">
        <v>0.05</v>
      </c>
      <c r="Q9" s="180" t="n">
        <v>0.03</v>
      </c>
      <c r="R9" s="180" t="n">
        <v>0.04</v>
      </c>
      <c r="S9" s="180" t="n">
        <v>0</v>
      </c>
      <c r="T9" s="180" t="n">
        <v>0.04</v>
      </c>
      <c r="U9" s="180" t="n">
        <v>1</v>
      </c>
      <c r="V9" t="inlineStr">
        <is>
          <t>IMME-EQUIP</t>
        </is>
      </c>
      <c r="W9" t="inlineStr">
        <is>
          <t>IMME-FE</t>
        </is>
      </c>
      <c r="X9" t="inlineStr">
        <is>
          <t>INITIAL_RULESET:MECH_EQUIP</t>
        </is>
      </c>
      <c r="Y9" s="181" t="n">
        <v>0.74</v>
      </c>
      <c r="Z9" t="inlineStr">
        <is>
          <t>REQUIRES BACKTEST</t>
        </is>
      </c>
      <c r="AA9" t="inlineStr">
        <is>
          <t>MEDIUM</t>
        </is>
      </c>
      <c r="AB9" s="102" t="inlineStr">
        <is>
          <t>Mechanical plant/equipment family.</t>
        </is>
      </c>
    </row>
    <row r="10">
      <c r="A10" t="inlineStr">
        <is>
          <t>EXP-0009</t>
        </is>
      </c>
      <c r="B10" t="inlineStr">
        <is>
          <t>SUB-0009</t>
        </is>
      </c>
      <c r="C10" t="inlineStr">
        <is>
          <t>SUBCATEGORY</t>
        </is>
      </c>
      <c r="D10" t="inlineStr">
        <is>
          <t>BC-0002</t>
        </is>
      </c>
      <c r="E10" s="102" t="inlineStr">
        <is>
          <t>Twin-head circulation pump duty band</t>
        </is>
      </c>
      <c r="F10" s="180" t="n">
        <v>0.1</v>
      </c>
      <c r="G10" s="180" t="n">
        <v>0.06</v>
      </c>
      <c r="H10" s="180" t="n">
        <v>0.12</v>
      </c>
      <c r="I10" s="180" t="n">
        <v>0.04</v>
      </c>
      <c r="J10" s="180" t="n">
        <v>0</v>
      </c>
      <c r="K10" s="180" t="n">
        <v>0</v>
      </c>
      <c r="L10" s="180" t="n">
        <v>0</v>
      </c>
      <c r="M10" s="180" t="n">
        <v>0.12</v>
      </c>
      <c r="N10" s="180" t="n">
        <v>0.36</v>
      </c>
      <c r="O10" s="180" t="n">
        <v>0.04</v>
      </c>
      <c r="P10" s="180" t="n">
        <v>0.05</v>
      </c>
      <c r="Q10" s="180" t="n">
        <v>0.03</v>
      </c>
      <c r="R10" s="180" t="n">
        <v>0.04</v>
      </c>
      <c r="S10" s="180" t="n">
        <v>0</v>
      </c>
      <c r="T10" s="180" t="n">
        <v>0.04</v>
      </c>
      <c r="U10" s="180" t="n">
        <v>1</v>
      </c>
      <c r="V10" t="inlineStr">
        <is>
          <t>IMME-EQUIP</t>
        </is>
      </c>
      <c r="W10" t="inlineStr">
        <is>
          <t>IMME-FE</t>
        </is>
      </c>
      <c r="X10" t="inlineStr">
        <is>
          <t>INITIAL_RULESET:MECH_EQUIP</t>
        </is>
      </c>
      <c r="Y10" s="181" t="n">
        <v>0.74</v>
      </c>
      <c r="Z10" t="inlineStr">
        <is>
          <t>REQUIRES BACKTEST</t>
        </is>
      </c>
      <c r="AA10" t="inlineStr">
        <is>
          <t>MEDIUM</t>
        </is>
      </c>
      <c r="AB10" s="102" t="inlineStr">
        <is>
          <t>Mechanical plant/equipment family.</t>
        </is>
      </c>
    </row>
    <row r="11">
      <c r="A11" t="inlineStr">
        <is>
          <t>EXP-0010</t>
        </is>
      </c>
      <c r="B11" t="inlineStr">
        <is>
          <t>SUB-0010</t>
        </is>
      </c>
      <c r="C11" t="inlineStr">
        <is>
          <t>SUBCATEGORY</t>
        </is>
      </c>
      <c r="D11" t="inlineStr">
        <is>
          <t>BC-0002</t>
        </is>
      </c>
      <c r="E11" s="102" t="inlineStr">
        <is>
          <t>Single-stage in-line pump motor/duty band</t>
        </is>
      </c>
      <c r="F11" s="180" t="n">
        <v>0.1</v>
      </c>
      <c r="G11" s="180" t="n">
        <v>0.06</v>
      </c>
      <c r="H11" s="180" t="n">
        <v>0.12</v>
      </c>
      <c r="I11" s="180" t="n">
        <v>0.04</v>
      </c>
      <c r="J11" s="180" t="n">
        <v>0</v>
      </c>
      <c r="K11" s="180" t="n">
        <v>0</v>
      </c>
      <c r="L11" s="180" t="n">
        <v>0</v>
      </c>
      <c r="M11" s="180" t="n">
        <v>0.12</v>
      </c>
      <c r="N11" s="180" t="n">
        <v>0.36</v>
      </c>
      <c r="O11" s="180" t="n">
        <v>0.04</v>
      </c>
      <c r="P11" s="180" t="n">
        <v>0.05</v>
      </c>
      <c r="Q11" s="180" t="n">
        <v>0.03</v>
      </c>
      <c r="R11" s="180" t="n">
        <v>0.04</v>
      </c>
      <c r="S11" s="180" t="n">
        <v>0</v>
      </c>
      <c r="T11" s="180" t="n">
        <v>0.04</v>
      </c>
      <c r="U11" s="180" t="n">
        <v>1</v>
      </c>
      <c r="V11" t="inlineStr">
        <is>
          <t>IMME-EQUIP</t>
        </is>
      </c>
      <c r="W11" t="inlineStr">
        <is>
          <t>IMME-FE</t>
        </is>
      </c>
      <c r="X11" t="inlineStr">
        <is>
          <t>INITIAL_RULESET:MECH_EQUIP</t>
        </is>
      </c>
      <c r="Y11" s="181" t="n">
        <v>0.74</v>
      </c>
      <c r="Z11" t="inlineStr">
        <is>
          <t>REQUIRES BACKTEST</t>
        </is>
      </c>
      <c r="AA11" t="inlineStr">
        <is>
          <t>MEDIUM</t>
        </is>
      </c>
      <c r="AB11" s="102" t="inlineStr">
        <is>
          <t>Mechanical plant/equipment family.</t>
        </is>
      </c>
    </row>
    <row r="12">
      <c r="A12" t="inlineStr">
        <is>
          <t>EXP-0011</t>
        </is>
      </c>
      <c r="B12" t="inlineStr">
        <is>
          <t>SUB-0011</t>
        </is>
      </c>
      <c r="C12" t="inlineStr">
        <is>
          <t>SUBCATEGORY</t>
        </is>
      </c>
      <c r="D12" t="inlineStr">
        <is>
          <t>BC-0002</t>
        </is>
      </c>
      <c r="E12" s="102" t="inlineStr">
        <is>
          <t>End-suction pump motor/duty band</t>
        </is>
      </c>
      <c r="F12" s="180" t="n">
        <v>0.1</v>
      </c>
      <c r="G12" s="180" t="n">
        <v>0.06</v>
      </c>
      <c r="H12" s="180" t="n">
        <v>0.12</v>
      </c>
      <c r="I12" s="180" t="n">
        <v>0.04</v>
      </c>
      <c r="J12" s="180" t="n">
        <v>0</v>
      </c>
      <c r="K12" s="180" t="n">
        <v>0</v>
      </c>
      <c r="L12" s="180" t="n">
        <v>0</v>
      </c>
      <c r="M12" s="180" t="n">
        <v>0.12</v>
      </c>
      <c r="N12" s="180" t="n">
        <v>0.36</v>
      </c>
      <c r="O12" s="180" t="n">
        <v>0.04</v>
      </c>
      <c r="P12" s="180" t="n">
        <v>0.05</v>
      </c>
      <c r="Q12" s="180" t="n">
        <v>0.03</v>
      </c>
      <c r="R12" s="180" t="n">
        <v>0.04</v>
      </c>
      <c r="S12" s="180" t="n">
        <v>0</v>
      </c>
      <c r="T12" s="180" t="n">
        <v>0.04</v>
      </c>
      <c r="U12" s="180" t="n">
        <v>1</v>
      </c>
      <c r="V12" t="inlineStr">
        <is>
          <t>IMME-EQUIP</t>
        </is>
      </c>
      <c r="W12" t="inlineStr">
        <is>
          <t>IMME-FE</t>
        </is>
      </c>
      <c r="X12" t="inlineStr">
        <is>
          <t>INITIAL_RULESET:MECH_EQUIP</t>
        </is>
      </c>
      <c r="Y12" s="181" t="n">
        <v>0.74</v>
      </c>
      <c r="Z12" t="inlineStr">
        <is>
          <t>REQUIRES BACKTEST</t>
        </is>
      </c>
      <c r="AA12" t="inlineStr">
        <is>
          <t>MEDIUM</t>
        </is>
      </c>
      <c r="AB12" s="102" t="inlineStr">
        <is>
          <t>Mechanical plant/equipment family.</t>
        </is>
      </c>
    </row>
    <row r="13">
      <c r="A13" t="inlineStr">
        <is>
          <t>EXP-0012</t>
        </is>
      </c>
      <c r="B13" t="inlineStr">
        <is>
          <t>SUB-0012</t>
        </is>
      </c>
      <c r="C13" t="inlineStr">
        <is>
          <t>SUBCATEGORY</t>
        </is>
      </c>
      <c r="D13" t="inlineStr">
        <is>
          <t>BC-0002</t>
        </is>
      </c>
      <c r="E13" s="102" t="inlineStr">
        <is>
          <t>Twin-pump potable-water booster set duty band</t>
        </is>
      </c>
      <c r="F13" s="180" t="n">
        <v>0.1</v>
      </c>
      <c r="G13" s="180" t="n">
        <v>0.06</v>
      </c>
      <c r="H13" s="180" t="n">
        <v>0.12</v>
      </c>
      <c r="I13" s="180" t="n">
        <v>0.04</v>
      </c>
      <c r="J13" s="180" t="n">
        <v>0</v>
      </c>
      <c r="K13" s="180" t="n">
        <v>0</v>
      </c>
      <c r="L13" s="180" t="n">
        <v>0</v>
      </c>
      <c r="M13" s="180" t="n">
        <v>0.12</v>
      </c>
      <c r="N13" s="180" t="n">
        <v>0.36</v>
      </c>
      <c r="O13" s="180" t="n">
        <v>0.04</v>
      </c>
      <c r="P13" s="180" t="n">
        <v>0.05</v>
      </c>
      <c r="Q13" s="180" t="n">
        <v>0.03</v>
      </c>
      <c r="R13" s="180" t="n">
        <v>0.04</v>
      </c>
      <c r="S13" s="180" t="n">
        <v>0</v>
      </c>
      <c r="T13" s="180" t="n">
        <v>0.04</v>
      </c>
      <c r="U13" s="180" t="n">
        <v>1</v>
      </c>
      <c r="V13" t="inlineStr">
        <is>
          <t>IMME-EQUIP</t>
        </is>
      </c>
      <c r="W13" t="inlineStr">
        <is>
          <t>IMME-FE</t>
        </is>
      </c>
      <c r="X13" t="inlineStr">
        <is>
          <t>INITIAL_RULESET:MECH_EQUIP</t>
        </is>
      </c>
      <c r="Y13" s="181" t="n">
        <v>0.74</v>
      </c>
      <c r="Z13" t="inlineStr">
        <is>
          <t>REQUIRES BACKTEST</t>
        </is>
      </c>
      <c r="AA13" t="inlineStr">
        <is>
          <t>MEDIUM</t>
        </is>
      </c>
      <c r="AB13" s="102" t="inlineStr">
        <is>
          <t>Mechanical plant/equipment family.</t>
        </is>
      </c>
    </row>
    <row r="14">
      <c r="A14" t="inlineStr">
        <is>
          <t>EXP-0013</t>
        </is>
      </c>
      <c r="B14" t="inlineStr">
        <is>
          <t>SUB-0013</t>
        </is>
      </c>
      <c r="C14" t="inlineStr">
        <is>
          <t>SUBCATEGORY</t>
        </is>
      </c>
      <c r="D14" t="inlineStr">
        <is>
          <t>BC-0002</t>
        </is>
      </c>
      <c r="E14" s="102" t="inlineStr">
        <is>
          <t>Submersible drainage/sump pump motor band</t>
        </is>
      </c>
      <c r="F14" s="180" t="n">
        <v>0.1</v>
      </c>
      <c r="G14" s="180" t="n">
        <v>0.06</v>
      </c>
      <c r="H14" s="180" t="n">
        <v>0.12</v>
      </c>
      <c r="I14" s="180" t="n">
        <v>0.04</v>
      </c>
      <c r="J14" s="180" t="n">
        <v>0</v>
      </c>
      <c r="K14" s="180" t="n">
        <v>0</v>
      </c>
      <c r="L14" s="180" t="n">
        <v>0</v>
      </c>
      <c r="M14" s="180" t="n">
        <v>0.12</v>
      </c>
      <c r="N14" s="180" t="n">
        <v>0.36</v>
      </c>
      <c r="O14" s="180" t="n">
        <v>0.04</v>
      </c>
      <c r="P14" s="180" t="n">
        <v>0.05</v>
      </c>
      <c r="Q14" s="180" t="n">
        <v>0.03</v>
      </c>
      <c r="R14" s="180" t="n">
        <v>0.04</v>
      </c>
      <c r="S14" s="180" t="n">
        <v>0</v>
      </c>
      <c r="T14" s="180" t="n">
        <v>0.04</v>
      </c>
      <c r="U14" s="180" t="n">
        <v>1</v>
      </c>
      <c r="V14" t="inlineStr">
        <is>
          <t>IMME-EQUIP</t>
        </is>
      </c>
      <c r="W14" t="inlineStr">
        <is>
          <t>IMME-FE</t>
        </is>
      </c>
      <c r="X14" t="inlineStr">
        <is>
          <t>INITIAL_RULESET:MECH_EQUIP</t>
        </is>
      </c>
      <c r="Y14" s="181" t="n">
        <v>0.74</v>
      </c>
      <c r="Z14" t="inlineStr">
        <is>
          <t>REQUIRES BACKTEST</t>
        </is>
      </c>
      <c r="AA14" t="inlineStr">
        <is>
          <t>MEDIUM</t>
        </is>
      </c>
      <c r="AB14" s="102" t="inlineStr">
        <is>
          <t>Mechanical plant/equipment family.</t>
        </is>
      </c>
    </row>
    <row r="15">
      <c r="A15" t="inlineStr">
        <is>
          <t>EXP-0014</t>
        </is>
      </c>
      <c r="B15" t="inlineStr">
        <is>
          <t>SUB-0014</t>
        </is>
      </c>
      <c r="C15" t="inlineStr">
        <is>
          <t>SUBCATEGORY</t>
        </is>
      </c>
      <c r="D15" t="inlineStr">
        <is>
          <t>BC-0002</t>
        </is>
      </c>
      <c r="E15" s="102" t="inlineStr">
        <is>
          <t>Submersible sewage/wastewater pump motor band</t>
        </is>
      </c>
      <c r="F15" s="180" t="n">
        <v>0.1</v>
      </c>
      <c r="G15" s="180" t="n">
        <v>0.06</v>
      </c>
      <c r="H15" s="180" t="n">
        <v>0.12</v>
      </c>
      <c r="I15" s="180" t="n">
        <v>0.04</v>
      </c>
      <c r="J15" s="180" t="n">
        <v>0</v>
      </c>
      <c r="K15" s="180" t="n">
        <v>0</v>
      </c>
      <c r="L15" s="180" t="n">
        <v>0</v>
      </c>
      <c r="M15" s="180" t="n">
        <v>0.12</v>
      </c>
      <c r="N15" s="180" t="n">
        <v>0.36</v>
      </c>
      <c r="O15" s="180" t="n">
        <v>0.04</v>
      </c>
      <c r="P15" s="180" t="n">
        <v>0.05</v>
      </c>
      <c r="Q15" s="180" t="n">
        <v>0.03</v>
      </c>
      <c r="R15" s="180" t="n">
        <v>0.04</v>
      </c>
      <c r="S15" s="180" t="n">
        <v>0</v>
      </c>
      <c r="T15" s="180" t="n">
        <v>0.04</v>
      </c>
      <c r="U15" s="180" t="n">
        <v>1</v>
      </c>
      <c r="V15" t="inlineStr">
        <is>
          <t>IMME-EQUIP</t>
        </is>
      </c>
      <c r="W15" t="inlineStr">
        <is>
          <t>IMME-FE</t>
        </is>
      </c>
      <c r="X15" t="inlineStr">
        <is>
          <t>INITIAL_RULESET:MECH_EQUIP</t>
        </is>
      </c>
      <c r="Y15" s="181" t="n">
        <v>0.74</v>
      </c>
      <c r="Z15" t="inlineStr">
        <is>
          <t>REQUIRES BACKTEST</t>
        </is>
      </c>
      <c r="AA15" t="inlineStr">
        <is>
          <t>MEDIUM</t>
        </is>
      </c>
      <c r="AB15" s="102" t="inlineStr">
        <is>
          <t>Mechanical plant/equipment family.</t>
        </is>
      </c>
    </row>
    <row r="16">
      <c r="A16" t="inlineStr">
        <is>
          <t>EXP-0015</t>
        </is>
      </c>
      <c r="B16" t="inlineStr">
        <is>
          <t>SUB-0015</t>
        </is>
      </c>
      <c r="C16" t="inlineStr">
        <is>
          <t>SUBCATEGORY</t>
        </is>
      </c>
      <c r="D16" t="inlineStr">
        <is>
          <t>BC-0002</t>
        </is>
      </c>
      <c r="E16" s="102" t="inlineStr">
        <is>
          <t>Packaged chilled-water pump-room duty band</t>
        </is>
      </c>
      <c r="F16" s="180" t="n">
        <v>0.1</v>
      </c>
      <c r="G16" s="180" t="n">
        <v>0.06</v>
      </c>
      <c r="H16" s="180" t="n">
        <v>0.12</v>
      </c>
      <c r="I16" s="180" t="n">
        <v>0.04</v>
      </c>
      <c r="J16" s="180" t="n">
        <v>0</v>
      </c>
      <c r="K16" s="180" t="n">
        <v>0</v>
      </c>
      <c r="L16" s="180" t="n">
        <v>0</v>
      </c>
      <c r="M16" s="180" t="n">
        <v>0.12</v>
      </c>
      <c r="N16" s="180" t="n">
        <v>0.36</v>
      </c>
      <c r="O16" s="180" t="n">
        <v>0.04</v>
      </c>
      <c r="P16" s="180" t="n">
        <v>0.05</v>
      </c>
      <c r="Q16" s="180" t="n">
        <v>0.03</v>
      </c>
      <c r="R16" s="180" t="n">
        <v>0.04</v>
      </c>
      <c r="S16" s="180" t="n">
        <v>0</v>
      </c>
      <c r="T16" s="180" t="n">
        <v>0.04</v>
      </c>
      <c r="U16" s="180" t="n">
        <v>1</v>
      </c>
      <c r="V16" t="inlineStr">
        <is>
          <t>IMME-EQUIP</t>
        </is>
      </c>
      <c r="W16" t="inlineStr">
        <is>
          <t>IMME-FE</t>
        </is>
      </c>
      <c r="X16" t="inlineStr">
        <is>
          <t>INITIAL_RULESET:MECH_EQUIP</t>
        </is>
      </c>
      <c r="Y16" s="181" t="n">
        <v>0.74</v>
      </c>
      <c r="Z16" t="inlineStr">
        <is>
          <t>REQUIRES BACKTEST</t>
        </is>
      </c>
      <c r="AA16" t="inlineStr">
        <is>
          <t>MEDIUM</t>
        </is>
      </c>
      <c r="AB16" s="102" t="inlineStr">
        <is>
          <t>Mechanical plant/equipment family.</t>
        </is>
      </c>
    </row>
    <row r="17">
      <c r="A17" t="inlineStr">
        <is>
          <t>EXP-0016</t>
        </is>
      </c>
      <c r="B17" t="inlineStr">
        <is>
          <t>SUB-0016</t>
        </is>
      </c>
      <c r="C17" t="inlineStr">
        <is>
          <t>SUBCATEGORY</t>
        </is>
      </c>
      <c r="D17" t="inlineStr">
        <is>
          <t>BC-0002</t>
        </is>
      </c>
      <c r="E17" s="102" t="inlineStr">
        <is>
          <t>Packaged condenser-water pump-room duty band</t>
        </is>
      </c>
      <c r="F17" s="180" t="n">
        <v>0.1</v>
      </c>
      <c r="G17" s="180" t="n">
        <v>0.06</v>
      </c>
      <c r="H17" s="180" t="n">
        <v>0.12</v>
      </c>
      <c r="I17" s="180" t="n">
        <v>0.04</v>
      </c>
      <c r="J17" s="180" t="n">
        <v>0</v>
      </c>
      <c r="K17" s="180" t="n">
        <v>0</v>
      </c>
      <c r="L17" s="180" t="n">
        <v>0</v>
      </c>
      <c r="M17" s="180" t="n">
        <v>0.12</v>
      </c>
      <c r="N17" s="180" t="n">
        <v>0.36</v>
      </c>
      <c r="O17" s="180" t="n">
        <v>0.04</v>
      </c>
      <c r="P17" s="180" t="n">
        <v>0.05</v>
      </c>
      <c r="Q17" s="180" t="n">
        <v>0.03</v>
      </c>
      <c r="R17" s="180" t="n">
        <v>0.04</v>
      </c>
      <c r="S17" s="180" t="n">
        <v>0</v>
      </c>
      <c r="T17" s="180" t="n">
        <v>0.04</v>
      </c>
      <c r="U17" s="180" t="n">
        <v>1</v>
      </c>
      <c r="V17" t="inlineStr">
        <is>
          <t>IMME-EQUIP</t>
        </is>
      </c>
      <c r="W17" t="inlineStr">
        <is>
          <t>IMME-FE</t>
        </is>
      </c>
      <c r="X17" t="inlineStr">
        <is>
          <t>INITIAL_RULESET:MECH_EQUIP</t>
        </is>
      </c>
      <c r="Y17" s="181" t="n">
        <v>0.74</v>
      </c>
      <c r="Z17" t="inlineStr">
        <is>
          <t>REQUIRES BACKTEST</t>
        </is>
      </c>
      <c r="AA17" t="inlineStr">
        <is>
          <t>MEDIUM</t>
        </is>
      </c>
      <c r="AB17" s="102" t="inlineStr">
        <is>
          <t>Mechanical plant/equipment family.</t>
        </is>
      </c>
    </row>
    <row r="18">
      <c r="A18" t="inlineStr">
        <is>
          <t>EXP-0017</t>
        </is>
      </c>
      <c r="B18" t="inlineStr">
        <is>
          <t>SUB-0017</t>
        </is>
      </c>
      <c r="C18" t="inlineStr">
        <is>
          <t>SUBCATEGORY</t>
        </is>
      </c>
      <c r="D18" t="inlineStr">
        <is>
          <t>BC-0002</t>
        </is>
      </c>
      <c r="E18" s="102" t="inlineStr">
        <is>
          <t>Pump-room skid/header class</t>
        </is>
      </c>
      <c r="F18" s="180" t="n">
        <v>0.1</v>
      </c>
      <c r="G18" s="180" t="n">
        <v>0.06</v>
      </c>
      <c r="H18" s="180" t="n">
        <v>0.12</v>
      </c>
      <c r="I18" s="180" t="n">
        <v>0.04</v>
      </c>
      <c r="J18" s="180" t="n">
        <v>0</v>
      </c>
      <c r="K18" s="180" t="n">
        <v>0</v>
      </c>
      <c r="L18" s="180" t="n">
        <v>0</v>
      </c>
      <c r="M18" s="180" t="n">
        <v>0.12</v>
      </c>
      <c r="N18" s="180" t="n">
        <v>0.36</v>
      </c>
      <c r="O18" s="180" t="n">
        <v>0.04</v>
      </c>
      <c r="P18" s="180" t="n">
        <v>0.05</v>
      </c>
      <c r="Q18" s="180" t="n">
        <v>0.03</v>
      </c>
      <c r="R18" s="180" t="n">
        <v>0.04</v>
      </c>
      <c r="S18" s="180" t="n">
        <v>0</v>
      </c>
      <c r="T18" s="180" t="n">
        <v>0.04</v>
      </c>
      <c r="U18" s="180" t="n">
        <v>1</v>
      </c>
      <c r="V18" t="inlineStr">
        <is>
          <t>IMME-EQUIP</t>
        </is>
      </c>
      <c r="W18" t="inlineStr">
        <is>
          <t>IMME-FE</t>
        </is>
      </c>
      <c r="X18" t="inlineStr">
        <is>
          <t>INITIAL_RULESET:MECH_EQUIP</t>
        </is>
      </c>
      <c r="Y18" s="181" t="n">
        <v>0.74</v>
      </c>
      <c r="Z18" t="inlineStr">
        <is>
          <t>REQUIRES BACKTEST</t>
        </is>
      </c>
      <c r="AA18" t="inlineStr">
        <is>
          <t>MEDIUM</t>
        </is>
      </c>
      <c r="AB18" s="102" t="inlineStr">
        <is>
          <t>Mechanical plant/equipment family.</t>
        </is>
      </c>
    </row>
    <row r="19">
      <c r="A19" t="inlineStr">
        <is>
          <t>EXP-0018</t>
        </is>
      </c>
      <c r="B19" t="inlineStr">
        <is>
          <t>SUB-0018</t>
        </is>
      </c>
      <c r="C19" t="inlineStr">
        <is>
          <t>SUBCATEGORY</t>
        </is>
      </c>
      <c r="D19" t="inlineStr">
        <is>
          <t>BC-0002</t>
        </is>
      </c>
      <c r="E19" s="102" t="inlineStr">
        <is>
          <t>Packaged pump-room controls/interface</t>
        </is>
      </c>
      <c r="F19" s="180" t="n">
        <v>0.1</v>
      </c>
      <c r="G19" s="180" t="n">
        <v>0.06</v>
      </c>
      <c r="H19" s="180" t="n">
        <v>0.12</v>
      </c>
      <c r="I19" s="180" t="n">
        <v>0.04</v>
      </c>
      <c r="J19" s="180" t="n">
        <v>0</v>
      </c>
      <c r="K19" s="180" t="n">
        <v>0</v>
      </c>
      <c r="L19" s="180" t="n">
        <v>0</v>
      </c>
      <c r="M19" s="180" t="n">
        <v>0.12</v>
      </c>
      <c r="N19" s="180" t="n">
        <v>0.36</v>
      </c>
      <c r="O19" s="180" t="n">
        <v>0.04</v>
      </c>
      <c r="P19" s="180" t="n">
        <v>0.05</v>
      </c>
      <c r="Q19" s="180" t="n">
        <v>0.03</v>
      </c>
      <c r="R19" s="180" t="n">
        <v>0.04</v>
      </c>
      <c r="S19" s="180" t="n">
        <v>0</v>
      </c>
      <c r="T19" s="180" t="n">
        <v>0.04</v>
      </c>
      <c r="U19" s="180" t="n">
        <v>1</v>
      </c>
      <c r="V19" t="inlineStr">
        <is>
          <t>IMME-EQUIP</t>
        </is>
      </c>
      <c r="W19" t="inlineStr">
        <is>
          <t>IMME-FE</t>
        </is>
      </c>
      <c r="X19" t="inlineStr">
        <is>
          <t>INITIAL_RULESET:MECH_EQUIP</t>
        </is>
      </c>
      <c r="Y19" s="181" t="n">
        <v>0.74</v>
      </c>
      <c r="Z19" t="inlineStr">
        <is>
          <t>REQUIRES BACKTEST</t>
        </is>
      </c>
      <c r="AA19" t="inlineStr">
        <is>
          <t>MEDIUM</t>
        </is>
      </c>
      <c r="AB19" s="102" t="inlineStr">
        <is>
          <t>Mechanical plant/equipment family.</t>
        </is>
      </c>
    </row>
    <row r="20">
      <c r="A20" t="inlineStr">
        <is>
          <t>EXP-0019</t>
        </is>
      </c>
      <c r="B20" t="inlineStr">
        <is>
          <t>SUB-0019</t>
        </is>
      </c>
      <c r="C20" t="inlineStr">
        <is>
          <t>SUBCATEGORY</t>
        </is>
      </c>
      <c r="D20" t="inlineStr">
        <is>
          <t>BC-0003</t>
        </is>
      </c>
      <c r="E20" s="102" t="inlineStr">
        <is>
          <t>Air-cooled chiller duty band</t>
        </is>
      </c>
      <c r="F20" s="180" t="n">
        <v>0.1</v>
      </c>
      <c r="G20" s="180" t="n">
        <v>0.06</v>
      </c>
      <c r="H20" s="180" t="n">
        <v>0.12</v>
      </c>
      <c r="I20" s="180" t="n">
        <v>0.04</v>
      </c>
      <c r="J20" s="180" t="n">
        <v>0</v>
      </c>
      <c r="K20" s="180" t="n">
        <v>0</v>
      </c>
      <c r="L20" s="180" t="n">
        <v>0</v>
      </c>
      <c r="M20" s="180" t="n">
        <v>0.12</v>
      </c>
      <c r="N20" s="180" t="n">
        <v>0.36</v>
      </c>
      <c r="O20" s="180" t="n">
        <v>0.04</v>
      </c>
      <c r="P20" s="180" t="n">
        <v>0.05</v>
      </c>
      <c r="Q20" s="180" t="n">
        <v>0.03</v>
      </c>
      <c r="R20" s="180" t="n">
        <v>0.04</v>
      </c>
      <c r="S20" s="180" t="n">
        <v>0</v>
      </c>
      <c r="T20" s="180" t="n">
        <v>0.04</v>
      </c>
      <c r="U20" s="180" t="n">
        <v>1</v>
      </c>
      <c r="V20" t="inlineStr">
        <is>
          <t>IMME-EQUIP</t>
        </is>
      </c>
      <c r="W20" t="inlineStr">
        <is>
          <t>IMME-FE</t>
        </is>
      </c>
      <c r="X20" t="inlineStr">
        <is>
          <t>INITIAL_RULESET:MECH_EQUIP</t>
        </is>
      </c>
      <c r="Y20" s="181" t="n">
        <v>0.74</v>
      </c>
      <c r="Z20" t="inlineStr">
        <is>
          <t>REQUIRES BACKTEST</t>
        </is>
      </c>
      <c r="AA20" t="inlineStr">
        <is>
          <t>MEDIUM</t>
        </is>
      </c>
      <c r="AB20" s="102" t="inlineStr">
        <is>
          <t>Mechanical plant/equipment family.</t>
        </is>
      </c>
    </row>
    <row r="21">
      <c r="A21" t="inlineStr">
        <is>
          <t>EXP-0020</t>
        </is>
      </c>
      <c r="B21" t="inlineStr">
        <is>
          <t>SUB-0020</t>
        </is>
      </c>
      <c r="C21" t="inlineStr">
        <is>
          <t>SUBCATEGORY</t>
        </is>
      </c>
      <c r="D21" t="inlineStr">
        <is>
          <t>BC-0003</t>
        </is>
      </c>
      <c r="E21" s="102" t="inlineStr">
        <is>
          <t>Water-cooled chiller duty band</t>
        </is>
      </c>
      <c r="F21" s="180" t="n">
        <v>0.1</v>
      </c>
      <c r="G21" s="180" t="n">
        <v>0.06</v>
      </c>
      <c r="H21" s="180" t="n">
        <v>0.12</v>
      </c>
      <c r="I21" s="180" t="n">
        <v>0.04</v>
      </c>
      <c r="J21" s="180" t="n">
        <v>0</v>
      </c>
      <c r="K21" s="180" t="n">
        <v>0</v>
      </c>
      <c r="L21" s="180" t="n">
        <v>0</v>
      </c>
      <c r="M21" s="180" t="n">
        <v>0.12</v>
      </c>
      <c r="N21" s="180" t="n">
        <v>0.36</v>
      </c>
      <c r="O21" s="180" t="n">
        <v>0.04</v>
      </c>
      <c r="P21" s="180" t="n">
        <v>0.05</v>
      </c>
      <c r="Q21" s="180" t="n">
        <v>0.03</v>
      </c>
      <c r="R21" s="180" t="n">
        <v>0.04</v>
      </c>
      <c r="S21" s="180" t="n">
        <v>0</v>
      </c>
      <c r="T21" s="180" t="n">
        <v>0.04</v>
      </c>
      <c r="U21" s="180" t="n">
        <v>1</v>
      </c>
      <c r="V21" t="inlineStr">
        <is>
          <t>IMME-EQUIP</t>
        </is>
      </c>
      <c r="W21" t="inlineStr">
        <is>
          <t>IMME-FE</t>
        </is>
      </c>
      <c r="X21" t="inlineStr">
        <is>
          <t>INITIAL_RULESET:MECH_EQUIP</t>
        </is>
      </c>
      <c r="Y21" s="181" t="n">
        <v>0.74</v>
      </c>
      <c r="Z21" t="inlineStr">
        <is>
          <t>REQUIRES BACKTEST</t>
        </is>
      </c>
      <c r="AA21" t="inlineStr">
        <is>
          <t>MEDIUM</t>
        </is>
      </c>
      <c r="AB21" s="102" t="inlineStr">
        <is>
          <t>Mechanical plant/equipment family.</t>
        </is>
      </c>
    </row>
    <row r="22">
      <c r="A22" t="inlineStr">
        <is>
          <t>EXP-0021</t>
        </is>
      </c>
      <c r="B22" t="inlineStr">
        <is>
          <t>SUB-0021</t>
        </is>
      </c>
      <c r="C22" t="inlineStr">
        <is>
          <t>SUBCATEGORY</t>
        </is>
      </c>
      <c r="D22" t="inlineStr">
        <is>
          <t>BC-0003</t>
        </is>
      </c>
      <c r="E22" s="102" t="inlineStr">
        <is>
          <t>Cooling tower duty band</t>
        </is>
      </c>
      <c r="F22" s="180" t="n">
        <v>0.1</v>
      </c>
      <c r="G22" s="180" t="n">
        <v>0.06</v>
      </c>
      <c r="H22" s="180" t="n">
        <v>0.12</v>
      </c>
      <c r="I22" s="180" t="n">
        <v>0.04</v>
      </c>
      <c r="J22" s="180" t="n">
        <v>0</v>
      </c>
      <c r="K22" s="180" t="n">
        <v>0</v>
      </c>
      <c r="L22" s="180" t="n">
        <v>0</v>
      </c>
      <c r="M22" s="180" t="n">
        <v>0.12</v>
      </c>
      <c r="N22" s="180" t="n">
        <v>0.36</v>
      </c>
      <c r="O22" s="180" t="n">
        <v>0.04</v>
      </c>
      <c r="P22" s="180" t="n">
        <v>0.05</v>
      </c>
      <c r="Q22" s="180" t="n">
        <v>0.03</v>
      </c>
      <c r="R22" s="180" t="n">
        <v>0.04</v>
      </c>
      <c r="S22" s="180" t="n">
        <v>0</v>
      </c>
      <c r="T22" s="180" t="n">
        <v>0.04</v>
      </c>
      <c r="U22" s="180" t="n">
        <v>1</v>
      </c>
      <c r="V22" t="inlineStr">
        <is>
          <t>IMME-EQUIP</t>
        </is>
      </c>
      <c r="W22" t="inlineStr">
        <is>
          <t>IMME-FE</t>
        </is>
      </c>
      <c r="X22" t="inlineStr">
        <is>
          <t>INITIAL_RULESET:MECH_EQUIP</t>
        </is>
      </c>
      <c r="Y22" s="181" t="n">
        <v>0.74</v>
      </c>
      <c r="Z22" t="inlineStr">
        <is>
          <t>REQUIRES BACKTEST</t>
        </is>
      </c>
      <c r="AA22" t="inlineStr">
        <is>
          <t>MEDIUM</t>
        </is>
      </c>
      <c r="AB22" s="102" t="inlineStr">
        <is>
          <t>Mechanical plant/equipment family.</t>
        </is>
      </c>
    </row>
    <row r="23">
      <c r="A23" t="inlineStr">
        <is>
          <t>EXP-0022</t>
        </is>
      </c>
      <c r="B23" t="inlineStr">
        <is>
          <t>SUB-0022</t>
        </is>
      </c>
      <c r="C23" t="inlineStr">
        <is>
          <t>SUBCATEGORY</t>
        </is>
      </c>
      <c r="D23" t="inlineStr">
        <is>
          <t>BC-0003</t>
        </is>
      </c>
      <c r="E23" s="102" t="inlineStr">
        <is>
          <t>Dry air cooler duty band</t>
        </is>
      </c>
      <c r="F23" s="180" t="n">
        <v>0.1</v>
      </c>
      <c r="G23" s="180" t="n">
        <v>0.06</v>
      </c>
      <c r="H23" s="180" t="n">
        <v>0.12</v>
      </c>
      <c r="I23" s="180" t="n">
        <v>0.04</v>
      </c>
      <c r="J23" s="180" t="n">
        <v>0</v>
      </c>
      <c r="K23" s="180" t="n">
        <v>0</v>
      </c>
      <c r="L23" s="180" t="n">
        <v>0</v>
      </c>
      <c r="M23" s="180" t="n">
        <v>0.12</v>
      </c>
      <c r="N23" s="180" t="n">
        <v>0.36</v>
      </c>
      <c r="O23" s="180" t="n">
        <v>0.04</v>
      </c>
      <c r="P23" s="180" t="n">
        <v>0.05</v>
      </c>
      <c r="Q23" s="180" t="n">
        <v>0.03</v>
      </c>
      <c r="R23" s="180" t="n">
        <v>0.04</v>
      </c>
      <c r="S23" s="180" t="n">
        <v>0</v>
      </c>
      <c r="T23" s="180" t="n">
        <v>0.04</v>
      </c>
      <c r="U23" s="180" t="n">
        <v>1</v>
      </c>
      <c r="V23" t="inlineStr">
        <is>
          <t>IMME-EQUIP</t>
        </is>
      </c>
      <c r="W23" t="inlineStr">
        <is>
          <t>IMME-FE</t>
        </is>
      </c>
      <c r="X23" t="inlineStr">
        <is>
          <t>INITIAL_RULESET:MECH_EQUIP</t>
        </is>
      </c>
      <c r="Y23" s="181" t="n">
        <v>0.74</v>
      </c>
      <c r="Z23" t="inlineStr">
        <is>
          <t>REQUIRES BACKTEST</t>
        </is>
      </c>
      <c r="AA23" t="inlineStr">
        <is>
          <t>MEDIUM</t>
        </is>
      </c>
      <c r="AB23" s="102" t="inlineStr">
        <is>
          <t>Mechanical plant/equipment family.</t>
        </is>
      </c>
    </row>
    <row r="24">
      <c r="A24" t="inlineStr">
        <is>
          <t>EXP-0023</t>
        </is>
      </c>
      <c r="B24" t="inlineStr">
        <is>
          <t>SUB-0023</t>
        </is>
      </c>
      <c r="C24" t="inlineStr">
        <is>
          <t>SUBCATEGORY</t>
        </is>
      </c>
      <c r="D24" t="inlineStr">
        <is>
          <t>BC-0003</t>
        </is>
      </c>
      <c r="E24" s="102" t="inlineStr">
        <is>
          <t>Chiller ancillary equipment</t>
        </is>
      </c>
      <c r="F24" s="180" t="n">
        <v>0.1</v>
      </c>
      <c r="G24" s="180" t="n">
        <v>0.06</v>
      </c>
      <c r="H24" s="180" t="n">
        <v>0.12</v>
      </c>
      <c r="I24" s="180" t="n">
        <v>0.04</v>
      </c>
      <c r="J24" s="180" t="n">
        <v>0</v>
      </c>
      <c r="K24" s="180" t="n">
        <v>0</v>
      </c>
      <c r="L24" s="180" t="n">
        <v>0</v>
      </c>
      <c r="M24" s="180" t="n">
        <v>0.12</v>
      </c>
      <c r="N24" s="180" t="n">
        <v>0.36</v>
      </c>
      <c r="O24" s="180" t="n">
        <v>0.04</v>
      </c>
      <c r="P24" s="180" t="n">
        <v>0.05</v>
      </c>
      <c r="Q24" s="180" t="n">
        <v>0.03</v>
      </c>
      <c r="R24" s="180" t="n">
        <v>0.04</v>
      </c>
      <c r="S24" s="180" t="n">
        <v>0</v>
      </c>
      <c r="T24" s="180" t="n">
        <v>0.04</v>
      </c>
      <c r="U24" s="180" t="n">
        <v>1</v>
      </c>
      <c r="V24" t="inlineStr">
        <is>
          <t>IMME-EQUIP</t>
        </is>
      </c>
      <c r="W24" t="inlineStr">
        <is>
          <t>IMME-FE</t>
        </is>
      </c>
      <c r="X24" t="inlineStr">
        <is>
          <t>INITIAL_RULESET:MECH_EQUIP</t>
        </is>
      </c>
      <c r="Y24" s="181" t="n">
        <v>0.74</v>
      </c>
      <c r="Z24" t="inlineStr">
        <is>
          <t>REQUIRES BACKTEST</t>
        </is>
      </c>
      <c r="AA24" t="inlineStr">
        <is>
          <t>MEDIUM</t>
        </is>
      </c>
      <c r="AB24" s="102" t="inlineStr">
        <is>
          <t>Mechanical plant/equipment family.</t>
        </is>
      </c>
    </row>
    <row r="25">
      <c r="A25" t="inlineStr">
        <is>
          <t>EXP-0024</t>
        </is>
      </c>
      <c r="B25" t="inlineStr">
        <is>
          <t>SUB-0024</t>
        </is>
      </c>
      <c r="C25" t="inlineStr">
        <is>
          <t>SUBCATEGORY</t>
        </is>
      </c>
      <c r="D25" t="inlineStr">
        <is>
          <t>BC-0004</t>
        </is>
      </c>
      <c r="E25" s="102" t="inlineStr">
        <is>
          <t>Standard AHU airflow duty band</t>
        </is>
      </c>
      <c r="F25" s="180" t="n">
        <v>0.1</v>
      </c>
      <c r="G25" s="180" t="n">
        <v>0.06</v>
      </c>
      <c r="H25" s="180" t="n">
        <v>0.12</v>
      </c>
      <c r="I25" s="180" t="n">
        <v>0.04</v>
      </c>
      <c r="J25" s="180" t="n">
        <v>0</v>
      </c>
      <c r="K25" s="180" t="n">
        <v>0</v>
      </c>
      <c r="L25" s="180" t="n">
        <v>0</v>
      </c>
      <c r="M25" s="180" t="n">
        <v>0.12</v>
      </c>
      <c r="N25" s="180" t="n">
        <v>0.36</v>
      </c>
      <c r="O25" s="180" t="n">
        <v>0.04</v>
      </c>
      <c r="P25" s="180" t="n">
        <v>0.05</v>
      </c>
      <c r="Q25" s="180" t="n">
        <v>0.03</v>
      </c>
      <c r="R25" s="180" t="n">
        <v>0.04</v>
      </c>
      <c r="S25" s="180" t="n">
        <v>0</v>
      </c>
      <c r="T25" s="180" t="n">
        <v>0.04</v>
      </c>
      <c r="U25" s="180" t="n">
        <v>1</v>
      </c>
      <c r="V25" t="inlineStr">
        <is>
          <t>IMME-EQUIP</t>
        </is>
      </c>
      <c r="W25" t="inlineStr">
        <is>
          <t>IMME-FE</t>
        </is>
      </c>
      <c r="X25" t="inlineStr">
        <is>
          <t>INITIAL_RULESET:MECH_EQUIP</t>
        </is>
      </c>
      <c r="Y25" s="181" t="n">
        <v>0.74</v>
      </c>
      <c r="Z25" t="inlineStr">
        <is>
          <t>REQUIRES BACKTEST</t>
        </is>
      </c>
      <c r="AA25" t="inlineStr">
        <is>
          <t>MEDIUM</t>
        </is>
      </c>
      <c r="AB25" s="102" t="inlineStr">
        <is>
          <t>Mechanical plant/equipment family.</t>
        </is>
      </c>
    </row>
    <row r="26">
      <c r="A26" t="inlineStr">
        <is>
          <t>EXP-0025</t>
        </is>
      </c>
      <c r="B26" t="inlineStr">
        <is>
          <t>SUB-0025</t>
        </is>
      </c>
      <c r="C26" t="inlineStr">
        <is>
          <t>SUBCATEGORY</t>
        </is>
      </c>
      <c r="D26" t="inlineStr">
        <is>
          <t>BC-0004</t>
        </is>
      </c>
      <c r="E26" s="102" t="inlineStr">
        <is>
          <t>Heat-recovery AHU airflow duty band</t>
        </is>
      </c>
      <c r="F26" s="180" t="n">
        <v>0.1</v>
      </c>
      <c r="G26" s="180" t="n">
        <v>0.06</v>
      </c>
      <c r="H26" s="180" t="n">
        <v>0.12</v>
      </c>
      <c r="I26" s="180" t="n">
        <v>0.04</v>
      </c>
      <c r="J26" s="180" t="n">
        <v>0</v>
      </c>
      <c r="K26" s="180" t="n">
        <v>0</v>
      </c>
      <c r="L26" s="180" t="n">
        <v>0</v>
      </c>
      <c r="M26" s="180" t="n">
        <v>0.12</v>
      </c>
      <c r="N26" s="180" t="n">
        <v>0.36</v>
      </c>
      <c r="O26" s="180" t="n">
        <v>0.04</v>
      </c>
      <c r="P26" s="180" t="n">
        <v>0.05</v>
      </c>
      <c r="Q26" s="180" t="n">
        <v>0.03</v>
      </c>
      <c r="R26" s="180" t="n">
        <v>0.04</v>
      </c>
      <c r="S26" s="180" t="n">
        <v>0</v>
      </c>
      <c r="T26" s="180" t="n">
        <v>0.04</v>
      </c>
      <c r="U26" s="180" t="n">
        <v>1</v>
      </c>
      <c r="V26" t="inlineStr">
        <is>
          <t>IMME-EQUIP</t>
        </is>
      </c>
      <c r="W26" t="inlineStr">
        <is>
          <t>IMME-FE</t>
        </is>
      </c>
      <c r="X26" t="inlineStr">
        <is>
          <t>INITIAL_RULESET:MECH_EQUIP</t>
        </is>
      </c>
      <c r="Y26" s="181" t="n">
        <v>0.74</v>
      </c>
      <c r="Z26" t="inlineStr">
        <is>
          <t>REQUIRES BACKTEST</t>
        </is>
      </c>
      <c r="AA26" t="inlineStr">
        <is>
          <t>MEDIUM</t>
        </is>
      </c>
      <c r="AB26" s="102" t="inlineStr">
        <is>
          <t>Mechanical plant/equipment family.</t>
        </is>
      </c>
    </row>
    <row r="27">
      <c r="A27" t="inlineStr">
        <is>
          <t>EXP-0026</t>
        </is>
      </c>
      <c r="B27" t="inlineStr">
        <is>
          <t>SUB-0026</t>
        </is>
      </c>
      <c r="C27" t="inlineStr">
        <is>
          <t>SUBCATEGORY</t>
        </is>
      </c>
      <c r="D27" t="inlineStr">
        <is>
          <t>BC-0004</t>
        </is>
      </c>
      <c r="E27" s="102" t="inlineStr">
        <is>
          <t>Fresh-air AHU duty band</t>
        </is>
      </c>
      <c r="F27" s="180" t="n">
        <v>0.1</v>
      </c>
      <c r="G27" s="180" t="n">
        <v>0.06</v>
      </c>
      <c r="H27" s="180" t="n">
        <v>0.12</v>
      </c>
      <c r="I27" s="180" t="n">
        <v>0.04</v>
      </c>
      <c r="J27" s="180" t="n">
        <v>0</v>
      </c>
      <c r="K27" s="180" t="n">
        <v>0</v>
      </c>
      <c r="L27" s="180" t="n">
        <v>0</v>
      </c>
      <c r="M27" s="180" t="n">
        <v>0.12</v>
      </c>
      <c r="N27" s="180" t="n">
        <v>0.36</v>
      </c>
      <c r="O27" s="180" t="n">
        <v>0.04</v>
      </c>
      <c r="P27" s="180" t="n">
        <v>0.05</v>
      </c>
      <c r="Q27" s="180" t="n">
        <v>0.03</v>
      </c>
      <c r="R27" s="180" t="n">
        <v>0.04</v>
      </c>
      <c r="S27" s="180" t="n">
        <v>0</v>
      </c>
      <c r="T27" s="180" t="n">
        <v>0.04</v>
      </c>
      <c r="U27" s="180" t="n">
        <v>1</v>
      </c>
      <c r="V27" t="inlineStr">
        <is>
          <t>IMME-EQUIP</t>
        </is>
      </c>
      <c r="W27" t="inlineStr">
        <is>
          <t>IMME-FE</t>
        </is>
      </c>
      <c r="X27" t="inlineStr">
        <is>
          <t>INITIAL_RULESET:MECH_EQUIP</t>
        </is>
      </c>
      <c r="Y27" s="181" t="n">
        <v>0.74</v>
      </c>
      <c r="Z27" t="inlineStr">
        <is>
          <t>REQUIRES BACKTEST</t>
        </is>
      </c>
      <c r="AA27" t="inlineStr">
        <is>
          <t>MEDIUM</t>
        </is>
      </c>
      <c r="AB27" s="102" t="inlineStr">
        <is>
          <t>Mechanical plant/equipment family.</t>
        </is>
      </c>
    </row>
    <row r="28">
      <c r="A28" t="inlineStr">
        <is>
          <t>EXP-0027</t>
        </is>
      </c>
      <c r="B28" t="inlineStr">
        <is>
          <t>SUB-0027</t>
        </is>
      </c>
      <c r="C28" t="inlineStr">
        <is>
          <t>SUBCATEGORY</t>
        </is>
      </c>
      <c r="D28" t="inlineStr">
        <is>
          <t>BC-0004</t>
        </is>
      </c>
      <c r="E28" s="102" t="inlineStr">
        <is>
          <t>AHU coil configuration class</t>
        </is>
      </c>
      <c r="F28" s="180" t="n">
        <v>0.1</v>
      </c>
      <c r="G28" s="180" t="n">
        <v>0.06</v>
      </c>
      <c r="H28" s="180" t="n">
        <v>0.12</v>
      </c>
      <c r="I28" s="180" t="n">
        <v>0.04</v>
      </c>
      <c r="J28" s="180" t="n">
        <v>0</v>
      </c>
      <c r="K28" s="180" t="n">
        <v>0</v>
      </c>
      <c r="L28" s="180" t="n">
        <v>0</v>
      </c>
      <c r="M28" s="180" t="n">
        <v>0.12</v>
      </c>
      <c r="N28" s="180" t="n">
        <v>0.36</v>
      </c>
      <c r="O28" s="180" t="n">
        <v>0.04</v>
      </c>
      <c r="P28" s="180" t="n">
        <v>0.05</v>
      </c>
      <c r="Q28" s="180" t="n">
        <v>0.03</v>
      </c>
      <c r="R28" s="180" t="n">
        <v>0.04</v>
      </c>
      <c r="S28" s="180" t="n">
        <v>0</v>
      </c>
      <c r="T28" s="180" t="n">
        <v>0.04</v>
      </c>
      <c r="U28" s="180" t="n">
        <v>1</v>
      </c>
      <c r="V28" t="inlineStr">
        <is>
          <t>IMME-EQUIP</t>
        </is>
      </c>
      <c r="W28" t="inlineStr">
        <is>
          <t>IMME-FE</t>
        </is>
      </c>
      <c r="X28" t="inlineStr">
        <is>
          <t>INITIAL_RULESET:MECH_EQUIP</t>
        </is>
      </c>
      <c r="Y28" s="181" t="n">
        <v>0.74</v>
      </c>
      <c r="Z28" t="inlineStr">
        <is>
          <t>REQUIRES BACKTEST</t>
        </is>
      </c>
      <c r="AA28" t="inlineStr">
        <is>
          <t>MEDIUM</t>
        </is>
      </c>
      <c r="AB28" s="102" t="inlineStr">
        <is>
          <t>Mechanical plant/equipment family.</t>
        </is>
      </c>
    </row>
    <row r="29">
      <c r="A29" t="inlineStr">
        <is>
          <t>EXP-0028</t>
        </is>
      </c>
      <c r="B29" t="inlineStr">
        <is>
          <t>SUB-0028</t>
        </is>
      </c>
      <c r="C29" t="inlineStr">
        <is>
          <t>SUBCATEGORY</t>
        </is>
      </c>
      <c r="D29" t="inlineStr">
        <is>
          <t>BC-0004</t>
        </is>
      </c>
      <c r="E29" s="102" t="inlineStr">
        <is>
          <t>AHU filtration class</t>
        </is>
      </c>
      <c r="F29" s="180" t="n">
        <v>0.1</v>
      </c>
      <c r="G29" s="180" t="n">
        <v>0.06</v>
      </c>
      <c r="H29" s="180" t="n">
        <v>0.12</v>
      </c>
      <c r="I29" s="180" t="n">
        <v>0.04</v>
      </c>
      <c r="J29" s="180" t="n">
        <v>0</v>
      </c>
      <c r="K29" s="180" t="n">
        <v>0</v>
      </c>
      <c r="L29" s="180" t="n">
        <v>0</v>
      </c>
      <c r="M29" s="180" t="n">
        <v>0.12</v>
      </c>
      <c r="N29" s="180" t="n">
        <v>0.36</v>
      </c>
      <c r="O29" s="180" t="n">
        <v>0.04</v>
      </c>
      <c r="P29" s="180" t="n">
        <v>0.05</v>
      </c>
      <c r="Q29" s="180" t="n">
        <v>0.03</v>
      </c>
      <c r="R29" s="180" t="n">
        <v>0.04</v>
      </c>
      <c r="S29" s="180" t="n">
        <v>0</v>
      </c>
      <c r="T29" s="180" t="n">
        <v>0.04</v>
      </c>
      <c r="U29" s="180" t="n">
        <v>1</v>
      </c>
      <c r="V29" t="inlineStr">
        <is>
          <t>IMME-EQUIP</t>
        </is>
      </c>
      <c r="W29" t="inlineStr">
        <is>
          <t>IMME-FE</t>
        </is>
      </c>
      <c r="X29" t="inlineStr">
        <is>
          <t>INITIAL_RULESET:MECH_EQUIP</t>
        </is>
      </c>
      <c r="Y29" s="181" t="n">
        <v>0.74</v>
      </c>
      <c r="Z29" t="inlineStr">
        <is>
          <t>REQUIRES BACKTEST</t>
        </is>
      </c>
      <c r="AA29" t="inlineStr">
        <is>
          <t>MEDIUM</t>
        </is>
      </c>
      <c r="AB29" s="102" t="inlineStr">
        <is>
          <t>Mechanical plant/equipment family.</t>
        </is>
      </c>
    </row>
    <row r="30">
      <c r="A30" t="inlineStr">
        <is>
          <t>EXP-0029</t>
        </is>
      </c>
      <c r="B30" t="inlineStr">
        <is>
          <t>SUB-0029</t>
        </is>
      </c>
      <c r="C30" t="inlineStr">
        <is>
          <t>SUBCATEGORY</t>
        </is>
      </c>
      <c r="D30" t="inlineStr">
        <is>
          <t>BC-0004</t>
        </is>
      </c>
      <c r="E30" s="102" t="inlineStr">
        <is>
          <t>AHU ancillary/control equipment</t>
        </is>
      </c>
      <c r="F30" s="180" t="n">
        <v>0.1</v>
      </c>
      <c r="G30" s="180" t="n">
        <v>0.06</v>
      </c>
      <c r="H30" s="180" t="n">
        <v>0.12</v>
      </c>
      <c r="I30" s="180" t="n">
        <v>0.04</v>
      </c>
      <c r="J30" s="180" t="n">
        <v>0</v>
      </c>
      <c r="K30" s="180" t="n">
        <v>0</v>
      </c>
      <c r="L30" s="180" t="n">
        <v>0</v>
      </c>
      <c r="M30" s="180" t="n">
        <v>0.12</v>
      </c>
      <c r="N30" s="180" t="n">
        <v>0.36</v>
      </c>
      <c r="O30" s="180" t="n">
        <v>0.04</v>
      </c>
      <c r="P30" s="180" t="n">
        <v>0.05</v>
      </c>
      <c r="Q30" s="180" t="n">
        <v>0.03</v>
      </c>
      <c r="R30" s="180" t="n">
        <v>0.04</v>
      </c>
      <c r="S30" s="180" t="n">
        <v>0</v>
      </c>
      <c r="T30" s="180" t="n">
        <v>0.04</v>
      </c>
      <c r="U30" s="180" t="n">
        <v>1</v>
      </c>
      <c r="V30" t="inlineStr">
        <is>
          <t>IMME-EQUIP</t>
        </is>
      </c>
      <c r="W30" t="inlineStr">
        <is>
          <t>IMME-FE</t>
        </is>
      </c>
      <c r="X30" t="inlineStr">
        <is>
          <t>INITIAL_RULESET:MECH_EQUIP</t>
        </is>
      </c>
      <c r="Y30" s="181" t="n">
        <v>0.74</v>
      </c>
      <c r="Z30" t="inlineStr">
        <is>
          <t>REQUIRES BACKTEST</t>
        </is>
      </c>
      <c r="AA30" t="inlineStr">
        <is>
          <t>MEDIUM</t>
        </is>
      </c>
      <c r="AB30" s="102" t="inlineStr">
        <is>
          <t>Mechanical plant/equipment family.</t>
        </is>
      </c>
    </row>
    <row r="31">
      <c r="A31" t="inlineStr">
        <is>
          <t>EXP-0030</t>
        </is>
      </c>
      <c r="B31" t="inlineStr">
        <is>
          <t>SUB-0030</t>
        </is>
      </c>
      <c r="C31" t="inlineStr">
        <is>
          <t>SUBCATEGORY</t>
        </is>
      </c>
      <c r="D31" t="inlineStr">
        <is>
          <t>BC-0004</t>
        </is>
      </c>
      <c r="E31" s="102" t="inlineStr">
        <is>
          <t>Fan-wall airflow/cooling duty band</t>
        </is>
      </c>
      <c r="F31" s="180" t="n">
        <v>0.1</v>
      </c>
      <c r="G31" s="180" t="n">
        <v>0.06</v>
      </c>
      <c r="H31" s="180" t="n">
        <v>0.12</v>
      </c>
      <c r="I31" s="180" t="n">
        <v>0.04</v>
      </c>
      <c r="J31" s="180" t="n">
        <v>0</v>
      </c>
      <c r="K31" s="180" t="n">
        <v>0</v>
      </c>
      <c r="L31" s="180" t="n">
        <v>0</v>
      </c>
      <c r="M31" s="180" t="n">
        <v>0.12</v>
      </c>
      <c r="N31" s="180" t="n">
        <v>0.36</v>
      </c>
      <c r="O31" s="180" t="n">
        <v>0.04</v>
      </c>
      <c r="P31" s="180" t="n">
        <v>0.05</v>
      </c>
      <c r="Q31" s="180" t="n">
        <v>0.03</v>
      </c>
      <c r="R31" s="180" t="n">
        <v>0.04</v>
      </c>
      <c r="S31" s="180" t="n">
        <v>0</v>
      </c>
      <c r="T31" s="180" t="n">
        <v>0.04</v>
      </c>
      <c r="U31" s="180" t="n">
        <v>1</v>
      </c>
      <c r="V31" t="inlineStr">
        <is>
          <t>IMME-EQUIP</t>
        </is>
      </c>
      <c r="W31" t="inlineStr">
        <is>
          <t>IMME-FE</t>
        </is>
      </c>
      <c r="X31" t="inlineStr">
        <is>
          <t>INITIAL_RULESET:MECH_EQUIP</t>
        </is>
      </c>
      <c r="Y31" s="181" t="n">
        <v>0.74</v>
      </c>
      <c r="Z31" t="inlineStr">
        <is>
          <t>REQUIRES BACKTEST</t>
        </is>
      </c>
      <c r="AA31" t="inlineStr">
        <is>
          <t>MEDIUM</t>
        </is>
      </c>
      <c r="AB31" s="102" t="inlineStr">
        <is>
          <t>Mechanical plant/equipment family.</t>
        </is>
      </c>
    </row>
    <row r="32">
      <c r="A32" t="inlineStr">
        <is>
          <t>EXP-0031</t>
        </is>
      </c>
      <c r="B32" t="inlineStr">
        <is>
          <t>SUB-0031</t>
        </is>
      </c>
      <c r="C32" t="inlineStr">
        <is>
          <t>SUBCATEGORY</t>
        </is>
      </c>
      <c r="D32" t="inlineStr">
        <is>
          <t>BC-0004</t>
        </is>
      </c>
      <c r="E32" s="102" t="inlineStr">
        <is>
          <t>Fan-array module class</t>
        </is>
      </c>
      <c r="F32" s="180" t="n">
        <v>0.1</v>
      </c>
      <c r="G32" s="180" t="n">
        <v>0.06</v>
      </c>
      <c r="H32" s="180" t="n">
        <v>0.12</v>
      </c>
      <c r="I32" s="180" t="n">
        <v>0.04</v>
      </c>
      <c r="J32" s="180" t="n">
        <v>0</v>
      </c>
      <c r="K32" s="180" t="n">
        <v>0</v>
      </c>
      <c r="L32" s="180" t="n">
        <v>0</v>
      </c>
      <c r="M32" s="180" t="n">
        <v>0.12</v>
      </c>
      <c r="N32" s="180" t="n">
        <v>0.36</v>
      </c>
      <c r="O32" s="180" t="n">
        <v>0.04</v>
      </c>
      <c r="P32" s="180" t="n">
        <v>0.05</v>
      </c>
      <c r="Q32" s="180" t="n">
        <v>0.03</v>
      </c>
      <c r="R32" s="180" t="n">
        <v>0.04</v>
      </c>
      <c r="S32" s="180" t="n">
        <v>0</v>
      </c>
      <c r="T32" s="180" t="n">
        <v>0.04</v>
      </c>
      <c r="U32" s="180" t="n">
        <v>1</v>
      </c>
      <c r="V32" t="inlineStr">
        <is>
          <t>IMME-EQUIP</t>
        </is>
      </c>
      <c r="W32" t="inlineStr">
        <is>
          <t>IMME-FE</t>
        </is>
      </c>
      <c r="X32" t="inlineStr">
        <is>
          <t>INITIAL_RULESET:MECH_EQUIP</t>
        </is>
      </c>
      <c r="Y32" s="181" t="n">
        <v>0.74</v>
      </c>
      <c r="Z32" t="inlineStr">
        <is>
          <t>REQUIRES BACKTEST</t>
        </is>
      </c>
      <c r="AA32" t="inlineStr">
        <is>
          <t>MEDIUM</t>
        </is>
      </c>
      <c r="AB32" s="102" t="inlineStr">
        <is>
          <t>Mechanical plant/equipment family.</t>
        </is>
      </c>
    </row>
    <row r="33">
      <c r="A33" t="inlineStr">
        <is>
          <t>EXP-0032</t>
        </is>
      </c>
      <c r="B33" t="inlineStr">
        <is>
          <t>SUB-0032</t>
        </is>
      </c>
      <c r="C33" t="inlineStr">
        <is>
          <t>SUBCATEGORY</t>
        </is>
      </c>
      <c r="D33" t="inlineStr">
        <is>
          <t>BC-0004</t>
        </is>
      </c>
      <c r="E33" s="102" t="inlineStr">
        <is>
          <t>Fan-wall control/interface equipment</t>
        </is>
      </c>
      <c r="F33" s="180" t="n">
        <v>0.1</v>
      </c>
      <c r="G33" s="180" t="n">
        <v>0.06</v>
      </c>
      <c r="H33" s="180" t="n">
        <v>0.12</v>
      </c>
      <c r="I33" s="180" t="n">
        <v>0.04</v>
      </c>
      <c r="J33" s="180" t="n">
        <v>0</v>
      </c>
      <c r="K33" s="180" t="n">
        <v>0</v>
      </c>
      <c r="L33" s="180" t="n">
        <v>0</v>
      </c>
      <c r="M33" s="180" t="n">
        <v>0.12</v>
      </c>
      <c r="N33" s="180" t="n">
        <v>0.36</v>
      </c>
      <c r="O33" s="180" t="n">
        <v>0.04</v>
      </c>
      <c r="P33" s="180" t="n">
        <v>0.05</v>
      </c>
      <c r="Q33" s="180" t="n">
        <v>0.03</v>
      </c>
      <c r="R33" s="180" t="n">
        <v>0.04</v>
      </c>
      <c r="S33" s="180" t="n">
        <v>0</v>
      </c>
      <c r="T33" s="180" t="n">
        <v>0.04</v>
      </c>
      <c r="U33" s="180" t="n">
        <v>1</v>
      </c>
      <c r="V33" t="inlineStr">
        <is>
          <t>IMME-EQUIP</t>
        </is>
      </c>
      <c r="W33" t="inlineStr">
        <is>
          <t>IMME-FE</t>
        </is>
      </c>
      <c r="X33" t="inlineStr">
        <is>
          <t>INITIAL_RULESET:MECH_EQUIP</t>
        </is>
      </c>
      <c r="Y33" s="181" t="n">
        <v>0.74</v>
      </c>
      <c r="Z33" t="inlineStr">
        <is>
          <t>REQUIRES BACKTEST</t>
        </is>
      </c>
      <c r="AA33" t="inlineStr">
        <is>
          <t>MEDIUM</t>
        </is>
      </c>
      <c r="AB33" s="102" t="inlineStr">
        <is>
          <t>Mechanical plant/equipment family.</t>
        </is>
      </c>
    </row>
    <row r="34">
      <c r="A34" t="inlineStr">
        <is>
          <t>EXP-0033</t>
        </is>
      </c>
      <c r="B34" t="inlineStr">
        <is>
          <t>SUB-0033</t>
        </is>
      </c>
      <c r="C34" t="inlineStr">
        <is>
          <t>SUBCATEGORY</t>
        </is>
      </c>
      <c r="D34" t="inlineStr">
        <is>
          <t>BC-0005</t>
        </is>
      </c>
      <c r="E34" s="102" t="inlineStr">
        <is>
          <t>Air-source heat-pump heating duty band</t>
        </is>
      </c>
      <c r="F34" s="180" t="n">
        <v>0.1</v>
      </c>
      <c r="G34" s="180" t="n">
        <v>0.06</v>
      </c>
      <c r="H34" s="180" t="n">
        <v>0.12</v>
      </c>
      <c r="I34" s="180" t="n">
        <v>0.04</v>
      </c>
      <c r="J34" s="180" t="n">
        <v>0</v>
      </c>
      <c r="K34" s="180" t="n">
        <v>0</v>
      </c>
      <c r="L34" s="180" t="n">
        <v>0</v>
      </c>
      <c r="M34" s="180" t="n">
        <v>0.12</v>
      </c>
      <c r="N34" s="180" t="n">
        <v>0.36</v>
      </c>
      <c r="O34" s="180" t="n">
        <v>0.04</v>
      </c>
      <c r="P34" s="180" t="n">
        <v>0.05</v>
      </c>
      <c r="Q34" s="180" t="n">
        <v>0.03</v>
      </c>
      <c r="R34" s="180" t="n">
        <v>0.04</v>
      </c>
      <c r="S34" s="180" t="n">
        <v>0</v>
      </c>
      <c r="T34" s="180" t="n">
        <v>0.04</v>
      </c>
      <c r="U34" s="180" t="n">
        <v>1</v>
      </c>
      <c r="V34" t="inlineStr">
        <is>
          <t>IMME-EQUIP</t>
        </is>
      </c>
      <c r="W34" t="inlineStr">
        <is>
          <t>IMME-FE</t>
        </is>
      </c>
      <c r="X34" t="inlineStr">
        <is>
          <t>INITIAL_RULESET:MECH_EQUIP</t>
        </is>
      </c>
      <c r="Y34" s="181" t="n">
        <v>0.74</v>
      </c>
      <c r="Z34" t="inlineStr">
        <is>
          <t>REQUIRES BACKTEST</t>
        </is>
      </c>
      <c r="AA34" t="inlineStr">
        <is>
          <t>MEDIUM</t>
        </is>
      </c>
      <c r="AB34" s="102" t="inlineStr">
        <is>
          <t>Mechanical plant/equipment family.</t>
        </is>
      </c>
    </row>
    <row r="35">
      <c r="A35" t="inlineStr">
        <is>
          <t>EXP-0034</t>
        </is>
      </c>
      <c r="B35" t="inlineStr">
        <is>
          <t>SUB-0034</t>
        </is>
      </c>
      <c r="C35" t="inlineStr">
        <is>
          <t>SUBCATEGORY</t>
        </is>
      </c>
      <c r="D35" t="inlineStr">
        <is>
          <t>BC-0005</t>
        </is>
      </c>
      <c r="E35" s="102" t="inlineStr">
        <is>
          <t>Air-source reversible heat-pump duty band</t>
        </is>
      </c>
      <c r="F35" s="180" t="n">
        <v>0.1</v>
      </c>
      <c r="G35" s="180" t="n">
        <v>0.06</v>
      </c>
      <c r="H35" s="180" t="n">
        <v>0.12</v>
      </c>
      <c r="I35" s="180" t="n">
        <v>0.04</v>
      </c>
      <c r="J35" s="180" t="n">
        <v>0</v>
      </c>
      <c r="K35" s="180" t="n">
        <v>0</v>
      </c>
      <c r="L35" s="180" t="n">
        <v>0</v>
      </c>
      <c r="M35" s="180" t="n">
        <v>0.12</v>
      </c>
      <c r="N35" s="180" t="n">
        <v>0.36</v>
      </c>
      <c r="O35" s="180" t="n">
        <v>0.04</v>
      </c>
      <c r="P35" s="180" t="n">
        <v>0.05</v>
      </c>
      <c r="Q35" s="180" t="n">
        <v>0.03</v>
      </c>
      <c r="R35" s="180" t="n">
        <v>0.04</v>
      </c>
      <c r="S35" s="180" t="n">
        <v>0</v>
      </c>
      <c r="T35" s="180" t="n">
        <v>0.04</v>
      </c>
      <c r="U35" s="180" t="n">
        <v>1</v>
      </c>
      <c r="V35" t="inlineStr">
        <is>
          <t>IMME-EQUIP</t>
        </is>
      </c>
      <c r="W35" t="inlineStr">
        <is>
          <t>IMME-FE</t>
        </is>
      </c>
      <c r="X35" t="inlineStr">
        <is>
          <t>INITIAL_RULESET:MECH_EQUIP</t>
        </is>
      </c>
      <c r="Y35" s="181" t="n">
        <v>0.74</v>
      </c>
      <c r="Z35" t="inlineStr">
        <is>
          <t>REQUIRES BACKTEST</t>
        </is>
      </c>
      <c r="AA35" t="inlineStr">
        <is>
          <t>MEDIUM</t>
        </is>
      </c>
      <c r="AB35" s="102" t="inlineStr">
        <is>
          <t>Mechanical plant/equipment family.</t>
        </is>
      </c>
    </row>
    <row r="36">
      <c r="A36" t="inlineStr">
        <is>
          <t>EXP-0035</t>
        </is>
      </c>
      <c r="B36" t="inlineStr">
        <is>
          <t>SUB-0035</t>
        </is>
      </c>
      <c r="C36" t="inlineStr">
        <is>
          <t>SUBCATEGORY</t>
        </is>
      </c>
      <c r="D36" t="inlineStr">
        <is>
          <t>BC-0005</t>
        </is>
      </c>
      <c r="E36" s="102" t="inlineStr">
        <is>
          <t>Ground-source heat-pump duty band</t>
        </is>
      </c>
      <c r="F36" s="180" t="n">
        <v>0.1</v>
      </c>
      <c r="G36" s="180" t="n">
        <v>0.06</v>
      </c>
      <c r="H36" s="180" t="n">
        <v>0.12</v>
      </c>
      <c r="I36" s="180" t="n">
        <v>0.04</v>
      </c>
      <c r="J36" s="180" t="n">
        <v>0</v>
      </c>
      <c r="K36" s="180" t="n">
        <v>0</v>
      </c>
      <c r="L36" s="180" t="n">
        <v>0</v>
      </c>
      <c r="M36" s="180" t="n">
        <v>0.12</v>
      </c>
      <c r="N36" s="180" t="n">
        <v>0.36</v>
      </c>
      <c r="O36" s="180" t="n">
        <v>0.04</v>
      </c>
      <c r="P36" s="180" t="n">
        <v>0.05</v>
      </c>
      <c r="Q36" s="180" t="n">
        <v>0.03</v>
      </c>
      <c r="R36" s="180" t="n">
        <v>0.04</v>
      </c>
      <c r="S36" s="180" t="n">
        <v>0</v>
      </c>
      <c r="T36" s="180" t="n">
        <v>0.04</v>
      </c>
      <c r="U36" s="180" t="n">
        <v>1</v>
      </c>
      <c r="V36" t="inlineStr">
        <is>
          <t>IMME-EQUIP</t>
        </is>
      </c>
      <c r="W36" t="inlineStr">
        <is>
          <t>IMME-FE</t>
        </is>
      </c>
      <c r="X36" t="inlineStr">
        <is>
          <t>INITIAL_RULESET:MECH_EQUIP</t>
        </is>
      </c>
      <c r="Y36" s="181" t="n">
        <v>0.74</v>
      </c>
      <c r="Z36" t="inlineStr">
        <is>
          <t>REQUIRES BACKTEST</t>
        </is>
      </c>
      <c r="AA36" t="inlineStr">
        <is>
          <t>MEDIUM</t>
        </is>
      </c>
      <c r="AB36" s="102" t="inlineStr">
        <is>
          <t>Mechanical plant/equipment family.</t>
        </is>
      </c>
    </row>
    <row r="37">
      <c r="A37" t="inlineStr">
        <is>
          <t>EXP-0036</t>
        </is>
      </c>
      <c r="B37" t="inlineStr">
        <is>
          <t>SUB-0036</t>
        </is>
      </c>
      <c r="C37" t="inlineStr">
        <is>
          <t>SUBCATEGORY</t>
        </is>
      </c>
      <c r="D37" t="inlineStr">
        <is>
          <t>BC-0005</t>
        </is>
      </c>
      <c r="E37" s="102" t="inlineStr">
        <is>
          <t>Heat-pump buffer/hydraulic interface</t>
        </is>
      </c>
      <c r="F37" s="180" t="n">
        <v>0.1</v>
      </c>
      <c r="G37" s="180" t="n">
        <v>0.06</v>
      </c>
      <c r="H37" s="180" t="n">
        <v>0.12</v>
      </c>
      <c r="I37" s="180" t="n">
        <v>0.04</v>
      </c>
      <c r="J37" s="180" t="n">
        <v>0</v>
      </c>
      <c r="K37" s="180" t="n">
        <v>0</v>
      </c>
      <c r="L37" s="180" t="n">
        <v>0</v>
      </c>
      <c r="M37" s="180" t="n">
        <v>0.12</v>
      </c>
      <c r="N37" s="180" t="n">
        <v>0.36</v>
      </c>
      <c r="O37" s="180" t="n">
        <v>0.04</v>
      </c>
      <c r="P37" s="180" t="n">
        <v>0.05</v>
      </c>
      <c r="Q37" s="180" t="n">
        <v>0.03</v>
      </c>
      <c r="R37" s="180" t="n">
        <v>0.04</v>
      </c>
      <c r="S37" s="180" t="n">
        <v>0</v>
      </c>
      <c r="T37" s="180" t="n">
        <v>0.04</v>
      </c>
      <c r="U37" s="180" t="n">
        <v>1</v>
      </c>
      <c r="V37" t="inlineStr">
        <is>
          <t>IMME-EQUIP</t>
        </is>
      </c>
      <c r="W37" t="inlineStr">
        <is>
          <t>IMME-FE</t>
        </is>
      </c>
      <c r="X37" t="inlineStr">
        <is>
          <t>INITIAL_RULESET:MECH_EQUIP</t>
        </is>
      </c>
      <c r="Y37" s="181" t="n">
        <v>0.74</v>
      </c>
      <c r="Z37" t="inlineStr">
        <is>
          <t>REQUIRES BACKTEST</t>
        </is>
      </c>
      <c r="AA37" t="inlineStr">
        <is>
          <t>MEDIUM</t>
        </is>
      </c>
      <c r="AB37" s="102" t="inlineStr">
        <is>
          <t>Mechanical plant/equipment family.</t>
        </is>
      </c>
    </row>
    <row r="38">
      <c r="A38" t="inlineStr">
        <is>
          <t>EXP-0037</t>
        </is>
      </c>
      <c r="B38" t="inlineStr">
        <is>
          <t>SUB-0037</t>
        </is>
      </c>
      <c r="C38" t="inlineStr">
        <is>
          <t>SUBCATEGORY</t>
        </is>
      </c>
      <c r="D38" t="inlineStr">
        <is>
          <t>BC-0005</t>
        </is>
      </c>
      <c r="E38" s="102" t="inlineStr">
        <is>
          <t>Heat-pump ancillary/control equipment</t>
        </is>
      </c>
      <c r="F38" s="180" t="n">
        <v>0.1</v>
      </c>
      <c r="G38" s="180" t="n">
        <v>0.06</v>
      </c>
      <c r="H38" s="180" t="n">
        <v>0.12</v>
      </c>
      <c r="I38" s="180" t="n">
        <v>0.04</v>
      </c>
      <c r="J38" s="180" t="n">
        <v>0</v>
      </c>
      <c r="K38" s="180" t="n">
        <v>0</v>
      </c>
      <c r="L38" s="180" t="n">
        <v>0</v>
      </c>
      <c r="M38" s="180" t="n">
        <v>0.12</v>
      </c>
      <c r="N38" s="180" t="n">
        <v>0.36</v>
      </c>
      <c r="O38" s="180" t="n">
        <v>0.04</v>
      </c>
      <c r="P38" s="180" t="n">
        <v>0.05</v>
      </c>
      <c r="Q38" s="180" t="n">
        <v>0.03</v>
      </c>
      <c r="R38" s="180" t="n">
        <v>0.04</v>
      </c>
      <c r="S38" s="180" t="n">
        <v>0</v>
      </c>
      <c r="T38" s="180" t="n">
        <v>0.04</v>
      </c>
      <c r="U38" s="180" t="n">
        <v>1</v>
      </c>
      <c r="V38" t="inlineStr">
        <is>
          <t>IMME-EQUIP</t>
        </is>
      </c>
      <c r="W38" t="inlineStr">
        <is>
          <t>IMME-FE</t>
        </is>
      </c>
      <c r="X38" t="inlineStr">
        <is>
          <t>INITIAL_RULESET:MECH_EQUIP</t>
        </is>
      </c>
      <c r="Y38" s="181" t="n">
        <v>0.74</v>
      </c>
      <c r="Z38" t="inlineStr">
        <is>
          <t>REQUIRES BACKTEST</t>
        </is>
      </c>
      <c r="AA38" t="inlineStr">
        <is>
          <t>MEDIUM</t>
        </is>
      </c>
      <c r="AB38" s="102" t="inlineStr">
        <is>
          <t>Mechanical plant/equipment family.</t>
        </is>
      </c>
    </row>
    <row r="39">
      <c r="A39" t="inlineStr">
        <is>
          <t>EXP-0038</t>
        </is>
      </c>
      <c r="B39" t="inlineStr">
        <is>
          <t>SUB-0038</t>
        </is>
      </c>
      <c r="C39" t="inlineStr">
        <is>
          <t>SUBCATEGORY</t>
        </is>
      </c>
      <c r="D39" t="inlineStr">
        <is>
          <t>BC-0006</t>
        </is>
      </c>
      <c r="E39" s="102" t="inlineStr">
        <is>
          <t>Combined heat/power module band (CHP)</t>
        </is>
      </c>
      <c r="F39" s="180" t="n">
        <v>0.1</v>
      </c>
      <c r="G39" s="180" t="n">
        <v>0.06</v>
      </c>
      <c r="H39" s="180" t="n">
        <v>0.12</v>
      </c>
      <c r="I39" s="180" t="n">
        <v>0.04</v>
      </c>
      <c r="J39" s="180" t="n">
        <v>0</v>
      </c>
      <c r="K39" s="180" t="n">
        <v>0</v>
      </c>
      <c r="L39" s="180" t="n">
        <v>0</v>
      </c>
      <c r="M39" s="180" t="n">
        <v>0.12</v>
      </c>
      <c r="N39" s="180" t="n">
        <v>0.36</v>
      </c>
      <c r="O39" s="180" t="n">
        <v>0.04</v>
      </c>
      <c r="P39" s="180" t="n">
        <v>0.05</v>
      </c>
      <c r="Q39" s="180" t="n">
        <v>0.03</v>
      </c>
      <c r="R39" s="180" t="n">
        <v>0.04</v>
      </c>
      <c r="S39" s="180" t="n">
        <v>0</v>
      </c>
      <c r="T39" s="180" t="n">
        <v>0.04</v>
      </c>
      <c r="U39" s="180" t="n">
        <v>1</v>
      </c>
      <c r="V39" t="inlineStr">
        <is>
          <t>IMME-EQUIP</t>
        </is>
      </c>
      <c r="W39" t="inlineStr">
        <is>
          <t>IMME-FE</t>
        </is>
      </c>
      <c r="X39" t="inlineStr">
        <is>
          <t>INITIAL_RULESET:MECH_EQUIP</t>
        </is>
      </c>
      <c r="Y39" s="181" t="n">
        <v>0.74</v>
      </c>
      <c r="Z39" t="inlineStr">
        <is>
          <t>REQUIRES BACKTEST</t>
        </is>
      </c>
      <c r="AA39" t="inlineStr">
        <is>
          <t>MEDIUM</t>
        </is>
      </c>
      <c r="AB39" s="102" t="inlineStr">
        <is>
          <t>Mechanical plant/equipment family.</t>
        </is>
      </c>
    </row>
    <row r="40">
      <c r="A40" t="inlineStr">
        <is>
          <t>EXP-0039</t>
        </is>
      </c>
      <c r="B40" t="inlineStr">
        <is>
          <t>SUB-0039</t>
        </is>
      </c>
      <c r="C40" t="inlineStr">
        <is>
          <t>SUBCATEGORY</t>
        </is>
      </c>
      <c r="D40" t="inlineStr">
        <is>
          <t>BC-0006</t>
        </is>
      </c>
      <c r="E40" s="102" t="inlineStr">
        <is>
          <t>CHP exhaust/flue diameter band</t>
        </is>
      </c>
      <c r="F40" s="180" t="n">
        <v>0.1</v>
      </c>
      <c r="G40" s="180" t="n">
        <v>0.06</v>
      </c>
      <c r="H40" s="180" t="n">
        <v>0.12</v>
      </c>
      <c r="I40" s="180" t="n">
        <v>0.04</v>
      </c>
      <c r="J40" s="180" t="n">
        <v>0</v>
      </c>
      <c r="K40" s="180" t="n">
        <v>0</v>
      </c>
      <c r="L40" s="180" t="n">
        <v>0</v>
      </c>
      <c r="M40" s="180" t="n">
        <v>0.12</v>
      </c>
      <c r="N40" s="180" t="n">
        <v>0.36</v>
      </c>
      <c r="O40" s="180" t="n">
        <v>0.04</v>
      </c>
      <c r="P40" s="180" t="n">
        <v>0.05</v>
      </c>
      <c r="Q40" s="180" t="n">
        <v>0.03</v>
      </c>
      <c r="R40" s="180" t="n">
        <v>0.04</v>
      </c>
      <c r="S40" s="180" t="n">
        <v>0</v>
      </c>
      <c r="T40" s="180" t="n">
        <v>0.04</v>
      </c>
      <c r="U40" s="180" t="n">
        <v>1</v>
      </c>
      <c r="V40" t="inlineStr">
        <is>
          <t>IMME-EQUIP</t>
        </is>
      </c>
      <c r="W40" t="inlineStr">
        <is>
          <t>IMME-FE</t>
        </is>
      </c>
      <c r="X40" t="inlineStr">
        <is>
          <t>INITIAL_RULESET:MECH_EQUIP</t>
        </is>
      </c>
      <c r="Y40" s="181" t="n">
        <v>0.74</v>
      </c>
      <c r="Z40" t="inlineStr">
        <is>
          <t>REQUIRES BACKTEST</t>
        </is>
      </c>
      <c r="AA40" t="inlineStr">
        <is>
          <t>MEDIUM</t>
        </is>
      </c>
      <c r="AB40" s="102" t="inlineStr">
        <is>
          <t>Mechanical plant/equipment family.</t>
        </is>
      </c>
    </row>
    <row r="41">
      <c r="A41" t="inlineStr">
        <is>
          <t>EXP-0040</t>
        </is>
      </c>
      <c r="B41" t="inlineStr">
        <is>
          <t>SUB-0040</t>
        </is>
      </c>
      <c r="C41" t="inlineStr">
        <is>
          <t>SUBCATEGORY</t>
        </is>
      </c>
      <c r="D41" t="inlineStr">
        <is>
          <t>BC-0006</t>
        </is>
      </c>
      <c r="E41" s="102" t="inlineStr">
        <is>
          <t>CHP gas train duty band</t>
        </is>
      </c>
      <c r="F41" s="180" t="n">
        <v>0.1</v>
      </c>
      <c r="G41" s="180" t="n">
        <v>0.06</v>
      </c>
      <c r="H41" s="180" t="n">
        <v>0.12</v>
      </c>
      <c r="I41" s="180" t="n">
        <v>0.04</v>
      </c>
      <c r="J41" s="180" t="n">
        <v>0</v>
      </c>
      <c r="K41" s="180" t="n">
        <v>0</v>
      </c>
      <c r="L41" s="180" t="n">
        <v>0</v>
      </c>
      <c r="M41" s="180" t="n">
        <v>0.12</v>
      </c>
      <c r="N41" s="180" t="n">
        <v>0.36</v>
      </c>
      <c r="O41" s="180" t="n">
        <v>0.04</v>
      </c>
      <c r="P41" s="180" t="n">
        <v>0.05</v>
      </c>
      <c r="Q41" s="180" t="n">
        <v>0.03</v>
      </c>
      <c r="R41" s="180" t="n">
        <v>0.04</v>
      </c>
      <c r="S41" s="180" t="n">
        <v>0</v>
      </c>
      <c r="T41" s="180" t="n">
        <v>0.04</v>
      </c>
      <c r="U41" s="180" t="n">
        <v>1</v>
      </c>
      <c r="V41" t="inlineStr">
        <is>
          <t>IMME-EQUIP</t>
        </is>
      </c>
      <c r="W41" t="inlineStr">
        <is>
          <t>IMME-FE</t>
        </is>
      </c>
      <c r="X41" t="inlineStr">
        <is>
          <t>INITIAL_RULESET:MECH_EQUIP</t>
        </is>
      </c>
      <c r="Y41" s="181" t="n">
        <v>0.74</v>
      </c>
      <c r="Z41" t="inlineStr">
        <is>
          <t>REQUIRES BACKTEST</t>
        </is>
      </c>
      <c r="AA41" t="inlineStr">
        <is>
          <t>MEDIUM</t>
        </is>
      </c>
      <c r="AB41" s="102" t="inlineStr">
        <is>
          <t>Mechanical plant/equipment family.</t>
        </is>
      </c>
    </row>
    <row r="42">
      <c r="A42" t="inlineStr">
        <is>
          <t>EXP-0041</t>
        </is>
      </c>
      <c r="B42" t="inlineStr">
        <is>
          <t>SUB-0041</t>
        </is>
      </c>
      <c r="C42" t="inlineStr">
        <is>
          <t>SUBCATEGORY</t>
        </is>
      </c>
      <c r="D42" t="inlineStr">
        <is>
          <t>BC-0006</t>
        </is>
      </c>
      <c r="E42" s="102" t="inlineStr">
        <is>
          <t>CHP acoustic enclosure duty band</t>
        </is>
      </c>
      <c r="F42" s="180" t="n">
        <v>0.1</v>
      </c>
      <c r="G42" s="180" t="n">
        <v>0.06</v>
      </c>
      <c r="H42" s="180" t="n">
        <v>0.12</v>
      </c>
      <c r="I42" s="180" t="n">
        <v>0.04</v>
      </c>
      <c r="J42" s="180" t="n">
        <v>0</v>
      </c>
      <c r="K42" s="180" t="n">
        <v>0</v>
      </c>
      <c r="L42" s="180" t="n">
        <v>0</v>
      </c>
      <c r="M42" s="180" t="n">
        <v>0.12</v>
      </c>
      <c r="N42" s="180" t="n">
        <v>0.36</v>
      </c>
      <c r="O42" s="180" t="n">
        <v>0.04</v>
      </c>
      <c r="P42" s="180" t="n">
        <v>0.05</v>
      </c>
      <c r="Q42" s="180" t="n">
        <v>0.03</v>
      </c>
      <c r="R42" s="180" t="n">
        <v>0.04</v>
      </c>
      <c r="S42" s="180" t="n">
        <v>0</v>
      </c>
      <c r="T42" s="180" t="n">
        <v>0.04</v>
      </c>
      <c r="U42" s="180" t="n">
        <v>1</v>
      </c>
      <c r="V42" t="inlineStr">
        <is>
          <t>IMME-EQUIP</t>
        </is>
      </c>
      <c r="W42" t="inlineStr">
        <is>
          <t>IMME-FE</t>
        </is>
      </c>
      <c r="X42" t="inlineStr">
        <is>
          <t>INITIAL_RULESET:MECH_EQUIP</t>
        </is>
      </c>
      <c r="Y42" s="181" t="n">
        <v>0.74</v>
      </c>
      <c r="Z42" t="inlineStr">
        <is>
          <t>REQUIRES BACKTEST</t>
        </is>
      </c>
      <c r="AA42" t="inlineStr">
        <is>
          <t>MEDIUM</t>
        </is>
      </c>
      <c r="AB42" s="102" t="inlineStr">
        <is>
          <t>Mechanical plant/equipment family.</t>
        </is>
      </c>
    </row>
    <row r="43">
      <c r="A43" t="inlineStr">
        <is>
          <t>EXP-0042</t>
        </is>
      </c>
      <c r="B43" t="inlineStr">
        <is>
          <t>SUB-0042</t>
        </is>
      </c>
      <c r="C43" t="inlineStr">
        <is>
          <t>SUBCATEGORY</t>
        </is>
      </c>
      <c r="D43" t="inlineStr">
        <is>
          <t>BC-0006</t>
        </is>
      </c>
      <c r="E43" s="102" t="inlineStr">
        <is>
          <t>CHP supervisory control + commissioning band</t>
        </is>
      </c>
      <c r="F43" s="180" t="n">
        <v>0.1</v>
      </c>
      <c r="G43" s="180" t="n">
        <v>0.06</v>
      </c>
      <c r="H43" s="180" t="n">
        <v>0.12</v>
      </c>
      <c r="I43" s="180" t="n">
        <v>0.04</v>
      </c>
      <c r="J43" s="180" t="n">
        <v>0</v>
      </c>
      <c r="K43" s="180" t="n">
        <v>0</v>
      </c>
      <c r="L43" s="180" t="n">
        <v>0</v>
      </c>
      <c r="M43" s="180" t="n">
        <v>0.12</v>
      </c>
      <c r="N43" s="180" t="n">
        <v>0.36</v>
      </c>
      <c r="O43" s="180" t="n">
        <v>0.04</v>
      </c>
      <c r="P43" s="180" t="n">
        <v>0.05</v>
      </c>
      <c r="Q43" s="180" t="n">
        <v>0.03</v>
      </c>
      <c r="R43" s="180" t="n">
        <v>0.04</v>
      </c>
      <c r="S43" s="180" t="n">
        <v>0</v>
      </c>
      <c r="T43" s="180" t="n">
        <v>0.04</v>
      </c>
      <c r="U43" s="180" t="n">
        <v>1</v>
      </c>
      <c r="V43" t="inlineStr">
        <is>
          <t>IMME-EQUIP</t>
        </is>
      </c>
      <c r="W43" t="inlineStr">
        <is>
          <t>IMME-FE</t>
        </is>
      </c>
      <c r="X43" t="inlineStr">
        <is>
          <t>INITIAL_RULESET:MECH_EQUIP</t>
        </is>
      </c>
      <c r="Y43" s="181" t="n">
        <v>0.74</v>
      </c>
      <c r="Z43" t="inlineStr">
        <is>
          <t>REQUIRES BACKTEST</t>
        </is>
      </c>
      <c r="AA43" t="inlineStr">
        <is>
          <t>MEDIUM</t>
        </is>
      </c>
      <c r="AB43" s="102" t="inlineStr">
        <is>
          <t>Mechanical plant/equipment family.</t>
        </is>
      </c>
    </row>
    <row r="44">
      <c r="A44" t="inlineStr">
        <is>
          <t>EXP-0043</t>
        </is>
      </c>
      <c r="B44" t="inlineStr">
        <is>
          <t>SUB-0043</t>
        </is>
      </c>
      <c r="C44" t="inlineStr">
        <is>
          <t>SUBCATEGORY</t>
        </is>
      </c>
      <c r="D44" t="inlineStr">
        <is>
          <t>BC-0006</t>
        </is>
      </c>
      <c r="E44" s="102" t="inlineStr">
        <is>
          <t>District-heating interface station duty band</t>
        </is>
      </c>
      <c r="F44" s="180" t="n">
        <v>0.1</v>
      </c>
      <c r="G44" s="180" t="n">
        <v>0.06</v>
      </c>
      <c r="H44" s="180" t="n">
        <v>0.12</v>
      </c>
      <c r="I44" s="180" t="n">
        <v>0.04</v>
      </c>
      <c r="J44" s="180" t="n">
        <v>0</v>
      </c>
      <c r="K44" s="180" t="n">
        <v>0</v>
      </c>
      <c r="L44" s="180" t="n">
        <v>0</v>
      </c>
      <c r="M44" s="180" t="n">
        <v>0.12</v>
      </c>
      <c r="N44" s="180" t="n">
        <v>0.36</v>
      </c>
      <c r="O44" s="180" t="n">
        <v>0.04</v>
      </c>
      <c r="P44" s="180" t="n">
        <v>0.05</v>
      </c>
      <c r="Q44" s="180" t="n">
        <v>0.03</v>
      </c>
      <c r="R44" s="180" t="n">
        <v>0.04</v>
      </c>
      <c r="S44" s="180" t="n">
        <v>0</v>
      </c>
      <c r="T44" s="180" t="n">
        <v>0.04</v>
      </c>
      <c r="U44" s="180" t="n">
        <v>1</v>
      </c>
      <c r="V44" t="inlineStr">
        <is>
          <t>IMME-EQUIP</t>
        </is>
      </c>
      <c r="W44" t="inlineStr">
        <is>
          <t>IMME-FE</t>
        </is>
      </c>
      <c r="X44" t="inlineStr">
        <is>
          <t>INITIAL_RULESET:MECH_EQUIP</t>
        </is>
      </c>
      <c r="Y44" s="181" t="n">
        <v>0.74</v>
      </c>
      <c r="Z44" t="inlineStr">
        <is>
          <t>REQUIRES BACKTEST</t>
        </is>
      </c>
      <c r="AA44" t="inlineStr">
        <is>
          <t>MEDIUM</t>
        </is>
      </c>
      <c r="AB44" s="102" t="inlineStr">
        <is>
          <t>Mechanical plant/equipment family.</t>
        </is>
      </c>
    </row>
    <row r="45">
      <c r="A45" t="inlineStr">
        <is>
          <t>EXP-0044</t>
        </is>
      </c>
      <c r="B45" t="inlineStr">
        <is>
          <t>SUB-0044</t>
        </is>
      </c>
      <c r="C45" t="inlineStr">
        <is>
          <t>SUBCATEGORY</t>
        </is>
      </c>
      <c r="D45" t="inlineStr">
        <is>
          <t>BC-0007</t>
        </is>
      </c>
      <c r="E45" s="102" t="inlineStr">
        <is>
          <t>Fan-coil unit duty band</t>
        </is>
      </c>
      <c r="F45" s="180" t="n">
        <v>0.1</v>
      </c>
      <c r="G45" s="180" t="n">
        <v>0.06</v>
      </c>
      <c r="H45" s="180" t="n">
        <v>0.12</v>
      </c>
      <c r="I45" s="180" t="n">
        <v>0.04</v>
      </c>
      <c r="J45" s="180" t="n">
        <v>0</v>
      </c>
      <c r="K45" s="180" t="n">
        <v>0</v>
      </c>
      <c r="L45" s="180" t="n">
        <v>0</v>
      </c>
      <c r="M45" s="180" t="n">
        <v>0.12</v>
      </c>
      <c r="N45" s="180" t="n">
        <v>0.36</v>
      </c>
      <c r="O45" s="180" t="n">
        <v>0.04</v>
      </c>
      <c r="P45" s="180" t="n">
        <v>0.05</v>
      </c>
      <c r="Q45" s="180" t="n">
        <v>0.03</v>
      </c>
      <c r="R45" s="180" t="n">
        <v>0.04</v>
      </c>
      <c r="S45" s="180" t="n">
        <v>0</v>
      </c>
      <c r="T45" s="180" t="n">
        <v>0.04</v>
      </c>
      <c r="U45" s="180" t="n">
        <v>1</v>
      </c>
      <c r="V45" t="inlineStr">
        <is>
          <t>IMME-EQUIP</t>
        </is>
      </c>
      <c r="W45" t="inlineStr">
        <is>
          <t>IMME-FE</t>
        </is>
      </c>
      <c r="X45" t="inlineStr">
        <is>
          <t>INITIAL_RULESET:MECH_EQUIP</t>
        </is>
      </c>
      <c r="Y45" s="181" t="n">
        <v>0.74</v>
      </c>
      <c r="Z45" t="inlineStr">
        <is>
          <t>REQUIRES BACKTEST</t>
        </is>
      </c>
      <c r="AA45" t="inlineStr">
        <is>
          <t>MEDIUM</t>
        </is>
      </c>
      <c r="AB45" s="102" t="inlineStr">
        <is>
          <t>Mechanical plant/equipment family.</t>
        </is>
      </c>
    </row>
    <row r="46">
      <c r="A46" t="inlineStr">
        <is>
          <t>EXP-0045</t>
        </is>
      </c>
      <c r="B46" t="inlineStr">
        <is>
          <t>SUB-0045</t>
        </is>
      </c>
      <c r="C46" t="inlineStr">
        <is>
          <t>SUBCATEGORY</t>
        </is>
      </c>
      <c r="D46" t="inlineStr">
        <is>
          <t>BC-0007</t>
        </is>
      </c>
      <c r="E46" s="102" t="inlineStr">
        <is>
          <t>VRF indoor-unit class</t>
        </is>
      </c>
      <c r="F46" s="180" t="n">
        <v>0.1</v>
      </c>
      <c r="G46" s="180" t="n">
        <v>0.06</v>
      </c>
      <c r="H46" s="180" t="n">
        <v>0.12</v>
      </c>
      <c r="I46" s="180" t="n">
        <v>0.04</v>
      </c>
      <c r="J46" s="180" t="n">
        <v>0</v>
      </c>
      <c r="K46" s="180" t="n">
        <v>0</v>
      </c>
      <c r="L46" s="180" t="n">
        <v>0</v>
      </c>
      <c r="M46" s="180" t="n">
        <v>0.12</v>
      </c>
      <c r="N46" s="180" t="n">
        <v>0.36</v>
      </c>
      <c r="O46" s="180" t="n">
        <v>0.04</v>
      </c>
      <c r="P46" s="180" t="n">
        <v>0.05</v>
      </c>
      <c r="Q46" s="180" t="n">
        <v>0.03</v>
      </c>
      <c r="R46" s="180" t="n">
        <v>0.04</v>
      </c>
      <c r="S46" s="180" t="n">
        <v>0</v>
      </c>
      <c r="T46" s="180" t="n">
        <v>0.04</v>
      </c>
      <c r="U46" s="180" t="n">
        <v>1</v>
      </c>
      <c r="V46" t="inlineStr">
        <is>
          <t>IMME-EQUIP</t>
        </is>
      </c>
      <c r="W46" t="inlineStr">
        <is>
          <t>IMME-FE</t>
        </is>
      </c>
      <c r="X46" t="inlineStr">
        <is>
          <t>INITIAL_RULESET:MECH_EQUIP</t>
        </is>
      </c>
      <c r="Y46" s="181" t="n">
        <v>0.74</v>
      </c>
      <c r="Z46" t="inlineStr">
        <is>
          <t>REQUIRES BACKTEST</t>
        </is>
      </c>
      <c r="AA46" t="inlineStr">
        <is>
          <t>MEDIUM</t>
        </is>
      </c>
      <c r="AB46" s="102" t="inlineStr">
        <is>
          <t>Mechanical plant/equipment family.</t>
        </is>
      </c>
    </row>
    <row r="47">
      <c r="A47" t="inlineStr">
        <is>
          <t>EXP-0046</t>
        </is>
      </c>
      <c r="B47" t="inlineStr">
        <is>
          <t>SUB-0046</t>
        </is>
      </c>
      <c r="C47" t="inlineStr">
        <is>
          <t>SUBCATEGORY</t>
        </is>
      </c>
      <c r="D47" t="inlineStr">
        <is>
          <t>BC-0007</t>
        </is>
      </c>
      <c r="E47" s="102" t="inlineStr">
        <is>
          <t>VRF outdoor-unit duty band</t>
        </is>
      </c>
      <c r="F47" s="180" t="n">
        <v>0.1</v>
      </c>
      <c r="G47" s="180" t="n">
        <v>0.06</v>
      </c>
      <c r="H47" s="180" t="n">
        <v>0.12</v>
      </c>
      <c r="I47" s="180" t="n">
        <v>0.04</v>
      </c>
      <c r="J47" s="180" t="n">
        <v>0</v>
      </c>
      <c r="K47" s="180" t="n">
        <v>0</v>
      </c>
      <c r="L47" s="180" t="n">
        <v>0</v>
      </c>
      <c r="M47" s="180" t="n">
        <v>0.12</v>
      </c>
      <c r="N47" s="180" t="n">
        <v>0.36</v>
      </c>
      <c r="O47" s="180" t="n">
        <v>0.04</v>
      </c>
      <c r="P47" s="180" t="n">
        <v>0.05</v>
      </c>
      <c r="Q47" s="180" t="n">
        <v>0.03</v>
      </c>
      <c r="R47" s="180" t="n">
        <v>0.04</v>
      </c>
      <c r="S47" s="180" t="n">
        <v>0</v>
      </c>
      <c r="T47" s="180" t="n">
        <v>0.04</v>
      </c>
      <c r="U47" s="180" t="n">
        <v>1</v>
      </c>
      <c r="V47" t="inlineStr">
        <is>
          <t>IMME-EQUIP</t>
        </is>
      </c>
      <c r="W47" t="inlineStr">
        <is>
          <t>IMME-FE</t>
        </is>
      </c>
      <c r="X47" t="inlineStr">
        <is>
          <t>INITIAL_RULESET:MECH_EQUIP</t>
        </is>
      </c>
      <c r="Y47" s="181" t="n">
        <v>0.74</v>
      </c>
      <c r="Z47" t="inlineStr">
        <is>
          <t>REQUIRES BACKTEST</t>
        </is>
      </c>
      <c r="AA47" t="inlineStr">
        <is>
          <t>MEDIUM</t>
        </is>
      </c>
      <c r="AB47" s="102" t="inlineStr">
        <is>
          <t>Mechanical plant/equipment family.</t>
        </is>
      </c>
    </row>
    <row r="48">
      <c r="A48" t="inlineStr">
        <is>
          <t>EXP-0047</t>
        </is>
      </c>
      <c r="B48" t="inlineStr">
        <is>
          <t>SUB-0047</t>
        </is>
      </c>
      <c r="C48" t="inlineStr">
        <is>
          <t>SUBCATEGORY</t>
        </is>
      </c>
      <c r="D48" t="inlineStr">
        <is>
          <t>BC-0007</t>
        </is>
      </c>
      <c r="E48" s="102" t="inlineStr">
        <is>
          <t>Split-system indoor-unit class</t>
        </is>
      </c>
      <c r="F48" s="180" t="n">
        <v>0.1</v>
      </c>
      <c r="G48" s="180" t="n">
        <v>0.06</v>
      </c>
      <c r="H48" s="180" t="n">
        <v>0.12</v>
      </c>
      <c r="I48" s="180" t="n">
        <v>0.04</v>
      </c>
      <c r="J48" s="180" t="n">
        <v>0</v>
      </c>
      <c r="K48" s="180" t="n">
        <v>0</v>
      </c>
      <c r="L48" s="180" t="n">
        <v>0</v>
      </c>
      <c r="M48" s="180" t="n">
        <v>0.12</v>
      </c>
      <c r="N48" s="180" t="n">
        <v>0.36</v>
      </c>
      <c r="O48" s="180" t="n">
        <v>0.04</v>
      </c>
      <c r="P48" s="180" t="n">
        <v>0.05</v>
      </c>
      <c r="Q48" s="180" t="n">
        <v>0.03</v>
      </c>
      <c r="R48" s="180" t="n">
        <v>0.04</v>
      </c>
      <c r="S48" s="180" t="n">
        <v>0</v>
      </c>
      <c r="T48" s="180" t="n">
        <v>0.04</v>
      </c>
      <c r="U48" s="180" t="n">
        <v>1</v>
      </c>
      <c r="V48" t="inlineStr">
        <is>
          <t>IMME-EQUIP</t>
        </is>
      </c>
      <c r="W48" t="inlineStr">
        <is>
          <t>IMME-FE</t>
        </is>
      </c>
      <c r="X48" t="inlineStr">
        <is>
          <t>INITIAL_RULESET:MECH_EQUIP</t>
        </is>
      </c>
      <c r="Y48" s="181" t="n">
        <v>0.74</v>
      </c>
      <c r="Z48" t="inlineStr">
        <is>
          <t>REQUIRES BACKTEST</t>
        </is>
      </c>
      <c r="AA48" t="inlineStr">
        <is>
          <t>MEDIUM</t>
        </is>
      </c>
      <c r="AB48" s="102" t="inlineStr">
        <is>
          <t>Mechanical plant/equipment family.</t>
        </is>
      </c>
    </row>
    <row r="49">
      <c r="A49" t="inlineStr">
        <is>
          <t>EXP-0048</t>
        </is>
      </c>
      <c r="B49" t="inlineStr">
        <is>
          <t>SUB-0048</t>
        </is>
      </c>
      <c r="C49" t="inlineStr">
        <is>
          <t>SUBCATEGORY</t>
        </is>
      </c>
      <c r="D49" t="inlineStr">
        <is>
          <t>BC-0007</t>
        </is>
      </c>
      <c r="E49" s="102" t="inlineStr">
        <is>
          <t>Split-system condenser duty band</t>
        </is>
      </c>
      <c r="F49" s="180" t="n">
        <v>0.1</v>
      </c>
      <c r="G49" s="180" t="n">
        <v>0.06</v>
      </c>
      <c r="H49" s="180" t="n">
        <v>0.12</v>
      </c>
      <c r="I49" s="180" t="n">
        <v>0.04</v>
      </c>
      <c r="J49" s="180" t="n">
        <v>0</v>
      </c>
      <c r="K49" s="180" t="n">
        <v>0</v>
      </c>
      <c r="L49" s="180" t="n">
        <v>0</v>
      </c>
      <c r="M49" s="180" t="n">
        <v>0.12</v>
      </c>
      <c r="N49" s="180" t="n">
        <v>0.36</v>
      </c>
      <c r="O49" s="180" t="n">
        <v>0.04</v>
      </c>
      <c r="P49" s="180" t="n">
        <v>0.05</v>
      </c>
      <c r="Q49" s="180" t="n">
        <v>0.03</v>
      </c>
      <c r="R49" s="180" t="n">
        <v>0.04</v>
      </c>
      <c r="S49" s="180" t="n">
        <v>0</v>
      </c>
      <c r="T49" s="180" t="n">
        <v>0.04</v>
      </c>
      <c r="U49" s="180" t="n">
        <v>1</v>
      </c>
      <c r="V49" t="inlineStr">
        <is>
          <t>IMME-EQUIP</t>
        </is>
      </c>
      <c r="W49" t="inlineStr">
        <is>
          <t>IMME-FE</t>
        </is>
      </c>
      <c r="X49" t="inlineStr">
        <is>
          <t>INITIAL_RULESET:MECH_EQUIP</t>
        </is>
      </c>
      <c r="Y49" s="181" t="n">
        <v>0.74</v>
      </c>
      <c r="Z49" t="inlineStr">
        <is>
          <t>REQUIRES BACKTEST</t>
        </is>
      </c>
      <c r="AA49" t="inlineStr">
        <is>
          <t>MEDIUM</t>
        </is>
      </c>
      <c r="AB49" s="102" t="inlineStr">
        <is>
          <t>Mechanical plant/equipment family.</t>
        </is>
      </c>
    </row>
    <row r="50">
      <c r="A50" t="inlineStr">
        <is>
          <t>EXP-0049</t>
        </is>
      </c>
      <c r="B50" t="inlineStr">
        <is>
          <t>SUB-0049</t>
        </is>
      </c>
      <c r="C50" t="inlineStr">
        <is>
          <t>SUBCATEGORY</t>
        </is>
      </c>
      <c r="D50" t="inlineStr">
        <is>
          <t>BC-0007</t>
        </is>
      </c>
      <c r="E50" s="102" t="inlineStr">
        <is>
          <t>Refrigerant branch/interface equipment</t>
        </is>
      </c>
      <c r="F50" s="180" t="n">
        <v>0.1</v>
      </c>
      <c r="G50" s="180" t="n">
        <v>0.06</v>
      </c>
      <c r="H50" s="180" t="n">
        <v>0.12</v>
      </c>
      <c r="I50" s="180" t="n">
        <v>0.04</v>
      </c>
      <c r="J50" s="180" t="n">
        <v>0</v>
      </c>
      <c r="K50" s="180" t="n">
        <v>0</v>
      </c>
      <c r="L50" s="180" t="n">
        <v>0</v>
      </c>
      <c r="M50" s="180" t="n">
        <v>0.12</v>
      </c>
      <c r="N50" s="180" t="n">
        <v>0.36</v>
      </c>
      <c r="O50" s="180" t="n">
        <v>0.04</v>
      </c>
      <c r="P50" s="180" t="n">
        <v>0.05</v>
      </c>
      <c r="Q50" s="180" t="n">
        <v>0.03</v>
      </c>
      <c r="R50" s="180" t="n">
        <v>0.04</v>
      </c>
      <c r="S50" s="180" t="n">
        <v>0</v>
      </c>
      <c r="T50" s="180" t="n">
        <v>0.04</v>
      </c>
      <c r="U50" s="180" t="n">
        <v>1</v>
      </c>
      <c r="V50" t="inlineStr">
        <is>
          <t>IMME-EQUIP</t>
        </is>
      </c>
      <c r="W50" t="inlineStr">
        <is>
          <t>IMME-FE</t>
        </is>
      </c>
      <c r="X50" t="inlineStr">
        <is>
          <t>INITIAL_RULESET:MECH_EQUIP</t>
        </is>
      </c>
      <c r="Y50" s="181" t="n">
        <v>0.74</v>
      </c>
      <c r="Z50" t="inlineStr">
        <is>
          <t>REQUIRES BACKTEST</t>
        </is>
      </c>
      <c r="AA50" t="inlineStr">
        <is>
          <t>MEDIUM</t>
        </is>
      </c>
      <c r="AB50" s="102" t="inlineStr">
        <is>
          <t>Mechanical plant/equipment family.</t>
        </is>
      </c>
    </row>
    <row r="51">
      <c r="A51" t="inlineStr">
        <is>
          <t>EXP-0050</t>
        </is>
      </c>
      <c r="B51" t="inlineStr">
        <is>
          <t>SUB-0050</t>
        </is>
      </c>
      <c r="C51" t="inlineStr">
        <is>
          <t>SUBCATEGORY</t>
        </is>
      </c>
      <c r="D51" t="inlineStr">
        <is>
          <t>BC-0007</t>
        </is>
      </c>
      <c r="E51" s="102" t="inlineStr">
        <is>
          <t>CRAH sensible-cooling duty band</t>
        </is>
      </c>
      <c r="F51" s="180" t="n">
        <v>0.1</v>
      </c>
      <c r="G51" s="180" t="n">
        <v>0.06</v>
      </c>
      <c r="H51" s="180" t="n">
        <v>0.12</v>
      </c>
      <c r="I51" s="180" t="n">
        <v>0.04</v>
      </c>
      <c r="J51" s="180" t="n">
        <v>0</v>
      </c>
      <c r="K51" s="180" t="n">
        <v>0</v>
      </c>
      <c r="L51" s="180" t="n">
        <v>0</v>
      </c>
      <c r="M51" s="180" t="n">
        <v>0.12</v>
      </c>
      <c r="N51" s="180" t="n">
        <v>0.36</v>
      </c>
      <c r="O51" s="180" t="n">
        <v>0.04</v>
      </c>
      <c r="P51" s="180" t="n">
        <v>0.05</v>
      </c>
      <c r="Q51" s="180" t="n">
        <v>0.03</v>
      </c>
      <c r="R51" s="180" t="n">
        <v>0.04</v>
      </c>
      <c r="S51" s="180" t="n">
        <v>0</v>
      </c>
      <c r="T51" s="180" t="n">
        <v>0.04</v>
      </c>
      <c r="U51" s="180" t="n">
        <v>1</v>
      </c>
      <c r="V51" t="inlineStr">
        <is>
          <t>IMME-EQUIP</t>
        </is>
      </c>
      <c r="W51" t="inlineStr">
        <is>
          <t>IMME-FE</t>
        </is>
      </c>
      <c r="X51" t="inlineStr">
        <is>
          <t>INITIAL_RULESET:MECH_EQUIP</t>
        </is>
      </c>
      <c r="Y51" s="181" t="n">
        <v>0.74</v>
      </c>
      <c r="Z51" t="inlineStr">
        <is>
          <t>REQUIRES BACKTEST</t>
        </is>
      </c>
      <c r="AA51" t="inlineStr">
        <is>
          <t>MEDIUM</t>
        </is>
      </c>
      <c r="AB51" s="102" t="inlineStr">
        <is>
          <t>Mechanical plant/equipment family.</t>
        </is>
      </c>
    </row>
    <row r="52">
      <c r="A52" t="inlineStr">
        <is>
          <t>EXP-0051</t>
        </is>
      </c>
      <c r="B52" t="inlineStr">
        <is>
          <t>SUB-0051</t>
        </is>
      </c>
      <c r="C52" t="inlineStr">
        <is>
          <t>SUBCATEGORY</t>
        </is>
      </c>
      <c r="D52" t="inlineStr">
        <is>
          <t>BC-0007</t>
        </is>
      </c>
      <c r="E52" s="102" t="inlineStr">
        <is>
          <t>CRAH airflow duty band</t>
        </is>
      </c>
      <c r="F52" s="180" t="n">
        <v>0.1</v>
      </c>
      <c r="G52" s="180" t="n">
        <v>0.06</v>
      </c>
      <c r="H52" s="180" t="n">
        <v>0.12</v>
      </c>
      <c r="I52" s="180" t="n">
        <v>0.04</v>
      </c>
      <c r="J52" s="180" t="n">
        <v>0</v>
      </c>
      <c r="K52" s="180" t="n">
        <v>0</v>
      </c>
      <c r="L52" s="180" t="n">
        <v>0</v>
      </c>
      <c r="M52" s="180" t="n">
        <v>0.12</v>
      </c>
      <c r="N52" s="180" t="n">
        <v>0.36</v>
      </c>
      <c r="O52" s="180" t="n">
        <v>0.04</v>
      </c>
      <c r="P52" s="180" t="n">
        <v>0.05</v>
      </c>
      <c r="Q52" s="180" t="n">
        <v>0.03</v>
      </c>
      <c r="R52" s="180" t="n">
        <v>0.04</v>
      </c>
      <c r="S52" s="180" t="n">
        <v>0</v>
      </c>
      <c r="T52" s="180" t="n">
        <v>0.04</v>
      </c>
      <c r="U52" s="180" t="n">
        <v>1</v>
      </c>
      <c r="V52" t="inlineStr">
        <is>
          <t>IMME-EQUIP</t>
        </is>
      </c>
      <c r="W52" t="inlineStr">
        <is>
          <t>IMME-FE</t>
        </is>
      </c>
      <c r="X52" t="inlineStr">
        <is>
          <t>INITIAL_RULESET:MECH_EQUIP</t>
        </is>
      </c>
      <c r="Y52" s="181" t="n">
        <v>0.74</v>
      </c>
      <c r="Z52" t="inlineStr">
        <is>
          <t>REQUIRES BACKTEST</t>
        </is>
      </c>
      <c r="AA52" t="inlineStr">
        <is>
          <t>MEDIUM</t>
        </is>
      </c>
      <c r="AB52" s="102" t="inlineStr">
        <is>
          <t>Mechanical plant/equipment family.</t>
        </is>
      </c>
    </row>
    <row r="53">
      <c r="A53" t="inlineStr">
        <is>
          <t>EXP-0052</t>
        </is>
      </c>
      <c r="B53" t="inlineStr">
        <is>
          <t>SUB-0052</t>
        </is>
      </c>
      <c r="C53" t="inlineStr">
        <is>
          <t>SUBCATEGORY</t>
        </is>
      </c>
      <c r="D53" t="inlineStr">
        <is>
          <t>BC-0007</t>
        </is>
      </c>
      <c r="E53" s="102" t="inlineStr">
        <is>
          <t>CRAH fan/control equipment</t>
        </is>
      </c>
      <c r="F53" s="180" t="n">
        <v>0.1</v>
      </c>
      <c r="G53" s="180" t="n">
        <v>0.06</v>
      </c>
      <c r="H53" s="180" t="n">
        <v>0.12</v>
      </c>
      <c r="I53" s="180" t="n">
        <v>0.04</v>
      </c>
      <c r="J53" s="180" t="n">
        <v>0</v>
      </c>
      <c r="K53" s="180" t="n">
        <v>0</v>
      </c>
      <c r="L53" s="180" t="n">
        <v>0</v>
      </c>
      <c r="M53" s="180" t="n">
        <v>0.12</v>
      </c>
      <c r="N53" s="180" t="n">
        <v>0.36</v>
      </c>
      <c r="O53" s="180" t="n">
        <v>0.04</v>
      </c>
      <c r="P53" s="180" t="n">
        <v>0.05</v>
      </c>
      <c r="Q53" s="180" t="n">
        <v>0.03</v>
      </c>
      <c r="R53" s="180" t="n">
        <v>0.04</v>
      </c>
      <c r="S53" s="180" t="n">
        <v>0</v>
      </c>
      <c r="T53" s="180" t="n">
        <v>0.04</v>
      </c>
      <c r="U53" s="180" t="n">
        <v>1</v>
      </c>
      <c r="V53" t="inlineStr">
        <is>
          <t>IMME-EQUIP</t>
        </is>
      </c>
      <c r="W53" t="inlineStr">
        <is>
          <t>IMME-FE</t>
        </is>
      </c>
      <c r="X53" t="inlineStr">
        <is>
          <t>INITIAL_RULESET:MECH_EQUIP</t>
        </is>
      </c>
      <c r="Y53" s="181" t="n">
        <v>0.74</v>
      </c>
      <c r="Z53" t="inlineStr">
        <is>
          <t>REQUIRES BACKTEST</t>
        </is>
      </c>
      <c r="AA53" t="inlineStr">
        <is>
          <t>MEDIUM</t>
        </is>
      </c>
      <c r="AB53" s="102" t="inlineStr">
        <is>
          <t>Mechanical plant/equipment family.</t>
        </is>
      </c>
    </row>
    <row r="54">
      <c r="A54" t="inlineStr">
        <is>
          <t>EXP-0053</t>
        </is>
      </c>
      <c r="B54" t="inlineStr">
        <is>
          <t>SUB-0053</t>
        </is>
      </c>
      <c r="C54" t="inlineStr">
        <is>
          <t>SUBCATEGORY</t>
        </is>
      </c>
      <c r="D54" t="inlineStr">
        <is>
          <t>BC-0007</t>
        </is>
      </c>
      <c r="E54" s="102" t="inlineStr">
        <is>
          <t>CRAC cooling-duty band</t>
        </is>
      </c>
      <c r="F54" s="180" t="n">
        <v>0.1</v>
      </c>
      <c r="G54" s="180" t="n">
        <v>0.06</v>
      </c>
      <c r="H54" s="180" t="n">
        <v>0.12</v>
      </c>
      <c r="I54" s="180" t="n">
        <v>0.04</v>
      </c>
      <c r="J54" s="180" t="n">
        <v>0</v>
      </c>
      <c r="K54" s="180" t="n">
        <v>0</v>
      </c>
      <c r="L54" s="180" t="n">
        <v>0</v>
      </c>
      <c r="M54" s="180" t="n">
        <v>0.12</v>
      </c>
      <c r="N54" s="180" t="n">
        <v>0.36</v>
      </c>
      <c r="O54" s="180" t="n">
        <v>0.04</v>
      </c>
      <c r="P54" s="180" t="n">
        <v>0.05</v>
      </c>
      <c r="Q54" s="180" t="n">
        <v>0.03</v>
      </c>
      <c r="R54" s="180" t="n">
        <v>0.04</v>
      </c>
      <c r="S54" s="180" t="n">
        <v>0</v>
      </c>
      <c r="T54" s="180" t="n">
        <v>0.04</v>
      </c>
      <c r="U54" s="180" t="n">
        <v>1</v>
      </c>
      <c r="V54" t="inlineStr">
        <is>
          <t>IMME-EQUIP</t>
        </is>
      </c>
      <c r="W54" t="inlineStr">
        <is>
          <t>IMME-FE</t>
        </is>
      </c>
      <c r="X54" t="inlineStr">
        <is>
          <t>INITIAL_RULESET:MECH_EQUIP</t>
        </is>
      </c>
      <c r="Y54" s="181" t="n">
        <v>0.74</v>
      </c>
      <c r="Z54" t="inlineStr">
        <is>
          <t>REQUIRES BACKTEST</t>
        </is>
      </c>
      <c r="AA54" t="inlineStr">
        <is>
          <t>MEDIUM</t>
        </is>
      </c>
      <c r="AB54" s="102" t="inlineStr">
        <is>
          <t>Mechanical plant/equipment family.</t>
        </is>
      </c>
    </row>
    <row r="55">
      <c r="A55" t="inlineStr">
        <is>
          <t>EXP-0054</t>
        </is>
      </c>
      <c r="B55" t="inlineStr">
        <is>
          <t>SUB-0054</t>
        </is>
      </c>
      <c r="C55" t="inlineStr">
        <is>
          <t>SUBCATEGORY</t>
        </is>
      </c>
      <c r="D55" t="inlineStr">
        <is>
          <t>BC-0007</t>
        </is>
      </c>
      <c r="E55" s="102" t="inlineStr">
        <is>
          <t>DX CRAC configuration class</t>
        </is>
      </c>
      <c r="F55" s="180" t="n">
        <v>0.1</v>
      </c>
      <c r="G55" s="180" t="n">
        <v>0.06</v>
      </c>
      <c r="H55" s="180" t="n">
        <v>0.12</v>
      </c>
      <c r="I55" s="180" t="n">
        <v>0.04</v>
      </c>
      <c r="J55" s="180" t="n">
        <v>0</v>
      </c>
      <c r="K55" s="180" t="n">
        <v>0</v>
      </c>
      <c r="L55" s="180" t="n">
        <v>0</v>
      </c>
      <c r="M55" s="180" t="n">
        <v>0.12</v>
      </c>
      <c r="N55" s="180" t="n">
        <v>0.36</v>
      </c>
      <c r="O55" s="180" t="n">
        <v>0.04</v>
      </c>
      <c r="P55" s="180" t="n">
        <v>0.05</v>
      </c>
      <c r="Q55" s="180" t="n">
        <v>0.03</v>
      </c>
      <c r="R55" s="180" t="n">
        <v>0.04</v>
      </c>
      <c r="S55" s="180" t="n">
        <v>0</v>
      </c>
      <c r="T55" s="180" t="n">
        <v>0.04</v>
      </c>
      <c r="U55" s="180" t="n">
        <v>1</v>
      </c>
      <c r="V55" t="inlineStr">
        <is>
          <t>IMME-EQUIP</t>
        </is>
      </c>
      <c r="W55" t="inlineStr">
        <is>
          <t>IMME-FE</t>
        </is>
      </c>
      <c r="X55" t="inlineStr">
        <is>
          <t>INITIAL_RULESET:MECH_EQUIP</t>
        </is>
      </c>
      <c r="Y55" s="181" t="n">
        <v>0.74</v>
      </c>
      <c r="Z55" t="inlineStr">
        <is>
          <t>REQUIRES BACKTEST</t>
        </is>
      </c>
      <c r="AA55" t="inlineStr">
        <is>
          <t>MEDIUM</t>
        </is>
      </c>
      <c r="AB55" s="102" t="inlineStr">
        <is>
          <t>Mechanical plant/equipment family.</t>
        </is>
      </c>
    </row>
    <row r="56">
      <c r="A56" t="inlineStr">
        <is>
          <t>EXP-0055</t>
        </is>
      </c>
      <c r="B56" t="inlineStr">
        <is>
          <t>SUB-0055</t>
        </is>
      </c>
      <c r="C56" t="inlineStr">
        <is>
          <t>SUBCATEGORY</t>
        </is>
      </c>
      <c r="D56" t="inlineStr">
        <is>
          <t>BC-0007</t>
        </is>
      </c>
      <c r="E56" s="102" t="inlineStr">
        <is>
          <t>CRAC condenser/interface equipment</t>
        </is>
      </c>
      <c r="F56" s="180" t="n">
        <v>0.1</v>
      </c>
      <c r="G56" s="180" t="n">
        <v>0.06</v>
      </c>
      <c r="H56" s="180" t="n">
        <v>0.12</v>
      </c>
      <c r="I56" s="180" t="n">
        <v>0.04</v>
      </c>
      <c r="J56" s="180" t="n">
        <v>0</v>
      </c>
      <c r="K56" s="180" t="n">
        <v>0</v>
      </c>
      <c r="L56" s="180" t="n">
        <v>0</v>
      </c>
      <c r="M56" s="180" t="n">
        <v>0.12</v>
      </c>
      <c r="N56" s="180" t="n">
        <v>0.36</v>
      </c>
      <c r="O56" s="180" t="n">
        <v>0.04</v>
      </c>
      <c r="P56" s="180" t="n">
        <v>0.05</v>
      </c>
      <c r="Q56" s="180" t="n">
        <v>0.03</v>
      </c>
      <c r="R56" s="180" t="n">
        <v>0.04</v>
      </c>
      <c r="S56" s="180" t="n">
        <v>0</v>
      </c>
      <c r="T56" s="180" t="n">
        <v>0.04</v>
      </c>
      <c r="U56" s="180" t="n">
        <v>1</v>
      </c>
      <c r="V56" t="inlineStr">
        <is>
          <t>IMME-EQUIP</t>
        </is>
      </c>
      <c r="W56" t="inlineStr">
        <is>
          <t>IMME-FE</t>
        </is>
      </c>
      <c r="X56" t="inlineStr">
        <is>
          <t>INITIAL_RULESET:MECH_EQUIP</t>
        </is>
      </c>
      <c r="Y56" s="181" t="n">
        <v>0.74</v>
      </c>
      <c r="Z56" t="inlineStr">
        <is>
          <t>REQUIRES BACKTEST</t>
        </is>
      </c>
      <c r="AA56" t="inlineStr">
        <is>
          <t>MEDIUM</t>
        </is>
      </c>
      <c r="AB56" s="102" t="inlineStr">
        <is>
          <t>Mechanical plant/equipment family.</t>
        </is>
      </c>
    </row>
    <row r="57">
      <c r="A57" t="inlineStr">
        <is>
          <t>EXP-0056</t>
        </is>
      </c>
      <c r="B57" t="inlineStr">
        <is>
          <t>SUB-0056</t>
        </is>
      </c>
      <c r="C57" t="inlineStr">
        <is>
          <t>SUBCATEGORY</t>
        </is>
      </c>
      <c r="D57" t="inlineStr">
        <is>
          <t>BC-0007</t>
        </is>
      </c>
      <c r="E57" s="102" t="inlineStr">
        <is>
          <t>CRAC control equipment</t>
        </is>
      </c>
      <c r="F57" s="180" t="n">
        <v>0.1</v>
      </c>
      <c r="G57" s="180" t="n">
        <v>0.06</v>
      </c>
      <c r="H57" s="180" t="n">
        <v>0.12</v>
      </c>
      <c r="I57" s="180" t="n">
        <v>0.04</v>
      </c>
      <c r="J57" s="180" t="n">
        <v>0</v>
      </c>
      <c r="K57" s="180" t="n">
        <v>0</v>
      </c>
      <c r="L57" s="180" t="n">
        <v>0</v>
      </c>
      <c r="M57" s="180" t="n">
        <v>0.12</v>
      </c>
      <c r="N57" s="180" t="n">
        <v>0.36</v>
      </c>
      <c r="O57" s="180" t="n">
        <v>0.04</v>
      </c>
      <c r="P57" s="180" t="n">
        <v>0.05</v>
      </c>
      <c r="Q57" s="180" t="n">
        <v>0.03</v>
      </c>
      <c r="R57" s="180" t="n">
        <v>0.04</v>
      </c>
      <c r="S57" s="180" t="n">
        <v>0</v>
      </c>
      <c r="T57" s="180" t="n">
        <v>0.04</v>
      </c>
      <c r="U57" s="180" t="n">
        <v>1</v>
      </c>
      <c r="V57" t="inlineStr">
        <is>
          <t>IMME-EQUIP</t>
        </is>
      </c>
      <c r="W57" t="inlineStr">
        <is>
          <t>IMME-FE</t>
        </is>
      </c>
      <c r="X57" t="inlineStr">
        <is>
          <t>INITIAL_RULESET:MECH_EQUIP</t>
        </is>
      </c>
      <c r="Y57" s="181" t="n">
        <v>0.74</v>
      </c>
      <c r="Z57" t="inlineStr">
        <is>
          <t>REQUIRES BACKTEST</t>
        </is>
      </c>
      <c r="AA57" t="inlineStr">
        <is>
          <t>MEDIUM</t>
        </is>
      </c>
      <c r="AB57" s="102" t="inlineStr">
        <is>
          <t>Mechanical plant/equipment family.</t>
        </is>
      </c>
    </row>
    <row r="58">
      <c r="A58" t="inlineStr">
        <is>
          <t>EXP-0057</t>
        </is>
      </c>
      <c r="B58" t="inlineStr">
        <is>
          <t>SUB-0057</t>
        </is>
      </c>
      <c r="C58" t="inlineStr">
        <is>
          <t>SUBCATEGORY</t>
        </is>
      </c>
      <c r="D58" t="inlineStr">
        <is>
          <t>BC-0008</t>
        </is>
      </c>
      <c r="E58" s="102" t="inlineStr">
        <is>
          <t>WC appliance class</t>
        </is>
      </c>
      <c r="F58" s="180" t="n">
        <v>0.12</v>
      </c>
      <c r="G58" s="180" t="n">
        <v>0.05</v>
      </c>
      <c r="H58" s="180" t="n">
        <v>0.05</v>
      </c>
      <c r="I58" s="180" t="n">
        <v>0</v>
      </c>
      <c r="J58" s="180" t="n">
        <v>0</v>
      </c>
      <c r="K58" s="180" t="n">
        <v>0</v>
      </c>
      <c r="L58" s="180" t="n">
        <v>0.1</v>
      </c>
      <c r="M58" s="180" t="n">
        <v>0.25</v>
      </c>
      <c r="N58" s="180" t="n">
        <v>0.3</v>
      </c>
      <c r="O58" s="180" t="n">
        <v>0</v>
      </c>
      <c r="P58" s="180" t="n">
        <v>0.05</v>
      </c>
      <c r="Q58" s="180" t="n">
        <v>0</v>
      </c>
      <c r="R58" s="180" t="n">
        <v>0.03</v>
      </c>
      <c r="S58" s="180" t="n">
        <v>0</v>
      </c>
      <c r="T58" s="180" t="n">
        <v>0.05</v>
      </c>
      <c r="U58" s="180" t="n">
        <v>1</v>
      </c>
      <c r="V58" t="inlineStr">
        <is>
          <t>IMME-EQUIP</t>
        </is>
      </c>
      <c r="W58" t="inlineStr">
        <is>
          <t>IMME-LAB</t>
        </is>
      </c>
      <c r="X58" t="inlineStr">
        <is>
          <t>INITIAL_RULESET:SANITARY</t>
        </is>
      </c>
      <c r="Y58" s="181" t="n">
        <v>0.76</v>
      </c>
      <c r="Z58" t="inlineStr">
        <is>
          <t>REQUIRES BACKTEST</t>
        </is>
      </c>
      <c r="AA58" t="inlineStr">
        <is>
          <t>MEDIUM</t>
        </is>
      </c>
      <c r="AB58" s="102" t="inlineStr">
        <is>
          <t>Sanitaryware family.</t>
        </is>
      </c>
    </row>
    <row r="59">
      <c r="A59" t="inlineStr">
        <is>
          <t>EXP-0058</t>
        </is>
      </c>
      <c r="B59" t="inlineStr">
        <is>
          <t>SUB-0058</t>
        </is>
      </c>
      <c r="C59" t="inlineStr">
        <is>
          <t>SUBCATEGORY</t>
        </is>
      </c>
      <c r="D59" t="inlineStr">
        <is>
          <t>BC-0008</t>
        </is>
      </c>
      <c r="E59" s="102" t="inlineStr">
        <is>
          <t>Wash-hand basin appliance class</t>
        </is>
      </c>
      <c r="F59" s="180" t="n">
        <v>0.12</v>
      </c>
      <c r="G59" s="180" t="n">
        <v>0.05</v>
      </c>
      <c r="H59" s="180" t="n">
        <v>0.05</v>
      </c>
      <c r="I59" s="180" t="n">
        <v>0</v>
      </c>
      <c r="J59" s="180" t="n">
        <v>0</v>
      </c>
      <c r="K59" s="180" t="n">
        <v>0</v>
      </c>
      <c r="L59" s="180" t="n">
        <v>0.1</v>
      </c>
      <c r="M59" s="180" t="n">
        <v>0.25</v>
      </c>
      <c r="N59" s="180" t="n">
        <v>0.3</v>
      </c>
      <c r="O59" s="180" t="n">
        <v>0</v>
      </c>
      <c r="P59" s="180" t="n">
        <v>0.05</v>
      </c>
      <c r="Q59" s="180" t="n">
        <v>0</v>
      </c>
      <c r="R59" s="180" t="n">
        <v>0.03</v>
      </c>
      <c r="S59" s="180" t="n">
        <v>0</v>
      </c>
      <c r="T59" s="180" t="n">
        <v>0.05</v>
      </c>
      <c r="U59" s="180" t="n">
        <v>1</v>
      </c>
      <c r="V59" t="inlineStr">
        <is>
          <t>IMME-EQUIP</t>
        </is>
      </c>
      <c r="W59" t="inlineStr">
        <is>
          <t>IMME-LAB</t>
        </is>
      </c>
      <c r="X59" t="inlineStr">
        <is>
          <t>INITIAL_RULESET:SANITARY</t>
        </is>
      </c>
      <c r="Y59" s="181" t="n">
        <v>0.76</v>
      </c>
      <c r="Z59" t="inlineStr">
        <is>
          <t>REQUIRES BACKTEST</t>
        </is>
      </c>
      <c r="AA59" t="inlineStr">
        <is>
          <t>MEDIUM</t>
        </is>
      </c>
      <c r="AB59" s="102" t="inlineStr">
        <is>
          <t>Sanitaryware family.</t>
        </is>
      </c>
    </row>
    <row r="60">
      <c r="A60" t="inlineStr">
        <is>
          <t>EXP-0059</t>
        </is>
      </c>
      <c r="B60" t="inlineStr">
        <is>
          <t>SUB-0059</t>
        </is>
      </c>
      <c r="C60" t="inlineStr">
        <is>
          <t>SUBCATEGORY</t>
        </is>
      </c>
      <c r="D60" t="inlineStr">
        <is>
          <t>BC-0008</t>
        </is>
      </c>
      <c r="E60" s="102" t="inlineStr">
        <is>
          <t>Urinal appliance class</t>
        </is>
      </c>
      <c r="F60" s="180" t="n">
        <v>0.12</v>
      </c>
      <c r="G60" s="180" t="n">
        <v>0.05</v>
      </c>
      <c r="H60" s="180" t="n">
        <v>0.05</v>
      </c>
      <c r="I60" s="180" t="n">
        <v>0</v>
      </c>
      <c r="J60" s="180" t="n">
        <v>0</v>
      </c>
      <c r="K60" s="180" t="n">
        <v>0</v>
      </c>
      <c r="L60" s="180" t="n">
        <v>0.1</v>
      </c>
      <c r="M60" s="180" t="n">
        <v>0.25</v>
      </c>
      <c r="N60" s="180" t="n">
        <v>0.3</v>
      </c>
      <c r="O60" s="180" t="n">
        <v>0</v>
      </c>
      <c r="P60" s="180" t="n">
        <v>0.05</v>
      </c>
      <c r="Q60" s="180" t="n">
        <v>0</v>
      </c>
      <c r="R60" s="180" t="n">
        <v>0.03</v>
      </c>
      <c r="S60" s="180" t="n">
        <v>0</v>
      </c>
      <c r="T60" s="180" t="n">
        <v>0.05</v>
      </c>
      <c r="U60" s="180" t="n">
        <v>1</v>
      </c>
      <c r="V60" t="inlineStr">
        <is>
          <t>IMME-EQUIP</t>
        </is>
      </c>
      <c r="W60" t="inlineStr">
        <is>
          <t>IMME-LAB</t>
        </is>
      </c>
      <c r="X60" t="inlineStr">
        <is>
          <t>INITIAL_RULESET:SANITARY</t>
        </is>
      </c>
      <c r="Y60" s="181" t="n">
        <v>0.76</v>
      </c>
      <c r="Z60" t="inlineStr">
        <is>
          <t>REQUIRES BACKTEST</t>
        </is>
      </c>
      <c r="AA60" t="inlineStr">
        <is>
          <t>MEDIUM</t>
        </is>
      </c>
      <c r="AB60" s="102" t="inlineStr">
        <is>
          <t>Sanitaryware family.</t>
        </is>
      </c>
    </row>
    <row r="61">
      <c r="A61" t="inlineStr">
        <is>
          <t>EXP-0060</t>
        </is>
      </c>
      <c r="B61" t="inlineStr">
        <is>
          <t>SUB-0060</t>
        </is>
      </c>
      <c r="C61" t="inlineStr">
        <is>
          <t>SUBCATEGORY</t>
        </is>
      </c>
      <c r="D61" t="inlineStr">
        <is>
          <t>BC-0008</t>
        </is>
      </c>
      <c r="E61" s="102" t="inlineStr">
        <is>
          <t>Shower appliance class</t>
        </is>
      </c>
      <c r="F61" s="180" t="n">
        <v>0.12</v>
      </c>
      <c r="G61" s="180" t="n">
        <v>0.05</v>
      </c>
      <c r="H61" s="180" t="n">
        <v>0.05</v>
      </c>
      <c r="I61" s="180" t="n">
        <v>0</v>
      </c>
      <c r="J61" s="180" t="n">
        <v>0</v>
      </c>
      <c r="K61" s="180" t="n">
        <v>0</v>
      </c>
      <c r="L61" s="180" t="n">
        <v>0.1</v>
      </c>
      <c r="M61" s="180" t="n">
        <v>0.25</v>
      </c>
      <c r="N61" s="180" t="n">
        <v>0.3</v>
      </c>
      <c r="O61" s="180" t="n">
        <v>0</v>
      </c>
      <c r="P61" s="180" t="n">
        <v>0.05</v>
      </c>
      <c r="Q61" s="180" t="n">
        <v>0</v>
      </c>
      <c r="R61" s="180" t="n">
        <v>0.03</v>
      </c>
      <c r="S61" s="180" t="n">
        <v>0</v>
      </c>
      <c r="T61" s="180" t="n">
        <v>0.05</v>
      </c>
      <c r="U61" s="180" t="n">
        <v>1</v>
      </c>
      <c r="V61" t="inlineStr">
        <is>
          <t>IMME-EQUIP</t>
        </is>
      </c>
      <c r="W61" t="inlineStr">
        <is>
          <t>IMME-LAB</t>
        </is>
      </c>
      <c r="X61" t="inlineStr">
        <is>
          <t>INITIAL_RULESET:SANITARY</t>
        </is>
      </c>
      <c r="Y61" s="181" t="n">
        <v>0.76</v>
      </c>
      <c r="Z61" t="inlineStr">
        <is>
          <t>REQUIRES BACKTEST</t>
        </is>
      </c>
      <c r="AA61" t="inlineStr">
        <is>
          <t>MEDIUM</t>
        </is>
      </c>
      <c r="AB61" s="102" t="inlineStr">
        <is>
          <t>Sanitaryware family.</t>
        </is>
      </c>
    </row>
    <row r="62">
      <c r="A62" t="inlineStr">
        <is>
          <t>EXP-0061</t>
        </is>
      </c>
      <c r="B62" t="inlineStr">
        <is>
          <t>SUB-0061</t>
        </is>
      </c>
      <c r="C62" t="inlineStr">
        <is>
          <t>SUBCATEGORY</t>
        </is>
      </c>
      <c r="D62" t="inlineStr">
        <is>
          <t>BC-0008</t>
        </is>
      </c>
      <c r="E62" s="102" t="inlineStr">
        <is>
          <t>Sink appliance class</t>
        </is>
      </c>
      <c r="F62" s="180" t="n">
        <v>0.12</v>
      </c>
      <c r="G62" s="180" t="n">
        <v>0.05</v>
      </c>
      <c r="H62" s="180" t="n">
        <v>0.05</v>
      </c>
      <c r="I62" s="180" t="n">
        <v>0</v>
      </c>
      <c r="J62" s="180" t="n">
        <v>0</v>
      </c>
      <c r="K62" s="180" t="n">
        <v>0</v>
      </c>
      <c r="L62" s="180" t="n">
        <v>0.1</v>
      </c>
      <c r="M62" s="180" t="n">
        <v>0.25</v>
      </c>
      <c r="N62" s="180" t="n">
        <v>0.3</v>
      </c>
      <c r="O62" s="180" t="n">
        <v>0</v>
      </c>
      <c r="P62" s="180" t="n">
        <v>0.05</v>
      </c>
      <c r="Q62" s="180" t="n">
        <v>0</v>
      </c>
      <c r="R62" s="180" t="n">
        <v>0.03</v>
      </c>
      <c r="S62" s="180" t="n">
        <v>0</v>
      </c>
      <c r="T62" s="180" t="n">
        <v>0.05</v>
      </c>
      <c r="U62" s="180" t="n">
        <v>1</v>
      </c>
      <c r="V62" t="inlineStr">
        <is>
          <t>IMME-EQUIP</t>
        </is>
      </c>
      <c r="W62" t="inlineStr">
        <is>
          <t>IMME-LAB</t>
        </is>
      </c>
      <c r="X62" t="inlineStr">
        <is>
          <t>INITIAL_RULESET:SANITARY</t>
        </is>
      </c>
      <c r="Y62" s="181" t="n">
        <v>0.76</v>
      </c>
      <c r="Z62" t="inlineStr">
        <is>
          <t>REQUIRES BACKTEST</t>
        </is>
      </c>
      <c r="AA62" t="inlineStr">
        <is>
          <t>MEDIUM</t>
        </is>
      </c>
      <c r="AB62" s="102" t="inlineStr">
        <is>
          <t>Sanitaryware family.</t>
        </is>
      </c>
    </row>
    <row r="63">
      <c r="A63" t="inlineStr">
        <is>
          <t>EXP-0062</t>
        </is>
      </c>
      <c r="B63" t="inlineStr">
        <is>
          <t>SUB-0062</t>
        </is>
      </c>
      <c r="C63" t="inlineStr">
        <is>
          <t>SUBCATEGORY</t>
        </is>
      </c>
      <c r="D63" t="inlineStr">
        <is>
          <t>BC-0008</t>
        </is>
      </c>
      <c r="E63" s="102" t="inlineStr">
        <is>
          <t>Accessible sanitaryware package</t>
        </is>
      </c>
      <c r="F63" s="180" t="n">
        <v>0.12</v>
      </c>
      <c r="G63" s="180" t="n">
        <v>0.05</v>
      </c>
      <c r="H63" s="180" t="n">
        <v>0.05</v>
      </c>
      <c r="I63" s="180" t="n">
        <v>0</v>
      </c>
      <c r="J63" s="180" t="n">
        <v>0</v>
      </c>
      <c r="K63" s="180" t="n">
        <v>0</v>
      </c>
      <c r="L63" s="180" t="n">
        <v>0.1</v>
      </c>
      <c r="M63" s="180" t="n">
        <v>0.25</v>
      </c>
      <c r="N63" s="180" t="n">
        <v>0.3</v>
      </c>
      <c r="O63" s="180" t="n">
        <v>0</v>
      </c>
      <c r="P63" s="180" t="n">
        <v>0.05</v>
      </c>
      <c r="Q63" s="180" t="n">
        <v>0</v>
      </c>
      <c r="R63" s="180" t="n">
        <v>0.03</v>
      </c>
      <c r="S63" s="180" t="n">
        <v>0</v>
      </c>
      <c r="T63" s="180" t="n">
        <v>0.05</v>
      </c>
      <c r="U63" s="180" t="n">
        <v>1</v>
      </c>
      <c r="V63" t="inlineStr">
        <is>
          <t>IMME-EQUIP</t>
        </is>
      </c>
      <c r="W63" t="inlineStr">
        <is>
          <t>IMME-LAB</t>
        </is>
      </c>
      <c r="X63" t="inlineStr">
        <is>
          <t>INITIAL_RULESET:SANITARY</t>
        </is>
      </c>
      <c r="Y63" s="181" t="n">
        <v>0.76</v>
      </c>
      <c r="Z63" t="inlineStr">
        <is>
          <t>REQUIRES BACKTEST</t>
        </is>
      </c>
      <c r="AA63" t="inlineStr">
        <is>
          <t>MEDIUM</t>
        </is>
      </c>
      <c r="AB63" s="102" t="inlineStr">
        <is>
          <t>Sanitaryware family.</t>
        </is>
      </c>
    </row>
    <row r="64">
      <c r="A64" t="inlineStr">
        <is>
          <t>EXP-0063</t>
        </is>
      </c>
      <c r="B64" t="inlineStr">
        <is>
          <t>SUB-0063</t>
        </is>
      </c>
      <c r="C64" t="inlineStr">
        <is>
          <t>SUBCATEGORY</t>
        </is>
      </c>
      <c r="D64" t="inlineStr">
        <is>
          <t>BC-0008</t>
        </is>
      </c>
      <c r="E64" s="102" t="inlineStr">
        <is>
          <t>Sanitary brassware/accessory class</t>
        </is>
      </c>
      <c r="F64" s="180" t="n">
        <v>0.08</v>
      </c>
      <c r="G64" s="180" t="n">
        <v>0.48</v>
      </c>
      <c r="H64" s="180" t="n">
        <v>0</v>
      </c>
      <c r="I64" s="180" t="n">
        <v>0</v>
      </c>
      <c r="J64" s="180" t="n">
        <v>0</v>
      </c>
      <c r="K64" s="180" t="n">
        <v>0</v>
      </c>
      <c r="L64" s="180" t="n">
        <v>0.03</v>
      </c>
      <c r="M64" s="180" t="n">
        <v>0.25</v>
      </c>
      <c r="N64" s="180" t="n">
        <v>0.02</v>
      </c>
      <c r="O64" s="180" t="n">
        <v>0.04</v>
      </c>
      <c r="P64" s="180" t="n">
        <v>0.05</v>
      </c>
      <c r="Q64" s="180" t="n">
        <v>0</v>
      </c>
      <c r="R64" s="180" t="n">
        <v>0</v>
      </c>
      <c r="S64" s="180" t="n">
        <v>0</v>
      </c>
      <c r="T64" s="180" t="n">
        <v>0.05</v>
      </c>
      <c r="U64" s="180" t="n">
        <v>1</v>
      </c>
      <c r="V64" t="inlineStr">
        <is>
          <t>IMME-CU</t>
        </is>
      </c>
      <c r="W64" t="inlineStr">
        <is>
          <t>IMME-LAB</t>
        </is>
      </c>
      <c r="X64" t="inlineStr">
        <is>
          <t>INITIAL_RULESET:COPPER_PIPE</t>
        </is>
      </c>
      <c r="Y64" s="181" t="n">
        <v>0.88</v>
      </c>
      <c r="Z64" t="inlineStr">
        <is>
          <t>REQUIRES BACKTEST</t>
        </is>
      </c>
      <c r="AA64" t="inlineStr">
        <is>
          <t>LOW</t>
        </is>
      </c>
      <c r="AB64" s="102" t="inlineStr">
        <is>
          <t>Explicit copper/brass/bronze wording.</t>
        </is>
      </c>
    </row>
    <row r="65">
      <c r="A65" t="inlineStr">
        <is>
          <t>EXP-0064</t>
        </is>
      </c>
      <c r="B65" t="inlineStr">
        <is>
          <t>SUB-0064</t>
        </is>
      </c>
      <c r="C65" t="inlineStr">
        <is>
          <t>SUBCATEGORY</t>
        </is>
      </c>
      <c r="D65" t="inlineStr">
        <is>
          <t>BC-0009</t>
        </is>
      </c>
      <c r="E65" s="102" t="inlineStr">
        <is>
          <t>Wall-mounted panel/convector heater duty band</t>
        </is>
      </c>
      <c r="F65" s="180" t="n">
        <v>0.1</v>
      </c>
      <c r="G65" s="180" t="n">
        <v>0.06</v>
      </c>
      <c r="H65" s="180" t="n">
        <v>0.12</v>
      </c>
      <c r="I65" s="180" t="n">
        <v>0.04</v>
      </c>
      <c r="J65" s="180" t="n">
        <v>0</v>
      </c>
      <c r="K65" s="180" t="n">
        <v>0</v>
      </c>
      <c r="L65" s="180" t="n">
        <v>0</v>
      </c>
      <c r="M65" s="180" t="n">
        <v>0.12</v>
      </c>
      <c r="N65" s="180" t="n">
        <v>0.36</v>
      </c>
      <c r="O65" s="180" t="n">
        <v>0.04</v>
      </c>
      <c r="P65" s="180" t="n">
        <v>0.05</v>
      </c>
      <c r="Q65" s="180" t="n">
        <v>0.03</v>
      </c>
      <c r="R65" s="180" t="n">
        <v>0.04</v>
      </c>
      <c r="S65" s="180" t="n">
        <v>0</v>
      </c>
      <c r="T65" s="180" t="n">
        <v>0.04</v>
      </c>
      <c r="U65" s="180" t="n">
        <v>1</v>
      </c>
      <c r="V65" t="inlineStr">
        <is>
          <t>IMME-EQUIP</t>
        </is>
      </c>
      <c r="W65" t="inlineStr">
        <is>
          <t>IMME-FE</t>
        </is>
      </c>
      <c r="X65" t="inlineStr">
        <is>
          <t>INITIAL_RULESET:MECH_EQUIP</t>
        </is>
      </c>
      <c r="Y65" s="181" t="n">
        <v>0.74</v>
      </c>
      <c r="Z65" t="inlineStr">
        <is>
          <t>REQUIRES BACKTEST</t>
        </is>
      </c>
      <c r="AA65" t="inlineStr">
        <is>
          <t>MEDIUM</t>
        </is>
      </c>
      <c r="AB65" s="102" t="inlineStr">
        <is>
          <t>Mechanical plant/equipment family.</t>
        </is>
      </c>
    </row>
    <row r="66">
      <c r="A66" t="inlineStr">
        <is>
          <t>EXP-0065</t>
        </is>
      </c>
      <c r="B66" t="inlineStr">
        <is>
          <t>SUB-0065</t>
        </is>
      </c>
      <c r="C66" t="inlineStr">
        <is>
          <t>SUBCATEGORY</t>
        </is>
      </c>
      <c r="D66" t="inlineStr">
        <is>
          <t>BC-0009</t>
        </is>
      </c>
      <c r="E66" s="102" t="inlineStr">
        <is>
          <t>Commercial electric fan-heater duty band</t>
        </is>
      </c>
      <c r="F66" s="180" t="n">
        <v>0.1</v>
      </c>
      <c r="G66" s="180" t="n">
        <v>0.06</v>
      </c>
      <c r="H66" s="180" t="n">
        <v>0.12</v>
      </c>
      <c r="I66" s="180" t="n">
        <v>0.04</v>
      </c>
      <c r="J66" s="180" t="n">
        <v>0</v>
      </c>
      <c r="K66" s="180" t="n">
        <v>0</v>
      </c>
      <c r="L66" s="180" t="n">
        <v>0</v>
      </c>
      <c r="M66" s="180" t="n">
        <v>0.12</v>
      </c>
      <c r="N66" s="180" t="n">
        <v>0.36</v>
      </c>
      <c r="O66" s="180" t="n">
        <v>0.04</v>
      </c>
      <c r="P66" s="180" t="n">
        <v>0.05</v>
      </c>
      <c r="Q66" s="180" t="n">
        <v>0.03</v>
      </c>
      <c r="R66" s="180" t="n">
        <v>0.04</v>
      </c>
      <c r="S66" s="180" t="n">
        <v>0</v>
      </c>
      <c r="T66" s="180" t="n">
        <v>0.04</v>
      </c>
      <c r="U66" s="180" t="n">
        <v>1</v>
      </c>
      <c r="V66" t="inlineStr">
        <is>
          <t>IMME-EQUIP</t>
        </is>
      </c>
      <c r="W66" t="inlineStr">
        <is>
          <t>IMME-FE</t>
        </is>
      </c>
      <c r="X66" t="inlineStr">
        <is>
          <t>INITIAL_RULESET:MECH_EQUIP</t>
        </is>
      </c>
      <c r="Y66" s="181" t="n">
        <v>0.74</v>
      </c>
      <c r="Z66" t="inlineStr">
        <is>
          <t>REQUIRES BACKTEST</t>
        </is>
      </c>
      <c r="AA66" t="inlineStr">
        <is>
          <t>MEDIUM</t>
        </is>
      </c>
      <c r="AB66" s="102" t="inlineStr">
        <is>
          <t>Mechanical plant/equipment family.</t>
        </is>
      </c>
    </row>
    <row r="67">
      <c r="A67" t="inlineStr">
        <is>
          <t>EXP-0066</t>
        </is>
      </c>
      <c r="B67" t="inlineStr">
        <is>
          <t>SUB-0066</t>
        </is>
      </c>
      <c r="C67" t="inlineStr">
        <is>
          <t>SUBCATEGORY</t>
        </is>
      </c>
      <c r="D67" t="inlineStr">
        <is>
          <t>BC-0009</t>
        </is>
      </c>
      <c r="E67" s="102" t="inlineStr">
        <is>
          <t>Tubular/frost-protection heater class</t>
        </is>
      </c>
      <c r="F67" s="180" t="n">
        <v>0.1</v>
      </c>
      <c r="G67" s="180" t="n">
        <v>0.06</v>
      </c>
      <c r="H67" s="180" t="n">
        <v>0.12</v>
      </c>
      <c r="I67" s="180" t="n">
        <v>0.04</v>
      </c>
      <c r="J67" s="180" t="n">
        <v>0</v>
      </c>
      <c r="K67" s="180" t="n">
        <v>0</v>
      </c>
      <c r="L67" s="180" t="n">
        <v>0</v>
      </c>
      <c r="M67" s="180" t="n">
        <v>0.12</v>
      </c>
      <c r="N67" s="180" t="n">
        <v>0.36</v>
      </c>
      <c r="O67" s="180" t="n">
        <v>0.04</v>
      </c>
      <c r="P67" s="180" t="n">
        <v>0.05</v>
      </c>
      <c r="Q67" s="180" t="n">
        <v>0.03</v>
      </c>
      <c r="R67" s="180" t="n">
        <v>0.04</v>
      </c>
      <c r="S67" s="180" t="n">
        <v>0</v>
      </c>
      <c r="T67" s="180" t="n">
        <v>0.04</v>
      </c>
      <c r="U67" s="180" t="n">
        <v>1</v>
      </c>
      <c r="V67" t="inlineStr">
        <is>
          <t>IMME-EQUIP</t>
        </is>
      </c>
      <c r="W67" t="inlineStr">
        <is>
          <t>IMME-FE</t>
        </is>
      </c>
      <c r="X67" t="inlineStr">
        <is>
          <t>INITIAL_RULESET:MECH_EQUIP</t>
        </is>
      </c>
      <c r="Y67" s="181" t="n">
        <v>0.74</v>
      </c>
      <c r="Z67" t="inlineStr">
        <is>
          <t>REQUIRES BACKTEST</t>
        </is>
      </c>
      <c r="AA67" t="inlineStr">
        <is>
          <t>MEDIUM</t>
        </is>
      </c>
      <c r="AB67" s="102" t="inlineStr">
        <is>
          <t>Mechanical plant/equipment family.</t>
        </is>
      </c>
    </row>
    <row r="68">
      <c r="A68" t="inlineStr">
        <is>
          <t>EXP-0067</t>
        </is>
      </c>
      <c r="B68" t="inlineStr">
        <is>
          <t>SUB-0067</t>
        </is>
      </c>
      <c r="C68" t="inlineStr">
        <is>
          <t>SUBCATEGORY</t>
        </is>
      </c>
      <c r="D68" t="inlineStr">
        <is>
          <t>BC-0010</t>
        </is>
      </c>
      <c r="E68" s="102" t="inlineStr">
        <is>
          <t>Rainwater storage tank volume band</t>
        </is>
      </c>
      <c r="F68" s="180" t="n">
        <v>0.1</v>
      </c>
      <c r="G68" s="180" t="n">
        <v>0.06</v>
      </c>
      <c r="H68" s="180" t="n">
        <v>0.12</v>
      </c>
      <c r="I68" s="180" t="n">
        <v>0.04</v>
      </c>
      <c r="J68" s="180" t="n">
        <v>0</v>
      </c>
      <c r="K68" s="180" t="n">
        <v>0</v>
      </c>
      <c r="L68" s="180" t="n">
        <v>0</v>
      </c>
      <c r="M68" s="180" t="n">
        <v>0.12</v>
      </c>
      <c r="N68" s="180" t="n">
        <v>0.36</v>
      </c>
      <c r="O68" s="180" t="n">
        <v>0.04</v>
      </c>
      <c r="P68" s="180" t="n">
        <v>0.05</v>
      </c>
      <c r="Q68" s="180" t="n">
        <v>0.03</v>
      </c>
      <c r="R68" s="180" t="n">
        <v>0.04</v>
      </c>
      <c r="S68" s="180" t="n">
        <v>0</v>
      </c>
      <c r="T68" s="180" t="n">
        <v>0.04</v>
      </c>
      <c r="U68" s="180" t="n">
        <v>1</v>
      </c>
      <c r="V68" t="inlineStr">
        <is>
          <t>IMME-EQUIP</t>
        </is>
      </c>
      <c r="W68" t="inlineStr">
        <is>
          <t>IMME-FE</t>
        </is>
      </c>
      <c r="X68" t="inlineStr">
        <is>
          <t>INITIAL_RULESET:MECH_EQUIP</t>
        </is>
      </c>
      <c r="Y68" s="181" t="n">
        <v>0.74</v>
      </c>
      <c r="Z68" t="inlineStr">
        <is>
          <t>REQUIRES BACKTEST</t>
        </is>
      </c>
      <c r="AA68" t="inlineStr">
        <is>
          <t>MEDIUM</t>
        </is>
      </c>
      <c r="AB68" s="102" t="inlineStr">
        <is>
          <t>Mechanical plant/equipment family.</t>
        </is>
      </c>
    </row>
    <row r="69">
      <c r="A69" t="inlineStr">
        <is>
          <t>EXP-0068</t>
        </is>
      </c>
      <c r="B69" t="inlineStr">
        <is>
          <t>SUB-0068</t>
        </is>
      </c>
      <c r="C69" t="inlineStr">
        <is>
          <t>SUBCATEGORY</t>
        </is>
      </c>
      <c r="D69" t="inlineStr">
        <is>
          <t>BC-0010</t>
        </is>
      </c>
      <c r="E69" s="102" t="inlineStr">
        <is>
          <t>Rainwater harvesting pump-set duty band</t>
        </is>
      </c>
      <c r="F69" s="180" t="n">
        <v>0.1</v>
      </c>
      <c r="G69" s="180" t="n">
        <v>0.06</v>
      </c>
      <c r="H69" s="180" t="n">
        <v>0.12</v>
      </c>
      <c r="I69" s="180" t="n">
        <v>0.04</v>
      </c>
      <c r="J69" s="180" t="n">
        <v>0</v>
      </c>
      <c r="K69" s="180" t="n">
        <v>0</v>
      </c>
      <c r="L69" s="180" t="n">
        <v>0</v>
      </c>
      <c r="M69" s="180" t="n">
        <v>0.12</v>
      </c>
      <c r="N69" s="180" t="n">
        <v>0.36</v>
      </c>
      <c r="O69" s="180" t="n">
        <v>0.04</v>
      </c>
      <c r="P69" s="180" t="n">
        <v>0.05</v>
      </c>
      <c r="Q69" s="180" t="n">
        <v>0.03</v>
      </c>
      <c r="R69" s="180" t="n">
        <v>0.04</v>
      </c>
      <c r="S69" s="180" t="n">
        <v>0</v>
      </c>
      <c r="T69" s="180" t="n">
        <v>0.04</v>
      </c>
      <c r="U69" s="180" t="n">
        <v>1</v>
      </c>
      <c r="V69" t="inlineStr">
        <is>
          <t>IMME-EQUIP</t>
        </is>
      </c>
      <c r="W69" t="inlineStr">
        <is>
          <t>IMME-FE</t>
        </is>
      </c>
      <c r="X69" t="inlineStr">
        <is>
          <t>INITIAL_RULESET:MECH_EQUIP</t>
        </is>
      </c>
      <c r="Y69" s="181" t="n">
        <v>0.74</v>
      </c>
      <c r="Z69" t="inlineStr">
        <is>
          <t>REQUIRES BACKTEST</t>
        </is>
      </c>
      <c r="AA69" t="inlineStr">
        <is>
          <t>MEDIUM</t>
        </is>
      </c>
      <c r="AB69" s="102" t="inlineStr">
        <is>
          <t>Mechanical plant/equipment family.</t>
        </is>
      </c>
    </row>
    <row r="70">
      <c r="A70" t="inlineStr">
        <is>
          <t>EXP-0069</t>
        </is>
      </c>
      <c r="B70" t="inlineStr">
        <is>
          <t>SUB-0069</t>
        </is>
      </c>
      <c r="C70" t="inlineStr">
        <is>
          <t>SUBCATEGORY</t>
        </is>
      </c>
      <c r="D70" t="inlineStr">
        <is>
          <t>BC-0010</t>
        </is>
      </c>
      <c r="E70" s="102" t="inlineStr">
        <is>
          <t>Rainwater filtration/treatment class</t>
        </is>
      </c>
      <c r="F70" s="180" t="n">
        <v>0.1</v>
      </c>
      <c r="G70" s="180" t="n">
        <v>0.06</v>
      </c>
      <c r="H70" s="180" t="n">
        <v>0.12</v>
      </c>
      <c r="I70" s="180" t="n">
        <v>0.04</v>
      </c>
      <c r="J70" s="180" t="n">
        <v>0</v>
      </c>
      <c r="K70" s="180" t="n">
        <v>0</v>
      </c>
      <c r="L70" s="180" t="n">
        <v>0</v>
      </c>
      <c r="M70" s="180" t="n">
        <v>0.12</v>
      </c>
      <c r="N70" s="180" t="n">
        <v>0.36</v>
      </c>
      <c r="O70" s="180" t="n">
        <v>0.04</v>
      </c>
      <c r="P70" s="180" t="n">
        <v>0.05</v>
      </c>
      <c r="Q70" s="180" t="n">
        <v>0.03</v>
      </c>
      <c r="R70" s="180" t="n">
        <v>0.04</v>
      </c>
      <c r="S70" s="180" t="n">
        <v>0</v>
      </c>
      <c r="T70" s="180" t="n">
        <v>0.04</v>
      </c>
      <c r="U70" s="180" t="n">
        <v>1</v>
      </c>
      <c r="V70" t="inlineStr">
        <is>
          <t>IMME-EQUIP</t>
        </is>
      </c>
      <c r="W70" t="inlineStr">
        <is>
          <t>IMME-FE</t>
        </is>
      </c>
      <c r="X70" t="inlineStr">
        <is>
          <t>INITIAL_RULESET:MECH_EQUIP</t>
        </is>
      </c>
      <c r="Y70" s="181" t="n">
        <v>0.74</v>
      </c>
      <c r="Z70" t="inlineStr">
        <is>
          <t>REQUIRES BACKTEST</t>
        </is>
      </c>
      <c r="AA70" t="inlineStr">
        <is>
          <t>MEDIUM</t>
        </is>
      </c>
      <c r="AB70" s="102" t="inlineStr">
        <is>
          <t>Mechanical plant/equipment family.</t>
        </is>
      </c>
    </row>
    <row r="71">
      <c r="A71" t="inlineStr">
        <is>
          <t>EXP-0070</t>
        </is>
      </c>
      <c r="B71" t="inlineStr">
        <is>
          <t>SUB-0070</t>
        </is>
      </c>
      <c r="C71" t="inlineStr">
        <is>
          <t>SUBCATEGORY</t>
        </is>
      </c>
      <c r="D71" t="inlineStr">
        <is>
          <t>BC-0010</t>
        </is>
      </c>
      <c r="E71" s="102" t="inlineStr">
        <is>
          <t>Rainwater control-panel class</t>
        </is>
      </c>
      <c r="F71" s="180" t="n">
        <v>0.1</v>
      </c>
      <c r="G71" s="180" t="n">
        <v>0.06</v>
      </c>
      <c r="H71" s="180" t="n">
        <v>0.12</v>
      </c>
      <c r="I71" s="180" t="n">
        <v>0.04</v>
      </c>
      <c r="J71" s="180" t="n">
        <v>0</v>
      </c>
      <c r="K71" s="180" t="n">
        <v>0</v>
      </c>
      <c r="L71" s="180" t="n">
        <v>0</v>
      </c>
      <c r="M71" s="180" t="n">
        <v>0.12</v>
      </c>
      <c r="N71" s="180" t="n">
        <v>0.36</v>
      </c>
      <c r="O71" s="180" t="n">
        <v>0.04</v>
      </c>
      <c r="P71" s="180" t="n">
        <v>0.05</v>
      </c>
      <c r="Q71" s="180" t="n">
        <v>0.03</v>
      </c>
      <c r="R71" s="180" t="n">
        <v>0.04</v>
      </c>
      <c r="S71" s="180" t="n">
        <v>0</v>
      </c>
      <c r="T71" s="180" t="n">
        <v>0.04</v>
      </c>
      <c r="U71" s="180" t="n">
        <v>1</v>
      </c>
      <c r="V71" t="inlineStr">
        <is>
          <t>IMME-EQUIP</t>
        </is>
      </c>
      <c r="W71" t="inlineStr">
        <is>
          <t>IMME-FE</t>
        </is>
      </c>
      <c r="X71" t="inlineStr">
        <is>
          <t>INITIAL_RULESET:MECH_EQUIP</t>
        </is>
      </c>
      <c r="Y71" s="181" t="n">
        <v>0.74</v>
      </c>
      <c r="Z71" t="inlineStr">
        <is>
          <t>REQUIRES BACKTEST</t>
        </is>
      </c>
      <c r="AA71" t="inlineStr">
        <is>
          <t>MEDIUM</t>
        </is>
      </c>
      <c r="AB71" s="102" t="inlineStr">
        <is>
          <t>Mechanical plant/equipment family.</t>
        </is>
      </c>
    </row>
    <row r="72">
      <c r="A72" t="inlineStr">
        <is>
          <t>EXP-0071</t>
        </is>
      </c>
      <c r="B72" t="inlineStr">
        <is>
          <t>SUB-0071</t>
        </is>
      </c>
      <c r="C72" t="inlineStr">
        <is>
          <t>SUBCATEGORY</t>
        </is>
      </c>
      <c r="D72" t="inlineStr">
        <is>
          <t>BC-0010</t>
        </is>
      </c>
      <c r="E72" s="102" t="inlineStr">
        <is>
          <t>Mains top-up/interface equipment</t>
        </is>
      </c>
      <c r="F72" s="180" t="n">
        <v>0.1</v>
      </c>
      <c r="G72" s="180" t="n">
        <v>0.06</v>
      </c>
      <c r="H72" s="180" t="n">
        <v>0.12</v>
      </c>
      <c r="I72" s="180" t="n">
        <v>0.04</v>
      </c>
      <c r="J72" s="180" t="n">
        <v>0</v>
      </c>
      <c r="K72" s="180" t="n">
        <v>0</v>
      </c>
      <c r="L72" s="180" t="n">
        <v>0</v>
      </c>
      <c r="M72" s="180" t="n">
        <v>0.12</v>
      </c>
      <c r="N72" s="180" t="n">
        <v>0.36</v>
      </c>
      <c r="O72" s="180" t="n">
        <v>0.04</v>
      </c>
      <c r="P72" s="180" t="n">
        <v>0.05</v>
      </c>
      <c r="Q72" s="180" t="n">
        <v>0.03</v>
      </c>
      <c r="R72" s="180" t="n">
        <v>0.04</v>
      </c>
      <c r="S72" s="180" t="n">
        <v>0</v>
      </c>
      <c r="T72" s="180" t="n">
        <v>0.04</v>
      </c>
      <c r="U72" s="180" t="n">
        <v>1</v>
      </c>
      <c r="V72" t="inlineStr">
        <is>
          <t>IMME-EQUIP</t>
        </is>
      </c>
      <c r="W72" t="inlineStr">
        <is>
          <t>IMME-FE</t>
        </is>
      </c>
      <c r="X72" t="inlineStr">
        <is>
          <t>INITIAL_RULESET:MECH_EQUIP</t>
        </is>
      </c>
      <c r="Y72" s="181" t="n">
        <v>0.74</v>
      </c>
      <c r="Z72" t="inlineStr">
        <is>
          <t>REQUIRES BACKTEST</t>
        </is>
      </c>
      <c r="AA72" t="inlineStr">
        <is>
          <t>MEDIUM</t>
        </is>
      </c>
      <c r="AB72" s="102" t="inlineStr">
        <is>
          <t>Mechanical plant/equipment family.</t>
        </is>
      </c>
    </row>
    <row r="73">
      <c r="A73" t="inlineStr">
        <is>
          <t>EXP-0072</t>
        </is>
      </c>
      <c r="B73" t="inlineStr">
        <is>
          <t>SUB-0072</t>
        </is>
      </c>
      <c r="C73" t="inlineStr">
        <is>
          <t>SUBCATEGORY</t>
        </is>
      </c>
      <c r="D73" t="inlineStr">
        <is>
          <t>BC-0011</t>
        </is>
      </c>
      <c r="E73" s="102" t="inlineStr">
        <is>
          <t>Local temperature display (thermometer/gauge)</t>
        </is>
      </c>
      <c r="F73" s="180" t="n">
        <v>0.1</v>
      </c>
      <c r="G73" s="180" t="n">
        <v>0.06</v>
      </c>
      <c r="H73" s="180" t="n">
        <v>0.12</v>
      </c>
      <c r="I73" s="180" t="n">
        <v>0.04</v>
      </c>
      <c r="J73" s="180" t="n">
        <v>0</v>
      </c>
      <c r="K73" s="180" t="n">
        <v>0</v>
      </c>
      <c r="L73" s="180" t="n">
        <v>0</v>
      </c>
      <c r="M73" s="180" t="n">
        <v>0.12</v>
      </c>
      <c r="N73" s="180" t="n">
        <v>0.36</v>
      </c>
      <c r="O73" s="180" t="n">
        <v>0.04</v>
      </c>
      <c r="P73" s="180" t="n">
        <v>0.05</v>
      </c>
      <c r="Q73" s="180" t="n">
        <v>0.03</v>
      </c>
      <c r="R73" s="180" t="n">
        <v>0.04</v>
      </c>
      <c r="S73" s="180" t="n">
        <v>0</v>
      </c>
      <c r="T73" s="180" t="n">
        <v>0.04</v>
      </c>
      <c r="U73" s="180" t="n">
        <v>1</v>
      </c>
      <c r="V73" t="inlineStr">
        <is>
          <t>IMME-EQUIP</t>
        </is>
      </c>
      <c r="W73" t="inlineStr">
        <is>
          <t>IMME-FE</t>
        </is>
      </c>
      <c r="X73" t="inlineStr">
        <is>
          <t>INITIAL_RULESET:MECH_EQUIP</t>
        </is>
      </c>
      <c r="Y73" s="181" t="n">
        <v>0.74</v>
      </c>
      <c r="Z73" t="inlineStr">
        <is>
          <t>REQUIRES BACKTEST</t>
        </is>
      </c>
      <c r="AA73" t="inlineStr">
        <is>
          <t>MEDIUM</t>
        </is>
      </c>
      <c r="AB73" s="102" t="inlineStr">
        <is>
          <t>Mechanical plant/equipment family.</t>
        </is>
      </c>
    </row>
    <row r="74">
      <c r="A74" t="inlineStr">
        <is>
          <t>EXP-0073</t>
        </is>
      </c>
      <c r="B74" t="inlineStr">
        <is>
          <t>SUB-0073</t>
        </is>
      </c>
      <c r="C74" t="inlineStr">
        <is>
          <t>SUBCATEGORY</t>
        </is>
      </c>
      <c r="D74" t="inlineStr">
        <is>
          <t>BC-0011</t>
        </is>
      </c>
      <c r="E74" s="102" t="inlineStr">
        <is>
          <t>Thermal exchange module (plate heat exchanger)</t>
        </is>
      </c>
      <c r="F74" s="180" t="n">
        <v>0.1</v>
      </c>
      <c r="G74" s="180" t="n">
        <v>0.06</v>
      </c>
      <c r="H74" s="180" t="n">
        <v>0.12</v>
      </c>
      <c r="I74" s="180" t="n">
        <v>0.04</v>
      </c>
      <c r="J74" s="180" t="n">
        <v>0</v>
      </c>
      <c r="K74" s="180" t="n">
        <v>0</v>
      </c>
      <c r="L74" s="180" t="n">
        <v>0</v>
      </c>
      <c r="M74" s="180" t="n">
        <v>0.12</v>
      </c>
      <c r="N74" s="180" t="n">
        <v>0.36</v>
      </c>
      <c r="O74" s="180" t="n">
        <v>0.04</v>
      </c>
      <c r="P74" s="180" t="n">
        <v>0.05</v>
      </c>
      <c r="Q74" s="180" t="n">
        <v>0.03</v>
      </c>
      <c r="R74" s="180" t="n">
        <v>0.04</v>
      </c>
      <c r="S74" s="180" t="n">
        <v>0</v>
      </c>
      <c r="T74" s="180" t="n">
        <v>0.04</v>
      </c>
      <c r="U74" s="180" t="n">
        <v>1</v>
      </c>
      <c r="V74" t="inlineStr">
        <is>
          <t>IMME-EQUIP</t>
        </is>
      </c>
      <c r="W74" t="inlineStr">
        <is>
          <t>IMME-FE</t>
        </is>
      </c>
      <c r="X74" t="inlineStr">
        <is>
          <t>INITIAL_RULESET:MECH_EQUIP</t>
        </is>
      </c>
      <c r="Y74" s="181" t="n">
        <v>0.74</v>
      </c>
      <c r="Z74" t="inlineStr">
        <is>
          <t>REQUIRES BACKTEST</t>
        </is>
      </c>
      <c r="AA74" t="inlineStr">
        <is>
          <t>MEDIUM</t>
        </is>
      </c>
      <c r="AB74" s="102" t="inlineStr">
        <is>
          <t>Mechanical plant/equipment family.</t>
        </is>
      </c>
    </row>
    <row r="75">
      <c r="A75" t="inlineStr">
        <is>
          <t>EXP-0074</t>
        </is>
      </c>
      <c r="B75" t="inlineStr">
        <is>
          <t>SUB-0074</t>
        </is>
      </c>
      <c r="C75" t="inlineStr">
        <is>
          <t>SUBCATEGORY</t>
        </is>
      </c>
      <c r="D75" t="inlineStr">
        <is>
          <t>BC-0011</t>
        </is>
      </c>
      <c r="E75" s="102" t="inlineStr">
        <is>
          <t>Hot-water storage recovery module (calorifier)</t>
        </is>
      </c>
      <c r="F75" s="180" t="n">
        <v>0.1</v>
      </c>
      <c r="G75" s="180" t="n">
        <v>0.06</v>
      </c>
      <c r="H75" s="180" t="n">
        <v>0.12</v>
      </c>
      <c r="I75" s="180" t="n">
        <v>0.04</v>
      </c>
      <c r="J75" s="180" t="n">
        <v>0</v>
      </c>
      <c r="K75" s="180" t="n">
        <v>0</v>
      </c>
      <c r="L75" s="180" t="n">
        <v>0</v>
      </c>
      <c r="M75" s="180" t="n">
        <v>0.12</v>
      </c>
      <c r="N75" s="180" t="n">
        <v>0.36</v>
      </c>
      <c r="O75" s="180" t="n">
        <v>0.04</v>
      </c>
      <c r="P75" s="180" t="n">
        <v>0.05</v>
      </c>
      <c r="Q75" s="180" t="n">
        <v>0.03</v>
      </c>
      <c r="R75" s="180" t="n">
        <v>0.04</v>
      </c>
      <c r="S75" s="180" t="n">
        <v>0</v>
      </c>
      <c r="T75" s="180" t="n">
        <v>0.04</v>
      </c>
      <c r="U75" s="180" t="n">
        <v>1</v>
      </c>
      <c r="V75" t="inlineStr">
        <is>
          <t>IMME-EQUIP</t>
        </is>
      </c>
      <c r="W75" t="inlineStr">
        <is>
          <t>IMME-FE</t>
        </is>
      </c>
      <c r="X75" t="inlineStr">
        <is>
          <t>INITIAL_RULESET:MECH_EQUIP</t>
        </is>
      </c>
      <c r="Y75" s="181" t="n">
        <v>0.74</v>
      </c>
      <c r="Z75" t="inlineStr">
        <is>
          <t>REQUIRES BACKTEST</t>
        </is>
      </c>
      <c r="AA75" t="inlineStr">
        <is>
          <t>MEDIUM</t>
        </is>
      </c>
      <c r="AB75" s="102" t="inlineStr">
        <is>
          <t>Mechanical plant/equipment family.</t>
        </is>
      </c>
    </row>
    <row r="76">
      <c r="A76" t="inlineStr">
        <is>
          <t>EXP-0075</t>
        </is>
      </c>
      <c r="B76" t="inlineStr">
        <is>
          <t>SUB-0075</t>
        </is>
      </c>
      <c r="C76" t="inlineStr">
        <is>
          <t>SUBCATEGORY</t>
        </is>
      </c>
      <c r="D76" t="inlineStr">
        <is>
          <t>BC-0011</t>
        </is>
      </c>
      <c r="E76" s="102" t="inlineStr">
        <is>
          <t>IMME size/duty mark — Single-circuit perimeter heater modules</t>
        </is>
      </c>
      <c r="F76" s="180" t="n">
        <v>0.1</v>
      </c>
      <c r="G76" s="180" t="n">
        <v>0.06</v>
      </c>
      <c r="H76" s="180" t="n">
        <v>0.12</v>
      </c>
      <c r="I76" s="180" t="n">
        <v>0.04</v>
      </c>
      <c r="J76" s="180" t="n">
        <v>0</v>
      </c>
      <c r="K76" s="180" t="n">
        <v>0</v>
      </c>
      <c r="L76" s="180" t="n">
        <v>0</v>
      </c>
      <c r="M76" s="180" t="n">
        <v>0.12</v>
      </c>
      <c r="N76" s="180" t="n">
        <v>0.36</v>
      </c>
      <c r="O76" s="180" t="n">
        <v>0.04</v>
      </c>
      <c r="P76" s="180" t="n">
        <v>0.05</v>
      </c>
      <c r="Q76" s="180" t="n">
        <v>0.03</v>
      </c>
      <c r="R76" s="180" t="n">
        <v>0.04</v>
      </c>
      <c r="S76" s="180" t="n">
        <v>0</v>
      </c>
      <c r="T76" s="180" t="n">
        <v>0.04</v>
      </c>
      <c r="U76" s="180" t="n">
        <v>1</v>
      </c>
      <c r="V76" t="inlineStr">
        <is>
          <t>IMME-EQUIP</t>
        </is>
      </c>
      <c r="W76" t="inlineStr">
        <is>
          <t>IMME-FE</t>
        </is>
      </c>
      <c r="X76" t="inlineStr">
        <is>
          <t>INITIAL_RULESET:MECH_EQUIP</t>
        </is>
      </c>
      <c r="Y76" s="181" t="n">
        <v>0.74</v>
      </c>
      <c r="Z76" t="inlineStr">
        <is>
          <t>REQUIRES BACKTEST</t>
        </is>
      </c>
      <c r="AA76" t="inlineStr">
        <is>
          <t>MEDIUM</t>
        </is>
      </c>
      <c r="AB76" s="102" t="inlineStr">
        <is>
          <t>Mechanical plant/equipment family.</t>
        </is>
      </c>
    </row>
    <row r="77">
      <c r="A77" t="inlineStr">
        <is>
          <t>EXP-0076</t>
        </is>
      </c>
      <c r="B77" t="inlineStr">
        <is>
          <t>SUB-0076</t>
        </is>
      </c>
      <c r="C77" t="inlineStr">
        <is>
          <t>SUBCATEGORY</t>
        </is>
      </c>
      <c r="D77" t="inlineStr">
        <is>
          <t>BC-0011</t>
        </is>
      </c>
      <c r="E77" s="102" t="inlineStr">
        <is>
          <t>IMME size/duty mark — Twin-circuit perimeter heater modules</t>
        </is>
      </c>
      <c r="F77" s="180" t="n">
        <v>0.1</v>
      </c>
      <c r="G77" s="180" t="n">
        <v>0.06</v>
      </c>
      <c r="H77" s="180" t="n">
        <v>0.12</v>
      </c>
      <c r="I77" s="180" t="n">
        <v>0.04</v>
      </c>
      <c r="J77" s="180" t="n">
        <v>0</v>
      </c>
      <c r="K77" s="180" t="n">
        <v>0</v>
      </c>
      <c r="L77" s="180" t="n">
        <v>0</v>
      </c>
      <c r="M77" s="180" t="n">
        <v>0.12</v>
      </c>
      <c r="N77" s="180" t="n">
        <v>0.36</v>
      </c>
      <c r="O77" s="180" t="n">
        <v>0.04</v>
      </c>
      <c r="P77" s="180" t="n">
        <v>0.05</v>
      </c>
      <c r="Q77" s="180" t="n">
        <v>0.03</v>
      </c>
      <c r="R77" s="180" t="n">
        <v>0.04</v>
      </c>
      <c r="S77" s="180" t="n">
        <v>0</v>
      </c>
      <c r="T77" s="180" t="n">
        <v>0.04</v>
      </c>
      <c r="U77" s="180" t="n">
        <v>1</v>
      </c>
      <c r="V77" t="inlineStr">
        <is>
          <t>IMME-EQUIP</t>
        </is>
      </c>
      <c r="W77" t="inlineStr">
        <is>
          <t>IMME-FE</t>
        </is>
      </c>
      <c r="X77" t="inlineStr">
        <is>
          <t>INITIAL_RULESET:MECH_EQUIP</t>
        </is>
      </c>
      <c r="Y77" s="181" t="n">
        <v>0.74</v>
      </c>
      <c r="Z77" t="inlineStr">
        <is>
          <t>REQUIRES BACKTEST</t>
        </is>
      </c>
      <c r="AA77" t="inlineStr">
        <is>
          <t>MEDIUM</t>
        </is>
      </c>
      <c r="AB77" s="102" t="inlineStr">
        <is>
          <t>Mechanical plant/equipment family.</t>
        </is>
      </c>
    </row>
    <row r="78">
      <c r="A78" t="inlineStr">
        <is>
          <t>EXP-0077</t>
        </is>
      </c>
      <c r="B78" t="inlineStr">
        <is>
          <t>SUB-0077</t>
        </is>
      </c>
      <c r="C78" t="inlineStr">
        <is>
          <t>SUBCATEGORY</t>
        </is>
      </c>
      <c r="D78" t="inlineStr">
        <is>
          <t>BC-0011</t>
        </is>
      </c>
      <c r="E78" s="102" t="inlineStr">
        <is>
          <t>Water incident detection package (leak detection)</t>
        </is>
      </c>
      <c r="F78" s="180" t="n">
        <v>0.1</v>
      </c>
      <c r="G78" s="180" t="n">
        <v>0.06</v>
      </c>
      <c r="H78" s="180" t="n">
        <v>0.12</v>
      </c>
      <c r="I78" s="180" t="n">
        <v>0.04</v>
      </c>
      <c r="J78" s="180" t="n">
        <v>0</v>
      </c>
      <c r="K78" s="180" t="n">
        <v>0</v>
      </c>
      <c r="L78" s="180" t="n">
        <v>0</v>
      </c>
      <c r="M78" s="180" t="n">
        <v>0.12</v>
      </c>
      <c r="N78" s="180" t="n">
        <v>0.36</v>
      </c>
      <c r="O78" s="180" t="n">
        <v>0.04</v>
      </c>
      <c r="P78" s="180" t="n">
        <v>0.05</v>
      </c>
      <c r="Q78" s="180" t="n">
        <v>0.03</v>
      </c>
      <c r="R78" s="180" t="n">
        <v>0.04</v>
      </c>
      <c r="S78" s="180" t="n">
        <v>0</v>
      </c>
      <c r="T78" s="180" t="n">
        <v>0.04</v>
      </c>
      <c r="U78" s="180" t="n">
        <v>1</v>
      </c>
      <c r="V78" t="inlineStr">
        <is>
          <t>IMME-EQUIP</t>
        </is>
      </c>
      <c r="W78" t="inlineStr">
        <is>
          <t>IMME-FE</t>
        </is>
      </c>
      <c r="X78" t="inlineStr">
        <is>
          <t>INITIAL_RULESET:MECH_EQUIP</t>
        </is>
      </c>
      <c r="Y78" s="181" t="n">
        <v>0.74</v>
      </c>
      <c r="Z78" t="inlineStr">
        <is>
          <t>REQUIRES BACKTEST</t>
        </is>
      </c>
      <c r="AA78" t="inlineStr">
        <is>
          <t>MEDIUM</t>
        </is>
      </c>
      <c r="AB78" s="102" t="inlineStr">
        <is>
          <t>Mechanical plant/equipment family.</t>
        </is>
      </c>
    </row>
    <row r="79">
      <c r="A79" t="inlineStr">
        <is>
          <t>EXP-0078</t>
        </is>
      </c>
      <c r="B79" t="inlineStr">
        <is>
          <t>SUB-0078</t>
        </is>
      </c>
      <c r="C79" t="inlineStr">
        <is>
          <t>SUBCATEGORY</t>
        </is>
      </c>
      <c r="D79" t="inlineStr">
        <is>
          <t>BC-0011</t>
        </is>
      </c>
      <c r="E79" s="102" t="inlineStr">
        <is>
          <t>Thermal energy measurement package (energy meter)</t>
        </is>
      </c>
      <c r="F79" s="180" t="n">
        <v>0.1</v>
      </c>
      <c r="G79" s="180" t="n">
        <v>0.06</v>
      </c>
      <c r="H79" s="180" t="n">
        <v>0.12</v>
      </c>
      <c r="I79" s="180" t="n">
        <v>0.04</v>
      </c>
      <c r="J79" s="180" t="n">
        <v>0</v>
      </c>
      <c r="K79" s="180" t="n">
        <v>0</v>
      </c>
      <c r="L79" s="180" t="n">
        <v>0</v>
      </c>
      <c r="M79" s="180" t="n">
        <v>0.12</v>
      </c>
      <c r="N79" s="180" t="n">
        <v>0.36</v>
      </c>
      <c r="O79" s="180" t="n">
        <v>0.04</v>
      </c>
      <c r="P79" s="180" t="n">
        <v>0.05</v>
      </c>
      <c r="Q79" s="180" t="n">
        <v>0.03</v>
      </c>
      <c r="R79" s="180" t="n">
        <v>0.04</v>
      </c>
      <c r="S79" s="180" t="n">
        <v>0</v>
      </c>
      <c r="T79" s="180" t="n">
        <v>0.04</v>
      </c>
      <c r="U79" s="180" t="n">
        <v>1</v>
      </c>
      <c r="V79" t="inlineStr">
        <is>
          <t>IMME-EQUIP</t>
        </is>
      </c>
      <c r="W79" t="inlineStr">
        <is>
          <t>IMME-FE</t>
        </is>
      </c>
      <c r="X79" t="inlineStr">
        <is>
          <t>INITIAL_RULESET:MECH_EQUIP</t>
        </is>
      </c>
      <c r="Y79" s="181" t="n">
        <v>0.74</v>
      </c>
      <c r="Z79" t="inlineStr">
        <is>
          <t>REQUIRES BACKTEST</t>
        </is>
      </c>
      <c r="AA79" t="inlineStr">
        <is>
          <t>MEDIUM</t>
        </is>
      </c>
      <c r="AB79" s="102" t="inlineStr">
        <is>
          <t>Mechanical plant/equipment family.</t>
        </is>
      </c>
    </row>
    <row r="80">
      <c r="A80" t="inlineStr">
        <is>
          <t>EXP-0079</t>
        </is>
      </c>
      <c r="B80" t="inlineStr">
        <is>
          <t>SUB-0079</t>
        </is>
      </c>
      <c r="C80" t="inlineStr">
        <is>
          <t>SUBCATEGORY</t>
        </is>
      </c>
      <c r="D80" t="inlineStr">
        <is>
          <t>BC-0011</t>
        </is>
      </c>
      <c r="E80" s="102" t="inlineStr">
        <is>
          <t>Closed-system expansion vessel volume band</t>
        </is>
      </c>
      <c r="F80" s="180" t="n">
        <v>0.1</v>
      </c>
      <c r="G80" s="180" t="n">
        <v>0.06</v>
      </c>
      <c r="H80" s="180" t="n">
        <v>0.12</v>
      </c>
      <c r="I80" s="180" t="n">
        <v>0.04</v>
      </c>
      <c r="J80" s="180" t="n">
        <v>0</v>
      </c>
      <c r="K80" s="180" t="n">
        <v>0</v>
      </c>
      <c r="L80" s="180" t="n">
        <v>0</v>
      </c>
      <c r="M80" s="180" t="n">
        <v>0.12</v>
      </c>
      <c r="N80" s="180" t="n">
        <v>0.36</v>
      </c>
      <c r="O80" s="180" t="n">
        <v>0.04</v>
      </c>
      <c r="P80" s="180" t="n">
        <v>0.05</v>
      </c>
      <c r="Q80" s="180" t="n">
        <v>0.03</v>
      </c>
      <c r="R80" s="180" t="n">
        <v>0.04</v>
      </c>
      <c r="S80" s="180" t="n">
        <v>0</v>
      </c>
      <c r="T80" s="180" t="n">
        <v>0.04</v>
      </c>
      <c r="U80" s="180" t="n">
        <v>1</v>
      </c>
      <c r="V80" t="inlineStr">
        <is>
          <t>IMME-EQUIP</t>
        </is>
      </c>
      <c r="W80" t="inlineStr">
        <is>
          <t>IMME-FE</t>
        </is>
      </c>
      <c r="X80" t="inlineStr">
        <is>
          <t>INITIAL_RULESET:MECH_EQUIP</t>
        </is>
      </c>
      <c r="Y80" s="181" t="n">
        <v>0.74</v>
      </c>
      <c r="Z80" t="inlineStr">
        <is>
          <t>REQUIRES BACKTEST</t>
        </is>
      </c>
      <c r="AA80" t="inlineStr">
        <is>
          <t>MEDIUM</t>
        </is>
      </c>
      <c r="AB80" s="102" t="inlineStr">
        <is>
          <t>Mechanical plant/equipment family.</t>
        </is>
      </c>
    </row>
    <row r="81">
      <c r="A81" t="inlineStr">
        <is>
          <t>EXP-0080</t>
        </is>
      </c>
      <c r="B81" t="inlineStr">
        <is>
          <t>SUB-0080</t>
        </is>
      </c>
      <c r="C81" t="inlineStr">
        <is>
          <t>SUBCATEGORY</t>
        </is>
      </c>
      <c r="D81" t="inlineStr">
        <is>
          <t>BC-0011</t>
        </is>
      </c>
      <c r="E81" s="102" t="inlineStr">
        <is>
          <t>Buffer vessel volume band</t>
        </is>
      </c>
      <c r="F81" s="180" t="n">
        <v>0.1</v>
      </c>
      <c r="G81" s="180" t="n">
        <v>0.06</v>
      </c>
      <c r="H81" s="180" t="n">
        <v>0.12</v>
      </c>
      <c r="I81" s="180" t="n">
        <v>0.04</v>
      </c>
      <c r="J81" s="180" t="n">
        <v>0</v>
      </c>
      <c r="K81" s="180" t="n">
        <v>0</v>
      </c>
      <c r="L81" s="180" t="n">
        <v>0</v>
      </c>
      <c r="M81" s="180" t="n">
        <v>0.12</v>
      </c>
      <c r="N81" s="180" t="n">
        <v>0.36</v>
      </c>
      <c r="O81" s="180" t="n">
        <v>0.04</v>
      </c>
      <c r="P81" s="180" t="n">
        <v>0.05</v>
      </c>
      <c r="Q81" s="180" t="n">
        <v>0.03</v>
      </c>
      <c r="R81" s="180" t="n">
        <v>0.04</v>
      </c>
      <c r="S81" s="180" t="n">
        <v>0</v>
      </c>
      <c r="T81" s="180" t="n">
        <v>0.04</v>
      </c>
      <c r="U81" s="180" t="n">
        <v>1</v>
      </c>
      <c r="V81" t="inlineStr">
        <is>
          <t>IMME-EQUIP</t>
        </is>
      </c>
      <c r="W81" t="inlineStr">
        <is>
          <t>IMME-FE</t>
        </is>
      </c>
      <c r="X81" t="inlineStr">
        <is>
          <t>INITIAL_RULESET:MECH_EQUIP</t>
        </is>
      </c>
      <c r="Y81" s="181" t="n">
        <v>0.74</v>
      </c>
      <c r="Z81" t="inlineStr">
        <is>
          <t>REQUIRES BACKTEST</t>
        </is>
      </c>
      <c r="AA81" t="inlineStr">
        <is>
          <t>MEDIUM</t>
        </is>
      </c>
      <c r="AB81" s="102" t="inlineStr">
        <is>
          <t>Mechanical plant/equipment family.</t>
        </is>
      </c>
    </row>
    <row r="82">
      <c r="A82" t="inlineStr">
        <is>
          <t>EXP-0081</t>
        </is>
      </c>
      <c r="B82" t="inlineStr">
        <is>
          <t>SUB-0081</t>
        </is>
      </c>
      <c r="C82" t="inlineStr">
        <is>
          <t>SUBCATEGORY</t>
        </is>
      </c>
      <c r="D82" t="inlineStr">
        <is>
          <t>BC-0011</t>
        </is>
      </c>
      <c r="E82" s="102" t="inlineStr">
        <is>
          <t>Air/dirt separator nominal-bore band</t>
        </is>
      </c>
      <c r="F82" s="180" t="n">
        <v>0.1</v>
      </c>
      <c r="G82" s="180" t="n">
        <v>0.06</v>
      </c>
      <c r="H82" s="180" t="n">
        <v>0.12</v>
      </c>
      <c r="I82" s="180" t="n">
        <v>0.04</v>
      </c>
      <c r="J82" s="180" t="n">
        <v>0</v>
      </c>
      <c r="K82" s="180" t="n">
        <v>0</v>
      </c>
      <c r="L82" s="180" t="n">
        <v>0</v>
      </c>
      <c r="M82" s="180" t="n">
        <v>0.12</v>
      </c>
      <c r="N82" s="180" t="n">
        <v>0.36</v>
      </c>
      <c r="O82" s="180" t="n">
        <v>0.04</v>
      </c>
      <c r="P82" s="180" t="n">
        <v>0.05</v>
      </c>
      <c r="Q82" s="180" t="n">
        <v>0.03</v>
      </c>
      <c r="R82" s="180" t="n">
        <v>0.04</v>
      </c>
      <c r="S82" s="180" t="n">
        <v>0</v>
      </c>
      <c r="T82" s="180" t="n">
        <v>0.04</v>
      </c>
      <c r="U82" s="180" t="n">
        <v>1</v>
      </c>
      <c r="V82" t="inlineStr">
        <is>
          <t>IMME-EQUIP</t>
        </is>
      </c>
      <c r="W82" t="inlineStr">
        <is>
          <t>IMME-FE</t>
        </is>
      </c>
      <c r="X82" t="inlineStr">
        <is>
          <t>INITIAL_RULESET:MECH_EQUIP</t>
        </is>
      </c>
      <c r="Y82" s="181" t="n">
        <v>0.74</v>
      </c>
      <c r="Z82" t="inlineStr">
        <is>
          <t>REQUIRES BACKTEST</t>
        </is>
      </c>
      <c r="AA82" t="inlineStr">
        <is>
          <t>MEDIUM</t>
        </is>
      </c>
      <c r="AB82" s="102" t="inlineStr">
        <is>
          <t>Mechanical plant/equipment family.</t>
        </is>
      </c>
    </row>
    <row r="83">
      <c r="A83" t="inlineStr">
        <is>
          <t>EXP-0082</t>
        </is>
      </c>
      <c r="B83" t="inlineStr">
        <is>
          <t>SUB-0082</t>
        </is>
      </c>
      <c r="C83" t="inlineStr">
        <is>
          <t>SUBCATEGORY</t>
        </is>
      </c>
      <c r="D83" t="inlineStr">
        <is>
          <t>BC-0011</t>
        </is>
      </c>
      <c r="E83" s="102" t="inlineStr">
        <is>
          <t>Chemical dosing + side-stream treatment band</t>
        </is>
      </c>
      <c r="F83" s="180" t="n">
        <v>0.1</v>
      </c>
      <c r="G83" s="180" t="n">
        <v>0.06</v>
      </c>
      <c r="H83" s="180" t="n">
        <v>0.12</v>
      </c>
      <c r="I83" s="180" t="n">
        <v>0.04</v>
      </c>
      <c r="J83" s="180" t="n">
        <v>0</v>
      </c>
      <c r="K83" s="180" t="n">
        <v>0</v>
      </c>
      <c r="L83" s="180" t="n">
        <v>0</v>
      </c>
      <c r="M83" s="180" t="n">
        <v>0.12</v>
      </c>
      <c r="N83" s="180" t="n">
        <v>0.36</v>
      </c>
      <c r="O83" s="180" t="n">
        <v>0.04</v>
      </c>
      <c r="P83" s="180" t="n">
        <v>0.05</v>
      </c>
      <c r="Q83" s="180" t="n">
        <v>0.03</v>
      </c>
      <c r="R83" s="180" t="n">
        <v>0.04</v>
      </c>
      <c r="S83" s="180" t="n">
        <v>0</v>
      </c>
      <c r="T83" s="180" t="n">
        <v>0.04</v>
      </c>
      <c r="U83" s="180" t="n">
        <v>1</v>
      </c>
      <c r="V83" t="inlineStr">
        <is>
          <t>IMME-EQUIP</t>
        </is>
      </c>
      <c r="W83" t="inlineStr">
        <is>
          <t>IMME-FE</t>
        </is>
      </c>
      <c r="X83" t="inlineStr">
        <is>
          <t>INITIAL_RULESET:MECH_EQUIP</t>
        </is>
      </c>
      <c r="Y83" s="181" t="n">
        <v>0.74</v>
      </c>
      <c r="Z83" t="inlineStr">
        <is>
          <t>REQUIRES BACKTEST</t>
        </is>
      </c>
      <c r="AA83" t="inlineStr">
        <is>
          <t>MEDIUM</t>
        </is>
      </c>
      <c r="AB83" s="102" t="inlineStr">
        <is>
          <t>Mechanical plant/equipment family.</t>
        </is>
      </c>
    </row>
    <row r="84">
      <c r="A84" t="inlineStr">
        <is>
          <t>EXP-0083</t>
        </is>
      </c>
      <c r="B84" t="inlineStr">
        <is>
          <t>SUB-0083</t>
        </is>
      </c>
      <c r="C84" t="inlineStr">
        <is>
          <t>SUBCATEGORY</t>
        </is>
      </c>
      <c r="D84" t="inlineStr">
        <is>
          <t>BC-0011</t>
        </is>
      </c>
      <c r="E84" s="102" t="inlineStr">
        <is>
          <t>Air-compressor duty band</t>
        </is>
      </c>
      <c r="F84" s="180" t="n">
        <v>0.1</v>
      </c>
      <c r="G84" s="180" t="n">
        <v>0.06</v>
      </c>
      <c r="H84" s="180" t="n">
        <v>0.12</v>
      </c>
      <c r="I84" s="180" t="n">
        <v>0.04</v>
      </c>
      <c r="J84" s="180" t="n">
        <v>0</v>
      </c>
      <c r="K84" s="180" t="n">
        <v>0</v>
      </c>
      <c r="L84" s="180" t="n">
        <v>0</v>
      </c>
      <c r="M84" s="180" t="n">
        <v>0.12</v>
      </c>
      <c r="N84" s="180" t="n">
        <v>0.36</v>
      </c>
      <c r="O84" s="180" t="n">
        <v>0.04</v>
      </c>
      <c r="P84" s="180" t="n">
        <v>0.05</v>
      </c>
      <c r="Q84" s="180" t="n">
        <v>0.03</v>
      </c>
      <c r="R84" s="180" t="n">
        <v>0.04</v>
      </c>
      <c r="S84" s="180" t="n">
        <v>0</v>
      </c>
      <c r="T84" s="180" t="n">
        <v>0.04</v>
      </c>
      <c r="U84" s="180" t="n">
        <v>1</v>
      </c>
      <c r="V84" t="inlineStr">
        <is>
          <t>IMME-EQUIP</t>
        </is>
      </c>
      <c r="W84" t="inlineStr">
        <is>
          <t>IMME-FE</t>
        </is>
      </c>
      <c r="X84" t="inlineStr">
        <is>
          <t>INITIAL_RULESET:MECH_EQUIP</t>
        </is>
      </c>
      <c r="Y84" s="181" t="n">
        <v>0.74</v>
      </c>
      <c r="Z84" t="inlineStr">
        <is>
          <t>REQUIRES BACKTEST</t>
        </is>
      </c>
      <c r="AA84" t="inlineStr">
        <is>
          <t>MEDIUM</t>
        </is>
      </c>
      <c r="AB84" s="102" t="inlineStr">
        <is>
          <t>Mechanical plant/equipment family.</t>
        </is>
      </c>
    </row>
    <row r="85">
      <c r="A85" t="inlineStr">
        <is>
          <t>EXP-0084</t>
        </is>
      </c>
      <c r="B85" t="inlineStr">
        <is>
          <t>SUB-0084</t>
        </is>
      </c>
      <c r="C85" t="inlineStr">
        <is>
          <t>SUBCATEGORY</t>
        </is>
      </c>
      <c r="D85" t="inlineStr">
        <is>
          <t>BC-0011</t>
        </is>
      </c>
      <c r="E85" s="102" t="inlineStr">
        <is>
          <t>Compressed-air receiver volume band</t>
        </is>
      </c>
      <c r="F85" s="180" t="n">
        <v>0.1</v>
      </c>
      <c r="G85" s="180" t="n">
        <v>0.06</v>
      </c>
      <c r="H85" s="180" t="n">
        <v>0.12</v>
      </c>
      <c r="I85" s="180" t="n">
        <v>0.04</v>
      </c>
      <c r="J85" s="180" t="n">
        <v>0</v>
      </c>
      <c r="K85" s="180" t="n">
        <v>0</v>
      </c>
      <c r="L85" s="180" t="n">
        <v>0</v>
      </c>
      <c r="M85" s="180" t="n">
        <v>0.12</v>
      </c>
      <c r="N85" s="180" t="n">
        <v>0.36</v>
      </c>
      <c r="O85" s="180" t="n">
        <v>0.04</v>
      </c>
      <c r="P85" s="180" t="n">
        <v>0.05</v>
      </c>
      <c r="Q85" s="180" t="n">
        <v>0.03</v>
      </c>
      <c r="R85" s="180" t="n">
        <v>0.04</v>
      </c>
      <c r="S85" s="180" t="n">
        <v>0</v>
      </c>
      <c r="T85" s="180" t="n">
        <v>0.04</v>
      </c>
      <c r="U85" s="180" t="n">
        <v>1</v>
      </c>
      <c r="V85" t="inlineStr">
        <is>
          <t>IMME-EQUIP</t>
        </is>
      </c>
      <c r="W85" t="inlineStr">
        <is>
          <t>IMME-FE</t>
        </is>
      </c>
      <c r="X85" t="inlineStr">
        <is>
          <t>INITIAL_RULESET:MECH_EQUIP</t>
        </is>
      </c>
      <c r="Y85" s="181" t="n">
        <v>0.74</v>
      </c>
      <c r="Z85" t="inlineStr">
        <is>
          <t>REQUIRES BACKTEST</t>
        </is>
      </c>
      <c r="AA85" t="inlineStr">
        <is>
          <t>MEDIUM</t>
        </is>
      </c>
      <c r="AB85" s="102" t="inlineStr">
        <is>
          <t>Mechanical plant/equipment family.</t>
        </is>
      </c>
    </row>
    <row r="86">
      <c r="A86" t="inlineStr">
        <is>
          <t>EXP-0085</t>
        </is>
      </c>
      <c r="B86" t="inlineStr">
        <is>
          <t>SUB-0085</t>
        </is>
      </c>
      <c r="C86" t="inlineStr">
        <is>
          <t>SUBCATEGORY</t>
        </is>
      </c>
      <c r="D86" t="inlineStr">
        <is>
          <t>BC-0011</t>
        </is>
      </c>
      <c r="E86" s="102" t="inlineStr">
        <is>
          <t>Refrigerant/desiccant dryer duty band</t>
        </is>
      </c>
      <c r="F86" s="180" t="n">
        <v>0.1</v>
      </c>
      <c r="G86" s="180" t="n">
        <v>0.06</v>
      </c>
      <c r="H86" s="180" t="n">
        <v>0.12</v>
      </c>
      <c r="I86" s="180" t="n">
        <v>0.04</v>
      </c>
      <c r="J86" s="180" t="n">
        <v>0</v>
      </c>
      <c r="K86" s="180" t="n">
        <v>0</v>
      </c>
      <c r="L86" s="180" t="n">
        <v>0</v>
      </c>
      <c r="M86" s="180" t="n">
        <v>0.12</v>
      </c>
      <c r="N86" s="180" t="n">
        <v>0.36</v>
      </c>
      <c r="O86" s="180" t="n">
        <v>0.04</v>
      </c>
      <c r="P86" s="180" t="n">
        <v>0.05</v>
      </c>
      <c r="Q86" s="180" t="n">
        <v>0.03</v>
      </c>
      <c r="R86" s="180" t="n">
        <v>0.04</v>
      </c>
      <c r="S86" s="180" t="n">
        <v>0</v>
      </c>
      <c r="T86" s="180" t="n">
        <v>0.04</v>
      </c>
      <c r="U86" s="180" t="n">
        <v>1</v>
      </c>
      <c r="V86" t="inlineStr">
        <is>
          <t>IMME-EQUIP</t>
        </is>
      </c>
      <c r="W86" t="inlineStr">
        <is>
          <t>IMME-FE</t>
        </is>
      </c>
      <c r="X86" t="inlineStr">
        <is>
          <t>INITIAL_RULESET:MECH_EQUIP</t>
        </is>
      </c>
      <c r="Y86" s="181" t="n">
        <v>0.74</v>
      </c>
      <c r="Z86" t="inlineStr">
        <is>
          <t>REQUIRES BACKTEST</t>
        </is>
      </c>
      <c r="AA86" t="inlineStr">
        <is>
          <t>MEDIUM</t>
        </is>
      </c>
      <c r="AB86" s="102" t="inlineStr">
        <is>
          <t>Mechanical plant/equipment family.</t>
        </is>
      </c>
    </row>
    <row r="87">
      <c r="A87" t="inlineStr">
        <is>
          <t>EXP-0086</t>
        </is>
      </c>
      <c r="B87" t="inlineStr">
        <is>
          <t>SUB-0086</t>
        </is>
      </c>
      <c r="C87" t="inlineStr">
        <is>
          <t>SUBCATEGORY</t>
        </is>
      </c>
      <c r="D87" t="inlineStr">
        <is>
          <t>BC-0011</t>
        </is>
      </c>
      <c r="E87" s="102" t="inlineStr">
        <is>
          <t>Compressed-air filtration class</t>
        </is>
      </c>
      <c r="F87" s="180" t="n">
        <v>0.1</v>
      </c>
      <c r="G87" s="180" t="n">
        <v>0.06</v>
      </c>
      <c r="H87" s="180" t="n">
        <v>0.12</v>
      </c>
      <c r="I87" s="180" t="n">
        <v>0.04</v>
      </c>
      <c r="J87" s="180" t="n">
        <v>0</v>
      </c>
      <c r="K87" s="180" t="n">
        <v>0</v>
      </c>
      <c r="L87" s="180" t="n">
        <v>0</v>
      </c>
      <c r="M87" s="180" t="n">
        <v>0.12</v>
      </c>
      <c r="N87" s="180" t="n">
        <v>0.36</v>
      </c>
      <c r="O87" s="180" t="n">
        <v>0.04</v>
      </c>
      <c r="P87" s="180" t="n">
        <v>0.05</v>
      </c>
      <c r="Q87" s="180" t="n">
        <v>0.03</v>
      </c>
      <c r="R87" s="180" t="n">
        <v>0.04</v>
      </c>
      <c r="S87" s="180" t="n">
        <v>0</v>
      </c>
      <c r="T87" s="180" t="n">
        <v>0.04</v>
      </c>
      <c r="U87" s="180" t="n">
        <v>1</v>
      </c>
      <c r="V87" t="inlineStr">
        <is>
          <t>IMME-EQUIP</t>
        </is>
      </c>
      <c r="W87" t="inlineStr">
        <is>
          <t>IMME-FE</t>
        </is>
      </c>
      <c r="X87" t="inlineStr">
        <is>
          <t>INITIAL_RULESET:MECH_EQUIP</t>
        </is>
      </c>
      <c r="Y87" s="181" t="n">
        <v>0.74</v>
      </c>
      <c r="Z87" t="inlineStr">
        <is>
          <t>REQUIRES BACKTEST</t>
        </is>
      </c>
      <c r="AA87" t="inlineStr">
        <is>
          <t>MEDIUM</t>
        </is>
      </c>
      <c r="AB87" s="102" t="inlineStr">
        <is>
          <t>Mechanical plant/equipment family.</t>
        </is>
      </c>
    </row>
    <row r="88">
      <c r="A88" t="inlineStr">
        <is>
          <t>EXP-0087</t>
        </is>
      </c>
      <c r="B88" t="inlineStr">
        <is>
          <t>SUB-0087</t>
        </is>
      </c>
      <c r="C88" t="inlineStr">
        <is>
          <t>SUBCATEGORY</t>
        </is>
      </c>
      <c r="D88" t="inlineStr">
        <is>
          <t>BC-0011</t>
        </is>
      </c>
      <c r="E88" s="102" t="inlineStr">
        <is>
          <t>Compressed-air distribution accessory</t>
        </is>
      </c>
      <c r="F88" s="180" t="n">
        <v>0.1</v>
      </c>
      <c r="G88" s="180" t="n">
        <v>0.06</v>
      </c>
      <c r="H88" s="180" t="n">
        <v>0.12</v>
      </c>
      <c r="I88" s="180" t="n">
        <v>0.04</v>
      </c>
      <c r="J88" s="180" t="n">
        <v>0</v>
      </c>
      <c r="K88" s="180" t="n">
        <v>0</v>
      </c>
      <c r="L88" s="180" t="n">
        <v>0</v>
      </c>
      <c r="M88" s="180" t="n">
        <v>0.12</v>
      </c>
      <c r="N88" s="180" t="n">
        <v>0.36</v>
      </c>
      <c r="O88" s="180" t="n">
        <v>0.04</v>
      </c>
      <c r="P88" s="180" t="n">
        <v>0.05</v>
      </c>
      <c r="Q88" s="180" t="n">
        <v>0.03</v>
      </c>
      <c r="R88" s="180" t="n">
        <v>0.04</v>
      </c>
      <c r="S88" s="180" t="n">
        <v>0</v>
      </c>
      <c r="T88" s="180" t="n">
        <v>0.04</v>
      </c>
      <c r="U88" s="180" t="n">
        <v>1</v>
      </c>
      <c r="V88" t="inlineStr">
        <is>
          <t>IMME-EQUIP</t>
        </is>
      </c>
      <c r="W88" t="inlineStr">
        <is>
          <t>IMME-FE</t>
        </is>
      </c>
      <c r="X88" t="inlineStr">
        <is>
          <t>INITIAL_RULESET:MECH_EQUIP</t>
        </is>
      </c>
      <c r="Y88" s="181" t="n">
        <v>0.74</v>
      </c>
      <c r="Z88" t="inlineStr">
        <is>
          <t>REQUIRES BACKTEST</t>
        </is>
      </c>
      <c r="AA88" t="inlineStr">
        <is>
          <t>MEDIUM</t>
        </is>
      </c>
      <c r="AB88" s="102" t="inlineStr">
        <is>
          <t>Mechanical plant/equipment family.</t>
        </is>
      </c>
    </row>
    <row r="89">
      <c r="A89" t="inlineStr">
        <is>
          <t>EXP-0088</t>
        </is>
      </c>
      <c r="B89" t="inlineStr">
        <is>
          <t>SUB-0088</t>
        </is>
      </c>
      <c r="C89" t="inlineStr">
        <is>
          <t>SUBCATEGORY</t>
        </is>
      </c>
      <c r="D89" t="inlineStr">
        <is>
          <t>BC-0011</t>
        </is>
      </c>
      <c r="E89" s="102" t="inlineStr">
        <is>
          <t>Compressor control equipment</t>
        </is>
      </c>
      <c r="F89" s="180" t="n">
        <v>0.1</v>
      </c>
      <c r="G89" s="180" t="n">
        <v>0.06</v>
      </c>
      <c r="H89" s="180" t="n">
        <v>0.12</v>
      </c>
      <c r="I89" s="180" t="n">
        <v>0.04</v>
      </c>
      <c r="J89" s="180" t="n">
        <v>0</v>
      </c>
      <c r="K89" s="180" t="n">
        <v>0</v>
      </c>
      <c r="L89" s="180" t="n">
        <v>0</v>
      </c>
      <c r="M89" s="180" t="n">
        <v>0.12</v>
      </c>
      <c r="N89" s="180" t="n">
        <v>0.36</v>
      </c>
      <c r="O89" s="180" t="n">
        <v>0.04</v>
      </c>
      <c r="P89" s="180" t="n">
        <v>0.05</v>
      </c>
      <c r="Q89" s="180" t="n">
        <v>0.03</v>
      </c>
      <c r="R89" s="180" t="n">
        <v>0.04</v>
      </c>
      <c r="S89" s="180" t="n">
        <v>0</v>
      </c>
      <c r="T89" s="180" t="n">
        <v>0.04</v>
      </c>
      <c r="U89" s="180" t="n">
        <v>1</v>
      </c>
      <c r="V89" t="inlineStr">
        <is>
          <t>IMME-EQUIP</t>
        </is>
      </c>
      <c r="W89" t="inlineStr">
        <is>
          <t>IMME-FE</t>
        </is>
      </c>
      <c r="X89" t="inlineStr">
        <is>
          <t>INITIAL_RULESET:MECH_EQUIP</t>
        </is>
      </c>
      <c r="Y89" s="181" t="n">
        <v>0.74</v>
      </c>
      <c r="Z89" t="inlineStr">
        <is>
          <t>REQUIRES BACKTEST</t>
        </is>
      </c>
      <c r="AA89" t="inlineStr">
        <is>
          <t>MEDIUM</t>
        </is>
      </c>
      <c r="AB89" s="102" t="inlineStr">
        <is>
          <t>Mechanical plant/equipment family.</t>
        </is>
      </c>
    </row>
    <row r="90">
      <c r="A90" t="inlineStr">
        <is>
          <t>EXP-0089</t>
        </is>
      </c>
      <c r="B90" t="inlineStr">
        <is>
          <t>SUB-0089</t>
        </is>
      </c>
      <c r="C90" t="inlineStr">
        <is>
          <t>SUBCATEGORY</t>
        </is>
      </c>
      <c r="D90" t="inlineStr">
        <is>
          <t>BC-0011</t>
        </is>
      </c>
      <c r="E90" s="102" t="inlineStr">
        <is>
          <t>Vacuum-pump duty band</t>
        </is>
      </c>
      <c r="F90" s="180" t="n">
        <v>0.1</v>
      </c>
      <c r="G90" s="180" t="n">
        <v>0.06</v>
      </c>
      <c r="H90" s="180" t="n">
        <v>0.12</v>
      </c>
      <c r="I90" s="180" t="n">
        <v>0.04</v>
      </c>
      <c r="J90" s="180" t="n">
        <v>0</v>
      </c>
      <c r="K90" s="180" t="n">
        <v>0</v>
      </c>
      <c r="L90" s="180" t="n">
        <v>0</v>
      </c>
      <c r="M90" s="180" t="n">
        <v>0.12</v>
      </c>
      <c r="N90" s="180" t="n">
        <v>0.36</v>
      </c>
      <c r="O90" s="180" t="n">
        <v>0.04</v>
      </c>
      <c r="P90" s="180" t="n">
        <v>0.05</v>
      </c>
      <c r="Q90" s="180" t="n">
        <v>0.03</v>
      </c>
      <c r="R90" s="180" t="n">
        <v>0.04</v>
      </c>
      <c r="S90" s="180" t="n">
        <v>0</v>
      </c>
      <c r="T90" s="180" t="n">
        <v>0.04</v>
      </c>
      <c r="U90" s="180" t="n">
        <v>1</v>
      </c>
      <c r="V90" t="inlineStr">
        <is>
          <t>IMME-EQUIP</t>
        </is>
      </c>
      <c r="W90" t="inlineStr">
        <is>
          <t>IMME-FE</t>
        </is>
      </c>
      <c r="X90" t="inlineStr">
        <is>
          <t>INITIAL_RULESET:MECH_EQUIP</t>
        </is>
      </c>
      <c r="Y90" s="181" t="n">
        <v>0.74</v>
      </c>
      <c r="Z90" t="inlineStr">
        <is>
          <t>REQUIRES BACKTEST</t>
        </is>
      </c>
      <c r="AA90" t="inlineStr">
        <is>
          <t>MEDIUM</t>
        </is>
      </c>
      <c r="AB90" s="102" t="inlineStr">
        <is>
          <t>Mechanical plant/equipment family.</t>
        </is>
      </c>
    </row>
    <row r="91">
      <c r="A91" t="inlineStr">
        <is>
          <t>EXP-0090</t>
        </is>
      </c>
      <c r="B91" t="inlineStr">
        <is>
          <t>SUB-0090</t>
        </is>
      </c>
      <c r="C91" t="inlineStr">
        <is>
          <t>SUBCATEGORY</t>
        </is>
      </c>
      <c r="D91" t="inlineStr">
        <is>
          <t>BC-0011</t>
        </is>
      </c>
      <c r="E91" s="102" t="inlineStr">
        <is>
          <t>Vacuum receiver volume band</t>
        </is>
      </c>
      <c r="F91" s="180" t="n">
        <v>0.1</v>
      </c>
      <c r="G91" s="180" t="n">
        <v>0.06</v>
      </c>
      <c r="H91" s="180" t="n">
        <v>0.12</v>
      </c>
      <c r="I91" s="180" t="n">
        <v>0.04</v>
      </c>
      <c r="J91" s="180" t="n">
        <v>0</v>
      </c>
      <c r="K91" s="180" t="n">
        <v>0</v>
      </c>
      <c r="L91" s="180" t="n">
        <v>0</v>
      </c>
      <c r="M91" s="180" t="n">
        <v>0.12</v>
      </c>
      <c r="N91" s="180" t="n">
        <v>0.36</v>
      </c>
      <c r="O91" s="180" t="n">
        <v>0.04</v>
      </c>
      <c r="P91" s="180" t="n">
        <v>0.05</v>
      </c>
      <c r="Q91" s="180" t="n">
        <v>0.03</v>
      </c>
      <c r="R91" s="180" t="n">
        <v>0.04</v>
      </c>
      <c r="S91" s="180" t="n">
        <v>0</v>
      </c>
      <c r="T91" s="180" t="n">
        <v>0.04</v>
      </c>
      <c r="U91" s="180" t="n">
        <v>1</v>
      </c>
      <c r="V91" t="inlineStr">
        <is>
          <t>IMME-EQUIP</t>
        </is>
      </c>
      <c r="W91" t="inlineStr">
        <is>
          <t>IMME-FE</t>
        </is>
      </c>
      <c r="X91" t="inlineStr">
        <is>
          <t>INITIAL_RULESET:MECH_EQUIP</t>
        </is>
      </c>
      <c r="Y91" s="181" t="n">
        <v>0.74</v>
      </c>
      <c r="Z91" t="inlineStr">
        <is>
          <t>REQUIRES BACKTEST</t>
        </is>
      </c>
      <c r="AA91" t="inlineStr">
        <is>
          <t>MEDIUM</t>
        </is>
      </c>
      <c r="AB91" s="102" t="inlineStr">
        <is>
          <t>Mechanical plant/equipment family.</t>
        </is>
      </c>
    </row>
    <row r="92">
      <c r="A92" t="inlineStr">
        <is>
          <t>EXP-0091</t>
        </is>
      </c>
      <c r="B92" t="inlineStr">
        <is>
          <t>SUB-0091</t>
        </is>
      </c>
      <c r="C92" t="inlineStr">
        <is>
          <t>SUBCATEGORY</t>
        </is>
      </c>
      <c r="D92" t="inlineStr">
        <is>
          <t>BC-0011</t>
        </is>
      </c>
      <c r="E92" s="102" t="inlineStr">
        <is>
          <t>Vacuum filtration/separation class</t>
        </is>
      </c>
      <c r="F92" s="180" t="n">
        <v>0.1</v>
      </c>
      <c r="G92" s="180" t="n">
        <v>0.06</v>
      </c>
      <c r="H92" s="180" t="n">
        <v>0.12</v>
      </c>
      <c r="I92" s="180" t="n">
        <v>0.04</v>
      </c>
      <c r="J92" s="180" t="n">
        <v>0</v>
      </c>
      <c r="K92" s="180" t="n">
        <v>0</v>
      </c>
      <c r="L92" s="180" t="n">
        <v>0</v>
      </c>
      <c r="M92" s="180" t="n">
        <v>0.12</v>
      </c>
      <c r="N92" s="180" t="n">
        <v>0.36</v>
      </c>
      <c r="O92" s="180" t="n">
        <v>0.04</v>
      </c>
      <c r="P92" s="180" t="n">
        <v>0.05</v>
      </c>
      <c r="Q92" s="180" t="n">
        <v>0.03</v>
      </c>
      <c r="R92" s="180" t="n">
        <v>0.04</v>
      </c>
      <c r="S92" s="180" t="n">
        <v>0</v>
      </c>
      <c r="T92" s="180" t="n">
        <v>0.04</v>
      </c>
      <c r="U92" s="180" t="n">
        <v>1</v>
      </c>
      <c r="V92" t="inlineStr">
        <is>
          <t>IMME-EQUIP</t>
        </is>
      </c>
      <c r="W92" t="inlineStr">
        <is>
          <t>IMME-FE</t>
        </is>
      </c>
      <c r="X92" t="inlineStr">
        <is>
          <t>INITIAL_RULESET:MECH_EQUIP</t>
        </is>
      </c>
      <c r="Y92" s="181" t="n">
        <v>0.74</v>
      </c>
      <c r="Z92" t="inlineStr">
        <is>
          <t>REQUIRES BACKTEST</t>
        </is>
      </c>
      <c r="AA92" t="inlineStr">
        <is>
          <t>MEDIUM</t>
        </is>
      </c>
      <c r="AB92" s="102" t="inlineStr">
        <is>
          <t>Mechanical plant/equipment family.</t>
        </is>
      </c>
    </row>
    <row r="93">
      <c r="A93" t="inlineStr">
        <is>
          <t>EXP-0092</t>
        </is>
      </c>
      <c r="B93" t="inlineStr">
        <is>
          <t>SUB-0092</t>
        </is>
      </c>
      <c r="C93" t="inlineStr">
        <is>
          <t>SUBCATEGORY</t>
        </is>
      </c>
      <c r="D93" t="inlineStr">
        <is>
          <t>BC-0011</t>
        </is>
      </c>
      <c r="E93" s="102" t="inlineStr">
        <is>
          <t>Vacuum control-panel class</t>
        </is>
      </c>
      <c r="F93" s="180" t="n">
        <v>0.1</v>
      </c>
      <c r="G93" s="180" t="n">
        <v>0.06</v>
      </c>
      <c r="H93" s="180" t="n">
        <v>0.12</v>
      </c>
      <c r="I93" s="180" t="n">
        <v>0.04</v>
      </c>
      <c r="J93" s="180" t="n">
        <v>0</v>
      </c>
      <c r="K93" s="180" t="n">
        <v>0</v>
      </c>
      <c r="L93" s="180" t="n">
        <v>0</v>
      </c>
      <c r="M93" s="180" t="n">
        <v>0.12</v>
      </c>
      <c r="N93" s="180" t="n">
        <v>0.36</v>
      </c>
      <c r="O93" s="180" t="n">
        <v>0.04</v>
      </c>
      <c r="P93" s="180" t="n">
        <v>0.05</v>
      </c>
      <c r="Q93" s="180" t="n">
        <v>0.03</v>
      </c>
      <c r="R93" s="180" t="n">
        <v>0.04</v>
      </c>
      <c r="S93" s="180" t="n">
        <v>0</v>
      </c>
      <c r="T93" s="180" t="n">
        <v>0.04</v>
      </c>
      <c r="U93" s="180" t="n">
        <v>1</v>
      </c>
      <c r="V93" t="inlineStr">
        <is>
          <t>IMME-EQUIP</t>
        </is>
      </c>
      <c r="W93" t="inlineStr">
        <is>
          <t>IMME-FE</t>
        </is>
      </c>
      <c r="X93" t="inlineStr">
        <is>
          <t>INITIAL_RULESET:MECH_EQUIP</t>
        </is>
      </c>
      <c r="Y93" s="181" t="n">
        <v>0.74</v>
      </c>
      <c r="Z93" t="inlineStr">
        <is>
          <t>REQUIRES BACKTEST</t>
        </is>
      </c>
      <c r="AA93" t="inlineStr">
        <is>
          <t>MEDIUM</t>
        </is>
      </c>
      <c r="AB93" s="102" t="inlineStr">
        <is>
          <t>Mechanical plant/equipment family.</t>
        </is>
      </c>
    </row>
    <row r="94">
      <c r="A94" t="inlineStr">
        <is>
          <t>EXP-0093</t>
        </is>
      </c>
      <c r="B94" t="inlineStr">
        <is>
          <t>SUB-0093</t>
        </is>
      </c>
      <c r="C94" t="inlineStr">
        <is>
          <t>SUBCATEGORY</t>
        </is>
      </c>
      <c r="D94" t="inlineStr">
        <is>
          <t>BC-0011</t>
        </is>
      </c>
      <c r="E94" s="102" t="inlineStr">
        <is>
          <t>Vacuum distribution accessory</t>
        </is>
      </c>
      <c r="F94" s="180" t="n">
        <v>0.1</v>
      </c>
      <c r="G94" s="180" t="n">
        <v>0.06</v>
      </c>
      <c r="H94" s="180" t="n">
        <v>0.12</v>
      </c>
      <c r="I94" s="180" t="n">
        <v>0.04</v>
      </c>
      <c r="J94" s="180" t="n">
        <v>0</v>
      </c>
      <c r="K94" s="180" t="n">
        <v>0</v>
      </c>
      <c r="L94" s="180" t="n">
        <v>0</v>
      </c>
      <c r="M94" s="180" t="n">
        <v>0.12</v>
      </c>
      <c r="N94" s="180" t="n">
        <v>0.36</v>
      </c>
      <c r="O94" s="180" t="n">
        <v>0.04</v>
      </c>
      <c r="P94" s="180" t="n">
        <v>0.05</v>
      </c>
      <c r="Q94" s="180" t="n">
        <v>0.03</v>
      </c>
      <c r="R94" s="180" t="n">
        <v>0.04</v>
      </c>
      <c r="S94" s="180" t="n">
        <v>0</v>
      </c>
      <c r="T94" s="180" t="n">
        <v>0.04</v>
      </c>
      <c r="U94" s="180" t="n">
        <v>1</v>
      </c>
      <c r="V94" t="inlineStr">
        <is>
          <t>IMME-EQUIP</t>
        </is>
      </c>
      <c r="W94" t="inlineStr">
        <is>
          <t>IMME-FE</t>
        </is>
      </c>
      <c r="X94" t="inlineStr">
        <is>
          <t>INITIAL_RULESET:MECH_EQUIP</t>
        </is>
      </c>
      <c r="Y94" s="181" t="n">
        <v>0.74</v>
      </c>
      <c r="Z94" t="inlineStr">
        <is>
          <t>REQUIRES BACKTEST</t>
        </is>
      </c>
      <c r="AA94" t="inlineStr">
        <is>
          <t>MEDIUM</t>
        </is>
      </c>
      <c r="AB94" s="102" t="inlineStr">
        <is>
          <t>Mechanical plant/equipment family.</t>
        </is>
      </c>
    </row>
    <row r="95">
      <c r="A95" t="inlineStr">
        <is>
          <t>EXP-0094</t>
        </is>
      </c>
      <c r="B95" t="inlineStr">
        <is>
          <t>SUB-0094</t>
        </is>
      </c>
      <c r="C95" t="inlineStr">
        <is>
          <t>SUBCATEGORY</t>
        </is>
      </c>
      <c r="D95" t="inlineStr">
        <is>
          <t>BC-0011</t>
        </is>
      </c>
      <c r="E95" s="102" t="inlineStr">
        <is>
          <t>Specialist-gas manifold class</t>
        </is>
      </c>
      <c r="F95" s="180" t="n">
        <v>0.1</v>
      </c>
      <c r="G95" s="180" t="n">
        <v>0.06</v>
      </c>
      <c r="H95" s="180" t="n">
        <v>0.12</v>
      </c>
      <c r="I95" s="180" t="n">
        <v>0.04</v>
      </c>
      <c r="J95" s="180" t="n">
        <v>0</v>
      </c>
      <c r="K95" s="180" t="n">
        <v>0</v>
      </c>
      <c r="L95" s="180" t="n">
        <v>0</v>
      </c>
      <c r="M95" s="180" t="n">
        <v>0.12</v>
      </c>
      <c r="N95" s="180" t="n">
        <v>0.36</v>
      </c>
      <c r="O95" s="180" t="n">
        <v>0.04</v>
      </c>
      <c r="P95" s="180" t="n">
        <v>0.05</v>
      </c>
      <c r="Q95" s="180" t="n">
        <v>0.03</v>
      </c>
      <c r="R95" s="180" t="n">
        <v>0.04</v>
      </c>
      <c r="S95" s="180" t="n">
        <v>0</v>
      </c>
      <c r="T95" s="180" t="n">
        <v>0.04</v>
      </c>
      <c r="U95" s="180" t="n">
        <v>1</v>
      </c>
      <c r="V95" t="inlineStr">
        <is>
          <t>IMME-EQUIP</t>
        </is>
      </c>
      <c r="W95" t="inlineStr">
        <is>
          <t>IMME-FE</t>
        </is>
      </c>
      <c r="X95" t="inlineStr">
        <is>
          <t>INITIAL_RULESET:MECH_EQUIP</t>
        </is>
      </c>
      <c r="Y95" s="181" t="n">
        <v>0.74</v>
      </c>
      <c r="Z95" t="inlineStr">
        <is>
          <t>REQUIRES BACKTEST</t>
        </is>
      </c>
      <c r="AA95" t="inlineStr">
        <is>
          <t>MEDIUM</t>
        </is>
      </c>
      <c r="AB95" s="102" t="inlineStr">
        <is>
          <t>Mechanical plant/equipment family.</t>
        </is>
      </c>
    </row>
    <row r="96">
      <c r="A96" t="inlineStr">
        <is>
          <t>EXP-0095</t>
        </is>
      </c>
      <c r="B96" t="inlineStr">
        <is>
          <t>SUB-0095</t>
        </is>
      </c>
      <c r="C96" t="inlineStr">
        <is>
          <t>SUBCATEGORY</t>
        </is>
      </c>
      <c r="D96" t="inlineStr">
        <is>
          <t>BC-0011</t>
        </is>
      </c>
      <c r="E96" s="102" t="inlineStr">
        <is>
          <t>Pressure-regulator station class</t>
        </is>
      </c>
      <c r="F96" s="180" t="n">
        <v>0.1</v>
      </c>
      <c r="G96" s="180" t="n">
        <v>0.06</v>
      </c>
      <c r="H96" s="180" t="n">
        <v>0.12</v>
      </c>
      <c r="I96" s="180" t="n">
        <v>0.04</v>
      </c>
      <c r="J96" s="180" t="n">
        <v>0</v>
      </c>
      <c r="K96" s="180" t="n">
        <v>0</v>
      </c>
      <c r="L96" s="180" t="n">
        <v>0</v>
      </c>
      <c r="M96" s="180" t="n">
        <v>0.12</v>
      </c>
      <c r="N96" s="180" t="n">
        <v>0.36</v>
      </c>
      <c r="O96" s="180" t="n">
        <v>0.04</v>
      </c>
      <c r="P96" s="180" t="n">
        <v>0.05</v>
      </c>
      <c r="Q96" s="180" t="n">
        <v>0.03</v>
      </c>
      <c r="R96" s="180" t="n">
        <v>0.04</v>
      </c>
      <c r="S96" s="180" t="n">
        <v>0</v>
      </c>
      <c r="T96" s="180" t="n">
        <v>0.04</v>
      </c>
      <c r="U96" s="180" t="n">
        <v>1</v>
      </c>
      <c r="V96" t="inlineStr">
        <is>
          <t>IMME-EQUIP</t>
        </is>
      </c>
      <c r="W96" t="inlineStr">
        <is>
          <t>IMME-FE</t>
        </is>
      </c>
      <c r="X96" t="inlineStr">
        <is>
          <t>INITIAL_RULESET:MECH_EQUIP</t>
        </is>
      </c>
      <c r="Y96" s="181" t="n">
        <v>0.74</v>
      </c>
      <c r="Z96" t="inlineStr">
        <is>
          <t>REQUIRES BACKTEST</t>
        </is>
      </c>
      <c r="AA96" t="inlineStr">
        <is>
          <t>MEDIUM</t>
        </is>
      </c>
      <c r="AB96" s="102" t="inlineStr">
        <is>
          <t>Mechanical plant/equipment family.</t>
        </is>
      </c>
    </row>
    <row r="97">
      <c r="A97" t="inlineStr">
        <is>
          <t>EXP-0096</t>
        </is>
      </c>
      <c r="B97" t="inlineStr">
        <is>
          <t>SUB-0096</t>
        </is>
      </c>
      <c r="C97" t="inlineStr">
        <is>
          <t>SUBCATEGORY</t>
        </is>
      </c>
      <c r="D97" t="inlineStr">
        <is>
          <t>BC-0011</t>
        </is>
      </c>
      <c r="E97" s="102" t="inlineStr">
        <is>
          <t>Gas-cylinder bank/interface class</t>
        </is>
      </c>
      <c r="F97" s="180" t="n">
        <v>0.1</v>
      </c>
      <c r="G97" s="180" t="n">
        <v>0.06</v>
      </c>
      <c r="H97" s="180" t="n">
        <v>0.12</v>
      </c>
      <c r="I97" s="180" t="n">
        <v>0.04</v>
      </c>
      <c r="J97" s="180" t="n">
        <v>0</v>
      </c>
      <c r="K97" s="180" t="n">
        <v>0</v>
      </c>
      <c r="L97" s="180" t="n">
        <v>0</v>
      </c>
      <c r="M97" s="180" t="n">
        <v>0.12</v>
      </c>
      <c r="N97" s="180" t="n">
        <v>0.36</v>
      </c>
      <c r="O97" s="180" t="n">
        <v>0.04</v>
      </c>
      <c r="P97" s="180" t="n">
        <v>0.05</v>
      </c>
      <c r="Q97" s="180" t="n">
        <v>0.03</v>
      </c>
      <c r="R97" s="180" t="n">
        <v>0.04</v>
      </c>
      <c r="S97" s="180" t="n">
        <v>0</v>
      </c>
      <c r="T97" s="180" t="n">
        <v>0.04</v>
      </c>
      <c r="U97" s="180" t="n">
        <v>1</v>
      </c>
      <c r="V97" t="inlineStr">
        <is>
          <t>IMME-EQUIP</t>
        </is>
      </c>
      <c r="W97" t="inlineStr">
        <is>
          <t>IMME-FE</t>
        </is>
      </c>
      <c r="X97" t="inlineStr">
        <is>
          <t>INITIAL_RULESET:MECH_EQUIP</t>
        </is>
      </c>
      <c r="Y97" s="181" t="n">
        <v>0.74</v>
      </c>
      <c r="Z97" t="inlineStr">
        <is>
          <t>REQUIRES BACKTEST</t>
        </is>
      </c>
      <c r="AA97" t="inlineStr">
        <is>
          <t>MEDIUM</t>
        </is>
      </c>
      <c r="AB97" s="102" t="inlineStr">
        <is>
          <t>Mechanical plant/equipment family.</t>
        </is>
      </c>
    </row>
    <row r="98">
      <c r="A98" t="inlineStr">
        <is>
          <t>EXP-0097</t>
        </is>
      </c>
      <c r="B98" t="inlineStr">
        <is>
          <t>SUB-0097</t>
        </is>
      </c>
      <c r="C98" t="inlineStr">
        <is>
          <t>SUBCATEGORY</t>
        </is>
      </c>
      <c r="D98" t="inlineStr">
        <is>
          <t>BC-0011</t>
        </is>
      </c>
      <c r="E98" s="102" t="inlineStr">
        <is>
          <t>Gas detection/interface equipment</t>
        </is>
      </c>
      <c r="F98" s="180" t="n">
        <v>0.1</v>
      </c>
      <c r="G98" s="180" t="n">
        <v>0.06</v>
      </c>
      <c r="H98" s="180" t="n">
        <v>0.12</v>
      </c>
      <c r="I98" s="180" t="n">
        <v>0.04</v>
      </c>
      <c r="J98" s="180" t="n">
        <v>0</v>
      </c>
      <c r="K98" s="180" t="n">
        <v>0</v>
      </c>
      <c r="L98" s="180" t="n">
        <v>0</v>
      </c>
      <c r="M98" s="180" t="n">
        <v>0.12</v>
      </c>
      <c r="N98" s="180" t="n">
        <v>0.36</v>
      </c>
      <c r="O98" s="180" t="n">
        <v>0.04</v>
      </c>
      <c r="P98" s="180" t="n">
        <v>0.05</v>
      </c>
      <c r="Q98" s="180" t="n">
        <v>0.03</v>
      </c>
      <c r="R98" s="180" t="n">
        <v>0.04</v>
      </c>
      <c r="S98" s="180" t="n">
        <v>0</v>
      </c>
      <c r="T98" s="180" t="n">
        <v>0.04</v>
      </c>
      <c r="U98" s="180" t="n">
        <v>1</v>
      </c>
      <c r="V98" t="inlineStr">
        <is>
          <t>IMME-EQUIP</t>
        </is>
      </c>
      <c r="W98" t="inlineStr">
        <is>
          <t>IMME-FE</t>
        </is>
      </c>
      <c r="X98" t="inlineStr">
        <is>
          <t>INITIAL_RULESET:MECH_EQUIP</t>
        </is>
      </c>
      <c r="Y98" s="181" t="n">
        <v>0.74</v>
      </c>
      <c r="Z98" t="inlineStr">
        <is>
          <t>REQUIRES BACKTEST</t>
        </is>
      </c>
      <c r="AA98" t="inlineStr">
        <is>
          <t>MEDIUM</t>
        </is>
      </c>
      <c r="AB98" s="102" t="inlineStr">
        <is>
          <t>Mechanical plant/equipment family.</t>
        </is>
      </c>
    </row>
    <row r="99">
      <c r="A99" t="inlineStr">
        <is>
          <t>EXP-0098</t>
        </is>
      </c>
      <c r="B99" t="inlineStr">
        <is>
          <t>SUB-0098</t>
        </is>
      </c>
      <c r="C99" t="inlineStr">
        <is>
          <t>SUBCATEGORY</t>
        </is>
      </c>
      <c r="D99" t="inlineStr">
        <is>
          <t>BC-0011</t>
        </is>
      </c>
      <c r="E99" s="102" t="inlineStr">
        <is>
          <t>Specialist-gas distribution accessory</t>
        </is>
      </c>
      <c r="F99" s="180" t="n">
        <v>0.1</v>
      </c>
      <c r="G99" s="180" t="n">
        <v>0.06</v>
      </c>
      <c r="H99" s="180" t="n">
        <v>0.12</v>
      </c>
      <c r="I99" s="180" t="n">
        <v>0.04</v>
      </c>
      <c r="J99" s="180" t="n">
        <v>0</v>
      </c>
      <c r="K99" s="180" t="n">
        <v>0</v>
      </c>
      <c r="L99" s="180" t="n">
        <v>0</v>
      </c>
      <c r="M99" s="180" t="n">
        <v>0.12</v>
      </c>
      <c r="N99" s="180" t="n">
        <v>0.36</v>
      </c>
      <c r="O99" s="180" t="n">
        <v>0.04</v>
      </c>
      <c r="P99" s="180" t="n">
        <v>0.05</v>
      </c>
      <c r="Q99" s="180" t="n">
        <v>0.03</v>
      </c>
      <c r="R99" s="180" t="n">
        <v>0.04</v>
      </c>
      <c r="S99" s="180" t="n">
        <v>0</v>
      </c>
      <c r="T99" s="180" t="n">
        <v>0.04</v>
      </c>
      <c r="U99" s="180" t="n">
        <v>1</v>
      </c>
      <c r="V99" t="inlineStr">
        <is>
          <t>IMME-EQUIP</t>
        </is>
      </c>
      <c r="W99" t="inlineStr">
        <is>
          <t>IMME-FE</t>
        </is>
      </c>
      <c r="X99" t="inlineStr">
        <is>
          <t>INITIAL_RULESET:MECH_EQUIP</t>
        </is>
      </c>
      <c r="Y99" s="181" t="n">
        <v>0.74</v>
      </c>
      <c r="Z99" t="inlineStr">
        <is>
          <t>REQUIRES BACKTEST</t>
        </is>
      </c>
      <c r="AA99" t="inlineStr">
        <is>
          <t>MEDIUM</t>
        </is>
      </c>
      <c r="AB99" s="102" t="inlineStr">
        <is>
          <t>Mechanical plant/equipment family.</t>
        </is>
      </c>
    </row>
    <row r="100">
      <c r="A100" t="inlineStr">
        <is>
          <t>EXP-0099</t>
        </is>
      </c>
      <c r="B100" t="inlineStr">
        <is>
          <t>SUB-0099</t>
        </is>
      </c>
      <c r="C100" t="inlineStr">
        <is>
          <t>SUBCATEGORY</t>
        </is>
      </c>
      <c r="D100" t="inlineStr">
        <is>
          <t>BC-0011</t>
        </is>
      </c>
      <c r="E100" s="102" t="inlineStr">
        <is>
          <t>Medical-air plant duty band</t>
        </is>
      </c>
      <c r="F100" s="180" t="n">
        <v>0.1</v>
      </c>
      <c r="G100" s="180" t="n">
        <v>0.06</v>
      </c>
      <c r="H100" s="180" t="n">
        <v>0.12</v>
      </c>
      <c r="I100" s="180" t="n">
        <v>0.04</v>
      </c>
      <c r="J100" s="180" t="n">
        <v>0</v>
      </c>
      <c r="K100" s="180" t="n">
        <v>0</v>
      </c>
      <c r="L100" s="180" t="n">
        <v>0</v>
      </c>
      <c r="M100" s="180" t="n">
        <v>0.12</v>
      </c>
      <c r="N100" s="180" t="n">
        <v>0.36</v>
      </c>
      <c r="O100" s="180" t="n">
        <v>0.04</v>
      </c>
      <c r="P100" s="180" t="n">
        <v>0.05</v>
      </c>
      <c r="Q100" s="180" t="n">
        <v>0.03</v>
      </c>
      <c r="R100" s="180" t="n">
        <v>0.04</v>
      </c>
      <c r="S100" s="180" t="n">
        <v>0</v>
      </c>
      <c r="T100" s="180" t="n">
        <v>0.04</v>
      </c>
      <c r="U100" s="180" t="n">
        <v>1</v>
      </c>
      <c r="V100" t="inlineStr">
        <is>
          <t>IMME-EQUIP</t>
        </is>
      </c>
      <c r="W100" t="inlineStr">
        <is>
          <t>IMME-FE</t>
        </is>
      </c>
      <c r="X100" t="inlineStr">
        <is>
          <t>INITIAL_RULESET:MECH_EQUIP</t>
        </is>
      </c>
      <c r="Y100" s="181" t="n">
        <v>0.74</v>
      </c>
      <c r="Z100" t="inlineStr">
        <is>
          <t>REQUIRES BACKTEST</t>
        </is>
      </c>
      <c r="AA100" t="inlineStr">
        <is>
          <t>MEDIUM</t>
        </is>
      </c>
      <c r="AB100" s="102" t="inlineStr">
        <is>
          <t>Mechanical plant/equipment family.</t>
        </is>
      </c>
    </row>
    <row r="101">
      <c r="A101" t="inlineStr">
        <is>
          <t>EXP-0100</t>
        </is>
      </c>
      <c r="B101" t="inlineStr">
        <is>
          <t>SUB-0100</t>
        </is>
      </c>
      <c r="C101" t="inlineStr">
        <is>
          <t>SUBCATEGORY</t>
        </is>
      </c>
      <c r="D101" t="inlineStr">
        <is>
          <t>BC-0011</t>
        </is>
      </c>
      <c r="E101" s="102" t="inlineStr">
        <is>
          <t>Medical-vacuum plant duty band</t>
        </is>
      </c>
      <c r="F101" s="180" t="n">
        <v>0.1</v>
      </c>
      <c r="G101" s="180" t="n">
        <v>0.06</v>
      </c>
      <c r="H101" s="180" t="n">
        <v>0.12</v>
      </c>
      <c r="I101" s="180" t="n">
        <v>0.04</v>
      </c>
      <c r="J101" s="180" t="n">
        <v>0</v>
      </c>
      <c r="K101" s="180" t="n">
        <v>0</v>
      </c>
      <c r="L101" s="180" t="n">
        <v>0</v>
      </c>
      <c r="M101" s="180" t="n">
        <v>0.12</v>
      </c>
      <c r="N101" s="180" t="n">
        <v>0.36</v>
      </c>
      <c r="O101" s="180" t="n">
        <v>0.04</v>
      </c>
      <c r="P101" s="180" t="n">
        <v>0.05</v>
      </c>
      <c r="Q101" s="180" t="n">
        <v>0.03</v>
      </c>
      <c r="R101" s="180" t="n">
        <v>0.04</v>
      </c>
      <c r="S101" s="180" t="n">
        <v>0</v>
      </c>
      <c r="T101" s="180" t="n">
        <v>0.04</v>
      </c>
      <c r="U101" s="180" t="n">
        <v>1</v>
      </c>
      <c r="V101" t="inlineStr">
        <is>
          <t>IMME-EQUIP</t>
        </is>
      </c>
      <c r="W101" t="inlineStr">
        <is>
          <t>IMME-FE</t>
        </is>
      </c>
      <c r="X101" t="inlineStr">
        <is>
          <t>INITIAL_RULESET:MECH_EQUIP</t>
        </is>
      </c>
      <c r="Y101" s="181" t="n">
        <v>0.74</v>
      </c>
      <c r="Z101" t="inlineStr">
        <is>
          <t>REQUIRES BACKTEST</t>
        </is>
      </c>
      <c r="AA101" t="inlineStr">
        <is>
          <t>MEDIUM</t>
        </is>
      </c>
      <c r="AB101" s="102" t="inlineStr">
        <is>
          <t>Mechanical plant/equipment family.</t>
        </is>
      </c>
    </row>
    <row r="102">
      <c r="A102" t="inlineStr">
        <is>
          <t>EXP-0101</t>
        </is>
      </c>
      <c r="B102" t="inlineStr">
        <is>
          <t>SUB-0101</t>
        </is>
      </c>
      <c r="C102" t="inlineStr">
        <is>
          <t>SUBCATEGORY</t>
        </is>
      </c>
      <c r="D102" t="inlineStr">
        <is>
          <t>BC-0011</t>
        </is>
      </c>
      <c r="E102" s="102" t="inlineStr">
        <is>
          <t>Oxygen manifold class</t>
        </is>
      </c>
      <c r="F102" s="180" t="n">
        <v>0.1</v>
      </c>
      <c r="G102" s="180" t="n">
        <v>0.06</v>
      </c>
      <c r="H102" s="180" t="n">
        <v>0.12</v>
      </c>
      <c r="I102" s="180" t="n">
        <v>0.04</v>
      </c>
      <c r="J102" s="180" t="n">
        <v>0</v>
      </c>
      <c r="K102" s="180" t="n">
        <v>0</v>
      </c>
      <c r="L102" s="180" t="n">
        <v>0</v>
      </c>
      <c r="M102" s="180" t="n">
        <v>0.12</v>
      </c>
      <c r="N102" s="180" t="n">
        <v>0.36</v>
      </c>
      <c r="O102" s="180" t="n">
        <v>0.04</v>
      </c>
      <c r="P102" s="180" t="n">
        <v>0.05</v>
      </c>
      <c r="Q102" s="180" t="n">
        <v>0.03</v>
      </c>
      <c r="R102" s="180" t="n">
        <v>0.04</v>
      </c>
      <c r="S102" s="180" t="n">
        <v>0</v>
      </c>
      <c r="T102" s="180" t="n">
        <v>0.04</v>
      </c>
      <c r="U102" s="180" t="n">
        <v>1</v>
      </c>
      <c r="V102" t="inlineStr">
        <is>
          <t>IMME-EQUIP</t>
        </is>
      </c>
      <c r="W102" t="inlineStr">
        <is>
          <t>IMME-FE</t>
        </is>
      </c>
      <c r="X102" t="inlineStr">
        <is>
          <t>INITIAL_RULESET:MECH_EQUIP</t>
        </is>
      </c>
      <c r="Y102" s="181" t="n">
        <v>0.74</v>
      </c>
      <c r="Z102" t="inlineStr">
        <is>
          <t>REQUIRES BACKTEST</t>
        </is>
      </c>
      <c r="AA102" t="inlineStr">
        <is>
          <t>MEDIUM</t>
        </is>
      </c>
      <c r="AB102" s="102" t="inlineStr">
        <is>
          <t>Mechanical plant/equipment family.</t>
        </is>
      </c>
    </row>
    <row r="103">
      <c r="A103" t="inlineStr">
        <is>
          <t>EXP-0102</t>
        </is>
      </c>
      <c r="B103" t="inlineStr">
        <is>
          <t>SUB-0102</t>
        </is>
      </c>
      <c r="C103" t="inlineStr">
        <is>
          <t>SUBCATEGORY</t>
        </is>
      </c>
      <c r="D103" t="inlineStr">
        <is>
          <t>BC-0011</t>
        </is>
      </c>
      <c r="E103" s="102" t="inlineStr">
        <is>
          <t>Area valve service unit</t>
        </is>
      </c>
      <c r="F103" s="180" t="n">
        <v>0.1</v>
      </c>
      <c r="G103" s="180" t="n">
        <v>0.06</v>
      </c>
      <c r="H103" s="180" t="n">
        <v>0.12</v>
      </c>
      <c r="I103" s="180" t="n">
        <v>0.04</v>
      </c>
      <c r="J103" s="180" t="n">
        <v>0</v>
      </c>
      <c r="K103" s="180" t="n">
        <v>0</v>
      </c>
      <c r="L103" s="180" t="n">
        <v>0</v>
      </c>
      <c r="M103" s="180" t="n">
        <v>0.12</v>
      </c>
      <c r="N103" s="180" t="n">
        <v>0.36</v>
      </c>
      <c r="O103" s="180" t="n">
        <v>0.04</v>
      </c>
      <c r="P103" s="180" t="n">
        <v>0.05</v>
      </c>
      <c r="Q103" s="180" t="n">
        <v>0.03</v>
      </c>
      <c r="R103" s="180" t="n">
        <v>0.04</v>
      </c>
      <c r="S103" s="180" t="n">
        <v>0</v>
      </c>
      <c r="T103" s="180" t="n">
        <v>0.04</v>
      </c>
      <c r="U103" s="180" t="n">
        <v>1</v>
      </c>
      <c r="V103" t="inlineStr">
        <is>
          <t>IMME-EQUIP</t>
        </is>
      </c>
      <c r="W103" t="inlineStr">
        <is>
          <t>IMME-FE</t>
        </is>
      </c>
      <c r="X103" t="inlineStr">
        <is>
          <t>INITIAL_RULESET:MECH_EQUIP</t>
        </is>
      </c>
      <c r="Y103" s="181" t="n">
        <v>0.74</v>
      </c>
      <c r="Z103" t="inlineStr">
        <is>
          <t>REQUIRES BACKTEST</t>
        </is>
      </c>
      <c r="AA103" t="inlineStr">
        <is>
          <t>MEDIUM</t>
        </is>
      </c>
      <c r="AB103" s="102" t="inlineStr">
        <is>
          <t>Mechanical plant/equipment family.</t>
        </is>
      </c>
    </row>
    <row r="104">
      <c r="A104" t="inlineStr">
        <is>
          <t>EXP-0103</t>
        </is>
      </c>
      <c r="B104" t="inlineStr">
        <is>
          <t>SUB-0103</t>
        </is>
      </c>
      <c r="C104" t="inlineStr">
        <is>
          <t>SUBCATEGORY</t>
        </is>
      </c>
      <c r="D104" t="inlineStr">
        <is>
          <t>BC-0011</t>
        </is>
      </c>
      <c r="E104" s="102" t="inlineStr">
        <is>
          <t>Medical-gas terminal unit</t>
        </is>
      </c>
      <c r="F104" s="180" t="n">
        <v>0.1</v>
      </c>
      <c r="G104" s="180" t="n">
        <v>0.06</v>
      </c>
      <c r="H104" s="180" t="n">
        <v>0.12</v>
      </c>
      <c r="I104" s="180" t="n">
        <v>0.04</v>
      </c>
      <c r="J104" s="180" t="n">
        <v>0</v>
      </c>
      <c r="K104" s="180" t="n">
        <v>0</v>
      </c>
      <c r="L104" s="180" t="n">
        <v>0</v>
      </c>
      <c r="M104" s="180" t="n">
        <v>0.12</v>
      </c>
      <c r="N104" s="180" t="n">
        <v>0.36</v>
      </c>
      <c r="O104" s="180" t="n">
        <v>0.04</v>
      </c>
      <c r="P104" s="180" t="n">
        <v>0.05</v>
      </c>
      <c r="Q104" s="180" t="n">
        <v>0.03</v>
      </c>
      <c r="R104" s="180" t="n">
        <v>0.04</v>
      </c>
      <c r="S104" s="180" t="n">
        <v>0</v>
      </c>
      <c r="T104" s="180" t="n">
        <v>0.04</v>
      </c>
      <c r="U104" s="180" t="n">
        <v>1</v>
      </c>
      <c r="V104" t="inlineStr">
        <is>
          <t>IMME-EQUIP</t>
        </is>
      </c>
      <c r="W104" t="inlineStr">
        <is>
          <t>IMME-FE</t>
        </is>
      </c>
      <c r="X104" t="inlineStr">
        <is>
          <t>INITIAL_RULESET:MECH_EQUIP</t>
        </is>
      </c>
      <c r="Y104" s="181" t="n">
        <v>0.74</v>
      </c>
      <c r="Z104" t="inlineStr">
        <is>
          <t>REQUIRES BACKTEST</t>
        </is>
      </c>
      <c r="AA104" t="inlineStr">
        <is>
          <t>MEDIUM</t>
        </is>
      </c>
      <c r="AB104" s="102" t="inlineStr">
        <is>
          <t>Mechanical plant/equipment family.</t>
        </is>
      </c>
    </row>
    <row r="105">
      <c r="A105" t="inlineStr">
        <is>
          <t>EXP-0104</t>
        </is>
      </c>
      <c r="B105" t="inlineStr">
        <is>
          <t>SUB-0104</t>
        </is>
      </c>
      <c r="C105" t="inlineStr">
        <is>
          <t>SUBCATEGORY</t>
        </is>
      </c>
      <c r="D105" t="inlineStr">
        <is>
          <t>BC-0011</t>
        </is>
      </c>
      <c r="E105" s="102" t="inlineStr">
        <is>
          <t>Medical-gas alarm panel class</t>
        </is>
      </c>
      <c r="F105" s="180" t="n">
        <v>0.1</v>
      </c>
      <c r="G105" s="180" t="n">
        <v>0.06</v>
      </c>
      <c r="H105" s="180" t="n">
        <v>0.12</v>
      </c>
      <c r="I105" s="180" t="n">
        <v>0.04</v>
      </c>
      <c r="J105" s="180" t="n">
        <v>0</v>
      </c>
      <c r="K105" s="180" t="n">
        <v>0</v>
      </c>
      <c r="L105" s="180" t="n">
        <v>0</v>
      </c>
      <c r="M105" s="180" t="n">
        <v>0.12</v>
      </c>
      <c r="N105" s="180" t="n">
        <v>0.36</v>
      </c>
      <c r="O105" s="180" t="n">
        <v>0.04</v>
      </c>
      <c r="P105" s="180" t="n">
        <v>0.05</v>
      </c>
      <c r="Q105" s="180" t="n">
        <v>0.03</v>
      </c>
      <c r="R105" s="180" t="n">
        <v>0.04</v>
      </c>
      <c r="S105" s="180" t="n">
        <v>0</v>
      </c>
      <c r="T105" s="180" t="n">
        <v>0.04</v>
      </c>
      <c r="U105" s="180" t="n">
        <v>1</v>
      </c>
      <c r="V105" t="inlineStr">
        <is>
          <t>IMME-EQUIP</t>
        </is>
      </c>
      <c r="W105" t="inlineStr">
        <is>
          <t>IMME-FE</t>
        </is>
      </c>
      <c r="X105" t="inlineStr">
        <is>
          <t>INITIAL_RULESET:MECH_EQUIP</t>
        </is>
      </c>
      <c r="Y105" s="181" t="n">
        <v>0.74</v>
      </c>
      <c r="Z105" t="inlineStr">
        <is>
          <t>REQUIRES BACKTEST</t>
        </is>
      </c>
      <c r="AA105" t="inlineStr">
        <is>
          <t>MEDIUM</t>
        </is>
      </c>
      <c r="AB105" s="102" t="inlineStr">
        <is>
          <t>Mechanical plant/equipment family.</t>
        </is>
      </c>
    </row>
    <row r="106">
      <c r="A106" t="inlineStr">
        <is>
          <t>EXP-0105</t>
        </is>
      </c>
      <c r="B106" t="inlineStr">
        <is>
          <t>SUB-0105</t>
        </is>
      </c>
      <c r="C106" t="inlineStr">
        <is>
          <t>SUBCATEGORY</t>
        </is>
      </c>
      <c r="D106" t="inlineStr">
        <is>
          <t>BC-0012</t>
        </is>
      </c>
      <c r="E106" s="102" t="inlineStr">
        <is>
          <t>Incoming water-service size band</t>
        </is>
      </c>
      <c r="F106" s="180" t="n">
        <v>0.25</v>
      </c>
      <c r="G106" s="180" t="n">
        <v>0.04</v>
      </c>
      <c r="H106" s="180" t="n">
        <v>0.06</v>
      </c>
      <c r="I106" s="180" t="n">
        <v>0</v>
      </c>
      <c r="J106" s="180" t="n">
        <v>0</v>
      </c>
      <c r="K106" s="180" t="n">
        <v>0</v>
      </c>
      <c r="L106" s="180" t="n">
        <v>0.05</v>
      </c>
      <c r="M106" s="180" t="n">
        <v>0.25</v>
      </c>
      <c r="N106" s="180" t="n">
        <v>0.2</v>
      </c>
      <c r="O106" s="180" t="n">
        <v>0.03</v>
      </c>
      <c r="P106" s="180" t="n">
        <v>0.05</v>
      </c>
      <c r="Q106" s="180" t="n">
        <v>0</v>
      </c>
      <c r="R106" s="180" t="n">
        <v>0</v>
      </c>
      <c r="S106" s="180" t="n">
        <v>0</v>
      </c>
      <c r="T106" s="180" t="n">
        <v>0.07000000000000001</v>
      </c>
      <c r="U106" s="180" t="n">
        <v>1</v>
      </c>
      <c r="V106" t="inlineStr">
        <is>
          <t>IMME-CORE</t>
        </is>
      </c>
      <c r="W106" t="inlineStr">
        <is>
          <t>IMME-LAB</t>
        </is>
      </c>
      <c r="X106" t="inlineStr">
        <is>
          <t>INITIAL_RULESET:MISC_GENERAL</t>
        </is>
      </c>
      <c r="Y106" s="181" t="n">
        <v>0.6</v>
      </c>
      <c r="Z106" t="inlineStr">
        <is>
          <t>REQUIRES BACKTEST</t>
        </is>
      </c>
      <c r="AA106" t="inlineStr">
        <is>
          <t>HIGH</t>
        </is>
      </c>
      <c r="AB106" s="102" t="inlineStr">
        <is>
          <t>Broad mechanical category.</t>
        </is>
      </c>
    </row>
    <row r="107">
      <c r="A107" t="inlineStr">
        <is>
          <t>EXP-0106</t>
        </is>
      </c>
      <c r="B107" t="inlineStr">
        <is>
          <t>SUB-0106</t>
        </is>
      </c>
      <c r="C107" t="inlineStr">
        <is>
          <t>SUBCATEGORY</t>
        </is>
      </c>
      <c r="D107" t="inlineStr">
        <is>
          <t>BC-0012</t>
        </is>
      </c>
      <c r="E107" s="102" t="inlineStr">
        <is>
          <t>Incoming gas-service size band</t>
        </is>
      </c>
      <c r="F107" s="180" t="n">
        <v>0.25</v>
      </c>
      <c r="G107" s="180" t="n">
        <v>0.04</v>
      </c>
      <c r="H107" s="180" t="n">
        <v>0.06</v>
      </c>
      <c r="I107" s="180" t="n">
        <v>0</v>
      </c>
      <c r="J107" s="180" t="n">
        <v>0</v>
      </c>
      <c r="K107" s="180" t="n">
        <v>0</v>
      </c>
      <c r="L107" s="180" t="n">
        <v>0.05</v>
      </c>
      <c r="M107" s="180" t="n">
        <v>0.25</v>
      </c>
      <c r="N107" s="180" t="n">
        <v>0.2</v>
      </c>
      <c r="O107" s="180" t="n">
        <v>0.03</v>
      </c>
      <c r="P107" s="180" t="n">
        <v>0.05</v>
      </c>
      <c r="Q107" s="180" t="n">
        <v>0</v>
      </c>
      <c r="R107" s="180" t="n">
        <v>0</v>
      </c>
      <c r="S107" s="180" t="n">
        <v>0</v>
      </c>
      <c r="T107" s="180" t="n">
        <v>0.07000000000000001</v>
      </c>
      <c r="U107" s="180" t="n">
        <v>1</v>
      </c>
      <c r="V107" t="inlineStr">
        <is>
          <t>IMME-CORE</t>
        </is>
      </c>
      <c r="W107" t="inlineStr">
        <is>
          <t>IMME-LAB</t>
        </is>
      </c>
      <c r="X107" t="inlineStr">
        <is>
          <t>INITIAL_RULESET:MISC_GENERAL</t>
        </is>
      </c>
      <c r="Y107" s="181" t="n">
        <v>0.6</v>
      </c>
      <c r="Z107" t="inlineStr">
        <is>
          <t>REQUIRES BACKTEST</t>
        </is>
      </c>
      <c r="AA107" t="inlineStr">
        <is>
          <t>HIGH</t>
        </is>
      </c>
      <c r="AB107" s="102" t="inlineStr">
        <is>
          <t>Broad mechanical category.</t>
        </is>
      </c>
    </row>
    <row r="108">
      <c r="A108" t="inlineStr">
        <is>
          <t>EXP-0107</t>
        </is>
      </c>
      <c r="B108" t="inlineStr">
        <is>
          <t>SUB-0107</t>
        </is>
      </c>
      <c r="C108" t="inlineStr">
        <is>
          <t>SUBCATEGORY</t>
        </is>
      </c>
      <c r="D108" t="inlineStr">
        <is>
          <t>BC-0012</t>
        </is>
      </c>
      <c r="E108" s="102" t="inlineStr">
        <is>
          <t>Water meter/interface class</t>
        </is>
      </c>
      <c r="F108" s="180" t="n">
        <v>0.25</v>
      </c>
      <c r="G108" s="180" t="n">
        <v>0.04</v>
      </c>
      <c r="H108" s="180" t="n">
        <v>0.06</v>
      </c>
      <c r="I108" s="180" t="n">
        <v>0</v>
      </c>
      <c r="J108" s="180" t="n">
        <v>0</v>
      </c>
      <c r="K108" s="180" t="n">
        <v>0</v>
      </c>
      <c r="L108" s="180" t="n">
        <v>0.05</v>
      </c>
      <c r="M108" s="180" t="n">
        <v>0.25</v>
      </c>
      <c r="N108" s="180" t="n">
        <v>0.2</v>
      </c>
      <c r="O108" s="180" t="n">
        <v>0.03</v>
      </c>
      <c r="P108" s="180" t="n">
        <v>0.05</v>
      </c>
      <c r="Q108" s="180" t="n">
        <v>0</v>
      </c>
      <c r="R108" s="180" t="n">
        <v>0</v>
      </c>
      <c r="S108" s="180" t="n">
        <v>0</v>
      </c>
      <c r="T108" s="180" t="n">
        <v>0.07000000000000001</v>
      </c>
      <c r="U108" s="180" t="n">
        <v>1</v>
      </c>
      <c r="V108" t="inlineStr">
        <is>
          <t>IMME-CORE</t>
        </is>
      </c>
      <c r="W108" t="inlineStr">
        <is>
          <t>IMME-LAB</t>
        </is>
      </c>
      <c r="X108" t="inlineStr">
        <is>
          <t>INITIAL_RULESET:MISC_GENERAL</t>
        </is>
      </c>
      <c r="Y108" s="181" t="n">
        <v>0.6</v>
      </c>
      <c r="Z108" t="inlineStr">
        <is>
          <t>REQUIRES BACKTEST</t>
        </is>
      </c>
      <c r="AA108" t="inlineStr">
        <is>
          <t>HIGH</t>
        </is>
      </c>
      <c r="AB108" s="102" t="inlineStr">
        <is>
          <t>Broad mechanical category.</t>
        </is>
      </c>
    </row>
    <row r="109">
      <c r="A109" t="inlineStr">
        <is>
          <t>EXP-0108</t>
        </is>
      </c>
      <c r="B109" t="inlineStr">
        <is>
          <t>SUB-0108</t>
        </is>
      </c>
      <c r="C109" t="inlineStr">
        <is>
          <t>SUBCATEGORY</t>
        </is>
      </c>
      <c r="D109" t="inlineStr">
        <is>
          <t>BC-0012</t>
        </is>
      </c>
      <c r="E109" s="102" t="inlineStr">
        <is>
          <t>Gas meter/interface class</t>
        </is>
      </c>
      <c r="F109" s="180" t="n">
        <v>0.25</v>
      </c>
      <c r="G109" s="180" t="n">
        <v>0.04</v>
      </c>
      <c r="H109" s="180" t="n">
        <v>0.06</v>
      </c>
      <c r="I109" s="180" t="n">
        <v>0</v>
      </c>
      <c r="J109" s="180" t="n">
        <v>0</v>
      </c>
      <c r="K109" s="180" t="n">
        <v>0</v>
      </c>
      <c r="L109" s="180" t="n">
        <v>0.05</v>
      </c>
      <c r="M109" s="180" t="n">
        <v>0.25</v>
      </c>
      <c r="N109" s="180" t="n">
        <v>0.2</v>
      </c>
      <c r="O109" s="180" t="n">
        <v>0.03</v>
      </c>
      <c r="P109" s="180" t="n">
        <v>0.05</v>
      </c>
      <c r="Q109" s="180" t="n">
        <v>0</v>
      </c>
      <c r="R109" s="180" t="n">
        <v>0</v>
      </c>
      <c r="S109" s="180" t="n">
        <v>0</v>
      </c>
      <c r="T109" s="180" t="n">
        <v>0.07000000000000001</v>
      </c>
      <c r="U109" s="180" t="n">
        <v>1</v>
      </c>
      <c r="V109" t="inlineStr">
        <is>
          <t>IMME-CORE</t>
        </is>
      </c>
      <c r="W109" t="inlineStr">
        <is>
          <t>IMME-LAB</t>
        </is>
      </c>
      <c r="X109" t="inlineStr">
        <is>
          <t>INITIAL_RULESET:MISC_GENERAL</t>
        </is>
      </c>
      <c r="Y109" s="181" t="n">
        <v>0.6</v>
      </c>
      <c r="Z109" t="inlineStr">
        <is>
          <t>REQUIRES BACKTEST</t>
        </is>
      </c>
      <c r="AA109" t="inlineStr">
        <is>
          <t>HIGH</t>
        </is>
      </c>
      <c r="AB109" s="102" t="inlineStr">
        <is>
          <t>Broad mechanical category.</t>
        </is>
      </c>
    </row>
    <row r="110">
      <c r="A110" t="inlineStr">
        <is>
          <t>EXP-0109</t>
        </is>
      </c>
      <c r="B110" t="inlineStr">
        <is>
          <t>SUB-0109</t>
        </is>
      </c>
      <c r="C110" t="inlineStr">
        <is>
          <t>SUBCATEGORY</t>
        </is>
      </c>
      <c r="D110" t="inlineStr">
        <is>
          <t>BC-0012</t>
        </is>
      </c>
      <c r="E110" s="102" t="inlineStr">
        <is>
          <t>Incoming pressure-regulation equipment</t>
        </is>
      </c>
      <c r="F110" s="180" t="n">
        <v>0.25</v>
      </c>
      <c r="G110" s="180" t="n">
        <v>0.04</v>
      </c>
      <c r="H110" s="180" t="n">
        <v>0.06</v>
      </c>
      <c r="I110" s="180" t="n">
        <v>0</v>
      </c>
      <c r="J110" s="180" t="n">
        <v>0</v>
      </c>
      <c r="K110" s="180" t="n">
        <v>0</v>
      </c>
      <c r="L110" s="180" t="n">
        <v>0.05</v>
      </c>
      <c r="M110" s="180" t="n">
        <v>0.25</v>
      </c>
      <c r="N110" s="180" t="n">
        <v>0.2</v>
      </c>
      <c r="O110" s="180" t="n">
        <v>0.03</v>
      </c>
      <c r="P110" s="180" t="n">
        <v>0.05</v>
      </c>
      <c r="Q110" s="180" t="n">
        <v>0</v>
      </c>
      <c r="R110" s="180" t="n">
        <v>0</v>
      </c>
      <c r="S110" s="180" t="n">
        <v>0</v>
      </c>
      <c r="T110" s="180" t="n">
        <v>0.07000000000000001</v>
      </c>
      <c r="U110" s="180" t="n">
        <v>1</v>
      </c>
      <c r="V110" t="inlineStr">
        <is>
          <t>IMME-CORE</t>
        </is>
      </c>
      <c r="W110" t="inlineStr">
        <is>
          <t>IMME-LAB</t>
        </is>
      </c>
      <c r="X110" t="inlineStr">
        <is>
          <t>INITIAL_RULESET:MISC_GENERAL</t>
        </is>
      </c>
      <c r="Y110" s="181" t="n">
        <v>0.6</v>
      </c>
      <c r="Z110" t="inlineStr">
        <is>
          <t>REQUIRES BACKTEST</t>
        </is>
      </c>
      <c r="AA110" t="inlineStr">
        <is>
          <t>HIGH</t>
        </is>
      </c>
      <c r="AB110" s="102" t="inlineStr">
        <is>
          <t>Broad mechanical category.</t>
        </is>
      </c>
    </row>
    <row r="111">
      <c r="A111" t="inlineStr">
        <is>
          <t>EXP-0110</t>
        </is>
      </c>
      <c r="B111" t="inlineStr">
        <is>
          <t>SUB-0110</t>
        </is>
      </c>
      <c r="C111" t="inlineStr">
        <is>
          <t>SUBCATEGORY</t>
        </is>
      </c>
      <c r="D111" t="inlineStr">
        <is>
          <t>BC-0012</t>
        </is>
      </c>
      <c r="E111" s="102" t="inlineStr">
        <is>
          <t>Utility intake ancillary equipment</t>
        </is>
      </c>
      <c r="F111" s="180" t="n">
        <v>0.25</v>
      </c>
      <c r="G111" s="180" t="n">
        <v>0.04</v>
      </c>
      <c r="H111" s="180" t="n">
        <v>0.06</v>
      </c>
      <c r="I111" s="180" t="n">
        <v>0</v>
      </c>
      <c r="J111" s="180" t="n">
        <v>0</v>
      </c>
      <c r="K111" s="180" t="n">
        <v>0</v>
      </c>
      <c r="L111" s="180" t="n">
        <v>0.05</v>
      </c>
      <c r="M111" s="180" t="n">
        <v>0.25</v>
      </c>
      <c r="N111" s="180" t="n">
        <v>0.2</v>
      </c>
      <c r="O111" s="180" t="n">
        <v>0.03</v>
      </c>
      <c r="P111" s="180" t="n">
        <v>0.05</v>
      </c>
      <c r="Q111" s="180" t="n">
        <v>0</v>
      </c>
      <c r="R111" s="180" t="n">
        <v>0</v>
      </c>
      <c r="S111" s="180" t="n">
        <v>0</v>
      </c>
      <c r="T111" s="180" t="n">
        <v>0.07000000000000001</v>
      </c>
      <c r="U111" s="180" t="n">
        <v>1</v>
      </c>
      <c r="V111" t="inlineStr">
        <is>
          <t>IMME-CORE</t>
        </is>
      </c>
      <c r="W111" t="inlineStr">
        <is>
          <t>IMME-LAB</t>
        </is>
      </c>
      <c r="X111" t="inlineStr">
        <is>
          <t>INITIAL_RULESET:MISC_GENERAL</t>
        </is>
      </c>
      <c r="Y111" s="181" t="n">
        <v>0.6</v>
      </c>
      <c r="Z111" t="inlineStr">
        <is>
          <t>REQUIRES BACKTEST</t>
        </is>
      </c>
      <c r="AA111" t="inlineStr">
        <is>
          <t>HIGH</t>
        </is>
      </c>
      <c r="AB111" s="102" t="inlineStr">
        <is>
          <t>Broad mechanical category.</t>
        </is>
      </c>
    </row>
    <row r="112">
      <c r="A112" t="inlineStr">
        <is>
          <t>EXP-0111</t>
        </is>
      </c>
      <c r="B112" t="inlineStr">
        <is>
          <t>SUB-0111</t>
        </is>
      </c>
      <c r="C112" t="inlineStr">
        <is>
          <t>SUBCATEGORY</t>
        </is>
      </c>
      <c r="D112" t="inlineStr">
        <is>
          <t>BC-0013</t>
        </is>
      </c>
      <c r="E112" s="102" t="inlineStr">
        <is>
          <t>Sprinkler head class</t>
        </is>
      </c>
      <c r="F112" s="180" t="n">
        <v>0.08</v>
      </c>
      <c r="G112" s="180" t="n">
        <v>0</v>
      </c>
      <c r="H112" s="180" t="n">
        <v>0.45</v>
      </c>
      <c r="I112" s="180" t="n">
        <v>0</v>
      </c>
      <c r="J112" s="180" t="n">
        <v>0.02</v>
      </c>
      <c r="K112" s="180" t="n">
        <v>0</v>
      </c>
      <c r="L112" s="180" t="n">
        <v>0</v>
      </c>
      <c r="M112" s="180" t="n">
        <v>0.25</v>
      </c>
      <c r="N112" s="180" t="n">
        <v>0.03</v>
      </c>
      <c r="O112" s="180" t="n">
        <v>0.07000000000000001</v>
      </c>
      <c r="P112" s="180" t="n">
        <v>0.05</v>
      </c>
      <c r="Q112" s="180" t="n">
        <v>0</v>
      </c>
      <c r="R112" s="180" t="n">
        <v>0</v>
      </c>
      <c r="S112" s="180" t="n">
        <v>0</v>
      </c>
      <c r="T112" s="180" t="n">
        <v>0.05</v>
      </c>
      <c r="U112" s="180" t="n">
        <v>1</v>
      </c>
      <c r="V112" t="inlineStr">
        <is>
          <t>IMME-FE</t>
        </is>
      </c>
      <c r="W112" t="inlineStr">
        <is>
          <t>IMME-LAB</t>
        </is>
      </c>
      <c r="X112" t="inlineStr">
        <is>
          <t>INITIAL_RULESET:STEEL_PIPE</t>
        </is>
      </c>
      <c r="Y112" s="181" t="n">
        <v>0.72</v>
      </c>
      <c r="Z112" t="inlineStr">
        <is>
          <t>REQUIRES BACKTEST</t>
        </is>
      </c>
      <c r="AA112" t="inlineStr">
        <is>
          <t>MEDIUM</t>
        </is>
      </c>
      <c r="AB112" s="102" t="inlineStr">
        <is>
          <t>Fire/sprinkler family.</t>
        </is>
      </c>
    </row>
    <row r="113">
      <c r="A113" t="inlineStr">
        <is>
          <t>EXP-0112</t>
        </is>
      </c>
      <c r="B113" t="inlineStr">
        <is>
          <t>SUB-0112</t>
        </is>
      </c>
      <c r="C113" t="inlineStr">
        <is>
          <t>SUBCATEGORY</t>
        </is>
      </c>
      <c r="D113" t="inlineStr">
        <is>
          <t>BC-0013</t>
        </is>
      </c>
      <c r="E113" s="102" t="inlineStr">
        <is>
          <t>Sprinkler pipework size band</t>
        </is>
      </c>
      <c r="F113" s="180" t="n">
        <v>0.08</v>
      </c>
      <c r="G113" s="180" t="n">
        <v>0</v>
      </c>
      <c r="H113" s="180" t="n">
        <v>0.45</v>
      </c>
      <c r="I113" s="180" t="n">
        <v>0</v>
      </c>
      <c r="J113" s="180" t="n">
        <v>0.02</v>
      </c>
      <c r="K113" s="180" t="n">
        <v>0</v>
      </c>
      <c r="L113" s="180" t="n">
        <v>0</v>
      </c>
      <c r="M113" s="180" t="n">
        <v>0.25</v>
      </c>
      <c r="N113" s="180" t="n">
        <v>0.03</v>
      </c>
      <c r="O113" s="180" t="n">
        <v>0.07000000000000001</v>
      </c>
      <c r="P113" s="180" t="n">
        <v>0.05</v>
      </c>
      <c r="Q113" s="180" t="n">
        <v>0</v>
      </c>
      <c r="R113" s="180" t="n">
        <v>0</v>
      </c>
      <c r="S113" s="180" t="n">
        <v>0</v>
      </c>
      <c r="T113" s="180" t="n">
        <v>0.05</v>
      </c>
      <c r="U113" s="180" t="n">
        <v>1</v>
      </c>
      <c r="V113" t="inlineStr">
        <is>
          <t>IMME-FE</t>
        </is>
      </c>
      <c r="W113" t="inlineStr">
        <is>
          <t>IMME-LAB</t>
        </is>
      </c>
      <c r="X113" t="inlineStr">
        <is>
          <t>INITIAL_RULESET:STEEL_PIPE</t>
        </is>
      </c>
      <c r="Y113" s="181" t="n">
        <v>0.72</v>
      </c>
      <c r="Z113" t="inlineStr">
        <is>
          <t>REQUIRES BACKTEST</t>
        </is>
      </c>
      <c r="AA113" t="inlineStr">
        <is>
          <t>MEDIUM</t>
        </is>
      </c>
      <c r="AB113" s="102" t="inlineStr">
        <is>
          <t>Fire/sprinkler family.</t>
        </is>
      </c>
    </row>
    <row r="114">
      <c r="A114" t="inlineStr">
        <is>
          <t>EXP-0113</t>
        </is>
      </c>
      <c r="B114" t="inlineStr">
        <is>
          <t>SUB-0113</t>
        </is>
      </c>
      <c r="C114" t="inlineStr">
        <is>
          <t>SUBCATEGORY</t>
        </is>
      </c>
      <c r="D114" t="inlineStr">
        <is>
          <t>BC-0013</t>
        </is>
      </c>
      <c r="E114" s="102" t="inlineStr">
        <is>
          <t>Sprinkler valve-set class</t>
        </is>
      </c>
      <c r="F114" s="180" t="n">
        <v>0.08</v>
      </c>
      <c r="G114" s="180" t="n">
        <v>0</v>
      </c>
      <c r="H114" s="180" t="n">
        <v>0.45</v>
      </c>
      <c r="I114" s="180" t="n">
        <v>0</v>
      </c>
      <c r="J114" s="180" t="n">
        <v>0.02</v>
      </c>
      <c r="K114" s="180" t="n">
        <v>0</v>
      </c>
      <c r="L114" s="180" t="n">
        <v>0</v>
      </c>
      <c r="M114" s="180" t="n">
        <v>0.25</v>
      </c>
      <c r="N114" s="180" t="n">
        <v>0.03</v>
      </c>
      <c r="O114" s="180" t="n">
        <v>0.07000000000000001</v>
      </c>
      <c r="P114" s="180" t="n">
        <v>0.05</v>
      </c>
      <c r="Q114" s="180" t="n">
        <v>0</v>
      </c>
      <c r="R114" s="180" t="n">
        <v>0</v>
      </c>
      <c r="S114" s="180" t="n">
        <v>0</v>
      </c>
      <c r="T114" s="180" t="n">
        <v>0.05</v>
      </c>
      <c r="U114" s="180" t="n">
        <v>1</v>
      </c>
      <c r="V114" t="inlineStr">
        <is>
          <t>IMME-FE</t>
        </is>
      </c>
      <c r="W114" t="inlineStr">
        <is>
          <t>IMME-LAB</t>
        </is>
      </c>
      <c r="X114" t="inlineStr">
        <is>
          <t>INITIAL_RULESET:STEEL_PIPE</t>
        </is>
      </c>
      <c r="Y114" s="181" t="n">
        <v>0.72</v>
      </c>
      <c r="Z114" t="inlineStr">
        <is>
          <t>REQUIRES BACKTEST</t>
        </is>
      </c>
      <c r="AA114" t="inlineStr">
        <is>
          <t>MEDIUM</t>
        </is>
      </c>
      <c r="AB114" s="102" t="inlineStr">
        <is>
          <t>Fire/sprinkler family.</t>
        </is>
      </c>
    </row>
    <row r="115">
      <c r="A115" t="inlineStr">
        <is>
          <t>EXP-0114</t>
        </is>
      </c>
      <c r="B115" t="inlineStr">
        <is>
          <t>SUB-0114</t>
        </is>
      </c>
      <c r="C115" t="inlineStr">
        <is>
          <t>SUBCATEGORY</t>
        </is>
      </c>
      <c r="D115" t="inlineStr">
        <is>
          <t>BC-0013</t>
        </is>
      </c>
      <c r="E115" s="102" t="inlineStr">
        <is>
          <t>Fire hydrant equipment class</t>
        </is>
      </c>
      <c r="F115" s="180" t="n">
        <v>0.08</v>
      </c>
      <c r="G115" s="180" t="n">
        <v>0</v>
      </c>
      <c r="H115" s="180" t="n">
        <v>0.45</v>
      </c>
      <c r="I115" s="180" t="n">
        <v>0</v>
      </c>
      <c r="J115" s="180" t="n">
        <v>0.02</v>
      </c>
      <c r="K115" s="180" t="n">
        <v>0</v>
      </c>
      <c r="L115" s="180" t="n">
        <v>0</v>
      </c>
      <c r="M115" s="180" t="n">
        <v>0.25</v>
      </c>
      <c r="N115" s="180" t="n">
        <v>0.03</v>
      </c>
      <c r="O115" s="180" t="n">
        <v>0.07000000000000001</v>
      </c>
      <c r="P115" s="180" t="n">
        <v>0.05</v>
      </c>
      <c r="Q115" s="180" t="n">
        <v>0</v>
      </c>
      <c r="R115" s="180" t="n">
        <v>0</v>
      </c>
      <c r="S115" s="180" t="n">
        <v>0</v>
      </c>
      <c r="T115" s="180" t="n">
        <v>0.05</v>
      </c>
      <c r="U115" s="180" t="n">
        <v>1</v>
      </c>
      <c r="V115" t="inlineStr">
        <is>
          <t>IMME-FE</t>
        </is>
      </c>
      <c r="W115" t="inlineStr">
        <is>
          <t>IMME-LAB</t>
        </is>
      </c>
      <c r="X115" t="inlineStr">
        <is>
          <t>INITIAL_RULESET:STEEL_PIPE</t>
        </is>
      </c>
      <c r="Y115" s="181" t="n">
        <v>0.72</v>
      </c>
      <c r="Z115" t="inlineStr">
        <is>
          <t>REQUIRES BACKTEST</t>
        </is>
      </c>
      <c r="AA115" t="inlineStr">
        <is>
          <t>MEDIUM</t>
        </is>
      </c>
      <c r="AB115" s="102" t="inlineStr">
        <is>
          <t>Fire/sprinkler family.</t>
        </is>
      </c>
    </row>
    <row r="116">
      <c r="A116" t="inlineStr">
        <is>
          <t>EXP-0115</t>
        </is>
      </c>
      <c r="B116" t="inlineStr">
        <is>
          <t>SUB-0115</t>
        </is>
      </c>
      <c r="C116" t="inlineStr">
        <is>
          <t>SUBCATEGORY</t>
        </is>
      </c>
      <c r="D116" t="inlineStr">
        <is>
          <t>BC-0013</t>
        </is>
      </c>
      <c r="E116" s="102" t="inlineStr">
        <is>
          <t>Fire-hose reel equipment class</t>
        </is>
      </c>
      <c r="F116" s="180" t="n">
        <v>0.08</v>
      </c>
      <c r="G116" s="180" t="n">
        <v>0</v>
      </c>
      <c r="H116" s="180" t="n">
        <v>0.45</v>
      </c>
      <c r="I116" s="180" t="n">
        <v>0</v>
      </c>
      <c r="J116" s="180" t="n">
        <v>0.02</v>
      </c>
      <c r="K116" s="180" t="n">
        <v>0</v>
      </c>
      <c r="L116" s="180" t="n">
        <v>0</v>
      </c>
      <c r="M116" s="180" t="n">
        <v>0.25</v>
      </c>
      <c r="N116" s="180" t="n">
        <v>0.03</v>
      </c>
      <c r="O116" s="180" t="n">
        <v>0.07000000000000001</v>
      </c>
      <c r="P116" s="180" t="n">
        <v>0.05</v>
      </c>
      <c r="Q116" s="180" t="n">
        <v>0</v>
      </c>
      <c r="R116" s="180" t="n">
        <v>0</v>
      </c>
      <c r="S116" s="180" t="n">
        <v>0</v>
      </c>
      <c r="T116" s="180" t="n">
        <v>0.05</v>
      </c>
      <c r="U116" s="180" t="n">
        <v>1</v>
      </c>
      <c r="V116" t="inlineStr">
        <is>
          <t>IMME-FE</t>
        </is>
      </c>
      <c r="W116" t="inlineStr">
        <is>
          <t>IMME-LAB</t>
        </is>
      </c>
      <c r="X116" t="inlineStr">
        <is>
          <t>INITIAL_RULESET:STEEL_PIPE</t>
        </is>
      </c>
      <c r="Y116" s="181" t="n">
        <v>0.72</v>
      </c>
      <c r="Z116" t="inlineStr">
        <is>
          <t>REQUIRES BACKTEST</t>
        </is>
      </c>
      <c r="AA116" t="inlineStr">
        <is>
          <t>MEDIUM</t>
        </is>
      </c>
      <c r="AB116" s="102" t="inlineStr">
        <is>
          <t>Fire/sprinkler family.</t>
        </is>
      </c>
    </row>
    <row r="117">
      <c r="A117" t="inlineStr">
        <is>
          <t>EXP-0116</t>
        </is>
      </c>
      <c r="B117" t="inlineStr">
        <is>
          <t>SUB-0116</t>
        </is>
      </c>
      <c r="C117" t="inlineStr">
        <is>
          <t>SUBCATEGORY</t>
        </is>
      </c>
      <c r="D117" t="inlineStr">
        <is>
          <t>BC-0013</t>
        </is>
      </c>
      <c r="E117" s="102" t="inlineStr">
        <is>
          <t>Fire-pump set duty band</t>
        </is>
      </c>
      <c r="F117" s="180" t="n">
        <v>0.08</v>
      </c>
      <c r="G117" s="180" t="n">
        <v>0</v>
      </c>
      <c r="H117" s="180" t="n">
        <v>0.45</v>
      </c>
      <c r="I117" s="180" t="n">
        <v>0</v>
      </c>
      <c r="J117" s="180" t="n">
        <v>0.02</v>
      </c>
      <c r="K117" s="180" t="n">
        <v>0</v>
      </c>
      <c r="L117" s="180" t="n">
        <v>0</v>
      </c>
      <c r="M117" s="180" t="n">
        <v>0.25</v>
      </c>
      <c r="N117" s="180" t="n">
        <v>0.03</v>
      </c>
      <c r="O117" s="180" t="n">
        <v>0.07000000000000001</v>
      </c>
      <c r="P117" s="180" t="n">
        <v>0.05</v>
      </c>
      <c r="Q117" s="180" t="n">
        <v>0</v>
      </c>
      <c r="R117" s="180" t="n">
        <v>0</v>
      </c>
      <c r="S117" s="180" t="n">
        <v>0</v>
      </c>
      <c r="T117" s="180" t="n">
        <v>0.05</v>
      </c>
      <c r="U117" s="180" t="n">
        <v>1</v>
      </c>
      <c r="V117" t="inlineStr">
        <is>
          <t>IMME-FE</t>
        </is>
      </c>
      <c r="W117" t="inlineStr">
        <is>
          <t>IMME-LAB</t>
        </is>
      </c>
      <c r="X117" t="inlineStr">
        <is>
          <t>INITIAL_RULESET:STEEL_PIPE</t>
        </is>
      </c>
      <c r="Y117" s="181" t="n">
        <v>0.72</v>
      </c>
      <c r="Z117" t="inlineStr">
        <is>
          <t>REQUIRES BACKTEST</t>
        </is>
      </c>
      <c r="AA117" t="inlineStr">
        <is>
          <t>MEDIUM</t>
        </is>
      </c>
      <c r="AB117" s="102" t="inlineStr">
        <is>
          <t>Fire/sprinkler family.</t>
        </is>
      </c>
    </row>
    <row r="118">
      <c r="A118" t="inlineStr">
        <is>
          <t>EXP-0117</t>
        </is>
      </c>
      <c r="B118" t="inlineStr">
        <is>
          <t>SUB-0117</t>
        </is>
      </c>
      <c r="C118" t="inlineStr">
        <is>
          <t>SUBCATEGORY</t>
        </is>
      </c>
      <c r="D118" t="inlineStr">
        <is>
          <t>BC-0013</t>
        </is>
      </c>
      <c r="E118" s="102" t="inlineStr">
        <is>
          <t>Sprinkler control/monitoring equipment</t>
        </is>
      </c>
      <c r="F118" s="180" t="n">
        <v>0.08</v>
      </c>
      <c r="G118" s="180" t="n">
        <v>0</v>
      </c>
      <c r="H118" s="180" t="n">
        <v>0.45</v>
      </c>
      <c r="I118" s="180" t="n">
        <v>0</v>
      </c>
      <c r="J118" s="180" t="n">
        <v>0.02</v>
      </c>
      <c r="K118" s="180" t="n">
        <v>0</v>
      </c>
      <c r="L118" s="180" t="n">
        <v>0</v>
      </c>
      <c r="M118" s="180" t="n">
        <v>0.25</v>
      </c>
      <c r="N118" s="180" t="n">
        <v>0.03</v>
      </c>
      <c r="O118" s="180" t="n">
        <v>0.07000000000000001</v>
      </c>
      <c r="P118" s="180" t="n">
        <v>0.05</v>
      </c>
      <c r="Q118" s="180" t="n">
        <v>0</v>
      </c>
      <c r="R118" s="180" t="n">
        <v>0</v>
      </c>
      <c r="S118" s="180" t="n">
        <v>0</v>
      </c>
      <c r="T118" s="180" t="n">
        <v>0.05</v>
      </c>
      <c r="U118" s="180" t="n">
        <v>1</v>
      </c>
      <c r="V118" t="inlineStr">
        <is>
          <t>IMME-FE</t>
        </is>
      </c>
      <c r="W118" t="inlineStr">
        <is>
          <t>IMME-LAB</t>
        </is>
      </c>
      <c r="X118" t="inlineStr">
        <is>
          <t>INITIAL_RULESET:STEEL_PIPE</t>
        </is>
      </c>
      <c r="Y118" s="181" t="n">
        <v>0.72</v>
      </c>
      <c r="Z118" t="inlineStr">
        <is>
          <t>REQUIRES BACKTEST</t>
        </is>
      </c>
      <c r="AA118" t="inlineStr">
        <is>
          <t>MEDIUM</t>
        </is>
      </c>
      <c r="AB118" s="102" t="inlineStr">
        <is>
          <t>Fire/sprinkler family.</t>
        </is>
      </c>
    </row>
    <row r="119">
      <c r="A119" t="inlineStr">
        <is>
          <t>EXP-0118</t>
        </is>
      </c>
      <c r="B119" t="inlineStr">
        <is>
          <t>SUB-0118</t>
        </is>
      </c>
      <c r="C119" t="inlineStr">
        <is>
          <t>SUBCATEGORY</t>
        </is>
      </c>
      <c r="D119" t="inlineStr">
        <is>
          <t>BC-0014</t>
        </is>
      </c>
      <c r="E119" s="102" t="inlineStr">
        <is>
          <t>Linear service route (pipe)</t>
        </is>
      </c>
      <c r="F119" s="180" t="n">
        <v>0.1</v>
      </c>
      <c r="G119" s="180" t="n">
        <v>0</v>
      </c>
      <c r="H119" s="180" t="n">
        <v>0</v>
      </c>
      <c r="I119" s="180" t="n">
        <v>0</v>
      </c>
      <c r="J119" s="180" t="n">
        <v>0</v>
      </c>
      <c r="K119" s="180" t="n">
        <v>0</v>
      </c>
      <c r="L119" s="180" t="n">
        <v>0.42</v>
      </c>
      <c r="M119" s="180" t="n">
        <v>0.25</v>
      </c>
      <c r="N119" s="180" t="n">
        <v>0.03</v>
      </c>
      <c r="O119" s="180" t="n">
        <v>0.06</v>
      </c>
      <c r="P119" s="180" t="n">
        <v>0.06</v>
      </c>
      <c r="Q119" s="180" t="n">
        <v>0</v>
      </c>
      <c r="R119" s="180" t="n">
        <v>0.03</v>
      </c>
      <c r="S119" s="180" t="n">
        <v>0</v>
      </c>
      <c r="T119" s="180" t="n">
        <v>0.05</v>
      </c>
      <c r="U119" s="180" t="n">
        <v>1</v>
      </c>
      <c r="V119" t="inlineStr">
        <is>
          <t>IMME-POLY</t>
        </is>
      </c>
      <c r="W119" t="inlineStr">
        <is>
          <t>IMME-LAB</t>
        </is>
      </c>
      <c r="X119" t="inlineStr">
        <is>
          <t>INITIAL_RULESET:POLYMER</t>
        </is>
      </c>
      <c r="Y119" s="181" t="n">
        <v>0.88</v>
      </c>
      <c r="Z119" t="inlineStr">
        <is>
          <t>REQUIRES BACKTEST</t>
        </is>
      </c>
      <c r="AA119" t="inlineStr">
        <is>
          <t>LOW</t>
        </is>
      </c>
      <c r="AB119" s="102" t="inlineStr">
        <is>
          <t>Explicit polymer/plastic wording.</t>
        </is>
      </c>
    </row>
    <row r="120">
      <c r="A120" t="inlineStr">
        <is>
          <t>EXP-0119</t>
        </is>
      </c>
      <c r="B120" t="inlineStr">
        <is>
          <t>SUB-0119</t>
        </is>
      </c>
      <c r="C120" t="inlineStr">
        <is>
          <t>SUBCATEGORY</t>
        </is>
      </c>
      <c r="D120" t="inlineStr">
        <is>
          <t>BC-0014</t>
        </is>
      </c>
      <c r="E120" s="102" t="inlineStr">
        <is>
          <t>Join interface (coupling)</t>
        </is>
      </c>
      <c r="F120" s="180" t="n">
        <v>0.1</v>
      </c>
      <c r="G120" s="180" t="n">
        <v>0</v>
      </c>
      <c r="H120" s="180" t="n">
        <v>0</v>
      </c>
      <c r="I120" s="180" t="n">
        <v>0</v>
      </c>
      <c r="J120" s="180" t="n">
        <v>0</v>
      </c>
      <c r="K120" s="180" t="n">
        <v>0</v>
      </c>
      <c r="L120" s="180" t="n">
        <v>0.42</v>
      </c>
      <c r="M120" s="180" t="n">
        <v>0.25</v>
      </c>
      <c r="N120" s="180" t="n">
        <v>0.03</v>
      </c>
      <c r="O120" s="180" t="n">
        <v>0.06</v>
      </c>
      <c r="P120" s="180" t="n">
        <v>0.06</v>
      </c>
      <c r="Q120" s="180" t="n">
        <v>0</v>
      </c>
      <c r="R120" s="180" t="n">
        <v>0.03</v>
      </c>
      <c r="S120" s="180" t="n">
        <v>0</v>
      </c>
      <c r="T120" s="180" t="n">
        <v>0.05</v>
      </c>
      <c r="U120" s="180" t="n">
        <v>1</v>
      </c>
      <c r="V120" t="inlineStr">
        <is>
          <t>IMME-POLY</t>
        </is>
      </c>
      <c r="W120" t="inlineStr">
        <is>
          <t>IMME-LAB</t>
        </is>
      </c>
      <c r="X120" t="inlineStr">
        <is>
          <t>INITIAL_RULESET:POLYMER</t>
        </is>
      </c>
      <c r="Y120" s="181" t="n">
        <v>0.88</v>
      </c>
      <c r="Z120" t="inlineStr">
        <is>
          <t>REQUIRES BACKTEST</t>
        </is>
      </c>
      <c r="AA120" t="inlineStr">
        <is>
          <t>LOW</t>
        </is>
      </c>
      <c r="AB120" s="102" t="inlineStr">
        <is>
          <t>Explicit polymer/plastic wording.</t>
        </is>
      </c>
    </row>
    <row r="121">
      <c r="A121" t="inlineStr">
        <is>
          <t>EXP-0120</t>
        </is>
      </c>
      <c r="B121" t="inlineStr">
        <is>
          <t>SUB-0120</t>
        </is>
      </c>
      <c r="C121" t="inlineStr">
        <is>
          <t>SUBCATEGORY</t>
        </is>
      </c>
      <c r="D121" t="inlineStr">
        <is>
          <t>BC-0014</t>
        </is>
      </c>
      <c r="E121" s="102" t="inlineStr">
        <is>
          <t>Terminal seal point (end cap)</t>
        </is>
      </c>
      <c r="F121" s="180" t="n">
        <v>0.1</v>
      </c>
      <c r="G121" s="180" t="n">
        <v>0</v>
      </c>
      <c r="H121" s="180" t="n">
        <v>0</v>
      </c>
      <c r="I121" s="180" t="n">
        <v>0</v>
      </c>
      <c r="J121" s="180" t="n">
        <v>0</v>
      </c>
      <c r="K121" s="180" t="n">
        <v>0</v>
      </c>
      <c r="L121" s="180" t="n">
        <v>0.42</v>
      </c>
      <c r="M121" s="180" t="n">
        <v>0.25</v>
      </c>
      <c r="N121" s="180" t="n">
        <v>0.03</v>
      </c>
      <c r="O121" s="180" t="n">
        <v>0.06</v>
      </c>
      <c r="P121" s="180" t="n">
        <v>0.06</v>
      </c>
      <c r="Q121" s="180" t="n">
        <v>0</v>
      </c>
      <c r="R121" s="180" t="n">
        <v>0.03</v>
      </c>
      <c r="S121" s="180" t="n">
        <v>0</v>
      </c>
      <c r="T121" s="180" t="n">
        <v>0.05</v>
      </c>
      <c r="U121" s="180" t="n">
        <v>1</v>
      </c>
      <c r="V121" t="inlineStr">
        <is>
          <t>IMME-POLY</t>
        </is>
      </c>
      <c r="W121" t="inlineStr">
        <is>
          <t>IMME-LAB</t>
        </is>
      </c>
      <c r="X121" t="inlineStr">
        <is>
          <t>INITIAL_RULESET:POLYMER</t>
        </is>
      </c>
      <c r="Y121" s="181" t="n">
        <v>0.88</v>
      </c>
      <c r="Z121" t="inlineStr">
        <is>
          <t>REQUIRES BACKTEST</t>
        </is>
      </c>
      <c r="AA121" t="inlineStr">
        <is>
          <t>LOW</t>
        </is>
      </c>
      <c r="AB121" s="102" t="inlineStr">
        <is>
          <t>Explicit polymer/plastic wording.</t>
        </is>
      </c>
    </row>
    <row r="122">
      <c r="A122" t="inlineStr">
        <is>
          <t>EXP-0121</t>
        </is>
      </c>
      <c r="B122" t="inlineStr">
        <is>
          <t>SUB-0121</t>
        </is>
      </c>
      <c r="C122" t="inlineStr">
        <is>
          <t>SUBCATEGORY</t>
        </is>
      </c>
      <c r="D122" t="inlineStr">
        <is>
          <t>BC-0014</t>
        </is>
      </c>
      <c r="E122" s="102" t="inlineStr">
        <is>
          <t>Diameter transition interface (reducer)</t>
        </is>
      </c>
      <c r="F122" s="180" t="n">
        <v>0.1</v>
      </c>
      <c r="G122" s="180" t="n">
        <v>0</v>
      </c>
      <c r="H122" s="180" t="n">
        <v>0</v>
      </c>
      <c r="I122" s="180" t="n">
        <v>0</v>
      </c>
      <c r="J122" s="180" t="n">
        <v>0</v>
      </c>
      <c r="K122" s="180" t="n">
        <v>0</v>
      </c>
      <c r="L122" s="180" t="n">
        <v>0.42</v>
      </c>
      <c r="M122" s="180" t="n">
        <v>0.25</v>
      </c>
      <c r="N122" s="180" t="n">
        <v>0.03</v>
      </c>
      <c r="O122" s="180" t="n">
        <v>0.06</v>
      </c>
      <c r="P122" s="180" t="n">
        <v>0.06</v>
      </c>
      <c r="Q122" s="180" t="n">
        <v>0</v>
      </c>
      <c r="R122" s="180" t="n">
        <v>0.03</v>
      </c>
      <c r="S122" s="180" t="n">
        <v>0</v>
      </c>
      <c r="T122" s="180" t="n">
        <v>0.05</v>
      </c>
      <c r="U122" s="180" t="n">
        <v>1</v>
      </c>
      <c r="V122" t="inlineStr">
        <is>
          <t>IMME-POLY</t>
        </is>
      </c>
      <c r="W122" t="inlineStr">
        <is>
          <t>IMME-LAB</t>
        </is>
      </c>
      <c r="X122" t="inlineStr">
        <is>
          <t>INITIAL_RULESET:POLYMER</t>
        </is>
      </c>
      <c r="Y122" s="181" t="n">
        <v>0.88</v>
      </c>
      <c r="Z122" t="inlineStr">
        <is>
          <t>REQUIRES BACKTEST</t>
        </is>
      </c>
      <c r="AA122" t="inlineStr">
        <is>
          <t>LOW</t>
        </is>
      </c>
      <c r="AB122" s="102" t="inlineStr">
        <is>
          <t>Explicit polymer/plastic wording.</t>
        </is>
      </c>
    </row>
    <row r="123">
      <c r="A123" t="inlineStr">
        <is>
          <t>EXP-0122</t>
        </is>
      </c>
      <c r="B123" t="inlineStr">
        <is>
          <t>SUB-0122</t>
        </is>
      </c>
      <c r="C123" t="inlineStr">
        <is>
          <t>SUBCATEGORY</t>
        </is>
      </c>
      <c r="D123" t="inlineStr">
        <is>
          <t>BC-0014</t>
        </is>
      </c>
      <c r="E123" s="102" t="inlineStr">
        <is>
          <t>Route-change geometry (bend)</t>
        </is>
      </c>
      <c r="F123" s="180" t="n">
        <v>0.1</v>
      </c>
      <c r="G123" s="180" t="n">
        <v>0</v>
      </c>
      <c r="H123" s="180" t="n">
        <v>0</v>
      </c>
      <c r="I123" s="180" t="n">
        <v>0</v>
      </c>
      <c r="J123" s="180" t="n">
        <v>0</v>
      </c>
      <c r="K123" s="180" t="n">
        <v>0</v>
      </c>
      <c r="L123" s="180" t="n">
        <v>0.42</v>
      </c>
      <c r="M123" s="180" t="n">
        <v>0.25</v>
      </c>
      <c r="N123" s="180" t="n">
        <v>0.03</v>
      </c>
      <c r="O123" s="180" t="n">
        <v>0.06</v>
      </c>
      <c r="P123" s="180" t="n">
        <v>0.06</v>
      </c>
      <c r="Q123" s="180" t="n">
        <v>0</v>
      </c>
      <c r="R123" s="180" t="n">
        <v>0.03</v>
      </c>
      <c r="S123" s="180" t="n">
        <v>0</v>
      </c>
      <c r="T123" s="180" t="n">
        <v>0.05</v>
      </c>
      <c r="U123" s="180" t="n">
        <v>1</v>
      </c>
      <c r="V123" t="inlineStr">
        <is>
          <t>IMME-POLY</t>
        </is>
      </c>
      <c r="W123" t="inlineStr">
        <is>
          <t>IMME-LAB</t>
        </is>
      </c>
      <c r="X123" t="inlineStr">
        <is>
          <t>INITIAL_RULESET:POLYMER</t>
        </is>
      </c>
      <c r="Y123" s="181" t="n">
        <v>0.88</v>
      </c>
      <c r="Z123" t="inlineStr">
        <is>
          <t>REQUIRES BACKTEST</t>
        </is>
      </c>
      <c r="AA123" t="inlineStr">
        <is>
          <t>LOW</t>
        </is>
      </c>
      <c r="AB123" s="102" t="inlineStr">
        <is>
          <t>Explicit polymer/plastic wording.</t>
        </is>
      </c>
    </row>
    <row r="124">
      <c r="A124" t="inlineStr">
        <is>
          <t>EXP-0123</t>
        </is>
      </c>
      <c r="B124" t="inlineStr">
        <is>
          <t>SUB-0123</t>
        </is>
      </c>
      <c r="C124" t="inlineStr">
        <is>
          <t>SUBCATEGORY</t>
        </is>
      </c>
      <c r="D124" t="inlineStr">
        <is>
          <t>BC-0014</t>
        </is>
      </c>
      <c r="E124" s="102" t="inlineStr">
        <is>
          <t>Equal branch node (equal tee)</t>
        </is>
      </c>
      <c r="F124" s="180" t="n">
        <v>0.1</v>
      </c>
      <c r="G124" s="180" t="n">
        <v>0</v>
      </c>
      <c r="H124" s="180" t="n">
        <v>0</v>
      </c>
      <c r="I124" s="180" t="n">
        <v>0</v>
      </c>
      <c r="J124" s="180" t="n">
        <v>0</v>
      </c>
      <c r="K124" s="180" t="n">
        <v>0</v>
      </c>
      <c r="L124" s="180" t="n">
        <v>0.42</v>
      </c>
      <c r="M124" s="180" t="n">
        <v>0.25</v>
      </c>
      <c r="N124" s="180" t="n">
        <v>0.03</v>
      </c>
      <c r="O124" s="180" t="n">
        <v>0.06</v>
      </c>
      <c r="P124" s="180" t="n">
        <v>0.06</v>
      </c>
      <c r="Q124" s="180" t="n">
        <v>0</v>
      </c>
      <c r="R124" s="180" t="n">
        <v>0.03</v>
      </c>
      <c r="S124" s="180" t="n">
        <v>0</v>
      </c>
      <c r="T124" s="180" t="n">
        <v>0.05</v>
      </c>
      <c r="U124" s="180" t="n">
        <v>1</v>
      </c>
      <c r="V124" t="inlineStr">
        <is>
          <t>IMME-POLY</t>
        </is>
      </c>
      <c r="W124" t="inlineStr">
        <is>
          <t>IMME-LAB</t>
        </is>
      </c>
      <c r="X124" t="inlineStr">
        <is>
          <t>INITIAL_RULESET:POLYMER</t>
        </is>
      </c>
      <c r="Y124" s="181" t="n">
        <v>0.88</v>
      </c>
      <c r="Z124" t="inlineStr">
        <is>
          <t>REQUIRES BACKTEST</t>
        </is>
      </c>
      <c r="AA124" t="inlineStr">
        <is>
          <t>LOW</t>
        </is>
      </c>
      <c r="AB124" s="102" t="inlineStr">
        <is>
          <t>Explicit polymer/plastic wording.</t>
        </is>
      </c>
    </row>
    <row r="125">
      <c r="A125" t="inlineStr">
        <is>
          <t>EXP-0124</t>
        </is>
      </c>
      <c r="B125" t="inlineStr">
        <is>
          <t>SUB-0124</t>
        </is>
      </c>
      <c r="C125" t="inlineStr">
        <is>
          <t>SUBCATEGORY</t>
        </is>
      </c>
      <c r="D125" t="inlineStr">
        <is>
          <t>BC-0014</t>
        </is>
      </c>
      <c r="E125" s="102" t="inlineStr">
        <is>
          <t>Stepped branch node (reducing tee/branch)</t>
        </is>
      </c>
      <c r="F125" s="180" t="n">
        <v>0.1</v>
      </c>
      <c r="G125" s="180" t="n">
        <v>0</v>
      </c>
      <c r="H125" s="180" t="n">
        <v>0</v>
      </c>
      <c r="I125" s="180" t="n">
        <v>0</v>
      </c>
      <c r="J125" s="180" t="n">
        <v>0</v>
      </c>
      <c r="K125" s="180" t="n">
        <v>0</v>
      </c>
      <c r="L125" s="180" t="n">
        <v>0.42</v>
      </c>
      <c r="M125" s="180" t="n">
        <v>0.25</v>
      </c>
      <c r="N125" s="180" t="n">
        <v>0.03</v>
      </c>
      <c r="O125" s="180" t="n">
        <v>0.06</v>
      </c>
      <c r="P125" s="180" t="n">
        <v>0.06</v>
      </c>
      <c r="Q125" s="180" t="n">
        <v>0</v>
      </c>
      <c r="R125" s="180" t="n">
        <v>0.03</v>
      </c>
      <c r="S125" s="180" t="n">
        <v>0</v>
      </c>
      <c r="T125" s="180" t="n">
        <v>0.05</v>
      </c>
      <c r="U125" s="180" t="n">
        <v>1</v>
      </c>
      <c r="V125" t="inlineStr">
        <is>
          <t>IMME-POLY</t>
        </is>
      </c>
      <c r="W125" t="inlineStr">
        <is>
          <t>IMME-LAB</t>
        </is>
      </c>
      <c r="X125" t="inlineStr">
        <is>
          <t>INITIAL_RULESET:POLYMER</t>
        </is>
      </c>
      <c r="Y125" s="181" t="n">
        <v>0.88</v>
      </c>
      <c r="Z125" t="inlineStr">
        <is>
          <t>REQUIRES BACKTEST</t>
        </is>
      </c>
      <c r="AA125" t="inlineStr">
        <is>
          <t>LOW</t>
        </is>
      </c>
      <c r="AB125" s="102" t="inlineStr">
        <is>
          <t>Explicit polymer/plastic wording.</t>
        </is>
      </c>
    </row>
    <row r="126">
      <c r="A126" t="inlineStr">
        <is>
          <t>EXP-0125</t>
        </is>
      </c>
      <c r="B126" t="inlineStr">
        <is>
          <t>SUB-0125</t>
        </is>
      </c>
      <c r="C126" t="inlineStr">
        <is>
          <t>SUBCATEGORY</t>
        </is>
      </c>
      <c r="D126" t="inlineStr">
        <is>
          <t>BC-0014</t>
        </is>
      </c>
      <c r="E126" s="102" t="inlineStr">
        <is>
          <t>Linear service route (pipe)</t>
        </is>
      </c>
      <c r="F126" s="180" t="n">
        <v>0.1</v>
      </c>
      <c r="G126" s="180" t="n">
        <v>0</v>
      </c>
      <c r="H126" s="180" t="n">
        <v>0</v>
      </c>
      <c r="I126" s="180" t="n">
        <v>0</v>
      </c>
      <c r="J126" s="180" t="n">
        <v>0</v>
      </c>
      <c r="K126" s="180" t="n">
        <v>0</v>
      </c>
      <c r="L126" s="180" t="n">
        <v>0.42</v>
      </c>
      <c r="M126" s="180" t="n">
        <v>0.25</v>
      </c>
      <c r="N126" s="180" t="n">
        <v>0.03</v>
      </c>
      <c r="O126" s="180" t="n">
        <v>0.06</v>
      </c>
      <c r="P126" s="180" t="n">
        <v>0.06</v>
      </c>
      <c r="Q126" s="180" t="n">
        <v>0</v>
      </c>
      <c r="R126" s="180" t="n">
        <v>0.03</v>
      </c>
      <c r="S126" s="180" t="n">
        <v>0</v>
      </c>
      <c r="T126" s="180" t="n">
        <v>0.05</v>
      </c>
      <c r="U126" s="180" t="n">
        <v>1</v>
      </c>
      <c r="V126" t="inlineStr">
        <is>
          <t>IMME-POLY</t>
        </is>
      </c>
      <c r="W126" t="inlineStr">
        <is>
          <t>IMME-LAB</t>
        </is>
      </c>
      <c r="X126" t="inlineStr">
        <is>
          <t>INITIAL_RULESET:POLYMER</t>
        </is>
      </c>
      <c r="Y126" s="181" t="n">
        <v>0.88</v>
      </c>
      <c r="Z126" t="inlineStr">
        <is>
          <t>REQUIRES BACKTEST</t>
        </is>
      </c>
      <c r="AA126" t="inlineStr">
        <is>
          <t>LOW</t>
        </is>
      </c>
      <c r="AB126" s="102" t="inlineStr">
        <is>
          <t>Explicit polymer/plastic wording.</t>
        </is>
      </c>
    </row>
    <row r="127">
      <c r="A127" t="inlineStr">
        <is>
          <t>EXP-0126</t>
        </is>
      </c>
      <c r="B127" t="inlineStr">
        <is>
          <t>SUB-0126</t>
        </is>
      </c>
      <c r="C127" t="inlineStr">
        <is>
          <t>SUBCATEGORY</t>
        </is>
      </c>
      <c r="D127" t="inlineStr">
        <is>
          <t>BC-0014</t>
        </is>
      </c>
      <c r="E127" s="102" t="inlineStr">
        <is>
          <t>Join interface (coupling)</t>
        </is>
      </c>
      <c r="F127" s="180" t="n">
        <v>0.1</v>
      </c>
      <c r="G127" s="180" t="n">
        <v>0</v>
      </c>
      <c r="H127" s="180" t="n">
        <v>0</v>
      </c>
      <c r="I127" s="180" t="n">
        <v>0</v>
      </c>
      <c r="J127" s="180" t="n">
        <v>0</v>
      </c>
      <c r="K127" s="180" t="n">
        <v>0</v>
      </c>
      <c r="L127" s="180" t="n">
        <v>0.42</v>
      </c>
      <c r="M127" s="180" t="n">
        <v>0.25</v>
      </c>
      <c r="N127" s="180" t="n">
        <v>0.03</v>
      </c>
      <c r="O127" s="180" t="n">
        <v>0.06</v>
      </c>
      <c r="P127" s="180" t="n">
        <v>0.06</v>
      </c>
      <c r="Q127" s="180" t="n">
        <v>0</v>
      </c>
      <c r="R127" s="180" t="n">
        <v>0.03</v>
      </c>
      <c r="S127" s="180" t="n">
        <v>0</v>
      </c>
      <c r="T127" s="180" t="n">
        <v>0.05</v>
      </c>
      <c r="U127" s="180" t="n">
        <v>1</v>
      </c>
      <c r="V127" t="inlineStr">
        <is>
          <t>IMME-POLY</t>
        </is>
      </c>
      <c r="W127" t="inlineStr">
        <is>
          <t>IMME-LAB</t>
        </is>
      </c>
      <c r="X127" t="inlineStr">
        <is>
          <t>INITIAL_RULESET:POLYMER</t>
        </is>
      </c>
      <c r="Y127" s="181" t="n">
        <v>0.88</v>
      </c>
      <c r="Z127" t="inlineStr">
        <is>
          <t>REQUIRES BACKTEST</t>
        </is>
      </c>
      <c r="AA127" t="inlineStr">
        <is>
          <t>LOW</t>
        </is>
      </c>
      <c r="AB127" s="102" t="inlineStr">
        <is>
          <t>Explicit polymer/plastic wording.</t>
        </is>
      </c>
    </row>
    <row r="128">
      <c r="A128" t="inlineStr">
        <is>
          <t>EXP-0127</t>
        </is>
      </c>
      <c r="B128" t="inlineStr">
        <is>
          <t>SUB-0127</t>
        </is>
      </c>
      <c r="C128" t="inlineStr">
        <is>
          <t>SUBCATEGORY</t>
        </is>
      </c>
      <c r="D128" t="inlineStr">
        <is>
          <t>BC-0014</t>
        </is>
      </c>
      <c r="E128" s="102" t="inlineStr">
        <is>
          <t>Terminal seal point (end cap)</t>
        </is>
      </c>
      <c r="F128" s="180" t="n">
        <v>0.1</v>
      </c>
      <c r="G128" s="180" t="n">
        <v>0</v>
      </c>
      <c r="H128" s="180" t="n">
        <v>0</v>
      </c>
      <c r="I128" s="180" t="n">
        <v>0</v>
      </c>
      <c r="J128" s="180" t="n">
        <v>0</v>
      </c>
      <c r="K128" s="180" t="n">
        <v>0</v>
      </c>
      <c r="L128" s="180" t="n">
        <v>0.42</v>
      </c>
      <c r="M128" s="180" t="n">
        <v>0.25</v>
      </c>
      <c r="N128" s="180" t="n">
        <v>0.03</v>
      </c>
      <c r="O128" s="180" t="n">
        <v>0.06</v>
      </c>
      <c r="P128" s="180" t="n">
        <v>0.06</v>
      </c>
      <c r="Q128" s="180" t="n">
        <v>0</v>
      </c>
      <c r="R128" s="180" t="n">
        <v>0.03</v>
      </c>
      <c r="S128" s="180" t="n">
        <v>0</v>
      </c>
      <c r="T128" s="180" t="n">
        <v>0.05</v>
      </c>
      <c r="U128" s="180" t="n">
        <v>1</v>
      </c>
      <c r="V128" t="inlineStr">
        <is>
          <t>IMME-POLY</t>
        </is>
      </c>
      <c r="W128" t="inlineStr">
        <is>
          <t>IMME-LAB</t>
        </is>
      </c>
      <c r="X128" t="inlineStr">
        <is>
          <t>INITIAL_RULESET:POLYMER</t>
        </is>
      </c>
      <c r="Y128" s="181" t="n">
        <v>0.88</v>
      </c>
      <c r="Z128" t="inlineStr">
        <is>
          <t>REQUIRES BACKTEST</t>
        </is>
      </c>
      <c r="AA128" t="inlineStr">
        <is>
          <t>LOW</t>
        </is>
      </c>
      <c r="AB128" s="102" t="inlineStr">
        <is>
          <t>Explicit polymer/plastic wording.</t>
        </is>
      </c>
    </row>
    <row r="129">
      <c r="A129" t="inlineStr">
        <is>
          <t>EXP-0128</t>
        </is>
      </c>
      <c r="B129" t="inlineStr">
        <is>
          <t>SUB-0128</t>
        </is>
      </c>
      <c r="C129" t="inlineStr">
        <is>
          <t>SUBCATEGORY</t>
        </is>
      </c>
      <c r="D129" t="inlineStr">
        <is>
          <t>BC-0014</t>
        </is>
      </c>
      <c r="E129" s="102" t="inlineStr">
        <is>
          <t>Diameter transition interface (reducer)</t>
        </is>
      </c>
      <c r="F129" s="180" t="n">
        <v>0.1</v>
      </c>
      <c r="G129" s="180" t="n">
        <v>0</v>
      </c>
      <c r="H129" s="180" t="n">
        <v>0</v>
      </c>
      <c r="I129" s="180" t="n">
        <v>0</v>
      </c>
      <c r="J129" s="180" t="n">
        <v>0</v>
      </c>
      <c r="K129" s="180" t="n">
        <v>0</v>
      </c>
      <c r="L129" s="180" t="n">
        <v>0.42</v>
      </c>
      <c r="M129" s="180" t="n">
        <v>0.25</v>
      </c>
      <c r="N129" s="180" t="n">
        <v>0.03</v>
      </c>
      <c r="O129" s="180" t="n">
        <v>0.06</v>
      </c>
      <c r="P129" s="180" t="n">
        <v>0.06</v>
      </c>
      <c r="Q129" s="180" t="n">
        <v>0</v>
      </c>
      <c r="R129" s="180" t="n">
        <v>0.03</v>
      </c>
      <c r="S129" s="180" t="n">
        <v>0</v>
      </c>
      <c r="T129" s="180" t="n">
        <v>0.05</v>
      </c>
      <c r="U129" s="180" t="n">
        <v>1</v>
      </c>
      <c r="V129" t="inlineStr">
        <is>
          <t>IMME-POLY</t>
        </is>
      </c>
      <c r="W129" t="inlineStr">
        <is>
          <t>IMME-LAB</t>
        </is>
      </c>
      <c r="X129" t="inlineStr">
        <is>
          <t>INITIAL_RULESET:POLYMER</t>
        </is>
      </c>
      <c r="Y129" s="181" t="n">
        <v>0.88</v>
      </c>
      <c r="Z129" t="inlineStr">
        <is>
          <t>REQUIRES BACKTEST</t>
        </is>
      </c>
      <c r="AA129" t="inlineStr">
        <is>
          <t>LOW</t>
        </is>
      </c>
      <c r="AB129" s="102" t="inlineStr">
        <is>
          <t>Explicit polymer/plastic wording.</t>
        </is>
      </c>
    </row>
    <row r="130">
      <c r="A130" t="inlineStr">
        <is>
          <t>EXP-0129</t>
        </is>
      </c>
      <c r="B130" t="inlineStr">
        <is>
          <t>SUB-0129</t>
        </is>
      </c>
      <c r="C130" t="inlineStr">
        <is>
          <t>SUBCATEGORY</t>
        </is>
      </c>
      <c r="D130" t="inlineStr">
        <is>
          <t>BC-0014</t>
        </is>
      </c>
      <c r="E130" s="102" t="inlineStr">
        <is>
          <t>Route-change geometry (bend)</t>
        </is>
      </c>
      <c r="F130" s="180" t="n">
        <v>0.1</v>
      </c>
      <c r="G130" s="180" t="n">
        <v>0</v>
      </c>
      <c r="H130" s="180" t="n">
        <v>0</v>
      </c>
      <c r="I130" s="180" t="n">
        <v>0</v>
      </c>
      <c r="J130" s="180" t="n">
        <v>0</v>
      </c>
      <c r="K130" s="180" t="n">
        <v>0</v>
      </c>
      <c r="L130" s="180" t="n">
        <v>0.42</v>
      </c>
      <c r="M130" s="180" t="n">
        <v>0.25</v>
      </c>
      <c r="N130" s="180" t="n">
        <v>0.03</v>
      </c>
      <c r="O130" s="180" t="n">
        <v>0.06</v>
      </c>
      <c r="P130" s="180" t="n">
        <v>0.06</v>
      </c>
      <c r="Q130" s="180" t="n">
        <v>0</v>
      </c>
      <c r="R130" s="180" t="n">
        <v>0.03</v>
      </c>
      <c r="S130" s="180" t="n">
        <v>0</v>
      </c>
      <c r="T130" s="180" t="n">
        <v>0.05</v>
      </c>
      <c r="U130" s="180" t="n">
        <v>1</v>
      </c>
      <c r="V130" t="inlineStr">
        <is>
          <t>IMME-POLY</t>
        </is>
      </c>
      <c r="W130" t="inlineStr">
        <is>
          <t>IMME-LAB</t>
        </is>
      </c>
      <c r="X130" t="inlineStr">
        <is>
          <t>INITIAL_RULESET:POLYMER</t>
        </is>
      </c>
      <c r="Y130" s="181" t="n">
        <v>0.88</v>
      </c>
      <c r="Z130" t="inlineStr">
        <is>
          <t>REQUIRES BACKTEST</t>
        </is>
      </c>
      <c r="AA130" t="inlineStr">
        <is>
          <t>LOW</t>
        </is>
      </c>
      <c r="AB130" s="102" t="inlineStr">
        <is>
          <t>Explicit polymer/plastic wording.</t>
        </is>
      </c>
    </row>
    <row r="131">
      <c r="A131" t="inlineStr">
        <is>
          <t>EXP-0130</t>
        </is>
      </c>
      <c r="B131" t="inlineStr">
        <is>
          <t>SUB-0130</t>
        </is>
      </c>
      <c r="C131" t="inlineStr">
        <is>
          <t>SUBCATEGORY</t>
        </is>
      </c>
      <c r="D131" t="inlineStr">
        <is>
          <t>BC-0014</t>
        </is>
      </c>
      <c r="E131" s="102" t="inlineStr">
        <is>
          <t>Equal branch node (equal tee)</t>
        </is>
      </c>
      <c r="F131" s="180" t="n">
        <v>0.1</v>
      </c>
      <c r="G131" s="180" t="n">
        <v>0</v>
      </c>
      <c r="H131" s="180" t="n">
        <v>0</v>
      </c>
      <c r="I131" s="180" t="n">
        <v>0</v>
      </c>
      <c r="J131" s="180" t="n">
        <v>0</v>
      </c>
      <c r="K131" s="180" t="n">
        <v>0</v>
      </c>
      <c r="L131" s="180" t="n">
        <v>0.42</v>
      </c>
      <c r="M131" s="180" t="n">
        <v>0.25</v>
      </c>
      <c r="N131" s="180" t="n">
        <v>0.03</v>
      </c>
      <c r="O131" s="180" t="n">
        <v>0.06</v>
      </c>
      <c r="P131" s="180" t="n">
        <v>0.06</v>
      </c>
      <c r="Q131" s="180" t="n">
        <v>0</v>
      </c>
      <c r="R131" s="180" t="n">
        <v>0.03</v>
      </c>
      <c r="S131" s="180" t="n">
        <v>0</v>
      </c>
      <c r="T131" s="180" t="n">
        <v>0.05</v>
      </c>
      <c r="U131" s="180" t="n">
        <v>1</v>
      </c>
      <c r="V131" t="inlineStr">
        <is>
          <t>IMME-POLY</t>
        </is>
      </c>
      <c r="W131" t="inlineStr">
        <is>
          <t>IMME-LAB</t>
        </is>
      </c>
      <c r="X131" t="inlineStr">
        <is>
          <t>INITIAL_RULESET:POLYMER</t>
        </is>
      </c>
      <c r="Y131" s="181" t="n">
        <v>0.88</v>
      </c>
      <c r="Z131" t="inlineStr">
        <is>
          <t>REQUIRES BACKTEST</t>
        </is>
      </c>
      <c r="AA131" t="inlineStr">
        <is>
          <t>LOW</t>
        </is>
      </c>
      <c r="AB131" s="102" t="inlineStr">
        <is>
          <t>Explicit polymer/plastic wording.</t>
        </is>
      </c>
    </row>
    <row r="132">
      <c r="A132" t="inlineStr">
        <is>
          <t>EXP-0131</t>
        </is>
      </c>
      <c r="B132" t="inlineStr">
        <is>
          <t>SUB-0131</t>
        </is>
      </c>
      <c r="C132" t="inlineStr">
        <is>
          <t>SUBCATEGORY</t>
        </is>
      </c>
      <c r="D132" t="inlineStr">
        <is>
          <t>BC-0014</t>
        </is>
      </c>
      <c r="E132" s="102" t="inlineStr">
        <is>
          <t>Stepped branch node (reducing tee/branch)</t>
        </is>
      </c>
      <c r="F132" s="180" t="n">
        <v>0.1</v>
      </c>
      <c r="G132" s="180" t="n">
        <v>0</v>
      </c>
      <c r="H132" s="180" t="n">
        <v>0</v>
      </c>
      <c r="I132" s="180" t="n">
        <v>0</v>
      </c>
      <c r="J132" s="180" t="n">
        <v>0</v>
      </c>
      <c r="K132" s="180" t="n">
        <v>0</v>
      </c>
      <c r="L132" s="180" t="n">
        <v>0.42</v>
      </c>
      <c r="M132" s="180" t="n">
        <v>0.25</v>
      </c>
      <c r="N132" s="180" t="n">
        <v>0.03</v>
      </c>
      <c r="O132" s="180" t="n">
        <v>0.06</v>
      </c>
      <c r="P132" s="180" t="n">
        <v>0.06</v>
      </c>
      <c r="Q132" s="180" t="n">
        <v>0</v>
      </c>
      <c r="R132" s="180" t="n">
        <v>0.03</v>
      </c>
      <c r="S132" s="180" t="n">
        <v>0</v>
      </c>
      <c r="T132" s="180" t="n">
        <v>0.05</v>
      </c>
      <c r="U132" s="180" t="n">
        <v>1</v>
      </c>
      <c r="V132" t="inlineStr">
        <is>
          <t>IMME-POLY</t>
        </is>
      </c>
      <c r="W132" t="inlineStr">
        <is>
          <t>IMME-LAB</t>
        </is>
      </c>
      <c r="X132" t="inlineStr">
        <is>
          <t>INITIAL_RULESET:POLYMER</t>
        </is>
      </c>
      <c r="Y132" s="181" t="n">
        <v>0.88</v>
      </c>
      <c r="Z132" t="inlineStr">
        <is>
          <t>REQUIRES BACKTEST</t>
        </is>
      </c>
      <c r="AA132" t="inlineStr">
        <is>
          <t>LOW</t>
        </is>
      </c>
      <c r="AB132" s="102" t="inlineStr">
        <is>
          <t>Explicit polymer/plastic wording.</t>
        </is>
      </c>
    </row>
    <row r="133">
      <c r="A133" t="inlineStr">
        <is>
          <t>EXP-0132</t>
        </is>
      </c>
      <c r="B133" t="inlineStr">
        <is>
          <t>SUB-0132</t>
        </is>
      </c>
      <c r="C133" t="inlineStr">
        <is>
          <t>SUBCATEGORY</t>
        </is>
      </c>
      <c r="D133" t="inlineStr">
        <is>
          <t>BC-0014</t>
        </is>
      </c>
      <c r="E133" s="102" t="inlineStr">
        <is>
          <t>Waste service route (waste pipe)</t>
        </is>
      </c>
      <c r="F133" s="180" t="n">
        <v>0.1</v>
      </c>
      <c r="G133" s="180" t="n">
        <v>0</v>
      </c>
      <c r="H133" s="180" t="n">
        <v>0</v>
      </c>
      <c r="I133" s="180" t="n">
        <v>0</v>
      </c>
      <c r="J133" s="180" t="n">
        <v>0</v>
      </c>
      <c r="K133" s="180" t="n">
        <v>0</v>
      </c>
      <c r="L133" s="180" t="n">
        <v>0.42</v>
      </c>
      <c r="M133" s="180" t="n">
        <v>0.25</v>
      </c>
      <c r="N133" s="180" t="n">
        <v>0.03</v>
      </c>
      <c r="O133" s="180" t="n">
        <v>0.06</v>
      </c>
      <c r="P133" s="180" t="n">
        <v>0.06</v>
      </c>
      <c r="Q133" s="180" t="n">
        <v>0</v>
      </c>
      <c r="R133" s="180" t="n">
        <v>0.03</v>
      </c>
      <c r="S133" s="180" t="n">
        <v>0</v>
      </c>
      <c r="T133" s="180" t="n">
        <v>0.05</v>
      </c>
      <c r="U133" s="180" t="n">
        <v>1</v>
      </c>
      <c r="V133" t="inlineStr">
        <is>
          <t>IMME-POLY</t>
        </is>
      </c>
      <c r="W133" t="inlineStr">
        <is>
          <t>IMME-LAB</t>
        </is>
      </c>
      <c r="X133" t="inlineStr">
        <is>
          <t>INITIAL_RULESET:POLYMER</t>
        </is>
      </c>
      <c r="Y133" s="181" t="n">
        <v>0.88</v>
      </c>
      <c r="Z133" t="inlineStr">
        <is>
          <t>REQUIRES BACKTEST</t>
        </is>
      </c>
      <c r="AA133" t="inlineStr">
        <is>
          <t>LOW</t>
        </is>
      </c>
      <c r="AB133" s="102" t="inlineStr">
        <is>
          <t>Explicit polymer/plastic wording.</t>
        </is>
      </c>
    </row>
    <row r="134">
      <c r="A134" t="inlineStr">
        <is>
          <t>EXP-0133</t>
        </is>
      </c>
      <c r="B134" t="inlineStr">
        <is>
          <t>SUB-0133</t>
        </is>
      </c>
      <c r="C134" t="inlineStr">
        <is>
          <t>SUBCATEGORY</t>
        </is>
      </c>
      <c r="D134" t="inlineStr">
        <is>
          <t>BC-0014</t>
        </is>
      </c>
      <c r="E134" s="102" t="inlineStr">
        <is>
          <t>Inspection route section (access pipe)</t>
        </is>
      </c>
      <c r="F134" s="180" t="n">
        <v>0.1</v>
      </c>
      <c r="G134" s="180" t="n">
        <v>0</v>
      </c>
      <c r="H134" s="180" t="n">
        <v>0</v>
      </c>
      <c r="I134" s="180" t="n">
        <v>0</v>
      </c>
      <c r="J134" s="180" t="n">
        <v>0</v>
      </c>
      <c r="K134" s="180" t="n">
        <v>0</v>
      </c>
      <c r="L134" s="180" t="n">
        <v>0.42</v>
      </c>
      <c r="M134" s="180" t="n">
        <v>0.25</v>
      </c>
      <c r="N134" s="180" t="n">
        <v>0.03</v>
      </c>
      <c r="O134" s="180" t="n">
        <v>0.06</v>
      </c>
      <c r="P134" s="180" t="n">
        <v>0.06</v>
      </c>
      <c r="Q134" s="180" t="n">
        <v>0</v>
      </c>
      <c r="R134" s="180" t="n">
        <v>0.03</v>
      </c>
      <c r="S134" s="180" t="n">
        <v>0</v>
      </c>
      <c r="T134" s="180" t="n">
        <v>0.05</v>
      </c>
      <c r="U134" s="180" t="n">
        <v>1</v>
      </c>
      <c r="V134" t="inlineStr">
        <is>
          <t>IMME-POLY</t>
        </is>
      </c>
      <c r="W134" t="inlineStr">
        <is>
          <t>IMME-LAB</t>
        </is>
      </c>
      <c r="X134" t="inlineStr">
        <is>
          <t>INITIAL_RULESET:POLYMER</t>
        </is>
      </c>
      <c r="Y134" s="181" t="n">
        <v>0.88</v>
      </c>
      <c r="Z134" t="inlineStr">
        <is>
          <t>REQUIRES BACKTEST</t>
        </is>
      </c>
      <c r="AA134" t="inlineStr">
        <is>
          <t>LOW</t>
        </is>
      </c>
      <c r="AB134" s="102" t="inlineStr">
        <is>
          <t>Explicit polymer/plastic wording.</t>
        </is>
      </c>
    </row>
    <row r="135">
      <c r="A135" t="inlineStr">
        <is>
          <t>EXP-0134</t>
        </is>
      </c>
      <c r="B135" t="inlineStr">
        <is>
          <t>SUB-0134</t>
        </is>
      </c>
      <c r="C135" t="inlineStr">
        <is>
          <t>SUBCATEGORY</t>
        </is>
      </c>
      <c r="D135" t="inlineStr">
        <is>
          <t>BC-0014</t>
        </is>
      </c>
      <c r="E135" s="102" t="inlineStr">
        <is>
          <t>Line retaining support (pipe clip)</t>
        </is>
      </c>
      <c r="F135" s="180" t="n">
        <v>0.1</v>
      </c>
      <c r="G135" s="180" t="n">
        <v>0</v>
      </c>
      <c r="H135" s="180" t="n">
        <v>0</v>
      </c>
      <c r="I135" s="180" t="n">
        <v>0</v>
      </c>
      <c r="J135" s="180" t="n">
        <v>0</v>
      </c>
      <c r="K135" s="180" t="n">
        <v>0</v>
      </c>
      <c r="L135" s="180" t="n">
        <v>0.42</v>
      </c>
      <c r="M135" s="180" t="n">
        <v>0.25</v>
      </c>
      <c r="N135" s="180" t="n">
        <v>0.03</v>
      </c>
      <c r="O135" s="180" t="n">
        <v>0.06</v>
      </c>
      <c r="P135" s="180" t="n">
        <v>0.06</v>
      </c>
      <c r="Q135" s="180" t="n">
        <v>0</v>
      </c>
      <c r="R135" s="180" t="n">
        <v>0.03</v>
      </c>
      <c r="S135" s="180" t="n">
        <v>0</v>
      </c>
      <c r="T135" s="180" t="n">
        <v>0.05</v>
      </c>
      <c r="U135" s="180" t="n">
        <v>1</v>
      </c>
      <c r="V135" t="inlineStr">
        <is>
          <t>IMME-POLY</t>
        </is>
      </c>
      <c r="W135" t="inlineStr">
        <is>
          <t>IMME-LAB</t>
        </is>
      </c>
      <c r="X135" t="inlineStr">
        <is>
          <t>INITIAL_RULESET:POLYMER</t>
        </is>
      </c>
      <c r="Y135" s="181" t="n">
        <v>0.88</v>
      </c>
      <c r="Z135" t="inlineStr">
        <is>
          <t>REQUIRES BACKTEST</t>
        </is>
      </c>
      <c r="AA135" t="inlineStr">
        <is>
          <t>LOW</t>
        </is>
      </c>
      <c r="AB135" s="102" t="inlineStr">
        <is>
          <t>Explicit polymer/plastic wording.</t>
        </is>
      </c>
    </row>
    <row r="136">
      <c r="A136" t="inlineStr">
        <is>
          <t>EXP-0135</t>
        </is>
      </c>
      <c r="B136" t="inlineStr">
        <is>
          <t>SUB-0135</t>
        </is>
      </c>
      <c r="C136" t="inlineStr">
        <is>
          <t>SUBCATEGORY</t>
        </is>
      </c>
      <c r="D136" t="inlineStr">
        <is>
          <t>BC-0014</t>
        </is>
      </c>
      <c r="E136" s="102" t="inlineStr">
        <is>
          <t>Inspection closure point (access plug)</t>
        </is>
      </c>
      <c r="F136" s="180" t="n">
        <v>0.1</v>
      </c>
      <c r="G136" s="180" t="n">
        <v>0</v>
      </c>
      <c r="H136" s="180" t="n">
        <v>0</v>
      </c>
      <c r="I136" s="180" t="n">
        <v>0</v>
      </c>
      <c r="J136" s="180" t="n">
        <v>0</v>
      </c>
      <c r="K136" s="180" t="n">
        <v>0</v>
      </c>
      <c r="L136" s="180" t="n">
        <v>0.42</v>
      </c>
      <c r="M136" s="180" t="n">
        <v>0.25</v>
      </c>
      <c r="N136" s="180" t="n">
        <v>0.03</v>
      </c>
      <c r="O136" s="180" t="n">
        <v>0.06</v>
      </c>
      <c r="P136" s="180" t="n">
        <v>0.06</v>
      </c>
      <c r="Q136" s="180" t="n">
        <v>0</v>
      </c>
      <c r="R136" s="180" t="n">
        <v>0.03</v>
      </c>
      <c r="S136" s="180" t="n">
        <v>0</v>
      </c>
      <c r="T136" s="180" t="n">
        <v>0.05</v>
      </c>
      <c r="U136" s="180" t="n">
        <v>1</v>
      </c>
      <c r="V136" t="inlineStr">
        <is>
          <t>IMME-POLY</t>
        </is>
      </c>
      <c r="W136" t="inlineStr">
        <is>
          <t>IMME-LAB</t>
        </is>
      </c>
      <c r="X136" t="inlineStr">
        <is>
          <t>INITIAL_RULESET:POLYMER</t>
        </is>
      </c>
      <c r="Y136" s="181" t="n">
        <v>0.88</v>
      </c>
      <c r="Z136" t="inlineStr">
        <is>
          <t>REQUIRES BACKTEST</t>
        </is>
      </c>
      <c r="AA136" t="inlineStr">
        <is>
          <t>LOW</t>
        </is>
      </c>
      <c r="AB136" s="102" t="inlineStr">
        <is>
          <t>Explicit polymer/plastic wording.</t>
        </is>
      </c>
    </row>
    <row r="137">
      <c r="A137" t="inlineStr">
        <is>
          <t>EXP-0136</t>
        </is>
      </c>
      <c r="B137" t="inlineStr">
        <is>
          <t>SUB-0136</t>
        </is>
      </c>
      <c r="C137" t="inlineStr">
        <is>
          <t>SUBCATEGORY</t>
        </is>
      </c>
      <c r="D137" t="inlineStr">
        <is>
          <t>BC-0014</t>
        </is>
      </c>
      <c r="E137" s="102" t="inlineStr">
        <is>
          <t>Join interfaces (couplings)</t>
        </is>
      </c>
      <c r="F137" s="180" t="n">
        <v>0.1</v>
      </c>
      <c r="G137" s="180" t="n">
        <v>0</v>
      </c>
      <c r="H137" s="180" t="n">
        <v>0</v>
      </c>
      <c r="I137" s="180" t="n">
        <v>0</v>
      </c>
      <c r="J137" s="180" t="n">
        <v>0</v>
      </c>
      <c r="K137" s="180" t="n">
        <v>0</v>
      </c>
      <c r="L137" s="180" t="n">
        <v>0.42</v>
      </c>
      <c r="M137" s="180" t="n">
        <v>0.25</v>
      </c>
      <c r="N137" s="180" t="n">
        <v>0.03</v>
      </c>
      <c r="O137" s="180" t="n">
        <v>0.06</v>
      </c>
      <c r="P137" s="180" t="n">
        <v>0.06</v>
      </c>
      <c r="Q137" s="180" t="n">
        <v>0</v>
      </c>
      <c r="R137" s="180" t="n">
        <v>0.03</v>
      </c>
      <c r="S137" s="180" t="n">
        <v>0</v>
      </c>
      <c r="T137" s="180" t="n">
        <v>0.05</v>
      </c>
      <c r="U137" s="180" t="n">
        <v>1</v>
      </c>
      <c r="V137" t="inlineStr">
        <is>
          <t>IMME-POLY</t>
        </is>
      </c>
      <c r="W137" t="inlineStr">
        <is>
          <t>IMME-LAB</t>
        </is>
      </c>
      <c r="X137" t="inlineStr">
        <is>
          <t>INITIAL_RULESET:POLYMER</t>
        </is>
      </c>
      <c r="Y137" s="181" t="n">
        <v>0.88</v>
      </c>
      <c r="Z137" t="inlineStr">
        <is>
          <t>REQUIRES BACKTEST</t>
        </is>
      </c>
      <c r="AA137" t="inlineStr">
        <is>
          <t>LOW</t>
        </is>
      </c>
      <c r="AB137" s="102" t="inlineStr">
        <is>
          <t>Explicit polymer/plastic wording.</t>
        </is>
      </c>
    </row>
    <row r="138">
      <c r="A138" t="inlineStr">
        <is>
          <t>EXP-0137</t>
        </is>
      </c>
      <c r="B138" t="inlineStr">
        <is>
          <t>SUB-0137</t>
        </is>
      </c>
      <c r="C138" t="inlineStr">
        <is>
          <t>SUBCATEGORY</t>
        </is>
      </c>
      <c r="D138" t="inlineStr">
        <is>
          <t>BC-0014</t>
        </is>
      </c>
      <c r="E138" s="102" t="inlineStr">
        <is>
          <t>Demountable join interface (union)</t>
        </is>
      </c>
      <c r="F138" s="180" t="n">
        <v>0.1</v>
      </c>
      <c r="G138" s="180" t="n">
        <v>0</v>
      </c>
      <c r="H138" s="180" t="n">
        <v>0</v>
      </c>
      <c r="I138" s="180" t="n">
        <v>0</v>
      </c>
      <c r="J138" s="180" t="n">
        <v>0</v>
      </c>
      <c r="K138" s="180" t="n">
        <v>0</v>
      </c>
      <c r="L138" s="180" t="n">
        <v>0.42</v>
      </c>
      <c r="M138" s="180" t="n">
        <v>0.25</v>
      </c>
      <c r="N138" s="180" t="n">
        <v>0.03</v>
      </c>
      <c r="O138" s="180" t="n">
        <v>0.06</v>
      </c>
      <c r="P138" s="180" t="n">
        <v>0.06</v>
      </c>
      <c r="Q138" s="180" t="n">
        <v>0</v>
      </c>
      <c r="R138" s="180" t="n">
        <v>0.03</v>
      </c>
      <c r="S138" s="180" t="n">
        <v>0</v>
      </c>
      <c r="T138" s="180" t="n">
        <v>0.05</v>
      </c>
      <c r="U138" s="180" t="n">
        <v>1</v>
      </c>
      <c r="V138" t="inlineStr">
        <is>
          <t>IMME-POLY</t>
        </is>
      </c>
      <c r="W138" t="inlineStr">
        <is>
          <t>IMME-LAB</t>
        </is>
      </c>
      <c r="X138" t="inlineStr">
        <is>
          <t>INITIAL_RULESET:POLYMER</t>
        </is>
      </c>
      <c r="Y138" s="181" t="n">
        <v>0.88</v>
      </c>
      <c r="Z138" t="inlineStr">
        <is>
          <t>REQUIRES BACKTEST</t>
        </is>
      </c>
      <c r="AA138" t="inlineStr">
        <is>
          <t>LOW</t>
        </is>
      </c>
      <c r="AB138" s="102" t="inlineStr">
        <is>
          <t>Explicit polymer/plastic wording.</t>
        </is>
      </c>
    </row>
    <row r="139">
      <c r="A139" t="inlineStr">
        <is>
          <t>EXP-0138</t>
        </is>
      </c>
      <c r="B139" t="inlineStr">
        <is>
          <t>SUB-0138</t>
        </is>
      </c>
      <c r="C139" t="inlineStr">
        <is>
          <t>SUBCATEGORY</t>
        </is>
      </c>
      <c r="D139" t="inlineStr">
        <is>
          <t>BC-0014</t>
        </is>
      </c>
      <c r="E139" s="102" t="inlineStr">
        <is>
          <t>Socket transition interface (socket)</t>
        </is>
      </c>
      <c r="F139" s="180" t="n">
        <v>0.1</v>
      </c>
      <c r="G139" s="180" t="n">
        <v>0</v>
      </c>
      <c r="H139" s="180" t="n">
        <v>0</v>
      </c>
      <c r="I139" s="180" t="n">
        <v>0</v>
      </c>
      <c r="J139" s="180" t="n">
        <v>0</v>
      </c>
      <c r="K139" s="180" t="n">
        <v>0</v>
      </c>
      <c r="L139" s="180" t="n">
        <v>0.42</v>
      </c>
      <c r="M139" s="180" t="n">
        <v>0.25</v>
      </c>
      <c r="N139" s="180" t="n">
        <v>0.03</v>
      </c>
      <c r="O139" s="180" t="n">
        <v>0.06</v>
      </c>
      <c r="P139" s="180" t="n">
        <v>0.06</v>
      </c>
      <c r="Q139" s="180" t="n">
        <v>0</v>
      </c>
      <c r="R139" s="180" t="n">
        <v>0.03</v>
      </c>
      <c r="S139" s="180" t="n">
        <v>0</v>
      </c>
      <c r="T139" s="180" t="n">
        <v>0.05</v>
      </c>
      <c r="U139" s="180" t="n">
        <v>1</v>
      </c>
      <c r="V139" t="inlineStr">
        <is>
          <t>IMME-POLY</t>
        </is>
      </c>
      <c r="W139" t="inlineStr">
        <is>
          <t>IMME-LAB</t>
        </is>
      </c>
      <c r="X139" t="inlineStr">
        <is>
          <t>INITIAL_RULESET:POLYMER</t>
        </is>
      </c>
      <c r="Y139" s="181" t="n">
        <v>0.88</v>
      </c>
      <c r="Z139" t="inlineStr">
        <is>
          <t>REQUIRES BACKTEST</t>
        </is>
      </c>
      <c r="AA139" t="inlineStr">
        <is>
          <t>LOW</t>
        </is>
      </c>
      <c r="AB139" s="102" t="inlineStr">
        <is>
          <t>Explicit polymer/plastic wording.</t>
        </is>
      </c>
    </row>
    <row r="140">
      <c r="A140" t="inlineStr">
        <is>
          <t>EXP-0139</t>
        </is>
      </c>
      <c r="B140" t="inlineStr">
        <is>
          <t>SUB-0139</t>
        </is>
      </c>
      <c r="C140" t="inlineStr">
        <is>
          <t>SUBCATEGORY</t>
        </is>
      </c>
      <c r="D140" t="inlineStr">
        <is>
          <t>BC-0014</t>
        </is>
      </c>
      <c r="E140" s="102" t="inlineStr">
        <is>
          <t>Route-change geometry (bend)</t>
        </is>
      </c>
      <c r="F140" s="180" t="n">
        <v>0.1</v>
      </c>
      <c r="G140" s="180" t="n">
        <v>0</v>
      </c>
      <c r="H140" s="180" t="n">
        <v>0</v>
      </c>
      <c r="I140" s="180" t="n">
        <v>0</v>
      </c>
      <c r="J140" s="180" t="n">
        <v>0</v>
      </c>
      <c r="K140" s="180" t="n">
        <v>0</v>
      </c>
      <c r="L140" s="180" t="n">
        <v>0.42</v>
      </c>
      <c r="M140" s="180" t="n">
        <v>0.25</v>
      </c>
      <c r="N140" s="180" t="n">
        <v>0.03</v>
      </c>
      <c r="O140" s="180" t="n">
        <v>0.06</v>
      </c>
      <c r="P140" s="180" t="n">
        <v>0.06</v>
      </c>
      <c r="Q140" s="180" t="n">
        <v>0</v>
      </c>
      <c r="R140" s="180" t="n">
        <v>0.03</v>
      </c>
      <c r="S140" s="180" t="n">
        <v>0</v>
      </c>
      <c r="T140" s="180" t="n">
        <v>0.05</v>
      </c>
      <c r="U140" s="180" t="n">
        <v>1</v>
      </c>
      <c r="V140" t="inlineStr">
        <is>
          <t>IMME-POLY</t>
        </is>
      </c>
      <c r="W140" t="inlineStr">
        <is>
          <t>IMME-LAB</t>
        </is>
      </c>
      <c r="X140" t="inlineStr">
        <is>
          <t>INITIAL_RULESET:POLYMER</t>
        </is>
      </c>
      <c r="Y140" s="181" t="n">
        <v>0.88</v>
      </c>
      <c r="Z140" t="inlineStr">
        <is>
          <t>REQUIRES BACKTEST</t>
        </is>
      </c>
      <c r="AA140" t="inlineStr">
        <is>
          <t>LOW</t>
        </is>
      </c>
      <c r="AB140" s="102" t="inlineStr">
        <is>
          <t>Explicit polymer/plastic wording.</t>
        </is>
      </c>
    </row>
    <row r="141">
      <c r="A141" t="inlineStr">
        <is>
          <t>EXP-0140</t>
        </is>
      </c>
      <c r="B141" t="inlineStr">
        <is>
          <t>SUB-0140</t>
        </is>
      </c>
      <c r="C141" t="inlineStr">
        <is>
          <t>SUBCATEGORY</t>
        </is>
      </c>
      <c r="D141" t="inlineStr">
        <is>
          <t>BC-0014</t>
        </is>
      </c>
      <c r="E141" s="102" t="inlineStr">
        <is>
          <t>Swept branch node (swept tee)</t>
        </is>
      </c>
      <c r="F141" s="180" t="n">
        <v>0.1</v>
      </c>
      <c r="G141" s="180" t="n">
        <v>0</v>
      </c>
      <c r="H141" s="180" t="n">
        <v>0</v>
      </c>
      <c r="I141" s="180" t="n">
        <v>0</v>
      </c>
      <c r="J141" s="180" t="n">
        <v>0</v>
      </c>
      <c r="K141" s="180" t="n">
        <v>0</v>
      </c>
      <c r="L141" s="180" t="n">
        <v>0.42</v>
      </c>
      <c r="M141" s="180" t="n">
        <v>0.25</v>
      </c>
      <c r="N141" s="180" t="n">
        <v>0.03</v>
      </c>
      <c r="O141" s="180" t="n">
        <v>0.06</v>
      </c>
      <c r="P141" s="180" t="n">
        <v>0.06</v>
      </c>
      <c r="Q141" s="180" t="n">
        <v>0</v>
      </c>
      <c r="R141" s="180" t="n">
        <v>0.03</v>
      </c>
      <c r="S141" s="180" t="n">
        <v>0</v>
      </c>
      <c r="T141" s="180" t="n">
        <v>0.05</v>
      </c>
      <c r="U141" s="180" t="n">
        <v>1</v>
      </c>
      <c r="V141" t="inlineStr">
        <is>
          <t>IMME-POLY</t>
        </is>
      </c>
      <c r="W141" t="inlineStr">
        <is>
          <t>IMME-LAB</t>
        </is>
      </c>
      <c r="X141" t="inlineStr">
        <is>
          <t>INITIAL_RULESET:POLYMER</t>
        </is>
      </c>
      <c r="Y141" s="181" t="n">
        <v>0.88</v>
      </c>
      <c r="Z141" t="inlineStr">
        <is>
          <t>REQUIRES BACKTEST</t>
        </is>
      </c>
      <c r="AA141" t="inlineStr">
        <is>
          <t>LOW</t>
        </is>
      </c>
      <c r="AB141" s="102" t="inlineStr">
        <is>
          <t>Explicit polymer/plastic wording.</t>
        </is>
      </c>
    </row>
    <row r="142">
      <c r="A142" t="inlineStr">
        <is>
          <t>EXP-0141</t>
        </is>
      </c>
      <c r="B142" t="inlineStr">
        <is>
          <t>SUB-0141</t>
        </is>
      </c>
      <c r="C142" t="inlineStr">
        <is>
          <t>SUBCATEGORY</t>
        </is>
      </c>
      <c r="D142" t="inlineStr">
        <is>
          <t>BC-0014</t>
        </is>
      </c>
      <c r="E142" s="102" t="inlineStr">
        <is>
          <t>Foot outlet transition (shoe)</t>
        </is>
      </c>
      <c r="F142" s="180" t="n">
        <v>0.1</v>
      </c>
      <c r="G142" s="180" t="n">
        <v>0</v>
      </c>
      <c r="H142" s="180" t="n">
        <v>0</v>
      </c>
      <c r="I142" s="180" t="n">
        <v>0</v>
      </c>
      <c r="J142" s="180" t="n">
        <v>0</v>
      </c>
      <c r="K142" s="180" t="n">
        <v>0</v>
      </c>
      <c r="L142" s="180" t="n">
        <v>0.42</v>
      </c>
      <c r="M142" s="180" t="n">
        <v>0.25</v>
      </c>
      <c r="N142" s="180" t="n">
        <v>0.03</v>
      </c>
      <c r="O142" s="180" t="n">
        <v>0.06</v>
      </c>
      <c r="P142" s="180" t="n">
        <v>0.06</v>
      </c>
      <c r="Q142" s="180" t="n">
        <v>0</v>
      </c>
      <c r="R142" s="180" t="n">
        <v>0.03</v>
      </c>
      <c r="S142" s="180" t="n">
        <v>0</v>
      </c>
      <c r="T142" s="180" t="n">
        <v>0.05</v>
      </c>
      <c r="U142" s="180" t="n">
        <v>1</v>
      </c>
      <c r="V142" t="inlineStr">
        <is>
          <t>IMME-POLY</t>
        </is>
      </c>
      <c r="W142" t="inlineStr">
        <is>
          <t>IMME-LAB</t>
        </is>
      </c>
      <c r="X142" t="inlineStr">
        <is>
          <t>INITIAL_RULESET:POLYMER</t>
        </is>
      </c>
      <c r="Y142" s="181" t="n">
        <v>0.88</v>
      </c>
      <c r="Z142" t="inlineStr">
        <is>
          <t>REQUIRES BACKTEST</t>
        </is>
      </c>
      <c r="AA142" t="inlineStr">
        <is>
          <t>LOW</t>
        </is>
      </c>
      <c r="AB142" s="102" t="inlineStr">
        <is>
          <t>Explicit polymer/plastic wording.</t>
        </is>
      </c>
    </row>
    <row r="143">
      <c r="A143" t="inlineStr">
        <is>
          <t>EXP-0142</t>
        </is>
      </c>
      <c r="B143" t="inlineStr">
        <is>
          <t>SUB-0142</t>
        </is>
      </c>
      <c r="C143" t="inlineStr">
        <is>
          <t>SUBCATEGORY</t>
        </is>
      </c>
      <c r="D143" t="inlineStr">
        <is>
          <t>BC-0014</t>
        </is>
      </c>
      <c r="E143" s="102" t="inlineStr">
        <is>
          <t>Branch node fittings (branch)</t>
        </is>
      </c>
      <c r="F143" s="180" t="n">
        <v>0.1</v>
      </c>
      <c r="G143" s="180" t="n">
        <v>0</v>
      </c>
      <c r="H143" s="180" t="n">
        <v>0</v>
      </c>
      <c r="I143" s="180" t="n">
        <v>0</v>
      </c>
      <c r="J143" s="180" t="n">
        <v>0</v>
      </c>
      <c r="K143" s="180" t="n">
        <v>0</v>
      </c>
      <c r="L143" s="180" t="n">
        <v>0.42</v>
      </c>
      <c r="M143" s="180" t="n">
        <v>0.25</v>
      </c>
      <c r="N143" s="180" t="n">
        <v>0.03</v>
      </c>
      <c r="O143" s="180" t="n">
        <v>0.06</v>
      </c>
      <c r="P143" s="180" t="n">
        <v>0.06</v>
      </c>
      <c r="Q143" s="180" t="n">
        <v>0</v>
      </c>
      <c r="R143" s="180" t="n">
        <v>0.03</v>
      </c>
      <c r="S143" s="180" t="n">
        <v>0</v>
      </c>
      <c r="T143" s="180" t="n">
        <v>0.05</v>
      </c>
      <c r="U143" s="180" t="n">
        <v>1</v>
      </c>
      <c r="V143" t="inlineStr">
        <is>
          <t>IMME-POLY</t>
        </is>
      </c>
      <c r="W143" t="inlineStr">
        <is>
          <t>IMME-LAB</t>
        </is>
      </c>
      <c r="X143" t="inlineStr">
        <is>
          <t>INITIAL_RULESET:POLYMER</t>
        </is>
      </c>
      <c r="Y143" s="181" t="n">
        <v>0.88</v>
      </c>
      <c r="Z143" t="inlineStr">
        <is>
          <t>REQUIRES BACKTEST</t>
        </is>
      </c>
      <c r="AA143" t="inlineStr">
        <is>
          <t>LOW</t>
        </is>
      </c>
      <c r="AB143" s="102" t="inlineStr">
        <is>
          <t>Explicit polymer/plastic wording.</t>
        </is>
      </c>
    </row>
    <row r="144">
      <c r="A144" t="inlineStr">
        <is>
          <t>EXP-0143</t>
        </is>
      </c>
      <c r="B144" t="inlineStr">
        <is>
          <t>SUB-0143</t>
        </is>
      </c>
      <c r="C144" t="inlineStr">
        <is>
          <t>SUBCATEGORY</t>
        </is>
      </c>
      <c r="D144" t="inlineStr">
        <is>
          <t>BC-0014</t>
        </is>
      </c>
      <c r="E144" s="102" t="inlineStr">
        <is>
          <t>Threaded metal adapter (male/female iron adaptor)</t>
        </is>
      </c>
      <c r="F144" s="180" t="n">
        <v>0.1</v>
      </c>
      <c r="G144" s="180" t="n">
        <v>0</v>
      </c>
      <c r="H144" s="180" t="n">
        <v>0</v>
      </c>
      <c r="I144" s="180" t="n">
        <v>0</v>
      </c>
      <c r="J144" s="180" t="n">
        <v>0</v>
      </c>
      <c r="K144" s="180" t="n">
        <v>0</v>
      </c>
      <c r="L144" s="180" t="n">
        <v>0.42</v>
      </c>
      <c r="M144" s="180" t="n">
        <v>0.25</v>
      </c>
      <c r="N144" s="180" t="n">
        <v>0.03</v>
      </c>
      <c r="O144" s="180" t="n">
        <v>0.06</v>
      </c>
      <c r="P144" s="180" t="n">
        <v>0.06</v>
      </c>
      <c r="Q144" s="180" t="n">
        <v>0</v>
      </c>
      <c r="R144" s="180" t="n">
        <v>0.03</v>
      </c>
      <c r="S144" s="180" t="n">
        <v>0</v>
      </c>
      <c r="T144" s="180" t="n">
        <v>0.05</v>
      </c>
      <c r="U144" s="180" t="n">
        <v>1</v>
      </c>
      <c r="V144" t="inlineStr">
        <is>
          <t>IMME-POLY</t>
        </is>
      </c>
      <c r="W144" t="inlineStr">
        <is>
          <t>IMME-LAB</t>
        </is>
      </c>
      <c r="X144" t="inlineStr">
        <is>
          <t>INITIAL_RULESET:POLYMER</t>
        </is>
      </c>
      <c r="Y144" s="181" t="n">
        <v>0.88</v>
      </c>
      <c r="Z144" t="inlineStr">
        <is>
          <t>REQUIRES BACKTEST</t>
        </is>
      </c>
      <c r="AA144" t="inlineStr">
        <is>
          <t>LOW</t>
        </is>
      </c>
      <c r="AB144" s="102" t="inlineStr">
        <is>
          <t>Explicit polymer/plastic wording.</t>
        </is>
      </c>
    </row>
    <row r="145">
      <c r="A145" t="inlineStr">
        <is>
          <t>EXP-0144</t>
        </is>
      </c>
      <c r="B145" t="inlineStr">
        <is>
          <t>SUB-0144</t>
        </is>
      </c>
      <c r="C145" t="inlineStr">
        <is>
          <t>SUBCATEGORY</t>
        </is>
      </c>
      <c r="D145" t="inlineStr">
        <is>
          <t>BC-0014</t>
        </is>
      </c>
      <c r="E145" s="102" t="inlineStr">
        <is>
          <t>Nut-lock transition (nut adaptor)</t>
        </is>
      </c>
      <c r="F145" s="180" t="n">
        <v>0.1</v>
      </c>
      <c r="G145" s="180" t="n">
        <v>0</v>
      </c>
      <c r="H145" s="180" t="n">
        <v>0</v>
      </c>
      <c r="I145" s="180" t="n">
        <v>0</v>
      </c>
      <c r="J145" s="180" t="n">
        <v>0</v>
      </c>
      <c r="K145" s="180" t="n">
        <v>0</v>
      </c>
      <c r="L145" s="180" t="n">
        <v>0.42</v>
      </c>
      <c r="M145" s="180" t="n">
        <v>0.25</v>
      </c>
      <c r="N145" s="180" t="n">
        <v>0.03</v>
      </c>
      <c r="O145" s="180" t="n">
        <v>0.06</v>
      </c>
      <c r="P145" s="180" t="n">
        <v>0.06</v>
      </c>
      <c r="Q145" s="180" t="n">
        <v>0</v>
      </c>
      <c r="R145" s="180" t="n">
        <v>0.03</v>
      </c>
      <c r="S145" s="180" t="n">
        <v>0</v>
      </c>
      <c r="T145" s="180" t="n">
        <v>0.05</v>
      </c>
      <c r="U145" s="180" t="n">
        <v>1</v>
      </c>
      <c r="V145" t="inlineStr">
        <is>
          <t>IMME-POLY</t>
        </is>
      </c>
      <c r="W145" t="inlineStr">
        <is>
          <t>IMME-LAB</t>
        </is>
      </c>
      <c r="X145" t="inlineStr">
        <is>
          <t>INITIAL_RULESET:POLYMER</t>
        </is>
      </c>
      <c r="Y145" s="181" t="n">
        <v>0.88</v>
      </c>
      <c r="Z145" t="inlineStr">
        <is>
          <t>REQUIRES BACKTEST</t>
        </is>
      </c>
      <c r="AA145" t="inlineStr">
        <is>
          <t>LOW</t>
        </is>
      </c>
      <c r="AB145" s="102" t="inlineStr">
        <is>
          <t>Explicit polymer/plastic wording.</t>
        </is>
      </c>
    </row>
    <row r="146">
      <c r="A146" t="inlineStr">
        <is>
          <t>EXP-0145</t>
        </is>
      </c>
      <c r="B146" t="inlineStr">
        <is>
          <t>SUB-0145</t>
        </is>
      </c>
      <c r="C146" t="inlineStr">
        <is>
          <t>SUBCATEGORY</t>
        </is>
      </c>
      <c r="D146" t="inlineStr">
        <is>
          <t>BC-0014</t>
        </is>
      </c>
      <c r="E146" s="102" t="inlineStr">
        <is>
          <t>Line stop point (stop end)</t>
        </is>
      </c>
      <c r="F146" s="180" t="n">
        <v>0.1</v>
      </c>
      <c r="G146" s="180" t="n">
        <v>0</v>
      </c>
      <c r="H146" s="180" t="n">
        <v>0</v>
      </c>
      <c r="I146" s="180" t="n">
        <v>0</v>
      </c>
      <c r="J146" s="180" t="n">
        <v>0</v>
      </c>
      <c r="K146" s="180" t="n">
        <v>0</v>
      </c>
      <c r="L146" s="180" t="n">
        <v>0.42</v>
      </c>
      <c r="M146" s="180" t="n">
        <v>0.25</v>
      </c>
      <c r="N146" s="180" t="n">
        <v>0.03</v>
      </c>
      <c r="O146" s="180" t="n">
        <v>0.06</v>
      </c>
      <c r="P146" s="180" t="n">
        <v>0.06</v>
      </c>
      <c r="Q146" s="180" t="n">
        <v>0</v>
      </c>
      <c r="R146" s="180" t="n">
        <v>0.03</v>
      </c>
      <c r="S146" s="180" t="n">
        <v>0</v>
      </c>
      <c r="T146" s="180" t="n">
        <v>0.05</v>
      </c>
      <c r="U146" s="180" t="n">
        <v>1</v>
      </c>
      <c r="V146" t="inlineStr">
        <is>
          <t>IMME-POLY</t>
        </is>
      </c>
      <c r="W146" t="inlineStr">
        <is>
          <t>IMME-LAB</t>
        </is>
      </c>
      <c r="X146" t="inlineStr">
        <is>
          <t>INITIAL_RULESET:POLYMER</t>
        </is>
      </c>
      <c r="Y146" s="181" t="n">
        <v>0.88</v>
      </c>
      <c r="Z146" t="inlineStr">
        <is>
          <t>REQUIRES BACKTEST</t>
        </is>
      </c>
      <c r="AA146" t="inlineStr">
        <is>
          <t>LOW</t>
        </is>
      </c>
      <c r="AB146" s="102" t="inlineStr">
        <is>
          <t>Explicit polymer/plastic wording.</t>
        </is>
      </c>
    </row>
    <row r="147">
      <c r="A147" t="inlineStr">
        <is>
          <t>EXP-0146</t>
        </is>
      </c>
      <c r="B147" t="inlineStr">
        <is>
          <t>SUB-0146</t>
        </is>
      </c>
      <c r="C147" t="inlineStr">
        <is>
          <t>SUBCATEGORY</t>
        </is>
      </c>
      <c r="D147" t="inlineStr">
        <is>
          <t>BC-0014</t>
        </is>
      </c>
      <c r="E147" s="102" t="inlineStr">
        <is>
          <t>Angular route interface (angle)</t>
        </is>
      </c>
      <c r="F147" s="180" t="n">
        <v>0.1</v>
      </c>
      <c r="G147" s="180" t="n">
        <v>0</v>
      </c>
      <c r="H147" s="180" t="n">
        <v>0</v>
      </c>
      <c r="I147" s="180" t="n">
        <v>0</v>
      </c>
      <c r="J147" s="180" t="n">
        <v>0</v>
      </c>
      <c r="K147" s="180" t="n">
        <v>0</v>
      </c>
      <c r="L147" s="180" t="n">
        <v>0.42</v>
      </c>
      <c r="M147" s="180" t="n">
        <v>0.25</v>
      </c>
      <c r="N147" s="180" t="n">
        <v>0.03</v>
      </c>
      <c r="O147" s="180" t="n">
        <v>0.06</v>
      </c>
      <c r="P147" s="180" t="n">
        <v>0.06</v>
      </c>
      <c r="Q147" s="180" t="n">
        <v>0</v>
      </c>
      <c r="R147" s="180" t="n">
        <v>0.03</v>
      </c>
      <c r="S147" s="180" t="n">
        <v>0</v>
      </c>
      <c r="T147" s="180" t="n">
        <v>0.05</v>
      </c>
      <c r="U147" s="180" t="n">
        <v>1</v>
      </c>
      <c r="V147" t="inlineStr">
        <is>
          <t>IMME-POLY</t>
        </is>
      </c>
      <c r="W147" t="inlineStr">
        <is>
          <t>IMME-LAB</t>
        </is>
      </c>
      <c r="X147" t="inlineStr">
        <is>
          <t>INITIAL_RULESET:POLYMER</t>
        </is>
      </c>
      <c r="Y147" s="181" t="n">
        <v>0.88</v>
      </c>
      <c r="Z147" t="inlineStr">
        <is>
          <t>REQUIRES BACKTEST</t>
        </is>
      </c>
      <c r="AA147" t="inlineStr">
        <is>
          <t>LOW</t>
        </is>
      </c>
      <c r="AB147" s="102" t="inlineStr">
        <is>
          <t>Explicit polymer/plastic wording.</t>
        </is>
      </c>
    </row>
    <row r="148">
      <c r="A148" t="inlineStr">
        <is>
          <t>EXP-0147</t>
        </is>
      </c>
      <c r="B148" t="inlineStr">
        <is>
          <t>SUB-0147</t>
        </is>
      </c>
      <c r="C148" t="inlineStr">
        <is>
          <t>SUBCATEGORY</t>
        </is>
      </c>
      <c r="D148" t="inlineStr">
        <is>
          <t>BC-0014</t>
        </is>
      </c>
      <c r="E148" s="102" t="inlineStr">
        <is>
          <t>Roof discharge interface (roof outlet)</t>
        </is>
      </c>
      <c r="F148" s="180" t="n">
        <v>0.1</v>
      </c>
      <c r="G148" s="180" t="n">
        <v>0</v>
      </c>
      <c r="H148" s="180" t="n">
        <v>0</v>
      </c>
      <c r="I148" s="180" t="n">
        <v>0</v>
      </c>
      <c r="J148" s="180" t="n">
        <v>0</v>
      </c>
      <c r="K148" s="180" t="n">
        <v>0</v>
      </c>
      <c r="L148" s="180" t="n">
        <v>0.42</v>
      </c>
      <c r="M148" s="180" t="n">
        <v>0.25</v>
      </c>
      <c r="N148" s="180" t="n">
        <v>0.03</v>
      </c>
      <c r="O148" s="180" t="n">
        <v>0.06</v>
      </c>
      <c r="P148" s="180" t="n">
        <v>0.06</v>
      </c>
      <c r="Q148" s="180" t="n">
        <v>0</v>
      </c>
      <c r="R148" s="180" t="n">
        <v>0.03</v>
      </c>
      <c r="S148" s="180" t="n">
        <v>0</v>
      </c>
      <c r="T148" s="180" t="n">
        <v>0.05</v>
      </c>
      <c r="U148" s="180" t="n">
        <v>1</v>
      </c>
      <c r="V148" t="inlineStr">
        <is>
          <t>IMME-POLY</t>
        </is>
      </c>
      <c r="W148" t="inlineStr">
        <is>
          <t>IMME-LAB</t>
        </is>
      </c>
      <c r="X148" t="inlineStr">
        <is>
          <t>INITIAL_RULESET:POLYMER</t>
        </is>
      </c>
      <c r="Y148" s="181" t="n">
        <v>0.88</v>
      </c>
      <c r="Z148" t="inlineStr">
        <is>
          <t>REQUIRES BACKTEST</t>
        </is>
      </c>
      <c r="AA148" t="inlineStr">
        <is>
          <t>LOW</t>
        </is>
      </c>
      <c r="AB148" s="102" t="inlineStr">
        <is>
          <t>Explicit polymer/plastic wording.</t>
        </is>
      </c>
    </row>
    <row r="149">
      <c r="A149" t="inlineStr">
        <is>
          <t>EXP-0148</t>
        </is>
      </c>
      <c r="B149" t="inlineStr">
        <is>
          <t>SUB-0148</t>
        </is>
      </c>
      <c r="C149" t="inlineStr">
        <is>
          <t>SUBCATEGORY</t>
        </is>
      </c>
      <c r="D149" t="inlineStr">
        <is>
          <t>BC-0014</t>
        </is>
      </c>
      <c r="E149" s="102" t="inlineStr">
        <is>
          <t>Waste service route (waste pipe)</t>
        </is>
      </c>
      <c r="F149" s="180" t="n">
        <v>0.1</v>
      </c>
      <c r="G149" s="180" t="n">
        <v>0</v>
      </c>
      <c r="H149" s="180" t="n">
        <v>0</v>
      </c>
      <c r="I149" s="180" t="n">
        <v>0</v>
      </c>
      <c r="J149" s="180" t="n">
        <v>0</v>
      </c>
      <c r="K149" s="180" t="n">
        <v>0</v>
      </c>
      <c r="L149" s="180" t="n">
        <v>0.42</v>
      </c>
      <c r="M149" s="180" t="n">
        <v>0.25</v>
      </c>
      <c r="N149" s="180" t="n">
        <v>0.03</v>
      </c>
      <c r="O149" s="180" t="n">
        <v>0.06</v>
      </c>
      <c r="P149" s="180" t="n">
        <v>0.06</v>
      </c>
      <c r="Q149" s="180" t="n">
        <v>0</v>
      </c>
      <c r="R149" s="180" t="n">
        <v>0.03</v>
      </c>
      <c r="S149" s="180" t="n">
        <v>0</v>
      </c>
      <c r="T149" s="180" t="n">
        <v>0.05</v>
      </c>
      <c r="U149" s="180" t="n">
        <v>1</v>
      </c>
      <c r="V149" t="inlineStr">
        <is>
          <t>IMME-POLY</t>
        </is>
      </c>
      <c r="W149" t="inlineStr">
        <is>
          <t>IMME-LAB</t>
        </is>
      </c>
      <c r="X149" t="inlineStr">
        <is>
          <t>INITIAL_RULESET:POLYMER</t>
        </is>
      </c>
      <c r="Y149" s="181" t="n">
        <v>0.88</v>
      </c>
      <c r="Z149" t="inlineStr">
        <is>
          <t>REQUIRES BACKTEST</t>
        </is>
      </c>
      <c r="AA149" t="inlineStr">
        <is>
          <t>LOW</t>
        </is>
      </c>
      <c r="AB149" s="102" t="inlineStr">
        <is>
          <t>Explicit polymer/plastic wording.</t>
        </is>
      </c>
    </row>
    <row r="150">
      <c r="A150" t="inlineStr">
        <is>
          <t>EXP-0149</t>
        </is>
      </c>
      <c r="B150" t="inlineStr">
        <is>
          <t>SUB-0149</t>
        </is>
      </c>
      <c r="C150" t="inlineStr">
        <is>
          <t>SUBCATEGORY</t>
        </is>
      </c>
      <c r="D150" t="inlineStr">
        <is>
          <t>BC-0014</t>
        </is>
      </c>
      <c r="E150" s="102" t="inlineStr">
        <is>
          <t>Inspection route section (access pipe)</t>
        </is>
      </c>
      <c r="F150" s="180" t="n">
        <v>0.1</v>
      </c>
      <c r="G150" s="180" t="n">
        <v>0</v>
      </c>
      <c r="H150" s="180" t="n">
        <v>0</v>
      </c>
      <c r="I150" s="180" t="n">
        <v>0</v>
      </c>
      <c r="J150" s="180" t="n">
        <v>0</v>
      </c>
      <c r="K150" s="180" t="n">
        <v>0</v>
      </c>
      <c r="L150" s="180" t="n">
        <v>0.42</v>
      </c>
      <c r="M150" s="180" t="n">
        <v>0.25</v>
      </c>
      <c r="N150" s="180" t="n">
        <v>0.03</v>
      </c>
      <c r="O150" s="180" t="n">
        <v>0.06</v>
      </c>
      <c r="P150" s="180" t="n">
        <v>0.06</v>
      </c>
      <c r="Q150" s="180" t="n">
        <v>0</v>
      </c>
      <c r="R150" s="180" t="n">
        <v>0.03</v>
      </c>
      <c r="S150" s="180" t="n">
        <v>0</v>
      </c>
      <c r="T150" s="180" t="n">
        <v>0.05</v>
      </c>
      <c r="U150" s="180" t="n">
        <v>1</v>
      </c>
      <c r="V150" t="inlineStr">
        <is>
          <t>IMME-POLY</t>
        </is>
      </c>
      <c r="W150" t="inlineStr">
        <is>
          <t>IMME-LAB</t>
        </is>
      </c>
      <c r="X150" t="inlineStr">
        <is>
          <t>INITIAL_RULESET:POLYMER</t>
        </is>
      </c>
      <c r="Y150" s="181" t="n">
        <v>0.88</v>
      </c>
      <c r="Z150" t="inlineStr">
        <is>
          <t>REQUIRES BACKTEST</t>
        </is>
      </c>
      <c r="AA150" t="inlineStr">
        <is>
          <t>LOW</t>
        </is>
      </c>
      <c r="AB150" s="102" t="inlineStr">
        <is>
          <t>Explicit polymer/plastic wording.</t>
        </is>
      </c>
    </row>
    <row r="151">
      <c r="A151" t="inlineStr">
        <is>
          <t>EXP-0150</t>
        </is>
      </c>
      <c r="B151" t="inlineStr">
        <is>
          <t>SUB-0150</t>
        </is>
      </c>
      <c r="C151" t="inlineStr">
        <is>
          <t>SUBCATEGORY</t>
        </is>
      </c>
      <c r="D151" t="inlineStr">
        <is>
          <t>BC-0014</t>
        </is>
      </c>
      <c r="E151" s="102" t="inlineStr">
        <is>
          <t>Line retaining support (pipe clip)</t>
        </is>
      </c>
      <c r="F151" s="180" t="n">
        <v>0.1</v>
      </c>
      <c r="G151" s="180" t="n">
        <v>0</v>
      </c>
      <c r="H151" s="180" t="n">
        <v>0</v>
      </c>
      <c r="I151" s="180" t="n">
        <v>0</v>
      </c>
      <c r="J151" s="180" t="n">
        <v>0</v>
      </c>
      <c r="K151" s="180" t="n">
        <v>0</v>
      </c>
      <c r="L151" s="180" t="n">
        <v>0.42</v>
      </c>
      <c r="M151" s="180" t="n">
        <v>0.25</v>
      </c>
      <c r="N151" s="180" t="n">
        <v>0.03</v>
      </c>
      <c r="O151" s="180" t="n">
        <v>0.06</v>
      </c>
      <c r="P151" s="180" t="n">
        <v>0.06</v>
      </c>
      <c r="Q151" s="180" t="n">
        <v>0</v>
      </c>
      <c r="R151" s="180" t="n">
        <v>0.03</v>
      </c>
      <c r="S151" s="180" t="n">
        <v>0</v>
      </c>
      <c r="T151" s="180" t="n">
        <v>0.05</v>
      </c>
      <c r="U151" s="180" t="n">
        <v>1</v>
      </c>
      <c r="V151" t="inlineStr">
        <is>
          <t>IMME-POLY</t>
        </is>
      </c>
      <c r="W151" t="inlineStr">
        <is>
          <t>IMME-LAB</t>
        </is>
      </c>
      <c r="X151" t="inlineStr">
        <is>
          <t>INITIAL_RULESET:POLYMER</t>
        </is>
      </c>
      <c r="Y151" s="181" t="n">
        <v>0.88</v>
      </c>
      <c r="Z151" t="inlineStr">
        <is>
          <t>REQUIRES BACKTEST</t>
        </is>
      </c>
      <c r="AA151" t="inlineStr">
        <is>
          <t>LOW</t>
        </is>
      </c>
      <c r="AB151" s="102" t="inlineStr">
        <is>
          <t>Explicit polymer/plastic wording.</t>
        </is>
      </c>
    </row>
    <row r="152">
      <c r="A152" t="inlineStr">
        <is>
          <t>EXP-0151</t>
        </is>
      </c>
      <c r="B152" t="inlineStr">
        <is>
          <t>SUB-0151</t>
        </is>
      </c>
      <c r="C152" t="inlineStr">
        <is>
          <t>SUBCATEGORY</t>
        </is>
      </c>
      <c r="D152" t="inlineStr">
        <is>
          <t>BC-0014</t>
        </is>
      </c>
      <c r="E152" s="102" t="inlineStr">
        <is>
          <t>Inspection closure point (access plug)</t>
        </is>
      </c>
      <c r="F152" s="180" t="n">
        <v>0.1</v>
      </c>
      <c r="G152" s="180" t="n">
        <v>0</v>
      </c>
      <c r="H152" s="180" t="n">
        <v>0</v>
      </c>
      <c r="I152" s="180" t="n">
        <v>0</v>
      </c>
      <c r="J152" s="180" t="n">
        <v>0</v>
      </c>
      <c r="K152" s="180" t="n">
        <v>0</v>
      </c>
      <c r="L152" s="180" t="n">
        <v>0.42</v>
      </c>
      <c r="M152" s="180" t="n">
        <v>0.25</v>
      </c>
      <c r="N152" s="180" t="n">
        <v>0.03</v>
      </c>
      <c r="O152" s="180" t="n">
        <v>0.06</v>
      </c>
      <c r="P152" s="180" t="n">
        <v>0.06</v>
      </c>
      <c r="Q152" s="180" t="n">
        <v>0</v>
      </c>
      <c r="R152" s="180" t="n">
        <v>0.03</v>
      </c>
      <c r="S152" s="180" t="n">
        <v>0</v>
      </c>
      <c r="T152" s="180" t="n">
        <v>0.05</v>
      </c>
      <c r="U152" s="180" t="n">
        <v>1</v>
      </c>
      <c r="V152" t="inlineStr">
        <is>
          <t>IMME-POLY</t>
        </is>
      </c>
      <c r="W152" t="inlineStr">
        <is>
          <t>IMME-LAB</t>
        </is>
      </c>
      <c r="X152" t="inlineStr">
        <is>
          <t>INITIAL_RULESET:POLYMER</t>
        </is>
      </c>
      <c r="Y152" s="181" t="n">
        <v>0.88</v>
      </c>
      <c r="Z152" t="inlineStr">
        <is>
          <t>REQUIRES BACKTEST</t>
        </is>
      </c>
      <c r="AA152" t="inlineStr">
        <is>
          <t>LOW</t>
        </is>
      </c>
      <c r="AB152" s="102" t="inlineStr">
        <is>
          <t>Explicit polymer/plastic wording.</t>
        </is>
      </c>
    </row>
    <row r="153">
      <c r="A153" t="inlineStr">
        <is>
          <t>EXP-0152</t>
        </is>
      </c>
      <c r="B153" t="inlineStr">
        <is>
          <t>SUB-0152</t>
        </is>
      </c>
      <c r="C153" t="inlineStr">
        <is>
          <t>SUBCATEGORY</t>
        </is>
      </c>
      <c r="D153" t="inlineStr">
        <is>
          <t>BC-0014</t>
        </is>
      </c>
      <c r="E153" s="102" t="inlineStr">
        <is>
          <t>Join interfaces (couplings)</t>
        </is>
      </c>
      <c r="F153" s="180" t="n">
        <v>0.1</v>
      </c>
      <c r="G153" s="180" t="n">
        <v>0</v>
      </c>
      <c r="H153" s="180" t="n">
        <v>0</v>
      </c>
      <c r="I153" s="180" t="n">
        <v>0</v>
      </c>
      <c r="J153" s="180" t="n">
        <v>0</v>
      </c>
      <c r="K153" s="180" t="n">
        <v>0</v>
      </c>
      <c r="L153" s="180" t="n">
        <v>0.42</v>
      </c>
      <c r="M153" s="180" t="n">
        <v>0.25</v>
      </c>
      <c r="N153" s="180" t="n">
        <v>0.03</v>
      </c>
      <c r="O153" s="180" t="n">
        <v>0.06</v>
      </c>
      <c r="P153" s="180" t="n">
        <v>0.06</v>
      </c>
      <c r="Q153" s="180" t="n">
        <v>0</v>
      </c>
      <c r="R153" s="180" t="n">
        <v>0.03</v>
      </c>
      <c r="S153" s="180" t="n">
        <v>0</v>
      </c>
      <c r="T153" s="180" t="n">
        <v>0.05</v>
      </c>
      <c r="U153" s="180" t="n">
        <v>1</v>
      </c>
      <c r="V153" t="inlineStr">
        <is>
          <t>IMME-POLY</t>
        </is>
      </c>
      <c r="W153" t="inlineStr">
        <is>
          <t>IMME-LAB</t>
        </is>
      </c>
      <c r="X153" t="inlineStr">
        <is>
          <t>INITIAL_RULESET:POLYMER</t>
        </is>
      </c>
      <c r="Y153" s="181" t="n">
        <v>0.88</v>
      </c>
      <c r="Z153" t="inlineStr">
        <is>
          <t>REQUIRES BACKTEST</t>
        </is>
      </c>
      <c r="AA153" t="inlineStr">
        <is>
          <t>LOW</t>
        </is>
      </c>
      <c r="AB153" s="102" t="inlineStr">
        <is>
          <t>Explicit polymer/plastic wording.</t>
        </is>
      </c>
    </row>
    <row r="154">
      <c r="A154" t="inlineStr">
        <is>
          <t>EXP-0153</t>
        </is>
      </c>
      <c r="B154" t="inlineStr">
        <is>
          <t>SUB-0153</t>
        </is>
      </c>
      <c r="C154" t="inlineStr">
        <is>
          <t>SUBCATEGORY</t>
        </is>
      </c>
      <c r="D154" t="inlineStr">
        <is>
          <t>BC-0014</t>
        </is>
      </c>
      <c r="E154" s="102" t="inlineStr">
        <is>
          <t>Demountable join interface (union)</t>
        </is>
      </c>
      <c r="F154" s="180" t="n">
        <v>0.1</v>
      </c>
      <c r="G154" s="180" t="n">
        <v>0</v>
      </c>
      <c r="H154" s="180" t="n">
        <v>0</v>
      </c>
      <c r="I154" s="180" t="n">
        <v>0</v>
      </c>
      <c r="J154" s="180" t="n">
        <v>0</v>
      </c>
      <c r="K154" s="180" t="n">
        <v>0</v>
      </c>
      <c r="L154" s="180" t="n">
        <v>0.42</v>
      </c>
      <c r="M154" s="180" t="n">
        <v>0.25</v>
      </c>
      <c r="N154" s="180" t="n">
        <v>0.03</v>
      </c>
      <c r="O154" s="180" t="n">
        <v>0.06</v>
      </c>
      <c r="P154" s="180" t="n">
        <v>0.06</v>
      </c>
      <c r="Q154" s="180" t="n">
        <v>0</v>
      </c>
      <c r="R154" s="180" t="n">
        <v>0.03</v>
      </c>
      <c r="S154" s="180" t="n">
        <v>0</v>
      </c>
      <c r="T154" s="180" t="n">
        <v>0.05</v>
      </c>
      <c r="U154" s="180" t="n">
        <v>1</v>
      </c>
      <c r="V154" t="inlineStr">
        <is>
          <t>IMME-POLY</t>
        </is>
      </c>
      <c r="W154" t="inlineStr">
        <is>
          <t>IMME-LAB</t>
        </is>
      </c>
      <c r="X154" t="inlineStr">
        <is>
          <t>INITIAL_RULESET:POLYMER</t>
        </is>
      </c>
      <c r="Y154" s="181" t="n">
        <v>0.88</v>
      </c>
      <c r="Z154" t="inlineStr">
        <is>
          <t>REQUIRES BACKTEST</t>
        </is>
      </c>
      <c r="AA154" t="inlineStr">
        <is>
          <t>LOW</t>
        </is>
      </c>
      <c r="AB154" s="102" t="inlineStr">
        <is>
          <t>Explicit polymer/plastic wording.</t>
        </is>
      </c>
    </row>
    <row r="155">
      <c r="A155" t="inlineStr">
        <is>
          <t>EXP-0154</t>
        </is>
      </c>
      <c r="B155" t="inlineStr">
        <is>
          <t>SUB-0154</t>
        </is>
      </c>
      <c r="C155" t="inlineStr">
        <is>
          <t>SUBCATEGORY</t>
        </is>
      </c>
      <c r="D155" t="inlineStr">
        <is>
          <t>BC-0014</t>
        </is>
      </c>
      <c r="E155" s="102" t="inlineStr">
        <is>
          <t>Socket transition interface (socket)</t>
        </is>
      </c>
      <c r="F155" s="180" t="n">
        <v>0.1</v>
      </c>
      <c r="G155" s="180" t="n">
        <v>0</v>
      </c>
      <c r="H155" s="180" t="n">
        <v>0</v>
      </c>
      <c r="I155" s="180" t="n">
        <v>0</v>
      </c>
      <c r="J155" s="180" t="n">
        <v>0</v>
      </c>
      <c r="K155" s="180" t="n">
        <v>0</v>
      </c>
      <c r="L155" s="180" t="n">
        <v>0.42</v>
      </c>
      <c r="M155" s="180" t="n">
        <v>0.25</v>
      </c>
      <c r="N155" s="180" t="n">
        <v>0.03</v>
      </c>
      <c r="O155" s="180" t="n">
        <v>0.06</v>
      </c>
      <c r="P155" s="180" t="n">
        <v>0.06</v>
      </c>
      <c r="Q155" s="180" t="n">
        <v>0</v>
      </c>
      <c r="R155" s="180" t="n">
        <v>0.03</v>
      </c>
      <c r="S155" s="180" t="n">
        <v>0</v>
      </c>
      <c r="T155" s="180" t="n">
        <v>0.05</v>
      </c>
      <c r="U155" s="180" t="n">
        <v>1</v>
      </c>
      <c r="V155" t="inlineStr">
        <is>
          <t>IMME-POLY</t>
        </is>
      </c>
      <c r="W155" t="inlineStr">
        <is>
          <t>IMME-LAB</t>
        </is>
      </c>
      <c r="X155" t="inlineStr">
        <is>
          <t>INITIAL_RULESET:POLYMER</t>
        </is>
      </c>
      <c r="Y155" s="181" t="n">
        <v>0.88</v>
      </c>
      <c r="Z155" t="inlineStr">
        <is>
          <t>REQUIRES BACKTEST</t>
        </is>
      </c>
      <c r="AA155" t="inlineStr">
        <is>
          <t>LOW</t>
        </is>
      </c>
      <c r="AB155" s="102" t="inlineStr">
        <is>
          <t>Explicit polymer/plastic wording.</t>
        </is>
      </c>
    </row>
    <row r="156">
      <c r="A156" t="inlineStr">
        <is>
          <t>EXP-0155</t>
        </is>
      </c>
      <c r="B156" t="inlineStr">
        <is>
          <t>SUB-0155</t>
        </is>
      </c>
      <c r="C156" t="inlineStr">
        <is>
          <t>SUBCATEGORY</t>
        </is>
      </c>
      <c r="D156" t="inlineStr">
        <is>
          <t>BC-0014</t>
        </is>
      </c>
      <c r="E156" s="102" t="inlineStr">
        <is>
          <t>Route-change geometry (bend)</t>
        </is>
      </c>
      <c r="F156" s="180" t="n">
        <v>0.1</v>
      </c>
      <c r="G156" s="180" t="n">
        <v>0</v>
      </c>
      <c r="H156" s="180" t="n">
        <v>0</v>
      </c>
      <c r="I156" s="180" t="n">
        <v>0</v>
      </c>
      <c r="J156" s="180" t="n">
        <v>0</v>
      </c>
      <c r="K156" s="180" t="n">
        <v>0</v>
      </c>
      <c r="L156" s="180" t="n">
        <v>0.42</v>
      </c>
      <c r="M156" s="180" t="n">
        <v>0.25</v>
      </c>
      <c r="N156" s="180" t="n">
        <v>0.03</v>
      </c>
      <c r="O156" s="180" t="n">
        <v>0.06</v>
      </c>
      <c r="P156" s="180" t="n">
        <v>0.06</v>
      </c>
      <c r="Q156" s="180" t="n">
        <v>0</v>
      </c>
      <c r="R156" s="180" t="n">
        <v>0.03</v>
      </c>
      <c r="S156" s="180" t="n">
        <v>0</v>
      </c>
      <c r="T156" s="180" t="n">
        <v>0.05</v>
      </c>
      <c r="U156" s="180" t="n">
        <v>1</v>
      </c>
      <c r="V156" t="inlineStr">
        <is>
          <t>IMME-POLY</t>
        </is>
      </c>
      <c r="W156" t="inlineStr">
        <is>
          <t>IMME-LAB</t>
        </is>
      </c>
      <c r="X156" t="inlineStr">
        <is>
          <t>INITIAL_RULESET:POLYMER</t>
        </is>
      </c>
      <c r="Y156" s="181" t="n">
        <v>0.88</v>
      </c>
      <c r="Z156" t="inlineStr">
        <is>
          <t>REQUIRES BACKTEST</t>
        </is>
      </c>
      <c r="AA156" t="inlineStr">
        <is>
          <t>LOW</t>
        </is>
      </c>
      <c r="AB156" s="102" t="inlineStr">
        <is>
          <t>Explicit polymer/plastic wording.</t>
        </is>
      </c>
    </row>
    <row r="157">
      <c r="A157" t="inlineStr">
        <is>
          <t>EXP-0156</t>
        </is>
      </c>
      <c r="B157" t="inlineStr">
        <is>
          <t>SUB-0156</t>
        </is>
      </c>
      <c r="C157" t="inlineStr">
        <is>
          <t>SUBCATEGORY</t>
        </is>
      </c>
      <c r="D157" t="inlineStr">
        <is>
          <t>BC-0014</t>
        </is>
      </c>
      <c r="E157" s="102" t="inlineStr">
        <is>
          <t>Swept branch node (swept tee)</t>
        </is>
      </c>
      <c r="F157" s="180" t="n">
        <v>0.1</v>
      </c>
      <c r="G157" s="180" t="n">
        <v>0</v>
      </c>
      <c r="H157" s="180" t="n">
        <v>0</v>
      </c>
      <c r="I157" s="180" t="n">
        <v>0</v>
      </c>
      <c r="J157" s="180" t="n">
        <v>0</v>
      </c>
      <c r="K157" s="180" t="n">
        <v>0</v>
      </c>
      <c r="L157" s="180" t="n">
        <v>0.42</v>
      </c>
      <c r="M157" s="180" t="n">
        <v>0.25</v>
      </c>
      <c r="N157" s="180" t="n">
        <v>0.03</v>
      </c>
      <c r="O157" s="180" t="n">
        <v>0.06</v>
      </c>
      <c r="P157" s="180" t="n">
        <v>0.06</v>
      </c>
      <c r="Q157" s="180" t="n">
        <v>0</v>
      </c>
      <c r="R157" s="180" t="n">
        <v>0.03</v>
      </c>
      <c r="S157" s="180" t="n">
        <v>0</v>
      </c>
      <c r="T157" s="180" t="n">
        <v>0.05</v>
      </c>
      <c r="U157" s="180" t="n">
        <v>1</v>
      </c>
      <c r="V157" t="inlineStr">
        <is>
          <t>IMME-POLY</t>
        </is>
      </c>
      <c r="W157" t="inlineStr">
        <is>
          <t>IMME-LAB</t>
        </is>
      </c>
      <c r="X157" t="inlineStr">
        <is>
          <t>INITIAL_RULESET:POLYMER</t>
        </is>
      </c>
      <c r="Y157" s="181" t="n">
        <v>0.88</v>
      </c>
      <c r="Z157" t="inlineStr">
        <is>
          <t>REQUIRES BACKTEST</t>
        </is>
      </c>
      <c r="AA157" t="inlineStr">
        <is>
          <t>LOW</t>
        </is>
      </c>
      <c r="AB157" s="102" t="inlineStr">
        <is>
          <t>Explicit polymer/plastic wording.</t>
        </is>
      </c>
    </row>
    <row r="158">
      <c r="A158" t="inlineStr">
        <is>
          <t>EXP-0157</t>
        </is>
      </c>
      <c r="B158" t="inlineStr">
        <is>
          <t>SUB-0157</t>
        </is>
      </c>
      <c r="C158" t="inlineStr">
        <is>
          <t>SUBCATEGORY</t>
        </is>
      </c>
      <c r="D158" t="inlineStr">
        <is>
          <t>BC-0014</t>
        </is>
      </c>
      <c r="E158" s="102" t="inlineStr">
        <is>
          <t>Foot outlet transition (shoe)</t>
        </is>
      </c>
      <c r="F158" s="180" t="n">
        <v>0.1</v>
      </c>
      <c r="G158" s="180" t="n">
        <v>0</v>
      </c>
      <c r="H158" s="180" t="n">
        <v>0</v>
      </c>
      <c r="I158" s="180" t="n">
        <v>0</v>
      </c>
      <c r="J158" s="180" t="n">
        <v>0</v>
      </c>
      <c r="K158" s="180" t="n">
        <v>0</v>
      </c>
      <c r="L158" s="180" t="n">
        <v>0.42</v>
      </c>
      <c r="M158" s="180" t="n">
        <v>0.25</v>
      </c>
      <c r="N158" s="180" t="n">
        <v>0.03</v>
      </c>
      <c r="O158" s="180" t="n">
        <v>0.06</v>
      </c>
      <c r="P158" s="180" t="n">
        <v>0.06</v>
      </c>
      <c r="Q158" s="180" t="n">
        <v>0</v>
      </c>
      <c r="R158" s="180" t="n">
        <v>0.03</v>
      </c>
      <c r="S158" s="180" t="n">
        <v>0</v>
      </c>
      <c r="T158" s="180" t="n">
        <v>0.05</v>
      </c>
      <c r="U158" s="180" t="n">
        <v>1</v>
      </c>
      <c r="V158" t="inlineStr">
        <is>
          <t>IMME-POLY</t>
        </is>
      </c>
      <c r="W158" t="inlineStr">
        <is>
          <t>IMME-LAB</t>
        </is>
      </c>
      <c r="X158" t="inlineStr">
        <is>
          <t>INITIAL_RULESET:POLYMER</t>
        </is>
      </c>
      <c r="Y158" s="181" t="n">
        <v>0.88</v>
      </c>
      <c r="Z158" t="inlineStr">
        <is>
          <t>REQUIRES BACKTEST</t>
        </is>
      </c>
      <c r="AA158" t="inlineStr">
        <is>
          <t>LOW</t>
        </is>
      </c>
      <c r="AB158" s="102" t="inlineStr">
        <is>
          <t>Explicit polymer/plastic wording.</t>
        </is>
      </c>
    </row>
    <row r="159">
      <c r="A159" t="inlineStr">
        <is>
          <t>EXP-0158</t>
        </is>
      </c>
      <c r="B159" t="inlineStr">
        <is>
          <t>SUB-0158</t>
        </is>
      </c>
      <c r="C159" t="inlineStr">
        <is>
          <t>SUBCATEGORY</t>
        </is>
      </c>
      <c r="D159" t="inlineStr">
        <is>
          <t>BC-0014</t>
        </is>
      </c>
      <c r="E159" s="102" t="inlineStr">
        <is>
          <t>Branch node fittings (branch)</t>
        </is>
      </c>
      <c r="F159" s="180" t="n">
        <v>0.1</v>
      </c>
      <c r="G159" s="180" t="n">
        <v>0</v>
      </c>
      <c r="H159" s="180" t="n">
        <v>0</v>
      </c>
      <c r="I159" s="180" t="n">
        <v>0</v>
      </c>
      <c r="J159" s="180" t="n">
        <v>0</v>
      </c>
      <c r="K159" s="180" t="n">
        <v>0</v>
      </c>
      <c r="L159" s="180" t="n">
        <v>0.42</v>
      </c>
      <c r="M159" s="180" t="n">
        <v>0.25</v>
      </c>
      <c r="N159" s="180" t="n">
        <v>0.03</v>
      </c>
      <c r="O159" s="180" t="n">
        <v>0.06</v>
      </c>
      <c r="P159" s="180" t="n">
        <v>0.06</v>
      </c>
      <c r="Q159" s="180" t="n">
        <v>0</v>
      </c>
      <c r="R159" s="180" t="n">
        <v>0.03</v>
      </c>
      <c r="S159" s="180" t="n">
        <v>0</v>
      </c>
      <c r="T159" s="180" t="n">
        <v>0.05</v>
      </c>
      <c r="U159" s="180" t="n">
        <v>1</v>
      </c>
      <c r="V159" t="inlineStr">
        <is>
          <t>IMME-POLY</t>
        </is>
      </c>
      <c r="W159" t="inlineStr">
        <is>
          <t>IMME-LAB</t>
        </is>
      </c>
      <c r="X159" t="inlineStr">
        <is>
          <t>INITIAL_RULESET:POLYMER</t>
        </is>
      </c>
      <c r="Y159" s="181" t="n">
        <v>0.88</v>
      </c>
      <c r="Z159" t="inlineStr">
        <is>
          <t>REQUIRES BACKTEST</t>
        </is>
      </c>
      <c r="AA159" t="inlineStr">
        <is>
          <t>LOW</t>
        </is>
      </c>
      <c r="AB159" s="102" t="inlineStr">
        <is>
          <t>Explicit polymer/plastic wording.</t>
        </is>
      </c>
    </row>
    <row r="160">
      <c r="A160" t="inlineStr">
        <is>
          <t>EXP-0159</t>
        </is>
      </c>
      <c r="B160" t="inlineStr">
        <is>
          <t>SUB-0159</t>
        </is>
      </c>
      <c r="C160" t="inlineStr">
        <is>
          <t>SUBCATEGORY</t>
        </is>
      </c>
      <c r="D160" t="inlineStr">
        <is>
          <t>BC-0014</t>
        </is>
      </c>
      <c r="E160" s="102" t="inlineStr">
        <is>
          <t>Threaded metal adapter (male/female iron adaptor)</t>
        </is>
      </c>
      <c r="F160" s="180" t="n">
        <v>0.1</v>
      </c>
      <c r="G160" s="180" t="n">
        <v>0</v>
      </c>
      <c r="H160" s="180" t="n">
        <v>0</v>
      </c>
      <c r="I160" s="180" t="n">
        <v>0</v>
      </c>
      <c r="J160" s="180" t="n">
        <v>0</v>
      </c>
      <c r="K160" s="180" t="n">
        <v>0</v>
      </c>
      <c r="L160" s="180" t="n">
        <v>0.42</v>
      </c>
      <c r="M160" s="180" t="n">
        <v>0.25</v>
      </c>
      <c r="N160" s="180" t="n">
        <v>0.03</v>
      </c>
      <c r="O160" s="180" t="n">
        <v>0.06</v>
      </c>
      <c r="P160" s="180" t="n">
        <v>0.06</v>
      </c>
      <c r="Q160" s="180" t="n">
        <v>0</v>
      </c>
      <c r="R160" s="180" t="n">
        <v>0.03</v>
      </c>
      <c r="S160" s="180" t="n">
        <v>0</v>
      </c>
      <c r="T160" s="180" t="n">
        <v>0.05</v>
      </c>
      <c r="U160" s="180" t="n">
        <v>1</v>
      </c>
      <c r="V160" t="inlineStr">
        <is>
          <t>IMME-POLY</t>
        </is>
      </c>
      <c r="W160" t="inlineStr">
        <is>
          <t>IMME-LAB</t>
        </is>
      </c>
      <c r="X160" t="inlineStr">
        <is>
          <t>INITIAL_RULESET:POLYMER</t>
        </is>
      </c>
      <c r="Y160" s="181" t="n">
        <v>0.88</v>
      </c>
      <c r="Z160" t="inlineStr">
        <is>
          <t>REQUIRES BACKTEST</t>
        </is>
      </c>
      <c r="AA160" t="inlineStr">
        <is>
          <t>LOW</t>
        </is>
      </c>
      <c r="AB160" s="102" t="inlineStr">
        <is>
          <t>Explicit polymer/plastic wording.</t>
        </is>
      </c>
    </row>
    <row r="161">
      <c r="A161" t="inlineStr">
        <is>
          <t>EXP-0160</t>
        </is>
      </c>
      <c r="B161" t="inlineStr">
        <is>
          <t>SUB-0160</t>
        </is>
      </c>
      <c r="C161" t="inlineStr">
        <is>
          <t>SUBCATEGORY</t>
        </is>
      </c>
      <c r="D161" t="inlineStr">
        <is>
          <t>BC-0014</t>
        </is>
      </c>
      <c r="E161" s="102" t="inlineStr">
        <is>
          <t>Nut-lock transition (nut adaptor)</t>
        </is>
      </c>
      <c r="F161" s="180" t="n">
        <v>0.1</v>
      </c>
      <c r="G161" s="180" t="n">
        <v>0</v>
      </c>
      <c r="H161" s="180" t="n">
        <v>0</v>
      </c>
      <c r="I161" s="180" t="n">
        <v>0</v>
      </c>
      <c r="J161" s="180" t="n">
        <v>0</v>
      </c>
      <c r="K161" s="180" t="n">
        <v>0</v>
      </c>
      <c r="L161" s="180" t="n">
        <v>0.42</v>
      </c>
      <c r="M161" s="180" t="n">
        <v>0.25</v>
      </c>
      <c r="N161" s="180" t="n">
        <v>0.03</v>
      </c>
      <c r="O161" s="180" t="n">
        <v>0.06</v>
      </c>
      <c r="P161" s="180" t="n">
        <v>0.06</v>
      </c>
      <c r="Q161" s="180" t="n">
        <v>0</v>
      </c>
      <c r="R161" s="180" t="n">
        <v>0.03</v>
      </c>
      <c r="S161" s="180" t="n">
        <v>0</v>
      </c>
      <c r="T161" s="180" t="n">
        <v>0.05</v>
      </c>
      <c r="U161" s="180" t="n">
        <v>1</v>
      </c>
      <c r="V161" t="inlineStr">
        <is>
          <t>IMME-POLY</t>
        </is>
      </c>
      <c r="W161" t="inlineStr">
        <is>
          <t>IMME-LAB</t>
        </is>
      </c>
      <c r="X161" t="inlineStr">
        <is>
          <t>INITIAL_RULESET:POLYMER</t>
        </is>
      </c>
      <c r="Y161" s="181" t="n">
        <v>0.88</v>
      </c>
      <c r="Z161" t="inlineStr">
        <is>
          <t>REQUIRES BACKTEST</t>
        </is>
      </c>
      <c r="AA161" t="inlineStr">
        <is>
          <t>LOW</t>
        </is>
      </c>
      <c r="AB161" s="102" t="inlineStr">
        <is>
          <t>Explicit polymer/plastic wording.</t>
        </is>
      </c>
    </row>
    <row r="162">
      <c r="A162" t="inlineStr">
        <is>
          <t>EXP-0161</t>
        </is>
      </c>
      <c r="B162" t="inlineStr">
        <is>
          <t>SUB-0161</t>
        </is>
      </c>
      <c r="C162" t="inlineStr">
        <is>
          <t>SUBCATEGORY</t>
        </is>
      </c>
      <c r="D162" t="inlineStr">
        <is>
          <t>BC-0014</t>
        </is>
      </c>
      <c r="E162" s="102" t="inlineStr">
        <is>
          <t>Line stop point (stop end)</t>
        </is>
      </c>
      <c r="F162" s="180" t="n">
        <v>0.1</v>
      </c>
      <c r="G162" s="180" t="n">
        <v>0</v>
      </c>
      <c r="H162" s="180" t="n">
        <v>0</v>
      </c>
      <c r="I162" s="180" t="n">
        <v>0</v>
      </c>
      <c r="J162" s="180" t="n">
        <v>0</v>
      </c>
      <c r="K162" s="180" t="n">
        <v>0</v>
      </c>
      <c r="L162" s="180" t="n">
        <v>0.42</v>
      </c>
      <c r="M162" s="180" t="n">
        <v>0.25</v>
      </c>
      <c r="N162" s="180" t="n">
        <v>0.03</v>
      </c>
      <c r="O162" s="180" t="n">
        <v>0.06</v>
      </c>
      <c r="P162" s="180" t="n">
        <v>0.06</v>
      </c>
      <c r="Q162" s="180" t="n">
        <v>0</v>
      </c>
      <c r="R162" s="180" t="n">
        <v>0.03</v>
      </c>
      <c r="S162" s="180" t="n">
        <v>0</v>
      </c>
      <c r="T162" s="180" t="n">
        <v>0.05</v>
      </c>
      <c r="U162" s="180" t="n">
        <v>1</v>
      </c>
      <c r="V162" t="inlineStr">
        <is>
          <t>IMME-POLY</t>
        </is>
      </c>
      <c r="W162" t="inlineStr">
        <is>
          <t>IMME-LAB</t>
        </is>
      </c>
      <c r="X162" t="inlineStr">
        <is>
          <t>INITIAL_RULESET:POLYMER</t>
        </is>
      </c>
      <c r="Y162" s="181" t="n">
        <v>0.88</v>
      </c>
      <c r="Z162" t="inlineStr">
        <is>
          <t>REQUIRES BACKTEST</t>
        </is>
      </c>
      <c r="AA162" t="inlineStr">
        <is>
          <t>LOW</t>
        </is>
      </c>
      <c r="AB162" s="102" t="inlineStr">
        <is>
          <t>Explicit polymer/plastic wording.</t>
        </is>
      </c>
    </row>
    <row r="163">
      <c r="A163" t="inlineStr">
        <is>
          <t>EXP-0162</t>
        </is>
      </c>
      <c r="B163" t="inlineStr">
        <is>
          <t>SUB-0162</t>
        </is>
      </c>
      <c r="C163" t="inlineStr">
        <is>
          <t>SUBCATEGORY</t>
        </is>
      </c>
      <c r="D163" t="inlineStr">
        <is>
          <t>BC-0014</t>
        </is>
      </c>
      <c r="E163" s="102" t="inlineStr">
        <is>
          <t>Angular route interface (angle)</t>
        </is>
      </c>
      <c r="F163" s="180" t="n">
        <v>0.1</v>
      </c>
      <c r="G163" s="180" t="n">
        <v>0</v>
      </c>
      <c r="H163" s="180" t="n">
        <v>0</v>
      </c>
      <c r="I163" s="180" t="n">
        <v>0</v>
      </c>
      <c r="J163" s="180" t="n">
        <v>0</v>
      </c>
      <c r="K163" s="180" t="n">
        <v>0</v>
      </c>
      <c r="L163" s="180" t="n">
        <v>0.42</v>
      </c>
      <c r="M163" s="180" t="n">
        <v>0.25</v>
      </c>
      <c r="N163" s="180" t="n">
        <v>0.03</v>
      </c>
      <c r="O163" s="180" t="n">
        <v>0.06</v>
      </c>
      <c r="P163" s="180" t="n">
        <v>0.06</v>
      </c>
      <c r="Q163" s="180" t="n">
        <v>0</v>
      </c>
      <c r="R163" s="180" t="n">
        <v>0.03</v>
      </c>
      <c r="S163" s="180" t="n">
        <v>0</v>
      </c>
      <c r="T163" s="180" t="n">
        <v>0.05</v>
      </c>
      <c r="U163" s="180" t="n">
        <v>1</v>
      </c>
      <c r="V163" t="inlineStr">
        <is>
          <t>IMME-POLY</t>
        </is>
      </c>
      <c r="W163" t="inlineStr">
        <is>
          <t>IMME-LAB</t>
        </is>
      </c>
      <c r="X163" t="inlineStr">
        <is>
          <t>INITIAL_RULESET:POLYMER</t>
        </is>
      </c>
      <c r="Y163" s="181" t="n">
        <v>0.88</v>
      </c>
      <c r="Z163" t="inlineStr">
        <is>
          <t>REQUIRES BACKTEST</t>
        </is>
      </c>
      <c r="AA163" t="inlineStr">
        <is>
          <t>LOW</t>
        </is>
      </c>
      <c r="AB163" s="102" t="inlineStr">
        <is>
          <t>Explicit polymer/plastic wording.</t>
        </is>
      </c>
    </row>
    <row r="164">
      <c r="A164" t="inlineStr">
        <is>
          <t>EXP-0163</t>
        </is>
      </c>
      <c r="B164" t="inlineStr">
        <is>
          <t>SUB-0163</t>
        </is>
      </c>
      <c r="C164" t="inlineStr">
        <is>
          <t>SUBCATEGORY</t>
        </is>
      </c>
      <c r="D164" t="inlineStr">
        <is>
          <t>BC-0014</t>
        </is>
      </c>
      <c r="E164" s="102" t="inlineStr">
        <is>
          <t>Roof discharge interface (roof outlet)</t>
        </is>
      </c>
      <c r="F164" s="180" t="n">
        <v>0.1</v>
      </c>
      <c r="G164" s="180" t="n">
        <v>0</v>
      </c>
      <c r="H164" s="180" t="n">
        <v>0</v>
      </c>
      <c r="I164" s="180" t="n">
        <v>0</v>
      </c>
      <c r="J164" s="180" t="n">
        <v>0</v>
      </c>
      <c r="K164" s="180" t="n">
        <v>0</v>
      </c>
      <c r="L164" s="180" t="n">
        <v>0.42</v>
      </c>
      <c r="M164" s="180" t="n">
        <v>0.25</v>
      </c>
      <c r="N164" s="180" t="n">
        <v>0.03</v>
      </c>
      <c r="O164" s="180" t="n">
        <v>0.06</v>
      </c>
      <c r="P164" s="180" t="n">
        <v>0.06</v>
      </c>
      <c r="Q164" s="180" t="n">
        <v>0</v>
      </c>
      <c r="R164" s="180" t="n">
        <v>0.03</v>
      </c>
      <c r="S164" s="180" t="n">
        <v>0</v>
      </c>
      <c r="T164" s="180" t="n">
        <v>0.05</v>
      </c>
      <c r="U164" s="180" t="n">
        <v>1</v>
      </c>
      <c r="V164" t="inlineStr">
        <is>
          <t>IMME-POLY</t>
        </is>
      </c>
      <c r="W164" t="inlineStr">
        <is>
          <t>IMME-LAB</t>
        </is>
      </c>
      <c r="X164" t="inlineStr">
        <is>
          <t>INITIAL_RULESET:POLYMER</t>
        </is>
      </c>
      <c r="Y164" s="181" t="n">
        <v>0.88</v>
      </c>
      <c r="Z164" t="inlineStr">
        <is>
          <t>REQUIRES BACKTEST</t>
        </is>
      </c>
      <c r="AA164" t="inlineStr">
        <is>
          <t>LOW</t>
        </is>
      </c>
      <c r="AB164" s="102" t="inlineStr">
        <is>
          <t>Explicit polymer/plastic wording.</t>
        </is>
      </c>
    </row>
    <row r="165">
      <c r="A165" t="inlineStr">
        <is>
          <t>EXP-0164</t>
        </is>
      </c>
      <c r="B165" t="inlineStr">
        <is>
          <t>SUB-0164</t>
        </is>
      </c>
      <c r="C165" t="inlineStr">
        <is>
          <t>SUBCATEGORY</t>
        </is>
      </c>
      <c r="D165" t="inlineStr">
        <is>
          <t>BC-0014</t>
        </is>
      </c>
      <c r="E165" s="102" t="inlineStr">
        <is>
          <t>Waste service route (waste pipe)</t>
        </is>
      </c>
      <c r="F165" s="180" t="n">
        <v>0.1</v>
      </c>
      <c r="G165" s="180" t="n">
        <v>0</v>
      </c>
      <c r="H165" s="180" t="n">
        <v>0</v>
      </c>
      <c r="I165" s="180" t="n">
        <v>0</v>
      </c>
      <c r="J165" s="180" t="n">
        <v>0</v>
      </c>
      <c r="K165" s="180" t="n">
        <v>0</v>
      </c>
      <c r="L165" s="180" t="n">
        <v>0.42</v>
      </c>
      <c r="M165" s="180" t="n">
        <v>0.25</v>
      </c>
      <c r="N165" s="180" t="n">
        <v>0.03</v>
      </c>
      <c r="O165" s="180" t="n">
        <v>0.06</v>
      </c>
      <c r="P165" s="180" t="n">
        <v>0.06</v>
      </c>
      <c r="Q165" s="180" t="n">
        <v>0</v>
      </c>
      <c r="R165" s="180" t="n">
        <v>0.03</v>
      </c>
      <c r="S165" s="180" t="n">
        <v>0</v>
      </c>
      <c r="T165" s="180" t="n">
        <v>0.05</v>
      </c>
      <c r="U165" s="180" t="n">
        <v>1</v>
      </c>
      <c r="V165" t="inlineStr">
        <is>
          <t>IMME-POLY</t>
        </is>
      </c>
      <c r="W165" t="inlineStr">
        <is>
          <t>IMME-LAB</t>
        </is>
      </c>
      <c r="X165" t="inlineStr">
        <is>
          <t>INITIAL_RULESET:POLYMER</t>
        </is>
      </c>
      <c r="Y165" s="181" t="n">
        <v>0.88</v>
      </c>
      <c r="Z165" t="inlineStr">
        <is>
          <t>REQUIRES BACKTEST</t>
        </is>
      </c>
      <c r="AA165" t="inlineStr">
        <is>
          <t>LOW</t>
        </is>
      </c>
      <c r="AB165" s="102" t="inlineStr">
        <is>
          <t>Explicit polymer/plastic wording.</t>
        </is>
      </c>
    </row>
    <row r="166">
      <c r="A166" t="inlineStr">
        <is>
          <t>EXP-0165</t>
        </is>
      </c>
      <c r="B166" t="inlineStr">
        <is>
          <t>SUB-0165</t>
        </is>
      </c>
      <c r="C166" t="inlineStr">
        <is>
          <t>SUBCATEGORY</t>
        </is>
      </c>
      <c r="D166" t="inlineStr">
        <is>
          <t>BC-0014</t>
        </is>
      </c>
      <c r="E166" s="102" t="inlineStr">
        <is>
          <t>Inspection route section (access pipe)</t>
        </is>
      </c>
      <c r="F166" s="180" t="n">
        <v>0.1</v>
      </c>
      <c r="G166" s="180" t="n">
        <v>0</v>
      </c>
      <c r="H166" s="180" t="n">
        <v>0</v>
      </c>
      <c r="I166" s="180" t="n">
        <v>0</v>
      </c>
      <c r="J166" s="180" t="n">
        <v>0</v>
      </c>
      <c r="K166" s="180" t="n">
        <v>0</v>
      </c>
      <c r="L166" s="180" t="n">
        <v>0.42</v>
      </c>
      <c r="M166" s="180" t="n">
        <v>0.25</v>
      </c>
      <c r="N166" s="180" t="n">
        <v>0.03</v>
      </c>
      <c r="O166" s="180" t="n">
        <v>0.06</v>
      </c>
      <c r="P166" s="180" t="n">
        <v>0.06</v>
      </c>
      <c r="Q166" s="180" t="n">
        <v>0</v>
      </c>
      <c r="R166" s="180" t="n">
        <v>0.03</v>
      </c>
      <c r="S166" s="180" t="n">
        <v>0</v>
      </c>
      <c r="T166" s="180" t="n">
        <v>0.05</v>
      </c>
      <c r="U166" s="180" t="n">
        <v>1</v>
      </c>
      <c r="V166" t="inlineStr">
        <is>
          <t>IMME-POLY</t>
        </is>
      </c>
      <c r="W166" t="inlineStr">
        <is>
          <t>IMME-LAB</t>
        </is>
      </c>
      <c r="X166" t="inlineStr">
        <is>
          <t>INITIAL_RULESET:POLYMER</t>
        </is>
      </c>
      <c r="Y166" s="181" t="n">
        <v>0.88</v>
      </c>
      <c r="Z166" t="inlineStr">
        <is>
          <t>REQUIRES BACKTEST</t>
        </is>
      </c>
      <c r="AA166" t="inlineStr">
        <is>
          <t>LOW</t>
        </is>
      </c>
      <c r="AB166" s="102" t="inlineStr">
        <is>
          <t>Explicit polymer/plastic wording.</t>
        </is>
      </c>
    </row>
    <row r="167">
      <c r="A167" t="inlineStr">
        <is>
          <t>EXP-0166</t>
        </is>
      </c>
      <c r="B167" t="inlineStr">
        <is>
          <t>SUB-0166</t>
        </is>
      </c>
      <c r="C167" t="inlineStr">
        <is>
          <t>SUBCATEGORY</t>
        </is>
      </c>
      <c r="D167" t="inlineStr">
        <is>
          <t>BC-0014</t>
        </is>
      </c>
      <c r="E167" s="102" t="inlineStr">
        <is>
          <t>Line retaining support (pipe clip)</t>
        </is>
      </c>
      <c r="F167" s="180" t="n">
        <v>0.1</v>
      </c>
      <c r="G167" s="180" t="n">
        <v>0</v>
      </c>
      <c r="H167" s="180" t="n">
        <v>0</v>
      </c>
      <c r="I167" s="180" t="n">
        <v>0</v>
      </c>
      <c r="J167" s="180" t="n">
        <v>0</v>
      </c>
      <c r="K167" s="180" t="n">
        <v>0</v>
      </c>
      <c r="L167" s="180" t="n">
        <v>0.42</v>
      </c>
      <c r="M167" s="180" t="n">
        <v>0.25</v>
      </c>
      <c r="N167" s="180" t="n">
        <v>0.03</v>
      </c>
      <c r="O167" s="180" t="n">
        <v>0.06</v>
      </c>
      <c r="P167" s="180" t="n">
        <v>0.06</v>
      </c>
      <c r="Q167" s="180" t="n">
        <v>0</v>
      </c>
      <c r="R167" s="180" t="n">
        <v>0.03</v>
      </c>
      <c r="S167" s="180" t="n">
        <v>0</v>
      </c>
      <c r="T167" s="180" t="n">
        <v>0.05</v>
      </c>
      <c r="U167" s="180" t="n">
        <v>1</v>
      </c>
      <c r="V167" t="inlineStr">
        <is>
          <t>IMME-POLY</t>
        </is>
      </c>
      <c r="W167" t="inlineStr">
        <is>
          <t>IMME-LAB</t>
        </is>
      </c>
      <c r="X167" t="inlineStr">
        <is>
          <t>INITIAL_RULESET:POLYMER</t>
        </is>
      </c>
      <c r="Y167" s="181" t="n">
        <v>0.88</v>
      </c>
      <c r="Z167" t="inlineStr">
        <is>
          <t>REQUIRES BACKTEST</t>
        </is>
      </c>
      <c r="AA167" t="inlineStr">
        <is>
          <t>LOW</t>
        </is>
      </c>
      <c r="AB167" s="102" t="inlineStr">
        <is>
          <t>Explicit polymer/plastic wording.</t>
        </is>
      </c>
    </row>
    <row r="168">
      <c r="A168" t="inlineStr">
        <is>
          <t>EXP-0167</t>
        </is>
      </c>
      <c r="B168" t="inlineStr">
        <is>
          <t>SUB-0167</t>
        </is>
      </c>
      <c r="C168" t="inlineStr">
        <is>
          <t>SUBCATEGORY</t>
        </is>
      </c>
      <c r="D168" t="inlineStr">
        <is>
          <t>BC-0014</t>
        </is>
      </c>
      <c r="E168" s="102" t="inlineStr">
        <is>
          <t>Inspection closure point (access plug)</t>
        </is>
      </c>
      <c r="F168" s="180" t="n">
        <v>0.1</v>
      </c>
      <c r="G168" s="180" t="n">
        <v>0</v>
      </c>
      <c r="H168" s="180" t="n">
        <v>0</v>
      </c>
      <c r="I168" s="180" t="n">
        <v>0</v>
      </c>
      <c r="J168" s="180" t="n">
        <v>0</v>
      </c>
      <c r="K168" s="180" t="n">
        <v>0</v>
      </c>
      <c r="L168" s="180" t="n">
        <v>0.42</v>
      </c>
      <c r="M168" s="180" t="n">
        <v>0.25</v>
      </c>
      <c r="N168" s="180" t="n">
        <v>0.03</v>
      </c>
      <c r="O168" s="180" t="n">
        <v>0.06</v>
      </c>
      <c r="P168" s="180" t="n">
        <v>0.06</v>
      </c>
      <c r="Q168" s="180" t="n">
        <v>0</v>
      </c>
      <c r="R168" s="180" t="n">
        <v>0.03</v>
      </c>
      <c r="S168" s="180" t="n">
        <v>0</v>
      </c>
      <c r="T168" s="180" t="n">
        <v>0.05</v>
      </c>
      <c r="U168" s="180" t="n">
        <v>1</v>
      </c>
      <c r="V168" t="inlineStr">
        <is>
          <t>IMME-POLY</t>
        </is>
      </c>
      <c r="W168" t="inlineStr">
        <is>
          <t>IMME-LAB</t>
        </is>
      </c>
      <c r="X168" t="inlineStr">
        <is>
          <t>INITIAL_RULESET:POLYMER</t>
        </is>
      </c>
      <c r="Y168" s="181" t="n">
        <v>0.88</v>
      </c>
      <c r="Z168" t="inlineStr">
        <is>
          <t>REQUIRES BACKTEST</t>
        </is>
      </c>
      <c r="AA168" t="inlineStr">
        <is>
          <t>LOW</t>
        </is>
      </c>
      <c r="AB168" s="102" t="inlineStr">
        <is>
          <t>Explicit polymer/plastic wording.</t>
        </is>
      </c>
    </row>
    <row r="169">
      <c r="A169" t="inlineStr">
        <is>
          <t>EXP-0168</t>
        </is>
      </c>
      <c r="B169" t="inlineStr">
        <is>
          <t>SUB-0168</t>
        </is>
      </c>
      <c r="C169" t="inlineStr">
        <is>
          <t>SUBCATEGORY</t>
        </is>
      </c>
      <c r="D169" t="inlineStr">
        <is>
          <t>BC-0014</t>
        </is>
      </c>
      <c r="E169" s="102" t="inlineStr">
        <is>
          <t>Join interfaces (couplings)</t>
        </is>
      </c>
      <c r="F169" s="180" t="n">
        <v>0.1</v>
      </c>
      <c r="G169" s="180" t="n">
        <v>0</v>
      </c>
      <c r="H169" s="180" t="n">
        <v>0</v>
      </c>
      <c r="I169" s="180" t="n">
        <v>0</v>
      </c>
      <c r="J169" s="180" t="n">
        <v>0</v>
      </c>
      <c r="K169" s="180" t="n">
        <v>0</v>
      </c>
      <c r="L169" s="180" t="n">
        <v>0.42</v>
      </c>
      <c r="M169" s="180" t="n">
        <v>0.25</v>
      </c>
      <c r="N169" s="180" t="n">
        <v>0.03</v>
      </c>
      <c r="O169" s="180" t="n">
        <v>0.06</v>
      </c>
      <c r="P169" s="180" t="n">
        <v>0.06</v>
      </c>
      <c r="Q169" s="180" t="n">
        <v>0</v>
      </c>
      <c r="R169" s="180" t="n">
        <v>0.03</v>
      </c>
      <c r="S169" s="180" t="n">
        <v>0</v>
      </c>
      <c r="T169" s="180" t="n">
        <v>0.05</v>
      </c>
      <c r="U169" s="180" t="n">
        <v>1</v>
      </c>
      <c r="V169" t="inlineStr">
        <is>
          <t>IMME-POLY</t>
        </is>
      </c>
      <c r="W169" t="inlineStr">
        <is>
          <t>IMME-LAB</t>
        </is>
      </c>
      <c r="X169" t="inlineStr">
        <is>
          <t>INITIAL_RULESET:POLYMER</t>
        </is>
      </c>
      <c r="Y169" s="181" t="n">
        <v>0.88</v>
      </c>
      <c r="Z169" t="inlineStr">
        <is>
          <t>REQUIRES BACKTEST</t>
        </is>
      </c>
      <c r="AA169" t="inlineStr">
        <is>
          <t>LOW</t>
        </is>
      </c>
      <c r="AB169" s="102" t="inlineStr">
        <is>
          <t>Explicit polymer/plastic wording.</t>
        </is>
      </c>
    </row>
    <row r="170">
      <c r="A170" t="inlineStr">
        <is>
          <t>EXP-0169</t>
        </is>
      </c>
      <c r="B170" t="inlineStr">
        <is>
          <t>SUB-0169</t>
        </is>
      </c>
      <c r="C170" t="inlineStr">
        <is>
          <t>SUBCATEGORY</t>
        </is>
      </c>
      <c r="D170" t="inlineStr">
        <is>
          <t>BC-0014</t>
        </is>
      </c>
      <c r="E170" s="102" t="inlineStr">
        <is>
          <t>Demountable join interface (union)</t>
        </is>
      </c>
      <c r="F170" s="180" t="n">
        <v>0.1</v>
      </c>
      <c r="G170" s="180" t="n">
        <v>0</v>
      </c>
      <c r="H170" s="180" t="n">
        <v>0</v>
      </c>
      <c r="I170" s="180" t="n">
        <v>0</v>
      </c>
      <c r="J170" s="180" t="n">
        <v>0</v>
      </c>
      <c r="K170" s="180" t="n">
        <v>0</v>
      </c>
      <c r="L170" s="180" t="n">
        <v>0.42</v>
      </c>
      <c r="M170" s="180" t="n">
        <v>0.25</v>
      </c>
      <c r="N170" s="180" t="n">
        <v>0.03</v>
      </c>
      <c r="O170" s="180" t="n">
        <v>0.06</v>
      </c>
      <c r="P170" s="180" t="n">
        <v>0.06</v>
      </c>
      <c r="Q170" s="180" t="n">
        <v>0</v>
      </c>
      <c r="R170" s="180" t="n">
        <v>0.03</v>
      </c>
      <c r="S170" s="180" t="n">
        <v>0</v>
      </c>
      <c r="T170" s="180" t="n">
        <v>0.05</v>
      </c>
      <c r="U170" s="180" t="n">
        <v>1</v>
      </c>
      <c r="V170" t="inlineStr">
        <is>
          <t>IMME-POLY</t>
        </is>
      </c>
      <c r="W170" t="inlineStr">
        <is>
          <t>IMME-LAB</t>
        </is>
      </c>
      <c r="X170" t="inlineStr">
        <is>
          <t>INITIAL_RULESET:POLYMER</t>
        </is>
      </c>
      <c r="Y170" s="181" t="n">
        <v>0.88</v>
      </c>
      <c r="Z170" t="inlineStr">
        <is>
          <t>REQUIRES BACKTEST</t>
        </is>
      </c>
      <c r="AA170" t="inlineStr">
        <is>
          <t>LOW</t>
        </is>
      </c>
      <c r="AB170" s="102" t="inlineStr">
        <is>
          <t>Explicit polymer/plastic wording.</t>
        </is>
      </c>
    </row>
    <row r="171">
      <c r="A171" t="inlineStr">
        <is>
          <t>EXP-0170</t>
        </is>
      </c>
      <c r="B171" t="inlineStr">
        <is>
          <t>SUB-0170</t>
        </is>
      </c>
      <c r="C171" t="inlineStr">
        <is>
          <t>SUBCATEGORY</t>
        </is>
      </c>
      <c r="D171" t="inlineStr">
        <is>
          <t>BC-0014</t>
        </is>
      </c>
      <c r="E171" s="102" t="inlineStr">
        <is>
          <t>Socket transition interface (socket)</t>
        </is>
      </c>
      <c r="F171" s="180" t="n">
        <v>0.1</v>
      </c>
      <c r="G171" s="180" t="n">
        <v>0</v>
      </c>
      <c r="H171" s="180" t="n">
        <v>0</v>
      </c>
      <c r="I171" s="180" t="n">
        <v>0</v>
      </c>
      <c r="J171" s="180" t="n">
        <v>0</v>
      </c>
      <c r="K171" s="180" t="n">
        <v>0</v>
      </c>
      <c r="L171" s="180" t="n">
        <v>0.42</v>
      </c>
      <c r="M171" s="180" t="n">
        <v>0.25</v>
      </c>
      <c r="N171" s="180" t="n">
        <v>0.03</v>
      </c>
      <c r="O171" s="180" t="n">
        <v>0.06</v>
      </c>
      <c r="P171" s="180" t="n">
        <v>0.06</v>
      </c>
      <c r="Q171" s="180" t="n">
        <v>0</v>
      </c>
      <c r="R171" s="180" t="n">
        <v>0.03</v>
      </c>
      <c r="S171" s="180" t="n">
        <v>0</v>
      </c>
      <c r="T171" s="180" t="n">
        <v>0.05</v>
      </c>
      <c r="U171" s="180" t="n">
        <v>1</v>
      </c>
      <c r="V171" t="inlineStr">
        <is>
          <t>IMME-POLY</t>
        </is>
      </c>
      <c r="W171" t="inlineStr">
        <is>
          <t>IMME-LAB</t>
        </is>
      </c>
      <c r="X171" t="inlineStr">
        <is>
          <t>INITIAL_RULESET:POLYMER</t>
        </is>
      </c>
      <c r="Y171" s="181" t="n">
        <v>0.88</v>
      </c>
      <c r="Z171" t="inlineStr">
        <is>
          <t>REQUIRES BACKTEST</t>
        </is>
      </c>
      <c r="AA171" t="inlineStr">
        <is>
          <t>LOW</t>
        </is>
      </c>
      <c r="AB171" s="102" t="inlineStr">
        <is>
          <t>Explicit polymer/plastic wording.</t>
        </is>
      </c>
    </row>
    <row r="172">
      <c r="A172" t="inlineStr">
        <is>
          <t>EXP-0171</t>
        </is>
      </c>
      <c r="B172" t="inlineStr">
        <is>
          <t>SUB-0171</t>
        </is>
      </c>
      <c r="C172" t="inlineStr">
        <is>
          <t>SUBCATEGORY</t>
        </is>
      </c>
      <c r="D172" t="inlineStr">
        <is>
          <t>BC-0014</t>
        </is>
      </c>
      <c r="E172" s="102" t="inlineStr">
        <is>
          <t>Route-change geometry (bend)</t>
        </is>
      </c>
      <c r="F172" s="180" t="n">
        <v>0.1</v>
      </c>
      <c r="G172" s="180" t="n">
        <v>0</v>
      </c>
      <c r="H172" s="180" t="n">
        <v>0</v>
      </c>
      <c r="I172" s="180" t="n">
        <v>0</v>
      </c>
      <c r="J172" s="180" t="n">
        <v>0</v>
      </c>
      <c r="K172" s="180" t="n">
        <v>0</v>
      </c>
      <c r="L172" s="180" t="n">
        <v>0.42</v>
      </c>
      <c r="M172" s="180" t="n">
        <v>0.25</v>
      </c>
      <c r="N172" s="180" t="n">
        <v>0.03</v>
      </c>
      <c r="O172" s="180" t="n">
        <v>0.06</v>
      </c>
      <c r="P172" s="180" t="n">
        <v>0.06</v>
      </c>
      <c r="Q172" s="180" t="n">
        <v>0</v>
      </c>
      <c r="R172" s="180" t="n">
        <v>0.03</v>
      </c>
      <c r="S172" s="180" t="n">
        <v>0</v>
      </c>
      <c r="T172" s="180" t="n">
        <v>0.05</v>
      </c>
      <c r="U172" s="180" t="n">
        <v>1</v>
      </c>
      <c r="V172" t="inlineStr">
        <is>
          <t>IMME-POLY</t>
        </is>
      </c>
      <c r="W172" t="inlineStr">
        <is>
          <t>IMME-LAB</t>
        </is>
      </c>
      <c r="X172" t="inlineStr">
        <is>
          <t>INITIAL_RULESET:POLYMER</t>
        </is>
      </c>
      <c r="Y172" s="181" t="n">
        <v>0.88</v>
      </c>
      <c r="Z172" t="inlineStr">
        <is>
          <t>REQUIRES BACKTEST</t>
        </is>
      </c>
      <c r="AA172" t="inlineStr">
        <is>
          <t>LOW</t>
        </is>
      </c>
      <c r="AB172" s="102" t="inlineStr">
        <is>
          <t>Explicit polymer/plastic wording.</t>
        </is>
      </c>
    </row>
    <row r="173">
      <c r="A173" t="inlineStr">
        <is>
          <t>EXP-0172</t>
        </is>
      </c>
      <c r="B173" t="inlineStr">
        <is>
          <t>SUB-0172</t>
        </is>
      </c>
      <c r="C173" t="inlineStr">
        <is>
          <t>SUBCATEGORY</t>
        </is>
      </c>
      <c r="D173" t="inlineStr">
        <is>
          <t>BC-0014</t>
        </is>
      </c>
      <c r="E173" s="102" t="inlineStr">
        <is>
          <t>Swept branch node (swept tee)</t>
        </is>
      </c>
      <c r="F173" s="180" t="n">
        <v>0.1</v>
      </c>
      <c r="G173" s="180" t="n">
        <v>0</v>
      </c>
      <c r="H173" s="180" t="n">
        <v>0</v>
      </c>
      <c r="I173" s="180" t="n">
        <v>0</v>
      </c>
      <c r="J173" s="180" t="n">
        <v>0</v>
      </c>
      <c r="K173" s="180" t="n">
        <v>0</v>
      </c>
      <c r="L173" s="180" t="n">
        <v>0.42</v>
      </c>
      <c r="M173" s="180" t="n">
        <v>0.25</v>
      </c>
      <c r="N173" s="180" t="n">
        <v>0.03</v>
      </c>
      <c r="O173" s="180" t="n">
        <v>0.06</v>
      </c>
      <c r="P173" s="180" t="n">
        <v>0.06</v>
      </c>
      <c r="Q173" s="180" t="n">
        <v>0</v>
      </c>
      <c r="R173" s="180" t="n">
        <v>0.03</v>
      </c>
      <c r="S173" s="180" t="n">
        <v>0</v>
      </c>
      <c r="T173" s="180" t="n">
        <v>0.05</v>
      </c>
      <c r="U173" s="180" t="n">
        <v>1</v>
      </c>
      <c r="V173" t="inlineStr">
        <is>
          <t>IMME-POLY</t>
        </is>
      </c>
      <c r="W173" t="inlineStr">
        <is>
          <t>IMME-LAB</t>
        </is>
      </c>
      <c r="X173" t="inlineStr">
        <is>
          <t>INITIAL_RULESET:POLYMER</t>
        </is>
      </c>
      <c r="Y173" s="181" t="n">
        <v>0.88</v>
      </c>
      <c r="Z173" t="inlineStr">
        <is>
          <t>REQUIRES BACKTEST</t>
        </is>
      </c>
      <c r="AA173" t="inlineStr">
        <is>
          <t>LOW</t>
        </is>
      </c>
      <c r="AB173" s="102" t="inlineStr">
        <is>
          <t>Explicit polymer/plastic wording.</t>
        </is>
      </c>
    </row>
    <row r="174">
      <c r="A174" t="inlineStr">
        <is>
          <t>EXP-0173</t>
        </is>
      </c>
      <c r="B174" t="inlineStr">
        <is>
          <t>SUB-0173</t>
        </is>
      </c>
      <c r="C174" t="inlineStr">
        <is>
          <t>SUBCATEGORY</t>
        </is>
      </c>
      <c r="D174" t="inlineStr">
        <is>
          <t>BC-0014</t>
        </is>
      </c>
      <c r="E174" s="102" t="inlineStr">
        <is>
          <t>Foot outlet transition (shoe)</t>
        </is>
      </c>
      <c r="F174" s="180" t="n">
        <v>0.1</v>
      </c>
      <c r="G174" s="180" t="n">
        <v>0</v>
      </c>
      <c r="H174" s="180" t="n">
        <v>0</v>
      </c>
      <c r="I174" s="180" t="n">
        <v>0</v>
      </c>
      <c r="J174" s="180" t="n">
        <v>0</v>
      </c>
      <c r="K174" s="180" t="n">
        <v>0</v>
      </c>
      <c r="L174" s="180" t="n">
        <v>0.42</v>
      </c>
      <c r="M174" s="180" t="n">
        <v>0.25</v>
      </c>
      <c r="N174" s="180" t="n">
        <v>0.03</v>
      </c>
      <c r="O174" s="180" t="n">
        <v>0.06</v>
      </c>
      <c r="P174" s="180" t="n">
        <v>0.06</v>
      </c>
      <c r="Q174" s="180" t="n">
        <v>0</v>
      </c>
      <c r="R174" s="180" t="n">
        <v>0.03</v>
      </c>
      <c r="S174" s="180" t="n">
        <v>0</v>
      </c>
      <c r="T174" s="180" t="n">
        <v>0.05</v>
      </c>
      <c r="U174" s="180" t="n">
        <v>1</v>
      </c>
      <c r="V174" t="inlineStr">
        <is>
          <t>IMME-POLY</t>
        </is>
      </c>
      <c r="W174" t="inlineStr">
        <is>
          <t>IMME-LAB</t>
        </is>
      </c>
      <c r="X174" t="inlineStr">
        <is>
          <t>INITIAL_RULESET:POLYMER</t>
        </is>
      </c>
      <c r="Y174" s="181" t="n">
        <v>0.88</v>
      </c>
      <c r="Z174" t="inlineStr">
        <is>
          <t>REQUIRES BACKTEST</t>
        </is>
      </c>
      <c r="AA174" t="inlineStr">
        <is>
          <t>LOW</t>
        </is>
      </c>
      <c r="AB174" s="102" t="inlineStr">
        <is>
          <t>Explicit polymer/plastic wording.</t>
        </is>
      </c>
    </row>
    <row r="175">
      <c r="A175" t="inlineStr">
        <is>
          <t>EXP-0174</t>
        </is>
      </c>
      <c r="B175" t="inlineStr">
        <is>
          <t>SUB-0174</t>
        </is>
      </c>
      <c r="C175" t="inlineStr">
        <is>
          <t>SUBCATEGORY</t>
        </is>
      </c>
      <c r="D175" t="inlineStr">
        <is>
          <t>BC-0014</t>
        </is>
      </c>
      <c r="E175" s="102" t="inlineStr">
        <is>
          <t>Branch node fittings (branch)</t>
        </is>
      </c>
      <c r="F175" s="180" t="n">
        <v>0.1</v>
      </c>
      <c r="G175" s="180" t="n">
        <v>0</v>
      </c>
      <c r="H175" s="180" t="n">
        <v>0</v>
      </c>
      <c r="I175" s="180" t="n">
        <v>0</v>
      </c>
      <c r="J175" s="180" t="n">
        <v>0</v>
      </c>
      <c r="K175" s="180" t="n">
        <v>0</v>
      </c>
      <c r="L175" s="180" t="n">
        <v>0.42</v>
      </c>
      <c r="M175" s="180" t="n">
        <v>0.25</v>
      </c>
      <c r="N175" s="180" t="n">
        <v>0.03</v>
      </c>
      <c r="O175" s="180" t="n">
        <v>0.06</v>
      </c>
      <c r="P175" s="180" t="n">
        <v>0.06</v>
      </c>
      <c r="Q175" s="180" t="n">
        <v>0</v>
      </c>
      <c r="R175" s="180" t="n">
        <v>0.03</v>
      </c>
      <c r="S175" s="180" t="n">
        <v>0</v>
      </c>
      <c r="T175" s="180" t="n">
        <v>0.05</v>
      </c>
      <c r="U175" s="180" t="n">
        <v>1</v>
      </c>
      <c r="V175" t="inlineStr">
        <is>
          <t>IMME-POLY</t>
        </is>
      </c>
      <c r="W175" t="inlineStr">
        <is>
          <t>IMME-LAB</t>
        </is>
      </c>
      <c r="X175" t="inlineStr">
        <is>
          <t>INITIAL_RULESET:POLYMER</t>
        </is>
      </c>
      <c r="Y175" s="181" t="n">
        <v>0.88</v>
      </c>
      <c r="Z175" t="inlineStr">
        <is>
          <t>REQUIRES BACKTEST</t>
        </is>
      </c>
      <c r="AA175" t="inlineStr">
        <is>
          <t>LOW</t>
        </is>
      </c>
      <c r="AB175" s="102" t="inlineStr">
        <is>
          <t>Explicit polymer/plastic wording.</t>
        </is>
      </c>
    </row>
    <row r="176">
      <c r="A176" t="inlineStr">
        <is>
          <t>EXP-0175</t>
        </is>
      </c>
      <c r="B176" t="inlineStr">
        <is>
          <t>SUB-0175</t>
        </is>
      </c>
      <c r="C176" t="inlineStr">
        <is>
          <t>SUBCATEGORY</t>
        </is>
      </c>
      <c r="D176" t="inlineStr">
        <is>
          <t>BC-0014</t>
        </is>
      </c>
      <c r="E176" s="102" t="inlineStr">
        <is>
          <t>Threaded metal adapter (male/female iron adaptor)</t>
        </is>
      </c>
      <c r="F176" s="180" t="n">
        <v>0.1</v>
      </c>
      <c r="G176" s="180" t="n">
        <v>0</v>
      </c>
      <c r="H176" s="180" t="n">
        <v>0</v>
      </c>
      <c r="I176" s="180" t="n">
        <v>0</v>
      </c>
      <c r="J176" s="180" t="n">
        <v>0</v>
      </c>
      <c r="K176" s="180" t="n">
        <v>0</v>
      </c>
      <c r="L176" s="180" t="n">
        <v>0.42</v>
      </c>
      <c r="M176" s="180" t="n">
        <v>0.25</v>
      </c>
      <c r="N176" s="180" t="n">
        <v>0.03</v>
      </c>
      <c r="O176" s="180" t="n">
        <v>0.06</v>
      </c>
      <c r="P176" s="180" t="n">
        <v>0.06</v>
      </c>
      <c r="Q176" s="180" t="n">
        <v>0</v>
      </c>
      <c r="R176" s="180" t="n">
        <v>0.03</v>
      </c>
      <c r="S176" s="180" t="n">
        <v>0</v>
      </c>
      <c r="T176" s="180" t="n">
        <v>0.05</v>
      </c>
      <c r="U176" s="180" t="n">
        <v>1</v>
      </c>
      <c r="V176" t="inlineStr">
        <is>
          <t>IMME-POLY</t>
        </is>
      </c>
      <c r="W176" t="inlineStr">
        <is>
          <t>IMME-LAB</t>
        </is>
      </c>
      <c r="X176" t="inlineStr">
        <is>
          <t>INITIAL_RULESET:POLYMER</t>
        </is>
      </c>
      <c r="Y176" s="181" t="n">
        <v>0.88</v>
      </c>
      <c r="Z176" t="inlineStr">
        <is>
          <t>REQUIRES BACKTEST</t>
        </is>
      </c>
      <c r="AA176" t="inlineStr">
        <is>
          <t>LOW</t>
        </is>
      </c>
      <c r="AB176" s="102" t="inlineStr">
        <is>
          <t>Explicit polymer/plastic wording.</t>
        </is>
      </c>
    </row>
    <row r="177">
      <c r="A177" t="inlineStr">
        <is>
          <t>EXP-0176</t>
        </is>
      </c>
      <c r="B177" t="inlineStr">
        <is>
          <t>SUB-0176</t>
        </is>
      </c>
      <c r="C177" t="inlineStr">
        <is>
          <t>SUBCATEGORY</t>
        </is>
      </c>
      <c r="D177" t="inlineStr">
        <is>
          <t>BC-0014</t>
        </is>
      </c>
      <c r="E177" s="102" t="inlineStr">
        <is>
          <t>Nut-lock transition (nut adaptor)</t>
        </is>
      </c>
      <c r="F177" s="180" t="n">
        <v>0.1</v>
      </c>
      <c r="G177" s="180" t="n">
        <v>0</v>
      </c>
      <c r="H177" s="180" t="n">
        <v>0</v>
      </c>
      <c r="I177" s="180" t="n">
        <v>0</v>
      </c>
      <c r="J177" s="180" t="n">
        <v>0</v>
      </c>
      <c r="K177" s="180" t="n">
        <v>0</v>
      </c>
      <c r="L177" s="180" t="n">
        <v>0.42</v>
      </c>
      <c r="M177" s="180" t="n">
        <v>0.25</v>
      </c>
      <c r="N177" s="180" t="n">
        <v>0.03</v>
      </c>
      <c r="O177" s="180" t="n">
        <v>0.06</v>
      </c>
      <c r="P177" s="180" t="n">
        <v>0.06</v>
      </c>
      <c r="Q177" s="180" t="n">
        <v>0</v>
      </c>
      <c r="R177" s="180" t="n">
        <v>0.03</v>
      </c>
      <c r="S177" s="180" t="n">
        <v>0</v>
      </c>
      <c r="T177" s="180" t="n">
        <v>0.05</v>
      </c>
      <c r="U177" s="180" t="n">
        <v>1</v>
      </c>
      <c r="V177" t="inlineStr">
        <is>
          <t>IMME-POLY</t>
        </is>
      </c>
      <c r="W177" t="inlineStr">
        <is>
          <t>IMME-LAB</t>
        </is>
      </c>
      <c r="X177" t="inlineStr">
        <is>
          <t>INITIAL_RULESET:POLYMER</t>
        </is>
      </c>
      <c r="Y177" s="181" t="n">
        <v>0.88</v>
      </c>
      <c r="Z177" t="inlineStr">
        <is>
          <t>REQUIRES BACKTEST</t>
        </is>
      </c>
      <c r="AA177" t="inlineStr">
        <is>
          <t>LOW</t>
        </is>
      </c>
      <c r="AB177" s="102" t="inlineStr">
        <is>
          <t>Explicit polymer/plastic wording.</t>
        </is>
      </c>
    </row>
    <row r="178">
      <c r="A178" t="inlineStr">
        <is>
          <t>EXP-0177</t>
        </is>
      </c>
      <c r="B178" t="inlineStr">
        <is>
          <t>SUB-0177</t>
        </is>
      </c>
      <c r="C178" t="inlineStr">
        <is>
          <t>SUBCATEGORY</t>
        </is>
      </c>
      <c r="D178" t="inlineStr">
        <is>
          <t>BC-0014</t>
        </is>
      </c>
      <c r="E178" s="102" t="inlineStr">
        <is>
          <t>Line stop point (stop end)</t>
        </is>
      </c>
      <c r="F178" s="180" t="n">
        <v>0.1</v>
      </c>
      <c r="G178" s="180" t="n">
        <v>0</v>
      </c>
      <c r="H178" s="180" t="n">
        <v>0</v>
      </c>
      <c r="I178" s="180" t="n">
        <v>0</v>
      </c>
      <c r="J178" s="180" t="n">
        <v>0</v>
      </c>
      <c r="K178" s="180" t="n">
        <v>0</v>
      </c>
      <c r="L178" s="180" t="n">
        <v>0.42</v>
      </c>
      <c r="M178" s="180" t="n">
        <v>0.25</v>
      </c>
      <c r="N178" s="180" t="n">
        <v>0.03</v>
      </c>
      <c r="O178" s="180" t="n">
        <v>0.06</v>
      </c>
      <c r="P178" s="180" t="n">
        <v>0.06</v>
      </c>
      <c r="Q178" s="180" t="n">
        <v>0</v>
      </c>
      <c r="R178" s="180" t="n">
        <v>0.03</v>
      </c>
      <c r="S178" s="180" t="n">
        <v>0</v>
      </c>
      <c r="T178" s="180" t="n">
        <v>0.05</v>
      </c>
      <c r="U178" s="180" t="n">
        <v>1</v>
      </c>
      <c r="V178" t="inlineStr">
        <is>
          <t>IMME-POLY</t>
        </is>
      </c>
      <c r="W178" t="inlineStr">
        <is>
          <t>IMME-LAB</t>
        </is>
      </c>
      <c r="X178" t="inlineStr">
        <is>
          <t>INITIAL_RULESET:POLYMER</t>
        </is>
      </c>
      <c r="Y178" s="181" t="n">
        <v>0.88</v>
      </c>
      <c r="Z178" t="inlineStr">
        <is>
          <t>REQUIRES BACKTEST</t>
        </is>
      </c>
      <c r="AA178" t="inlineStr">
        <is>
          <t>LOW</t>
        </is>
      </c>
      <c r="AB178" s="102" t="inlineStr">
        <is>
          <t>Explicit polymer/plastic wording.</t>
        </is>
      </c>
    </row>
    <row r="179">
      <c r="A179" t="inlineStr">
        <is>
          <t>EXP-0178</t>
        </is>
      </c>
      <c r="B179" t="inlineStr">
        <is>
          <t>SUB-0178</t>
        </is>
      </c>
      <c r="C179" t="inlineStr">
        <is>
          <t>SUBCATEGORY</t>
        </is>
      </c>
      <c r="D179" t="inlineStr">
        <is>
          <t>BC-0014</t>
        </is>
      </c>
      <c r="E179" s="102" t="inlineStr">
        <is>
          <t>Angular route interface (angle)</t>
        </is>
      </c>
      <c r="F179" s="180" t="n">
        <v>0.1</v>
      </c>
      <c r="G179" s="180" t="n">
        <v>0</v>
      </c>
      <c r="H179" s="180" t="n">
        <v>0</v>
      </c>
      <c r="I179" s="180" t="n">
        <v>0</v>
      </c>
      <c r="J179" s="180" t="n">
        <v>0</v>
      </c>
      <c r="K179" s="180" t="n">
        <v>0</v>
      </c>
      <c r="L179" s="180" t="n">
        <v>0.42</v>
      </c>
      <c r="M179" s="180" t="n">
        <v>0.25</v>
      </c>
      <c r="N179" s="180" t="n">
        <v>0.03</v>
      </c>
      <c r="O179" s="180" t="n">
        <v>0.06</v>
      </c>
      <c r="P179" s="180" t="n">
        <v>0.06</v>
      </c>
      <c r="Q179" s="180" t="n">
        <v>0</v>
      </c>
      <c r="R179" s="180" t="n">
        <v>0.03</v>
      </c>
      <c r="S179" s="180" t="n">
        <v>0</v>
      </c>
      <c r="T179" s="180" t="n">
        <v>0.05</v>
      </c>
      <c r="U179" s="180" t="n">
        <v>1</v>
      </c>
      <c r="V179" t="inlineStr">
        <is>
          <t>IMME-POLY</t>
        </is>
      </c>
      <c r="W179" t="inlineStr">
        <is>
          <t>IMME-LAB</t>
        </is>
      </c>
      <c r="X179" t="inlineStr">
        <is>
          <t>INITIAL_RULESET:POLYMER</t>
        </is>
      </c>
      <c r="Y179" s="181" t="n">
        <v>0.88</v>
      </c>
      <c r="Z179" t="inlineStr">
        <is>
          <t>REQUIRES BACKTEST</t>
        </is>
      </c>
      <c r="AA179" t="inlineStr">
        <is>
          <t>LOW</t>
        </is>
      </c>
      <c r="AB179" s="102" t="inlineStr">
        <is>
          <t>Explicit polymer/plastic wording.</t>
        </is>
      </c>
    </row>
    <row r="180">
      <c r="A180" t="inlineStr">
        <is>
          <t>EXP-0179</t>
        </is>
      </c>
      <c r="B180" t="inlineStr">
        <is>
          <t>SUB-0179</t>
        </is>
      </c>
      <c r="C180" t="inlineStr">
        <is>
          <t>SUBCATEGORY</t>
        </is>
      </c>
      <c r="D180" t="inlineStr">
        <is>
          <t>BC-0014</t>
        </is>
      </c>
      <c r="E180" s="102" t="inlineStr">
        <is>
          <t>Roof discharge interface (roof outlet)</t>
        </is>
      </c>
      <c r="F180" s="180" t="n">
        <v>0.1</v>
      </c>
      <c r="G180" s="180" t="n">
        <v>0</v>
      </c>
      <c r="H180" s="180" t="n">
        <v>0</v>
      </c>
      <c r="I180" s="180" t="n">
        <v>0</v>
      </c>
      <c r="J180" s="180" t="n">
        <v>0</v>
      </c>
      <c r="K180" s="180" t="n">
        <v>0</v>
      </c>
      <c r="L180" s="180" t="n">
        <v>0.42</v>
      </c>
      <c r="M180" s="180" t="n">
        <v>0.25</v>
      </c>
      <c r="N180" s="180" t="n">
        <v>0.03</v>
      </c>
      <c r="O180" s="180" t="n">
        <v>0.06</v>
      </c>
      <c r="P180" s="180" t="n">
        <v>0.06</v>
      </c>
      <c r="Q180" s="180" t="n">
        <v>0</v>
      </c>
      <c r="R180" s="180" t="n">
        <v>0.03</v>
      </c>
      <c r="S180" s="180" t="n">
        <v>0</v>
      </c>
      <c r="T180" s="180" t="n">
        <v>0.05</v>
      </c>
      <c r="U180" s="180" t="n">
        <v>1</v>
      </c>
      <c r="V180" t="inlineStr">
        <is>
          <t>IMME-POLY</t>
        </is>
      </c>
      <c r="W180" t="inlineStr">
        <is>
          <t>IMME-LAB</t>
        </is>
      </c>
      <c r="X180" t="inlineStr">
        <is>
          <t>INITIAL_RULESET:POLYMER</t>
        </is>
      </c>
      <c r="Y180" s="181" t="n">
        <v>0.88</v>
      </c>
      <c r="Z180" t="inlineStr">
        <is>
          <t>REQUIRES BACKTEST</t>
        </is>
      </c>
      <c r="AA180" t="inlineStr">
        <is>
          <t>LOW</t>
        </is>
      </c>
      <c r="AB180" s="102" t="inlineStr">
        <is>
          <t>Explicit polymer/plastic wording.</t>
        </is>
      </c>
    </row>
    <row r="181">
      <c r="A181" t="inlineStr">
        <is>
          <t>EXP-0180</t>
        </is>
      </c>
      <c r="B181" t="inlineStr">
        <is>
          <t>SUB-0180</t>
        </is>
      </c>
      <c r="C181" t="inlineStr">
        <is>
          <t>SUBCATEGORY</t>
        </is>
      </c>
      <c r="D181" t="inlineStr">
        <is>
          <t>BC-0014</t>
        </is>
      </c>
      <c r="E181" s="102" t="inlineStr">
        <is>
          <t>Waste service route (waste pipe)</t>
        </is>
      </c>
      <c r="F181" s="180" t="n">
        <v>0.1</v>
      </c>
      <c r="G181" s="180" t="n">
        <v>0</v>
      </c>
      <c r="H181" s="180" t="n">
        <v>0</v>
      </c>
      <c r="I181" s="180" t="n">
        <v>0</v>
      </c>
      <c r="J181" s="180" t="n">
        <v>0</v>
      </c>
      <c r="K181" s="180" t="n">
        <v>0</v>
      </c>
      <c r="L181" s="180" t="n">
        <v>0.42</v>
      </c>
      <c r="M181" s="180" t="n">
        <v>0.25</v>
      </c>
      <c r="N181" s="180" t="n">
        <v>0.03</v>
      </c>
      <c r="O181" s="180" t="n">
        <v>0.06</v>
      </c>
      <c r="P181" s="180" t="n">
        <v>0.06</v>
      </c>
      <c r="Q181" s="180" t="n">
        <v>0</v>
      </c>
      <c r="R181" s="180" t="n">
        <v>0.03</v>
      </c>
      <c r="S181" s="180" t="n">
        <v>0</v>
      </c>
      <c r="T181" s="180" t="n">
        <v>0.05</v>
      </c>
      <c r="U181" s="180" t="n">
        <v>1</v>
      </c>
      <c r="V181" t="inlineStr">
        <is>
          <t>IMME-POLY</t>
        </is>
      </c>
      <c r="W181" t="inlineStr">
        <is>
          <t>IMME-LAB</t>
        </is>
      </c>
      <c r="X181" t="inlineStr">
        <is>
          <t>INITIAL_RULESET:POLYMER</t>
        </is>
      </c>
      <c r="Y181" s="181" t="n">
        <v>0.88</v>
      </c>
      <c r="Z181" t="inlineStr">
        <is>
          <t>REQUIRES BACKTEST</t>
        </is>
      </c>
      <c r="AA181" t="inlineStr">
        <is>
          <t>LOW</t>
        </is>
      </c>
      <c r="AB181" s="102" t="inlineStr">
        <is>
          <t>Explicit polymer/plastic wording.</t>
        </is>
      </c>
    </row>
    <row r="182">
      <c r="A182" t="inlineStr">
        <is>
          <t>EXP-0181</t>
        </is>
      </c>
      <c r="B182" t="inlineStr">
        <is>
          <t>SUB-0181</t>
        </is>
      </c>
      <c r="C182" t="inlineStr">
        <is>
          <t>SUBCATEGORY</t>
        </is>
      </c>
      <c r="D182" t="inlineStr">
        <is>
          <t>BC-0014</t>
        </is>
      </c>
      <c r="E182" s="102" t="inlineStr">
        <is>
          <t>Inspection route section (access pipe)</t>
        </is>
      </c>
      <c r="F182" s="180" t="n">
        <v>0.1</v>
      </c>
      <c r="G182" s="180" t="n">
        <v>0</v>
      </c>
      <c r="H182" s="180" t="n">
        <v>0</v>
      </c>
      <c r="I182" s="180" t="n">
        <v>0</v>
      </c>
      <c r="J182" s="180" t="n">
        <v>0</v>
      </c>
      <c r="K182" s="180" t="n">
        <v>0</v>
      </c>
      <c r="L182" s="180" t="n">
        <v>0.42</v>
      </c>
      <c r="M182" s="180" t="n">
        <v>0.25</v>
      </c>
      <c r="N182" s="180" t="n">
        <v>0.03</v>
      </c>
      <c r="O182" s="180" t="n">
        <v>0.06</v>
      </c>
      <c r="P182" s="180" t="n">
        <v>0.06</v>
      </c>
      <c r="Q182" s="180" t="n">
        <v>0</v>
      </c>
      <c r="R182" s="180" t="n">
        <v>0.03</v>
      </c>
      <c r="S182" s="180" t="n">
        <v>0</v>
      </c>
      <c r="T182" s="180" t="n">
        <v>0.05</v>
      </c>
      <c r="U182" s="180" t="n">
        <v>1</v>
      </c>
      <c r="V182" t="inlineStr">
        <is>
          <t>IMME-POLY</t>
        </is>
      </c>
      <c r="W182" t="inlineStr">
        <is>
          <t>IMME-LAB</t>
        </is>
      </c>
      <c r="X182" t="inlineStr">
        <is>
          <t>INITIAL_RULESET:POLYMER</t>
        </is>
      </c>
      <c r="Y182" s="181" t="n">
        <v>0.88</v>
      </c>
      <c r="Z182" t="inlineStr">
        <is>
          <t>REQUIRES BACKTEST</t>
        </is>
      </c>
      <c r="AA182" t="inlineStr">
        <is>
          <t>LOW</t>
        </is>
      </c>
      <c r="AB182" s="102" t="inlineStr">
        <is>
          <t>Explicit polymer/plastic wording.</t>
        </is>
      </c>
    </row>
    <row r="183">
      <c r="A183" t="inlineStr">
        <is>
          <t>EXP-0182</t>
        </is>
      </c>
      <c r="B183" t="inlineStr">
        <is>
          <t>SUB-0182</t>
        </is>
      </c>
      <c r="C183" t="inlineStr">
        <is>
          <t>SUBCATEGORY</t>
        </is>
      </c>
      <c r="D183" t="inlineStr">
        <is>
          <t>BC-0014</t>
        </is>
      </c>
      <c r="E183" s="102" t="inlineStr">
        <is>
          <t>Line retaining support (pipe clip)</t>
        </is>
      </c>
      <c r="F183" s="180" t="n">
        <v>0.1</v>
      </c>
      <c r="G183" s="180" t="n">
        <v>0</v>
      </c>
      <c r="H183" s="180" t="n">
        <v>0</v>
      </c>
      <c r="I183" s="180" t="n">
        <v>0</v>
      </c>
      <c r="J183" s="180" t="n">
        <v>0</v>
      </c>
      <c r="K183" s="180" t="n">
        <v>0</v>
      </c>
      <c r="L183" s="180" t="n">
        <v>0.42</v>
      </c>
      <c r="M183" s="180" t="n">
        <v>0.25</v>
      </c>
      <c r="N183" s="180" t="n">
        <v>0.03</v>
      </c>
      <c r="O183" s="180" t="n">
        <v>0.06</v>
      </c>
      <c r="P183" s="180" t="n">
        <v>0.06</v>
      </c>
      <c r="Q183" s="180" t="n">
        <v>0</v>
      </c>
      <c r="R183" s="180" t="n">
        <v>0.03</v>
      </c>
      <c r="S183" s="180" t="n">
        <v>0</v>
      </c>
      <c r="T183" s="180" t="n">
        <v>0.05</v>
      </c>
      <c r="U183" s="180" t="n">
        <v>1</v>
      </c>
      <c r="V183" t="inlineStr">
        <is>
          <t>IMME-POLY</t>
        </is>
      </c>
      <c r="W183" t="inlineStr">
        <is>
          <t>IMME-LAB</t>
        </is>
      </c>
      <c r="X183" t="inlineStr">
        <is>
          <t>INITIAL_RULESET:POLYMER</t>
        </is>
      </c>
      <c r="Y183" s="181" t="n">
        <v>0.88</v>
      </c>
      <c r="Z183" t="inlineStr">
        <is>
          <t>REQUIRES BACKTEST</t>
        </is>
      </c>
      <c r="AA183" t="inlineStr">
        <is>
          <t>LOW</t>
        </is>
      </c>
      <c r="AB183" s="102" t="inlineStr">
        <is>
          <t>Explicit polymer/plastic wording.</t>
        </is>
      </c>
    </row>
    <row r="184">
      <c r="A184" t="inlineStr">
        <is>
          <t>EXP-0183</t>
        </is>
      </c>
      <c r="B184" t="inlineStr">
        <is>
          <t>SUB-0183</t>
        </is>
      </c>
      <c r="C184" t="inlineStr">
        <is>
          <t>SUBCATEGORY</t>
        </is>
      </c>
      <c r="D184" t="inlineStr">
        <is>
          <t>BC-0014</t>
        </is>
      </c>
      <c r="E184" s="102" t="inlineStr">
        <is>
          <t>Inspection closure point (access plug)</t>
        </is>
      </c>
      <c r="F184" s="180" t="n">
        <v>0.1</v>
      </c>
      <c r="G184" s="180" t="n">
        <v>0</v>
      </c>
      <c r="H184" s="180" t="n">
        <v>0</v>
      </c>
      <c r="I184" s="180" t="n">
        <v>0</v>
      </c>
      <c r="J184" s="180" t="n">
        <v>0</v>
      </c>
      <c r="K184" s="180" t="n">
        <v>0</v>
      </c>
      <c r="L184" s="180" t="n">
        <v>0.42</v>
      </c>
      <c r="M184" s="180" t="n">
        <v>0.25</v>
      </c>
      <c r="N184" s="180" t="n">
        <v>0.03</v>
      </c>
      <c r="O184" s="180" t="n">
        <v>0.06</v>
      </c>
      <c r="P184" s="180" t="n">
        <v>0.06</v>
      </c>
      <c r="Q184" s="180" t="n">
        <v>0</v>
      </c>
      <c r="R184" s="180" t="n">
        <v>0.03</v>
      </c>
      <c r="S184" s="180" t="n">
        <v>0</v>
      </c>
      <c r="T184" s="180" t="n">
        <v>0.05</v>
      </c>
      <c r="U184" s="180" t="n">
        <v>1</v>
      </c>
      <c r="V184" t="inlineStr">
        <is>
          <t>IMME-POLY</t>
        </is>
      </c>
      <c r="W184" t="inlineStr">
        <is>
          <t>IMME-LAB</t>
        </is>
      </c>
      <c r="X184" t="inlineStr">
        <is>
          <t>INITIAL_RULESET:POLYMER</t>
        </is>
      </c>
      <c r="Y184" s="181" t="n">
        <v>0.88</v>
      </c>
      <c r="Z184" t="inlineStr">
        <is>
          <t>REQUIRES BACKTEST</t>
        </is>
      </c>
      <c r="AA184" t="inlineStr">
        <is>
          <t>LOW</t>
        </is>
      </c>
      <c r="AB184" s="102" t="inlineStr">
        <is>
          <t>Explicit polymer/plastic wording.</t>
        </is>
      </c>
    </row>
    <row r="185">
      <c r="A185" t="inlineStr">
        <is>
          <t>EXP-0184</t>
        </is>
      </c>
      <c r="B185" t="inlineStr">
        <is>
          <t>SUB-0184</t>
        </is>
      </c>
      <c r="C185" t="inlineStr">
        <is>
          <t>SUBCATEGORY</t>
        </is>
      </c>
      <c r="D185" t="inlineStr">
        <is>
          <t>BC-0014</t>
        </is>
      </c>
      <c r="E185" s="102" t="inlineStr">
        <is>
          <t>Join interfaces (couplings)</t>
        </is>
      </c>
      <c r="F185" s="180" t="n">
        <v>0.1</v>
      </c>
      <c r="G185" s="180" t="n">
        <v>0</v>
      </c>
      <c r="H185" s="180" t="n">
        <v>0</v>
      </c>
      <c r="I185" s="180" t="n">
        <v>0</v>
      </c>
      <c r="J185" s="180" t="n">
        <v>0</v>
      </c>
      <c r="K185" s="180" t="n">
        <v>0</v>
      </c>
      <c r="L185" s="180" t="n">
        <v>0.42</v>
      </c>
      <c r="M185" s="180" t="n">
        <v>0.25</v>
      </c>
      <c r="N185" s="180" t="n">
        <v>0.03</v>
      </c>
      <c r="O185" s="180" t="n">
        <v>0.06</v>
      </c>
      <c r="P185" s="180" t="n">
        <v>0.06</v>
      </c>
      <c r="Q185" s="180" t="n">
        <v>0</v>
      </c>
      <c r="R185" s="180" t="n">
        <v>0.03</v>
      </c>
      <c r="S185" s="180" t="n">
        <v>0</v>
      </c>
      <c r="T185" s="180" t="n">
        <v>0.05</v>
      </c>
      <c r="U185" s="180" t="n">
        <v>1</v>
      </c>
      <c r="V185" t="inlineStr">
        <is>
          <t>IMME-POLY</t>
        </is>
      </c>
      <c r="W185" t="inlineStr">
        <is>
          <t>IMME-LAB</t>
        </is>
      </c>
      <c r="X185" t="inlineStr">
        <is>
          <t>INITIAL_RULESET:POLYMER</t>
        </is>
      </c>
      <c r="Y185" s="181" t="n">
        <v>0.88</v>
      </c>
      <c r="Z185" t="inlineStr">
        <is>
          <t>REQUIRES BACKTEST</t>
        </is>
      </c>
      <c r="AA185" t="inlineStr">
        <is>
          <t>LOW</t>
        </is>
      </c>
      <c r="AB185" s="102" t="inlineStr">
        <is>
          <t>Explicit polymer/plastic wording.</t>
        </is>
      </c>
    </row>
    <row r="186">
      <c r="A186" t="inlineStr">
        <is>
          <t>EXP-0185</t>
        </is>
      </c>
      <c r="B186" t="inlineStr">
        <is>
          <t>SUB-0185</t>
        </is>
      </c>
      <c r="C186" t="inlineStr">
        <is>
          <t>SUBCATEGORY</t>
        </is>
      </c>
      <c r="D186" t="inlineStr">
        <is>
          <t>BC-0014</t>
        </is>
      </c>
      <c r="E186" s="102" t="inlineStr">
        <is>
          <t>Demountable join interface (union)</t>
        </is>
      </c>
      <c r="F186" s="180" t="n">
        <v>0.1</v>
      </c>
      <c r="G186" s="180" t="n">
        <v>0</v>
      </c>
      <c r="H186" s="180" t="n">
        <v>0</v>
      </c>
      <c r="I186" s="180" t="n">
        <v>0</v>
      </c>
      <c r="J186" s="180" t="n">
        <v>0</v>
      </c>
      <c r="K186" s="180" t="n">
        <v>0</v>
      </c>
      <c r="L186" s="180" t="n">
        <v>0.42</v>
      </c>
      <c r="M186" s="180" t="n">
        <v>0.25</v>
      </c>
      <c r="N186" s="180" t="n">
        <v>0.03</v>
      </c>
      <c r="O186" s="180" t="n">
        <v>0.06</v>
      </c>
      <c r="P186" s="180" t="n">
        <v>0.06</v>
      </c>
      <c r="Q186" s="180" t="n">
        <v>0</v>
      </c>
      <c r="R186" s="180" t="n">
        <v>0.03</v>
      </c>
      <c r="S186" s="180" t="n">
        <v>0</v>
      </c>
      <c r="T186" s="180" t="n">
        <v>0.05</v>
      </c>
      <c r="U186" s="180" t="n">
        <v>1</v>
      </c>
      <c r="V186" t="inlineStr">
        <is>
          <t>IMME-POLY</t>
        </is>
      </c>
      <c r="W186" t="inlineStr">
        <is>
          <t>IMME-LAB</t>
        </is>
      </c>
      <c r="X186" t="inlineStr">
        <is>
          <t>INITIAL_RULESET:POLYMER</t>
        </is>
      </c>
      <c r="Y186" s="181" t="n">
        <v>0.88</v>
      </c>
      <c r="Z186" t="inlineStr">
        <is>
          <t>REQUIRES BACKTEST</t>
        </is>
      </c>
      <c r="AA186" t="inlineStr">
        <is>
          <t>LOW</t>
        </is>
      </c>
      <c r="AB186" s="102" t="inlineStr">
        <is>
          <t>Explicit polymer/plastic wording.</t>
        </is>
      </c>
    </row>
    <row r="187">
      <c r="A187" t="inlineStr">
        <is>
          <t>EXP-0186</t>
        </is>
      </c>
      <c r="B187" t="inlineStr">
        <is>
          <t>SUB-0186</t>
        </is>
      </c>
      <c r="C187" t="inlineStr">
        <is>
          <t>SUBCATEGORY</t>
        </is>
      </c>
      <c r="D187" t="inlineStr">
        <is>
          <t>BC-0014</t>
        </is>
      </c>
      <c r="E187" s="102" t="inlineStr">
        <is>
          <t>Socket transition interface (socket)</t>
        </is>
      </c>
      <c r="F187" s="180" t="n">
        <v>0.1</v>
      </c>
      <c r="G187" s="180" t="n">
        <v>0</v>
      </c>
      <c r="H187" s="180" t="n">
        <v>0</v>
      </c>
      <c r="I187" s="180" t="n">
        <v>0</v>
      </c>
      <c r="J187" s="180" t="n">
        <v>0</v>
      </c>
      <c r="K187" s="180" t="n">
        <v>0</v>
      </c>
      <c r="L187" s="180" t="n">
        <v>0.42</v>
      </c>
      <c r="M187" s="180" t="n">
        <v>0.25</v>
      </c>
      <c r="N187" s="180" t="n">
        <v>0.03</v>
      </c>
      <c r="O187" s="180" t="n">
        <v>0.06</v>
      </c>
      <c r="P187" s="180" t="n">
        <v>0.06</v>
      </c>
      <c r="Q187" s="180" t="n">
        <v>0</v>
      </c>
      <c r="R187" s="180" t="n">
        <v>0.03</v>
      </c>
      <c r="S187" s="180" t="n">
        <v>0</v>
      </c>
      <c r="T187" s="180" t="n">
        <v>0.05</v>
      </c>
      <c r="U187" s="180" t="n">
        <v>1</v>
      </c>
      <c r="V187" t="inlineStr">
        <is>
          <t>IMME-POLY</t>
        </is>
      </c>
      <c r="W187" t="inlineStr">
        <is>
          <t>IMME-LAB</t>
        </is>
      </c>
      <c r="X187" t="inlineStr">
        <is>
          <t>INITIAL_RULESET:POLYMER</t>
        </is>
      </c>
      <c r="Y187" s="181" t="n">
        <v>0.88</v>
      </c>
      <c r="Z187" t="inlineStr">
        <is>
          <t>REQUIRES BACKTEST</t>
        </is>
      </c>
      <c r="AA187" t="inlineStr">
        <is>
          <t>LOW</t>
        </is>
      </c>
      <c r="AB187" s="102" t="inlineStr">
        <is>
          <t>Explicit polymer/plastic wording.</t>
        </is>
      </c>
    </row>
    <row r="188">
      <c r="A188" t="inlineStr">
        <is>
          <t>EXP-0187</t>
        </is>
      </c>
      <c r="B188" t="inlineStr">
        <is>
          <t>SUB-0187</t>
        </is>
      </c>
      <c r="C188" t="inlineStr">
        <is>
          <t>SUBCATEGORY</t>
        </is>
      </c>
      <c r="D188" t="inlineStr">
        <is>
          <t>BC-0014</t>
        </is>
      </c>
      <c r="E188" s="102" t="inlineStr">
        <is>
          <t>Route-change geometry (bend)</t>
        </is>
      </c>
      <c r="F188" s="180" t="n">
        <v>0.1</v>
      </c>
      <c r="G188" s="180" t="n">
        <v>0</v>
      </c>
      <c r="H188" s="180" t="n">
        <v>0</v>
      </c>
      <c r="I188" s="180" t="n">
        <v>0</v>
      </c>
      <c r="J188" s="180" t="n">
        <v>0</v>
      </c>
      <c r="K188" s="180" t="n">
        <v>0</v>
      </c>
      <c r="L188" s="180" t="n">
        <v>0.42</v>
      </c>
      <c r="M188" s="180" t="n">
        <v>0.25</v>
      </c>
      <c r="N188" s="180" t="n">
        <v>0.03</v>
      </c>
      <c r="O188" s="180" t="n">
        <v>0.06</v>
      </c>
      <c r="P188" s="180" t="n">
        <v>0.06</v>
      </c>
      <c r="Q188" s="180" t="n">
        <v>0</v>
      </c>
      <c r="R188" s="180" t="n">
        <v>0.03</v>
      </c>
      <c r="S188" s="180" t="n">
        <v>0</v>
      </c>
      <c r="T188" s="180" t="n">
        <v>0.05</v>
      </c>
      <c r="U188" s="180" t="n">
        <v>1</v>
      </c>
      <c r="V188" t="inlineStr">
        <is>
          <t>IMME-POLY</t>
        </is>
      </c>
      <c r="W188" t="inlineStr">
        <is>
          <t>IMME-LAB</t>
        </is>
      </c>
      <c r="X188" t="inlineStr">
        <is>
          <t>INITIAL_RULESET:POLYMER</t>
        </is>
      </c>
      <c r="Y188" s="181" t="n">
        <v>0.88</v>
      </c>
      <c r="Z188" t="inlineStr">
        <is>
          <t>REQUIRES BACKTEST</t>
        </is>
      </c>
      <c r="AA188" t="inlineStr">
        <is>
          <t>LOW</t>
        </is>
      </c>
      <c r="AB188" s="102" t="inlineStr">
        <is>
          <t>Explicit polymer/plastic wording.</t>
        </is>
      </c>
    </row>
    <row r="189">
      <c r="A189" t="inlineStr">
        <is>
          <t>EXP-0188</t>
        </is>
      </c>
      <c r="B189" t="inlineStr">
        <is>
          <t>SUB-0188</t>
        </is>
      </c>
      <c r="C189" t="inlineStr">
        <is>
          <t>SUBCATEGORY</t>
        </is>
      </c>
      <c r="D189" t="inlineStr">
        <is>
          <t>BC-0014</t>
        </is>
      </c>
      <c r="E189" s="102" t="inlineStr">
        <is>
          <t>Swept branch node (swept tee)</t>
        </is>
      </c>
      <c r="F189" s="180" t="n">
        <v>0.1</v>
      </c>
      <c r="G189" s="180" t="n">
        <v>0</v>
      </c>
      <c r="H189" s="180" t="n">
        <v>0</v>
      </c>
      <c r="I189" s="180" t="n">
        <v>0</v>
      </c>
      <c r="J189" s="180" t="n">
        <v>0</v>
      </c>
      <c r="K189" s="180" t="n">
        <v>0</v>
      </c>
      <c r="L189" s="180" t="n">
        <v>0.42</v>
      </c>
      <c r="M189" s="180" t="n">
        <v>0.25</v>
      </c>
      <c r="N189" s="180" t="n">
        <v>0.03</v>
      </c>
      <c r="O189" s="180" t="n">
        <v>0.06</v>
      </c>
      <c r="P189" s="180" t="n">
        <v>0.06</v>
      </c>
      <c r="Q189" s="180" t="n">
        <v>0</v>
      </c>
      <c r="R189" s="180" t="n">
        <v>0.03</v>
      </c>
      <c r="S189" s="180" t="n">
        <v>0</v>
      </c>
      <c r="T189" s="180" t="n">
        <v>0.05</v>
      </c>
      <c r="U189" s="180" t="n">
        <v>1</v>
      </c>
      <c r="V189" t="inlineStr">
        <is>
          <t>IMME-POLY</t>
        </is>
      </c>
      <c r="W189" t="inlineStr">
        <is>
          <t>IMME-LAB</t>
        </is>
      </c>
      <c r="X189" t="inlineStr">
        <is>
          <t>INITIAL_RULESET:POLYMER</t>
        </is>
      </c>
      <c r="Y189" s="181" t="n">
        <v>0.88</v>
      </c>
      <c r="Z189" t="inlineStr">
        <is>
          <t>REQUIRES BACKTEST</t>
        </is>
      </c>
      <c r="AA189" t="inlineStr">
        <is>
          <t>LOW</t>
        </is>
      </c>
      <c r="AB189" s="102" t="inlineStr">
        <is>
          <t>Explicit polymer/plastic wording.</t>
        </is>
      </c>
    </row>
    <row r="190">
      <c r="A190" t="inlineStr">
        <is>
          <t>EXP-0189</t>
        </is>
      </c>
      <c r="B190" t="inlineStr">
        <is>
          <t>SUB-0189</t>
        </is>
      </c>
      <c r="C190" t="inlineStr">
        <is>
          <t>SUBCATEGORY</t>
        </is>
      </c>
      <c r="D190" t="inlineStr">
        <is>
          <t>BC-0014</t>
        </is>
      </c>
      <c r="E190" s="102" t="inlineStr">
        <is>
          <t>Foot outlet transition (shoe)</t>
        </is>
      </c>
      <c r="F190" s="180" t="n">
        <v>0.1</v>
      </c>
      <c r="G190" s="180" t="n">
        <v>0</v>
      </c>
      <c r="H190" s="180" t="n">
        <v>0</v>
      </c>
      <c r="I190" s="180" t="n">
        <v>0</v>
      </c>
      <c r="J190" s="180" t="n">
        <v>0</v>
      </c>
      <c r="K190" s="180" t="n">
        <v>0</v>
      </c>
      <c r="L190" s="180" t="n">
        <v>0.42</v>
      </c>
      <c r="M190" s="180" t="n">
        <v>0.25</v>
      </c>
      <c r="N190" s="180" t="n">
        <v>0.03</v>
      </c>
      <c r="O190" s="180" t="n">
        <v>0.06</v>
      </c>
      <c r="P190" s="180" t="n">
        <v>0.06</v>
      </c>
      <c r="Q190" s="180" t="n">
        <v>0</v>
      </c>
      <c r="R190" s="180" t="n">
        <v>0.03</v>
      </c>
      <c r="S190" s="180" t="n">
        <v>0</v>
      </c>
      <c r="T190" s="180" t="n">
        <v>0.05</v>
      </c>
      <c r="U190" s="180" t="n">
        <v>1</v>
      </c>
      <c r="V190" t="inlineStr">
        <is>
          <t>IMME-POLY</t>
        </is>
      </c>
      <c r="W190" t="inlineStr">
        <is>
          <t>IMME-LAB</t>
        </is>
      </c>
      <c r="X190" t="inlineStr">
        <is>
          <t>INITIAL_RULESET:POLYMER</t>
        </is>
      </c>
      <c r="Y190" s="181" t="n">
        <v>0.88</v>
      </c>
      <c r="Z190" t="inlineStr">
        <is>
          <t>REQUIRES BACKTEST</t>
        </is>
      </c>
      <c r="AA190" t="inlineStr">
        <is>
          <t>LOW</t>
        </is>
      </c>
      <c r="AB190" s="102" t="inlineStr">
        <is>
          <t>Explicit polymer/plastic wording.</t>
        </is>
      </c>
    </row>
    <row r="191">
      <c r="A191" t="inlineStr">
        <is>
          <t>EXP-0190</t>
        </is>
      </c>
      <c r="B191" t="inlineStr">
        <is>
          <t>SUB-0190</t>
        </is>
      </c>
      <c r="C191" t="inlineStr">
        <is>
          <t>SUBCATEGORY</t>
        </is>
      </c>
      <c r="D191" t="inlineStr">
        <is>
          <t>BC-0014</t>
        </is>
      </c>
      <c r="E191" s="102" t="inlineStr">
        <is>
          <t>Branch node fittings (branch)</t>
        </is>
      </c>
      <c r="F191" s="180" t="n">
        <v>0.1</v>
      </c>
      <c r="G191" s="180" t="n">
        <v>0</v>
      </c>
      <c r="H191" s="180" t="n">
        <v>0</v>
      </c>
      <c r="I191" s="180" t="n">
        <v>0</v>
      </c>
      <c r="J191" s="180" t="n">
        <v>0</v>
      </c>
      <c r="K191" s="180" t="n">
        <v>0</v>
      </c>
      <c r="L191" s="180" t="n">
        <v>0.42</v>
      </c>
      <c r="M191" s="180" t="n">
        <v>0.25</v>
      </c>
      <c r="N191" s="180" t="n">
        <v>0.03</v>
      </c>
      <c r="O191" s="180" t="n">
        <v>0.06</v>
      </c>
      <c r="P191" s="180" t="n">
        <v>0.06</v>
      </c>
      <c r="Q191" s="180" t="n">
        <v>0</v>
      </c>
      <c r="R191" s="180" t="n">
        <v>0.03</v>
      </c>
      <c r="S191" s="180" t="n">
        <v>0</v>
      </c>
      <c r="T191" s="180" t="n">
        <v>0.05</v>
      </c>
      <c r="U191" s="180" t="n">
        <v>1</v>
      </c>
      <c r="V191" t="inlineStr">
        <is>
          <t>IMME-POLY</t>
        </is>
      </c>
      <c r="W191" t="inlineStr">
        <is>
          <t>IMME-LAB</t>
        </is>
      </c>
      <c r="X191" t="inlineStr">
        <is>
          <t>INITIAL_RULESET:POLYMER</t>
        </is>
      </c>
      <c r="Y191" s="181" t="n">
        <v>0.88</v>
      </c>
      <c r="Z191" t="inlineStr">
        <is>
          <t>REQUIRES BACKTEST</t>
        </is>
      </c>
      <c r="AA191" t="inlineStr">
        <is>
          <t>LOW</t>
        </is>
      </c>
      <c r="AB191" s="102" t="inlineStr">
        <is>
          <t>Explicit polymer/plastic wording.</t>
        </is>
      </c>
    </row>
    <row r="192">
      <c r="A192" t="inlineStr">
        <is>
          <t>EXP-0191</t>
        </is>
      </c>
      <c r="B192" t="inlineStr">
        <is>
          <t>SUB-0191</t>
        </is>
      </c>
      <c r="C192" t="inlineStr">
        <is>
          <t>SUBCATEGORY</t>
        </is>
      </c>
      <c r="D192" t="inlineStr">
        <is>
          <t>BC-0014</t>
        </is>
      </c>
      <c r="E192" s="102" t="inlineStr">
        <is>
          <t>Threaded metal adapter (male/female iron adaptor)</t>
        </is>
      </c>
      <c r="F192" s="180" t="n">
        <v>0.1</v>
      </c>
      <c r="G192" s="180" t="n">
        <v>0</v>
      </c>
      <c r="H192" s="180" t="n">
        <v>0</v>
      </c>
      <c r="I192" s="180" t="n">
        <v>0</v>
      </c>
      <c r="J192" s="180" t="n">
        <v>0</v>
      </c>
      <c r="K192" s="180" t="n">
        <v>0</v>
      </c>
      <c r="L192" s="180" t="n">
        <v>0.42</v>
      </c>
      <c r="M192" s="180" t="n">
        <v>0.25</v>
      </c>
      <c r="N192" s="180" t="n">
        <v>0.03</v>
      </c>
      <c r="O192" s="180" t="n">
        <v>0.06</v>
      </c>
      <c r="P192" s="180" t="n">
        <v>0.06</v>
      </c>
      <c r="Q192" s="180" t="n">
        <v>0</v>
      </c>
      <c r="R192" s="180" t="n">
        <v>0.03</v>
      </c>
      <c r="S192" s="180" t="n">
        <v>0</v>
      </c>
      <c r="T192" s="180" t="n">
        <v>0.05</v>
      </c>
      <c r="U192" s="180" t="n">
        <v>1</v>
      </c>
      <c r="V192" t="inlineStr">
        <is>
          <t>IMME-POLY</t>
        </is>
      </c>
      <c r="W192" t="inlineStr">
        <is>
          <t>IMME-LAB</t>
        </is>
      </c>
      <c r="X192" t="inlineStr">
        <is>
          <t>INITIAL_RULESET:POLYMER</t>
        </is>
      </c>
      <c r="Y192" s="181" t="n">
        <v>0.88</v>
      </c>
      <c r="Z192" t="inlineStr">
        <is>
          <t>REQUIRES BACKTEST</t>
        </is>
      </c>
      <c r="AA192" t="inlineStr">
        <is>
          <t>LOW</t>
        </is>
      </c>
      <c r="AB192" s="102" t="inlineStr">
        <is>
          <t>Explicit polymer/plastic wording.</t>
        </is>
      </c>
    </row>
    <row r="193">
      <c r="A193" t="inlineStr">
        <is>
          <t>EXP-0192</t>
        </is>
      </c>
      <c r="B193" t="inlineStr">
        <is>
          <t>SUB-0192</t>
        </is>
      </c>
      <c r="C193" t="inlineStr">
        <is>
          <t>SUBCATEGORY</t>
        </is>
      </c>
      <c r="D193" t="inlineStr">
        <is>
          <t>BC-0014</t>
        </is>
      </c>
      <c r="E193" s="102" t="inlineStr">
        <is>
          <t>Nut-lock transition (nut adaptor)</t>
        </is>
      </c>
      <c r="F193" s="180" t="n">
        <v>0.1</v>
      </c>
      <c r="G193" s="180" t="n">
        <v>0</v>
      </c>
      <c r="H193" s="180" t="n">
        <v>0</v>
      </c>
      <c r="I193" s="180" t="n">
        <v>0</v>
      </c>
      <c r="J193" s="180" t="n">
        <v>0</v>
      </c>
      <c r="K193" s="180" t="n">
        <v>0</v>
      </c>
      <c r="L193" s="180" t="n">
        <v>0.42</v>
      </c>
      <c r="M193" s="180" t="n">
        <v>0.25</v>
      </c>
      <c r="N193" s="180" t="n">
        <v>0.03</v>
      </c>
      <c r="O193" s="180" t="n">
        <v>0.06</v>
      </c>
      <c r="P193" s="180" t="n">
        <v>0.06</v>
      </c>
      <c r="Q193" s="180" t="n">
        <v>0</v>
      </c>
      <c r="R193" s="180" t="n">
        <v>0.03</v>
      </c>
      <c r="S193" s="180" t="n">
        <v>0</v>
      </c>
      <c r="T193" s="180" t="n">
        <v>0.05</v>
      </c>
      <c r="U193" s="180" t="n">
        <v>1</v>
      </c>
      <c r="V193" t="inlineStr">
        <is>
          <t>IMME-POLY</t>
        </is>
      </c>
      <c r="W193" t="inlineStr">
        <is>
          <t>IMME-LAB</t>
        </is>
      </c>
      <c r="X193" t="inlineStr">
        <is>
          <t>INITIAL_RULESET:POLYMER</t>
        </is>
      </c>
      <c r="Y193" s="181" t="n">
        <v>0.88</v>
      </c>
      <c r="Z193" t="inlineStr">
        <is>
          <t>REQUIRES BACKTEST</t>
        </is>
      </c>
      <c r="AA193" t="inlineStr">
        <is>
          <t>LOW</t>
        </is>
      </c>
      <c r="AB193" s="102" t="inlineStr">
        <is>
          <t>Explicit polymer/plastic wording.</t>
        </is>
      </c>
    </row>
    <row r="194">
      <c r="A194" t="inlineStr">
        <is>
          <t>EXP-0193</t>
        </is>
      </c>
      <c r="B194" t="inlineStr">
        <is>
          <t>SUB-0193</t>
        </is>
      </c>
      <c r="C194" t="inlineStr">
        <is>
          <t>SUBCATEGORY</t>
        </is>
      </c>
      <c r="D194" t="inlineStr">
        <is>
          <t>BC-0014</t>
        </is>
      </c>
      <c r="E194" s="102" t="inlineStr">
        <is>
          <t>Line stop point (stop end)</t>
        </is>
      </c>
      <c r="F194" s="180" t="n">
        <v>0.1</v>
      </c>
      <c r="G194" s="180" t="n">
        <v>0</v>
      </c>
      <c r="H194" s="180" t="n">
        <v>0</v>
      </c>
      <c r="I194" s="180" t="n">
        <v>0</v>
      </c>
      <c r="J194" s="180" t="n">
        <v>0</v>
      </c>
      <c r="K194" s="180" t="n">
        <v>0</v>
      </c>
      <c r="L194" s="180" t="n">
        <v>0.42</v>
      </c>
      <c r="M194" s="180" t="n">
        <v>0.25</v>
      </c>
      <c r="N194" s="180" t="n">
        <v>0.03</v>
      </c>
      <c r="O194" s="180" t="n">
        <v>0.06</v>
      </c>
      <c r="P194" s="180" t="n">
        <v>0.06</v>
      </c>
      <c r="Q194" s="180" t="n">
        <v>0</v>
      </c>
      <c r="R194" s="180" t="n">
        <v>0.03</v>
      </c>
      <c r="S194" s="180" t="n">
        <v>0</v>
      </c>
      <c r="T194" s="180" t="n">
        <v>0.05</v>
      </c>
      <c r="U194" s="180" t="n">
        <v>1</v>
      </c>
      <c r="V194" t="inlineStr">
        <is>
          <t>IMME-POLY</t>
        </is>
      </c>
      <c r="W194" t="inlineStr">
        <is>
          <t>IMME-LAB</t>
        </is>
      </c>
      <c r="X194" t="inlineStr">
        <is>
          <t>INITIAL_RULESET:POLYMER</t>
        </is>
      </c>
      <c r="Y194" s="181" t="n">
        <v>0.88</v>
      </c>
      <c r="Z194" t="inlineStr">
        <is>
          <t>REQUIRES BACKTEST</t>
        </is>
      </c>
      <c r="AA194" t="inlineStr">
        <is>
          <t>LOW</t>
        </is>
      </c>
      <c r="AB194" s="102" t="inlineStr">
        <is>
          <t>Explicit polymer/plastic wording.</t>
        </is>
      </c>
    </row>
    <row r="195">
      <c r="A195" t="inlineStr">
        <is>
          <t>EXP-0194</t>
        </is>
      </c>
      <c r="B195" t="inlineStr">
        <is>
          <t>SUB-0194</t>
        </is>
      </c>
      <c r="C195" t="inlineStr">
        <is>
          <t>SUBCATEGORY</t>
        </is>
      </c>
      <c r="D195" t="inlineStr">
        <is>
          <t>BC-0014</t>
        </is>
      </c>
      <c r="E195" s="102" t="inlineStr">
        <is>
          <t>Angular route interface (angle)</t>
        </is>
      </c>
      <c r="F195" s="180" t="n">
        <v>0.1</v>
      </c>
      <c r="G195" s="180" t="n">
        <v>0</v>
      </c>
      <c r="H195" s="180" t="n">
        <v>0</v>
      </c>
      <c r="I195" s="180" t="n">
        <v>0</v>
      </c>
      <c r="J195" s="180" t="n">
        <v>0</v>
      </c>
      <c r="K195" s="180" t="n">
        <v>0</v>
      </c>
      <c r="L195" s="180" t="n">
        <v>0.42</v>
      </c>
      <c r="M195" s="180" t="n">
        <v>0.25</v>
      </c>
      <c r="N195" s="180" t="n">
        <v>0.03</v>
      </c>
      <c r="O195" s="180" t="n">
        <v>0.06</v>
      </c>
      <c r="P195" s="180" t="n">
        <v>0.06</v>
      </c>
      <c r="Q195" s="180" t="n">
        <v>0</v>
      </c>
      <c r="R195" s="180" t="n">
        <v>0.03</v>
      </c>
      <c r="S195" s="180" t="n">
        <v>0</v>
      </c>
      <c r="T195" s="180" t="n">
        <v>0.05</v>
      </c>
      <c r="U195" s="180" t="n">
        <v>1</v>
      </c>
      <c r="V195" t="inlineStr">
        <is>
          <t>IMME-POLY</t>
        </is>
      </c>
      <c r="W195" t="inlineStr">
        <is>
          <t>IMME-LAB</t>
        </is>
      </c>
      <c r="X195" t="inlineStr">
        <is>
          <t>INITIAL_RULESET:POLYMER</t>
        </is>
      </c>
      <c r="Y195" s="181" t="n">
        <v>0.88</v>
      </c>
      <c r="Z195" t="inlineStr">
        <is>
          <t>REQUIRES BACKTEST</t>
        </is>
      </c>
      <c r="AA195" t="inlineStr">
        <is>
          <t>LOW</t>
        </is>
      </c>
      <c r="AB195" s="102" t="inlineStr">
        <is>
          <t>Explicit polymer/plastic wording.</t>
        </is>
      </c>
    </row>
    <row r="196">
      <c r="A196" t="inlineStr">
        <is>
          <t>EXP-0195</t>
        </is>
      </c>
      <c r="B196" t="inlineStr">
        <is>
          <t>SUB-0195</t>
        </is>
      </c>
      <c r="C196" t="inlineStr">
        <is>
          <t>SUBCATEGORY</t>
        </is>
      </c>
      <c r="D196" t="inlineStr">
        <is>
          <t>BC-0014</t>
        </is>
      </c>
      <c r="E196" s="102" t="inlineStr">
        <is>
          <t>Roof discharge interface (roof outlet)</t>
        </is>
      </c>
      <c r="F196" s="180" t="n">
        <v>0.1</v>
      </c>
      <c r="G196" s="180" t="n">
        <v>0</v>
      </c>
      <c r="H196" s="180" t="n">
        <v>0</v>
      </c>
      <c r="I196" s="180" t="n">
        <v>0</v>
      </c>
      <c r="J196" s="180" t="n">
        <v>0</v>
      </c>
      <c r="K196" s="180" t="n">
        <v>0</v>
      </c>
      <c r="L196" s="180" t="n">
        <v>0.42</v>
      </c>
      <c r="M196" s="180" t="n">
        <v>0.25</v>
      </c>
      <c r="N196" s="180" t="n">
        <v>0.03</v>
      </c>
      <c r="O196" s="180" t="n">
        <v>0.06</v>
      </c>
      <c r="P196" s="180" t="n">
        <v>0.06</v>
      </c>
      <c r="Q196" s="180" t="n">
        <v>0</v>
      </c>
      <c r="R196" s="180" t="n">
        <v>0.03</v>
      </c>
      <c r="S196" s="180" t="n">
        <v>0</v>
      </c>
      <c r="T196" s="180" t="n">
        <v>0.05</v>
      </c>
      <c r="U196" s="180" t="n">
        <v>1</v>
      </c>
      <c r="V196" t="inlineStr">
        <is>
          <t>IMME-POLY</t>
        </is>
      </c>
      <c r="W196" t="inlineStr">
        <is>
          <t>IMME-LAB</t>
        </is>
      </c>
      <c r="X196" t="inlineStr">
        <is>
          <t>INITIAL_RULESET:POLYMER</t>
        </is>
      </c>
      <c r="Y196" s="181" t="n">
        <v>0.88</v>
      </c>
      <c r="Z196" t="inlineStr">
        <is>
          <t>REQUIRES BACKTEST</t>
        </is>
      </c>
      <c r="AA196" t="inlineStr">
        <is>
          <t>LOW</t>
        </is>
      </c>
      <c r="AB196" s="102" t="inlineStr">
        <is>
          <t>Explicit polymer/plastic wording.</t>
        </is>
      </c>
    </row>
    <row r="197">
      <c r="A197" t="inlineStr">
        <is>
          <t>EXP-0196</t>
        </is>
      </c>
      <c r="B197" t="inlineStr">
        <is>
          <t>SUB-0196</t>
        </is>
      </c>
      <c r="C197" t="inlineStr">
        <is>
          <t>SUBCATEGORY</t>
        </is>
      </c>
      <c r="D197" t="inlineStr">
        <is>
          <t>BC-0014</t>
        </is>
      </c>
      <c r="E197" s="102" t="inlineStr">
        <is>
          <t>Waste service route (waste pipe)</t>
        </is>
      </c>
      <c r="F197" s="180" t="n">
        <v>0.1</v>
      </c>
      <c r="G197" s="180" t="n">
        <v>0</v>
      </c>
      <c r="H197" s="180" t="n">
        <v>0</v>
      </c>
      <c r="I197" s="180" t="n">
        <v>0</v>
      </c>
      <c r="J197" s="180" t="n">
        <v>0</v>
      </c>
      <c r="K197" s="180" t="n">
        <v>0</v>
      </c>
      <c r="L197" s="180" t="n">
        <v>0.42</v>
      </c>
      <c r="M197" s="180" t="n">
        <v>0.25</v>
      </c>
      <c r="N197" s="180" t="n">
        <v>0.03</v>
      </c>
      <c r="O197" s="180" t="n">
        <v>0.06</v>
      </c>
      <c r="P197" s="180" t="n">
        <v>0.06</v>
      </c>
      <c r="Q197" s="180" t="n">
        <v>0</v>
      </c>
      <c r="R197" s="180" t="n">
        <v>0.03</v>
      </c>
      <c r="S197" s="180" t="n">
        <v>0</v>
      </c>
      <c r="T197" s="180" t="n">
        <v>0.05</v>
      </c>
      <c r="U197" s="180" t="n">
        <v>1</v>
      </c>
      <c r="V197" t="inlineStr">
        <is>
          <t>IMME-POLY</t>
        </is>
      </c>
      <c r="W197" t="inlineStr">
        <is>
          <t>IMME-LAB</t>
        </is>
      </c>
      <c r="X197" t="inlineStr">
        <is>
          <t>INITIAL_RULESET:POLYMER</t>
        </is>
      </c>
      <c r="Y197" s="181" t="n">
        <v>0.88</v>
      </c>
      <c r="Z197" t="inlineStr">
        <is>
          <t>REQUIRES BACKTEST</t>
        </is>
      </c>
      <c r="AA197" t="inlineStr">
        <is>
          <t>LOW</t>
        </is>
      </c>
      <c r="AB197" s="102" t="inlineStr">
        <is>
          <t>Explicit polymer/plastic wording.</t>
        </is>
      </c>
    </row>
    <row r="198">
      <c r="A198" t="inlineStr">
        <is>
          <t>EXP-0197</t>
        </is>
      </c>
      <c r="B198" t="inlineStr">
        <is>
          <t>SUB-0197</t>
        </is>
      </c>
      <c r="C198" t="inlineStr">
        <is>
          <t>SUBCATEGORY</t>
        </is>
      </c>
      <c r="D198" t="inlineStr">
        <is>
          <t>BC-0014</t>
        </is>
      </c>
      <c r="E198" s="102" t="inlineStr">
        <is>
          <t>Inspection route section (access pipe)</t>
        </is>
      </c>
      <c r="F198" s="180" t="n">
        <v>0.1</v>
      </c>
      <c r="G198" s="180" t="n">
        <v>0</v>
      </c>
      <c r="H198" s="180" t="n">
        <v>0</v>
      </c>
      <c r="I198" s="180" t="n">
        <v>0</v>
      </c>
      <c r="J198" s="180" t="n">
        <v>0</v>
      </c>
      <c r="K198" s="180" t="n">
        <v>0</v>
      </c>
      <c r="L198" s="180" t="n">
        <v>0.42</v>
      </c>
      <c r="M198" s="180" t="n">
        <v>0.25</v>
      </c>
      <c r="N198" s="180" t="n">
        <v>0.03</v>
      </c>
      <c r="O198" s="180" t="n">
        <v>0.06</v>
      </c>
      <c r="P198" s="180" t="n">
        <v>0.06</v>
      </c>
      <c r="Q198" s="180" t="n">
        <v>0</v>
      </c>
      <c r="R198" s="180" t="n">
        <v>0.03</v>
      </c>
      <c r="S198" s="180" t="n">
        <v>0</v>
      </c>
      <c r="T198" s="180" t="n">
        <v>0.05</v>
      </c>
      <c r="U198" s="180" t="n">
        <v>1</v>
      </c>
      <c r="V198" t="inlineStr">
        <is>
          <t>IMME-POLY</t>
        </is>
      </c>
      <c r="W198" t="inlineStr">
        <is>
          <t>IMME-LAB</t>
        </is>
      </c>
      <c r="X198" t="inlineStr">
        <is>
          <t>INITIAL_RULESET:POLYMER</t>
        </is>
      </c>
      <c r="Y198" s="181" t="n">
        <v>0.88</v>
      </c>
      <c r="Z198" t="inlineStr">
        <is>
          <t>REQUIRES BACKTEST</t>
        </is>
      </c>
      <c r="AA198" t="inlineStr">
        <is>
          <t>LOW</t>
        </is>
      </c>
      <c r="AB198" s="102" t="inlineStr">
        <is>
          <t>Explicit polymer/plastic wording.</t>
        </is>
      </c>
    </row>
    <row r="199">
      <c r="A199" t="inlineStr">
        <is>
          <t>EXP-0198</t>
        </is>
      </c>
      <c r="B199" t="inlineStr">
        <is>
          <t>SUB-0198</t>
        </is>
      </c>
      <c r="C199" t="inlineStr">
        <is>
          <t>SUBCATEGORY</t>
        </is>
      </c>
      <c r="D199" t="inlineStr">
        <is>
          <t>BC-0014</t>
        </is>
      </c>
      <c r="E199" s="102" t="inlineStr">
        <is>
          <t>Line retaining support (pipe clip)</t>
        </is>
      </c>
      <c r="F199" s="180" t="n">
        <v>0.1</v>
      </c>
      <c r="G199" s="180" t="n">
        <v>0</v>
      </c>
      <c r="H199" s="180" t="n">
        <v>0</v>
      </c>
      <c r="I199" s="180" t="n">
        <v>0</v>
      </c>
      <c r="J199" s="180" t="n">
        <v>0</v>
      </c>
      <c r="K199" s="180" t="n">
        <v>0</v>
      </c>
      <c r="L199" s="180" t="n">
        <v>0.42</v>
      </c>
      <c r="M199" s="180" t="n">
        <v>0.25</v>
      </c>
      <c r="N199" s="180" t="n">
        <v>0.03</v>
      </c>
      <c r="O199" s="180" t="n">
        <v>0.06</v>
      </c>
      <c r="P199" s="180" t="n">
        <v>0.06</v>
      </c>
      <c r="Q199" s="180" t="n">
        <v>0</v>
      </c>
      <c r="R199" s="180" t="n">
        <v>0.03</v>
      </c>
      <c r="S199" s="180" t="n">
        <v>0</v>
      </c>
      <c r="T199" s="180" t="n">
        <v>0.05</v>
      </c>
      <c r="U199" s="180" t="n">
        <v>1</v>
      </c>
      <c r="V199" t="inlineStr">
        <is>
          <t>IMME-POLY</t>
        </is>
      </c>
      <c r="W199" t="inlineStr">
        <is>
          <t>IMME-LAB</t>
        </is>
      </c>
      <c r="X199" t="inlineStr">
        <is>
          <t>INITIAL_RULESET:POLYMER</t>
        </is>
      </c>
      <c r="Y199" s="181" t="n">
        <v>0.88</v>
      </c>
      <c r="Z199" t="inlineStr">
        <is>
          <t>REQUIRES BACKTEST</t>
        </is>
      </c>
      <c r="AA199" t="inlineStr">
        <is>
          <t>LOW</t>
        </is>
      </c>
      <c r="AB199" s="102" t="inlineStr">
        <is>
          <t>Explicit polymer/plastic wording.</t>
        </is>
      </c>
    </row>
    <row r="200">
      <c r="A200" t="inlineStr">
        <is>
          <t>EXP-0199</t>
        </is>
      </c>
      <c r="B200" t="inlineStr">
        <is>
          <t>SUB-0199</t>
        </is>
      </c>
      <c r="C200" t="inlineStr">
        <is>
          <t>SUBCATEGORY</t>
        </is>
      </c>
      <c r="D200" t="inlineStr">
        <is>
          <t>BC-0014</t>
        </is>
      </c>
      <c r="E200" s="102" t="inlineStr">
        <is>
          <t>Inspection closure point (access plug)</t>
        </is>
      </c>
      <c r="F200" s="180" t="n">
        <v>0.1</v>
      </c>
      <c r="G200" s="180" t="n">
        <v>0</v>
      </c>
      <c r="H200" s="180" t="n">
        <v>0</v>
      </c>
      <c r="I200" s="180" t="n">
        <v>0</v>
      </c>
      <c r="J200" s="180" t="n">
        <v>0</v>
      </c>
      <c r="K200" s="180" t="n">
        <v>0</v>
      </c>
      <c r="L200" s="180" t="n">
        <v>0.42</v>
      </c>
      <c r="M200" s="180" t="n">
        <v>0.25</v>
      </c>
      <c r="N200" s="180" t="n">
        <v>0.03</v>
      </c>
      <c r="O200" s="180" t="n">
        <v>0.06</v>
      </c>
      <c r="P200" s="180" t="n">
        <v>0.06</v>
      </c>
      <c r="Q200" s="180" t="n">
        <v>0</v>
      </c>
      <c r="R200" s="180" t="n">
        <v>0.03</v>
      </c>
      <c r="S200" s="180" t="n">
        <v>0</v>
      </c>
      <c r="T200" s="180" t="n">
        <v>0.05</v>
      </c>
      <c r="U200" s="180" t="n">
        <v>1</v>
      </c>
      <c r="V200" t="inlineStr">
        <is>
          <t>IMME-POLY</t>
        </is>
      </c>
      <c r="W200" t="inlineStr">
        <is>
          <t>IMME-LAB</t>
        </is>
      </c>
      <c r="X200" t="inlineStr">
        <is>
          <t>INITIAL_RULESET:POLYMER</t>
        </is>
      </c>
      <c r="Y200" s="181" t="n">
        <v>0.88</v>
      </c>
      <c r="Z200" t="inlineStr">
        <is>
          <t>REQUIRES BACKTEST</t>
        </is>
      </c>
      <c r="AA200" t="inlineStr">
        <is>
          <t>LOW</t>
        </is>
      </c>
      <c r="AB200" s="102" t="inlineStr">
        <is>
          <t>Explicit polymer/plastic wording.</t>
        </is>
      </c>
    </row>
    <row r="201">
      <c r="A201" t="inlineStr">
        <is>
          <t>EXP-0200</t>
        </is>
      </c>
      <c r="B201" t="inlineStr">
        <is>
          <t>SUB-0200</t>
        </is>
      </c>
      <c r="C201" t="inlineStr">
        <is>
          <t>SUBCATEGORY</t>
        </is>
      </c>
      <c r="D201" t="inlineStr">
        <is>
          <t>BC-0014</t>
        </is>
      </c>
      <c r="E201" s="102" t="inlineStr">
        <is>
          <t>Join interfaces (couplings)</t>
        </is>
      </c>
      <c r="F201" s="180" t="n">
        <v>0.1</v>
      </c>
      <c r="G201" s="180" t="n">
        <v>0</v>
      </c>
      <c r="H201" s="180" t="n">
        <v>0</v>
      </c>
      <c r="I201" s="180" t="n">
        <v>0</v>
      </c>
      <c r="J201" s="180" t="n">
        <v>0</v>
      </c>
      <c r="K201" s="180" t="n">
        <v>0</v>
      </c>
      <c r="L201" s="180" t="n">
        <v>0.42</v>
      </c>
      <c r="M201" s="180" t="n">
        <v>0.25</v>
      </c>
      <c r="N201" s="180" t="n">
        <v>0.03</v>
      </c>
      <c r="O201" s="180" t="n">
        <v>0.06</v>
      </c>
      <c r="P201" s="180" t="n">
        <v>0.06</v>
      </c>
      <c r="Q201" s="180" t="n">
        <v>0</v>
      </c>
      <c r="R201" s="180" t="n">
        <v>0.03</v>
      </c>
      <c r="S201" s="180" t="n">
        <v>0</v>
      </c>
      <c r="T201" s="180" t="n">
        <v>0.05</v>
      </c>
      <c r="U201" s="180" t="n">
        <v>1</v>
      </c>
      <c r="V201" t="inlineStr">
        <is>
          <t>IMME-POLY</t>
        </is>
      </c>
      <c r="W201" t="inlineStr">
        <is>
          <t>IMME-LAB</t>
        </is>
      </c>
      <c r="X201" t="inlineStr">
        <is>
          <t>INITIAL_RULESET:POLYMER</t>
        </is>
      </c>
      <c r="Y201" s="181" t="n">
        <v>0.88</v>
      </c>
      <c r="Z201" t="inlineStr">
        <is>
          <t>REQUIRES BACKTEST</t>
        </is>
      </c>
      <c r="AA201" t="inlineStr">
        <is>
          <t>LOW</t>
        </is>
      </c>
      <c r="AB201" s="102" t="inlineStr">
        <is>
          <t>Explicit polymer/plastic wording.</t>
        </is>
      </c>
    </row>
    <row r="202">
      <c r="A202" t="inlineStr">
        <is>
          <t>EXP-0201</t>
        </is>
      </c>
      <c r="B202" t="inlineStr">
        <is>
          <t>SUB-0201</t>
        </is>
      </c>
      <c r="C202" t="inlineStr">
        <is>
          <t>SUBCATEGORY</t>
        </is>
      </c>
      <c r="D202" t="inlineStr">
        <is>
          <t>BC-0014</t>
        </is>
      </c>
      <c r="E202" s="102" t="inlineStr">
        <is>
          <t>Demountable join interface (union)</t>
        </is>
      </c>
      <c r="F202" s="180" t="n">
        <v>0.1</v>
      </c>
      <c r="G202" s="180" t="n">
        <v>0</v>
      </c>
      <c r="H202" s="180" t="n">
        <v>0</v>
      </c>
      <c r="I202" s="180" t="n">
        <v>0</v>
      </c>
      <c r="J202" s="180" t="n">
        <v>0</v>
      </c>
      <c r="K202" s="180" t="n">
        <v>0</v>
      </c>
      <c r="L202" s="180" t="n">
        <v>0.42</v>
      </c>
      <c r="M202" s="180" t="n">
        <v>0.25</v>
      </c>
      <c r="N202" s="180" t="n">
        <v>0.03</v>
      </c>
      <c r="O202" s="180" t="n">
        <v>0.06</v>
      </c>
      <c r="P202" s="180" t="n">
        <v>0.06</v>
      </c>
      <c r="Q202" s="180" t="n">
        <v>0</v>
      </c>
      <c r="R202" s="180" t="n">
        <v>0.03</v>
      </c>
      <c r="S202" s="180" t="n">
        <v>0</v>
      </c>
      <c r="T202" s="180" t="n">
        <v>0.05</v>
      </c>
      <c r="U202" s="180" t="n">
        <v>1</v>
      </c>
      <c r="V202" t="inlineStr">
        <is>
          <t>IMME-POLY</t>
        </is>
      </c>
      <c r="W202" t="inlineStr">
        <is>
          <t>IMME-LAB</t>
        </is>
      </c>
      <c r="X202" t="inlineStr">
        <is>
          <t>INITIAL_RULESET:POLYMER</t>
        </is>
      </c>
      <c r="Y202" s="181" t="n">
        <v>0.88</v>
      </c>
      <c r="Z202" t="inlineStr">
        <is>
          <t>REQUIRES BACKTEST</t>
        </is>
      </c>
      <c r="AA202" t="inlineStr">
        <is>
          <t>LOW</t>
        </is>
      </c>
      <c r="AB202" s="102" t="inlineStr">
        <is>
          <t>Explicit polymer/plastic wording.</t>
        </is>
      </c>
    </row>
    <row r="203">
      <c r="A203" t="inlineStr">
        <is>
          <t>EXP-0202</t>
        </is>
      </c>
      <c r="B203" t="inlineStr">
        <is>
          <t>SUB-0202</t>
        </is>
      </c>
      <c r="C203" t="inlineStr">
        <is>
          <t>SUBCATEGORY</t>
        </is>
      </c>
      <c r="D203" t="inlineStr">
        <is>
          <t>BC-0014</t>
        </is>
      </c>
      <c r="E203" s="102" t="inlineStr">
        <is>
          <t>Socket transition interface (socket)</t>
        </is>
      </c>
      <c r="F203" s="180" t="n">
        <v>0.1</v>
      </c>
      <c r="G203" s="180" t="n">
        <v>0</v>
      </c>
      <c r="H203" s="180" t="n">
        <v>0</v>
      </c>
      <c r="I203" s="180" t="n">
        <v>0</v>
      </c>
      <c r="J203" s="180" t="n">
        <v>0</v>
      </c>
      <c r="K203" s="180" t="n">
        <v>0</v>
      </c>
      <c r="L203" s="180" t="n">
        <v>0.42</v>
      </c>
      <c r="M203" s="180" t="n">
        <v>0.25</v>
      </c>
      <c r="N203" s="180" t="n">
        <v>0.03</v>
      </c>
      <c r="O203" s="180" t="n">
        <v>0.06</v>
      </c>
      <c r="P203" s="180" t="n">
        <v>0.06</v>
      </c>
      <c r="Q203" s="180" t="n">
        <v>0</v>
      </c>
      <c r="R203" s="180" t="n">
        <v>0.03</v>
      </c>
      <c r="S203" s="180" t="n">
        <v>0</v>
      </c>
      <c r="T203" s="180" t="n">
        <v>0.05</v>
      </c>
      <c r="U203" s="180" t="n">
        <v>1</v>
      </c>
      <c r="V203" t="inlineStr">
        <is>
          <t>IMME-POLY</t>
        </is>
      </c>
      <c r="W203" t="inlineStr">
        <is>
          <t>IMME-LAB</t>
        </is>
      </c>
      <c r="X203" t="inlineStr">
        <is>
          <t>INITIAL_RULESET:POLYMER</t>
        </is>
      </c>
      <c r="Y203" s="181" t="n">
        <v>0.88</v>
      </c>
      <c r="Z203" t="inlineStr">
        <is>
          <t>REQUIRES BACKTEST</t>
        </is>
      </c>
      <c r="AA203" t="inlineStr">
        <is>
          <t>LOW</t>
        </is>
      </c>
      <c r="AB203" s="102" t="inlineStr">
        <is>
          <t>Explicit polymer/plastic wording.</t>
        </is>
      </c>
    </row>
    <row r="204">
      <c r="A204" t="inlineStr">
        <is>
          <t>EXP-0203</t>
        </is>
      </c>
      <c r="B204" t="inlineStr">
        <is>
          <t>SUB-0203</t>
        </is>
      </c>
      <c r="C204" t="inlineStr">
        <is>
          <t>SUBCATEGORY</t>
        </is>
      </c>
      <c r="D204" t="inlineStr">
        <is>
          <t>BC-0014</t>
        </is>
      </c>
      <c r="E204" s="102" t="inlineStr">
        <is>
          <t>Route-change geometry (bend)</t>
        </is>
      </c>
      <c r="F204" s="180" t="n">
        <v>0.1</v>
      </c>
      <c r="G204" s="180" t="n">
        <v>0</v>
      </c>
      <c r="H204" s="180" t="n">
        <v>0</v>
      </c>
      <c r="I204" s="180" t="n">
        <v>0</v>
      </c>
      <c r="J204" s="180" t="n">
        <v>0</v>
      </c>
      <c r="K204" s="180" t="n">
        <v>0</v>
      </c>
      <c r="L204" s="180" t="n">
        <v>0.42</v>
      </c>
      <c r="M204" s="180" t="n">
        <v>0.25</v>
      </c>
      <c r="N204" s="180" t="n">
        <v>0.03</v>
      </c>
      <c r="O204" s="180" t="n">
        <v>0.06</v>
      </c>
      <c r="P204" s="180" t="n">
        <v>0.06</v>
      </c>
      <c r="Q204" s="180" t="n">
        <v>0</v>
      </c>
      <c r="R204" s="180" t="n">
        <v>0.03</v>
      </c>
      <c r="S204" s="180" t="n">
        <v>0</v>
      </c>
      <c r="T204" s="180" t="n">
        <v>0.05</v>
      </c>
      <c r="U204" s="180" t="n">
        <v>1</v>
      </c>
      <c r="V204" t="inlineStr">
        <is>
          <t>IMME-POLY</t>
        </is>
      </c>
      <c r="W204" t="inlineStr">
        <is>
          <t>IMME-LAB</t>
        </is>
      </c>
      <c r="X204" t="inlineStr">
        <is>
          <t>INITIAL_RULESET:POLYMER</t>
        </is>
      </c>
      <c r="Y204" s="181" t="n">
        <v>0.88</v>
      </c>
      <c r="Z204" t="inlineStr">
        <is>
          <t>REQUIRES BACKTEST</t>
        </is>
      </c>
      <c r="AA204" t="inlineStr">
        <is>
          <t>LOW</t>
        </is>
      </c>
      <c r="AB204" s="102" t="inlineStr">
        <is>
          <t>Explicit polymer/plastic wording.</t>
        </is>
      </c>
    </row>
    <row r="205">
      <c r="A205" t="inlineStr">
        <is>
          <t>EXP-0204</t>
        </is>
      </c>
      <c r="B205" t="inlineStr">
        <is>
          <t>SUB-0204</t>
        </is>
      </c>
      <c r="C205" t="inlineStr">
        <is>
          <t>SUBCATEGORY</t>
        </is>
      </c>
      <c r="D205" t="inlineStr">
        <is>
          <t>BC-0014</t>
        </is>
      </c>
      <c r="E205" s="102" t="inlineStr">
        <is>
          <t>Swept branch node (swept tee)</t>
        </is>
      </c>
      <c r="F205" s="180" t="n">
        <v>0.1</v>
      </c>
      <c r="G205" s="180" t="n">
        <v>0</v>
      </c>
      <c r="H205" s="180" t="n">
        <v>0</v>
      </c>
      <c r="I205" s="180" t="n">
        <v>0</v>
      </c>
      <c r="J205" s="180" t="n">
        <v>0</v>
      </c>
      <c r="K205" s="180" t="n">
        <v>0</v>
      </c>
      <c r="L205" s="180" t="n">
        <v>0.42</v>
      </c>
      <c r="M205" s="180" t="n">
        <v>0.25</v>
      </c>
      <c r="N205" s="180" t="n">
        <v>0.03</v>
      </c>
      <c r="O205" s="180" t="n">
        <v>0.06</v>
      </c>
      <c r="P205" s="180" t="n">
        <v>0.06</v>
      </c>
      <c r="Q205" s="180" t="n">
        <v>0</v>
      </c>
      <c r="R205" s="180" t="n">
        <v>0.03</v>
      </c>
      <c r="S205" s="180" t="n">
        <v>0</v>
      </c>
      <c r="T205" s="180" t="n">
        <v>0.05</v>
      </c>
      <c r="U205" s="180" t="n">
        <v>1</v>
      </c>
      <c r="V205" t="inlineStr">
        <is>
          <t>IMME-POLY</t>
        </is>
      </c>
      <c r="W205" t="inlineStr">
        <is>
          <t>IMME-LAB</t>
        </is>
      </c>
      <c r="X205" t="inlineStr">
        <is>
          <t>INITIAL_RULESET:POLYMER</t>
        </is>
      </c>
      <c r="Y205" s="181" t="n">
        <v>0.88</v>
      </c>
      <c r="Z205" t="inlineStr">
        <is>
          <t>REQUIRES BACKTEST</t>
        </is>
      </c>
      <c r="AA205" t="inlineStr">
        <is>
          <t>LOW</t>
        </is>
      </c>
      <c r="AB205" s="102" t="inlineStr">
        <is>
          <t>Explicit polymer/plastic wording.</t>
        </is>
      </c>
    </row>
    <row r="206">
      <c r="A206" t="inlineStr">
        <is>
          <t>EXP-0205</t>
        </is>
      </c>
      <c r="B206" t="inlineStr">
        <is>
          <t>SUB-0205</t>
        </is>
      </c>
      <c r="C206" t="inlineStr">
        <is>
          <t>SUBCATEGORY</t>
        </is>
      </c>
      <c r="D206" t="inlineStr">
        <is>
          <t>BC-0014</t>
        </is>
      </c>
      <c r="E206" s="102" t="inlineStr">
        <is>
          <t>Foot outlet transition (shoe)</t>
        </is>
      </c>
      <c r="F206" s="180" t="n">
        <v>0.1</v>
      </c>
      <c r="G206" s="180" t="n">
        <v>0</v>
      </c>
      <c r="H206" s="180" t="n">
        <v>0</v>
      </c>
      <c r="I206" s="180" t="n">
        <v>0</v>
      </c>
      <c r="J206" s="180" t="n">
        <v>0</v>
      </c>
      <c r="K206" s="180" t="n">
        <v>0</v>
      </c>
      <c r="L206" s="180" t="n">
        <v>0.42</v>
      </c>
      <c r="M206" s="180" t="n">
        <v>0.25</v>
      </c>
      <c r="N206" s="180" t="n">
        <v>0.03</v>
      </c>
      <c r="O206" s="180" t="n">
        <v>0.06</v>
      </c>
      <c r="P206" s="180" t="n">
        <v>0.06</v>
      </c>
      <c r="Q206" s="180" t="n">
        <v>0</v>
      </c>
      <c r="R206" s="180" t="n">
        <v>0.03</v>
      </c>
      <c r="S206" s="180" t="n">
        <v>0</v>
      </c>
      <c r="T206" s="180" t="n">
        <v>0.05</v>
      </c>
      <c r="U206" s="180" t="n">
        <v>1</v>
      </c>
      <c r="V206" t="inlineStr">
        <is>
          <t>IMME-POLY</t>
        </is>
      </c>
      <c r="W206" t="inlineStr">
        <is>
          <t>IMME-LAB</t>
        </is>
      </c>
      <c r="X206" t="inlineStr">
        <is>
          <t>INITIAL_RULESET:POLYMER</t>
        </is>
      </c>
      <c r="Y206" s="181" t="n">
        <v>0.88</v>
      </c>
      <c r="Z206" t="inlineStr">
        <is>
          <t>REQUIRES BACKTEST</t>
        </is>
      </c>
      <c r="AA206" t="inlineStr">
        <is>
          <t>LOW</t>
        </is>
      </c>
      <c r="AB206" s="102" t="inlineStr">
        <is>
          <t>Explicit polymer/plastic wording.</t>
        </is>
      </c>
    </row>
    <row r="207">
      <c r="A207" t="inlineStr">
        <is>
          <t>EXP-0206</t>
        </is>
      </c>
      <c r="B207" t="inlineStr">
        <is>
          <t>SUB-0206</t>
        </is>
      </c>
      <c r="C207" t="inlineStr">
        <is>
          <t>SUBCATEGORY</t>
        </is>
      </c>
      <c r="D207" t="inlineStr">
        <is>
          <t>BC-0014</t>
        </is>
      </c>
      <c r="E207" s="102" t="inlineStr">
        <is>
          <t>Branch node fittings (branch)</t>
        </is>
      </c>
      <c r="F207" s="180" t="n">
        <v>0.1</v>
      </c>
      <c r="G207" s="180" t="n">
        <v>0</v>
      </c>
      <c r="H207" s="180" t="n">
        <v>0</v>
      </c>
      <c r="I207" s="180" t="n">
        <v>0</v>
      </c>
      <c r="J207" s="180" t="n">
        <v>0</v>
      </c>
      <c r="K207" s="180" t="n">
        <v>0</v>
      </c>
      <c r="L207" s="180" t="n">
        <v>0.42</v>
      </c>
      <c r="M207" s="180" t="n">
        <v>0.25</v>
      </c>
      <c r="N207" s="180" t="n">
        <v>0.03</v>
      </c>
      <c r="O207" s="180" t="n">
        <v>0.06</v>
      </c>
      <c r="P207" s="180" t="n">
        <v>0.06</v>
      </c>
      <c r="Q207" s="180" t="n">
        <v>0</v>
      </c>
      <c r="R207" s="180" t="n">
        <v>0.03</v>
      </c>
      <c r="S207" s="180" t="n">
        <v>0</v>
      </c>
      <c r="T207" s="180" t="n">
        <v>0.05</v>
      </c>
      <c r="U207" s="180" t="n">
        <v>1</v>
      </c>
      <c r="V207" t="inlineStr">
        <is>
          <t>IMME-POLY</t>
        </is>
      </c>
      <c r="W207" t="inlineStr">
        <is>
          <t>IMME-LAB</t>
        </is>
      </c>
      <c r="X207" t="inlineStr">
        <is>
          <t>INITIAL_RULESET:POLYMER</t>
        </is>
      </c>
      <c r="Y207" s="181" t="n">
        <v>0.88</v>
      </c>
      <c r="Z207" t="inlineStr">
        <is>
          <t>REQUIRES BACKTEST</t>
        </is>
      </c>
      <c r="AA207" t="inlineStr">
        <is>
          <t>LOW</t>
        </is>
      </c>
      <c r="AB207" s="102" t="inlineStr">
        <is>
          <t>Explicit polymer/plastic wording.</t>
        </is>
      </c>
    </row>
    <row r="208">
      <c r="A208" t="inlineStr">
        <is>
          <t>EXP-0207</t>
        </is>
      </c>
      <c r="B208" t="inlineStr">
        <is>
          <t>SUB-0207</t>
        </is>
      </c>
      <c r="C208" t="inlineStr">
        <is>
          <t>SUBCATEGORY</t>
        </is>
      </c>
      <c r="D208" t="inlineStr">
        <is>
          <t>BC-0014</t>
        </is>
      </c>
      <c r="E208" s="102" t="inlineStr">
        <is>
          <t>Threaded metal adapter (male/female iron adaptor)</t>
        </is>
      </c>
      <c r="F208" s="180" t="n">
        <v>0.1</v>
      </c>
      <c r="G208" s="180" t="n">
        <v>0</v>
      </c>
      <c r="H208" s="180" t="n">
        <v>0</v>
      </c>
      <c r="I208" s="180" t="n">
        <v>0</v>
      </c>
      <c r="J208" s="180" t="n">
        <v>0</v>
      </c>
      <c r="K208" s="180" t="n">
        <v>0</v>
      </c>
      <c r="L208" s="180" t="n">
        <v>0.42</v>
      </c>
      <c r="M208" s="180" t="n">
        <v>0.25</v>
      </c>
      <c r="N208" s="180" t="n">
        <v>0.03</v>
      </c>
      <c r="O208" s="180" t="n">
        <v>0.06</v>
      </c>
      <c r="P208" s="180" t="n">
        <v>0.06</v>
      </c>
      <c r="Q208" s="180" t="n">
        <v>0</v>
      </c>
      <c r="R208" s="180" t="n">
        <v>0.03</v>
      </c>
      <c r="S208" s="180" t="n">
        <v>0</v>
      </c>
      <c r="T208" s="180" t="n">
        <v>0.05</v>
      </c>
      <c r="U208" s="180" t="n">
        <v>1</v>
      </c>
      <c r="V208" t="inlineStr">
        <is>
          <t>IMME-POLY</t>
        </is>
      </c>
      <c r="W208" t="inlineStr">
        <is>
          <t>IMME-LAB</t>
        </is>
      </c>
      <c r="X208" t="inlineStr">
        <is>
          <t>INITIAL_RULESET:POLYMER</t>
        </is>
      </c>
      <c r="Y208" s="181" t="n">
        <v>0.88</v>
      </c>
      <c r="Z208" t="inlineStr">
        <is>
          <t>REQUIRES BACKTEST</t>
        </is>
      </c>
      <c r="AA208" t="inlineStr">
        <is>
          <t>LOW</t>
        </is>
      </c>
      <c r="AB208" s="102" t="inlineStr">
        <is>
          <t>Explicit polymer/plastic wording.</t>
        </is>
      </c>
    </row>
    <row r="209">
      <c r="A209" t="inlineStr">
        <is>
          <t>EXP-0208</t>
        </is>
      </c>
      <c r="B209" t="inlineStr">
        <is>
          <t>SUB-0208</t>
        </is>
      </c>
      <c r="C209" t="inlineStr">
        <is>
          <t>SUBCATEGORY</t>
        </is>
      </c>
      <c r="D209" t="inlineStr">
        <is>
          <t>BC-0014</t>
        </is>
      </c>
      <c r="E209" s="102" t="inlineStr">
        <is>
          <t>Nut-lock transition (nut adaptor)</t>
        </is>
      </c>
      <c r="F209" s="180" t="n">
        <v>0.1</v>
      </c>
      <c r="G209" s="180" t="n">
        <v>0</v>
      </c>
      <c r="H209" s="180" t="n">
        <v>0</v>
      </c>
      <c r="I209" s="180" t="n">
        <v>0</v>
      </c>
      <c r="J209" s="180" t="n">
        <v>0</v>
      </c>
      <c r="K209" s="180" t="n">
        <v>0</v>
      </c>
      <c r="L209" s="180" t="n">
        <v>0.42</v>
      </c>
      <c r="M209" s="180" t="n">
        <v>0.25</v>
      </c>
      <c r="N209" s="180" t="n">
        <v>0.03</v>
      </c>
      <c r="O209" s="180" t="n">
        <v>0.06</v>
      </c>
      <c r="P209" s="180" t="n">
        <v>0.06</v>
      </c>
      <c r="Q209" s="180" t="n">
        <v>0</v>
      </c>
      <c r="R209" s="180" t="n">
        <v>0.03</v>
      </c>
      <c r="S209" s="180" t="n">
        <v>0</v>
      </c>
      <c r="T209" s="180" t="n">
        <v>0.05</v>
      </c>
      <c r="U209" s="180" t="n">
        <v>1</v>
      </c>
      <c r="V209" t="inlineStr">
        <is>
          <t>IMME-POLY</t>
        </is>
      </c>
      <c r="W209" t="inlineStr">
        <is>
          <t>IMME-LAB</t>
        </is>
      </c>
      <c r="X209" t="inlineStr">
        <is>
          <t>INITIAL_RULESET:POLYMER</t>
        </is>
      </c>
      <c r="Y209" s="181" t="n">
        <v>0.88</v>
      </c>
      <c r="Z209" t="inlineStr">
        <is>
          <t>REQUIRES BACKTEST</t>
        </is>
      </c>
      <c r="AA209" t="inlineStr">
        <is>
          <t>LOW</t>
        </is>
      </c>
      <c r="AB209" s="102" t="inlineStr">
        <is>
          <t>Explicit polymer/plastic wording.</t>
        </is>
      </c>
    </row>
    <row r="210">
      <c r="A210" t="inlineStr">
        <is>
          <t>EXP-0209</t>
        </is>
      </c>
      <c r="B210" t="inlineStr">
        <is>
          <t>SUB-0209</t>
        </is>
      </c>
      <c r="C210" t="inlineStr">
        <is>
          <t>SUBCATEGORY</t>
        </is>
      </c>
      <c r="D210" t="inlineStr">
        <is>
          <t>BC-0014</t>
        </is>
      </c>
      <c r="E210" s="102" t="inlineStr">
        <is>
          <t>Line stop point (stop end)</t>
        </is>
      </c>
      <c r="F210" s="180" t="n">
        <v>0.1</v>
      </c>
      <c r="G210" s="180" t="n">
        <v>0</v>
      </c>
      <c r="H210" s="180" t="n">
        <v>0</v>
      </c>
      <c r="I210" s="180" t="n">
        <v>0</v>
      </c>
      <c r="J210" s="180" t="n">
        <v>0</v>
      </c>
      <c r="K210" s="180" t="n">
        <v>0</v>
      </c>
      <c r="L210" s="180" t="n">
        <v>0.42</v>
      </c>
      <c r="M210" s="180" t="n">
        <v>0.25</v>
      </c>
      <c r="N210" s="180" t="n">
        <v>0.03</v>
      </c>
      <c r="O210" s="180" t="n">
        <v>0.06</v>
      </c>
      <c r="P210" s="180" t="n">
        <v>0.06</v>
      </c>
      <c r="Q210" s="180" t="n">
        <v>0</v>
      </c>
      <c r="R210" s="180" t="n">
        <v>0.03</v>
      </c>
      <c r="S210" s="180" t="n">
        <v>0</v>
      </c>
      <c r="T210" s="180" t="n">
        <v>0.05</v>
      </c>
      <c r="U210" s="180" t="n">
        <v>1</v>
      </c>
      <c r="V210" t="inlineStr">
        <is>
          <t>IMME-POLY</t>
        </is>
      </c>
      <c r="W210" t="inlineStr">
        <is>
          <t>IMME-LAB</t>
        </is>
      </c>
      <c r="X210" t="inlineStr">
        <is>
          <t>INITIAL_RULESET:POLYMER</t>
        </is>
      </c>
      <c r="Y210" s="181" t="n">
        <v>0.88</v>
      </c>
      <c r="Z210" t="inlineStr">
        <is>
          <t>REQUIRES BACKTEST</t>
        </is>
      </c>
      <c r="AA210" t="inlineStr">
        <is>
          <t>LOW</t>
        </is>
      </c>
      <c r="AB210" s="102" t="inlineStr">
        <is>
          <t>Explicit polymer/plastic wording.</t>
        </is>
      </c>
    </row>
    <row r="211">
      <c r="A211" t="inlineStr">
        <is>
          <t>EXP-0210</t>
        </is>
      </c>
      <c r="B211" t="inlineStr">
        <is>
          <t>SUB-0210</t>
        </is>
      </c>
      <c r="C211" t="inlineStr">
        <is>
          <t>SUBCATEGORY</t>
        </is>
      </c>
      <c r="D211" t="inlineStr">
        <is>
          <t>BC-0014</t>
        </is>
      </c>
      <c r="E211" s="102" t="inlineStr">
        <is>
          <t>Angular route interface (angle)</t>
        </is>
      </c>
      <c r="F211" s="180" t="n">
        <v>0.1</v>
      </c>
      <c r="G211" s="180" t="n">
        <v>0</v>
      </c>
      <c r="H211" s="180" t="n">
        <v>0</v>
      </c>
      <c r="I211" s="180" t="n">
        <v>0</v>
      </c>
      <c r="J211" s="180" t="n">
        <v>0</v>
      </c>
      <c r="K211" s="180" t="n">
        <v>0</v>
      </c>
      <c r="L211" s="180" t="n">
        <v>0.42</v>
      </c>
      <c r="M211" s="180" t="n">
        <v>0.25</v>
      </c>
      <c r="N211" s="180" t="n">
        <v>0.03</v>
      </c>
      <c r="O211" s="180" t="n">
        <v>0.06</v>
      </c>
      <c r="P211" s="180" t="n">
        <v>0.06</v>
      </c>
      <c r="Q211" s="180" t="n">
        <v>0</v>
      </c>
      <c r="R211" s="180" t="n">
        <v>0.03</v>
      </c>
      <c r="S211" s="180" t="n">
        <v>0</v>
      </c>
      <c r="T211" s="180" t="n">
        <v>0.05</v>
      </c>
      <c r="U211" s="180" t="n">
        <v>1</v>
      </c>
      <c r="V211" t="inlineStr">
        <is>
          <t>IMME-POLY</t>
        </is>
      </c>
      <c r="W211" t="inlineStr">
        <is>
          <t>IMME-LAB</t>
        </is>
      </c>
      <c r="X211" t="inlineStr">
        <is>
          <t>INITIAL_RULESET:POLYMER</t>
        </is>
      </c>
      <c r="Y211" s="181" t="n">
        <v>0.88</v>
      </c>
      <c r="Z211" t="inlineStr">
        <is>
          <t>REQUIRES BACKTEST</t>
        </is>
      </c>
      <c r="AA211" t="inlineStr">
        <is>
          <t>LOW</t>
        </is>
      </c>
      <c r="AB211" s="102" t="inlineStr">
        <is>
          <t>Explicit polymer/plastic wording.</t>
        </is>
      </c>
    </row>
    <row r="212">
      <c r="A212" t="inlineStr">
        <is>
          <t>EXP-0211</t>
        </is>
      </c>
      <c r="B212" t="inlineStr">
        <is>
          <t>SUB-0211</t>
        </is>
      </c>
      <c r="C212" t="inlineStr">
        <is>
          <t>SUBCATEGORY</t>
        </is>
      </c>
      <c r="D212" t="inlineStr">
        <is>
          <t>BC-0014</t>
        </is>
      </c>
      <c r="E212" s="102" t="inlineStr">
        <is>
          <t>Roof discharge interface (roof outlet)</t>
        </is>
      </c>
      <c r="F212" s="180" t="n">
        <v>0.1</v>
      </c>
      <c r="G212" s="180" t="n">
        <v>0</v>
      </c>
      <c r="H212" s="180" t="n">
        <v>0</v>
      </c>
      <c r="I212" s="180" t="n">
        <v>0</v>
      </c>
      <c r="J212" s="180" t="n">
        <v>0</v>
      </c>
      <c r="K212" s="180" t="n">
        <v>0</v>
      </c>
      <c r="L212" s="180" t="n">
        <v>0.42</v>
      </c>
      <c r="M212" s="180" t="n">
        <v>0.25</v>
      </c>
      <c r="N212" s="180" t="n">
        <v>0.03</v>
      </c>
      <c r="O212" s="180" t="n">
        <v>0.06</v>
      </c>
      <c r="P212" s="180" t="n">
        <v>0.06</v>
      </c>
      <c r="Q212" s="180" t="n">
        <v>0</v>
      </c>
      <c r="R212" s="180" t="n">
        <v>0.03</v>
      </c>
      <c r="S212" s="180" t="n">
        <v>0</v>
      </c>
      <c r="T212" s="180" t="n">
        <v>0.05</v>
      </c>
      <c r="U212" s="180" t="n">
        <v>1</v>
      </c>
      <c r="V212" t="inlineStr">
        <is>
          <t>IMME-POLY</t>
        </is>
      </c>
      <c r="W212" t="inlineStr">
        <is>
          <t>IMME-LAB</t>
        </is>
      </c>
      <c r="X212" t="inlineStr">
        <is>
          <t>INITIAL_RULESET:POLYMER</t>
        </is>
      </c>
      <c r="Y212" s="181" t="n">
        <v>0.88</v>
      </c>
      <c r="Z212" t="inlineStr">
        <is>
          <t>REQUIRES BACKTEST</t>
        </is>
      </c>
      <c r="AA212" t="inlineStr">
        <is>
          <t>LOW</t>
        </is>
      </c>
      <c r="AB212" s="102" t="inlineStr">
        <is>
          <t>Explicit polymer/plastic wording.</t>
        </is>
      </c>
    </row>
    <row r="213">
      <c r="A213" t="inlineStr">
        <is>
          <t>EXP-0212</t>
        </is>
      </c>
      <c r="B213" t="inlineStr">
        <is>
          <t>SUB-0212</t>
        </is>
      </c>
      <c r="C213" t="inlineStr">
        <is>
          <t>SUBCATEGORY</t>
        </is>
      </c>
      <c r="D213" t="inlineStr">
        <is>
          <t>BC-0014</t>
        </is>
      </c>
      <c r="E213" s="102" t="inlineStr">
        <is>
          <t>Linear service route (pipe)</t>
        </is>
      </c>
      <c r="F213" s="180" t="n">
        <v>0.25</v>
      </c>
      <c r="G213" s="180" t="n">
        <v>0.04</v>
      </c>
      <c r="H213" s="180" t="n">
        <v>0.06</v>
      </c>
      <c r="I213" s="180" t="n">
        <v>0</v>
      </c>
      <c r="J213" s="180" t="n">
        <v>0</v>
      </c>
      <c r="K213" s="180" t="n">
        <v>0</v>
      </c>
      <c r="L213" s="180" t="n">
        <v>0.05</v>
      </c>
      <c r="M213" s="180" t="n">
        <v>0.25</v>
      </c>
      <c r="N213" s="180" t="n">
        <v>0.2</v>
      </c>
      <c r="O213" s="180" t="n">
        <v>0.03</v>
      </c>
      <c r="P213" s="180" t="n">
        <v>0.05</v>
      </c>
      <c r="Q213" s="180" t="n">
        <v>0</v>
      </c>
      <c r="R213" s="180" t="n">
        <v>0</v>
      </c>
      <c r="S213" s="180" t="n">
        <v>0</v>
      </c>
      <c r="T213" s="180" t="n">
        <v>0.07000000000000001</v>
      </c>
      <c r="U213" s="180" t="n">
        <v>1</v>
      </c>
      <c r="V213" t="inlineStr">
        <is>
          <t>IMME-CORE</t>
        </is>
      </c>
      <c r="W213" t="inlineStr">
        <is>
          <t>IMME-LAB</t>
        </is>
      </c>
      <c r="X213" t="inlineStr">
        <is>
          <t>INITIAL_RULESET:MISC_GENERAL</t>
        </is>
      </c>
      <c r="Y213" s="181" t="n">
        <v>0.6</v>
      </c>
      <c r="Z213" t="inlineStr">
        <is>
          <t>REQUIRES BACKTEST</t>
        </is>
      </c>
      <c r="AA213" t="inlineStr">
        <is>
          <t>HIGH</t>
        </is>
      </c>
      <c r="AB213" s="102" t="inlineStr">
        <is>
          <t>Broad mechanical category.</t>
        </is>
      </c>
    </row>
    <row r="214">
      <c r="A214" t="inlineStr">
        <is>
          <t>EXP-0213</t>
        </is>
      </c>
      <c r="B214" t="inlineStr">
        <is>
          <t>SUB-0213</t>
        </is>
      </c>
      <c r="C214" t="inlineStr">
        <is>
          <t>SUBCATEGORY</t>
        </is>
      </c>
      <c r="D214" t="inlineStr">
        <is>
          <t>BC-0014</t>
        </is>
      </c>
      <c r="E214" s="102" t="inlineStr">
        <is>
          <t>IMME Air route component (Ductile Iron Pipe)</t>
        </is>
      </c>
      <c r="F214" s="180" t="n">
        <v>0.08</v>
      </c>
      <c r="G214" s="180" t="n">
        <v>0</v>
      </c>
      <c r="H214" s="180" t="n">
        <v>0.45</v>
      </c>
      <c r="I214" s="180" t="n">
        <v>0</v>
      </c>
      <c r="J214" s="180" t="n">
        <v>0.02</v>
      </c>
      <c r="K214" s="180" t="n">
        <v>0</v>
      </c>
      <c r="L214" s="180" t="n">
        <v>0</v>
      </c>
      <c r="M214" s="180" t="n">
        <v>0.25</v>
      </c>
      <c r="N214" s="180" t="n">
        <v>0.03</v>
      </c>
      <c r="O214" s="180" t="n">
        <v>0.07000000000000001</v>
      </c>
      <c r="P214" s="180" t="n">
        <v>0.05</v>
      </c>
      <c r="Q214" s="180" t="n">
        <v>0</v>
      </c>
      <c r="R214" s="180" t="n">
        <v>0</v>
      </c>
      <c r="S214" s="180" t="n">
        <v>0</v>
      </c>
      <c r="T214" s="180" t="n">
        <v>0.05</v>
      </c>
      <c r="U214" s="180" t="n">
        <v>1</v>
      </c>
      <c r="V214" t="inlineStr">
        <is>
          <t>IMME-FE</t>
        </is>
      </c>
      <c r="W214" t="inlineStr">
        <is>
          <t>IMME-LAB</t>
        </is>
      </c>
      <c r="X214" t="inlineStr">
        <is>
          <t>INITIAL_RULESET:STEEL_PIPE</t>
        </is>
      </c>
      <c r="Y214" s="181" t="n">
        <v>0.84</v>
      </c>
      <c r="Z214" t="inlineStr">
        <is>
          <t>REQUIRES BACKTEST</t>
        </is>
      </c>
      <c r="AA214" t="inlineStr">
        <is>
          <t>LOW</t>
        </is>
      </c>
      <c r="AB214" s="102" t="inlineStr">
        <is>
          <t>Explicit ferrous wording.</t>
        </is>
      </c>
    </row>
    <row r="215">
      <c r="A215" t="inlineStr">
        <is>
          <t>EXP-0214</t>
        </is>
      </c>
      <c r="B215" t="inlineStr">
        <is>
          <t>SUB-0214</t>
        </is>
      </c>
      <c r="C215" t="inlineStr">
        <is>
          <t>SUBCATEGORY</t>
        </is>
      </c>
      <c r="D215" t="inlineStr">
        <is>
          <t>BC-0014</t>
        </is>
      </c>
      <c r="E215" s="102" t="inlineStr">
        <is>
          <t>IMME Support interface component (Support brackets)</t>
        </is>
      </c>
      <c r="F215" s="180" t="n">
        <v>0.25</v>
      </c>
      <c r="G215" s="180" t="n">
        <v>0.04</v>
      </c>
      <c r="H215" s="180" t="n">
        <v>0.06</v>
      </c>
      <c r="I215" s="180" t="n">
        <v>0</v>
      </c>
      <c r="J215" s="180" t="n">
        <v>0</v>
      </c>
      <c r="K215" s="180" t="n">
        <v>0</v>
      </c>
      <c r="L215" s="180" t="n">
        <v>0.05</v>
      </c>
      <c r="M215" s="180" t="n">
        <v>0.25</v>
      </c>
      <c r="N215" s="180" t="n">
        <v>0.2</v>
      </c>
      <c r="O215" s="180" t="n">
        <v>0.03</v>
      </c>
      <c r="P215" s="180" t="n">
        <v>0.05</v>
      </c>
      <c r="Q215" s="180" t="n">
        <v>0</v>
      </c>
      <c r="R215" s="180" t="n">
        <v>0</v>
      </c>
      <c r="S215" s="180" t="n">
        <v>0</v>
      </c>
      <c r="T215" s="180" t="n">
        <v>0.07000000000000001</v>
      </c>
      <c r="U215" s="180" t="n">
        <v>1</v>
      </c>
      <c r="V215" t="inlineStr">
        <is>
          <t>IMME-CORE</t>
        </is>
      </c>
      <c r="W215" t="inlineStr">
        <is>
          <t>IMME-LAB</t>
        </is>
      </c>
      <c r="X215" t="inlineStr">
        <is>
          <t>INITIAL_RULESET:MISC_GENERAL</t>
        </is>
      </c>
      <c r="Y215" s="181" t="n">
        <v>0.6</v>
      </c>
      <c r="Z215" t="inlineStr">
        <is>
          <t>REQUIRES BACKTEST</t>
        </is>
      </c>
      <c r="AA215" t="inlineStr">
        <is>
          <t>HIGH</t>
        </is>
      </c>
      <c r="AB215" s="102" t="inlineStr">
        <is>
          <t>Broad mechanical category.</t>
        </is>
      </c>
    </row>
    <row r="216">
      <c r="A216" t="inlineStr">
        <is>
          <t>EXP-0215</t>
        </is>
      </c>
      <c r="B216" t="inlineStr">
        <is>
          <t>SUB-0215</t>
        </is>
      </c>
      <c r="C216" t="inlineStr">
        <is>
          <t>SUBCATEGORY</t>
        </is>
      </c>
      <c r="D216" t="inlineStr">
        <is>
          <t>BC-0014</t>
        </is>
      </c>
      <c r="E216" s="102" t="inlineStr">
        <is>
          <t>IMME Support interface component (Heavy-duty stack support brackets)</t>
        </is>
      </c>
      <c r="F216" s="180" t="n">
        <v>0.25</v>
      </c>
      <c r="G216" s="180" t="n">
        <v>0.04</v>
      </c>
      <c r="H216" s="180" t="n">
        <v>0.06</v>
      </c>
      <c r="I216" s="180" t="n">
        <v>0</v>
      </c>
      <c r="J216" s="180" t="n">
        <v>0</v>
      </c>
      <c r="K216" s="180" t="n">
        <v>0</v>
      </c>
      <c r="L216" s="180" t="n">
        <v>0.05</v>
      </c>
      <c r="M216" s="180" t="n">
        <v>0.25</v>
      </c>
      <c r="N216" s="180" t="n">
        <v>0.2</v>
      </c>
      <c r="O216" s="180" t="n">
        <v>0.03</v>
      </c>
      <c r="P216" s="180" t="n">
        <v>0.05</v>
      </c>
      <c r="Q216" s="180" t="n">
        <v>0</v>
      </c>
      <c r="R216" s="180" t="n">
        <v>0</v>
      </c>
      <c r="S216" s="180" t="n">
        <v>0</v>
      </c>
      <c r="T216" s="180" t="n">
        <v>0.07000000000000001</v>
      </c>
      <c r="U216" s="180" t="n">
        <v>1</v>
      </c>
      <c r="V216" t="inlineStr">
        <is>
          <t>IMME-CORE</t>
        </is>
      </c>
      <c r="W216" t="inlineStr">
        <is>
          <t>IMME-LAB</t>
        </is>
      </c>
      <c r="X216" t="inlineStr">
        <is>
          <t>INITIAL_RULESET:MISC_GENERAL</t>
        </is>
      </c>
      <c r="Y216" s="181" t="n">
        <v>0.6</v>
      </c>
      <c r="Z216" t="inlineStr">
        <is>
          <t>REQUIRES BACKTEST</t>
        </is>
      </c>
      <c r="AA216" t="inlineStr">
        <is>
          <t>HIGH</t>
        </is>
      </c>
      <c r="AB216" s="102" t="inlineStr">
        <is>
          <t>Broad mechanical category.</t>
        </is>
      </c>
    </row>
    <row r="217">
      <c r="A217" t="inlineStr">
        <is>
          <t>EXP-0216</t>
        </is>
      </c>
      <c r="B217" t="inlineStr">
        <is>
          <t>SUB-0216</t>
        </is>
      </c>
      <c r="C217" t="inlineStr">
        <is>
          <t>SUBCATEGORY</t>
        </is>
      </c>
      <c r="D217" t="inlineStr">
        <is>
          <t>BC-0014</t>
        </is>
      </c>
      <c r="E217" s="102" t="inlineStr">
        <is>
          <t>Join interfaces (couplings)</t>
        </is>
      </c>
      <c r="F217" s="180" t="n">
        <v>0.25</v>
      </c>
      <c r="G217" s="180" t="n">
        <v>0.04</v>
      </c>
      <c r="H217" s="180" t="n">
        <v>0.06</v>
      </c>
      <c r="I217" s="180" t="n">
        <v>0</v>
      </c>
      <c r="J217" s="180" t="n">
        <v>0</v>
      </c>
      <c r="K217" s="180" t="n">
        <v>0</v>
      </c>
      <c r="L217" s="180" t="n">
        <v>0.05</v>
      </c>
      <c r="M217" s="180" t="n">
        <v>0.25</v>
      </c>
      <c r="N217" s="180" t="n">
        <v>0.2</v>
      </c>
      <c r="O217" s="180" t="n">
        <v>0.03</v>
      </c>
      <c r="P217" s="180" t="n">
        <v>0.05</v>
      </c>
      <c r="Q217" s="180" t="n">
        <v>0</v>
      </c>
      <c r="R217" s="180" t="n">
        <v>0</v>
      </c>
      <c r="S217" s="180" t="n">
        <v>0</v>
      </c>
      <c r="T217" s="180" t="n">
        <v>0.07000000000000001</v>
      </c>
      <c r="U217" s="180" t="n">
        <v>1</v>
      </c>
      <c r="V217" t="inlineStr">
        <is>
          <t>IMME-CORE</t>
        </is>
      </c>
      <c r="W217" t="inlineStr">
        <is>
          <t>IMME-LAB</t>
        </is>
      </c>
      <c r="X217" t="inlineStr">
        <is>
          <t>INITIAL_RULESET:MISC_GENERAL</t>
        </is>
      </c>
      <c r="Y217" s="181" t="n">
        <v>0.6</v>
      </c>
      <c r="Z217" t="inlineStr">
        <is>
          <t>REQUIRES BACKTEST</t>
        </is>
      </c>
      <c r="AA217" t="inlineStr">
        <is>
          <t>HIGH</t>
        </is>
      </c>
      <c r="AB217" s="102" t="inlineStr">
        <is>
          <t>Broad mechanical category.</t>
        </is>
      </c>
    </row>
    <row r="218">
      <c r="A218" t="inlineStr">
        <is>
          <t>EXP-0217</t>
        </is>
      </c>
      <c r="B218" t="inlineStr">
        <is>
          <t>SUB-0217</t>
        </is>
      </c>
      <c r="C218" t="inlineStr">
        <is>
          <t>SUBCATEGORY</t>
        </is>
      </c>
      <c r="D218" t="inlineStr">
        <is>
          <t>BC-0014</t>
        </is>
      </c>
      <c r="E218" s="102" t="inlineStr">
        <is>
          <t>Diameter transition interface (reducer)</t>
        </is>
      </c>
      <c r="F218" s="180" t="n">
        <v>0.25</v>
      </c>
      <c r="G218" s="180" t="n">
        <v>0.04</v>
      </c>
      <c r="H218" s="180" t="n">
        <v>0.06</v>
      </c>
      <c r="I218" s="180" t="n">
        <v>0</v>
      </c>
      <c r="J218" s="180" t="n">
        <v>0</v>
      </c>
      <c r="K218" s="180" t="n">
        <v>0</v>
      </c>
      <c r="L218" s="180" t="n">
        <v>0.05</v>
      </c>
      <c r="M218" s="180" t="n">
        <v>0.25</v>
      </c>
      <c r="N218" s="180" t="n">
        <v>0.2</v>
      </c>
      <c r="O218" s="180" t="n">
        <v>0.03</v>
      </c>
      <c r="P218" s="180" t="n">
        <v>0.05</v>
      </c>
      <c r="Q218" s="180" t="n">
        <v>0</v>
      </c>
      <c r="R218" s="180" t="n">
        <v>0</v>
      </c>
      <c r="S218" s="180" t="n">
        <v>0</v>
      </c>
      <c r="T218" s="180" t="n">
        <v>0.07000000000000001</v>
      </c>
      <c r="U218" s="180" t="n">
        <v>1</v>
      </c>
      <c r="V218" t="inlineStr">
        <is>
          <t>IMME-CORE</t>
        </is>
      </c>
      <c r="W218" t="inlineStr">
        <is>
          <t>IMME-LAB</t>
        </is>
      </c>
      <c r="X218" t="inlineStr">
        <is>
          <t>INITIAL_RULESET:MISC_GENERAL</t>
        </is>
      </c>
      <c r="Y218" s="181" t="n">
        <v>0.6</v>
      </c>
      <c r="Z218" t="inlineStr">
        <is>
          <t>REQUIRES BACKTEST</t>
        </is>
      </c>
      <c r="AA218" t="inlineStr">
        <is>
          <t>HIGH</t>
        </is>
      </c>
      <c r="AB218" s="102" t="inlineStr">
        <is>
          <t>Broad mechanical category.</t>
        </is>
      </c>
    </row>
    <row r="219">
      <c r="A219" t="inlineStr">
        <is>
          <t>EXP-0218</t>
        </is>
      </c>
      <c r="B219" t="inlineStr">
        <is>
          <t>SUB-0218</t>
        </is>
      </c>
      <c r="C219" t="inlineStr">
        <is>
          <t>SUBCATEGORY</t>
        </is>
      </c>
      <c r="D219" t="inlineStr">
        <is>
          <t>BC-0014</t>
        </is>
      </c>
      <c r="E219" s="102" t="inlineStr">
        <is>
          <t>Blanking seal point (blank cap)</t>
        </is>
      </c>
      <c r="F219" s="180" t="n">
        <v>0.25</v>
      </c>
      <c r="G219" s="180" t="n">
        <v>0.04</v>
      </c>
      <c r="H219" s="180" t="n">
        <v>0.06</v>
      </c>
      <c r="I219" s="180" t="n">
        <v>0</v>
      </c>
      <c r="J219" s="180" t="n">
        <v>0</v>
      </c>
      <c r="K219" s="180" t="n">
        <v>0</v>
      </c>
      <c r="L219" s="180" t="n">
        <v>0.05</v>
      </c>
      <c r="M219" s="180" t="n">
        <v>0.25</v>
      </c>
      <c r="N219" s="180" t="n">
        <v>0.2</v>
      </c>
      <c r="O219" s="180" t="n">
        <v>0.03</v>
      </c>
      <c r="P219" s="180" t="n">
        <v>0.05</v>
      </c>
      <c r="Q219" s="180" t="n">
        <v>0</v>
      </c>
      <c r="R219" s="180" t="n">
        <v>0</v>
      </c>
      <c r="S219" s="180" t="n">
        <v>0</v>
      </c>
      <c r="T219" s="180" t="n">
        <v>0.07000000000000001</v>
      </c>
      <c r="U219" s="180" t="n">
        <v>1</v>
      </c>
      <c r="V219" t="inlineStr">
        <is>
          <t>IMME-CORE</t>
        </is>
      </c>
      <c r="W219" t="inlineStr">
        <is>
          <t>IMME-LAB</t>
        </is>
      </c>
      <c r="X219" t="inlineStr">
        <is>
          <t>INITIAL_RULESET:MISC_GENERAL</t>
        </is>
      </c>
      <c r="Y219" s="181" t="n">
        <v>0.6</v>
      </c>
      <c r="Z219" t="inlineStr">
        <is>
          <t>REQUIRES BACKTEST</t>
        </is>
      </c>
      <c r="AA219" t="inlineStr">
        <is>
          <t>HIGH</t>
        </is>
      </c>
      <c r="AB219" s="102" t="inlineStr">
        <is>
          <t>Broad mechanical category.</t>
        </is>
      </c>
    </row>
    <row r="220">
      <c r="A220" t="inlineStr">
        <is>
          <t>EXP-0219</t>
        </is>
      </c>
      <c r="B220" t="inlineStr">
        <is>
          <t>SUB-0219</t>
        </is>
      </c>
      <c r="C220" t="inlineStr">
        <is>
          <t>SUBCATEGORY</t>
        </is>
      </c>
      <c r="D220" t="inlineStr">
        <is>
          <t>BC-0014</t>
        </is>
      </c>
      <c r="E220" s="102" t="inlineStr">
        <is>
          <t>Line stop point (stop end)</t>
        </is>
      </c>
      <c r="F220" s="180" t="n">
        <v>0.25</v>
      </c>
      <c r="G220" s="180" t="n">
        <v>0.04</v>
      </c>
      <c r="H220" s="180" t="n">
        <v>0.06</v>
      </c>
      <c r="I220" s="180" t="n">
        <v>0</v>
      </c>
      <c r="J220" s="180" t="n">
        <v>0</v>
      </c>
      <c r="K220" s="180" t="n">
        <v>0</v>
      </c>
      <c r="L220" s="180" t="n">
        <v>0.05</v>
      </c>
      <c r="M220" s="180" t="n">
        <v>0.25</v>
      </c>
      <c r="N220" s="180" t="n">
        <v>0.2</v>
      </c>
      <c r="O220" s="180" t="n">
        <v>0.03</v>
      </c>
      <c r="P220" s="180" t="n">
        <v>0.05</v>
      </c>
      <c r="Q220" s="180" t="n">
        <v>0</v>
      </c>
      <c r="R220" s="180" t="n">
        <v>0</v>
      </c>
      <c r="S220" s="180" t="n">
        <v>0</v>
      </c>
      <c r="T220" s="180" t="n">
        <v>0.07000000000000001</v>
      </c>
      <c r="U220" s="180" t="n">
        <v>1</v>
      </c>
      <c r="V220" t="inlineStr">
        <is>
          <t>IMME-CORE</t>
        </is>
      </c>
      <c r="W220" t="inlineStr">
        <is>
          <t>IMME-LAB</t>
        </is>
      </c>
      <c r="X220" t="inlineStr">
        <is>
          <t>INITIAL_RULESET:MISC_GENERAL</t>
        </is>
      </c>
      <c r="Y220" s="181" t="n">
        <v>0.6</v>
      </c>
      <c r="Z220" t="inlineStr">
        <is>
          <t>REQUIRES BACKTEST</t>
        </is>
      </c>
      <c r="AA220" t="inlineStr">
        <is>
          <t>HIGH</t>
        </is>
      </c>
      <c r="AB220" s="102" t="inlineStr">
        <is>
          <t>Broad mechanical category.</t>
        </is>
      </c>
    </row>
    <row r="221">
      <c r="A221" t="inlineStr">
        <is>
          <t>EXP-0220</t>
        </is>
      </c>
      <c r="B221" t="inlineStr">
        <is>
          <t>SUB-0220</t>
        </is>
      </c>
      <c r="C221" t="inlineStr">
        <is>
          <t>SUBCATEGORY</t>
        </is>
      </c>
      <c r="D221" t="inlineStr">
        <is>
          <t>BC-0014</t>
        </is>
      </c>
      <c r="E221" s="102" t="inlineStr">
        <is>
          <t>Route-change geometry (bend)</t>
        </is>
      </c>
      <c r="F221" s="180" t="n">
        <v>0.25</v>
      </c>
      <c r="G221" s="180" t="n">
        <v>0.04</v>
      </c>
      <c r="H221" s="180" t="n">
        <v>0.06</v>
      </c>
      <c r="I221" s="180" t="n">
        <v>0</v>
      </c>
      <c r="J221" s="180" t="n">
        <v>0</v>
      </c>
      <c r="K221" s="180" t="n">
        <v>0</v>
      </c>
      <c r="L221" s="180" t="n">
        <v>0.05</v>
      </c>
      <c r="M221" s="180" t="n">
        <v>0.25</v>
      </c>
      <c r="N221" s="180" t="n">
        <v>0.2</v>
      </c>
      <c r="O221" s="180" t="n">
        <v>0.03</v>
      </c>
      <c r="P221" s="180" t="n">
        <v>0.05</v>
      </c>
      <c r="Q221" s="180" t="n">
        <v>0</v>
      </c>
      <c r="R221" s="180" t="n">
        <v>0</v>
      </c>
      <c r="S221" s="180" t="n">
        <v>0</v>
      </c>
      <c r="T221" s="180" t="n">
        <v>0.07000000000000001</v>
      </c>
      <c r="U221" s="180" t="n">
        <v>1</v>
      </c>
      <c r="V221" t="inlineStr">
        <is>
          <t>IMME-CORE</t>
        </is>
      </c>
      <c r="W221" t="inlineStr">
        <is>
          <t>IMME-LAB</t>
        </is>
      </c>
      <c r="X221" t="inlineStr">
        <is>
          <t>INITIAL_RULESET:MISC_GENERAL</t>
        </is>
      </c>
      <c r="Y221" s="181" t="n">
        <v>0.6</v>
      </c>
      <c r="Z221" t="inlineStr">
        <is>
          <t>REQUIRES BACKTEST</t>
        </is>
      </c>
      <c r="AA221" t="inlineStr">
        <is>
          <t>HIGH</t>
        </is>
      </c>
      <c r="AB221" s="102" t="inlineStr">
        <is>
          <t>Broad mechanical category.</t>
        </is>
      </c>
    </row>
    <row r="222">
      <c r="A222" t="inlineStr">
        <is>
          <t>EXP-0221</t>
        </is>
      </c>
      <c r="B222" t="inlineStr">
        <is>
          <t>SUB-0221</t>
        </is>
      </c>
      <c r="C222" t="inlineStr">
        <is>
          <t>SUBCATEGORY</t>
        </is>
      </c>
      <c r="D222" t="inlineStr">
        <is>
          <t>BC-0014</t>
        </is>
      </c>
      <c r="E222" s="102" t="inlineStr">
        <is>
          <t>Demountable join interface (union)</t>
        </is>
      </c>
      <c r="F222" s="180" t="n">
        <v>0.25</v>
      </c>
      <c r="G222" s="180" t="n">
        <v>0.04</v>
      </c>
      <c r="H222" s="180" t="n">
        <v>0.06</v>
      </c>
      <c r="I222" s="180" t="n">
        <v>0</v>
      </c>
      <c r="J222" s="180" t="n">
        <v>0</v>
      </c>
      <c r="K222" s="180" t="n">
        <v>0</v>
      </c>
      <c r="L222" s="180" t="n">
        <v>0.05</v>
      </c>
      <c r="M222" s="180" t="n">
        <v>0.25</v>
      </c>
      <c r="N222" s="180" t="n">
        <v>0.2</v>
      </c>
      <c r="O222" s="180" t="n">
        <v>0.03</v>
      </c>
      <c r="P222" s="180" t="n">
        <v>0.05</v>
      </c>
      <c r="Q222" s="180" t="n">
        <v>0</v>
      </c>
      <c r="R222" s="180" t="n">
        <v>0</v>
      </c>
      <c r="S222" s="180" t="n">
        <v>0</v>
      </c>
      <c r="T222" s="180" t="n">
        <v>0.07000000000000001</v>
      </c>
      <c r="U222" s="180" t="n">
        <v>1</v>
      </c>
      <c r="V222" t="inlineStr">
        <is>
          <t>IMME-CORE</t>
        </is>
      </c>
      <c r="W222" t="inlineStr">
        <is>
          <t>IMME-LAB</t>
        </is>
      </c>
      <c r="X222" t="inlineStr">
        <is>
          <t>INITIAL_RULESET:MISC_GENERAL</t>
        </is>
      </c>
      <c r="Y222" s="181" t="n">
        <v>0.6</v>
      </c>
      <c r="Z222" t="inlineStr">
        <is>
          <t>REQUIRES BACKTEST</t>
        </is>
      </c>
      <c r="AA222" t="inlineStr">
        <is>
          <t>HIGH</t>
        </is>
      </c>
      <c r="AB222" s="102" t="inlineStr">
        <is>
          <t>Broad mechanical category.</t>
        </is>
      </c>
    </row>
    <row r="223">
      <c r="A223" t="inlineStr">
        <is>
          <t>EXP-0222</t>
        </is>
      </c>
      <c r="B223" t="inlineStr">
        <is>
          <t>SUB-0222</t>
        </is>
      </c>
      <c r="C223" t="inlineStr">
        <is>
          <t>SUBCATEGORY</t>
        </is>
      </c>
      <c r="D223" t="inlineStr">
        <is>
          <t>BC-0014</t>
        </is>
      </c>
      <c r="E223" s="102" t="inlineStr">
        <is>
          <t>IMME Socket interface (Socket + spigot adapters)</t>
        </is>
      </c>
      <c r="F223" s="180" t="n">
        <v>0.25</v>
      </c>
      <c r="G223" s="180" t="n">
        <v>0.04</v>
      </c>
      <c r="H223" s="180" t="n">
        <v>0.06</v>
      </c>
      <c r="I223" s="180" t="n">
        <v>0</v>
      </c>
      <c r="J223" s="180" t="n">
        <v>0</v>
      </c>
      <c r="K223" s="180" t="n">
        <v>0</v>
      </c>
      <c r="L223" s="180" t="n">
        <v>0.05</v>
      </c>
      <c r="M223" s="180" t="n">
        <v>0.25</v>
      </c>
      <c r="N223" s="180" t="n">
        <v>0.2</v>
      </c>
      <c r="O223" s="180" t="n">
        <v>0.03</v>
      </c>
      <c r="P223" s="180" t="n">
        <v>0.05</v>
      </c>
      <c r="Q223" s="180" t="n">
        <v>0</v>
      </c>
      <c r="R223" s="180" t="n">
        <v>0</v>
      </c>
      <c r="S223" s="180" t="n">
        <v>0</v>
      </c>
      <c r="T223" s="180" t="n">
        <v>0.07000000000000001</v>
      </c>
      <c r="U223" s="180" t="n">
        <v>1</v>
      </c>
      <c r="V223" t="inlineStr">
        <is>
          <t>IMME-CORE</t>
        </is>
      </c>
      <c r="W223" t="inlineStr">
        <is>
          <t>IMME-LAB</t>
        </is>
      </c>
      <c r="X223" t="inlineStr">
        <is>
          <t>INITIAL_RULESET:MISC_GENERAL</t>
        </is>
      </c>
      <c r="Y223" s="181" t="n">
        <v>0.6</v>
      </c>
      <c r="Z223" t="inlineStr">
        <is>
          <t>REQUIRES BACKTEST</t>
        </is>
      </c>
      <c r="AA223" t="inlineStr">
        <is>
          <t>HIGH</t>
        </is>
      </c>
      <c r="AB223" s="102" t="inlineStr">
        <is>
          <t>Broad mechanical category.</t>
        </is>
      </c>
    </row>
    <row r="224">
      <c r="A224" t="inlineStr">
        <is>
          <t>EXP-0223</t>
        </is>
      </c>
      <c r="B224" t="inlineStr">
        <is>
          <t>SUB-0223</t>
        </is>
      </c>
      <c r="C224" t="inlineStr">
        <is>
          <t>SUBCATEGORY</t>
        </is>
      </c>
      <c r="D224" t="inlineStr">
        <is>
          <t>BC-0014</t>
        </is>
      </c>
      <c r="E224" s="102" t="inlineStr">
        <is>
          <t>Foot outlet transition (shoe)</t>
        </is>
      </c>
      <c r="F224" s="180" t="n">
        <v>0.25</v>
      </c>
      <c r="G224" s="180" t="n">
        <v>0.04</v>
      </c>
      <c r="H224" s="180" t="n">
        <v>0.06</v>
      </c>
      <c r="I224" s="180" t="n">
        <v>0</v>
      </c>
      <c r="J224" s="180" t="n">
        <v>0</v>
      </c>
      <c r="K224" s="180" t="n">
        <v>0</v>
      </c>
      <c r="L224" s="180" t="n">
        <v>0.05</v>
      </c>
      <c r="M224" s="180" t="n">
        <v>0.25</v>
      </c>
      <c r="N224" s="180" t="n">
        <v>0.2</v>
      </c>
      <c r="O224" s="180" t="n">
        <v>0.03</v>
      </c>
      <c r="P224" s="180" t="n">
        <v>0.05</v>
      </c>
      <c r="Q224" s="180" t="n">
        <v>0</v>
      </c>
      <c r="R224" s="180" t="n">
        <v>0</v>
      </c>
      <c r="S224" s="180" t="n">
        <v>0</v>
      </c>
      <c r="T224" s="180" t="n">
        <v>0.07000000000000001</v>
      </c>
      <c r="U224" s="180" t="n">
        <v>1</v>
      </c>
      <c r="V224" t="inlineStr">
        <is>
          <t>IMME-CORE</t>
        </is>
      </c>
      <c r="W224" t="inlineStr">
        <is>
          <t>IMME-LAB</t>
        </is>
      </c>
      <c r="X224" t="inlineStr">
        <is>
          <t>INITIAL_RULESET:MISC_GENERAL</t>
        </is>
      </c>
      <c r="Y224" s="181" t="n">
        <v>0.6</v>
      </c>
      <c r="Z224" t="inlineStr">
        <is>
          <t>REQUIRES BACKTEST</t>
        </is>
      </c>
      <c r="AA224" t="inlineStr">
        <is>
          <t>HIGH</t>
        </is>
      </c>
      <c r="AB224" s="102" t="inlineStr">
        <is>
          <t>Broad mechanical category.</t>
        </is>
      </c>
    </row>
    <row r="225">
      <c r="A225" t="inlineStr">
        <is>
          <t>EXP-0224</t>
        </is>
      </c>
      <c r="B225" t="inlineStr">
        <is>
          <t>SUB-0224</t>
        </is>
      </c>
      <c r="C225" t="inlineStr">
        <is>
          <t>SUBCATEGORY</t>
        </is>
      </c>
      <c r="D225" t="inlineStr">
        <is>
          <t>BC-0014</t>
        </is>
      </c>
      <c r="E225" s="102" t="inlineStr">
        <is>
          <t>In-line discharge outlet (running outlet)</t>
        </is>
      </c>
      <c r="F225" s="180" t="n">
        <v>0.25</v>
      </c>
      <c r="G225" s="180" t="n">
        <v>0.04</v>
      </c>
      <c r="H225" s="180" t="n">
        <v>0.06</v>
      </c>
      <c r="I225" s="180" t="n">
        <v>0</v>
      </c>
      <c r="J225" s="180" t="n">
        <v>0</v>
      </c>
      <c r="K225" s="180" t="n">
        <v>0</v>
      </c>
      <c r="L225" s="180" t="n">
        <v>0.05</v>
      </c>
      <c r="M225" s="180" t="n">
        <v>0.25</v>
      </c>
      <c r="N225" s="180" t="n">
        <v>0.2</v>
      </c>
      <c r="O225" s="180" t="n">
        <v>0.03</v>
      </c>
      <c r="P225" s="180" t="n">
        <v>0.05</v>
      </c>
      <c r="Q225" s="180" t="n">
        <v>0</v>
      </c>
      <c r="R225" s="180" t="n">
        <v>0</v>
      </c>
      <c r="S225" s="180" t="n">
        <v>0</v>
      </c>
      <c r="T225" s="180" t="n">
        <v>0.07000000000000001</v>
      </c>
      <c r="U225" s="180" t="n">
        <v>1</v>
      </c>
      <c r="V225" t="inlineStr">
        <is>
          <t>IMME-CORE</t>
        </is>
      </c>
      <c r="W225" t="inlineStr">
        <is>
          <t>IMME-LAB</t>
        </is>
      </c>
      <c r="X225" t="inlineStr">
        <is>
          <t>INITIAL_RULESET:MISC_GENERAL</t>
        </is>
      </c>
      <c r="Y225" s="181" t="n">
        <v>0.6</v>
      </c>
      <c r="Z225" t="inlineStr">
        <is>
          <t>REQUIRES BACKTEST</t>
        </is>
      </c>
      <c r="AA225" t="inlineStr">
        <is>
          <t>HIGH</t>
        </is>
      </c>
      <c r="AB225" s="102" t="inlineStr">
        <is>
          <t>Broad mechanical category.</t>
        </is>
      </c>
    </row>
    <row r="226">
      <c r="A226" t="inlineStr">
        <is>
          <t>EXP-0225</t>
        </is>
      </c>
      <c r="B226" t="inlineStr">
        <is>
          <t>SUB-0225</t>
        </is>
      </c>
      <c r="C226" t="inlineStr">
        <is>
          <t>SUBCATEGORY</t>
        </is>
      </c>
      <c r="D226" t="inlineStr">
        <is>
          <t>BC-0014</t>
        </is>
      </c>
      <c r="E226" s="102" t="inlineStr">
        <is>
          <t>Inspection route section (access pipe)</t>
        </is>
      </c>
      <c r="F226" s="180" t="n">
        <v>0.25</v>
      </c>
      <c r="G226" s="180" t="n">
        <v>0.04</v>
      </c>
      <c r="H226" s="180" t="n">
        <v>0.06</v>
      </c>
      <c r="I226" s="180" t="n">
        <v>0</v>
      </c>
      <c r="J226" s="180" t="n">
        <v>0</v>
      </c>
      <c r="K226" s="180" t="n">
        <v>0</v>
      </c>
      <c r="L226" s="180" t="n">
        <v>0.05</v>
      </c>
      <c r="M226" s="180" t="n">
        <v>0.25</v>
      </c>
      <c r="N226" s="180" t="n">
        <v>0.2</v>
      </c>
      <c r="O226" s="180" t="n">
        <v>0.03</v>
      </c>
      <c r="P226" s="180" t="n">
        <v>0.05</v>
      </c>
      <c r="Q226" s="180" t="n">
        <v>0</v>
      </c>
      <c r="R226" s="180" t="n">
        <v>0</v>
      </c>
      <c r="S226" s="180" t="n">
        <v>0</v>
      </c>
      <c r="T226" s="180" t="n">
        <v>0.07000000000000001</v>
      </c>
      <c r="U226" s="180" t="n">
        <v>1</v>
      </c>
      <c r="V226" t="inlineStr">
        <is>
          <t>IMME-CORE</t>
        </is>
      </c>
      <c r="W226" t="inlineStr">
        <is>
          <t>IMME-LAB</t>
        </is>
      </c>
      <c r="X226" t="inlineStr">
        <is>
          <t>INITIAL_RULESET:MISC_GENERAL</t>
        </is>
      </c>
      <c r="Y226" s="181" t="n">
        <v>0.6</v>
      </c>
      <c r="Z226" t="inlineStr">
        <is>
          <t>REQUIRES BACKTEST</t>
        </is>
      </c>
      <c r="AA226" t="inlineStr">
        <is>
          <t>HIGH</t>
        </is>
      </c>
      <c r="AB226" s="102" t="inlineStr">
        <is>
          <t>Broad mechanical category.</t>
        </is>
      </c>
    </row>
    <row r="227">
      <c r="A227" t="inlineStr">
        <is>
          <t>EXP-0226</t>
        </is>
      </c>
      <c r="B227" t="inlineStr">
        <is>
          <t>SUB-0226</t>
        </is>
      </c>
      <c r="C227" t="inlineStr">
        <is>
          <t>SUBCATEGORY</t>
        </is>
      </c>
      <c r="D227" t="inlineStr">
        <is>
          <t>BC-0014</t>
        </is>
      </c>
      <c r="E227" s="102" t="inlineStr">
        <is>
          <t>Inspection door interface (access door)</t>
        </is>
      </c>
      <c r="F227" s="180" t="n">
        <v>0.25</v>
      </c>
      <c r="G227" s="180" t="n">
        <v>0.04</v>
      </c>
      <c r="H227" s="180" t="n">
        <v>0.06</v>
      </c>
      <c r="I227" s="180" t="n">
        <v>0</v>
      </c>
      <c r="J227" s="180" t="n">
        <v>0</v>
      </c>
      <c r="K227" s="180" t="n">
        <v>0</v>
      </c>
      <c r="L227" s="180" t="n">
        <v>0.05</v>
      </c>
      <c r="M227" s="180" t="n">
        <v>0.25</v>
      </c>
      <c r="N227" s="180" t="n">
        <v>0.2</v>
      </c>
      <c r="O227" s="180" t="n">
        <v>0.03</v>
      </c>
      <c r="P227" s="180" t="n">
        <v>0.05</v>
      </c>
      <c r="Q227" s="180" t="n">
        <v>0</v>
      </c>
      <c r="R227" s="180" t="n">
        <v>0</v>
      </c>
      <c r="S227" s="180" t="n">
        <v>0</v>
      </c>
      <c r="T227" s="180" t="n">
        <v>0.07000000000000001</v>
      </c>
      <c r="U227" s="180" t="n">
        <v>1</v>
      </c>
      <c r="V227" t="inlineStr">
        <is>
          <t>IMME-CORE</t>
        </is>
      </c>
      <c r="W227" t="inlineStr">
        <is>
          <t>IMME-LAB</t>
        </is>
      </c>
      <c r="X227" t="inlineStr">
        <is>
          <t>INITIAL_RULESET:MISC_GENERAL</t>
        </is>
      </c>
      <c r="Y227" s="181" t="n">
        <v>0.6</v>
      </c>
      <c r="Z227" t="inlineStr">
        <is>
          <t>REQUIRES BACKTEST</t>
        </is>
      </c>
      <c r="AA227" t="inlineStr">
        <is>
          <t>HIGH</t>
        </is>
      </c>
      <c r="AB227" s="102" t="inlineStr">
        <is>
          <t>Broad mechanical category.</t>
        </is>
      </c>
    </row>
    <row r="228">
      <c r="A228" t="inlineStr">
        <is>
          <t>EXP-0227</t>
        </is>
      </c>
      <c r="B228" t="inlineStr">
        <is>
          <t>SUB-0227</t>
        </is>
      </c>
      <c r="C228" t="inlineStr">
        <is>
          <t>SUBCATEGORY</t>
        </is>
      </c>
      <c r="D228" t="inlineStr">
        <is>
          <t>BC-0014</t>
        </is>
      </c>
      <c r="E228" s="102" t="inlineStr">
        <is>
          <t>Branch node fitting (branch)</t>
        </is>
      </c>
      <c r="F228" s="180" t="n">
        <v>0.25</v>
      </c>
      <c r="G228" s="180" t="n">
        <v>0.04</v>
      </c>
      <c r="H228" s="180" t="n">
        <v>0.06</v>
      </c>
      <c r="I228" s="180" t="n">
        <v>0</v>
      </c>
      <c r="J228" s="180" t="n">
        <v>0</v>
      </c>
      <c r="K228" s="180" t="n">
        <v>0</v>
      </c>
      <c r="L228" s="180" t="n">
        <v>0.05</v>
      </c>
      <c r="M228" s="180" t="n">
        <v>0.25</v>
      </c>
      <c r="N228" s="180" t="n">
        <v>0.2</v>
      </c>
      <c r="O228" s="180" t="n">
        <v>0.03</v>
      </c>
      <c r="P228" s="180" t="n">
        <v>0.05</v>
      </c>
      <c r="Q228" s="180" t="n">
        <v>0</v>
      </c>
      <c r="R228" s="180" t="n">
        <v>0</v>
      </c>
      <c r="S228" s="180" t="n">
        <v>0</v>
      </c>
      <c r="T228" s="180" t="n">
        <v>0.07000000000000001</v>
      </c>
      <c r="U228" s="180" t="n">
        <v>1</v>
      </c>
      <c r="V228" t="inlineStr">
        <is>
          <t>IMME-CORE</t>
        </is>
      </c>
      <c r="W228" t="inlineStr">
        <is>
          <t>IMME-LAB</t>
        </is>
      </c>
      <c r="X228" t="inlineStr">
        <is>
          <t>INITIAL_RULESET:MISC_GENERAL</t>
        </is>
      </c>
      <c r="Y228" s="181" t="n">
        <v>0.6</v>
      </c>
      <c r="Z228" t="inlineStr">
        <is>
          <t>REQUIRES BACKTEST</t>
        </is>
      </c>
      <c r="AA228" t="inlineStr">
        <is>
          <t>HIGH</t>
        </is>
      </c>
      <c r="AB228" s="102" t="inlineStr">
        <is>
          <t>Broad mechanical category.</t>
        </is>
      </c>
    </row>
    <row r="229">
      <c r="A229" t="inlineStr">
        <is>
          <t>EXP-0228</t>
        </is>
      </c>
      <c r="B229" t="inlineStr">
        <is>
          <t>SUB-0228</t>
        </is>
      </c>
      <c r="C229" t="inlineStr">
        <is>
          <t>SUBCATEGORY</t>
        </is>
      </c>
      <c r="D229" t="inlineStr">
        <is>
          <t>BC-0014</t>
        </is>
      </c>
      <c r="E229" s="102" t="inlineStr">
        <is>
          <t>Movement allowance connector (movement connector)</t>
        </is>
      </c>
      <c r="F229" s="180" t="n">
        <v>0.25</v>
      </c>
      <c r="G229" s="180" t="n">
        <v>0.04</v>
      </c>
      <c r="H229" s="180" t="n">
        <v>0.06</v>
      </c>
      <c r="I229" s="180" t="n">
        <v>0</v>
      </c>
      <c r="J229" s="180" t="n">
        <v>0</v>
      </c>
      <c r="K229" s="180" t="n">
        <v>0</v>
      </c>
      <c r="L229" s="180" t="n">
        <v>0.05</v>
      </c>
      <c r="M229" s="180" t="n">
        <v>0.25</v>
      </c>
      <c r="N229" s="180" t="n">
        <v>0.2</v>
      </c>
      <c r="O229" s="180" t="n">
        <v>0.03</v>
      </c>
      <c r="P229" s="180" t="n">
        <v>0.05</v>
      </c>
      <c r="Q229" s="180" t="n">
        <v>0</v>
      </c>
      <c r="R229" s="180" t="n">
        <v>0</v>
      </c>
      <c r="S229" s="180" t="n">
        <v>0</v>
      </c>
      <c r="T229" s="180" t="n">
        <v>0.07000000000000001</v>
      </c>
      <c r="U229" s="180" t="n">
        <v>1</v>
      </c>
      <c r="V229" t="inlineStr">
        <is>
          <t>IMME-CORE</t>
        </is>
      </c>
      <c r="W229" t="inlineStr">
        <is>
          <t>IMME-LAB</t>
        </is>
      </c>
      <c r="X229" t="inlineStr">
        <is>
          <t>INITIAL_RULESET:MISC_GENERAL</t>
        </is>
      </c>
      <c r="Y229" s="181" t="n">
        <v>0.6</v>
      </c>
      <c r="Z229" t="inlineStr">
        <is>
          <t>REQUIRES BACKTEST</t>
        </is>
      </c>
      <c r="AA229" t="inlineStr">
        <is>
          <t>HIGH</t>
        </is>
      </c>
      <c r="AB229" s="102" t="inlineStr">
        <is>
          <t>Broad mechanical category.</t>
        </is>
      </c>
    </row>
    <row r="230">
      <c r="A230" t="inlineStr">
        <is>
          <t>EXP-0229</t>
        </is>
      </c>
      <c r="B230" t="inlineStr">
        <is>
          <t>SUB-0229</t>
        </is>
      </c>
      <c r="C230" t="inlineStr">
        <is>
          <t>SUBCATEGORY</t>
        </is>
      </c>
      <c r="D230" t="inlineStr">
        <is>
          <t>BC-0014</t>
        </is>
      </c>
      <c r="E230" s="102" t="inlineStr">
        <is>
          <t>Expansion closure point (expansion plug)</t>
        </is>
      </c>
      <c r="F230" s="180" t="n">
        <v>0.25</v>
      </c>
      <c r="G230" s="180" t="n">
        <v>0.04</v>
      </c>
      <c r="H230" s="180" t="n">
        <v>0.06</v>
      </c>
      <c r="I230" s="180" t="n">
        <v>0</v>
      </c>
      <c r="J230" s="180" t="n">
        <v>0</v>
      </c>
      <c r="K230" s="180" t="n">
        <v>0</v>
      </c>
      <c r="L230" s="180" t="n">
        <v>0.05</v>
      </c>
      <c r="M230" s="180" t="n">
        <v>0.25</v>
      </c>
      <c r="N230" s="180" t="n">
        <v>0.2</v>
      </c>
      <c r="O230" s="180" t="n">
        <v>0.03</v>
      </c>
      <c r="P230" s="180" t="n">
        <v>0.05</v>
      </c>
      <c r="Q230" s="180" t="n">
        <v>0</v>
      </c>
      <c r="R230" s="180" t="n">
        <v>0</v>
      </c>
      <c r="S230" s="180" t="n">
        <v>0</v>
      </c>
      <c r="T230" s="180" t="n">
        <v>0.07000000000000001</v>
      </c>
      <c r="U230" s="180" t="n">
        <v>1</v>
      </c>
      <c r="V230" t="inlineStr">
        <is>
          <t>IMME-CORE</t>
        </is>
      </c>
      <c r="W230" t="inlineStr">
        <is>
          <t>IMME-LAB</t>
        </is>
      </c>
      <c r="X230" t="inlineStr">
        <is>
          <t>INITIAL_RULESET:MISC_GENERAL</t>
        </is>
      </c>
      <c r="Y230" s="181" t="n">
        <v>0.6</v>
      </c>
      <c r="Z230" t="inlineStr">
        <is>
          <t>REQUIRES BACKTEST</t>
        </is>
      </c>
      <c r="AA230" t="inlineStr">
        <is>
          <t>HIGH</t>
        </is>
      </c>
      <c r="AB230" s="102" t="inlineStr">
        <is>
          <t>Broad mechanical category.</t>
        </is>
      </c>
    </row>
    <row r="231">
      <c r="A231" t="inlineStr">
        <is>
          <t>EXP-0230</t>
        </is>
      </c>
      <c r="B231" t="inlineStr">
        <is>
          <t>SUB-0230</t>
        </is>
      </c>
      <c r="C231" t="inlineStr">
        <is>
          <t>SUBCATEGORY</t>
        </is>
      </c>
      <c r="D231" t="inlineStr">
        <is>
          <t>BC-0014</t>
        </is>
      </c>
      <c r="E231" s="102" t="inlineStr">
        <is>
          <t>Water-seal trap interface (P trap)</t>
        </is>
      </c>
      <c r="F231" s="180" t="n">
        <v>0.25</v>
      </c>
      <c r="G231" s="180" t="n">
        <v>0.04</v>
      </c>
      <c r="H231" s="180" t="n">
        <v>0.06</v>
      </c>
      <c r="I231" s="180" t="n">
        <v>0</v>
      </c>
      <c r="J231" s="180" t="n">
        <v>0</v>
      </c>
      <c r="K231" s="180" t="n">
        <v>0</v>
      </c>
      <c r="L231" s="180" t="n">
        <v>0.05</v>
      </c>
      <c r="M231" s="180" t="n">
        <v>0.25</v>
      </c>
      <c r="N231" s="180" t="n">
        <v>0.2</v>
      </c>
      <c r="O231" s="180" t="n">
        <v>0.03</v>
      </c>
      <c r="P231" s="180" t="n">
        <v>0.05</v>
      </c>
      <c r="Q231" s="180" t="n">
        <v>0</v>
      </c>
      <c r="R231" s="180" t="n">
        <v>0</v>
      </c>
      <c r="S231" s="180" t="n">
        <v>0</v>
      </c>
      <c r="T231" s="180" t="n">
        <v>0.07000000000000001</v>
      </c>
      <c r="U231" s="180" t="n">
        <v>1</v>
      </c>
      <c r="V231" t="inlineStr">
        <is>
          <t>IMME-CORE</t>
        </is>
      </c>
      <c r="W231" t="inlineStr">
        <is>
          <t>IMME-LAB</t>
        </is>
      </c>
      <c r="X231" t="inlineStr">
        <is>
          <t>INITIAL_RULESET:MISC_GENERAL</t>
        </is>
      </c>
      <c r="Y231" s="181" t="n">
        <v>0.6</v>
      </c>
      <c r="Z231" t="inlineStr">
        <is>
          <t>REQUIRES BACKTEST</t>
        </is>
      </c>
      <c r="AA231" t="inlineStr">
        <is>
          <t>HIGH</t>
        </is>
      </c>
      <c r="AB231" s="102" t="inlineStr">
        <is>
          <t>Broad mechanical category.</t>
        </is>
      </c>
    </row>
    <row r="232">
      <c r="A232" t="inlineStr">
        <is>
          <t>EXP-0231</t>
        </is>
      </c>
      <c r="B232" t="inlineStr">
        <is>
          <t>SUB-0231</t>
        </is>
      </c>
      <c r="C232" t="inlineStr">
        <is>
          <t>SUBCATEGORY</t>
        </is>
      </c>
      <c r="D232" t="inlineStr">
        <is>
          <t>BC-0014</t>
        </is>
      </c>
      <c r="E232" s="102" t="inlineStr">
        <is>
          <t>Cleaning access point (rodding eye)</t>
        </is>
      </c>
      <c r="F232" s="180" t="n">
        <v>0.25</v>
      </c>
      <c r="G232" s="180" t="n">
        <v>0.04</v>
      </c>
      <c r="H232" s="180" t="n">
        <v>0.06</v>
      </c>
      <c r="I232" s="180" t="n">
        <v>0</v>
      </c>
      <c r="J232" s="180" t="n">
        <v>0</v>
      </c>
      <c r="K232" s="180" t="n">
        <v>0</v>
      </c>
      <c r="L232" s="180" t="n">
        <v>0.05</v>
      </c>
      <c r="M232" s="180" t="n">
        <v>0.25</v>
      </c>
      <c r="N232" s="180" t="n">
        <v>0.2</v>
      </c>
      <c r="O232" s="180" t="n">
        <v>0.03</v>
      </c>
      <c r="P232" s="180" t="n">
        <v>0.05</v>
      </c>
      <c r="Q232" s="180" t="n">
        <v>0</v>
      </c>
      <c r="R232" s="180" t="n">
        <v>0</v>
      </c>
      <c r="S232" s="180" t="n">
        <v>0</v>
      </c>
      <c r="T232" s="180" t="n">
        <v>0.07000000000000001</v>
      </c>
      <c r="U232" s="180" t="n">
        <v>1</v>
      </c>
      <c r="V232" t="inlineStr">
        <is>
          <t>IMME-CORE</t>
        </is>
      </c>
      <c r="W232" t="inlineStr">
        <is>
          <t>IMME-LAB</t>
        </is>
      </c>
      <c r="X232" t="inlineStr">
        <is>
          <t>INITIAL_RULESET:MISC_GENERAL</t>
        </is>
      </c>
      <c r="Y232" s="181" t="n">
        <v>0.6</v>
      </c>
      <c r="Z232" t="inlineStr">
        <is>
          <t>REQUIRES BACKTEST</t>
        </is>
      </c>
      <c r="AA232" t="inlineStr">
        <is>
          <t>HIGH</t>
        </is>
      </c>
      <c r="AB232" s="102" t="inlineStr">
        <is>
          <t>Broad mechanical category.</t>
        </is>
      </c>
    </row>
    <row r="233">
      <c r="A233" t="inlineStr">
        <is>
          <t>EXP-0232</t>
        </is>
      </c>
      <c r="B233" t="inlineStr">
        <is>
          <t>SUB-0232</t>
        </is>
      </c>
      <c r="C233" t="inlineStr">
        <is>
          <t>SUBCATEGORY</t>
        </is>
      </c>
      <c r="D233" t="inlineStr">
        <is>
          <t>BC-0014</t>
        </is>
      </c>
      <c r="E233" s="102" t="inlineStr">
        <is>
          <t>Drainage cover point (grate)</t>
        </is>
      </c>
      <c r="F233" s="180" t="n">
        <v>0.25</v>
      </c>
      <c r="G233" s="180" t="n">
        <v>0.04</v>
      </c>
      <c r="H233" s="180" t="n">
        <v>0.06</v>
      </c>
      <c r="I233" s="180" t="n">
        <v>0</v>
      </c>
      <c r="J233" s="180" t="n">
        <v>0</v>
      </c>
      <c r="K233" s="180" t="n">
        <v>0</v>
      </c>
      <c r="L233" s="180" t="n">
        <v>0.05</v>
      </c>
      <c r="M233" s="180" t="n">
        <v>0.25</v>
      </c>
      <c r="N233" s="180" t="n">
        <v>0.2</v>
      </c>
      <c r="O233" s="180" t="n">
        <v>0.03</v>
      </c>
      <c r="P233" s="180" t="n">
        <v>0.05</v>
      </c>
      <c r="Q233" s="180" t="n">
        <v>0</v>
      </c>
      <c r="R233" s="180" t="n">
        <v>0</v>
      </c>
      <c r="S233" s="180" t="n">
        <v>0</v>
      </c>
      <c r="T233" s="180" t="n">
        <v>0.07000000000000001</v>
      </c>
      <c r="U233" s="180" t="n">
        <v>1</v>
      </c>
      <c r="V233" t="inlineStr">
        <is>
          <t>IMME-CORE</t>
        </is>
      </c>
      <c r="W233" t="inlineStr">
        <is>
          <t>IMME-LAB</t>
        </is>
      </c>
      <c r="X233" t="inlineStr">
        <is>
          <t>INITIAL_RULESET:MISC_GENERAL</t>
        </is>
      </c>
      <c r="Y233" s="181" t="n">
        <v>0.6</v>
      </c>
      <c r="Z233" t="inlineStr">
        <is>
          <t>REQUIRES BACKTEST</t>
        </is>
      </c>
      <c r="AA233" t="inlineStr">
        <is>
          <t>HIGH</t>
        </is>
      </c>
      <c r="AB233" s="102" t="inlineStr">
        <is>
          <t>Broad mechanical category.</t>
        </is>
      </c>
    </row>
    <row r="234">
      <c r="A234" t="inlineStr">
        <is>
          <t>EXP-0233</t>
        </is>
      </c>
      <c r="B234" t="inlineStr">
        <is>
          <t>SUB-0233</t>
        </is>
      </c>
      <c r="C234" t="inlineStr">
        <is>
          <t>SUBCATEGORY</t>
        </is>
      </c>
      <c r="D234" t="inlineStr">
        <is>
          <t>BC-0014</t>
        </is>
      </c>
      <c r="E234" s="102" t="inlineStr">
        <is>
          <t>Rainwater collection head (rainwater head)</t>
        </is>
      </c>
      <c r="F234" s="180" t="n">
        <v>0.25</v>
      </c>
      <c r="G234" s="180" t="n">
        <v>0.04</v>
      </c>
      <c r="H234" s="180" t="n">
        <v>0.06</v>
      </c>
      <c r="I234" s="180" t="n">
        <v>0</v>
      </c>
      <c r="J234" s="180" t="n">
        <v>0</v>
      </c>
      <c r="K234" s="180" t="n">
        <v>0</v>
      </c>
      <c r="L234" s="180" t="n">
        <v>0.05</v>
      </c>
      <c r="M234" s="180" t="n">
        <v>0.25</v>
      </c>
      <c r="N234" s="180" t="n">
        <v>0.2</v>
      </c>
      <c r="O234" s="180" t="n">
        <v>0.03</v>
      </c>
      <c r="P234" s="180" t="n">
        <v>0.05</v>
      </c>
      <c r="Q234" s="180" t="n">
        <v>0</v>
      </c>
      <c r="R234" s="180" t="n">
        <v>0</v>
      </c>
      <c r="S234" s="180" t="n">
        <v>0</v>
      </c>
      <c r="T234" s="180" t="n">
        <v>0.07000000000000001</v>
      </c>
      <c r="U234" s="180" t="n">
        <v>1</v>
      </c>
      <c r="V234" t="inlineStr">
        <is>
          <t>IMME-CORE</t>
        </is>
      </c>
      <c r="W234" t="inlineStr">
        <is>
          <t>IMME-LAB</t>
        </is>
      </c>
      <c r="X234" t="inlineStr">
        <is>
          <t>INITIAL_RULESET:MISC_GENERAL</t>
        </is>
      </c>
      <c r="Y234" s="181" t="n">
        <v>0.6</v>
      </c>
      <c r="Z234" t="inlineStr">
        <is>
          <t>REQUIRES BACKTEST</t>
        </is>
      </c>
      <c r="AA234" t="inlineStr">
        <is>
          <t>HIGH</t>
        </is>
      </c>
      <c r="AB234" s="102" t="inlineStr">
        <is>
          <t>Broad mechanical category.</t>
        </is>
      </c>
    </row>
    <row r="235">
      <c r="A235" t="inlineStr">
        <is>
          <t>EXP-0234</t>
        </is>
      </c>
      <c r="B235" t="inlineStr">
        <is>
          <t>SUB-0234</t>
        </is>
      </c>
      <c r="C235" t="inlineStr">
        <is>
          <t>SUBCATEGORY</t>
        </is>
      </c>
      <c r="D235" t="inlineStr">
        <is>
          <t>BC-0014</t>
        </is>
      </c>
      <c r="E235" s="102" t="inlineStr">
        <is>
          <t>Linear service route (pipework)</t>
        </is>
      </c>
      <c r="F235" s="180" t="n">
        <v>0.08</v>
      </c>
      <c r="G235" s="180" t="n">
        <v>0.48</v>
      </c>
      <c r="H235" s="180" t="n">
        <v>0</v>
      </c>
      <c r="I235" s="180" t="n">
        <v>0</v>
      </c>
      <c r="J235" s="180" t="n">
        <v>0</v>
      </c>
      <c r="K235" s="180" t="n">
        <v>0</v>
      </c>
      <c r="L235" s="180" t="n">
        <v>0.03</v>
      </c>
      <c r="M235" s="180" t="n">
        <v>0.25</v>
      </c>
      <c r="N235" s="180" t="n">
        <v>0.02</v>
      </c>
      <c r="O235" s="180" t="n">
        <v>0.04</v>
      </c>
      <c r="P235" s="180" t="n">
        <v>0.05</v>
      </c>
      <c r="Q235" s="180" t="n">
        <v>0</v>
      </c>
      <c r="R235" s="180" t="n">
        <v>0</v>
      </c>
      <c r="S235" s="180" t="n">
        <v>0</v>
      </c>
      <c r="T235" s="180" t="n">
        <v>0.05</v>
      </c>
      <c r="U235" s="180" t="n">
        <v>1</v>
      </c>
      <c r="V235" t="inlineStr">
        <is>
          <t>IMME-CU</t>
        </is>
      </c>
      <c r="W235" t="inlineStr">
        <is>
          <t>IMME-LAB</t>
        </is>
      </c>
      <c r="X235" t="inlineStr">
        <is>
          <t>INITIAL_RULESET:COPPER_PIPE</t>
        </is>
      </c>
      <c r="Y235" s="181" t="n">
        <v>0.88</v>
      </c>
      <c r="Z235" t="inlineStr">
        <is>
          <t>REQUIRES BACKTEST</t>
        </is>
      </c>
      <c r="AA235" t="inlineStr">
        <is>
          <t>LOW</t>
        </is>
      </c>
      <c r="AB235" s="102" t="inlineStr">
        <is>
          <t>Explicit copper/brass/bronze wording.</t>
        </is>
      </c>
    </row>
    <row r="236">
      <c r="A236" t="inlineStr">
        <is>
          <t>EXP-0235</t>
        </is>
      </c>
      <c r="B236" t="inlineStr">
        <is>
          <t>SUB-0235</t>
        </is>
      </c>
      <c r="C236" t="inlineStr">
        <is>
          <t>SUBCATEGORY</t>
        </is>
      </c>
      <c r="D236" t="inlineStr">
        <is>
          <t>BC-0014</t>
        </is>
      </c>
      <c r="E236" s="102" t="inlineStr">
        <is>
          <t>Saddle retaining band (saddle band)</t>
        </is>
      </c>
      <c r="F236" s="180" t="n">
        <v>0.08</v>
      </c>
      <c r="G236" s="180" t="n">
        <v>0.48</v>
      </c>
      <c r="H236" s="180" t="n">
        <v>0</v>
      </c>
      <c r="I236" s="180" t="n">
        <v>0</v>
      </c>
      <c r="J236" s="180" t="n">
        <v>0</v>
      </c>
      <c r="K236" s="180" t="n">
        <v>0</v>
      </c>
      <c r="L236" s="180" t="n">
        <v>0.03</v>
      </c>
      <c r="M236" s="180" t="n">
        <v>0.25</v>
      </c>
      <c r="N236" s="180" t="n">
        <v>0.02</v>
      </c>
      <c r="O236" s="180" t="n">
        <v>0.04</v>
      </c>
      <c r="P236" s="180" t="n">
        <v>0.05</v>
      </c>
      <c r="Q236" s="180" t="n">
        <v>0</v>
      </c>
      <c r="R236" s="180" t="n">
        <v>0</v>
      </c>
      <c r="S236" s="180" t="n">
        <v>0</v>
      </c>
      <c r="T236" s="180" t="n">
        <v>0.05</v>
      </c>
      <c r="U236" s="180" t="n">
        <v>1</v>
      </c>
      <c r="V236" t="inlineStr">
        <is>
          <t>IMME-CU</t>
        </is>
      </c>
      <c r="W236" t="inlineStr">
        <is>
          <t>IMME-LAB</t>
        </is>
      </c>
      <c r="X236" t="inlineStr">
        <is>
          <t>INITIAL_RULESET:COPPER_PIPE</t>
        </is>
      </c>
      <c r="Y236" s="181" t="n">
        <v>0.88</v>
      </c>
      <c r="Z236" t="inlineStr">
        <is>
          <t>REQUIRES BACKTEST</t>
        </is>
      </c>
      <c r="AA236" t="inlineStr">
        <is>
          <t>LOW</t>
        </is>
      </c>
      <c r="AB236" s="102" t="inlineStr">
        <is>
          <t>Explicit copper/brass/bronze wording.</t>
        </is>
      </c>
    </row>
    <row r="237">
      <c r="A237" t="inlineStr">
        <is>
          <t>EXP-0236</t>
        </is>
      </c>
      <c r="B237" t="inlineStr">
        <is>
          <t>SUB-0236</t>
        </is>
      </c>
      <c r="C237" t="inlineStr">
        <is>
          <t>SUBCATEGORY</t>
        </is>
      </c>
      <c r="D237" t="inlineStr">
        <is>
          <t>BC-0014</t>
        </is>
      </c>
      <c r="E237" s="102" t="inlineStr">
        <is>
          <t>Line retaining support (pipe clip/bracket)</t>
        </is>
      </c>
      <c r="F237" s="180" t="n">
        <v>0.08</v>
      </c>
      <c r="G237" s="180" t="n">
        <v>0.48</v>
      </c>
      <c r="H237" s="180" t="n">
        <v>0</v>
      </c>
      <c r="I237" s="180" t="n">
        <v>0</v>
      </c>
      <c r="J237" s="180" t="n">
        <v>0</v>
      </c>
      <c r="K237" s="180" t="n">
        <v>0</v>
      </c>
      <c r="L237" s="180" t="n">
        <v>0.03</v>
      </c>
      <c r="M237" s="180" t="n">
        <v>0.25</v>
      </c>
      <c r="N237" s="180" t="n">
        <v>0.02</v>
      </c>
      <c r="O237" s="180" t="n">
        <v>0.04</v>
      </c>
      <c r="P237" s="180" t="n">
        <v>0.05</v>
      </c>
      <c r="Q237" s="180" t="n">
        <v>0</v>
      </c>
      <c r="R237" s="180" t="n">
        <v>0</v>
      </c>
      <c r="S237" s="180" t="n">
        <v>0</v>
      </c>
      <c r="T237" s="180" t="n">
        <v>0.05</v>
      </c>
      <c r="U237" s="180" t="n">
        <v>1</v>
      </c>
      <c r="V237" t="inlineStr">
        <is>
          <t>IMME-CU</t>
        </is>
      </c>
      <c r="W237" t="inlineStr">
        <is>
          <t>IMME-LAB</t>
        </is>
      </c>
      <c r="X237" t="inlineStr">
        <is>
          <t>INITIAL_RULESET:COPPER_PIPE</t>
        </is>
      </c>
      <c r="Y237" s="181" t="n">
        <v>0.88</v>
      </c>
      <c r="Z237" t="inlineStr">
        <is>
          <t>REQUIRES BACKTEST</t>
        </is>
      </c>
      <c r="AA237" t="inlineStr">
        <is>
          <t>LOW</t>
        </is>
      </c>
      <c r="AB237" s="102" t="inlineStr">
        <is>
          <t>Explicit copper/brass/bronze wording.</t>
        </is>
      </c>
    </row>
    <row r="238">
      <c r="A238" t="inlineStr">
        <is>
          <t>EXP-0237</t>
        </is>
      </c>
      <c r="B238" t="inlineStr">
        <is>
          <t>SUB-0237</t>
        </is>
      </c>
      <c r="C238" t="inlineStr">
        <is>
          <t>SUBCATEGORY</t>
        </is>
      </c>
      <c r="D238" t="inlineStr">
        <is>
          <t>BC-0014</t>
        </is>
      </c>
      <c r="E238" s="102" t="inlineStr">
        <is>
          <t>Line stop point (stop end)</t>
        </is>
      </c>
      <c r="F238" s="180" t="n">
        <v>0.08</v>
      </c>
      <c r="G238" s="180" t="n">
        <v>0.48</v>
      </c>
      <c r="H238" s="180" t="n">
        <v>0</v>
      </c>
      <c r="I238" s="180" t="n">
        <v>0</v>
      </c>
      <c r="J238" s="180" t="n">
        <v>0</v>
      </c>
      <c r="K238" s="180" t="n">
        <v>0</v>
      </c>
      <c r="L238" s="180" t="n">
        <v>0.03</v>
      </c>
      <c r="M238" s="180" t="n">
        <v>0.25</v>
      </c>
      <c r="N238" s="180" t="n">
        <v>0.02</v>
      </c>
      <c r="O238" s="180" t="n">
        <v>0.04</v>
      </c>
      <c r="P238" s="180" t="n">
        <v>0.05</v>
      </c>
      <c r="Q238" s="180" t="n">
        <v>0</v>
      </c>
      <c r="R238" s="180" t="n">
        <v>0</v>
      </c>
      <c r="S238" s="180" t="n">
        <v>0</v>
      </c>
      <c r="T238" s="180" t="n">
        <v>0.05</v>
      </c>
      <c r="U238" s="180" t="n">
        <v>1</v>
      </c>
      <c r="V238" t="inlineStr">
        <is>
          <t>IMME-CU</t>
        </is>
      </c>
      <c r="W238" t="inlineStr">
        <is>
          <t>IMME-LAB</t>
        </is>
      </c>
      <c r="X238" t="inlineStr">
        <is>
          <t>INITIAL_RULESET:COPPER_PIPE</t>
        </is>
      </c>
      <c r="Y238" s="181" t="n">
        <v>0.88</v>
      </c>
      <c r="Z238" t="inlineStr">
        <is>
          <t>REQUIRES BACKTEST</t>
        </is>
      </c>
      <c r="AA238" t="inlineStr">
        <is>
          <t>LOW</t>
        </is>
      </c>
      <c r="AB238" s="102" t="inlineStr">
        <is>
          <t>Explicit copper/brass/bronze wording.</t>
        </is>
      </c>
    </row>
    <row r="239">
      <c r="A239" t="inlineStr">
        <is>
          <t>EXP-0238</t>
        </is>
      </c>
      <c r="B239" t="inlineStr">
        <is>
          <t>SUB-0238</t>
        </is>
      </c>
      <c r="C239" t="inlineStr">
        <is>
          <t>SUBCATEGORY</t>
        </is>
      </c>
      <c r="D239" t="inlineStr">
        <is>
          <t>BC-0014</t>
        </is>
      </c>
      <c r="E239" s="102" t="inlineStr">
        <is>
          <t>Join interfaces (couplings)</t>
        </is>
      </c>
      <c r="F239" s="180" t="n">
        <v>0.08</v>
      </c>
      <c r="G239" s="180" t="n">
        <v>0.48</v>
      </c>
      <c r="H239" s="180" t="n">
        <v>0</v>
      </c>
      <c r="I239" s="180" t="n">
        <v>0</v>
      </c>
      <c r="J239" s="180" t="n">
        <v>0</v>
      </c>
      <c r="K239" s="180" t="n">
        <v>0</v>
      </c>
      <c r="L239" s="180" t="n">
        <v>0.03</v>
      </c>
      <c r="M239" s="180" t="n">
        <v>0.25</v>
      </c>
      <c r="N239" s="180" t="n">
        <v>0.02</v>
      </c>
      <c r="O239" s="180" t="n">
        <v>0.04</v>
      </c>
      <c r="P239" s="180" t="n">
        <v>0.05</v>
      </c>
      <c r="Q239" s="180" t="n">
        <v>0</v>
      </c>
      <c r="R239" s="180" t="n">
        <v>0</v>
      </c>
      <c r="S239" s="180" t="n">
        <v>0</v>
      </c>
      <c r="T239" s="180" t="n">
        <v>0.05</v>
      </c>
      <c r="U239" s="180" t="n">
        <v>1</v>
      </c>
      <c r="V239" t="inlineStr">
        <is>
          <t>IMME-CU</t>
        </is>
      </c>
      <c r="W239" t="inlineStr">
        <is>
          <t>IMME-LAB</t>
        </is>
      </c>
      <c r="X239" t="inlineStr">
        <is>
          <t>INITIAL_RULESET:COPPER_PIPE</t>
        </is>
      </c>
      <c r="Y239" s="181" t="n">
        <v>0.88</v>
      </c>
      <c r="Z239" t="inlineStr">
        <is>
          <t>REQUIRES BACKTEST</t>
        </is>
      </c>
      <c r="AA239" t="inlineStr">
        <is>
          <t>LOW</t>
        </is>
      </c>
      <c r="AB239" s="102" t="inlineStr">
        <is>
          <t>Explicit copper/brass/bronze wording.</t>
        </is>
      </c>
    </row>
    <row r="240">
      <c r="A240" t="inlineStr">
        <is>
          <t>EXP-0239</t>
        </is>
      </c>
      <c r="B240" t="inlineStr">
        <is>
          <t>SUB-0239</t>
        </is>
      </c>
      <c r="C240" t="inlineStr">
        <is>
          <t>SUBCATEGORY</t>
        </is>
      </c>
      <c r="D240" t="inlineStr">
        <is>
          <t>BC-0014</t>
        </is>
      </c>
      <c r="E240" s="102" t="inlineStr">
        <is>
          <t>Adaptor diameter join (adaptor/reducer coupling)</t>
        </is>
      </c>
      <c r="F240" s="180" t="n">
        <v>0.08</v>
      </c>
      <c r="G240" s="180" t="n">
        <v>0.48</v>
      </c>
      <c r="H240" s="180" t="n">
        <v>0</v>
      </c>
      <c r="I240" s="180" t="n">
        <v>0</v>
      </c>
      <c r="J240" s="180" t="n">
        <v>0</v>
      </c>
      <c r="K240" s="180" t="n">
        <v>0</v>
      </c>
      <c r="L240" s="180" t="n">
        <v>0.03</v>
      </c>
      <c r="M240" s="180" t="n">
        <v>0.25</v>
      </c>
      <c r="N240" s="180" t="n">
        <v>0.02</v>
      </c>
      <c r="O240" s="180" t="n">
        <v>0.04</v>
      </c>
      <c r="P240" s="180" t="n">
        <v>0.05</v>
      </c>
      <c r="Q240" s="180" t="n">
        <v>0</v>
      </c>
      <c r="R240" s="180" t="n">
        <v>0</v>
      </c>
      <c r="S240" s="180" t="n">
        <v>0</v>
      </c>
      <c r="T240" s="180" t="n">
        <v>0.05</v>
      </c>
      <c r="U240" s="180" t="n">
        <v>1</v>
      </c>
      <c r="V240" t="inlineStr">
        <is>
          <t>IMME-CU</t>
        </is>
      </c>
      <c r="W240" t="inlineStr">
        <is>
          <t>IMME-LAB</t>
        </is>
      </c>
      <c r="X240" t="inlineStr">
        <is>
          <t>INITIAL_RULESET:COPPER_PIPE</t>
        </is>
      </c>
      <c r="Y240" s="181" t="n">
        <v>0.88</v>
      </c>
      <c r="Z240" t="inlineStr">
        <is>
          <t>REQUIRES BACKTEST</t>
        </is>
      </c>
      <c r="AA240" t="inlineStr">
        <is>
          <t>LOW</t>
        </is>
      </c>
      <c r="AB240" s="102" t="inlineStr">
        <is>
          <t>Explicit copper/brass/bronze wording.</t>
        </is>
      </c>
    </row>
    <row r="241">
      <c r="A241" t="inlineStr">
        <is>
          <t>EXP-0240</t>
        </is>
      </c>
      <c r="B241" t="inlineStr">
        <is>
          <t>SUB-0240</t>
        </is>
      </c>
      <c r="C241" t="inlineStr">
        <is>
          <t>SUBCATEGORY</t>
        </is>
      </c>
      <c r="D241" t="inlineStr">
        <is>
          <t>BC-0014</t>
        </is>
      </c>
      <c r="E241" s="102" t="inlineStr">
        <is>
          <t>Unionised join interface (union/coupling)</t>
        </is>
      </c>
      <c r="F241" s="180" t="n">
        <v>0.08</v>
      </c>
      <c r="G241" s="180" t="n">
        <v>0.48</v>
      </c>
      <c r="H241" s="180" t="n">
        <v>0</v>
      </c>
      <c r="I241" s="180" t="n">
        <v>0</v>
      </c>
      <c r="J241" s="180" t="n">
        <v>0</v>
      </c>
      <c r="K241" s="180" t="n">
        <v>0</v>
      </c>
      <c r="L241" s="180" t="n">
        <v>0.03</v>
      </c>
      <c r="M241" s="180" t="n">
        <v>0.25</v>
      </c>
      <c r="N241" s="180" t="n">
        <v>0.02</v>
      </c>
      <c r="O241" s="180" t="n">
        <v>0.04</v>
      </c>
      <c r="P241" s="180" t="n">
        <v>0.05</v>
      </c>
      <c r="Q241" s="180" t="n">
        <v>0</v>
      </c>
      <c r="R241" s="180" t="n">
        <v>0</v>
      </c>
      <c r="S241" s="180" t="n">
        <v>0</v>
      </c>
      <c r="T241" s="180" t="n">
        <v>0.05</v>
      </c>
      <c r="U241" s="180" t="n">
        <v>1</v>
      </c>
      <c r="V241" t="inlineStr">
        <is>
          <t>IMME-CU</t>
        </is>
      </c>
      <c r="W241" t="inlineStr">
        <is>
          <t>IMME-LAB</t>
        </is>
      </c>
      <c r="X241" t="inlineStr">
        <is>
          <t>INITIAL_RULESET:COPPER_PIPE</t>
        </is>
      </c>
      <c r="Y241" s="181" t="n">
        <v>0.88</v>
      </c>
      <c r="Z241" t="inlineStr">
        <is>
          <t>REQUIRES BACKTEST</t>
        </is>
      </c>
      <c r="AA241" t="inlineStr">
        <is>
          <t>LOW</t>
        </is>
      </c>
      <c r="AB241" s="102" t="inlineStr">
        <is>
          <t>Explicit copper/brass/bronze wording.</t>
        </is>
      </c>
    </row>
    <row r="242">
      <c r="A242" t="inlineStr">
        <is>
          <t>EXP-0241</t>
        </is>
      </c>
      <c r="B242" t="inlineStr">
        <is>
          <t>SUB-0241</t>
        </is>
      </c>
      <c r="C242" t="inlineStr">
        <is>
          <t>SUBCATEGORY</t>
        </is>
      </c>
      <c r="D242" t="inlineStr">
        <is>
          <t>BC-0014</t>
        </is>
      </c>
      <c r="E242" s="102" t="inlineStr">
        <is>
          <t>Fixture connection point (tank/tap connector)</t>
        </is>
      </c>
      <c r="F242" s="180" t="n">
        <v>0.08</v>
      </c>
      <c r="G242" s="180" t="n">
        <v>0.48</v>
      </c>
      <c r="H242" s="180" t="n">
        <v>0</v>
      </c>
      <c r="I242" s="180" t="n">
        <v>0</v>
      </c>
      <c r="J242" s="180" t="n">
        <v>0</v>
      </c>
      <c r="K242" s="180" t="n">
        <v>0</v>
      </c>
      <c r="L242" s="180" t="n">
        <v>0.03</v>
      </c>
      <c r="M242" s="180" t="n">
        <v>0.25</v>
      </c>
      <c r="N242" s="180" t="n">
        <v>0.02</v>
      </c>
      <c r="O242" s="180" t="n">
        <v>0.04</v>
      </c>
      <c r="P242" s="180" t="n">
        <v>0.05</v>
      </c>
      <c r="Q242" s="180" t="n">
        <v>0</v>
      </c>
      <c r="R242" s="180" t="n">
        <v>0</v>
      </c>
      <c r="S242" s="180" t="n">
        <v>0</v>
      </c>
      <c r="T242" s="180" t="n">
        <v>0.05</v>
      </c>
      <c r="U242" s="180" t="n">
        <v>1</v>
      </c>
      <c r="V242" t="inlineStr">
        <is>
          <t>IMME-CU</t>
        </is>
      </c>
      <c r="W242" t="inlineStr">
        <is>
          <t>IMME-LAB</t>
        </is>
      </c>
      <c r="X242" t="inlineStr">
        <is>
          <t>INITIAL_RULESET:COPPER_PIPE</t>
        </is>
      </c>
      <c r="Y242" s="181" t="n">
        <v>0.88</v>
      </c>
      <c r="Z242" t="inlineStr">
        <is>
          <t>REQUIRES BACKTEST</t>
        </is>
      </c>
      <c r="AA242" t="inlineStr">
        <is>
          <t>LOW</t>
        </is>
      </c>
      <c r="AB242" s="102" t="inlineStr">
        <is>
          <t>Explicit copper/brass/bronze wording.</t>
        </is>
      </c>
    </row>
    <row r="243">
      <c r="A243" t="inlineStr">
        <is>
          <t>EXP-0242</t>
        </is>
      </c>
      <c r="B243" t="inlineStr">
        <is>
          <t>SUB-0242</t>
        </is>
      </c>
      <c r="C243" t="inlineStr">
        <is>
          <t>SUBCATEGORY</t>
        </is>
      </c>
      <c r="D243" t="inlineStr">
        <is>
          <t>BC-0014</t>
        </is>
      </c>
      <c r="E243" s="102" t="inlineStr">
        <is>
          <t>Threaded service connector (male/female connector)</t>
        </is>
      </c>
      <c r="F243" s="180" t="n">
        <v>0.08</v>
      </c>
      <c r="G243" s="180" t="n">
        <v>0.48</v>
      </c>
      <c r="H243" s="180" t="n">
        <v>0</v>
      </c>
      <c r="I243" s="180" t="n">
        <v>0</v>
      </c>
      <c r="J243" s="180" t="n">
        <v>0</v>
      </c>
      <c r="K243" s="180" t="n">
        <v>0</v>
      </c>
      <c r="L243" s="180" t="n">
        <v>0.03</v>
      </c>
      <c r="M243" s="180" t="n">
        <v>0.25</v>
      </c>
      <c r="N243" s="180" t="n">
        <v>0.02</v>
      </c>
      <c r="O243" s="180" t="n">
        <v>0.04</v>
      </c>
      <c r="P243" s="180" t="n">
        <v>0.05</v>
      </c>
      <c r="Q243" s="180" t="n">
        <v>0</v>
      </c>
      <c r="R243" s="180" t="n">
        <v>0</v>
      </c>
      <c r="S243" s="180" t="n">
        <v>0</v>
      </c>
      <c r="T243" s="180" t="n">
        <v>0.05</v>
      </c>
      <c r="U243" s="180" t="n">
        <v>1</v>
      </c>
      <c r="V243" t="inlineStr">
        <is>
          <t>IMME-CU</t>
        </is>
      </c>
      <c r="W243" t="inlineStr">
        <is>
          <t>IMME-LAB</t>
        </is>
      </c>
      <c r="X243" t="inlineStr">
        <is>
          <t>INITIAL_RULESET:COPPER_PIPE</t>
        </is>
      </c>
      <c r="Y243" s="181" t="n">
        <v>0.88</v>
      </c>
      <c r="Z243" t="inlineStr">
        <is>
          <t>REQUIRES BACKTEST</t>
        </is>
      </c>
      <c r="AA243" t="inlineStr">
        <is>
          <t>LOW</t>
        </is>
      </c>
      <c r="AB243" s="102" t="inlineStr">
        <is>
          <t>Explicit copper/brass/bronze wording.</t>
        </is>
      </c>
    </row>
    <row r="244">
      <c r="A244" t="inlineStr">
        <is>
          <t>EXP-0243</t>
        </is>
      </c>
      <c r="B244" t="inlineStr">
        <is>
          <t>SUB-0243</t>
        </is>
      </c>
      <c r="C244" t="inlineStr">
        <is>
          <t>SUBCATEGORY</t>
        </is>
      </c>
      <c r="D244" t="inlineStr">
        <is>
          <t>BC-0014</t>
        </is>
      </c>
      <c r="E244" s="102" t="inlineStr">
        <is>
          <t>IMME Connection interface component (Flanged connector)</t>
        </is>
      </c>
      <c r="F244" s="180" t="n">
        <v>0.08</v>
      </c>
      <c r="G244" s="180" t="n">
        <v>0.48</v>
      </c>
      <c r="H244" s="180" t="n">
        <v>0</v>
      </c>
      <c r="I244" s="180" t="n">
        <v>0</v>
      </c>
      <c r="J244" s="180" t="n">
        <v>0</v>
      </c>
      <c r="K244" s="180" t="n">
        <v>0</v>
      </c>
      <c r="L244" s="180" t="n">
        <v>0.03</v>
      </c>
      <c r="M244" s="180" t="n">
        <v>0.25</v>
      </c>
      <c r="N244" s="180" t="n">
        <v>0.02</v>
      </c>
      <c r="O244" s="180" t="n">
        <v>0.04</v>
      </c>
      <c r="P244" s="180" t="n">
        <v>0.05</v>
      </c>
      <c r="Q244" s="180" t="n">
        <v>0</v>
      </c>
      <c r="R244" s="180" t="n">
        <v>0</v>
      </c>
      <c r="S244" s="180" t="n">
        <v>0</v>
      </c>
      <c r="T244" s="180" t="n">
        <v>0.05</v>
      </c>
      <c r="U244" s="180" t="n">
        <v>1</v>
      </c>
      <c r="V244" t="inlineStr">
        <is>
          <t>IMME-CU</t>
        </is>
      </c>
      <c r="W244" t="inlineStr">
        <is>
          <t>IMME-LAB</t>
        </is>
      </c>
      <c r="X244" t="inlineStr">
        <is>
          <t>INITIAL_RULESET:COPPER_PIPE</t>
        </is>
      </c>
      <c r="Y244" s="181" t="n">
        <v>0.88</v>
      </c>
      <c r="Z244" t="inlineStr">
        <is>
          <t>REQUIRES BACKTEST</t>
        </is>
      </c>
      <c r="AA244" t="inlineStr">
        <is>
          <t>LOW</t>
        </is>
      </c>
      <c r="AB244" s="102" t="inlineStr">
        <is>
          <t>Explicit copper/brass/bronze wording.</t>
        </is>
      </c>
    </row>
    <row r="245">
      <c r="A245" t="inlineStr">
        <is>
          <t>EXP-0244</t>
        </is>
      </c>
      <c r="B245" t="inlineStr">
        <is>
          <t>SUB-0244</t>
        </is>
      </c>
      <c r="C245" t="inlineStr">
        <is>
          <t>SUBCATEGORY</t>
        </is>
      </c>
      <c r="D245" t="inlineStr">
        <is>
          <t>BC-0014</t>
        </is>
      </c>
      <c r="E245" s="102" t="inlineStr">
        <is>
          <t>Straight-line connector (straight connector)</t>
        </is>
      </c>
      <c r="F245" s="180" t="n">
        <v>0.08</v>
      </c>
      <c r="G245" s="180" t="n">
        <v>0.48</v>
      </c>
      <c r="H245" s="180" t="n">
        <v>0</v>
      </c>
      <c r="I245" s="180" t="n">
        <v>0</v>
      </c>
      <c r="J245" s="180" t="n">
        <v>0</v>
      </c>
      <c r="K245" s="180" t="n">
        <v>0</v>
      </c>
      <c r="L245" s="180" t="n">
        <v>0.03</v>
      </c>
      <c r="M245" s="180" t="n">
        <v>0.25</v>
      </c>
      <c r="N245" s="180" t="n">
        <v>0.02</v>
      </c>
      <c r="O245" s="180" t="n">
        <v>0.04</v>
      </c>
      <c r="P245" s="180" t="n">
        <v>0.05</v>
      </c>
      <c r="Q245" s="180" t="n">
        <v>0</v>
      </c>
      <c r="R245" s="180" t="n">
        <v>0</v>
      </c>
      <c r="S245" s="180" t="n">
        <v>0</v>
      </c>
      <c r="T245" s="180" t="n">
        <v>0.05</v>
      </c>
      <c r="U245" s="180" t="n">
        <v>1</v>
      </c>
      <c r="V245" t="inlineStr">
        <is>
          <t>IMME-CU</t>
        </is>
      </c>
      <c r="W245" t="inlineStr">
        <is>
          <t>IMME-LAB</t>
        </is>
      </c>
      <c r="X245" t="inlineStr">
        <is>
          <t>INITIAL_RULESET:COPPER_PIPE</t>
        </is>
      </c>
      <c r="Y245" s="181" t="n">
        <v>0.88</v>
      </c>
      <c r="Z245" t="inlineStr">
        <is>
          <t>REQUIRES BACKTEST</t>
        </is>
      </c>
      <c r="AA245" t="inlineStr">
        <is>
          <t>LOW</t>
        </is>
      </c>
      <c r="AB245" s="102" t="inlineStr">
        <is>
          <t>Explicit copper/brass/bronze wording.</t>
        </is>
      </c>
    </row>
    <row r="246">
      <c r="A246" t="inlineStr">
        <is>
          <t>EXP-0245</t>
        </is>
      </c>
      <c r="B246" t="inlineStr">
        <is>
          <t>SUB-0245</t>
        </is>
      </c>
      <c r="C246" t="inlineStr">
        <is>
          <t>SUBCATEGORY</t>
        </is>
      </c>
      <c r="D246" t="inlineStr">
        <is>
          <t>BC-0014</t>
        </is>
      </c>
      <c r="E246" s="102" t="inlineStr">
        <is>
          <t>Diameter transition interface (reducer)</t>
        </is>
      </c>
      <c r="F246" s="180" t="n">
        <v>0.08</v>
      </c>
      <c r="G246" s="180" t="n">
        <v>0.48</v>
      </c>
      <c r="H246" s="180" t="n">
        <v>0</v>
      </c>
      <c r="I246" s="180" t="n">
        <v>0</v>
      </c>
      <c r="J246" s="180" t="n">
        <v>0</v>
      </c>
      <c r="K246" s="180" t="n">
        <v>0</v>
      </c>
      <c r="L246" s="180" t="n">
        <v>0.03</v>
      </c>
      <c r="M246" s="180" t="n">
        <v>0.25</v>
      </c>
      <c r="N246" s="180" t="n">
        <v>0.02</v>
      </c>
      <c r="O246" s="180" t="n">
        <v>0.04</v>
      </c>
      <c r="P246" s="180" t="n">
        <v>0.05</v>
      </c>
      <c r="Q246" s="180" t="n">
        <v>0</v>
      </c>
      <c r="R246" s="180" t="n">
        <v>0</v>
      </c>
      <c r="S246" s="180" t="n">
        <v>0</v>
      </c>
      <c r="T246" s="180" t="n">
        <v>0.05</v>
      </c>
      <c r="U246" s="180" t="n">
        <v>1</v>
      </c>
      <c r="V246" t="inlineStr">
        <is>
          <t>IMME-CU</t>
        </is>
      </c>
      <c r="W246" t="inlineStr">
        <is>
          <t>IMME-LAB</t>
        </is>
      </c>
      <c r="X246" t="inlineStr">
        <is>
          <t>INITIAL_RULESET:COPPER_PIPE</t>
        </is>
      </c>
      <c r="Y246" s="181" t="n">
        <v>0.88</v>
      </c>
      <c r="Z246" t="inlineStr">
        <is>
          <t>REQUIRES BACKTEST</t>
        </is>
      </c>
      <c r="AA246" t="inlineStr">
        <is>
          <t>LOW</t>
        </is>
      </c>
      <c r="AB246" s="102" t="inlineStr">
        <is>
          <t>Explicit copper/brass/bronze wording.</t>
        </is>
      </c>
    </row>
    <row r="247">
      <c r="A247" t="inlineStr">
        <is>
          <t>EXP-0246</t>
        </is>
      </c>
      <c r="B247" t="inlineStr">
        <is>
          <t>SUB-0246</t>
        </is>
      </c>
      <c r="C247" t="inlineStr">
        <is>
          <t>SUBCATEGORY</t>
        </is>
      </c>
      <c r="D247" t="inlineStr">
        <is>
          <t>BC-0014</t>
        </is>
      </c>
      <c r="E247" s="102" t="inlineStr">
        <is>
          <t>Threaded iron connector (male/female iron)</t>
        </is>
      </c>
      <c r="F247" s="180" t="n">
        <v>0.08</v>
      </c>
      <c r="G247" s="180" t="n">
        <v>0.48</v>
      </c>
      <c r="H247" s="180" t="n">
        <v>0</v>
      </c>
      <c r="I247" s="180" t="n">
        <v>0</v>
      </c>
      <c r="J247" s="180" t="n">
        <v>0</v>
      </c>
      <c r="K247" s="180" t="n">
        <v>0</v>
      </c>
      <c r="L247" s="180" t="n">
        <v>0.03</v>
      </c>
      <c r="M247" s="180" t="n">
        <v>0.25</v>
      </c>
      <c r="N247" s="180" t="n">
        <v>0.02</v>
      </c>
      <c r="O247" s="180" t="n">
        <v>0.04</v>
      </c>
      <c r="P247" s="180" t="n">
        <v>0.05</v>
      </c>
      <c r="Q247" s="180" t="n">
        <v>0</v>
      </c>
      <c r="R247" s="180" t="n">
        <v>0</v>
      </c>
      <c r="S247" s="180" t="n">
        <v>0</v>
      </c>
      <c r="T247" s="180" t="n">
        <v>0.05</v>
      </c>
      <c r="U247" s="180" t="n">
        <v>1</v>
      </c>
      <c r="V247" t="inlineStr">
        <is>
          <t>IMME-CU</t>
        </is>
      </c>
      <c r="W247" t="inlineStr">
        <is>
          <t>IMME-LAB</t>
        </is>
      </c>
      <c r="X247" t="inlineStr">
        <is>
          <t>INITIAL_RULESET:COPPER_PIPE</t>
        </is>
      </c>
      <c r="Y247" s="181" t="n">
        <v>0.88</v>
      </c>
      <c r="Z247" t="inlineStr">
        <is>
          <t>REQUIRES BACKTEST</t>
        </is>
      </c>
      <c r="AA247" t="inlineStr">
        <is>
          <t>LOW</t>
        </is>
      </c>
      <c r="AB247" s="102" t="inlineStr">
        <is>
          <t>Explicit copper/brass/bronze wording.</t>
        </is>
      </c>
    </row>
    <row r="248">
      <c r="A248" t="inlineStr">
        <is>
          <t>EXP-0247</t>
        </is>
      </c>
      <c r="B248" t="inlineStr">
        <is>
          <t>SUB-0247</t>
        </is>
      </c>
      <c r="C248" t="inlineStr">
        <is>
          <t>SUBCATEGORY</t>
        </is>
      </c>
      <c r="D248" t="inlineStr">
        <is>
          <t>BC-0014</t>
        </is>
      </c>
      <c r="E248" s="102" t="inlineStr">
        <is>
          <t>IMME component class (Straight union adapters)</t>
        </is>
      </c>
      <c r="F248" s="180" t="n">
        <v>0.08</v>
      </c>
      <c r="G248" s="180" t="n">
        <v>0.48</v>
      </c>
      <c r="H248" s="180" t="n">
        <v>0</v>
      </c>
      <c r="I248" s="180" t="n">
        <v>0</v>
      </c>
      <c r="J248" s="180" t="n">
        <v>0</v>
      </c>
      <c r="K248" s="180" t="n">
        <v>0</v>
      </c>
      <c r="L248" s="180" t="n">
        <v>0.03</v>
      </c>
      <c r="M248" s="180" t="n">
        <v>0.25</v>
      </c>
      <c r="N248" s="180" t="n">
        <v>0.02</v>
      </c>
      <c r="O248" s="180" t="n">
        <v>0.04</v>
      </c>
      <c r="P248" s="180" t="n">
        <v>0.05</v>
      </c>
      <c r="Q248" s="180" t="n">
        <v>0</v>
      </c>
      <c r="R248" s="180" t="n">
        <v>0</v>
      </c>
      <c r="S248" s="180" t="n">
        <v>0</v>
      </c>
      <c r="T248" s="180" t="n">
        <v>0.05</v>
      </c>
      <c r="U248" s="180" t="n">
        <v>1</v>
      </c>
      <c r="V248" t="inlineStr">
        <is>
          <t>IMME-CU</t>
        </is>
      </c>
      <c r="W248" t="inlineStr">
        <is>
          <t>IMME-LAB</t>
        </is>
      </c>
      <c r="X248" t="inlineStr">
        <is>
          <t>INITIAL_RULESET:COPPER_PIPE</t>
        </is>
      </c>
      <c r="Y248" s="181" t="n">
        <v>0.88</v>
      </c>
      <c r="Z248" t="inlineStr">
        <is>
          <t>REQUIRES BACKTEST</t>
        </is>
      </c>
      <c r="AA248" t="inlineStr">
        <is>
          <t>LOW</t>
        </is>
      </c>
      <c r="AB248" s="102" t="inlineStr">
        <is>
          <t>Explicit copper/brass/bronze wording.</t>
        </is>
      </c>
    </row>
    <row r="249">
      <c r="A249" t="inlineStr">
        <is>
          <t>EXP-0248</t>
        </is>
      </c>
      <c r="B249" t="inlineStr">
        <is>
          <t>SUB-0248</t>
        </is>
      </c>
      <c r="C249" t="inlineStr">
        <is>
          <t>SUBCATEGORY</t>
        </is>
      </c>
      <c r="D249" t="inlineStr">
        <is>
          <t>BC-0014</t>
        </is>
      </c>
      <c r="E249" s="102" t="inlineStr">
        <is>
          <t>IMME component class (Male/female nipples)</t>
        </is>
      </c>
      <c r="F249" s="180" t="n">
        <v>0.08</v>
      </c>
      <c r="G249" s="180" t="n">
        <v>0.48</v>
      </c>
      <c r="H249" s="180" t="n">
        <v>0</v>
      </c>
      <c r="I249" s="180" t="n">
        <v>0</v>
      </c>
      <c r="J249" s="180" t="n">
        <v>0</v>
      </c>
      <c r="K249" s="180" t="n">
        <v>0</v>
      </c>
      <c r="L249" s="180" t="n">
        <v>0.03</v>
      </c>
      <c r="M249" s="180" t="n">
        <v>0.25</v>
      </c>
      <c r="N249" s="180" t="n">
        <v>0.02</v>
      </c>
      <c r="O249" s="180" t="n">
        <v>0.04</v>
      </c>
      <c r="P249" s="180" t="n">
        <v>0.05</v>
      </c>
      <c r="Q249" s="180" t="n">
        <v>0</v>
      </c>
      <c r="R249" s="180" t="n">
        <v>0</v>
      </c>
      <c r="S249" s="180" t="n">
        <v>0</v>
      </c>
      <c r="T249" s="180" t="n">
        <v>0.05</v>
      </c>
      <c r="U249" s="180" t="n">
        <v>1</v>
      </c>
      <c r="V249" t="inlineStr">
        <is>
          <t>IMME-CU</t>
        </is>
      </c>
      <c r="W249" t="inlineStr">
        <is>
          <t>IMME-LAB</t>
        </is>
      </c>
      <c r="X249" t="inlineStr">
        <is>
          <t>INITIAL_RULESET:COPPER_PIPE</t>
        </is>
      </c>
      <c r="Y249" s="181" t="n">
        <v>0.88</v>
      </c>
      <c r="Z249" t="inlineStr">
        <is>
          <t>REQUIRES BACKTEST</t>
        </is>
      </c>
      <c r="AA249" t="inlineStr">
        <is>
          <t>LOW</t>
        </is>
      </c>
      <c r="AB249" s="102" t="inlineStr">
        <is>
          <t>Explicit copper/brass/bronze wording.</t>
        </is>
      </c>
    </row>
    <row r="250">
      <c r="A250" t="inlineStr">
        <is>
          <t>EXP-0249</t>
        </is>
      </c>
      <c r="B250" t="inlineStr">
        <is>
          <t>SUB-0249</t>
        </is>
      </c>
      <c r="C250" t="inlineStr">
        <is>
          <t>SUBCATEGORY</t>
        </is>
      </c>
      <c r="D250" t="inlineStr">
        <is>
          <t>BC-0014</t>
        </is>
      </c>
      <c r="E250" s="102" t="inlineStr">
        <is>
          <t>Equal branch node (equal tee)</t>
        </is>
      </c>
      <c r="F250" s="180" t="n">
        <v>0.08</v>
      </c>
      <c r="G250" s="180" t="n">
        <v>0.48</v>
      </c>
      <c r="H250" s="180" t="n">
        <v>0</v>
      </c>
      <c r="I250" s="180" t="n">
        <v>0</v>
      </c>
      <c r="J250" s="180" t="n">
        <v>0</v>
      </c>
      <c r="K250" s="180" t="n">
        <v>0</v>
      </c>
      <c r="L250" s="180" t="n">
        <v>0.03</v>
      </c>
      <c r="M250" s="180" t="n">
        <v>0.25</v>
      </c>
      <c r="N250" s="180" t="n">
        <v>0.02</v>
      </c>
      <c r="O250" s="180" t="n">
        <v>0.04</v>
      </c>
      <c r="P250" s="180" t="n">
        <v>0.05</v>
      </c>
      <c r="Q250" s="180" t="n">
        <v>0</v>
      </c>
      <c r="R250" s="180" t="n">
        <v>0</v>
      </c>
      <c r="S250" s="180" t="n">
        <v>0</v>
      </c>
      <c r="T250" s="180" t="n">
        <v>0.05</v>
      </c>
      <c r="U250" s="180" t="n">
        <v>1</v>
      </c>
      <c r="V250" t="inlineStr">
        <is>
          <t>IMME-CU</t>
        </is>
      </c>
      <c r="W250" t="inlineStr">
        <is>
          <t>IMME-LAB</t>
        </is>
      </c>
      <c r="X250" t="inlineStr">
        <is>
          <t>INITIAL_RULESET:COPPER_PIPE</t>
        </is>
      </c>
      <c r="Y250" s="181" t="n">
        <v>0.88</v>
      </c>
      <c r="Z250" t="inlineStr">
        <is>
          <t>REQUIRES BACKTEST</t>
        </is>
      </c>
      <c r="AA250" t="inlineStr">
        <is>
          <t>LOW</t>
        </is>
      </c>
      <c r="AB250" s="102" t="inlineStr">
        <is>
          <t>Explicit copper/brass/bronze wording.</t>
        </is>
      </c>
    </row>
    <row r="251">
      <c r="A251" t="inlineStr">
        <is>
          <t>EXP-0250</t>
        </is>
      </c>
      <c r="B251" t="inlineStr">
        <is>
          <t>SUB-0250</t>
        </is>
      </c>
      <c r="C251" t="inlineStr">
        <is>
          <t>SUBCATEGORY</t>
        </is>
      </c>
      <c r="D251" t="inlineStr">
        <is>
          <t>BC-0014</t>
        </is>
      </c>
      <c r="E251" s="102" t="inlineStr">
        <is>
          <t>Stepped branch node (reducing tee)</t>
        </is>
      </c>
      <c r="F251" s="180" t="n">
        <v>0.08</v>
      </c>
      <c r="G251" s="180" t="n">
        <v>0.48</v>
      </c>
      <c r="H251" s="180" t="n">
        <v>0</v>
      </c>
      <c r="I251" s="180" t="n">
        <v>0</v>
      </c>
      <c r="J251" s="180" t="n">
        <v>0</v>
      </c>
      <c r="K251" s="180" t="n">
        <v>0</v>
      </c>
      <c r="L251" s="180" t="n">
        <v>0.03</v>
      </c>
      <c r="M251" s="180" t="n">
        <v>0.25</v>
      </c>
      <c r="N251" s="180" t="n">
        <v>0.02</v>
      </c>
      <c r="O251" s="180" t="n">
        <v>0.04</v>
      </c>
      <c r="P251" s="180" t="n">
        <v>0.05</v>
      </c>
      <c r="Q251" s="180" t="n">
        <v>0</v>
      </c>
      <c r="R251" s="180" t="n">
        <v>0</v>
      </c>
      <c r="S251" s="180" t="n">
        <v>0</v>
      </c>
      <c r="T251" s="180" t="n">
        <v>0.05</v>
      </c>
      <c r="U251" s="180" t="n">
        <v>1</v>
      </c>
      <c r="V251" t="inlineStr">
        <is>
          <t>IMME-CU</t>
        </is>
      </c>
      <c r="W251" t="inlineStr">
        <is>
          <t>IMME-LAB</t>
        </is>
      </c>
      <c r="X251" t="inlineStr">
        <is>
          <t>INITIAL_RULESET:COPPER_PIPE</t>
        </is>
      </c>
      <c r="Y251" s="181" t="n">
        <v>0.88</v>
      </c>
      <c r="Z251" t="inlineStr">
        <is>
          <t>REQUIRES BACKTEST</t>
        </is>
      </c>
      <c r="AA251" t="inlineStr">
        <is>
          <t>LOW</t>
        </is>
      </c>
      <c r="AB251" s="102" t="inlineStr">
        <is>
          <t>Explicit copper/brass/bronze wording.</t>
        </is>
      </c>
    </row>
    <row r="252">
      <c r="A252" t="inlineStr">
        <is>
          <t>EXP-0251</t>
        </is>
      </c>
      <c r="B252" t="inlineStr">
        <is>
          <t>SUB-0251</t>
        </is>
      </c>
      <c r="C252" t="inlineStr">
        <is>
          <t>SUBCATEGORY</t>
        </is>
      </c>
      <c r="D252" t="inlineStr">
        <is>
          <t>BC-0014</t>
        </is>
      </c>
      <c r="E252" s="102" t="inlineStr">
        <is>
          <t>IMME Branch node component (Reducing branch fittings)</t>
        </is>
      </c>
      <c r="F252" s="180" t="n">
        <v>0.08</v>
      </c>
      <c r="G252" s="180" t="n">
        <v>0.48</v>
      </c>
      <c r="H252" s="180" t="n">
        <v>0</v>
      </c>
      <c r="I252" s="180" t="n">
        <v>0</v>
      </c>
      <c r="J252" s="180" t="n">
        <v>0</v>
      </c>
      <c r="K252" s="180" t="n">
        <v>0</v>
      </c>
      <c r="L252" s="180" t="n">
        <v>0.03</v>
      </c>
      <c r="M252" s="180" t="n">
        <v>0.25</v>
      </c>
      <c r="N252" s="180" t="n">
        <v>0.02</v>
      </c>
      <c r="O252" s="180" t="n">
        <v>0.04</v>
      </c>
      <c r="P252" s="180" t="n">
        <v>0.05</v>
      </c>
      <c r="Q252" s="180" t="n">
        <v>0</v>
      </c>
      <c r="R252" s="180" t="n">
        <v>0</v>
      </c>
      <c r="S252" s="180" t="n">
        <v>0</v>
      </c>
      <c r="T252" s="180" t="n">
        <v>0.05</v>
      </c>
      <c r="U252" s="180" t="n">
        <v>1</v>
      </c>
      <c r="V252" t="inlineStr">
        <is>
          <t>IMME-CU</t>
        </is>
      </c>
      <c r="W252" t="inlineStr">
        <is>
          <t>IMME-LAB</t>
        </is>
      </c>
      <c r="X252" t="inlineStr">
        <is>
          <t>INITIAL_RULESET:COPPER_PIPE</t>
        </is>
      </c>
      <c r="Y252" s="181" t="n">
        <v>0.88</v>
      </c>
      <c r="Z252" t="inlineStr">
        <is>
          <t>REQUIRES BACKTEST</t>
        </is>
      </c>
      <c r="AA252" t="inlineStr">
        <is>
          <t>LOW</t>
        </is>
      </c>
      <c r="AB252" s="102" t="inlineStr">
        <is>
          <t>Explicit copper/brass/bronze wording.</t>
        </is>
      </c>
    </row>
    <row r="253">
      <c r="A253" t="inlineStr">
        <is>
          <t>EXP-0252</t>
        </is>
      </c>
      <c r="B253" t="inlineStr">
        <is>
          <t>SUB-0252</t>
        </is>
      </c>
      <c r="C253" t="inlineStr">
        <is>
          <t>SUBCATEGORY</t>
        </is>
      </c>
      <c r="D253" t="inlineStr">
        <is>
          <t>BC-0014</t>
        </is>
      </c>
      <c r="E253" s="102" t="inlineStr">
        <is>
          <t>Four-way node fittings (cross)</t>
        </is>
      </c>
      <c r="F253" s="180" t="n">
        <v>0.08</v>
      </c>
      <c r="G253" s="180" t="n">
        <v>0.48</v>
      </c>
      <c r="H253" s="180" t="n">
        <v>0</v>
      </c>
      <c r="I253" s="180" t="n">
        <v>0</v>
      </c>
      <c r="J253" s="180" t="n">
        <v>0</v>
      </c>
      <c r="K253" s="180" t="n">
        <v>0</v>
      </c>
      <c r="L253" s="180" t="n">
        <v>0.03</v>
      </c>
      <c r="M253" s="180" t="n">
        <v>0.25</v>
      </c>
      <c r="N253" s="180" t="n">
        <v>0.02</v>
      </c>
      <c r="O253" s="180" t="n">
        <v>0.04</v>
      </c>
      <c r="P253" s="180" t="n">
        <v>0.05</v>
      </c>
      <c r="Q253" s="180" t="n">
        <v>0</v>
      </c>
      <c r="R253" s="180" t="n">
        <v>0</v>
      </c>
      <c r="S253" s="180" t="n">
        <v>0</v>
      </c>
      <c r="T253" s="180" t="n">
        <v>0.05</v>
      </c>
      <c r="U253" s="180" t="n">
        <v>1</v>
      </c>
      <c r="V253" t="inlineStr">
        <is>
          <t>IMME-CU</t>
        </is>
      </c>
      <c r="W253" t="inlineStr">
        <is>
          <t>IMME-LAB</t>
        </is>
      </c>
      <c r="X253" t="inlineStr">
        <is>
          <t>INITIAL_RULESET:COPPER_PIPE</t>
        </is>
      </c>
      <c r="Y253" s="181" t="n">
        <v>0.88</v>
      </c>
      <c r="Z253" t="inlineStr">
        <is>
          <t>REQUIRES BACKTEST</t>
        </is>
      </c>
      <c r="AA253" t="inlineStr">
        <is>
          <t>LOW</t>
        </is>
      </c>
      <c r="AB253" s="102" t="inlineStr">
        <is>
          <t>Explicit copper/brass/bronze wording.</t>
        </is>
      </c>
    </row>
    <row r="254">
      <c r="A254" t="inlineStr">
        <is>
          <t>EXP-0253</t>
        </is>
      </c>
      <c r="B254" t="inlineStr">
        <is>
          <t>SUB-0253</t>
        </is>
      </c>
      <c r="C254" t="inlineStr">
        <is>
          <t>SUBCATEGORY</t>
        </is>
      </c>
      <c r="D254" t="inlineStr">
        <is>
          <t>BC-0014</t>
        </is>
      </c>
      <c r="E254" s="102" t="inlineStr">
        <is>
          <t>IMME component class (Elbow fittings)</t>
        </is>
      </c>
      <c r="F254" s="180" t="n">
        <v>0.08</v>
      </c>
      <c r="G254" s="180" t="n">
        <v>0.48</v>
      </c>
      <c r="H254" s="180" t="n">
        <v>0</v>
      </c>
      <c r="I254" s="180" t="n">
        <v>0</v>
      </c>
      <c r="J254" s="180" t="n">
        <v>0</v>
      </c>
      <c r="K254" s="180" t="n">
        <v>0</v>
      </c>
      <c r="L254" s="180" t="n">
        <v>0.03</v>
      </c>
      <c r="M254" s="180" t="n">
        <v>0.25</v>
      </c>
      <c r="N254" s="180" t="n">
        <v>0.02</v>
      </c>
      <c r="O254" s="180" t="n">
        <v>0.04</v>
      </c>
      <c r="P254" s="180" t="n">
        <v>0.05</v>
      </c>
      <c r="Q254" s="180" t="n">
        <v>0</v>
      </c>
      <c r="R254" s="180" t="n">
        <v>0</v>
      </c>
      <c r="S254" s="180" t="n">
        <v>0</v>
      </c>
      <c r="T254" s="180" t="n">
        <v>0.05</v>
      </c>
      <c r="U254" s="180" t="n">
        <v>1</v>
      </c>
      <c r="V254" t="inlineStr">
        <is>
          <t>IMME-CU</t>
        </is>
      </c>
      <c r="W254" t="inlineStr">
        <is>
          <t>IMME-LAB</t>
        </is>
      </c>
      <c r="X254" t="inlineStr">
        <is>
          <t>INITIAL_RULESET:COPPER_PIPE</t>
        </is>
      </c>
      <c r="Y254" s="181" t="n">
        <v>0.88</v>
      </c>
      <c r="Z254" t="inlineStr">
        <is>
          <t>REQUIRES BACKTEST</t>
        </is>
      </c>
      <c r="AA254" t="inlineStr">
        <is>
          <t>LOW</t>
        </is>
      </c>
      <c r="AB254" s="102" t="inlineStr">
        <is>
          <t>Explicit copper/brass/bronze wording.</t>
        </is>
      </c>
    </row>
    <row r="255">
      <c r="A255" t="inlineStr">
        <is>
          <t>EXP-0254</t>
        </is>
      </c>
      <c r="B255" t="inlineStr">
        <is>
          <t>SUB-0254</t>
        </is>
      </c>
      <c r="C255" t="inlineStr">
        <is>
          <t>SUBCATEGORY</t>
        </is>
      </c>
      <c r="D255" t="inlineStr">
        <is>
          <t>BC-0014</t>
        </is>
      </c>
      <c r="E255" s="102" t="inlineStr">
        <is>
          <t>IMME Bolted interface component (Composite flange interface)</t>
        </is>
      </c>
      <c r="F255" s="180" t="n">
        <v>0.08</v>
      </c>
      <c r="G255" s="180" t="n">
        <v>0.48</v>
      </c>
      <c r="H255" s="180" t="n">
        <v>0</v>
      </c>
      <c r="I255" s="180" t="n">
        <v>0</v>
      </c>
      <c r="J255" s="180" t="n">
        <v>0</v>
      </c>
      <c r="K255" s="180" t="n">
        <v>0</v>
      </c>
      <c r="L255" s="180" t="n">
        <v>0.03</v>
      </c>
      <c r="M255" s="180" t="n">
        <v>0.25</v>
      </c>
      <c r="N255" s="180" t="n">
        <v>0.02</v>
      </c>
      <c r="O255" s="180" t="n">
        <v>0.04</v>
      </c>
      <c r="P255" s="180" t="n">
        <v>0.05</v>
      </c>
      <c r="Q255" s="180" t="n">
        <v>0</v>
      </c>
      <c r="R255" s="180" t="n">
        <v>0</v>
      </c>
      <c r="S255" s="180" t="n">
        <v>0</v>
      </c>
      <c r="T255" s="180" t="n">
        <v>0.05</v>
      </c>
      <c r="U255" s="180" t="n">
        <v>1</v>
      </c>
      <c r="V255" t="inlineStr">
        <is>
          <t>IMME-CU</t>
        </is>
      </c>
      <c r="W255" t="inlineStr">
        <is>
          <t>IMME-LAB</t>
        </is>
      </c>
      <c r="X255" t="inlineStr">
        <is>
          <t>INITIAL_RULESET:COPPER_PIPE</t>
        </is>
      </c>
      <c r="Y255" s="181" t="n">
        <v>0.88</v>
      </c>
      <c r="Z255" t="inlineStr">
        <is>
          <t>REQUIRES BACKTEST</t>
        </is>
      </c>
      <c r="AA255" t="inlineStr">
        <is>
          <t>LOW</t>
        </is>
      </c>
      <c r="AB255" s="102" t="inlineStr">
        <is>
          <t>Explicit copper/brass/bronze wording.</t>
        </is>
      </c>
    </row>
    <row r="256">
      <c r="A256" t="inlineStr">
        <is>
          <t>EXP-0255</t>
        </is>
      </c>
      <c r="B256" t="inlineStr">
        <is>
          <t>SUB-0255</t>
        </is>
      </c>
      <c r="C256" t="inlineStr">
        <is>
          <t>SUBCATEGORY</t>
        </is>
      </c>
      <c r="D256" t="inlineStr">
        <is>
          <t>BC-0014</t>
        </is>
      </c>
      <c r="E256" s="102" t="inlineStr">
        <is>
          <t>Bronze bolted interface (bronze flange)</t>
        </is>
      </c>
      <c r="F256" s="180" t="n">
        <v>0.08</v>
      </c>
      <c r="G256" s="180" t="n">
        <v>0.48</v>
      </c>
      <c r="H256" s="180" t="n">
        <v>0</v>
      </c>
      <c r="I256" s="180" t="n">
        <v>0</v>
      </c>
      <c r="J256" s="180" t="n">
        <v>0</v>
      </c>
      <c r="K256" s="180" t="n">
        <v>0</v>
      </c>
      <c r="L256" s="180" t="n">
        <v>0.03</v>
      </c>
      <c r="M256" s="180" t="n">
        <v>0.25</v>
      </c>
      <c r="N256" s="180" t="n">
        <v>0.02</v>
      </c>
      <c r="O256" s="180" t="n">
        <v>0.04</v>
      </c>
      <c r="P256" s="180" t="n">
        <v>0.05</v>
      </c>
      <c r="Q256" s="180" t="n">
        <v>0</v>
      </c>
      <c r="R256" s="180" t="n">
        <v>0</v>
      </c>
      <c r="S256" s="180" t="n">
        <v>0</v>
      </c>
      <c r="T256" s="180" t="n">
        <v>0.05</v>
      </c>
      <c r="U256" s="180" t="n">
        <v>1</v>
      </c>
      <c r="V256" t="inlineStr">
        <is>
          <t>IMME-CU</t>
        </is>
      </c>
      <c r="W256" t="inlineStr">
        <is>
          <t>IMME-LAB</t>
        </is>
      </c>
      <c r="X256" t="inlineStr">
        <is>
          <t>INITIAL_RULESET:COPPER_PIPE</t>
        </is>
      </c>
      <c r="Y256" s="181" t="n">
        <v>0.88</v>
      </c>
      <c r="Z256" t="inlineStr">
        <is>
          <t>REQUIRES BACKTEST</t>
        </is>
      </c>
      <c r="AA256" t="inlineStr">
        <is>
          <t>LOW</t>
        </is>
      </c>
      <c r="AB256" s="102" t="inlineStr">
        <is>
          <t>Explicit copper/brass/bronze wording.</t>
        </is>
      </c>
    </row>
    <row r="257">
      <c r="A257" t="inlineStr">
        <is>
          <t>EXP-0256</t>
        </is>
      </c>
      <c r="B257" t="inlineStr">
        <is>
          <t>SUB-0256</t>
        </is>
      </c>
      <c r="C257" t="inlineStr">
        <is>
          <t>SUBCATEGORY</t>
        </is>
      </c>
      <c r="D257" t="inlineStr">
        <is>
          <t>BC-0014</t>
        </is>
      </c>
      <c r="E257" s="102" t="inlineStr">
        <is>
          <t>IMME Press-fit connection component (Press-fit couplings)</t>
        </is>
      </c>
      <c r="F257" s="180" t="n">
        <v>0.08</v>
      </c>
      <c r="G257" s="180" t="n">
        <v>0.48</v>
      </c>
      <c r="H257" s="180" t="n">
        <v>0</v>
      </c>
      <c r="I257" s="180" t="n">
        <v>0</v>
      </c>
      <c r="J257" s="180" t="n">
        <v>0</v>
      </c>
      <c r="K257" s="180" t="n">
        <v>0</v>
      </c>
      <c r="L257" s="180" t="n">
        <v>0.03</v>
      </c>
      <c r="M257" s="180" t="n">
        <v>0.25</v>
      </c>
      <c r="N257" s="180" t="n">
        <v>0.02</v>
      </c>
      <c r="O257" s="180" t="n">
        <v>0.04</v>
      </c>
      <c r="P257" s="180" t="n">
        <v>0.05</v>
      </c>
      <c r="Q257" s="180" t="n">
        <v>0</v>
      </c>
      <c r="R257" s="180" t="n">
        <v>0</v>
      </c>
      <c r="S257" s="180" t="n">
        <v>0</v>
      </c>
      <c r="T257" s="180" t="n">
        <v>0.05</v>
      </c>
      <c r="U257" s="180" t="n">
        <v>1</v>
      </c>
      <c r="V257" t="inlineStr">
        <is>
          <t>IMME-CU</t>
        </is>
      </c>
      <c r="W257" t="inlineStr">
        <is>
          <t>IMME-LAB</t>
        </is>
      </c>
      <c r="X257" t="inlineStr">
        <is>
          <t>INITIAL_RULESET:COPPER_PIPE</t>
        </is>
      </c>
      <c r="Y257" s="181" t="n">
        <v>0.88</v>
      </c>
      <c r="Z257" t="inlineStr">
        <is>
          <t>REQUIRES BACKTEST</t>
        </is>
      </c>
      <c r="AA257" t="inlineStr">
        <is>
          <t>LOW</t>
        </is>
      </c>
      <c r="AB257" s="102" t="inlineStr">
        <is>
          <t>Explicit copper/brass/bronze wording.</t>
        </is>
      </c>
    </row>
    <row r="258">
      <c r="A258" t="inlineStr">
        <is>
          <t>EXP-0257</t>
        </is>
      </c>
      <c r="B258" t="inlineStr">
        <is>
          <t>SUB-0257</t>
        </is>
      </c>
      <c r="C258" t="inlineStr">
        <is>
          <t>SUBCATEGORY</t>
        </is>
      </c>
      <c r="D258" t="inlineStr">
        <is>
          <t>BC-0014</t>
        </is>
      </c>
      <c r="E258" s="102" t="inlineStr">
        <is>
          <t>IMME Press-fit connection component (Press-fit stop-end closures)</t>
        </is>
      </c>
      <c r="F258" s="180" t="n">
        <v>0.08</v>
      </c>
      <c r="G258" s="180" t="n">
        <v>0.48</v>
      </c>
      <c r="H258" s="180" t="n">
        <v>0</v>
      </c>
      <c r="I258" s="180" t="n">
        <v>0</v>
      </c>
      <c r="J258" s="180" t="n">
        <v>0</v>
      </c>
      <c r="K258" s="180" t="n">
        <v>0</v>
      </c>
      <c r="L258" s="180" t="n">
        <v>0.03</v>
      </c>
      <c r="M258" s="180" t="n">
        <v>0.25</v>
      </c>
      <c r="N258" s="180" t="n">
        <v>0.02</v>
      </c>
      <c r="O258" s="180" t="n">
        <v>0.04</v>
      </c>
      <c r="P258" s="180" t="n">
        <v>0.05</v>
      </c>
      <c r="Q258" s="180" t="n">
        <v>0</v>
      </c>
      <c r="R258" s="180" t="n">
        <v>0</v>
      </c>
      <c r="S258" s="180" t="n">
        <v>0</v>
      </c>
      <c r="T258" s="180" t="n">
        <v>0.05</v>
      </c>
      <c r="U258" s="180" t="n">
        <v>1</v>
      </c>
      <c r="V258" t="inlineStr">
        <is>
          <t>IMME-CU</t>
        </is>
      </c>
      <c r="W258" t="inlineStr">
        <is>
          <t>IMME-LAB</t>
        </is>
      </c>
      <c r="X258" t="inlineStr">
        <is>
          <t>INITIAL_RULESET:COPPER_PIPE</t>
        </is>
      </c>
      <c r="Y258" s="181" t="n">
        <v>0.88</v>
      </c>
      <c r="Z258" t="inlineStr">
        <is>
          <t>REQUIRES BACKTEST</t>
        </is>
      </c>
      <c r="AA258" t="inlineStr">
        <is>
          <t>LOW</t>
        </is>
      </c>
      <c r="AB258" s="102" t="inlineStr">
        <is>
          <t>Explicit copper/brass/bronze wording.</t>
        </is>
      </c>
    </row>
    <row r="259">
      <c r="A259" t="inlineStr">
        <is>
          <t>EXP-0258</t>
        </is>
      </c>
      <c r="B259" t="inlineStr">
        <is>
          <t>SUB-0258</t>
        </is>
      </c>
      <c r="C259" t="inlineStr">
        <is>
          <t>SUBCATEGORY</t>
        </is>
      </c>
      <c r="D259" t="inlineStr">
        <is>
          <t>BC-0014</t>
        </is>
      </c>
      <c r="E259" s="102" t="inlineStr">
        <is>
          <t>IMME Press-fit connection component (Press-fit reducers)</t>
        </is>
      </c>
      <c r="F259" s="180" t="n">
        <v>0.08</v>
      </c>
      <c r="G259" s="180" t="n">
        <v>0.48</v>
      </c>
      <c r="H259" s="180" t="n">
        <v>0</v>
      </c>
      <c r="I259" s="180" t="n">
        <v>0</v>
      </c>
      <c r="J259" s="180" t="n">
        <v>0</v>
      </c>
      <c r="K259" s="180" t="n">
        <v>0</v>
      </c>
      <c r="L259" s="180" t="n">
        <v>0.03</v>
      </c>
      <c r="M259" s="180" t="n">
        <v>0.25</v>
      </c>
      <c r="N259" s="180" t="n">
        <v>0.02</v>
      </c>
      <c r="O259" s="180" t="n">
        <v>0.04</v>
      </c>
      <c r="P259" s="180" t="n">
        <v>0.05</v>
      </c>
      <c r="Q259" s="180" t="n">
        <v>0</v>
      </c>
      <c r="R259" s="180" t="n">
        <v>0</v>
      </c>
      <c r="S259" s="180" t="n">
        <v>0</v>
      </c>
      <c r="T259" s="180" t="n">
        <v>0.05</v>
      </c>
      <c r="U259" s="180" t="n">
        <v>1</v>
      </c>
      <c r="V259" t="inlineStr">
        <is>
          <t>IMME-CU</t>
        </is>
      </c>
      <c r="W259" t="inlineStr">
        <is>
          <t>IMME-LAB</t>
        </is>
      </c>
      <c r="X259" t="inlineStr">
        <is>
          <t>INITIAL_RULESET:COPPER_PIPE</t>
        </is>
      </c>
      <c r="Y259" s="181" t="n">
        <v>0.88</v>
      </c>
      <c r="Z259" t="inlineStr">
        <is>
          <t>REQUIRES BACKTEST</t>
        </is>
      </c>
      <c r="AA259" t="inlineStr">
        <is>
          <t>LOW</t>
        </is>
      </c>
      <c r="AB259" s="102" t="inlineStr">
        <is>
          <t>Explicit copper/brass/bronze wording.</t>
        </is>
      </c>
    </row>
    <row r="260">
      <c r="A260" t="inlineStr">
        <is>
          <t>EXP-0259</t>
        </is>
      </c>
      <c r="B260" t="inlineStr">
        <is>
          <t>SUB-0259</t>
        </is>
      </c>
      <c r="C260" t="inlineStr">
        <is>
          <t>SUBCATEGORY</t>
        </is>
      </c>
      <c r="D260" t="inlineStr">
        <is>
          <t>BC-0014</t>
        </is>
      </c>
      <c r="E260" s="102" t="inlineStr">
        <is>
          <t>IMME Press-fit connection component (Press-fit elbows)</t>
        </is>
      </c>
      <c r="F260" s="180" t="n">
        <v>0.08</v>
      </c>
      <c r="G260" s="180" t="n">
        <v>0.48</v>
      </c>
      <c r="H260" s="180" t="n">
        <v>0</v>
      </c>
      <c r="I260" s="180" t="n">
        <v>0</v>
      </c>
      <c r="J260" s="180" t="n">
        <v>0</v>
      </c>
      <c r="K260" s="180" t="n">
        <v>0</v>
      </c>
      <c r="L260" s="180" t="n">
        <v>0.03</v>
      </c>
      <c r="M260" s="180" t="n">
        <v>0.25</v>
      </c>
      <c r="N260" s="180" t="n">
        <v>0.02</v>
      </c>
      <c r="O260" s="180" t="n">
        <v>0.04</v>
      </c>
      <c r="P260" s="180" t="n">
        <v>0.05</v>
      </c>
      <c r="Q260" s="180" t="n">
        <v>0</v>
      </c>
      <c r="R260" s="180" t="n">
        <v>0</v>
      </c>
      <c r="S260" s="180" t="n">
        <v>0</v>
      </c>
      <c r="T260" s="180" t="n">
        <v>0.05</v>
      </c>
      <c r="U260" s="180" t="n">
        <v>1</v>
      </c>
      <c r="V260" t="inlineStr">
        <is>
          <t>IMME-CU</t>
        </is>
      </c>
      <c r="W260" t="inlineStr">
        <is>
          <t>IMME-LAB</t>
        </is>
      </c>
      <c r="X260" t="inlineStr">
        <is>
          <t>INITIAL_RULESET:COPPER_PIPE</t>
        </is>
      </c>
      <c r="Y260" s="181" t="n">
        <v>0.88</v>
      </c>
      <c r="Z260" t="inlineStr">
        <is>
          <t>REQUIRES BACKTEST</t>
        </is>
      </c>
      <c r="AA260" t="inlineStr">
        <is>
          <t>LOW</t>
        </is>
      </c>
      <c r="AB260" s="102" t="inlineStr">
        <is>
          <t>Explicit copper/brass/bronze wording.</t>
        </is>
      </c>
    </row>
    <row r="261">
      <c r="A261" t="inlineStr">
        <is>
          <t>EXP-0260</t>
        </is>
      </c>
      <c r="B261" t="inlineStr">
        <is>
          <t>SUB-0260</t>
        </is>
      </c>
      <c r="C261" t="inlineStr">
        <is>
          <t>SUBCATEGORY</t>
        </is>
      </c>
      <c r="D261" t="inlineStr">
        <is>
          <t>BC-0014</t>
        </is>
      </c>
      <c r="E261" s="102" t="inlineStr">
        <is>
          <t>IMME Press-fit connection component (Press-fit tee fittings)</t>
        </is>
      </c>
      <c r="F261" s="180" t="n">
        <v>0.08</v>
      </c>
      <c r="G261" s="180" t="n">
        <v>0.48</v>
      </c>
      <c r="H261" s="180" t="n">
        <v>0</v>
      </c>
      <c r="I261" s="180" t="n">
        <v>0</v>
      </c>
      <c r="J261" s="180" t="n">
        <v>0</v>
      </c>
      <c r="K261" s="180" t="n">
        <v>0</v>
      </c>
      <c r="L261" s="180" t="n">
        <v>0.03</v>
      </c>
      <c r="M261" s="180" t="n">
        <v>0.25</v>
      </c>
      <c r="N261" s="180" t="n">
        <v>0.02</v>
      </c>
      <c r="O261" s="180" t="n">
        <v>0.04</v>
      </c>
      <c r="P261" s="180" t="n">
        <v>0.05</v>
      </c>
      <c r="Q261" s="180" t="n">
        <v>0</v>
      </c>
      <c r="R261" s="180" t="n">
        <v>0</v>
      </c>
      <c r="S261" s="180" t="n">
        <v>0</v>
      </c>
      <c r="T261" s="180" t="n">
        <v>0.05</v>
      </c>
      <c r="U261" s="180" t="n">
        <v>1</v>
      </c>
      <c r="V261" t="inlineStr">
        <is>
          <t>IMME-CU</t>
        </is>
      </c>
      <c r="W261" t="inlineStr">
        <is>
          <t>IMME-LAB</t>
        </is>
      </c>
      <c r="X261" t="inlineStr">
        <is>
          <t>INITIAL_RULESET:COPPER_PIPE</t>
        </is>
      </c>
      <c r="Y261" s="181" t="n">
        <v>0.88</v>
      </c>
      <c r="Z261" t="inlineStr">
        <is>
          <t>REQUIRES BACKTEST</t>
        </is>
      </c>
      <c r="AA261" t="inlineStr">
        <is>
          <t>LOW</t>
        </is>
      </c>
      <c r="AB261" s="102" t="inlineStr">
        <is>
          <t>Explicit copper/brass/bronze wording.</t>
        </is>
      </c>
    </row>
    <row r="262">
      <c r="A262" t="inlineStr">
        <is>
          <t>EXP-0261</t>
        </is>
      </c>
      <c r="B262" t="inlineStr">
        <is>
          <t>SUB-0261</t>
        </is>
      </c>
      <c r="C262" t="inlineStr">
        <is>
          <t>SUBCATEGORY</t>
        </is>
      </c>
      <c r="D262" t="inlineStr">
        <is>
          <t>BC-0014</t>
        </is>
      </c>
      <c r="E262" s="102" t="inlineStr">
        <is>
          <t>IMME Press-fit connection component (Press-fit reducing tee fittings)</t>
        </is>
      </c>
      <c r="F262" s="180" t="n">
        <v>0.08</v>
      </c>
      <c r="G262" s="180" t="n">
        <v>0.48</v>
      </c>
      <c r="H262" s="180" t="n">
        <v>0</v>
      </c>
      <c r="I262" s="180" t="n">
        <v>0</v>
      </c>
      <c r="J262" s="180" t="n">
        <v>0</v>
      </c>
      <c r="K262" s="180" t="n">
        <v>0</v>
      </c>
      <c r="L262" s="180" t="n">
        <v>0.03</v>
      </c>
      <c r="M262" s="180" t="n">
        <v>0.25</v>
      </c>
      <c r="N262" s="180" t="n">
        <v>0.02</v>
      </c>
      <c r="O262" s="180" t="n">
        <v>0.04</v>
      </c>
      <c r="P262" s="180" t="n">
        <v>0.05</v>
      </c>
      <c r="Q262" s="180" t="n">
        <v>0</v>
      </c>
      <c r="R262" s="180" t="n">
        <v>0</v>
      </c>
      <c r="S262" s="180" t="n">
        <v>0</v>
      </c>
      <c r="T262" s="180" t="n">
        <v>0.05</v>
      </c>
      <c r="U262" s="180" t="n">
        <v>1</v>
      </c>
      <c r="V262" t="inlineStr">
        <is>
          <t>IMME-CU</t>
        </is>
      </c>
      <c r="W262" t="inlineStr">
        <is>
          <t>IMME-LAB</t>
        </is>
      </c>
      <c r="X262" t="inlineStr">
        <is>
          <t>INITIAL_RULESET:COPPER_PIPE</t>
        </is>
      </c>
      <c r="Y262" s="181" t="n">
        <v>0.88</v>
      </c>
      <c r="Z262" t="inlineStr">
        <is>
          <t>REQUIRES BACKTEST</t>
        </is>
      </c>
      <c r="AA262" t="inlineStr">
        <is>
          <t>LOW</t>
        </is>
      </c>
      <c r="AB262" s="102" t="inlineStr">
        <is>
          <t>Explicit copper/brass/bronze wording.</t>
        </is>
      </c>
    </row>
    <row r="263">
      <c r="A263" t="inlineStr">
        <is>
          <t>EXP-0262</t>
        </is>
      </c>
      <c r="B263" t="inlineStr">
        <is>
          <t>SUB-0262</t>
        </is>
      </c>
      <c r="C263" t="inlineStr">
        <is>
          <t>SUBCATEGORY</t>
        </is>
      </c>
      <c r="D263" t="inlineStr">
        <is>
          <t>BC-0014</t>
        </is>
      </c>
      <c r="E263" s="102" t="inlineStr">
        <is>
          <t>IMME size/duty mark — Press-fit male connectors</t>
        </is>
      </c>
      <c r="F263" s="180" t="n">
        <v>0.08</v>
      </c>
      <c r="G263" s="180" t="n">
        <v>0.48</v>
      </c>
      <c r="H263" s="180" t="n">
        <v>0</v>
      </c>
      <c r="I263" s="180" t="n">
        <v>0</v>
      </c>
      <c r="J263" s="180" t="n">
        <v>0</v>
      </c>
      <c r="K263" s="180" t="n">
        <v>0</v>
      </c>
      <c r="L263" s="180" t="n">
        <v>0.03</v>
      </c>
      <c r="M263" s="180" t="n">
        <v>0.25</v>
      </c>
      <c r="N263" s="180" t="n">
        <v>0.02</v>
      </c>
      <c r="O263" s="180" t="n">
        <v>0.04</v>
      </c>
      <c r="P263" s="180" t="n">
        <v>0.05</v>
      </c>
      <c r="Q263" s="180" t="n">
        <v>0</v>
      </c>
      <c r="R263" s="180" t="n">
        <v>0</v>
      </c>
      <c r="S263" s="180" t="n">
        <v>0</v>
      </c>
      <c r="T263" s="180" t="n">
        <v>0.05</v>
      </c>
      <c r="U263" s="180" t="n">
        <v>1</v>
      </c>
      <c r="V263" t="inlineStr">
        <is>
          <t>IMME-CU</t>
        </is>
      </c>
      <c r="W263" t="inlineStr">
        <is>
          <t>IMME-LAB</t>
        </is>
      </c>
      <c r="X263" t="inlineStr">
        <is>
          <t>INITIAL_RULESET:COPPER_PIPE</t>
        </is>
      </c>
      <c r="Y263" s="181" t="n">
        <v>0.88</v>
      </c>
      <c r="Z263" t="inlineStr">
        <is>
          <t>REQUIRES BACKTEST</t>
        </is>
      </c>
      <c r="AA263" t="inlineStr">
        <is>
          <t>LOW</t>
        </is>
      </c>
      <c r="AB263" s="102" t="inlineStr">
        <is>
          <t>Explicit copper/brass/bronze wording.</t>
        </is>
      </c>
    </row>
    <row r="264">
      <c r="A264" t="inlineStr">
        <is>
          <t>EXP-0263</t>
        </is>
      </c>
      <c r="B264" t="inlineStr">
        <is>
          <t>SUB-0263</t>
        </is>
      </c>
      <c r="C264" t="inlineStr">
        <is>
          <t>SUBCATEGORY</t>
        </is>
      </c>
      <c r="D264" t="inlineStr">
        <is>
          <t>BC-0014</t>
        </is>
      </c>
      <c r="E264" s="102" t="inlineStr">
        <is>
          <t>IMME component class (Compression-to-copper joints)</t>
        </is>
      </c>
      <c r="F264" s="180" t="n">
        <v>0.08</v>
      </c>
      <c r="G264" s="180" t="n">
        <v>0.48</v>
      </c>
      <c r="H264" s="180" t="n">
        <v>0</v>
      </c>
      <c r="I264" s="180" t="n">
        <v>0</v>
      </c>
      <c r="J264" s="180" t="n">
        <v>0</v>
      </c>
      <c r="K264" s="180" t="n">
        <v>0</v>
      </c>
      <c r="L264" s="180" t="n">
        <v>0.03</v>
      </c>
      <c r="M264" s="180" t="n">
        <v>0.25</v>
      </c>
      <c r="N264" s="180" t="n">
        <v>0.02</v>
      </c>
      <c r="O264" s="180" t="n">
        <v>0.04</v>
      </c>
      <c r="P264" s="180" t="n">
        <v>0.05</v>
      </c>
      <c r="Q264" s="180" t="n">
        <v>0</v>
      </c>
      <c r="R264" s="180" t="n">
        <v>0</v>
      </c>
      <c r="S264" s="180" t="n">
        <v>0</v>
      </c>
      <c r="T264" s="180" t="n">
        <v>0.05</v>
      </c>
      <c r="U264" s="180" t="n">
        <v>1</v>
      </c>
      <c r="V264" t="inlineStr">
        <is>
          <t>IMME-CU</t>
        </is>
      </c>
      <c r="W264" t="inlineStr">
        <is>
          <t>IMME-LAB</t>
        </is>
      </c>
      <c r="X264" t="inlineStr">
        <is>
          <t>INITIAL_RULESET:COPPER_PIPE</t>
        </is>
      </c>
      <c r="Y264" s="181" t="n">
        <v>0.88</v>
      </c>
      <c r="Z264" t="inlineStr">
        <is>
          <t>REQUIRES BACKTEST</t>
        </is>
      </c>
      <c r="AA264" t="inlineStr">
        <is>
          <t>LOW</t>
        </is>
      </c>
      <c r="AB264" s="102" t="inlineStr">
        <is>
          <t>Explicit copper/brass/bronze wording.</t>
        </is>
      </c>
    </row>
    <row r="265">
      <c r="A265" t="inlineStr">
        <is>
          <t>EXP-0264</t>
        </is>
      </c>
      <c r="B265" t="inlineStr">
        <is>
          <t>SUB-0264</t>
        </is>
      </c>
      <c r="C265" t="inlineStr">
        <is>
          <t>SUBCATEGORY</t>
        </is>
      </c>
      <c r="D265" t="inlineStr">
        <is>
          <t>BC-0014</t>
        </is>
      </c>
      <c r="E265" s="102" t="inlineStr">
        <is>
          <t>IMME Flow control component (Brass ball valves)</t>
        </is>
      </c>
      <c r="F265" s="180" t="n">
        <v>0.08</v>
      </c>
      <c r="G265" s="180" t="n">
        <v>0.48</v>
      </c>
      <c r="H265" s="180" t="n">
        <v>0</v>
      </c>
      <c r="I265" s="180" t="n">
        <v>0</v>
      </c>
      <c r="J265" s="180" t="n">
        <v>0</v>
      </c>
      <c r="K265" s="180" t="n">
        <v>0</v>
      </c>
      <c r="L265" s="180" t="n">
        <v>0.03</v>
      </c>
      <c r="M265" s="180" t="n">
        <v>0.25</v>
      </c>
      <c r="N265" s="180" t="n">
        <v>0.02</v>
      </c>
      <c r="O265" s="180" t="n">
        <v>0.04</v>
      </c>
      <c r="P265" s="180" t="n">
        <v>0.05</v>
      </c>
      <c r="Q265" s="180" t="n">
        <v>0</v>
      </c>
      <c r="R265" s="180" t="n">
        <v>0</v>
      </c>
      <c r="S265" s="180" t="n">
        <v>0</v>
      </c>
      <c r="T265" s="180" t="n">
        <v>0.05</v>
      </c>
      <c r="U265" s="180" t="n">
        <v>1</v>
      </c>
      <c r="V265" t="inlineStr">
        <is>
          <t>IMME-CU</t>
        </is>
      </c>
      <c r="W265" t="inlineStr">
        <is>
          <t>IMME-LAB</t>
        </is>
      </c>
      <c r="X265" t="inlineStr">
        <is>
          <t>INITIAL_RULESET:COPPER_PIPE</t>
        </is>
      </c>
      <c r="Y265" s="181" t="n">
        <v>0.88</v>
      </c>
      <c r="Z265" t="inlineStr">
        <is>
          <t>REQUIRES BACKTEST</t>
        </is>
      </c>
      <c r="AA265" t="inlineStr">
        <is>
          <t>LOW</t>
        </is>
      </c>
      <c r="AB265" s="102" t="inlineStr">
        <is>
          <t>Explicit copper/brass/bronze wording.</t>
        </is>
      </c>
    </row>
    <row r="266">
      <c r="A266" t="inlineStr">
        <is>
          <t>EXP-0265</t>
        </is>
      </c>
      <c r="B266" t="inlineStr">
        <is>
          <t>SUB-0265</t>
        </is>
      </c>
      <c r="C266" t="inlineStr">
        <is>
          <t>SUBCATEGORY</t>
        </is>
      </c>
      <c r="D266" t="inlineStr">
        <is>
          <t>BC-0014</t>
        </is>
      </c>
      <c r="E266" s="102" t="inlineStr">
        <is>
          <t>IMME Flow control component (Gate valves)</t>
        </is>
      </c>
      <c r="F266" s="180" t="n">
        <v>0.08</v>
      </c>
      <c r="G266" s="180" t="n">
        <v>0.48</v>
      </c>
      <c r="H266" s="180" t="n">
        <v>0</v>
      </c>
      <c r="I266" s="180" t="n">
        <v>0</v>
      </c>
      <c r="J266" s="180" t="n">
        <v>0</v>
      </c>
      <c r="K266" s="180" t="n">
        <v>0</v>
      </c>
      <c r="L266" s="180" t="n">
        <v>0.03</v>
      </c>
      <c r="M266" s="180" t="n">
        <v>0.25</v>
      </c>
      <c r="N266" s="180" t="n">
        <v>0.02</v>
      </c>
      <c r="O266" s="180" t="n">
        <v>0.04</v>
      </c>
      <c r="P266" s="180" t="n">
        <v>0.05</v>
      </c>
      <c r="Q266" s="180" t="n">
        <v>0</v>
      </c>
      <c r="R266" s="180" t="n">
        <v>0</v>
      </c>
      <c r="S266" s="180" t="n">
        <v>0</v>
      </c>
      <c r="T266" s="180" t="n">
        <v>0.05</v>
      </c>
      <c r="U266" s="180" t="n">
        <v>1</v>
      </c>
      <c r="V266" t="inlineStr">
        <is>
          <t>IMME-CU</t>
        </is>
      </c>
      <c r="W266" t="inlineStr">
        <is>
          <t>IMME-LAB</t>
        </is>
      </c>
      <c r="X266" t="inlineStr">
        <is>
          <t>INITIAL_RULESET:COPPER_PIPE</t>
        </is>
      </c>
      <c r="Y266" s="181" t="n">
        <v>0.88</v>
      </c>
      <c r="Z266" t="inlineStr">
        <is>
          <t>REQUIRES BACKTEST</t>
        </is>
      </c>
      <c r="AA266" t="inlineStr">
        <is>
          <t>LOW</t>
        </is>
      </c>
      <c r="AB266" s="102" t="inlineStr">
        <is>
          <t>Explicit copper/brass/bronze wording.</t>
        </is>
      </c>
    </row>
    <row r="267">
      <c r="A267" t="inlineStr">
        <is>
          <t>EXP-0266</t>
        </is>
      </c>
      <c r="B267" t="inlineStr">
        <is>
          <t>SUB-0266</t>
        </is>
      </c>
      <c r="C267" t="inlineStr">
        <is>
          <t>SUBCATEGORY</t>
        </is>
      </c>
      <c r="D267" t="inlineStr">
        <is>
          <t>BC-0014</t>
        </is>
      </c>
      <c r="E267" s="102" t="inlineStr">
        <is>
          <t>IMME Flow control component (Stopcock valves)</t>
        </is>
      </c>
      <c r="F267" s="180" t="n">
        <v>0.08</v>
      </c>
      <c r="G267" s="180" t="n">
        <v>0.48</v>
      </c>
      <c r="H267" s="180" t="n">
        <v>0</v>
      </c>
      <c r="I267" s="180" t="n">
        <v>0</v>
      </c>
      <c r="J267" s="180" t="n">
        <v>0</v>
      </c>
      <c r="K267" s="180" t="n">
        <v>0</v>
      </c>
      <c r="L267" s="180" t="n">
        <v>0.03</v>
      </c>
      <c r="M267" s="180" t="n">
        <v>0.25</v>
      </c>
      <c r="N267" s="180" t="n">
        <v>0.02</v>
      </c>
      <c r="O267" s="180" t="n">
        <v>0.04</v>
      </c>
      <c r="P267" s="180" t="n">
        <v>0.05</v>
      </c>
      <c r="Q267" s="180" t="n">
        <v>0</v>
      </c>
      <c r="R267" s="180" t="n">
        <v>0</v>
      </c>
      <c r="S267" s="180" t="n">
        <v>0</v>
      </c>
      <c r="T267" s="180" t="n">
        <v>0.05</v>
      </c>
      <c r="U267" s="180" t="n">
        <v>1</v>
      </c>
      <c r="V267" t="inlineStr">
        <is>
          <t>IMME-CU</t>
        </is>
      </c>
      <c r="W267" t="inlineStr">
        <is>
          <t>IMME-LAB</t>
        </is>
      </c>
      <c r="X267" t="inlineStr">
        <is>
          <t>INITIAL_RULESET:COPPER_PIPE</t>
        </is>
      </c>
      <c r="Y267" s="181" t="n">
        <v>0.88</v>
      </c>
      <c r="Z267" t="inlineStr">
        <is>
          <t>REQUIRES BACKTEST</t>
        </is>
      </c>
      <c r="AA267" t="inlineStr">
        <is>
          <t>LOW</t>
        </is>
      </c>
      <c r="AB267" s="102" t="inlineStr">
        <is>
          <t>Explicit copper/brass/bronze wording.</t>
        </is>
      </c>
    </row>
    <row r="268">
      <c r="A268" t="inlineStr">
        <is>
          <t>EXP-0267</t>
        </is>
      </c>
      <c r="B268" t="inlineStr">
        <is>
          <t>SUB-0267</t>
        </is>
      </c>
      <c r="C268" t="inlineStr">
        <is>
          <t>SUBCATEGORY</t>
        </is>
      </c>
      <c r="D268" t="inlineStr">
        <is>
          <t>BC-0014</t>
        </is>
      </c>
      <c r="E268" s="102" t="inlineStr">
        <is>
          <t>IMME Flow control component (Double-union stopcock valves)</t>
        </is>
      </c>
      <c r="F268" s="180" t="n">
        <v>0.08</v>
      </c>
      <c r="G268" s="180" t="n">
        <v>0.48</v>
      </c>
      <c r="H268" s="180" t="n">
        <v>0</v>
      </c>
      <c r="I268" s="180" t="n">
        <v>0</v>
      </c>
      <c r="J268" s="180" t="n">
        <v>0</v>
      </c>
      <c r="K268" s="180" t="n">
        <v>0</v>
      </c>
      <c r="L268" s="180" t="n">
        <v>0.03</v>
      </c>
      <c r="M268" s="180" t="n">
        <v>0.25</v>
      </c>
      <c r="N268" s="180" t="n">
        <v>0.02</v>
      </c>
      <c r="O268" s="180" t="n">
        <v>0.04</v>
      </c>
      <c r="P268" s="180" t="n">
        <v>0.05</v>
      </c>
      <c r="Q268" s="180" t="n">
        <v>0</v>
      </c>
      <c r="R268" s="180" t="n">
        <v>0</v>
      </c>
      <c r="S268" s="180" t="n">
        <v>0</v>
      </c>
      <c r="T268" s="180" t="n">
        <v>0.05</v>
      </c>
      <c r="U268" s="180" t="n">
        <v>1</v>
      </c>
      <c r="V268" t="inlineStr">
        <is>
          <t>IMME-CU</t>
        </is>
      </c>
      <c r="W268" t="inlineStr">
        <is>
          <t>IMME-LAB</t>
        </is>
      </c>
      <c r="X268" t="inlineStr">
        <is>
          <t>INITIAL_RULESET:COPPER_PIPE</t>
        </is>
      </c>
      <c r="Y268" s="181" t="n">
        <v>0.88</v>
      </c>
      <c r="Z268" t="inlineStr">
        <is>
          <t>REQUIRES BACKTEST</t>
        </is>
      </c>
      <c r="AA268" t="inlineStr">
        <is>
          <t>LOW</t>
        </is>
      </c>
      <c r="AB268" s="102" t="inlineStr">
        <is>
          <t>Explicit copper/brass/bronze wording.</t>
        </is>
      </c>
    </row>
    <row r="269">
      <c r="A269" t="inlineStr">
        <is>
          <t>EXP-0268</t>
        </is>
      </c>
      <c r="B269" t="inlineStr">
        <is>
          <t>SUB-0268</t>
        </is>
      </c>
      <c r="C269" t="inlineStr">
        <is>
          <t>SUBCATEGORY</t>
        </is>
      </c>
      <c r="D269" t="inlineStr">
        <is>
          <t>BC-0014</t>
        </is>
      </c>
      <c r="E269" s="102" t="inlineStr">
        <is>
          <t>Linear service route (pipework)</t>
        </is>
      </c>
      <c r="F269" s="180" t="n">
        <v>0.07000000000000001</v>
      </c>
      <c r="G269" s="180" t="n">
        <v>0</v>
      </c>
      <c r="H269" s="180" t="n">
        <v>0.28</v>
      </c>
      <c r="I269" s="180" t="n">
        <v>0</v>
      </c>
      <c r="J269" s="180" t="n">
        <v>0</v>
      </c>
      <c r="K269" s="180" t="n">
        <v>0.17</v>
      </c>
      <c r="L269" s="180" t="n">
        <v>0</v>
      </c>
      <c r="M269" s="180" t="n">
        <v>0.25</v>
      </c>
      <c r="N269" s="180" t="n">
        <v>0.06</v>
      </c>
      <c r="O269" s="180" t="n">
        <v>0.07000000000000001</v>
      </c>
      <c r="P269" s="180" t="n">
        <v>0.05</v>
      </c>
      <c r="Q269" s="180" t="n">
        <v>0</v>
      </c>
      <c r="R269" s="180" t="n">
        <v>0</v>
      </c>
      <c r="S269" s="180" t="n">
        <v>0</v>
      </c>
      <c r="T269" s="180" t="n">
        <v>0.05</v>
      </c>
      <c r="U269" s="180" t="n">
        <v>1</v>
      </c>
      <c r="V269" t="inlineStr">
        <is>
          <t>IMME-FE</t>
        </is>
      </c>
      <c r="W269" t="inlineStr">
        <is>
          <t>IMME-LAB</t>
        </is>
      </c>
      <c r="X269" t="inlineStr">
        <is>
          <t>INITIAL_RULESET:STAINLESS</t>
        </is>
      </c>
      <c r="Y269" s="181" t="n">
        <v>0.9</v>
      </c>
      <c r="Z269" t="inlineStr">
        <is>
          <t>REQUIRES BACKTEST</t>
        </is>
      </c>
      <c r="AA269" t="inlineStr">
        <is>
          <t>LOW</t>
        </is>
      </c>
      <c r="AB269" s="102" t="inlineStr">
        <is>
          <t>Explicit stainless wording.</t>
        </is>
      </c>
    </row>
    <row r="270">
      <c r="A270" t="inlineStr">
        <is>
          <t>EXP-0269</t>
        </is>
      </c>
      <c r="B270" t="inlineStr">
        <is>
          <t>SUB-0269</t>
        </is>
      </c>
      <c r="C270" t="inlineStr">
        <is>
          <t>SUBCATEGORY</t>
        </is>
      </c>
      <c r="D270" t="inlineStr">
        <is>
          <t>BC-0014</t>
        </is>
      </c>
      <c r="E270" s="102" t="inlineStr">
        <is>
          <t>Ring support assembly (pipe ring/bracket)</t>
        </is>
      </c>
      <c r="F270" s="180" t="n">
        <v>0.07000000000000001</v>
      </c>
      <c r="G270" s="180" t="n">
        <v>0</v>
      </c>
      <c r="H270" s="180" t="n">
        <v>0.28</v>
      </c>
      <c r="I270" s="180" t="n">
        <v>0</v>
      </c>
      <c r="J270" s="180" t="n">
        <v>0</v>
      </c>
      <c r="K270" s="180" t="n">
        <v>0.17</v>
      </c>
      <c r="L270" s="180" t="n">
        <v>0</v>
      </c>
      <c r="M270" s="180" t="n">
        <v>0.25</v>
      </c>
      <c r="N270" s="180" t="n">
        <v>0.06</v>
      </c>
      <c r="O270" s="180" t="n">
        <v>0.07000000000000001</v>
      </c>
      <c r="P270" s="180" t="n">
        <v>0.05</v>
      </c>
      <c r="Q270" s="180" t="n">
        <v>0</v>
      </c>
      <c r="R270" s="180" t="n">
        <v>0</v>
      </c>
      <c r="S270" s="180" t="n">
        <v>0</v>
      </c>
      <c r="T270" s="180" t="n">
        <v>0.05</v>
      </c>
      <c r="U270" s="180" t="n">
        <v>1</v>
      </c>
      <c r="V270" t="inlineStr">
        <is>
          <t>IMME-FE</t>
        </is>
      </c>
      <c r="W270" t="inlineStr">
        <is>
          <t>IMME-LAB</t>
        </is>
      </c>
      <c r="X270" t="inlineStr">
        <is>
          <t>INITIAL_RULESET:STAINLESS</t>
        </is>
      </c>
      <c r="Y270" s="181" t="n">
        <v>0.9</v>
      </c>
      <c r="Z270" t="inlineStr">
        <is>
          <t>REQUIRES BACKTEST</t>
        </is>
      </c>
      <c r="AA270" t="inlineStr">
        <is>
          <t>LOW</t>
        </is>
      </c>
      <c r="AB270" s="102" t="inlineStr">
        <is>
          <t>Explicit stainless wording.</t>
        </is>
      </c>
    </row>
    <row r="271">
      <c r="A271" t="inlineStr">
        <is>
          <t>EXP-0270</t>
        </is>
      </c>
      <c r="B271" t="inlineStr">
        <is>
          <t>SUB-0270</t>
        </is>
      </c>
      <c r="C271" t="inlineStr">
        <is>
          <t>SUBCATEGORY</t>
        </is>
      </c>
      <c r="D271" t="inlineStr">
        <is>
          <t>BC-0014</t>
        </is>
      </c>
      <c r="E271" s="102" t="inlineStr">
        <is>
          <t>Join interfaces (couplings)</t>
        </is>
      </c>
      <c r="F271" s="180" t="n">
        <v>0.07000000000000001</v>
      </c>
      <c r="G271" s="180" t="n">
        <v>0</v>
      </c>
      <c r="H271" s="180" t="n">
        <v>0.28</v>
      </c>
      <c r="I271" s="180" t="n">
        <v>0</v>
      </c>
      <c r="J271" s="180" t="n">
        <v>0</v>
      </c>
      <c r="K271" s="180" t="n">
        <v>0.17</v>
      </c>
      <c r="L271" s="180" t="n">
        <v>0</v>
      </c>
      <c r="M271" s="180" t="n">
        <v>0.25</v>
      </c>
      <c r="N271" s="180" t="n">
        <v>0.06</v>
      </c>
      <c r="O271" s="180" t="n">
        <v>0.07000000000000001</v>
      </c>
      <c r="P271" s="180" t="n">
        <v>0.05</v>
      </c>
      <c r="Q271" s="180" t="n">
        <v>0</v>
      </c>
      <c r="R271" s="180" t="n">
        <v>0</v>
      </c>
      <c r="S271" s="180" t="n">
        <v>0</v>
      </c>
      <c r="T271" s="180" t="n">
        <v>0.05</v>
      </c>
      <c r="U271" s="180" t="n">
        <v>1</v>
      </c>
      <c r="V271" t="inlineStr">
        <is>
          <t>IMME-FE</t>
        </is>
      </c>
      <c r="W271" t="inlineStr">
        <is>
          <t>IMME-LAB</t>
        </is>
      </c>
      <c r="X271" t="inlineStr">
        <is>
          <t>INITIAL_RULESET:STAINLESS</t>
        </is>
      </c>
      <c r="Y271" s="181" t="n">
        <v>0.9</v>
      </c>
      <c r="Z271" t="inlineStr">
        <is>
          <t>REQUIRES BACKTEST</t>
        </is>
      </c>
      <c r="AA271" t="inlineStr">
        <is>
          <t>LOW</t>
        </is>
      </c>
      <c r="AB271" s="102" t="inlineStr">
        <is>
          <t>Explicit stainless wording.</t>
        </is>
      </c>
    </row>
    <row r="272">
      <c r="A272" t="inlineStr">
        <is>
          <t>EXP-0271</t>
        </is>
      </c>
      <c r="B272" t="inlineStr">
        <is>
          <t>SUB-0271</t>
        </is>
      </c>
      <c r="C272" t="inlineStr">
        <is>
          <t>SUBCATEGORY</t>
        </is>
      </c>
      <c r="D272" t="inlineStr">
        <is>
          <t>BC-0014</t>
        </is>
      </c>
      <c r="E272" s="102" t="inlineStr">
        <is>
          <t>Route-change geometry (bend)</t>
        </is>
      </c>
      <c r="F272" s="180" t="n">
        <v>0.07000000000000001</v>
      </c>
      <c r="G272" s="180" t="n">
        <v>0</v>
      </c>
      <c r="H272" s="180" t="n">
        <v>0.28</v>
      </c>
      <c r="I272" s="180" t="n">
        <v>0</v>
      </c>
      <c r="J272" s="180" t="n">
        <v>0</v>
      </c>
      <c r="K272" s="180" t="n">
        <v>0.17</v>
      </c>
      <c r="L272" s="180" t="n">
        <v>0</v>
      </c>
      <c r="M272" s="180" t="n">
        <v>0.25</v>
      </c>
      <c r="N272" s="180" t="n">
        <v>0.06</v>
      </c>
      <c r="O272" s="180" t="n">
        <v>0.07000000000000001</v>
      </c>
      <c r="P272" s="180" t="n">
        <v>0.05</v>
      </c>
      <c r="Q272" s="180" t="n">
        <v>0</v>
      </c>
      <c r="R272" s="180" t="n">
        <v>0</v>
      </c>
      <c r="S272" s="180" t="n">
        <v>0</v>
      </c>
      <c r="T272" s="180" t="n">
        <v>0.05</v>
      </c>
      <c r="U272" s="180" t="n">
        <v>1</v>
      </c>
      <c r="V272" t="inlineStr">
        <is>
          <t>IMME-FE</t>
        </is>
      </c>
      <c r="W272" t="inlineStr">
        <is>
          <t>IMME-LAB</t>
        </is>
      </c>
      <c r="X272" t="inlineStr">
        <is>
          <t>INITIAL_RULESET:STAINLESS</t>
        </is>
      </c>
      <c r="Y272" s="181" t="n">
        <v>0.9</v>
      </c>
      <c r="Z272" t="inlineStr">
        <is>
          <t>REQUIRES BACKTEST</t>
        </is>
      </c>
      <c r="AA272" t="inlineStr">
        <is>
          <t>LOW</t>
        </is>
      </c>
      <c r="AB272" s="102" t="inlineStr">
        <is>
          <t>Explicit stainless wording.</t>
        </is>
      </c>
    </row>
    <row r="273">
      <c r="A273" t="inlineStr">
        <is>
          <t>EXP-0272</t>
        </is>
      </c>
      <c r="B273" t="inlineStr">
        <is>
          <t>SUB-0272</t>
        </is>
      </c>
      <c r="C273" t="inlineStr">
        <is>
          <t>SUBCATEGORY</t>
        </is>
      </c>
      <c r="D273" t="inlineStr">
        <is>
          <t>BC-0014</t>
        </is>
      </c>
      <c r="E273" s="102" t="inlineStr">
        <is>
          <t>Diameter transition interface (reducer)</t>
        </is>
      </c>
      <c r="F273" s="180" t="n">
        <v>0.07000000000000001</v>
      </c>
      <c r="G273" s="180" t="n">
        <v>0</v>
      </c>
      <c r="H273" s="180" t="n">
        <v>0.28</v>
      </c>
      <c r="I273" s="180" t="n">
        <v>0</v>
      </c>
      <c r="J273" s="180" t="n">
        <v>0</v>
      </c>
      <c r="K273" s="180" t="n">
        <v>0.17</v>
      </c>
      <c r="L273" s="180" t="n">
        <v>0</v>
      </c>
      <c r="M273" s="180" t="n">
        <v>0.25</v>
      </c>
      <c r="N273" s="180" t="n">
        <v>0.06</v>
      </c>
      <c r="O273" s="180" t="n">
        <v>0.07000000000000001</v>
      </c>
      <c r="P273" s="180" t="n">
        <v>0.05</v>
      </c>
      <c r="Q273" s="180" t="n">
        <v>0</v>
      </c>
      <c r="R273" s="180" t="n">
        <v>0</v>
      </c>
      <c r="S273" s="180" t="n">
        <v>0</v>
      </c>
      <c r="T273" s="180" t="n">
        <v>0.05</v>
      </c>
      <c r="U273" s="180" t="n">
        <v>1</v>
      </c>
      <c r="V273" t="inlineStr">
        <is>
          <t>IMME-FE</t>
        </is>
      </c>
      <c r="W273" t="inlineStr">
        <is>
          <t>IMME-LAB</t>
        </is>
      </c>
      <c r="X273" t="inlineStr">
        <is>
          <t>INITIAL_RULESET:STAINLESS</t>
        </is>
      </c>
      <c r="Y273" s="181" t="n">
        <v>0.9</v>
      </c>
      <c r="Z273" t="inlineStr">
        <is>
          <t>REQUIRES BACKTEST</t>
        </is>
      </c>
      <c r="AA273" t="inlineStr">
        <is>
          <t>LOW</t>
        </is>
      </c>
      <c r="AB273" s="102" t="inlineStr">
        <is>
          <t>Explicit stainless wording.</t>
        </is>
      </c>
    </row>
    <row r="274">
      <c r="A274" t="inlineStr">
        <is>
          <t>EXP-0273</t>
        </is>
      </c>
      <c r="B274" t="inlineStr">
        <is>
          <t>SUB-0273</t>
        </is>
      </c>
      <c r="C274" t="inlineStr">
        <is>
          <t>SUBCATEGORY</t>
        </is>
      </c>
      <c r="D274" t="inlineStr">
        <is>
          <t>BC-0014</t>
        </is>
      </c>
      <c r="E274" s="102" t="inlineStr">
        <is>
          <t>IMME Connection interface component (Tap/tank connector)</t>
        </is>
      </c>
      <c r="F274" s="180" t="n">
        <v>0.07000000000000001</v>
      </c>
      <c r="G274" s="180" t="n">
        <v>0</v>
      </c>
      <c r="H274" s="180" t="n">
        <v>0.28</v>
      </c>
      <c r="I274" s="180" t="n">
        <v>0</v>
      </c>
      <c r="J274" s="180" t="n">
        <v>0</v>
      </c>
      <c r="K274" s="180" t="n">
        <v>0.17</v>
      </c>
      <c r="L274" s="180" t="n">
        <v>0</v>
      </c>
      <c r="M274" s="180" t="n">
        <v>0.25</v>
      </c>
      <c r="N274" s="180" t="n">
        <v>0.06</v>
      </c>
      <c r="O274" s="180" t="n">
        <v>0.07000000000000001</v>
      </c>
      <c r="P274" s="180" t="n">
        <v>0.05</v>
      </c>
      <c r="Q274" s="180" t="n">
        <v>0</v>
      </c>
      <c r="R274" s="180" t="n">
        <v>0</v>
      </c>
      <c r="S274" s="180" t="n">
        <v>0</v>
      </c>
      <c r="T274" s="180" t="n">
        <v>0.05</v>
      </c>
      <c r="U274" s="180" t="n">
        <v>1</v>
      </c>
      <c r="V274" t="inlineStr">
        <is>
          <t>IMME-FE</t>
        </is>
      </c>
      <c r="W274" t="inlineStr">
        <is>
          <t>IMME-LAB</t>
        </is>
      </c>
      <c r="X274" t="inlineStr">
        <is>
          <t>INITIAL_RULESET:STAINLESS</t>
        </is>
      </c>
      <c r="Y274" s="181" t="n">
        <v>0.9</v>
      </c>
      <c r="Z274" t="inlineStr">
        <is>
          <t>REQUIRES BACKTEST</t>
        </is>
      </c>
      <c r="AA274" t="inlineStr">
        <is>
          <t>LOW</t>
        </is>
      </c>
      <c r="AB274" s="102" t="inlineStr">
        <is>
          <t>Explicit stainless wording.</t>
        </is>
      </c>
    </row>
    <row r="275">
      <c r="A275" t="inlineStr">
        <is>
          <t>EXP-0274</t>
        </is>
      </c>
      <c r="B275" t="inlineStr">
        <is>
          <t>SUB-0274</t>
        </is>
      </c>
      <c r="C275" t="inlineStr">
        <is>
          <t>SUBCATEGORY</t>
        </is>
      </c>
      <c r="D275" t="inlineStr">
        <is>
          <t>BC-0014</t>
        </is>
      </c>
      <c r="E275" s="102" t="inlineStr">
        <is>
          <t>Tee branch node (tee)</t>
        </is>
      </c>
      <c r="F275" s="180" t="n">
        <v>0.07000000000000001</v>
      </c>
      <c r="G275" s="180" t="n">
        <v>0</v>
      </c>
      <c r="H275" s="180" t="n">
        <v>0.28</v>
      </c>
      <c r="I275" s="180" t="n">
        <v>0</v>
      </c>
      <c r="J275" s="180" t="n">
        <v>0</v>
      </c>
      <c r="K275" s="180" t="n">
        <v>0.17</v>
      </c>
      <c r="L275" s="180" t="n">
        <v>0</v>
      </c>
      <c r="M275" s="180" t="n">
        <v>0.25</v>
      </c>
      <c r="N275" s="180" t="n">
        <v>0.06</v>
      </c>
      <c r="O275" s="180" t="n">
        <v>0.07000000000000001</v>
      </c>
      <c r="P275" s="180" t="n">
        <v>0.05</v>
      </c>
      <c r="Q275" s="180" t="n">
        <v>0</v>
      </c>
      <c r="R275" s="180" t="n">
        <v>0</v>
      </c>
      <c r="S275" s="180" t="n">
        <v>0</v>
      </c>
      <c r="T275" s="180" t="n">
        <v>0.05</v>
      </c>
      <c r="U275" s="180" t="n">
        <v>1</v>
      </c>
      <c r="V275" t="inlineStr">
        <is>
          <t>IMME-FE</t>
        </is>
      </c>
      <c r="W275" t="inlineStr">
        <is>
          <t>IMME-LAB</t>
        </is>
      </c>
      <c r="X275" t="inlineStr">
        <is>
          <t>INITIAL_RULESET:STAINLESS</t>
        </is>
      </c>
      <c r="Y275" s="181" t="n">
        <v>0.9</v>
      </c>
      <c r="Z275" t="inlineStr">
        <is>
          <t>REQUIRES BACKTEST</t>
        </is>
      </c>
      <c r="AA275" t="inlineStr">
        <is>
          <t>LOW</t>
        </is>
      </c>
      <c r="AB275" s="102" t="inlineStr">
        <is>
          <t>Explicit stainless wording.</t>
        </is>
      </c>
    </row>
    <row r="276">
      <c r="A276" t="inlineStr">
        <is>
          <t>EXP-0275</t>
        </is>
      </c>
      <c r="B276" t="inlineStr">
        <is>
          <t>SUB-0275</t>
        </is>
      </c>
      <c r="C276" t="inlineStr">
        <is>
          <t>SUBCATEGORY</t>
        </is>
      </c>
      <c r="D276" t="inlineStr">
        <is>
          <t>BC-0014</t>
        </is>
      </c>
      <c r="E276" s="102" t="inlineStr">
        <is>
          <t>IMME Connection interface component (Union connector)</t>
        </is>
      </c>
      <c r="F276" s="180" t="n">
        <v>0.07000000000000001</v>
      </c>
      <c r="G276" s="180" t="n">
        <v>0</v>
      </c>
      <c r="H276" s="180" t="n">
        <v>0.28</v>
      </c>
      <c r="I276" s="180" t="n">
        <v>0</v>
      </c>
      <c r="J276" s="180" t="n">
        <v>0</v>
      </c>
      <c r="K276" s="180" t="n">
        <v>0.17</v>
      </c>
      <c r="L276" s="180" t="n">
        <v>0</v>
      </c>
      <c r="M276" s="180" t="n">
        <v>0.25</v>
      </c>
      <c r="N276" s="180" t="n">
        <v>0.06</v>
      </c>
      <c r="O276" s="180" t="n">
        <v>0.07000000000000001</v>
      </c>
      <c r="P276" s="180" t="n">
        <v>0.05</v>
      </c>
      <c r="Q276" s="180" t="n">
        <v>0</v>
      </c>
      <c r="R276" s="180" t="n">
        <v>0</v>
      </c>
      <c r="S276" s="180" t="n">
        <v>0</v>
      </c>
      <c r="T276" s="180" t="n">
        <v>0.05</v>
      </c>
      <c r="U276" s="180" t="n">
        <v>1</v>
      </c>
      <c r="V276" t="inlineStr">
        <is>
          <t>IMME-FE</t>
        </is>
      </c>
      <c r="W276" t="inlineStr">
        <is>
          <t>IMME-LAB</t>
        </is>
      </c>
      <c r="X276" t="inlineStr">
        <is>
          <t>INITIAL_RULESET:STAINLESS</t>
        </is>
      </c>
      <c r="Y276" s="181" t="n">
        <v>0.9</v>
      </c>
      <c r="Z276" t="inlineStr">
        <is>
          <t>REQUIRES BACKTEST</t>
        </is>
      </c>
      <c r="AA276" t="inlineStr">
        <is>
          <t>LOW</t>
        </is>
      </c>
      <c r="AB276" s="102" t="inlineStr">
        <is>
          <t>Explicit stainless wording.</t>
        </is>
      </c>
    </row>
    <row r="277">
      <c r="A277" t="inlineStr">
        <is>
          <t>EXP-0276</t>
        </is>
      </c>
      <c r="B277" t="inlineStr">
        <is>
          <t>SUB-0276</t>
        </is>
      </c>
      <c r="C277" t="inlineStr">
        <is>
          <t>SUBCATEGORY</t>
        </is>
      </c>
      <c r="D277" t="inlineStr">
        <is>
          <t>BC-0014</t>
        </is>
      </c>
      <c r="E277" s="102" t="inlineStr">
        <is>
          <t>Linear service route (pipework)</t>
        </is>
      </c>
      <c r="F277" s="180" t="n">
        <v>0.07000000000000001</v>
      </c>
      <c r="G277" s="180" t="n">
        <v>0</v>
      </c>
      <c r="H277" s="180" t="n">
        <v>0.28</v>
      </c>
      <c r="I277" s="180" t="n">
        <v>0</v>
      </c>
      <c r="J277" s="180" t="n">
        <v>0</v>
      </c>
      <c r="K277" s="180" t="n">
        <v>0.17</v>
      </c>
      <c r="L277" s="180" t="n">
        <v>0</v>
      </c>
      <c r="M277" s="180" t="n">
        <v>0.25</v>
      </c>
      <c r="N277" s="180" t="n">
        <v>0.06</v>
      </c>
      <c r="O277" s="180" t="n">
        <v>0.07000000000000001</v>
      </c>
      <c r="P277" s="180" t="n">
        <v>0.05</v>
      </c>
      <c r="Q277" s="180" t="n">
        <v>0</v>
      </c>
      <c r="R277" s="180" t="n">
        <v>0</v>
      </c>
      <c r="S277" s="180" t="n">
        <v>0</v>
      </c>
      <c r="T277" s="180" t="n">
        <v>0.05</v>
      </c>
      <c r="U277" s="180" t="n">
        <v>1</v>
      </c>
      <c r="V277" t="inlineStr">
        <is>
          <t>IMME-FE</t>
        </is>
      </c>
      <c r="W277" t="inlineStr">
        <is>
          <t>IMME-LAB</t>
        </is>
      </c>
      <c r="X277" t="inlineStr">
        <is>
          <t>INITIAL_RULESET:STAINLESS</t>
        </is>
      </c>
      <c r="Y277" s="181" t="n">
        <v>0.9</v>
      </c>
      <c r="Z277" t="inlineStr">
        <is>
          <t>REQUIRES BACKTEST</t>
        </is>
      </c>
      <c r="AA277" t="inlineStr">
        <is>
          <t>LOW</t>
        </is>
      </c>
      <c r="AB277" s="102" t="inlineStr">
        <is>
          <t>Explicit stainless wording.</t>
        </is>
      </c>
    </row>
    <row r="278">
      <c r="A278" t="inlineStr">
        <is>
          <t>EXP-0277</t>
        </is>
      </c>
      <c r="B278" t="inlineStr">
        <is>
          <t>SUB-0277</t>
        </is>
      </c>
      <c r="C278" t="inlineStr">
        <is>
          <t>SUBCATEGORY</t>
        </is>
      </c>
      <c r="D278" t="inlineStr">
        <is>
          <t>BC-0014</t>
        </is>
      </c>
      <c r="E278" s="102" t="inlineStr">
        <is>
          <t>Join interfaces (couplings)</t>
        </is>
      </c>
      <c r="F278" s="180" t="n">
        <v>0.07000000000000001</v>
      </c>
      <c r="G278" s="180" t="n">
        <v>0</v>
      </c>
      <c r="H278" s="180" t="n">
        <v>0.28</v>
      </c>
      <c r="I278" s="180" t="n">
        <v>0</v>
      </c>
      <c r="J278" s="180" t="n">
        <v>0</v>
      </c>
      <c r="K278" s="180" t="n">
        <v>0.17</v>
      </c>
      <c r="L278" s="180" t="n">
        <v>0</v>
      </c>
      <c r="M278" s="180" t="n">
        <v>0.25</v>
      </c>
      <c r="N278" s="180" t="n">
        <v>0.06</v>
      </c>
      <c r="O278" s="180" t="n">
        <v>0.07000000000000001</v>
      </c>
      <c r="P278" s="180" t="n">
        <v>0.05</v>
      </c>
      <c r="Q278" s="180" t="n">
        <v>0</v>
      </c>
      <c r="R278" s="180" t="n">
        <v>0</v>
      </c>
      <c r="S278" s="180" t="n">
        <v>0</v>
      </c>
      <c r="T278" s="180" t="n">
        <v>0.05</v>
      </c>
      <c r="U278" s="180" t="n">
        <v>1</v>
      </c>
      <c r="V278" t="inlineStr">
        <is>
          <t>IMME-FE</t>
        </is>
      </c>
      <c r="W278" t="inlineStr">
        <is>
          <t>IMME-LAB</t>
        </is>
      </c>
      <c r="X278" t="inlineStr">
        <is>
          <t>INITIAL_RULESET:STAINLESS</t>
        </is>
      </c>
      <c r="Y278" s="181" t="n">
        <v>0.9</v>
      </c>
      <c r="Z278" t="inlineStr">
        <is>
          <t>REQUIRES BACKTEST</t>
        </is>
      </c>
      <c r="AA278" t="inlineStr">
        <is>
          <t>LOW</t>
        </is>
      </c>
      <c r="AB278" s="102" t="inlineStr">
        <is>
          <t>Explicit stainless wording.</t>
        </is>
      </c>
    </row>
    <row r="279">
      <c r="A279" t="inlineStr">
        <is>
          <t>EXP-0278</t>
        </is>
      </c>
      <c r="B279" t="inlineStr">
        <is>
          <t>SUB-0278</t>
        </is>
      </c>
      <c r="C279" t="inlineStr">
        <is>
          <t>SUBCATEGORY</t>
        </is>
      </c>
      <c r="D279" t="inlineStr">
        <is>
          <t>BC-0014</t>
        </is>
      </c>
      <c r="E279" s="102" t="inlineStr">
        <is>
          <t>Line stop point (stop end)</t>
        </is>
      </c>
      <c r="F279" s="180" t="n">
        <v>0.07000000000000001</v>
      </c>
      <c r="G279" s="180" t="n">
        <v>0</v>
      </c>
      <c r="H279" s="180" t="n">
        <v>0.28</v>
      </c>
      <c r="I279" s="180" t="n">
        <v>0</v>
      </c>
      <c r="J279" s="180" t="n">
        <v>0</v>
      </c>
      <c r="K279" s="180" t="n">
        <v>0.17</v>
      </c>
      <c r="L279" s="180" t="n">
        <v>0</v>
      </c>
      <c r="M279" s="180" t="n">
        <v>0.25</v>
      </c>
      <c r="N279" s="180" t="n">
        <v>0.06</v>
      </c>
      <c r="O279" s="180" t="n">
        <v>0.07000000000000001</v>
      </c>
      <c r="P279" s="180" t="n">
        <v>0.05</v>
      </c>
      <c r="Q279" s="180" t="n">
        <v>0</v>
      </c>
      <c r="R279" s="180" t="n">
        <v>0</v>
      </c>
      <c r="S279" s="180" t="n">
        <v>0</v>
      </c>
      <c r="T279" s="180" t="n">
        <v>0.05</v>
      </c>
      <c r="U279" s="180" t="n">
        <v>1</v>
      </c>
      <c r="V279" t="inlineStr">
        <is>
          <t>IMME-FE</t>
        </is>
      </c>
      <c r="W279" t="inlineStr">
        <is>
          <t>IMME-LAB</t>
        </is>
      </c>
      <c r="X279" t="inlineStr">
        <is>
          <t>INITIAL_RULESET:STAINLESS</t>
        </is>
      </c>
      <c r="Y279" s="181" t="n">
        <v>0.9</v>
      </c>
      <c r="Z279" t="inlineStr">
        <is>
          <t>REQUIRES BACKTEST</t>
        </is>
      </c>
      <c r="AA279" t="inlineStr">
        <is>
          <t>LOW</t>
        </is>
      </c>
      <c r="AB279" s="102" t="inlineStr">
        <is>
          <t>Explicit stainless wording.</t>
        </is>
      </c>
    </row>
    <row r="280">
      <c r="A280" t="inlineStr">
        <is>
          <t>EXP-0279</t>
        </is>
      </c>
      <c r="B280" t="inlineStr">
        <is>
          <t>SUB-0279</t>
        </is>
      </c>
      <c r="C280" t="inlineStr">
        <is>
          <t>SUBCATEGORY</t>
        </is>
      </c>
      <c r="D280" t="inlineStr">
        <is>
          <t>BC-0014</t>
        </is>
      </c>
      <c r="E280" s="102" t="inlineStr">
        <is>
          <t>Diameter transition interface (reducer)</t>
        </is>
      </c>
      <c r="F280" s="180" t="n">
        <v>0.07000000000000001</v>
      </c>
      <c r="G280" s="180" t="n">
        <v>0</v>
      </c>
      <c r="H280" s="180" t="n">
        <v>0.28</v>
      </c>
      <c r="I280" s="180" t="n">
        <v>0</v>
      </c>
      <c r="J280" s="180" t="n">
        <v>0</v>
      </c>
      <c r="K280" s="180" t="n">
        <v>0.17</v>
      </c>
      <c r="L280" s="180" t="n">
        <v>0</v>
      </c>
      <c r="M280" s="180" t="n">
        <v>0.25</v>
      </c>
      <c r="N280" s="180" t="n">
        <v>0.06</v>
      </c>
      <c r="O280" s="180" t="n">
        <v>0.07000000000000001</v>
      </c>
      <c r="P280" s="180" t="n">
        <v>0.05</v>
      </c>
      <c r="Q280" s="180" t="n">
        <v>0</v>
      </c>
      <c r="R280" s="180" t="n">
        <v>0</v>
      </c>
      <c r="S280" s="180" t="n">
        <v>0</v>
      </c>
      <c r="T280" s="180" t="n">
        <v>0.05</v>
      </c>
      <c r="U280" s="180" t="n">
        <v>1</v>
      </c>
      <c r="V280" t="inlineStr">
        <is>
          <t>IMME-FE</t>
        </is>
      </c>
      <c r="W280" t="inlineStr">
        <is>
          <t>IMME-LAB</t>
        </is>
      </c>
      <c r="X280" t="inlineStr">
        <is>
          <t>INITIAL_RULESET:STAINLESS</t>
        </is>
      </c>
      <c r="Y280" s="181" t="n">
        <v>0.9</v>
      </c>
      <c r="Z280" t="inlineStr">
        <is>
          <t>REQUIRES BACKTEST</t>
        </is>
      </c>
      <c r="AA280" t="inlineStr">
        <is>
          <t>LOW</t>
        </is>
      </c>
      <c r="AB280" s="102" t="inlineStr">
        <is>
          <t>Explicit stainless wording.</t>
        </is>
      </c>
    </row>
    <row r="281">
      <c r="A281" t="inlineStr">
        <is>
          <t>EXP-0280</t>
        </is>
      </c>
      <c r="B281" t="inlineStr">
        <is>
          <t>SUB-0280</t>
        </is>
      </c>
      <c r="C281" t="inlineStr">
        <is>
          <t>SUBCATEGORY</t>
        </is>
      </c>
      <c r="D281" t="inlineStr">
        <is>
          <t>BC-0014</t>
        </is>
      </c>
      <c r="E281" s="102" t="inlineStr">
        <is>
          <t>Route-change geometry (bend)</t>
        </is>
      </c>
      <c r="F281" s="180" t="n">
        <v>0.07000000000000001</v>
      </c>
      <c r="G281" s="180" t="n">
        <v>0</v>
      </c>
      <c r="H281" s="180" t="n">
        <v>0.28</v>
      </c>
      <c r="I281" s="180" t="n">
        <v>0</v>
      </c>
      <c r="J281" s="180" t="n">
        <v>0</v>
      </c>
      <c r="K281" s="180" t="n">
        <v>0.17</v>
      </c>
      <c r="L281" s="180" t="n">
        <v>0</v>
      </c>
      <c r="M281" s="180" t="n">
        <v>0.25</v>
      </c>
      <c r="N281" s="180" t="n">
        <v>0.06</v>
      </c>
      <c r="O281" s="180" t="n">
        <v>0.07000000000000001</v>
      </c>
      <c r="P281" s="180" t="n">
        <v>0.05</v>
      </c>
      <c r="Q281" s="180" t="n">
        <v>0</v>
      </c>
      <c r="R281" s="180" t="n">
        <v>0</v>
      </c>
      <c r="S281" s="180" t="n">
        <v>0</v>
      </c>
      <c r="T281" s="180" t="n">
        <v>0.05</v>
      </c>
      <c r="U281" s="180" t="n">
        <v>1</v>
      </c>
      <c r="V281" t="inlineStr">
        <is>
          <t>IMME-FE</t>
        </is>
      </c>
      <c r="W281" t="inlineStr">
        <is>
          <t>IMME-LAB</t>
        </is>
      </c>
      <c r="X281" t="inlineStr">
        <is>
          <t>INITIAL_RULESET:STAINLESS</t>
        </is>
      </c>
      <c r="Y281" s="181" t="n">
        <v>0.9</v>
      </c>
      <c r="Z281" t="inlineStr">
        <is>
          <t>REQUIRES BACKTEST</t>
        </is>
      </c>
      <c r="AA281" t="inlineStr">
        <is>
          <t>LOW</t>
        </is>
      </c>
      <c r="AB281" s="102" t="inlineStr">
        <is>
          <t>Explicit stainless wording.</t>
        </is>
      </c>
    </row>
    <row r="282">
      <c r="A282" t="inlineStr">
        <is>
          <t>EXP-0281</t>
        </is>
      </c>
      <c r="B282" t="inlineStr">
        <is>
          <t>SUB-0281</t>
        </is>
      </c>
      <c r="C282" t="inlineStr">
        <is>
          <t>SUBCATEGORY</t>
        </is>
      </c>
      <c r="D282" t="inlineStr">
        <is>
          <t>BC-0014</t>
        </is>
      </c>
      <c r="E282" s="102" t="inlineStr">
        <is>
          <t>Tee branch node (tee)</t>
        </is>
      </c>
      <c r="F282" s="180" t="n">
        <v>0.07000000000000001</v>
      </c>
      <c r="G282" s="180" t="n">
        <v>0</v>
      </c>
      <c r="H282" s="180" t="n">
        <v>0.28</v>
      </c>
      <c r="I282" s="180" t="n">
        <v>0</v>
      </c>
      <c r="J282" s="180" t="n">
        <v>0</v>
      </c>
      <c r="K282" s="180" t="n">
        <v>0.17</v>
      </c>
      <c r="L282" s="180" t="n">
        <v>0</v>
      </c>
      <c r="M282" s="180" t="n">
        <v>0.25</v>
      </c>
      <c r="N282" s="180" t="n">
        <v>0.06</v>
      </c>
      <c r="O282" s="180" t="n">
        <v>0.07000000000000001</v>
      </c>
      <c r="P282" s="180" t="n">
        <v>0.05</v>
      </c>
      <c r="Q282" s="180" t="n">
        <v>0</v>
      </c>
      <c r="R282" s="180" t="n">
        <v>0</v>
      </c>
      <c r="S282" s="180" t="n">
        <v>0</v>
      </c>
      <c r="T282" s="180" t="n">
        <v>0.05</v>
      </c>
      <c r="U282" s="180" t="n">
        <v>1</v>
      </c>
      <c r="V282" t="inlineStr">
        <is>
          <t>IMME-FE</t>
        </is>
      </c>
      <c r="W282" t="inlineStr">
        <is>
          <t>IMME-LAB</t>
        </is>
      </c>
      <c r="X282" t="inlineStr">
        <is>
          <t>INITIAL_RULESET:STAINLESS</t>
        </is>
      </c>
      <c r="Y282" s="181" t="n">
        <v>0.9</v>
      </c>
      <c r="Z282" t="inlineStr">
        <is>
          <t>REQUIRES BACKTEST</t>
        </is>
      </c>
      <c r="AA282" t="inlineStr">
        <is>
          <t>LOW</t>
        </is>
      </c>
      <c r="AB282" s="102" t="inlineStr">
        <is>
          <t>Explicit stainless wording.</t>
        </is>
      </c>
    </row>
    <row r="283">
      <c r="A283" t="inlineStr">
        <is>
          <t>EXP-0282</t>
        </is>
      </c>
      <c r="B283" t="inlineStr">
        <is>
          <t>SUB-0282</t>
        </is>
      </c>
      <c r="C283" t="inlineStr">
        <is>
          <t>SUBCATEGORY</t>
        </is>
      </c>
      <c r="D283" t="inlineStr">
        <is>
          <t>BC-0014</t>
        </is>
      </c>
      <c r="E283" s="102" t="inlineStr">
        <is>
          <t>Stepped branch node (reducing tee)</t>
        </is>
      </c>
      <c r="F283" s="180" t="n">
        <v>0.07000000000000001</v>
      </c>
      <c r="G283" s="180" t="n">
        <v>0</v>
      </c>
      <c r="H283" s="180" t="n">
        <v>0.28</v>
      </c>
      <c r="I283" s="180" t="n">
        <v>0</v>
      </c>
      <c r="J283" s="180" t="n">
        <v>0</v>
      </c>
      <c r="K283" s="180" t="n">
        <v>0.17</v>
      </c>
      <c r="L283" s="180" t="n">
        <v>0</v>
      </c>
      <c r="M283" s="180" t="n">
        <v>0.25</v>
      </c>
      <c r="N283" s="180" t="n">
        <v>0.06</v>
      </c>
      <c r="O283" s="180" t="n">
        <v>0.07000000000000001</v>
      </c>
      <c r="P283" s="180" t="n">
        <v>0.05</v>
      </c>
      <c r="Q283" s="180" t="n">
        <v>0</v>
      </c>
      <c r="R283" s="180" t="n">
        <v>0</v>
      </c>
      <c r="S283" s="180" t="n">
        <v>0</v>
      </c>
      <c r="T283" s="180" t="n">
        <v>0.05</v>
      </c>
      <c r="U283" s="180" t="n">
        <v>1</v>
      </c>
      <c r="V283" t="inlineStr">
        <is>
          <t>IMME-FE</t>
        </is>
      </c>
      <c r="W283" t="inlineStr">
        <is>
          <t>IMME-LAB</t>
        </is>
      </c>
      <c r="X283" t="inlineStr">
        <is>
          <t>INITIAL_RULESET:STAINLESS</t>
        </is>
      </c>
      <c r="Y283" s="181" t="n">
        <v>0.9</v>
      </c>
      <c r="Z283" t="inlineStr">
        <is>
          <t>REQUIRES BACKTEST</t>
        </is>
      </c>
      <c r="AA283" t="inlineStr">
        <is>
          <t>LOW</t>
        </is>
      </c>
      <c r="AB283" s="102" t="inlineStr">
        <is>
          <t>Explicit stainless wording.</t>
        </is>
      </c>
    </row>
    <row r="284">
      <c r="A284" t="inlineStr">
        <is>
          <t>EXP-0283</t>
        </is>
      </c>
      <c r="B284" t="inlineStr">
        <is>
          <t>SUB-0283</t>
        </is>
      </c>
      <c r="C284" t="inlineStr">
        <is>
          <t>SUBCATEGORY</t>
        </is>
      </c>
      <c r="D284" t="inlineStr">
        <is>
          <t>BC-0014</t>
        </is>
      </c>
      <c r="E284" s="102" t="inlineStr">
        <is>
          <t>Heavy-wall route class (heavy duty pipework)</t>
        </is>
      </c>
      <c r="F284" s="180" t="n">
        <v>0.08</v>
      </c>
      <c r="G284" s="180" t="n">
        <v>0</v>
      </c>
      <c r="H284" s="180" t="n">
        <v>0.45</v>
      </c>
      <c r="I284" s="180" t="n">
        <v>0</v>
      </c>
      <c r="J284" s="180" t="n">
        <v>0.02</v>
      </c>
      <c r="K284" s="180" t="n">
        <v>0</v>
      </c>
      <c r="L284" s="180" t="n">
        <v>0</v>
      </c>
      <c r="M284" s="180" t="n">
        <v>0.25</v>
      </c>
      <c r="N284" s="180" t="n">
        <v>0.03</v>
      </c>
      <c r="O284" s="180" t="n">
        <v>0.07000000000000001</v>
      </c>
      <c r="P284" s="180" t="n">
        <v>0.05</v>
      </c>
      <c r="Q284" s="180" t="n">
        <v>0</v>
      </c>
      <c r="R284" s="180" t="n">
        <v>0</v>
      </c>
      <c r="S284" s="180" t="n">
        <v>0</v>
      </c>
      <c r="T284" s="180" t="n">
        <v>0.05</v>
      </c>
      <c r="U284" s="180" t="n">
        <v>1</v>
      </c>
      <c r="V284" t="inlineStr">
        <is>
          <t>IMME-FE</t>
        </is>
      </c>
      <c r="W284" t="inlineStr">
        <is>
          <t>IMME-LAB</t>
        </is>
      </c>
      <c r="X284" t="inlineStr">
        <is>
          <t>INITIAL_RULESET:STEEL_PIPE</t>
        </is>
      </c>
      <c r="Y284" s="181" t="n">
        <v>0.84</v>
      </c>
      <c r="Z284" t="inlineStr">
        <is>
          <t>REQUIRES BACKTEST</t>
        </is>
      </c>
      <c r="AA284" t="inlineStr">
        <is>
          <t>LOW</t>
        </is>
      </c>
      <c r="AB284" s="102" t="inlineStr">
        <is>
          <t>Explicit ferrous wording.</t>
        </is>
      </c>
    </row>
    <row r="285">
      <c r="A285" t="inlineStr">
        <is>
          <t>EXP-0284</t>
        </is>
      </c>
      <c r="B285" t="inlineStr">
        <is>
          <t>SUB-0284</t>
        </is>
      </c>
      <c r="C285" t="inlineStr">
        <is>
          <t>SUBCATEGORY</t>
        </is>
      </c>
      <c r="D285" t="inlineStr">
        <is>
          <t>BC-0014</t>
        </is>
      </c>
      <c r="E285" s="102" t="inlineStr">
        <is>
          <t>Medium-wall route class (medium duty pipework)</t>
        </is>
      </c>
      <c r="F285" s="180" t="n">
        <v>0.08</v>
      </c>
      <c r="G285" s="180" t="n">
        <v>0</v>
      </c>
      <c r="H285" s="180" t="n">
        <v>0.45</v>
      </c>
      <c r="I285" s="180" t="n">
        <v>0</v>
      </c>
      <c r="J285" s="180" t="n">
        <v>0.02</v>
      </c>
      <c r="K285" s="180" t="n">
        <v>0</v>
      </c>
      <c r="L285" s="180" t="n">
        <v>0</v>
      </c>
      <c r="M285" s="180" t="n">
        <v>0.25</v>
      </c>
      <c r="N285" s="180" t="n">
        <v>0.03</v>
      </c>
      <c r="O285" s="180" t="n">
        <v>0.07000000000000001</v>
      </c>
      <c r="P285" s="180" t="n">
        <v>0.05</v>
      </c>
      <c r="Q285" s="180" t="n">
        <v>0</v>
      </c>
      <c r="R285" s="180" t="n">
        <v>0</v>
      </c>
      <c r="S285" s="180" t="n">
        <v>0</v>
      </c>
      <c r="T285" s="180" t="n">
        <v>0.05</v>
      </c>
      <c r="U285" s="180" t="n">
        <v>1</v>
      </c>
      <c r="V285" t="inlineStr">
        <is>
          <t>IMME-FE</t>
        </is>
      </c>
      <c r="W285" t="inlineStr">
        <is>
          <t>IMME-LAB</t>
        </is>
      </c>
      <c r="X285" t="inlineStr">
        <is>
          <t>INITIAL_RULESET:STEEL_PIPE</t>
        </is>
      </c>
      <c r="Y285" s="181" t="n">
        <v>0.84</v>
      </c>
      <c r="Z285" t="inlineStr">
        <is>
          <t>REQUIRES BACKTEST</t>
        </is>
      </c>
      <c r="AA285" t="inlineStr">
        <is>
          <t>LOW</t>
        </is>
      </c>
      <c r="AB285" s="102" t="inlineStr">
        <is>
          <t>Explicit ferrous wording.</t>
        </is>
      </c>
    </row>
    <row r="286">
      <c r="A286" t="inlineStr">
        <is>
          <t>EXP-0285</t>
        </is>
      </c>
      <c r="B286" t="inlineStr">
        <is>
          <t>SUB-0285</t>
        </is>
      </c>
      <c r="C286" t="inlineStr">
        <is>
          <t>SUBCATEGORY</t>
        </is>
      </c>
      <c r="D286" t="inlineStr">
        <is>
          <t>BC-0014</t>
        </is>
      </c>
      <c r="E286" s="102" t="inlineStr">
        <is>
          <t>Ring support assembly (pipe ring/bracket)</t>
        </is>
      </c>
      <c r="F286" s="180" t="n">
        <v>0.08</v>
      </c>
      <c r="G286" s="180" t="n">
        <v>0</v>
      </c>
      <c r="H286" s="180" t="n">
        <v>0.45</v>
      </c>
      <c r="I286" s="180" t="n">
        <v>0</v>
      </c>
      <c r="J286" s="180" t="n">
        <v>0.02</v>
      </c>
      <c r="K286" s="180" t="n">
        <v>0</v>
      </c>
      <c r="L286" s="180" t="n">
        <v>0</v>
      </c>
      <c r="M286" s="180" t="n">
        <v>0.25</v>
      </c>
      <c r="N286" s="180" t="n">
        <v>0.03</v>
      </c>
      <c r="O286" s="180" t="n">
        <v>0.07000000000000001</v>
      </c>
      <c r="P286" s="180" t="n">
        <v>0.05</v>
      </c>
      <c r="Q286" s="180" t="n">
        <v>0</v>
      </c>
      <c r="R286" s="180" t="n">
        <v>0</v>
      </c>
      <c r="S286" s="180" t="n">
        <v>0</v>
      </c>
      <c r="T286" s="180" t="n">
        <v>0.05</v>
      </c>
      <c r="U286" s="180" t="n">
        <v>1</v>
      </c>
      <c r="V286" t="inlineStr">
        <is>
          <t>IMME-FE</t>
        </is>
      </c>
      <c r="W286" t="inlineStr">
        <is>
          <t>IMME-LAB</t>
        </is>
      </c>
      <c r="X286" t="inlineStr">
        <is>
          <t>INITIAL_RULESET:STEEL_PIPE</t>
        </is>
      </c>
      <c r="Y286" s="181" t="n">
        <v>0.84</v>
      </c>
      <c r="Z286" t="inlineStr">
        <is>
          <t>REQUIRES BACKTEST</t>
        </is>
      </c>
      <c r="AA286" t="inlineStr">
        <is>
          <t>LOW</t>
        </is>
      </c>
      <c r="AB286" s="102" t="inlineStr">
        <is>
          <t>Explicit ferrous wording.</t>
        </is>
      </c>
    </row>
    <row r="287">
      <c r="A287" t="inlineStr">
        <is>
          <t>EXP-0286</t>
        </is>
      </c>
      <c r="B287" t="inlineStr">
        <is>
          <t>SUB-0286</t>
        </is>
      </c>
      <c r="C287" t="inlineStr">
        <is>
          <t>SUBCATEGORY</t>
        </is>
      </c>
      <c r="D287" t="inlineStr">
        <is>
          <t>BC-0014</t>
        </is>
      </c>
      <c r="E287" s="102" t="inlineStr">
        <is>
          <t>Bolted flange interface (flange)</t>
        </is>
      </c>
      <c r="F287" s="180" t="n">
        <v>0.08</v>
      </c>
      <c r="G287" s="180" t="n">
        <v>0</v>
      </c>
      <c r="H287" s="180" t="n">
        <v>0.45</v>
      </c>
      <c r="I287" s="180" t="n">
        <v>0</v>
      </c>
      <c r="J287" s="180" t="n">
        <v>0.02</v>
      </c>
      <c r="K287" s="180" t="n">
        <v>0</v>
      </c>
      <c r="L287" s="180" t="n">
        <v>0</v>
      </c>
      <c r="M287" s="180" t="n">
        <v>0.25</v>
      </c>
      <c r="N287" s="180" t="n">
        <v>0.03</v>
      </c>
      <c r="O287" s="180" t="n">
        <v>0.07000000000000001</v>
      </c>
      <c r="P287" s="180" t="n">
        <v>0.05</v>
      </c>
      <c r="Q287" s="180" t="n">
        <v>0</v>
      </c>
      <c r="R287" s="180" t="n">
        <v>0</v>
      </c>
      <c r="S287" s="180" t="n">
        <v>0</v>
      </c>
      <c r="T287" s="180" t="n">
        <v>0.05</v>
      </c>
      <c r="U287" s="180" t="n">
        <v>1</v>
      </c>
      <c r="V287" t="inlineStr">
        <is>
          <t>IMME-FE</t>
        </is>
      </c>
      <c r="W287" t="inlineStr">
        <is>
          <t>IMME-LAB</t>
        </is>
      </c>
      <c r="X287" t="inlineStr">
        <is>
          <t>INITIAL_RULESET:STEEL_PIPE</t>
        </is>
      </c>
      <c r="Y287" s="181" t="n">
        <v>0.84</v>
      </c>
      <c r="Z287" t="inlineStr">
        <is>
          <t>REQUIRES BACKTEST</t>
        </is>
      </c>
      <c r="AA287" t="inlineStr">
        <is>
          <t>LOW</t>
        </is>
      </c>
      <c r="AB287" s="102" t="inlineStr">
        <is>
          <t>Explicit ferrous wording.</t>
        </is>
      </c>
    </row>
    <row r="288">
      <c r="A288" t="inlineStr">
        <is>
          <t>EXP-0287</t>
        </is>
      </c>
      <c r="B288" t="inlineStr">
        <is>
          <t>SUB-0287</t>
        </is>
      </c>
      <c r="C288" t="inlineStr">
        <is>
          <t>SUBCATEGORY</t>
        </is>
      </c>
      <c r="D288" t="inlineStr">
        <is>
          <t>BC-0014</t>
        </is>
      </c>
      <c r="E288" s="102" t="inlineStr">
        <is>
          <t>Threaded nipple interface (nipple)</t>
        </is>
      </c>
      <c r="F288" s="180" t="n">
        <v>0.08</v>
      </c>
      <c r="G288" s="180" t="n">
        <v>0</v>
      </c>
      <c r="H288" s="180" t="n">
        <v>0.45</v>
      </c>
      <c r="I288" s="180" t="n">
        <v>0</v>
      </c>
      <c r="J288" s="180" t="n">
        <v>0.02</v>
      </c>
      <c r="K288" s="180" t="n">
        <v>0</v>
      </c>
      <c r="L288" s="180" t="n">
        <v>0</v>
      </c>
      <c r="M288" s="180" t="n">
        <v>0.25</v>
      </c>
      <c r="N288" s="180" t="n">
        <v>0.03</v>
      </c>
      <c r="O288" s="180" t="n">
        <v>0.07000000000000001</v>
      </c>
      <c r="P288" s="180" t="n">
        <v>0.05</v>
      </c>
      <c r="Q288" s="180" t="n">
        <v>0</v>
      </c>
      <c r="R288" s="180" t="n">
        <v>0</v>
      </c>
      <c r="S288" s="180" t="n">
        <v>0</v>
      </c>
      <c r="T288" s="180" t="n">
        <v>0.05</v>
      </c>
      <c r="U288" s="180" t="n">
        <v>1</v>
      </c>
      <c r="V288" t="inlineStr">
        <is>
          <t>IMME-FE</t>
        </is>
      </c>
      <c r="W288" t="inlineStr">
        <is>
          <t>IMME-LAB</t>
        </is>
      </c>
      <c r="X288" t="inlineStr">
        <is>
          <t>INITIAL_RULESET:STEEL_PIPE</t>
        </is>
      </c>
      <c r="Y288" s="181" t="n">
        <v>0.84</v>
      </c>
      <c r="Z288" t="inlineStr">
        <is>
          <t>REQUIRES BACKTEST</t>
        </is>
      </c>
      <c r="AA288" t="inlineStr">
        <is>
          <t>LOW</t>
        </is>
      </c>
      <c r="AB288" s="102" t="inlineStr">
        <is>
          <t>Explicit ferrous wording.</t>
        </is>
      </c>
    </row>
    <row r="289">
      <c r="A289" t="inlineStr">
        <is>
          <t>EXP-0288</t>
        </is>
      </c>
      <c r="B289" t="inlineStr">
        <is>
          <t>SUB-0288</t>
        </is>
      </c>
      <c r="C289" t="inlineStr">
        <is>
          <t>SUBCATEGORY</t>
        </is>
      </c>
      <c r="D289" t="inlineStr">
        <is>
          <t>BC-0014</t>
        </is>
      </c>
      <c r="E289" s="102" t="inlineStr">
        <is>
          <t>IMME size/duty mark — 90Deg / Bends</t>
        </is>
      </c>
      <c r="F289" s="180" t="n">
        <v>0.08</v>
      </c>
      <c r="G289" s="180" t="n">
        <v>0</v>
      </c>
      <c r="H289" s="180" t="n">
        <v>0.45</v>
      </c>
      <c r="I289" s="180" t="n">
        <v>0</v>
      </c>
      <c r="J289" s="180" t="n">
        <v>0.02</v>
      </c>
      <c r="K289" s="180" t="n">
        <v>0</v>
      </c>
      <c r="L289" s="180" t="n">
        <v>0</v>
      </c>
      <c r="M289" s="180" t="n">
        <v>0.25</v>
      </c>
      <c r="N289" s="180" t="n">
        <v>0.03</v>
      </c>
      <c r="O289" s="180" t="n">
        <v>0.07000000000000001</v>
      </c>
      <c r="P289" s="180" t="n">
        <v>0.05</v>
      </c>
      <c r="Q289" s="180" t="n">
        <v>0</v>
      </c>
      <c r="R289" s="180" t="n">
        <v>0</v>
      </c>
      <c r="S289" s="180" t="n">
        <v>0</v>
      </c>
      <c r="T289" s="180" t="n">
        <v>0.05</v>
      </c>
      <c r="U289" s="180" t="n">
        <v>1</v>
      </c>
      <c r="V289" t="inlineStr">
        <is>
          <t>IMME-FE</t>
        </is>
      </c>
      <c r="W289" t="inlineStr">
        <is>
          <t>IMME-LAB</t>
        </is>
      </c>
      <c r="X289" t="inlineStr">
        <is>
          <t>INITIAL_RULESET:STEEL_PIPE</t>
        </is>
      </c>
      <c r="Y289" s="181" t="n">
        <v>0.84</v>
      </c>
      <c r="Z289" t="inlineStr">
        <is>
          <t>REQUIRES BACKTEST</t>
        </is>
      </c>
      <c r="AA289" t="inlineStr">
        <is>
          <t>LOW</t>
        </is>
      </c>
      <c r="AB289" s="102" t="inlineStr">
        <is>
          <t>Explicit ferrous wording.</t>
        </is>
      </c>
    </row>
    <row r="290">
      <c r="A290" t="inlineStr">
        <is>
          <t>EXP-0289</t>
        </is>
      </c>
      <c r="B290" t="inlineStr">
        <is>
          <t>SUB-0289</t>
        </is>
      </c>
      <c r="C290" t="inlineStr">
        <is>
          <t>SUBCATEGORY</t>
        </is>
      </c>
      <c r="D290" t="inlineStr">
        <is>
          <t>BC-0014</t>
        </is>
      </c>
      <c r="E290" s="102" t="inlineStr">
        <is>
          <t>Socket transition interfaces (sockets)</t>
        </is>
      </c>
      <c r="F290" s="180" t="n">
        <v>0.08</v>
      </c>
      <c r="G290" s="180" t="n">
        <v>0</v>
      </c>
      <c r="H290" s="180" t="n">
        <v>0.45</v>
      </c>
      <c r="I290" s="180" t="n">
        <v>0</v>
      </c>
      <c r="J290" s="180" t="n">
        <v>0.02</v>
      </c>
      <c r="K290" s="180" t="n">
        <v>0</v>
      </c>
      <c r="L290" s="180" t="n">
        <v>0</v>
      </c>
      <c r="M290" s="180" t="n">
        <v>0.25</v>
      </c>
      <c r="N290" s="180" t="n">
        <v>0.03</v>
      </c>
      <c r="O290" s="180" t="n">
        <v>0.07000000000000001</v>
      </c>
      <c r="P290" s="180" t="n">
        <v>0.05</v>
      </c>
      <c r="Q290" s="180" t="n">
        <v>0</v>
      </c>
      <c r="R290" s="180" t="n">
        <v>0</v>
      </c>
      <c r="S290" s="180" t="n">
        <v>0</v>
      </c>
      <c r="T290" s="180" t="n">
        <v>0.05</v>
      </c>
      <c r="U290" s="180" t="n">
        <v>1</v>
      </c>
      <c r="V290" t="inlineStr">
        <is>
          <t>IMME-FE</t>
        </is>
      </c>
      <c r="W290" t="inlineStr">
        <is>
          <t>IMME-LAB</t>
        </is>
      </c>
      <c r="X290" t="inlineStr">
        <is>
          <t>INITIAL_RULESET:STEEL_PIPE</t>
        </is>
      </c>
      <c r="Y290" s="181" t="n">
        <v>0.84</v>
      </c>
      <c r="Z290" t="inlineStr">
        <is>
          <t>REQUIRES BACKTEST</t>
        </is>
      </c>
      <c r="AA290" t="inlineStr">
        <is>
          <t>LOW</t>
        </is>
      </c>
      <c r="AB290" s="102" t="inlineStr">
        <is>
          <t>Explicit ferrous wording.</t>
        </is>
      </c>
    </row>
    <row r="291">
      <c r="A291" t="inlineStr">
        <is>
          <t>EXP-0290</t>
        </is>
      </c>
      <c r="B291" t="inlineStr">
        <is>
          <t>SUB-0290</t>
        </is>
      </c>
      <c r="C291" t="inlineStr">
        <is>
          <t>SUBCATEGORY</t>
        </is>
      </c>
      <c r="D291" t="inlineStr">
        <is>
          <t>BC-0014</t>
        </is>
      </c>
      <c r="E291" s="102" t="inlineStr">
        <is>
          <t>Centred diameter transition (concentric reducing socket)</t>
        </is>
      </c>
      <c r="F291" s="180" t="n">
        <v>0.08</v>
      </c>
      <c r="G291" s="180" t="n">
        <v>0</v>
      </c>
      <c r="H291" s="180" t="n">
        <v>0.45</v>
      </c>
      <c r="I291" s="180" t="n">
        <v>0</v>
      </c>
      <c r="J291" s="180" t="n">
        <v>0.02</v>
      </c>
      <c r="K291" s="180" t="n">
        <v>0</v>
      </c>
      <c r="L291" s="180" t="n">
        <v>0</v>
      </c>
      <c r="M291" s="180" t="n">
        <v>0.25</v>
      </c>
      <c r="N291" s="180" t="n">
        <v>0.03</v>
      </c>
      <c r="O291" s="180" t="n">
        <v>0.07000000000000001</v>
      </c>
      <c r="P291" s="180" t="n">
        <v>0.05</v>
      </c>
      <c r="Q291" s="180" t="n">
        <v>0</v>
      </c>
      <c r="R291" s="180" t="n">
        <v>0</v>
      </c>
      <c r="S291" s="180" t="n">
        <v>0</v>
      </c>
      <c r="T291" s="180" t="n">
        <v>0.05</v>
      </c>
      <c r="U291" s="180" t="n">
        <v>1</v>
      </c>
      <c r="V291" t="inlineStr">
        <is>
          <t>IMME-FE</t>
        </is>
      </c>
      <c r="W291" t="inlineStr">
        <is>
          <t>IMME-LAB</t>
        </is>
      </c>
      <c r="X291" t="inlineStr">
        <is>
          <t>INITIAL_RULESET:STEEL_PIPE</t>
        </is>
      </c>
      <c r="Y291" s="181" t="n">
        <v>0.84</v>
      </c>
      <c r="Z291" t="inlineStr">
        <is>
          <t>REQUIRES BACKTEST</t>
        </is>
      </c>
      <c r="AA291" t="inlineStr">
        <is>
          <t>LOW</t>
        </is>
      </c>
      <c r="AB291" s="102" t="inlineStr">
        <is>
          <t>Explicit ferrous wording.</t>
        </is>
      </c>
    </row>
    <row r="292">
      <c r="A292" t="inlineStr">
        <is>
          <t>EXP-0291</t>
        </is>
      </c>
      <c r="B292" t="inlineStr">
        <is>
          <t>SUB-0291</t>
        </is>
      </c>
      <c r="C292" t="inlineStr">
        <is>
          <t>SUBCATEGORY</t>
        </is>
      </c>
      <c r="D292" t="inlineStr">
        <is>
          <t>BC-0014</t>
        </is>
      </c>
      <c r="E292" s="102" t="inlineStr">
        <is>
          <t>Threaded closure interface (plug)</t>
        </is>
      </c>
      <c r="F292" s="180" t="n">
        <v>0.08</v>
      </c>
      <c r="G292" s="180" t="n">
        <v>0</v>
      </c>
      <c r="H292" s="180" t="n">
        <v>0.45</v>
      </c>
      <c r="I292" s="180" t="n">
        <v>0</v>
      </c>
      <c r="J292" s="180" t="n">
        <v>0.02</v>
      </c>
      <c r="K292" s="180" t="n">
        <v>0</v>
      </c>
      <c r="L292" s="180" t="n">
        <v>0</v>
      </c>
      <c r="M292" s="180" t="n">
        <v>0.25</v>
      </c>
      <c r="N292" s="180" t="n">
        <v>0.03</v>
      </c>
      <c r="O292" s="180" t="n">
        <v>0.07000000000000001</v>
      </c>
      <c r="P292" s="180" t="n">
        <v>0.05</v>
      </c>
      <c r="Q292" s="180" t="n">
        <v>0</v>
      </c>
      <c r="R292" s="180" t="n">
        <v>0</v>
      </c>
      <c r="S292" s="180" t="n">
        <v>0</v>
      </c>
      <c r="T292" s="180" t="n">
        <v>0.05</v>
      </c>
      <c r="U292" s="180" t="n">
        <v>1</v>
      </c>
      <c r="V292" t="inlineStr">
        <is>
          <t>IMME-FE</t>
        </is>
      </c>
      <c r="W292" t="inlineStr">
        <is>
          <t>IMME-LAB</t>
        </is>
      </c>
      <c r="X292" t="inlineStr">
        <is>
          <t>INITIAL_RULESET:STEEL_PIPE</t>
        </is>
      </c>
      <c r="Y292" s="181" t="n">
        <v>0.84</v>
      </c>
      <c r="Z292" t="inlineStr">
        <is>
          <t>REQUIRES BACKTEST</t>
        </is>
      </c>
      <c r="AA292" t="inlineStr">
        <is>
          <t>LOW</t>
        </is>
      </c>
      <c r="AB292" s="102" t="inlineStr">
        <is>
          <t>Explicit ferrous wording.</t>
        </is>
      </c>
    </row>
    <row r="293">
      <c r="A293" t="inlineStr">
        <is>
          <t>EXP-0292</t>
        </is>
      </c>
      <c r="B293" t="inlineStr">
        <is>
          <t>SUB-0292</t>
        </is>
      </c>
      <c r="C293" t="inlineStr">
        <is>
          <t>SUBCATEGORY</t>
        </is>
      </c>
      <c r="D293" t="inlineStr">
        <is>
          <t>BC-0014</t>
        </is>
      </c>
      <c r="E293" s="102" t="inlineStr">
        <is>
          <t>Terminal seal point (end cap)</t>
        </is>
      </c>
      <c r="F293" s="180" t="n">
        <v>0.08</v>
      </c>
      <c r="G293" s="180" t="n">
        <v>0</v>
      </c>
      <c r="H293" s="180" t="n">
        <v>0.45</v>
      </c>
      <c r="I293" s="180" t="n">
        <v>0</v>
      </c>
      <c r="J293" s="180" t="n">
        <v>0.02</v>
      </c>
      <c r="K293" s="180" t="n">
        <v>0</v>
      </c>
      <c r="L293" s="180" t="n">
        <v>0</v>
      </c>
      <c r="M293" s="180" t="n">
        <v>0.25</v>
      </c>
      <c r="N293" s="180" t="n">
        <v>0.03</v>
      </c>
      <c r="O293" s="180" t="n">
        <v>0.07000000000000001</v>
      </c>
      <c r="P293" s="180" t="n">
        <v>0.05</v>
      </c>
      <c r="Q293" s="180" t="n">
        <v>0</v>
      </c>
      <c r="R293" s="180" t="n">
        <v>0</v>
      </c>
      <c r="S293" s="180" t="n">
        <v>0</v>
      </c>
      <c r="T293" s="180" t="n">
        <v>0.05</v>
      </c>
      <c r="U293" s="180" t="n">
        <v>1</v>
      </c>
      <c r="V293" t="inlineStr">
        <is>
          <t>IMME-FE</t>
        </is>
      </c>
      <c r="W293" t="inlineStr">
        <is>
          <t>IMME-LAB</t>
        </is>
      </c>
      <c r="X293" t="inlineStr">
        <is>
          <t>INITIAL_RULESET:STEEL_PIPE</t>
        </is>
      </c>
      <c r="Y293" s="181" t="n">
        <v>0.84</v>
      </c>
      <c r="Z293" t="inlineStr">
        <is>
          <t>REQUIRES BACKTEST</t>
        </is>
      </c>
      <c r="AA293" t="inlineStr">
        <is>
          <t>LOW</t>
        </is>
      </c>
      <c r="AB293" s="102" t="inlineStr">
        <is>
          <t>Explicit ferrous wording.</t>
        </is>
      </c>
    </row>
    <row r="294">
      <c r="A294" t="inlineStr">
        <is>
          <t>EXP-0293</t>
        </is>
      </c>
      <c r="B294" t="inlineStr">
        <is>
          <t>SUB-0293</t>
        </is>
      </c>
      <c r="C294" t="inlineStr">
        <is>
          <t>SUBCATEGORY</t>
        </is>
      </c>
      <c r="D294" t="inlineStr">
        <is>
          <t>BC-0014</t>
        </is>
      </c>
      <c r="E294" s="102" t="inlineStr">
        <is>
          <t>Equal branch node (equal tee)</t>
        </is>
      </c>
      <c r="F294" s="180" t="n">
        <v>0.08</v>
      </c>
      <c r="G294" s="180" t="n">
        <v>0</v>
      </c>
      <c r="H294" s="180" t="n">
        <v>0.45</v>
      </c>
      <c r="I294" s="180" t="n">
        <v>0</v>
      </c>
      <c r="J294" s="180" t="n">
        <v>0.02</v>
      </c>
      <c r="K294" s="180" t="n">
        <v>0</v>
      </c>
      <c r="L294" s="180" t="n">
        <v>0</v>
      </c>
      <c r="M294" s="180" t="n">
        <v>0.25</v>
      </c>
      <c r="N294" s="180" t="n">
        <v>0.03</v>
      </c>
      <c r="O294" s="180" t="n">
        <v>0.07000000000000001</v>
      </c>
      <c r="P294" s="180" t="n">
        <v>0.05</v>
      </c>
      <c r="Q294" s="180" t="n">
        <v>0</v>
      </c>
      <c r="R294" s="180" t="n">
        <v>0</v>
      </c>
      <c r="S294" s="180" t="n">
        <v>0</v>
      </c>
      <c r="T294" s="180" t="n">
        <v>0.05</v>
      </c>
      <c r="U294" s="180" t="n">
        <v>1</v>
      </c>
      <c r="V294" t="inlineStr">
        <is>
          <t>IMME-FE</t>
        </is>
      </c>
      <c r="W294" t="inlineStr">
        <is>
          <t>IMME-LAB</t>
        </is>
      </c>
      <c r="X294" t="inlineStr">
        <is>
          <t>INITIAL_RULESET:STEEL_PIPE</t>
        </is>
      </c>
      <c r="Y294" s="181" t="n">
        <v>0.84</v>
      </c>
      <c r="Z294" t="inlineStr">
        <is>
          <t>REQUIRES BACKTEST</t>
        </is>
      </c>
      <c r="AA294" t="inlineStr">
        <is>
          <t>LOW</t>
        </is>
      </c>
      <c r="AB294" s="102" t="inlineStr">
        <is>
          <t>Explicit ferrous wording.</t>
        </is>
      </c>
    </row>
    <row r="295">
      <c r="A295" t="inlineStr">
        <is>
          <t>EXP-0294</t>
        </is>
      </c>
      <c r="B295" t="inlineStr">
        <is>
          <t>SUB-0294</t>
        </is>
      </c>
      <c r="C295" t="inlineStr">
        <is>
          <t>SUBCATEGORY</t>
        </is>
      </c>
      <c r="D295" t="inlineStr">
        <is>
          <t>BC-0014</t>
        </is>
      </c>
      <c r="E295" s="102" t="inlineStr">
        <is>
          <t>Stepped branch node (reducing tee/branch)</t>
        </is>
      </c>
      <c r="F295" s="180" t="n">
        <v>0.08</v>
      </c>
      <c r="G295" s="180" t="n">
        <v>0</v>
      </c>
      <c r="H295" s="180" t="n">
        <v>0.45</v>
      </c>
      <c r="I295" s="180" t="n">
        <v>0</v>
      </c>
      <c r="J295" s="180" t="n">
        <v>0.02</v>
      </c>
      <c r="K295" s="180" t="n">
        <v>0</v>
      </c>
      <c r="L295" s="180" t="n">
        <v>0</v>
      </c>
      <c r="M295" s="180" t="n">
        <v>0.25</v>
      </c>
      <c r="N295" s="180" t="n">
        <v>0.03</v>
      </c>
      <c r="O295" s="180" t="n">
        <v>0.07000000000000001</v>
      </c>
      <c r="P295" s="180" t="n">
        <v>0.05</v>
      </c>
      <c r="Q295" s="180" t="n">
        <v>0</v>
      </c>
      <c r="R295" s="180" t="n">
        <v>0</v>
      </c>
      <c r="S295" s="180" t="n">
        <v>0</v>
      </c>
      <c r="T295" s="180" t="n">
        <v>0.05</v>
      </c>
      <c r="U295" s="180" t="n">
        <v>1</v>
      </c>
      <c r="V295" t="inlineStr">
        <is>
          <t>IMME-FE</t>
        </is>
      </c>
      <c r="W295" t="inlineStr">
        <is>
          <t>IMME-LAB</t>
        </is>
      </c>
      <c r="X295" t="inlineStr">
        <is>
          <t>INITIAL_RULESET:STEEL_PIPE</t>
        </is>
      </c>
      <c r="Y295" s="181" t="n">
        <v>0.84</v>
      </c>
      <c r="Z295" t="inlineStr">
        <is>
          <t>REQUIRES BACKTEST</t>
        </is>
      </c>
      <c r="AA295" t="inlineStr">
        <is>
          <t>LOW</t>
        </is>
      </c>
      <c r="AB295" s="102" t="inlineStr">
        <is>
          <t>Explicit ferrous wording.</t>
        </is>
      </c>
    </row>
    <row r="296">
      <c r="A296" t="inlineStr">
        <is>
          <t>EXP-0295</t>
        </is>
      </c>
      <c r="B296" t="inlineStr">
        <is>
          <t>SUB-0295</t>
        </is>
      </c>
      <c r="C296" t="inlineStr">
        <is>
          <t>SUBCATEGORY</t>
        </is>
      </c>
      <c r="D296" t="inlineStr">
        <is>
          <t>BC-0014</t>
        </is>
      </c>
      <c r="E296" s="102" t="inlineStr">
        <is>
          <t>Four-way node fittings (cross)</t>
        </is>
      </c>
      <c r="F296" s="180" t="n">
        <v>0.08</v>
      </c>
      <c r="G296" s="180" t="n">
        <v>0</v>
      </c>
      <c r="H296" s="180" t="n">
        <v>0.45</v>
      </c>
      <c r="I296" s="180" t="n">
        <v>0</v>
      </c>
      <c r="J296" s="180" t="n">
        <v>0.02</v>
      </c>
      <c r="K296" s="180" t="n">
        <v>0</v>
      </c>
      <c r="L296" s="180" t="n">
        <v>0</v>
      </c>
      <c r="M296" s="180" t="n">
        <v>0.25</v>
      </c>
      <c r="N296" s="180" t="n">
        <v>0.03</v>
      </c>
      <c r="O296" s="180" t="n">
        <v>0.07000000000000001</v>
      </c>
      <c r="P296" s="180" t="n">
        <v>0.05</v>
      </c>
      <c r="Q296" s="180" t="n">
        <v>0</v>
      </c>
      <c r="R296" s="180" t="n">
        <v>0</v>
      </c>
      <c r="S296" s="180" t="n">
        <v>0</v>
      </c>
      <c r="T296" s="180" t="n">
        <v>0.05</v>
      </c>
      <c r="U296" s="180" t="n">
        <v>1</v>
      </c>
      <c r="V296" t="inlineStr">
        <is>
          <t>IMME-FE</t>
        </is>
      </c>
      <c r="W296" t="inlineStr">
        <is>
          <t>IMME-LAB</t>
        </is>
      </c>
      <c r="X296" t="inlineStr">
        <is>
          <t>INITIAL_RULESET:STEEL_PIPE</t>
        </is>
      </c>
      <c r="Y296" s="181" t="n">
        <v>0.84</v>
      </c>
      <c r="Z296" t="inlineStr">
        <is>
          <t>REQUIRES BACKTEST</t>
        </is>
      </c>
      <c r="AA296" t="inlineStr">
        <is>
          <t>LOW</t>
        </is>
      </c>
      <c r="AB296" s="102" t="inlineStr">
        <is>
          <t>Explicit ferrous wording.</t>
        </is>
      </c>
    </row>
    <row r="297">
      <c r="A297" t="inlineStr">
        <is>
          <t>EXP-0296</t>
        </is>
      </c>
      <c r="B297" t="inlineStr">
        <is>
          <t>SUB-0296</t>
        </is>
      </c>
      <c r="C297" t="inlineStr">
        <is>
          <t>SUBCATEGORY</t>
        </is>
      </c>
      <c r="D297" t="inlineStr">
        <is>
          <t>BC-0014</t>
        </is>
      </c>
      <c r="E297" s="102" t="inlineStr">
        <is>
          <t>Heavy-wall route class (heavy duty pipework)</t>
        </is>
      </c>
      <c r="F297" s="180" t="n">
        <v>0.08</v>
      </c>
      <c r="G297" s="180" t="n">
        <v>0</v>
      </c>
      <c r="H297" s="180" t="n">
        <v>0.45</v>
      </c>
      <c r="I297" s="180" t="n">
        <v>0</v>
      </c>
      <c r="J297" s="180" t="n">
        <v>0.02</v>
      </c>
      <c r="K297" s="180" t="n">
        <v>0</v>
      </c>
      <c r="L297" s="180" t="n">
        <v>0</v>
      </c>
      <c r="M297" s="180" t="n">
        <v>0.25</v>
      </c>
      <c r="N297" s="180" t="n">
        <v>0.03</v>
      </c>
      <c r="O297" s="180" t="n">
        <v>0.07000000000000001</v>
      </c>
      <c r="P297" s="180" t="n">
        <v>0.05</v>
      </c>
      <c r="Q297" s="180" t="n">
        <v>0</v>
      </c>
      <c r="R297" s="180" t="n">
        <v>0</v>
      </c>
      <c r="S297" s="180" t="n">
        <v>0</v>
      </c>
      <c r="T297" s="180" t="n">
        <v>0.05</v>
      </c>
      <c r="U297" s="180" t="n">
        <v>1</v>
      </c>
      <c r="V297" t="inlineStr">
        <is>
          <t>IMME-FE</t>
        </is>
      </c>
      <c r="W297" t="inlineStr">
        <is>
          <t>IMME-LAB</t>
        </is>
      </c>
      <c r="X297" t="inlineStr">
        <is>
          <t>INITIAL_RULESET:STEEL_PIPE</t>
        </is>
      </c>
      <c r="Y297" s="181" t="n">
        <v>0.84</v>
      </c>
      <c r="Z297" t="inlineStr">
        <is>
          <t>REQUIRES BACKTEST</t>
        </is>
      </c>
      <c r="AA297" t="inlineStr">
        <is>
          <t>LOW</t>
        </is>
      </c>
      <c r="AB297" s="102" t="inlineStr">
        <is>
          <t>Explicit ferrous wording.</t>
        </is>
      </c>
    </row>
    <row r="298">
      <c r="A298" t="inlineStr">
        <is>
          <t>EXP-0297</t>
        </is>
      </c>
      <c r="B298" t="inlineStr">
        <is>
          <t>SUB-0297</t>
        </is>
      </c>
      <c r="C298" t="inlineStr">
        <is>
          <t>SUBCATEGORY</t>
        </is>
      </c>
      <c r="D298" t="inlineStr">
        <is>
          <t>BC-0014</t>
        </is>
      </c>
      <c r="E298" s="102" t="inlineStr">
        <is>
          <t>Medium-wall route class (medium duty pipework)</t>
        </is>
      </c>
      <c r="F298" s="180" t="n">
        <v>0.08</v>
      </c>
      <c r="G298" s="180" t="n">
        <v>0</v>
      </c>
      <c r="H298" s="180" t="n">
        <v>0.45</v>
      </c>
      <c r="I298" s="180" t="n">
        <v>0</v>
      </c>
      <c r="J298" s="180" t="n">
        <v>0.02</v>
      </c>
      <c r="K298" s="180" t="n">
        <v>0</v>
      </c>
      <c r="L298" s="180" t="n">
        <v>0</v>
      </c>
      <c r="M298" s="180" t="n">
        <v>0.25</v>
      </c>
      <c r="N298" s="180" t="n">
        <v>0.03</v>
      </c>
      <c r="O298" s="180" t="n">
        <v>0.07000000000000001</v>
      </c>
      <c r="P298" s="180" t="n">
        <v>0.05</v>
      </c>
      <c r="Q298" s="180" t="n">
        <v>0</v>
      </c>
      <c r="R298" s="180" t="n">
        <v>0</v>
      </c>
      <c r="S298" s="180" t="n">
        <v>0</v>
      </c>
      <c r="T298" s="180" t="n">
        <v>0.05</v>
      </c>
      <c r="U298" s="180" t="n">
        <v>1</v>
      </c>
      <c r="V298" t="inlineStr">
        <is>
          <t>IMME-FE</t>
        </is>
      </c>
      <c r="W298" t="inlineStr">
        <is>
          <t>IMME-LAB</t>
        </is>
      </c>
      <c r="X298" t="inlineStr">
        <is>
          <t>INITIAL_RULESET:STEEL_PIPE</t>
        </is>
      </c>
      <c r="Y298" s="181" t="n">
        <v>0.84</v>
      </c>
      <c r="Z298" t="inlineStr">
        <is>
          <t>REQUIRES BACKTEST</t>
        </is>
      </c>
      <c r="AA298" t="inlineStr">
        <is>
          <t>LOW</t>
        </is>
      </c>
      <c r="AB298" s="102" t="inlineStr">
        <is>
          <t>Explicit ferrous wording.</t>
        </is>
      </c>
    </row>
    <row r="299">
      <c r="A299" t="inlineStr">
        <is>
          <t>EXP-0298</t>
        </is>
      </c>
      <c r="B299" t="inlineStr">
        <is>
          <t>SUB-0298</t>
        </is>
      </c>
      <c r="C299" t="inlineStr">
        <is>
          <t>SUBCATEGORY</t>
        </is>
      </c>
      <c r="D299" t="inlineStr">
        <is>
          <t>BC-0014</t>
        </is>
      </c>
      <c r="E299" s="102" t="inlineStr">
        <is>
          <t>Ring support assembly (pipe ring/bracket)</t>
        </is>
      </c>
      <c r="F299" s="180" t="n">
        <v>0.08</v>
      </c>
      <c r="G299" s="180" t="n">
        <v>0</v>
      </c>
      <c r="H299" s="180" t="n">
        <v>0.45</v>
      </c>
      <c r="I299" s="180" t="n">
        <v>0</v>
      </c>
      <c r="J299" s="180" t="n">
        <v>0.02</v>
      </c>
      <c r="K299" s="180" t="n">
        <v>0</v>
      </c>
      <c r="L299" s="180" t="n">
        <v>0</v>
      </c>
      <c r="M299" s="180" t="n">
        <v>0.25</v>
      </c>
      <c r="N299" s="180" t="n">
        <v>0.03</v>
      </c>
      <c r="O299" s="180" t="n">
        <v>0.07000000000000001</v>
      </c>
      <c r="P299" s="180" t="n">
        <v>0.05</v>
      </c>
      <c r="Q299" s="180" t="n">
        <v>0</v>
      </c>
      <c r="R299" s="180" t="n">
        <v>0</v>
      </c>
      <c r="S299" s="180" t="n">
        <v>0</v>
      </c>
      <c r="T299" s="180" t="n">
        <v>0.05</v>
      </c>
      <c r="U299" s="180" t="n">
        <v>1</v>
      </c>
      <c r="V299" t="inlineStr">
        <is>
          <t>IMME-FE</t>
        </is>
      </c>
      <c r="W299" t="inlineStr">
        <is>
          <t>IMME-LAB</t>
        </is>
      </c>
      <c r="X299" t="inlineStr">
        <is>
          <t>INITIAL_RULESET:STEEL_PIPE</t>
        </is>
      </c>
      <c r="Y299" s="181" t="n">
        <v>0.84</v>
      </c>
      <c r="Z299" t="inlineStr">
        <is>
          <t>REQUIRES BACKTEST</t>
        </is>
      </c>
      <c r="AA299" t="inlineStr">
        <is>
          <t>LOW</t>
        </is>
      </c>
      <c r="AB299" s="102" t="inlineStr">
        <is>
          <t>Explicit ferrous wording.</t>
        </is>
      </c>
    </row>
    <row r="300">
      <c r="A300" t="inlineStr">
        <is>
          <t>EXP-0299</t>
        </is>
      </c>
      <c r="B300" t="inlineStr">
        <is>
          <t>SUB-0299</t>
        </is>
      </c>
      <c r="C300" t="inlineStr">
        <is>
          <t>SUBCATEGORY</t>
        </is>
      </c>
      <c r="D300" t="inlineStr">
        <is>
          <t>BC-0014</t>
        </is>
      </c>
      <c r="E300" s="102" t="inlineStr">
        <is>
          <t>Bolted flange interface (flange)</t>
        </is>
      </c>
      <c r="F300" s="180" t="n">
        <v>0.08</v>
      </c>
      <c r="G300" s="180" t="n">
        <v>0</v>
      </c>
      <c r="H300" s="180" t="n">
        <v>0.45</v>
      </c>
      <c r="I300" s="180" t="n">
        <v>0</v>
      </c>
      <c r="J300" s="180" t="n">
        <v>0.02</v>
      </c>
      <c r="K300" s="180" t="n">
        <v>0</v>
      </c>
      <c r="L300" s="180" t="n">
        <v>0</v>
      </c>
      <c r="M300" s="180" t="n">
        <v>0.25</v>
      </c>
      <c r="N300" s="180" t="n">
        <v>0.03</v>
      </c>
      <c r="O300" s="180" t="n">
        <v>0.07000000000000001</v>
      </c>
      <c r="P300" s="180" t="n">
        <v>0.05</v>
      </c>
      <c r="Q300" s="180" t="n">
        <v>0</v>
      </c>
      <c r="R300" s="180" t="n">
        <v>0</v>
      </c>
      <c r="S300" s="180" t="n">
        <v>0</v>
      </c>
      <c r="T300" s="180" t="n">
        <v>0.05</v>
      </c>
      <c r="U300" s="180" t="n">
        <v>1</v>
      </c>
      <c r="V300" t="inlineStr">
        <is>
          <t>IMME-FE</t>
        </is>
      </c>
      <c r="W300" t="inlineStr">
        <is>
          <t>IMME-LAB</t>
        </is>
      </c>
      <c r="X300" t="inlineStr">
        <is>
          <t>INITIAL_RULESET:STEEL_PIPE</t>
        </is>
      </c>
      <c r="Y300" s="181" t="n">
        <v>0.84</v>
      </c>
      <c r="Z300" t="inlineStr">
        <is>
          <t>REQUIRES BACKTEST</t>
        </is>
      </c>
      <c r="AA300" t="inlineStr">
        <is>
          <t>LOW</t>
        </is>
      </c>
      <c r="AB300" s="102" t="inlineStr">
        <is>
          <t>Explicit ferrous wording.</t>
        </is>
      </c>
    </row>
    <row r="301">
      <c r="A301" t="inlineStr">
        <is>
          <t>EXP-0300</t>
        </is>
      </c>
      <c r="B301" t="inlineStr">
        <is>
          <t>SUB-0300</t>
        </is>
      </c>
      <c r="C301" t="inlineStr">
        <is>
          <t>SUBCATEGORY</t>
        </is>
      </c>
      <c r="D301" t="inlineStr">
        <is>
          <t>BC-0014</t>
        </is>
      </c>
      <c r="E301" s="102" t="inlineStr">
        <is>
          <t>Threaded nipple interface (nipple)</t>
        </is>
      </c>
      <c r="F301" s="180" t="n">
        <v>0.08</v>
      </c>
      <c r="G301" s="180" t="n">
        <v>0</v>
      </c>
      <c r="H301" s="180" t="n">
        <v>0.45</v>
      </c>
      <c r="I301" s="180" t="n">
        <v>0</v>
      </c>
      <c r="J301" s="180" t="n">
        <v>0.02</v>
      </c>
      <c r="K301" s="180" t="n">
        <v>0</v>
      </c>
      <c r="L301" s="180" t="n">
        <v>0</v>
      </c>
      <c r="M301" s="180" t="n">
        <v>0.25</v>
      </c>
      <c r="N301" s="180" t="n">
        <v>0.03</v>
      </c>
      <c r="O301" s="180" t="n">
        <v>0.07000000000000001</v>
      </c>
      <c r="P301" s="180" t="n">
        <v>0.05</v>
      </c>
      <c r="Q301" s="180" t="n">
        <v>0</v>
      </c>
      <c r="R301" s="180" t="n">
        <v>0</v>
      </c>
      <c r="S301" s="180" t="n">
        <v>0</v>
      </c>
      <c r="T301" s="180" t="n">
        <v>0.05</v>
      </c>
      <c r="U301" s="180" t="n">
        <v>1</v>
      </c>
      <c r="V301" t="inlineStr">
        <is>
          <t>IMME-FE</t>
        </is>
      </c>
      <c r="W301" t="inlineStr">
        <is>
          <t>IMME-LAB</t>
        </is>
      </c>
      <c r="X301" t="inlineStr">
        <is>
          <t>INITIAL_RULESET:STEEL_PIPE</t>
        </is>
      </c>
      <c r="Y301" s="181" t="n">
        <v>0.84</v>
      </c>
      <c r="Z301" t="inlineStr">
        <is>
          <t>REQUIRES BACKTEST</t>
        </is>
      </c>
      <c r="AA301" t="inlineStr">
        <is>
          <t>LOW</t>
        </is>
      </c>
      <c r="AB301" s="102" t="inlineStr">
        <is>
          <t>Explicit ferrous wording.</t>
        </is>
      </c>
    </row>
    <row r="302">
      <c r="A302" t="inlineStr">
        <is>
          <t>EXP-0301</t>
        </is>
      </c>
      <c r="B302" t="inlineStr">
        <is>
          <t>SUB-0301</t>
        </is>
      </c>
      <c r="C302" t="inlineStr">
        <is>
          <t>SUBCATEGORY</t>
        </is>
      </c>
      <c r="D302" t="inlineStr">
        <is>
          <t>BC-0014</t>
        </is>
      </c>
      <c r="E302" s="102" t="inlineStr">
        <is>
          <t>IMME size/duty mark — 90Deg / Bends</t>
        </is>
      </c>
      <c r="F302" s="180" t="n">
        <v>0.08</v>
      </c>
      <c r="G302" s="180" t="n">
        <v>0</v>
      </c>
      <c r="H302" s="180" t="n">
        <v>0.45</v>
      </c>
      <c r="I302" s="180" t="n">
        <v>0</v>
      </c>
      <c r="J302" s="180" t="n">
        <v>0.02</v>
      </c>
      <c r="K302" s="180" t="n">
        <v>0</v>
      </c>
      <c r="L302" s="180" t="n">
        <v>0</v>
      </c>
      <c r="M302" s="180" t="n">
        <v>0.25</v>
      </c>
      <c r="N302" s="180" t="n">
        <v>0.03</v>
      </c>
      <c r="O302" s="180" t="n">
        <v>0.07000000000000001</v>
      </c>
      <c r="P302" s="180" t="n">
        <v>0.05</v>
      </c>
      <c r="Q302" s="180" t="n">
        <v>0</v>
      </c>
      <c r="R302" s="180" t="n">
        <v>0</v>
      </c>
      <c r="S302" s="180" t="n">
        <v>0</v>
      </c>
      <c r="T302" s="180" t="n">
        <v>0.05</v>
      </c>
      <c r="U302" s="180" t="n">
        <v>1</v>
      </c>
      <c r="V302" t="inlineStr">
        <is>
          <t>IMME-FE</t>
        </is>
      </c>
      <c r="W302" t="inlineStr">
        <is>
          <t>IMME-LAB</t>
        </is>
      </c>
      <c r="X302" t="inlineStr">
        <is>
          <t>INITIAL_RULESET:STEEL_PIPE</t>
        </is>
      </c>
      <c r="Y302" s="181" t="n">
        <v>0.84</v>
      </c>
      <c r="Z302" t="inlineStr">
        <is>
          <t>REQUIRES BACKTEST</t>
        </is>
      </c>
      <c r="AA302" t="inlineStr">
        <is>
          <t>LOW</t>
        </is>
      </c>
      <c r="AB302" s="102" t="inlineStr">
        <is>
          <t>Explicit ferrous wording.</t>
        </is>
      </c>
    </row>
    <row r="303">
      <c r="A303" t="inlineStr">
        <is>
          <t>EXP-0302</t>
        </is>
      </c>
      <c r="B303" t="inlineStr">
        <is>
          <t>SUB-0302</t>
        </is>
      </c>
      <c r="C303" t="inlineStr">
        <is>
          <t>SUBCATEGORY</t>
        </is>
      </c>
      <c r="D303" t="inlineStr">
        <is>
          <t>BC-0014</t>
        </is>
      </c>
      <c r="E303" s="102" t="inlineStr">
        <is>
          <t>Socket transition interfaces (sockets)</t>
        </is>
      </c>
      <c r="F303" s="180" t="n">
        <v>0.08</v>
      </c>
      <c r="G303" s="180" t="n">
        <v>0</v>
      </c>
      <c r="H303" s="180" t="n">
        <v>0.45</v>
      </c>
      <c r="I303" s="180" t="n">
        <v>0</v>
      </c>
      <c r="J303" s="180" t="n">
        <v>0.02</v>
      </c>
      <c r="K303" s="180" t="n">
        <v>0</v>
      </c>
      <c r="L303" s="180" t="n">
        <v>0</v>
      </c>
      <c r="M303" s="180" t="n">
        <v>0.25</v>
      </c>
      <c r="N303" s="180" t="n">
        <v>0.03</v>
      </c>
      <c r="O303" s="180" t="n">
        <v>0.07000000000000001</v>
      </c>
      <c r="P303" s="180" t="n">
        <v>0.05</v>
      </c>
      <c r="Q303" s="180" t="n">
        <v>0</v>
      </c>
      <c r="R303" s="180" t="n">
        <v>0</v>
      </c>
      <c r="S303" s="180" t="n">
        <v>0</v>
      </c>
      <c r="T303" s="180" t="n">
        <v>0.05</v>
      </c>
      <c r="U303" s="180" t="n">
        <v>1</v>
      </c>
      <c r="V303" t="inlineStr">
        <is>
          <t>IMME-FE</t>
        </is>
      </c>
      <c r="W303" t="inlineStr">
        <is>
          <t>IMME-LAB</t>
        </is>
      </c>
      <c r="X303" t="inlineStr">
        <is>
          <t>INITIAL_RULESET:STEEL_PIPE</t>
        </is>
      </c>
      <c r="Y303" s="181" t="n">
        <v>0.84</v>
      </c>
      <c r="Z303" t="inlineStr">
        <is>
          <t>REQUIRES BACKTEST</t>
        </is>
      </c>
      <c r="AA303" t="inlineStr">
        <is>
          <t>LOW</t>
        </is>
      </c>
      <c r="AB303" s="102" t="inlineStr">
        <is>
          <t>Explicit ferrous wording.</t>
        </is>
      </c>
    </row>
    <row r="304">
      <c r="A304" t="inlineStr">
        <is>
          <t>EXP-0303</t>
        </is>
      </c>
      <c r="B304" t="inlineStr">
        <is>
          <t>SUB-0303</t>
        </is>
      </c>
      <c r="C304" t="inlineStr">
        <is>
          <t>SUBCATEGORY</t>
        </is>
      </c>
      <c r="D304" t="inlineStr">
        <is>
          <t>BC-0014</t>
        </is>
      </c>
      <c r="E304" s="102" t="inlineStr">
        <is>
          <t>Centred diameter transition (concentric reducing socket)</t>
        </is>
      </c>
      <c r="F304" s="180" t="n">
        <v>0.08</v>
      </c>
      <c r="G304" s="180" t="n">
        <v>0</v>
      </c>
      <c r="H304" s="180" t="n">
        <v>0.45</v>
      </c>
      <c r="I304" s="180" t="n">
        <v>0</v>
      </c>
      <c r="J304" s="180" t="n">
        <v>0.02</v>
      </c>
      <c r="K304" s="180" t="n">
        <v>0</v>
      </c>
      <c r="L304" s="180" t="n">
        <v>0</v>
      </c>
      <c r="M304" s="180" t="n">
        <v>0.25</v>
      </c>
      <c r="N304" s="180" t="n">
        <v>0.03</v>
      </c>
      <c r="O304" s="180" t="n">
        <v>0.07000000000000001</v>
      </c>
      <c r="P304" s="180" t="n">
        <v>0.05</v>
      </c>
      <c r="Q304" s="180" t="n">
        <v>0</v>
      </c>
      <c r="R304" s="180" t="n">
        <v>0</v>
      </c>
      <c r="S304" s="180" t="n">
        <v>0</v>
      </c>
      <c r="T304" s="180" t="n">
        <v>0.05</v>
      </c>
      <c r="U304" s="180" t="n">
        <v>1</v>
      </c>
      <c r="V304" t="inlineStr">
        <is>
          <t>IMME-FE</t>
        </is>
      </c>
      <c r="W304" t="inlineStr">
        <is>
          <t>IMME-LAB</t>
        </is>
      </c>
      <c r="X304" t="inlineStr">
        <is>
          <t>INITIAL_RULESET:STEEL_PIPE</t>
        </is>
      </c>
      <c r="Y304" s="181" t="n">
        <v>0.84</v>
      </c>
      <c r="Z304" t="inlineStr">
        <is>
          <t>REQUIRES BACKTEST</t>
        </is>
      </c>
      <c r="AA304" t="inlineStr">
        <is>
          <t>LOW</t>
        </is>
      </c>
      <c r="AB304" s="102" t="inlineStr">
        <is>
          <t>Explicit ferrous wording.</t>
        </is>
      </c>
    </row>
    <row r="305">
      <c r="A305" t="inlineStr">
        <is>
          <t>EXP-0304</t>
        </is>
      </c>
      <c r="B305" t="inlineStr">
        <is>
          <t>SUB-0304</t>
        </is>
      </c>
      <c r="C305" t="inlineStr">
        <is>
          <t>SUBCATEGORY</t>
        </is>
      </c>
      <c r="D305" t="inlineStr">
        <is>
          <t>BC-0014</t>
        </is>
      </c>
      <c r="E305" s="102" t="inlineStr">
        <is>
          <t>Threaded closure interface (plug)</t>
        </is>
      </c>
      <c r="F305" s="180" t="n">
        <v>0.08</v>
      </c>
      <c r="G305" s="180" t="n">
        <v>0</v>
      </c>
      <c r="H305" s="180" t="n">
        <v>0.45</v>
      </c>
      <c r="I305" s="180" t="n">
        <v>0</v>
      </c>
      <c r="J305" s="180" t="n">
        <v>0.02</v>
      </c>
      <c r="K305" s="180" t="n">
        <v>0</v>
      </c>
      <c r="L305" s="180" t="n">
        <v>0</v>
      </c>
      <c r="M305" s="180" t="n">
        <v>0.25</v>
      </c>
      <c r="N305" s="180" t="n">
        <v>0.03</v>
      </c>
      <c r="O305" s="180" t="n">
        <v>0.07000000000000001</v>
      </c>
      <c r="P305" s="180" t="n">
        <v>0.05</v>
      </c>
      <c r="Q305" s="180" t="n">
        <v>0</v>
      </c>
      <c r="R305" s="180" t="n">
        <v>0</v>
      </c>
      <c r="S305" s="180" t="n">
        <v>0</v>
      </c>
      <c r="T305" s="180" t="n">
        <v>0.05</v>
      </c>
      <c r="U305" s="180" t="n">
        <v>1</v>
      </c>
      <c r="V305" t="inlineStr">
        <is>
          <t>IMME-FE</t>
        </is>
      </c>
      <c r="W305" t="inlineStr">
        <is>
          <t>IMME-LAB</t>
        </is>
      </c>
      <c r="X305" t="inlineStr">
        <is>
          <t>INITIAL_RULESET:STEEL_PIPE</t>
        </is>
      </c>
      <c r="Y305" s="181" t="n">
        <v>0.84</v>
      </c>
      <c r="Z305" t="inlineStr">
        <is>
          <t>REQUIRES BACKTEST</t>
        </is>
      </c>
      <c r="AA305" t="inlineStr">
        <is>
          <t>LOW</t>
        </is>
      </c>
      <c r="AB305" s="102" t="inlineStr">
        <is>
          <t>Explicit ferrous wording.</t>
        </is>
      </c>
    </row>
    <row r="306">
      <c r="A306" t="inlineStr">
        <is>
          <t>EXP-0305</t>
        </is>
      </c>
      <c r="B306" t="inlineStr">
        <is>
          <t>SUB-0305</t>
        </is>
      </c>
      <c r="C306" t="inlineStr">
        <is>
          <t>SUBCATEGORY</t>
        </is>
      </c>
      <c r="D306" t="inlineStr">
        <is>
          <t>BC-0014</t>
        </is>
      </c>
      <c r="E306" s="102" t="inlineStr">
        <is>
          <t>Terminal seal point (end cap)</t>
        </is>
      </c>
      <c r="F306" s="180" t="n">
        <v>0.08</v>
      </c>
      <c r="G306" s="180" t="n">
        <v>0</v>
      </c>
      <c r="H306" s="180" t="n">
        <v>0.45</v>
      </c>
      <c r="I306" s="180" t="n">
        <v>0</v>
      </c>
      <c r="J306" s="180" t="n">
        <v>0.02</v>
      </c>
      <c r="K306" s="180" t="n">
        <v>0</v>
      </c>
      <c r="L306" s="180" t="n">
        <v>0</v>
      </c>
      <c r="M306" s="180" t="n">
        <v>0.25</v>
      </c>
      <c r="N306" s="180" t="n">
        <v>0.03</v>
      </c>
      <c r="O306" s="180" t="n">
        <v>0.07000000000000001</v>
      </c>
      <c r="P306" s="180" t="n">
        <v>0.05</v>
      </c>
      <c r="Q306" s="180" t="n">
        <v>0</v>
      </c>
      <c r="R306" s="180" t="n">
        <v>0</v>
      </c>
      <c r="S306" s="180" t="n">
        <v>0</v>
      </c>
      <c r="T306" s="180" t="n">
        <v>0.05</v>
      </c>
      <c r="U306" s="180" t="n">
        <v>1</v>
      </c>
      <c r="V306" t="inlineStr">
        <is>
          <t>IMME-FE</t>
        </is>
      </c>
      <c r="W306" t="inlineStr">
        <is>
          <t>IMME-LAB</t>
        </is>
      </c>
      <c r="X306" t="inlineStr">
        <is>
          <t>INITIAL_RULESET:STEEL_PIPE</t>
        </is>
      </c>
      <c r="Y306" s="181" t="n">
        <v>0.84</v>
      </c>
      <c r="Z306" t="inlineStr">
        <is>
          <t>REQUIRES BACKTEST</t>
        </is>
      </c>
      <c r="AA306" t="inlineStr">
        <is>
          <t>LOW</t>
        </is>
      </c>
      <c r="AB306" s="102" t="inlineStr">
        <is>
          <t>Explicit ferrous wording.</t>
        </is>
      </c>
    </row>
    <row r="307">
      <c r="A307" t="inlineStr">
        <is>
          <t>EXP-0306</t>
        </is>
      </c>
      <c r="B307" t="inlineStr">
        <is>
          <t>SUB-0306</t>
        </is>
      </c>
      <c r="C307" t="inlineStr">
        <is>
          <t>SUBCATEGORY</t>
        </is>
      </c>
      <c r="D307" t="inlineStr">
        <is>
          <t>BC-0014</t>
        </is>
      </c>
      <c r="E307" s="102" t="inlineStr">
        <is>
          <t>Equal branch node (equal tee)</t>
        </is>
      </c>
      <c r="F307" s="180" t="n">
        <v>0.08</v>
      </c>
      <c r="G307" s="180" t="n">
        <v>0</v>
      </c>
      <c r="H307" s="180" t="n">
        <v>0.45</v>
      </c>
      <c r="I307" s="180" t="n">
        <v>0</v>
      </c>
      <c r="J307" s="180" t="n">
        <v>0.02</v>
      </c>
      <c r="K307" s="180" t="n">
        <v>0</v>
      </c>
      <c r="L307" s="180" t="n">
        <v>0</v>
      </c>
      <c r="M307" s="180" t="n">
        <v>0.25</v>
      </c>
      <c r="N307" s="180" t="n">
        <v>0.03</v>
      </c>
      <c r="O307" s="180" t="n">
        <v>0.07000000000000001</v>
      </c>
      <c r="P307" s="180" t="n">
        <v>0.05</v>
      </c>
      <c r="Q307" s="180" t="n">
        <v>0</v>
      </c>
      <c r="R307" s="180" t="n">
        <v>0</v>
      </c>
      <c r="S307" s="180" t="n">
        <v>0</v>
      </c>
      <c r="T307" s="180" t="n">
        <v>0.05</v>
      </c>
      <c r="U307" s="180" t="n">
        <v>1</v>
      </c>
      <c r="V307" t="inlineStr">
        <is>
          <t>IMME-FE</t>
        </is>
      </c>
      <c r="W307" t="inlineStr">
        <is>
          <t>IMME-LAB</t>
        </is>
      </c>
      <c r="X307" t="inlineStr">
        <is>
          <t>INITIAL_RULESET:STEEL_PIPE</t>
        </is>
      </c>
      <c r="Y307" s="181" t="n">
        <v>0.84</v>
      </c>
      <c r="Z307" t="inlineStr">
        <is>
          <t>REQUIRES BACKTEST</t>
        </is>
      </c>
      <c r="AA307" t="inlineStr">
        <is>
          <t>LOW</t>
        </is>
      </c>
      <c r="AB307" s="102" t="inlineStr">
        <is>
          <t>Explicit ferrous wording.</t>
        </is>
      </c>
    </row>
    <row r="308">
      <c r="A308" t="inlineStr">
        <is>
          <t>EXP-0307</t>
        </is>
      </c>
      <c r="B308" t="inlineStr">
        <is>
          <t>SUB-0307</t>
        </is>
      </c>
      <c r="C308" t="inlineStr">
        <is>
          <t>SUBCATEGORY</t>
        </is>
      </c>
      <c r="D308" t="inlineStr">
        <is>
          <t>BC-0014</t>
        </is>
      </c>
      <c r="E308" s="102" t="inlineStr">
        <is>
          <t>Stepped branch node (reducing tee/branch)</t>
        </is>
      </c>
      <c r="F308" s="180" t="n">
        <v>0.08</v>
      </c>
      <c r="G308" s="180" t="n">
        <v>0</v>
      </c>
      <c r="H308" s="180" t="n">
        <v>0.45</v>
      </c>
      <c r="I308" s="180" t="n">
        <v>0</v>
      </c>
      <c r="J308" s="180" t="n">
        <v>0.02</v>
      </c>
      <c r="K308" s="180" t="n">
        <v>0</v>
      </c>
      <c r="L308" s="180" t="n">
        <v>0</v>
      </c>
      <c r="M308" s="180" t="n">
        <v>0.25</v>
      </c>
      <c r="N308" s="180" t="n">
        <v>0.03</v>
      </c>
      <c r="O308" s="180" t="n">
        <v>0.07000000000000001</v>
      </c>
      <c r="P308" s="180" t="n">
        <v>0.05</v>
      </c>
      <c r="Q308" s="180" t="n">
        <v>0</v>
      </c>
      <c r="R308" s="180" t="n">
        <v>0</v>
      </c>
      <c r="S308" s="180" t="n">
        <v>0</v>
      </c>
      <c r="T308" s="180" t="n">
        <v>0.05</v>
      </c>
      <c r="U308" s="180" t="n">
        <v>1</v>
      </c>
      <c r="V308" t="inlineStr">
        <is>
          <t>IMME-FE</t>
        </is>
      </c>
      <c r="W308" t="inlineStr">
        <is>
          <t>IMME-LAB</t>
        </is>
      </c>
      <c r="X308" t="inlineStr">
        <is>
          <t>INITIAL_RULESET:STEEL_PIPE</t>
        </is>
      </c>
      <c r="Y308" s="181" t="n">
        <v>0.84</v>
      </c>
      <c r="Z308" t="inlineStr">
        <is>
          <t>REQUIRES BACKTEST</t>
        </is>
      </c>
      <c r="AA308" t="inlineStr">
        <is>
          <t>LOW</t>
        </is>
      </c>
      <c r="AB308" s="102" t="inlineStr">
        <is>
          <t>Explicit ferrous wording.</t>
        </is>
      </c>
    </row>
    <row r="309">
      <c r="A309" t="inlineStr">
        <is>
          <t>EXP-0308</t>
        </is>
      </c>
      <c r="B309" t="inlineStr">
        <is>
          <t>SUB-0308</t>
        </is>
      </c>
      <c r="C309" t="inlineStr">
        <is>
          <t>SUBCATEGORY</t>
        </is>
      </c>
      <c r="D309" t="inlineStr">
        <is>
          <t>BC-0014</t>
        </is>
      </c>
      <c r="E309" s="102" t="inlineStr">
        <is>
          <t>Four-way node fittings (cross)</t>
        </is>
      </c>
      <c r="F309" s="180" t="n">
        <v>0.08</v>
      </c>
      <c r="G309" s="180" t="n">
        <v>0</v>
      </c>
      <c r="H309" s="180" t="n">
        <v>0.45</v>
      </c>
      <c r="I309" s="180" t="n">
        <v>0</v>
      </c>
      <c r="J309" s="180" t="n">
        <v>0.02</v>
      </c>
      <c r="K309" s="180" t="n">
        <v>0</v>
      </c>
      <c r="L309" s="180" t="n">
        <v>0</v>
      </c>
      <c r="M309" s="180" t="n">
        <v>0.25</v>
      </c>
      <c r="N309" s="180" t="n">
        <v>0.03</v>
      </c>
      <c r="O309" s="180" t="n">
        <v>0.07000000000000001</v>
      </c>
      <c r="P309" s="180" t="n">
        <v>0.05</v>
      </c>
      <c r="Q309" s="180" t="n">
        <v>0</v>
      </c>
      <c r="R309" s="180" t="n">
        <v>0</v>
      </c>
      <c r="S309" s="180" t="n">
        <v>0</v>
      </c>
      <c r="T309" s="180" t="n">
        <v>0.05</v>
      </c>
      <c r="U309" s="180" t="n">
        <v>1</v>
      </c>
      <c r="V309" t="inlineStr">
        <is>
          <t>IMME-FE</t>
        </is>
      </c>
      <c r="W309" t="inlineStr">
        <is>
          <t>IMME-LAB</t>
        </is>
      </c>
      <c r="X309" t="inlineStr">
        <is>
          <t>INITIAL_RULESET:STEEL_PIPE</t>
        </is>
      </c>
      <c r="Y309" s="181" t="n">
        <v>0.84</v>
      </c>
      <c r="Z309" t="inlineStr">
        <is>
          <t>REQUIRES BACKTEST</t>
        </is>
      </c>
      <c r="AA309" t="inlineStr">
        <is>
          <t>LOW</t>
        </is>
      </c>
      <c r="AB309" s="102" t="inlineStr">
        <is>
          <t>Explicit ferrous wording.</t>
        </is>
      </c>
    </row>
    <row r="310">
      <c r="A310" t="inlineStr">
        <is>
          <t>EXP-0309</t>
        </is>
      </c>
      <c r="B310" t="inlineStr">
        <is>
          <t>SUB-0309</t>
        </is>
      </c>
      <c r="C310" t="inlineStr">
        <is>
          <t>SUBCATEGORY</t>
        </is>
      </c>
      <c r="D310" t="inlineStr">
        <is>
          <t>BC-0014</t>
        </is>
      </c>
      <c r="E310" s="102" t="inlineStr">
        <is>
          <t>Gas carrier route (yellow gas pipe)</t>
        </is>
      </c>
      <c r="F310" s="180" t="n">
        <v>0.25</v>
      </c>
      <c r="G310" s="180" t="n">
        <v>0.04</v>
      </c>
      <c r="H310" s="180" t="n">
        <v>0.06</v>
      </c>
      <c r="I310" s="180" t="n">
        <v>0</v>
      </c>
      <c r="J310" s="180" t="n">
        <v>0</v>
      </c>
      <c r="K310" s="180" t="n">
        <v>0</v>
      </c>
      <c r="L310" s="180" t="n">
        <v>0.05</v>
      </c>
      <c r="M310" s="180" t="n">
        <v>0.25</v>
      </c>
      <c r="N310" s="180" t="n">
        <v>0.2</v>
      </c>
      <c r="O310" s="180" t="n">
        <v>0.03</v>
      </c>
      <c r="P310" s="180" t="n">
        <v>0.05</v>
      </c>
      <c r="Q310" s="180" t="n">
        <v>0</v>
      </c>
      <c r="R310" s="180" t="n">
        <v>0</v>
      </c>
      <c r="S310" s="180" t="n">
        <v>0</v>
      </c>
      <c r="T310" s="180" t="n">
        <v>0.07000000000000001</v>
      </c>
      <c r="U310" s="180" t="n">
        <v>1</v>
      </c>
      <c r="V310" t="inlineStr">
        <is>
          <t>IMME-CORE</t>
        </is>
      </c>
      <c r="W310" t="inlineStr">
        <is>
          <t>IMME-LAB</t>
        </is>
      </c>
      <c r="X310" t="inlineStr">
        <is>
          <t>INITIAL_RULESET:MISC_GENERAL</t>
        </is>
      </c>
      <c r="Y310" s="181" t="n">
        <v>0.6</v>
      </c>
      <c r="Z310" t="inlineStr">
        <is>
          <t>REQUIRES BACKTEST</t>
        </is>
      </c>
      <c r="AA310" t="inlineStr">
        <is>
          <t>HIGH</t>
        </is>
      </c>
      <c r="AB310" s="102" t="inlineStr">
        <is>
          <t>Broad mechanical category.</t>
        </is>
      </c>
    </row>
    <row r="311">
      <c r="A311" t="inlineStr">
        <is>
          <t>EXP-0310</t>
        </is>
      </c>
      <c r="B311" t="inlineStr">
        <is>
          <t>SUB-0310</t>
        </is>
      </c>
      <c r="C311" t="inlineStr">
        <is>
          <t>SUBCATEGORY</t>
        </is>
      </c>
      <c r="D311" t="inlineStr">
        <is>
          <t>BC-0014</t>
        </is>
      </c>
      <c r="E311" s="102" t="inlineStr">
        <is>
          <t>Straight-line connector (straight connector)</t>
        </is>
      </c>
      <c r="F311" s="180" t="n">
        <v>0.25</v>
      </c>
      <c r="G311" s="180" t="n">
        <v>0.04</v>
      </c>
      <c r="H311" s="180" t="n">
        <v>0.06</v>
      </c>
      <c r="I311" s="180" t="n">
        <v>0</v>
      </c>
      <c r="J311" s="180" t="n">
        <v>0</v>
      </c>
      <c r="K311" s="180" t="n">
        <v>0</v>
      </c>
      <c r="L311" s="180" t="n">
        <v>0.05</v>
      </c>
      <c r="M311" s="180" t="n">
        <v>0.25</v>
      </c>
      <c r="N311" s="180" t="n">
        <v>0.2</v>
      </c>
      <c r="O311" s="180" t="n">
        <v>0.03</v>
      </c>
      <c r="P311" s="180" t="n">
        <v>0.05</v>
      </c>
      <c r="Q311" s="180" t="n">
        <v>0</v>
      </c>
      <c r="R311" s="180" t="n">
        <v>0</v>
      </c>
      <c r="S311" s="180" t="n">
        <v>0</v>
      </c>
      <c r="T311" s="180" t="n">
        <v>0.07000000000000001</v>
      </c>
      <c r="U311" s="180" t="n">
        <v>1</v>
      </c>
      <c r="V311" t="inlineStr">
        <is>
          <t>IMME-CORE</t>
        </is>
      </c>
      <c r="W311" t="inlineStr">
        <is>
          <t>IMME-LAB</t>
        </is>
      </c>
      <c r="X311" t="inlineStr">
        <is>
          <t>INITIAL_RULESET:MISC_GENERAL</t>
        </is>
      </c>
      <c r="Y311" s="181" t="n">
        <v>0.6</v>
      </c>
      <c r="Z311" t="inlineStr">
        <is>
          <t>REQUIRES BACKTEST</t>
        </is>
      </c>
      <c r="AA311" t="inlineStr">
        <is>
          <t>HIGH</t>
        </is>
      </c>
      <c r="AB311" s="102" t="inlineStr">
        <is>
          <t>Broad mechanical category.</t>
        </is>
      </c>
    </row>
    <row r="312">
      <c r="A312" t="inlineStr">
        <is>
          <t>EXP-0311</t>
        </is>
      </c>
      <c r="B312" t="inlineStr">
        <is>
          <t>SUB-0311</t>
        </is>
      </c>
      <c r="C312" t="inlineStr">
        <is>
          <t>SUBCATEGORY</t>
        </is>
      </c>
      <c r="D312" t="inlineStr">
        <is>
          <t>BC-0014</t>
        </is>
      </c>
      <c r="E312" s="102" t="inlineStr">
        <is>
          <t>Diameter change connector (reducing connector)</t>
        </is>
      </c>
      <c r="F312" s="180" t="n">
        <v>0.25</v>
      </c>
      <c r="G312" s="180" t="n">
        <v>0.04</v>
      </c>
      <c r="H312" s="180" t="n">
        <v>0.06</v>
      </c>
      <c r="I312" s="180" t="n">
        <v>0</v>
      </c>
      <c r="J312" s="180" t="n">
        <v>0</v>
      </c>
      <c r="K312" s="180" t="n">
        <v>0</v>
      </c>
      <c r="L312" s="180" t="n">
        <v>0.05</v>
      </c>
      <c r="M312" s="180" t="n">
        <v>0.25</v>
      </c>
      <c r="N312" s="180" t="n">
        <v>0.2</v>
      </c>
      <c r="O312" s="180" t="n">
        <v>0.03</v>
      </c>
      <c r="P312" s="180" t="n">
        <v>0.05</v>
      </c>
      <c r="Q312" s="180" t="n">
        <v>0</v>
      </c>
      <c r="R312" s="180" t="n">
        <v>0</v>
      </c>
      <c r="S312" s="180" t="n">
        <v>0</v>
      </c>
      <c r="T312" s="180" t="n">
        <v>0.07000000000000001</v>
      </c>
      <c r="U312" s="180" t="n">
        <v>1</v>
      </c>
      <c r="V312" t="inlineStr">
        <is>
          <t>IMME-CORE</t>
        </is>
      </c>
      <c r="W312" t="inlineStr">
        <is>
          <t>IMME-LAB</t>
        </is>
      </c>
      <c r="X312" t="inlineStr">
        <is>
          <t>INITIAL_RULESET:MISC_GENERAL</t>
        </is>
      </c>
      <c r="Y312" s="181" t="n">
        <v>0.6</v>
      </c>
      <c r="Z312" t="inlineStr">
        <is>
          <t>REQUIRES BACKTEST</t>
        </is>
      </c>
      <c r="AA312" t="inlineStr">
        <is>
          <t>HIGH</t>
        </is>
      </c>
      <c r="AB312" s="102" t="inlineStr">
        <is>
          <t>Broad mechanical category.</t>
        </is>
      </c>
    </row>
    <row r="313">
      <c r="A313" t="inlineStr">
        <is>
          <t>EXP-0312</t>
        </is>
      </c>
      <c r="B313" t="inlineStr">
        <is>
          <t>SUB-0312</t>
        </is>
      </c>
      <c r="C313" t="inlineStr">
        <is>
          <t>SUBCATEGORY</t>
        </is>
      </c>
      <c r="D313" t="inlineStr">
        <is>
          <t>BC-0014</t>
        </is>
      </c>
      <c r="E313" s="102" t="inlineStr">
        <is>
          <t>Route-change geometry (bend)</t>
        </is>
      </c>
      <c r="F313" s="180" t="n">
        <v>0.25</v>
      </c>
      <c r="G313" s="180" t="n">
        <v>0.04</v>
      </c>
      <c r="H313" s="180" t="n">
        <v>0.06</v>
      </c>
      <c r="I313" s="180" t="n">
        <v>0</v>
      </c>
      <c r="J313" s="180" t="n">
        <v>0</v>
      </c>
      <c r="K313" s="180" t="n">
        <v>0</v>
      </c>
      <c r="L313" s="180" t="n">
        <v>0.05</v>
      </c>
      <c r="M313" s="180" t="n">
        <v>0.25</v>
      </c>
      <c r="N313" s="180" t="n">
        <v>0.2</v>
      </c>
      <c r="O313" s="180" t="n">
        <v>0.03</v>
      </c>
      <c r="P313" s="180" t="n">
        <v>0.05</v>
      </c>
      <c r="Q313" s="180" t="n">
        <v>0</v>
      </c>
      <c r="R313" s="180" t="n">
        <v>0</v>
      </c>
      <c r="S313" s="180" t="n">
        <v>0</v>
      </c>
      <c r="T313" s="180" t="n">
        <v>0.07000000000000001</v>
      </c>
      <c r="U313" s="180" t="n">
        <v>1</v>
      </c>
      <c r="V313" t="inlineStr">
        <is>
          <t>IMME-CORE</t>
        </is>
      </c>
      <c r="W313" t="inlineStr">
        <is>
          <t>IMME-LAB</t>
        </is>
      </c>
      <c r="X313" t="inlineStr">
        <is>
          <t>INITIAL_RULESET:MISC_GENERAL</t>
        </is>
      </c>
      <c r="Y313" s="181" t="n">
        <v>0.6</v>
      </c>
      <c r="Z313" t="inlineStr">
        <is>
          <t>REQUIRES BACKTEST</t>
        </is>
      </c>
      <c r="AA313" t="inlineStr">
        <is>
          <t>HIGH</t>
        </is>
      </c>
      <c r="AB313" s="102" t="inlineStr">
        <is>
          <t>Broad mechanical category.</t>
        </is>
      </c>
    </row>
    <row r="314">
      <c r="A314" t="inlineStr">
        <is>
          <t>EXP-0313</t>
        </is>
      </c>
      <c r="B314" t="inlineStr">
        <is>
          <t>SUB-0313</t>
        </is>
      </c>
      <c r="C314" t="inlineStr">
        <is>
          <t>SUBCATEGORY</t>
        </is>
      </c>
      <c r="D314" t="inlineStr">
        <is>
          <t>BC-0014</t>
        </is>
      </c>
      <c r="E314" s="102" t="inlineStr">
        <is>
          <t>IMME size/duty mark — Strut channel members</t>
        </is>
      </c>
      <c r="F314" s="180" t="n">
        <v>0.25</v>
      </c>
      <c r="G314" s="180" t="n">
        <v>0.04</v>
      </c>
      <c r="H314" s="180" t="n">
        <v>0.06</v>
      </c>
      <c r="I314" s="180" t="n">
        <v>0</v>
      </c>
      <c r="J314" s="180" t="n">
        <v>0</v>
      </c>
      <c r="K314" s="180" t="n">
        <v>0</v>
      </c>
      <c r="L314" s="180" t="n">
        <v>0.05</v>
      </c>
      <c r="M314" s="180" t="n">
        <v>0.25</v>
      </c>
      <c r="N314" s="180" t="n">
        <v>0.2</v>
      </c>
      <c r="O314" s="180" t="n">
        <v>0.03</v>
      </c>
      <c r="P314" s="180" t="n">
        <v>0.05</v>
      </c>
      <c r="Q314" s="180" t="n">
        <v>0</v>
      </c>
      <c r="R314" s="180" t="n">
        <v>0</v>
      </c>
      <c r="S314" s="180" t="n">
        <v>0</v>
      </c>
      <c r="T314" s="180" t="n">
        <v>0.07000000000000001</v>
      </c>
      <c r="U314" s="180" t="n">
        <v>1</v>
      </c>
      <c r="V314" t="inlineStr">
        <is>
          <t>IMME-CORE</t>
        </is>
      </c>
      <c r="W314" t="inlineStr">
        <is>
          <t>IMME-LAB</t>
        </is>
      </c>
      <c r="X314" t="inlineStr">
        <is>
          <t>INITIAL_RULESET:MISC_GENERAL</t>
        </is>
      </c>
      <c r="Y314" s="181" t="n">
        <v>0.6</v>
      </c>
      <c r="Z314" t="inlineStr">
        <is>
          <t>REQUIRES BACKTEST</t>
        </is>
      </c>
      <c r="AA314" t="inlineStr">
        <is>
          <t>HIGH</t>
        </is>
      </c>
      <c r="AB314" s="102" t="inlineStr">
        <is>
          <t>Broad mechanical category.</t>
        </is>
      </c>
    </row>
    <row r="315">
      <c r="A315" t="inlineStr">
        <is>
          <t>EXP-0314</t>
        </is>
      </c>
      <c r="B315" t="inlineStr">
        <is>
          <t>SUB-0314</t>
        </is>
      </c>
      <c r="C315" t="inlineStr">
        <is>
          <t>SUBCATEGORY</t>
        </is>
      </c>
      <c r="D315" t="inlineStr">
        <is>
          <t>BC-0014</t>
        </is>
      </c>
      <c r="E315" s="102" t="inlineStr">
        <is>
          <t>IMME size/duty mark — 6Mm Thickness</t>
        </is>
      </c>
      <c r="F315" s="180" t="n">
        <v>0.12</v>
      </c>
      <c r="G315" s="180" t="n">
        <v>0</v>
      </c>
      <c r="H315" s="180" t="n">
        <v>0</v>
      </c>
      <c r="I315" s="180" t="n">
        <v>0</v>
      </c>
      <c r="J315" s="180" t="n">
        <v>0</v>
      </c>
      <c r="K315" s="180" t="n">
        <v>0</v>
      </c>
      <c r="L315" s="180" t="n">
        <v>0.35</v>
      </c>
      <c r="M315" s="180" t="n">
        <v>0.3</v>
      </c>
      <c r="N315" s="180" t="n">
        <v>0.04</v>
      </c>
      <c r="O315" s="180" t="n">
        <v>0.06</v>
      </c>
      <c r="P315" s="180" t="n">
        <v>0.05</v>
      </c>
      <c r="Q315" s="180" t="n">
        <v>0</v>
      </c>
      <c r="R315" s="180" t="n">
        <v>0.03</v>
      </c>
      <c r="S315" s="180" t="n">
        <v>0</v>
      </c>
      <c r="T315" s="180" t="n">
        <v>0.05</v>
      </c>
      <c r="U315" s="180" t="n">
        <v>1</v>
      </c>
      <c r="V315" t="inlineStr">
        <is>
          <t>IMME-POLY</t>
        </is>
      </c>
      <c r="W315" t="inlineStr">
        <is>
          <t>IMME-LAB</t>
        </is>
      </c>
      <c r="X315" t="inlineStr">
        <is>
          <t>INITIAL_RULESET:INSULATION</t>
        </is>
      </c>
      <c r="Y315" s="181" t="n">
        <v>0.82</v>
      </c>
      <c r="Z315" t="inlineStr">
        <is>
          <t>REQUIRES BACKTEST</t>
        </is>
      </c>
      <c r="AA315" t="inlineStr">
        <is>
          <t>LOW</t>
        </is>
      </c>
      <c r="AB315" s="102" t="inlineStr">
        <is>
          <t>Insulation family.</t>
        </is>
      </c>
    </row>
    <row r="316">
      <c r="A316" t="inlineStr">
        <is>
          <t>EXP-0315</t>
        </is>
      </c>
      <c r="B316" t="inlineStr">
        <is>
          <t>SUB-0315</t>
        </is>
      </c>
      <c r="C316" t="inlineStr">
        <is>
          <t>SUBCATEGORY</t>
        </is>
      </c>
      <c r="D316" t="inlineStr">
        <is>
          <t>BC-0014</t>
        </is>
      </c>
      <c r="E316" s="102" t="inlineStr">
        <is>
          <t>IMME size/duty mark — 19Mm Thickness</t>
        </is>
      </c>
      <c r="F316" s="180" t="n">
        <v>0.12</v>
      </c>
      <c r="G316" s="180" t="n">
        <v>0</v>
      </c>
      <c r="H316" s="180" t="n">
        <v>0</v>
      </c>
      <c r="I316" s="180" t="n">
        <v>0</v>
      </c>
      <c r="J316" s="180" t="n">
        <v>0</v>
      </c>
      <c r="K316" s="180" t="n">
        <v>0</v>
      </c>
      <c r="L316" s="180" t="n">
        <v>0.35</v>
      </c>
      <c r="M316" s="180" t="n">
        <v>0.3</v>
      </c>
      <c r="N316" s="180" t="n">
        <v>0.04</v>
      </c>
      <c r="O316" s="180" t="n">
        <v>0.06</v>
      </c>
      <c r="P316" s="180" t="n">
        <v>0.05</v>
      </c>
      <c r="Q316" s="180" t="n">
        <v>0</v>
      </c>
      <c r="R316" s="180" t="n">
        <v>0.03</v>
      </c>
      <c r="S316" s="180" t="n">
        <v>0</v>
      </c>
      <c r="T316" s="180" t="n">
        <v>0.05</v>
      </c>
      <c r="U316" s="180" t="n">
        <v>1</v>
      </c>
      <c r="V316" t="inlineStr">
        <is>
          <t>IMME-POLY</t>
        </is>
      </c>
      <c r="W316" t="inlineStr">
        <is>
          <t>IMME-LAB</t>
        </is>
      </c>
      <c r="X316" t="inlineStr">
        <is>
          <t>INITIAL_RULESET:INSULATION</t>
        </is>
      </c>
      <c r="Y316" s="181" t="n">
        <v>0.82</v>
      </c>
      <c r="Z316" t="inlineStr">
        <is>
          <t>REQUIRES BACKTEST</t>
        </is>
      </c>
      <c r="AA316" t="inlineStr">
        <is>
          <t>LOW</t>
        </is>
      </c>
      <c r="AB316" s="102" t="inlineStr">
        <is>
          <t>Insulation family.</t>
        </is>
      </c>
    </row>
    <row r="317">
      <c r="A317" t="inlineStr">
        <is>
          <t>EXP-0316</t>
        </is>
      </c>
      <c r="B317" t="inlineStr">
        <is>
          <t>SUB-0316</t>
        </is>
      </c>
      <c r="C317" t="inlineStr">
        <is>
          <t>SUBCATEGORY</t>
        </is>
      </c>
      <c r="D317" t="inlineStr">
        <is>
          <t>BC-0014</t>
        </is>
      </c>
      <c r="E317" s="102" t="inlineStr">
        <is>
          <t>IMME size/duty mark — 32Mm Thickness</t>
        </is>
      </c>
      <c r="F317" s="180" t="n">
        <v>0.12</v>
      </c>
      <c r="G317" s="180" t="n">
        <v>0</v>
      </c>
      <c r="H317" s="180" t="n">
        <v>0</v>
      </c>
      <c r="I317" s="180" t="n">
        <v>0</v>
      </c>
      <c r="J317" s="180" t="n">
        <v>0</v>
      </c>
      <c r="K317" s="180" t="n">
        <v>0</v>
      </c>
      <c r="L317" s="180" t="n">
        <v>0.35</v>
      </c>
      <c r="M317" s="180" t="n">
        <v>0.3</v>
      </c>
      <c r="N317" s="180" t="n">
        <v>0.04</v>
      </c>
      <c r="O317" s="180" t="n">
        <v>0.06</v>
      </c>
      <c r="P317" s="180" t="n">
        <v>0.05</v>
      </c>
      <c r="Q317" s="180" t="n">
        <v>0</v>
      </c>
      <c r="R317" s="180" t="n">
        <v>0.03</v>
      </c>
      <c r="S317" s="180" t="n">
        <v>0</v>
      </c>
      <c r="T317" s="180" t="n">
        <v>0.05</v>
      </c>
      <c r="U317" s="180" t="n">
        <v>1</v>
      </c>
      <c r="V317" t="inlineStr">
        <is>
          <t>IMME-POLY</t>
        </is>
      </c>
      <c r="W317" t="inlineStr">
        <is>
          <t>IMME-LAB</t>
        </is>
      </c>
      <c r="X317" t="inlineStr">
        <is>
          <t>INITIAL_RULESET:INSULATION</t>
        </is>
      </c>
      <c r="Y317" s="181" t="n">
        <v>0.82</v>
      </c>
      <c r="Z317" t="inlineStr">
        <is>
          <t>REQUIRES BACKTEST</t>
        </is>
      </c>
      <c r="AA317" t="inlineStr">
        <is>
          <t>LOW</t>
        </is>
      </c>
      <c r="AB317" s="102" t="inlineStr">
        <is>
          <t>Insulation family.</t>
        </is>
      </c>
    </row>
    <row r="318">
      <c r="A318" t="inlineStr">
        <is>
          <t>EXP-0317</t>
        </is>
      </c>
      <c r="B318" t="inlineStr">
        <is>
          <t>SUB-0317</t>
        </is>
      </c>
      <c r="C318" t="inlineStr">
        <is>
          <t>SUBCATEGORY</t>
        </is>
      </c>
      <c r="D318" t="inlineStr">
        <is>
          <t>BC-0014</t>
        </is>
      </c>
      <c r="E318" s="102" t="inlineStr">
        <is>
          <t>IMME Flow control component (Insulation around fixings + valves)</t>
        </is>
      </c>
      <c r="F318" s="180" t="n">
        <v>0.12</v>
      </c>
      <c r="G318" s="180" t="n">
        <v>0</v>
      </c>
      <c r="H318" s="180" t="n">
        <v>0</v>
      </c>
      <c r="I318" s="180" t="n">
        <v>0</v>
      </c>
      <c r="J318" s="180" t="n">
        <v>0</v>
      </c>
      <c r="K318" s="180" t="n">
        <v>0</v>
      </c>
      <c r="L318" s="180" t="n">
        <v>0.35</v>
      </c>
      <c r="M318" s="180" t="n">
        <v>0.3</v>
      </c>
      <c r="N318" s="180" t="n">
        <v>0.04</v>
      </c>
      <c r="O318" s="180" t="n">
        <v>0.06</v>
      </c>
      <c r="P318" s="180" t="n">
        <v>0.05</v>
      </c>
      <c r="Q318" s="180" t="n">
        <v>0</v>
      </c>
      <c r="R318" s="180" t="n">
        <v>0.03</v>
      </c>
      <c r="S318" s="180" t="n">
        <v>0</v>
      </c>
      <c r="T318" s="180" t="n">
        <v>0.05</v>
      </c>
      <c r="U318" s="180" t="n">
        <v>1</v>
      </c>
      <c r="V318" t="inlineStr">
        <is>
          <t>IMME-POLY</t>
        </is>
      </c>
      <c r="W318" t="inlineStr">
        <is>
          <t>IMME-LAB</t>
        </is>
      </c>
      <c r="X318" t="inlineStr">
        <is>
          <t>INITIAL_RULESET:INSULATION</t>
        </is>
      </c>
      <c r="Y318" s="181" t="n">
        <v>0.82</v>
      </c>
      <c r="Z318" t="inlineStr">
        <is>
          <t>REQUIRES BACKTEST</t>
        </is>
      </c>
      <c r="AA318" t="inlineStr">
        <is>
          <t>LOW</t>
        </is>
      </c>
      <c r="AB318" s="102" t="inlineStr">
        <is>
          <t>Insulation family.</t>
        </is>
      </c>
    </row>
    <row r="319">
      <c r="A319" t="inlineStr">
        <is>
          <t>EXP-0318</t>
        </is>
      </c>
      <c r="B319" t="inlineStr">
        <is>
          <t>SUB-0318</t>
        </is>
      </c>
      <c r="C319" t="inlineStr">
        <is>
          <t>SUBCATEGORY</t>
        </is>
      </c>
      <c r="D319" t="inlineStr">
        <is>
          <t>BC-0014</t>
        </is>
      </c>
      <c r="E319" s="102" t="inlineStr">
        <is>
          <t>IMME component class (Trace heating tape)</t>
        </is>
      </c>
      <c r="F319" s="180" t="n">
        <v>0.25</v>
      </c>
      <c r="G319" s="180" t="n">
        <v>0.04</v>
      </c>
      <c r="H319" s="180" t="n">
        <v>0.06</v>
      </c>
      <c r="I319" s="180" t="n">
        <v>0</v>
      </c>
      <c r="J319" s="180" t="n">
        <v>0</v>
      </c>
      <c r="K319" s="180" t="n">
        <v>0</v>
      </c>
      <c r="L319" s="180" t="n">
        <v>0.05</v>
      </c>
      <c r="M319" s="180" t="n">
        <v>0.25</v>
      </c>
      <c r="N319" s="180" t="n">
        <v>0.2</v>
      </c>
      <c r="O319" s="180" t="n">
        <v>0.03</v>
      </c>
      <c r="P319" s="180" t="n">
        <v>0.05</v>
      </c>
      <c r="Q319" s="180" t="n">
        <v>0</v>
      </c>
      <c r="R319" s="180" t="n">
        <v>0</v>
      </c>
      <c r="S319" s="180" t="n">
        <v>0</v>
      </c>
      <c r="T319" s="180" t="n">
        <v>0.07000000000000001</v>
      </c>
      <c r="U319" s="180" t="n">
        <v>1</v>
      </c>
      <c r="V319" t="inlineStr">
        <is>
          <t>IMME-CORE</t>
        </is>
      </c>
      <c r="W319" t="inlineStr">
        <is>
          <t>IMME-LAB</t>
        </is>
      </c>
      <c r="X319" t="inlineStr">
        <is>
          <t>INITIAL_RULESET:MISC_GENERAL</t>
        </is>
      </c>
      <c r="Y319" s="181" t="n">
        <v>0.6</v>
      </c>
      <c r="Z319" t="inlineStr">
        <is>
          <t>REQUIRES BACKTEST</t>
        </is>
      </c>
      <c r="AA319" t="inlineStr">
        <is>
          <t>HIGH</t>
        </is>
      </c>
      <c r="AB319" s="102" t="inlineStr">
        <is>
          <t>Broad mechanical category.</t>
        </is>
      </c>
    </row>
    <row r="320">
      <c r="A320" t="inlineStr">
        <is>
          <t>EXP-0319</t>
        </is>
      </c>
      <c r="B320" t="inlineStr">
        <is>
          <t>SUB-0319</t>
        </is>
      </c>
      <c r="C320" t="inlineStr">
        <is>
          <t>SUBCATEGORY</t>
        </is>
      </c>
      <c r="D320" t="inlineStr">
        <is>
          <t>BC-0014</t>
        </is>
      </c>
      <c r="E320" s="102" t="inlineStr">
        <is>
          <t>Spring check/non-return valve size band</t>
        </is>
      </c>
      <c r="F320" s="180" t="n">
        <v>0.15</v>
      </c>
      <c r="G320" s="180" t="n">
        <v>0.03</v>
      </c>
      <c r="H320" s="180" t="n">
        <v>0.03</v>
      </c>
      <c r="I320" s="180" t="n">
        <v>0</v>
      </c>
      <c r="J320" s="180" t="n">
        <v>0</v>
      </c>
      <c r="K320" s="180" t="n">
        <v>0</v>
      </c>
      <c r="L320" s="180" t="n">
        <v>0</v>
      </c>
      <c r="M320" s="180" t="n">
        <v>0.55</v>
      </c>
      <c r="N320" s="180" t="n">
        <v>0.08</v>
      </c>
      <c r="O320" s="180" t="n">
        <v>0.04</v>
      </c>
      <c r="P320" s="180" t="n">
        <v>0.04</v>
      </c>
      <c r="Q320" s="180" t="n">
        <v>0</v>
      </c>
      <c r="R320" s="180" t="n">
        <v>0</v>
      </c>
      <c r="S320" s="180" t="n">
        <v>0</v>
      </c>
      <c r="T320" s="180" t="n">
        <v>0.08</v>
      </c>
      <c r="U320" s="180" t="n">
        <v>1</v>
      </c>
      <c r="V320" t="inlineStr">
        <is>
          <t>IMME-LAB</t>
        </is>
      </c>
      <c r="W320" t="inlineStr">
        <is>
          <t>IMME-CORE</t>
        </is>
      </c>
      <c r="X320" t="inlineStr">
        <is>
          <t>INITIAL_RULESET:LABOUR_GENERAL</t>
        </is>
      </c>
      <c r="Y320" s="181" t="n">
        <v>0.72</v>
      </c>
      <c r="Z320" t="inlineStr">
        <is>
          <t>REQUIRES BACKTEST</t>
        </is>
      </c>
      <c r="AA320" t="inlineStr">
        <is>
          <t>MEDIUM</t>
        </is>
      </c>
      <c r="AB320" s="102" t="inlineStr">
        <is>
          <t>Labour/testing-intensive.</t>
        </is>
      </c>
    </row>
    <row r="321">
      <c r="A321" t="inlineStr">
        <is>
          <t>EXP-0320</t>
        </is>
      </c>
      <c r="B321" t="inlineStr">
        <is>
          <t>SUB-0320</t>
        </is>
      </c>
      <c r="C321" t="inlineStr">
        <is>
          <t>SUBCATEGORY</t>
        </is>
      </c>
      <c r="D321" t="inlineStr">
        <is>
          <t>BC-0014</t>
        </is>
      </c>
      <c r="E321" s="102" t="inlineStr">
        <is>
          <t>Butterfly isolation valve size band</t>
        </is>
      </c>
      <c r="F321" s="180" t="n">
        <v>0.15</v>
      </c>
      <c r="G321" s="180" t="n">
        <v>0.03</v>
      </c>
      <c r="H321" s="180" t="n">
        <v>0.03</v>
      </c>
      <c r="I321" s="180" t="n">
        <v>0</v>
      </c>
      <c r="J321" s="180" t="n">
        <v>0</v>
      </c>
      <c r="K321" s="180" t="n">
        <v>0</v>
      </c>
      <c r="L321" s="180" t="n">
        <v>0</v>
      </c>
      <c r="M321" s="180" t="n">
        <v>0.55</v>
      </c>
      <c r="N321" s="180" t="n">
        <v>0.08</v>
      </c>
      <c r="O321" s="180" t="n">
        <v>0.04</v>
      </c>
      <c r="P321" s="180" t="n">
        <v>0.04</v>
      </c>
      <c r="Q321" s="180" t="n">
        <v>0</v>
      </c>
      <c r="R321" s="180" t="n">
        <v>0</v>
      </c>
      <c r="S321" s="180" t="n">
        <v>0</v>
      </c>
      <c r="T321" s="180" t="n">
        <v>0.08</v>
      </c>
      <c r="U321" s="180" t="n">
        <v>1</v>
      </c>
      <c r="V321" t="inlineStr">
        <is>
          <t>IMME-LAB</t>
        </is>
      </c>
      <c r="W321" t="inlineStr">
        <is>
          <t>IMME-CORE</t>
        </is>
      </c>
      <c r="X321" t="inlineStr">
        <is>
          <t>INITIAL_RULESET:LABOUR_GENERAL</t>
        </is>
      </c>
      <c r="Y321" s="181" t="n">
        <v>0.72</v>
      </c>
      <c r="Z321" t="inlineStr">
        <is>
          <t>REQUIRES BACKTEST</t>
        </is>
      </c>
      <c r="AA321" t="inlineStr">
        <is>
          <t>MEDIUM</t>
        </is>
      </c>
      <c r="AB321" s="102" t="inlineStr">
        <is>
          <t>Labour/testing-intensive.</t>
        </is>
      </c>
    </row>
    <row r="322">
      <c r="A322" t="inlineStr">
        <is>
          <t>EXP-0321</t>
        </is>
      </c>
      <c r="B322" t="inlineStr">
        <is>
          <t>SUB-0321</t>
        </is>
      </c>
      <c r="C322" t="inlineStr">
        <is>
          <t>SUBCATEGORY</t>
        </is>
      </c>
      <c r="D322" t="inlineStr">
        <is>
          <t>BC-0014</t>
        </is>
      </c>
      <c r="E322" s="102" t="inlineStr">
        <is>
          <t>Double-regulating balancing valve size band</t>
        </is>
      </c>
      <c r="F322" s="180" t="n">
        <v>0.15</v>
      </c>
      <c r="G322" s="180" t="n">
        <v>0.03</v>
      </c>
      <c r="H322" s="180" t="n">
        <v>0.03</v>
      </c>
      <c r="I322" s="180" t="n">
        <v>0</v>
      </c>
      <c r="J322" s="180" t="n">
        <v>0</v>
      </c>
      <c r="K322" s="180" t="n">
        <v>0</v>
      </c>
      <c r="L322" s="180" t="n">
        <v>0</v>
      </c>
      <c r="M322" s="180" t="n">
        <v>0.55</v>
      </c>
      <c r="N322" s="180" t="n">
        <v>0.08</v>
      </c>
      <c r="O322" s="180" t="n">
        <v>0.04</v>
      </c>
      <c r="P322" s="180" t="n">
        <v>0.04</v>
      </c>
      <c r="Q322" s="180" t="n">
        <v>0</v>
      </c>
      <c r="R322" s="180" t="n">
        <v>0</v>
      </c>
      <c r="S322" s="180" t="n">
        <v>0</v>
      </c>
      <c r="T322" s="180" t="n">
        <v>0.08</v>
      </c>
      <c r="U322" s="180" t="n">
        <v>1</v>
      </c>
      <c r="V322" t="inlineStr">
        <is>
          <t>IMME-LAB</t>
        </is>
      </c>
      <c r="W322" t="inlineStr">
        <is>
          <t>IMME-CORE</t>
        </is>
      </c>
      <c r="X322" t="inlineStr">
        <is>
          <t>INITIAL_RULESET:LABOUR_GENERAL</t>
        </is>
      </c>
      <c r="Y322" s="181" t="n">
        <v>0.72</v>
      </c>
      <c r="Z322" t="inlineStr">
        <is>
          <t>REQUIRES BACKTEST</t>
        </is>
      </c>
      <c r="AA322" t="inlineStr">
        <is>
          <t>MEDIUM</t>
        </is>
      </c>
      <c r="AB322" s="102" t="inlineStr">
        <is>
          <t>Labour/testing-intensive.</t>
        </is>
      </c>
    </row>
    <row r="323">
      <c r="A323" t="inlineStr">
        <is>
          <t>EXP-0322</t>
        </is>
      </c>
      <c r="B323" t="inlineStr">
        <is>
          <t>SUB-0322</t>
        </is>
      </c>
      <c r="C323" t="inlineStr">
        <is>
          <t>SUBCATEGORY</t>
        </is>
      </c>
      <c r="D323" t="inlineStr">
        <is>
          <t>BC-0014</t>
        </is>
      </c>
      <c r="E323" s="102" t="inlineStr">
        <is>
          <t>Motorised two-way control valve size band</t>
        </is>
      </c>
      <c r="F323" s="180" t="n">
        <v>0.15</v>
      </c>
      <c r="G323" s="180" t="n">
        <v>0.03</v>
      </c>
      <c r="H323" s="180" t="n">
        <v>0.03</v>
      </c>
      <c r="I323" s="180" t="n">
        <v>0</v>
      </c>
      <c r="J323" s="180" t="n">
        <v>0</v>
      </c>
      <c r="K323" s="180" t="n">
        <v>0</v>
      </c>
      <c r="L323" s="180" t="n">
        <v>0</v>
      </c>
      <c r="M323" s="180" t="n">
        <v>0.55</v>
      </c>
      <c r="N323" s="180" t="n">
        <v>0.08</v>
      </c>
      <c r="O323" s="180" t="n">
        <v>0.04</v>
      </c>
      <c r="P323" s="180" t="n">
        <v>0.04</v>
      </c>
      <c r="Q323" s="180" t="n">
        <v>0</v>
      </c>
      <c r="R323" s="180" t="n">
        <v>0</v>
      </c>
      <c r="S323" s="180" t="n">
        <v>0</v>
      </c>
      <c r="T323" s="180" t="n">
        <v>0.08</v>
      </c>
      <c r="U323" s="180" t="n">
        <v>1</v>
      </c>
      <c r="V323" t="inlineStr">
        <is>
          <t>IMME-LAB</t>
        </is>
      </c>
      <c r="W323" t="inlineStr">
        <is>
          <t>IMME-CORE</t>
        </is>
      </c>
      <c r="X323" t="inlineStr">
        <is>
          <t>INITIAL_RULESET:LABOUR_GENERAL</t>
        </is>
      </c>
      <c r="Y323" s="181" t="n">
        <v>0.72</v>
      </c>
      <c r="Z323" t="inlineStr">
        <is>
          <t>REQUIRES BACKTEST</t>
        </is>
      </c>
      <c r="AA323" t="inlineStr">
        <is>
          <t>MEDIUM</t>
        </is>
      </c>
      <c r="AB323" s="102" t="inlineStr">
        <is>
          <t>Labour/testing-intensive.</t>
        </is>
      </c>
    </row>
    <row r="324">
      <c r="A324" t="inlineStr">
        <is>
          <t>EXP-0323</t>
        </is>
      </c>
      <c r="B324" t="inlineStr">
        <is>
          <t>SUB-0323</t>
        </is>
      </c>
      <c r="C324" t="inlineStr">
        <is>
          <t>SUBCATEGORY</t>
        </is>
      </c>
      <c r="D324" t="inlineStr">
        <is>
          <t>BC-0014</t>
        </is>
      </c>
      <c r="E324" s="102" t="inlineStr">
        <is>
          <t>Pressure-reducing valve size band</t>
        </is>
      </c>
      <c r="F324" s="180" t="n">
        <v>0.15</v>
      </c>
      <c r="G324" s="180" t="n">
        <v>0.03</v>
      </c>
      <c r="H324" s="180" t="n">
        <v>0.03</v>
      </c>
      <c r="I324" s="180" t="n">
        <v>0</v>
      </c>
      <c r="J324" s="180" t="n">
        <v>0</v>
      </c>
      <c r="K324" s="180" t="n">
        <v>0</v>
      </c>
      <c r="L324" s="180" t="n">
        <v>0</v>
      </c>
      <c r="M324" s="180" t="n">
        <v>0.55</v>
      </c>
      <c r="N324" s="180" t="n">
        <v>0.08</v>
      </c>
      <c r="O324" s="180" t="n">
        <v>0.04</v>
      </c>
      <c r="P324" s="180" t="n">
        <v>0.04</v>
      </c>
      <c r="Q324" s="180" t="n">
        <v>0</v>
      </c>
      <c r="R324" s="180" t="n">
        <v>0</v>
      </c>
      <c r="S324" s="180" t="n">
        <v>0</v>
      </c>
      <c r="T324" s="180" t="n">
        <v>0.08</v>
      </c>
      <c r="U324" s="180" t="n">
        <v>1</v>
      </c>
      <c r="V324" t="inlineStr">
        <is>
          <t>IMME-LAB</t>
        </is>
      </c>
      <c r="W324" t="inlineStr">
        <is>
          <t>IMME-CORE</t>
        </is>
      </c>
      <c r="X324" t="inlineStr">
        <is>
          <t>INITIAL_RULESET:LABOUR_GENERAL</t>
        </is>
      </c>
      <c r="Y324" s="181" t="n">
        <v>0.72</v>
      </c>
      <c r="Z324" t="inlineStr">
        <is>
          <t>REQUIRES BACKTEST</t>
        </is>
      </c>
      <c r="AA324" t="inlineStr">
        <is>
          <t>MEDIUM</t>
        </is>
      </c>
      <c r="AB324" s="102" t="inlineStr">
        <is>
          <t>Labour/testing-intensive.</t>
        </is>
      </c>
    </row>
    <row r="325">
      <c r="A325" t="inlineStr">
        <is>
          <t>EXP-0324</t>
        </is>
      </c>
      <c r="B325" t="inlineStr">
        <is>
          <t>SUB-0324</t>
        </is>
      </c>
      <c r="C325" t="inlineStr">
        <is>
          <t>SUBCATEGORY</t>
        </is>
      </c>
      <c r="D325" t="inlineStr">
        <is>
          <t>BC-0014</t>
        </is>
      </c>
      <c r="E325" s="102" t="inlineStr">
        <is>
          <t>Y-strainer size band</t>
        </is>
      </c>
      <c r="F325" s="180" t="n">
        <v>0.15</v>
      </c>
      <c r="G325" s="180" t="n">
        <v>0.03</v>
      </c>
      <c r="H325" s="180" t="n">
        <v>0.03</v>
      </c>
      <c r="I325" s="180" t="n">
        <v>0</v>
      </c>
      <c r="J325" s="180" t="n">
        <v>0</v>
      </c>
      <c r="K325" s="180" t="n">
        <v>0</v>
      </c>
      <c r="L325" s="180" t="n">
        <v>0</v>
      </c>
      <c r="M325" s="180" t="n">
        <v>0.55</v>
      </c>
      <c r="N325" s="180" t="n">
        <v>0.08</v>
      </c>
      <c r="O325" s="180" t="n">
        <v>0.04</v>
      </c>
      <c r="P325" s="180" t="n">
        <v>0.04</v>
      </c>
      <c r="Q325" s="180" t="n">
        <v>0</v>
      </c>
      <c r="R325" s="180" t="n">
        <v>0</v>
      </c>
      <c r="S325" s="180" t="n">
        <v>0</v>
      </c>
      <c r="T325" s="180" t="n">
        <v>0.08</v>
      </c>
      <c r="U325" s="180" t="n">
        <v>1</v>
      </c>
      <c r="V325" t="inlineStr">
        <is>
          <t>IMME-LAB</t>
        </is>
      </c>
      <c r="W325" t="inlineStr">
        <is>
          <t>IMME-CORE</t>
        </is>
      </c>
      <c r="X325" t="inlineStr">
        <is>
          <t>INITIAL_RULESET:LABOUR_GENERAL</t>
        </is>
      </c>
      <c r="Y325" s="181" t="n">
        <v>0.72</v>
      </c>
      <c r="Z325" t="inlineStr">
        <is>
          <t>REQUIRES BACKTEST</t>
        </is>
      </c>
      <c r="AA325" t="inlineStr">
        <is>
          <t>MEDIUM</t>
        </is>
      </c>
      <c r="AB325" s="102" t="inlineStr">
        <is>
          <t>Labour/testing-intensive.</t>
        </is>
      </c>
    </row>
    <row r="326">
      <c r="A326" t="inlineStr">
        <is>
          <t>EXP-0325</t>
        </is>
      </c>
      <c r="B326" t="inlineStr">
        <is>
          <t>SUB-0325</t>
        </is>
      </c>
      <c r="C326" t="inlineStr">
        <is>
          <t>SUBCATEGORY</t>
        </is>
      </c>
      <c r="D326" t="inlineStr">
        <is>
          <t>BC-0014</t>
        </is>
      </c>
      <c r="E326" s="102" t="inlineStr">
        <is>
          <t>Flexible connector size band</t>
        </is>
      </c>
      <c r="F326" s="180" t="n">
        <v>0.15</v>
      </c>
      <c r="G326" s="180" t="n">
        <v>0.03</v>
      </c>
      <c r="H326" s="180" t="n">
        <v>0.03</v>
      </c>
      <c r="I326" s="180" t="n">
        <v>0</v>
      </c>
      <c r="J326" s="180" t="n">
        <v>0</v>
      </c>
      <c r="K326" s="180" t="n">
        <v>0</v>
      </c>
      <c r="L326" s="180" t="n">
        <v>0</v>
      </c>
      <c r="M326" s="180" t="n">
        <v>0.55</v>
      </c>
      <c r="N326" s="180" t="n">
        <v>0.08</v>
      </c>
      <c r="O326" s="180" t="n">
        <v>0.04</v>
      </c>
      <c r="P326" s="180" t="n">
        <v>0.04</v>
      </c>
      <c r="Q326" s="180" t="n">
        <v>0</v>
      </c>
      <c r="R326" s="180" t="n">
        <v>0</v>
      </c>
      <c r="S326" s="180" t="n">
        <v>0</v>
      </c>
      <c r="T326" s="180" t="n">
        <v>0.08</v>
      </c>
      <c r="U326" s="180" t="n">
        <v>1</v>
      </c>
      <c r="V326" t="inlineStr">
        <is>
          <t>IMME-LAB</t>
        </is>
      </c>
      <c r="W326" t="inlineStr">
        <is>
          <t>IMME-CORE</t>
        </is>
      </c>
      <c r="X326" t="inlineStr">
        <is>
          <t>INITIAL_RULESET:LABOUR_GENERAL</t>
        </is>
      </c>
      <c r="Y326" s="181" t="n">
        <v>0.72</v>
      </c>
      <c r="Z326" t="inlineStr">
        <is>
          <t>REQUIRES BACKTEST</t>
        </is>
      </c>
      <c r="AA326" t="inlineStr">
        <is>
          <t>MEDIUM</t>
        </is>
      </c>
      <c r="AB326" s="102" t="inlineStr">
        <is>
          <t>Labour/testing-intensive.</t>
        </is>
      </c>
    </row>
    <row r="327">
      <c r="A327" t="inlineStr">
        <is>
          <t>EXP-0326</t>
        </is>
      </c>
      <c r="B327" t="inlineStr">
        <is>
          <t>SUB-0326</t>
        </is>
      </c>
      <c r="C327" t="inlineStr">
        <is>
          <t>SUBCATEGORY</t>
        </is>
      </c>
      <c r="D327" t="inlineStr">
        <is>
          <t>BC-0014</t>
        </is>
      </c>
      <c r="E327" s="102" t="inlineStr">
        <is>
          <t>Expansion joint size band</t>
        </is>
      </c>
      <c r="F327" s="180" t="n">
        <v>0.15</v>
      </c>
      <c r="G327" s="180" t="n">
        <v>0.03</v>
      </c>
      <c r="H327" s="180" t="n">
        <v>0.03</v>
      </c>
      <c r="I327" s="180" t="n">
        <v>0</v>
      </c>
      <c r="J327" s="180" t="n">
        <v>0</v>
      </c>
      <c r="K327" s="180" t="n">
        <v>0</v>
      </c>
      <c r="L327" s="180" t="n">
        <v>0</v>
      </c>
      <c r="M327" s="180" t="n">
        <v>0.55</v>
      </c>
      <c r="N327" s="180" t="n">
        <v>0.08</v>
      </c>
      <c r="O327" s="180" t="n">
        <v>0.04</v>
      </c>
      <c r="P327" s="180" t="n">
        <v>0.04</v>
      </c>
      <c r="Q327" s="180" t="n">
        <v>0</v>
      </c>
      <c r="R327" s="180" t="n">
        <v>0</v>
      </c>
      <c r="S327" s="180" t="n">
        <v>0</v>
      </c>
      <c r="T327" s="180" t="n">
        <v>0.08</v>
      </c>
      <c r="U327" s="180" t="n">
        <v>1</v>
      </c>
      <c r="V327" t="inlineStr">
        <is>
          <t>IMME-LAB</t>
        </is>
      </c>
      <c r="W327" t="inlineStr">
        <is>
          <t>IMME-CORE</t>
        </is>
      </c>
      <c r="X327" t="inlineStr">
        <is>
          <t>INITIAL_RULESET:LABOUR_GENERAL</t>
        </is>
      </c>
      <c r="Y327" s="181" t="n">
        <v>0.72</v>
      </c>
      <c r="Z327" t="inlineStr">
        <is>
          <t>REQUIRES BACKTEST</t>
        </is>
      </c>
      <c r="AA327" t="inlineStr">
        <is>
          <t>MEDIUM</t>
        </is>
      </c>
      <c r="AB327" s="102" t="inlineStr">
        <is>
          <t>Labour/testing-intensive.</t>
        </is>
      </c>
    </row>
    <row r="328">
      <c r="A328" t="inlineStr">
        <is>
          <t>EXP-0327</t>
        </is>
      </c>
      <c r="B328" t="inlineStr">
        <is>
          <t>SUB-0327</t>
        </is>
      </c>
      <c r="C328" t="inlineStr">
        <is>
          <t>SUBCATEGORY</t>
        </is>
      </c>
      <c r="D328" t="inlineStr">
        <is>
          <t>BC-0014</t>
        </is>
      </c>
      <c r="E328" s="102" t="inlineStr">
        <is>
          <t>Fixed-orifice commissioning set size band</t>
        </is>
      </c>
      <c r="F328" s="180" t="n">
        <v>0.15</v>
      </c>
      <c r="G328" s="180" t="n">
        <v>0.03</v>
      </c>
      <c r="H328" s="180" t="n">
        <v>0.03</v>
      </c>
      <c r="I328" s="180" t="n">
        <v>0</v>
      </c>
      <c r="J328" s="180" t="n">
        <v>0</v>
      </c>
      <c r="K328" s="180" t="n">
        <v>0</v>
      </c>
      <c r="L328" s="180" t="n">
        <v>0</v>
      </c>
      <c r="M328" s="180" t="n">
        <v>0.55</v>
      </c>
      <c r="N328" s="180" t="n">
        <v>0.08</v>
      </c>
      <c r="O328" s="180" t="n">
        <v>0.04</v>
      </c>
      <c r="P328" s="180" t="n">
        <v>0.04</v>
      </c>
      <c r="Q328" s="180" t="n">
        <v>0</v>
      </c>
      <c r="R328" s="180" t="n">
        <v>0</v>
      </c>
      <c r="S328" s="180" t="n">
        <v>0</v>
      </c>
      <c r="T328" s="180" t="n">
        <v>0.08</v>
      </c>
      <c r="U328" s="180" t="n">
        <v>1</v>
      </c>
      <c r="V328" t="inlineStr">
        <is>
          <t>IMME-LAB</t>
        </is>
      </c>
      <c r="W328" t="inlineStr">
        <is>
          <t>IMME-CORE</t>
        </is>
      </c>
      <c r="X328" t="inlineStr">
        <is>
          <t>INITIAL_RULESET:LABOUR_GENERAL</t>
        </is>
      </c>
      <c r="Y328" s="181" t="n">
        <v>0.72</v>
      </c>
      <c r="Z328" t="inlineStr">
        <is>
          <t>REQUIRES BACKTEST</t>
        </is>
      </c>
      <c r="AA328" t="inlineStr">
        <is>
          <t>MEDIUM</t>
        </is>
      </c>
      <c r="AB328" s="102" t="inlineStr">
        <is>
          <t>Labour/testing-intensive.</t>
        </is>
      </c>
    </row>
    <row r="329">
      <c r="A329" t="inlineStr">
        <is>
          <t>EXP-0328</t>
        </is>
      </c>
      <c r="B329" t="inlineStr">
        <is>
          <t>SUB-0328</t>
        </is>
      </c>
      <c r="C329" t="inlineStr">
        <is>
          <t>SUBCATEGORY</t>
        </is>
      </c>
      <c r="D329" t="inlineStr">
        <is>
          <t>BC-0015</t>
        </is>
      </c>
      <c r="E329" s="102" t="inlineStr">
        <is>
          <t>Circular airflow route (spiral duct)</t>
        </is>
      </c>
      <c r="F329" s="180" t="n">
        <v>0.07000000000000001</v>
      </c>
      <c r="G329" s="180" t="n">
        <v>0</v>
      </c>
      <c r="H329" s="180" t="n">
        <v>0.35</v>
      </c>
      <c r="I329" s="180" t="n">
        <v>0</v>
      </c>
      <c r="J329" s="180" t="n">
        <v>0.12</v>
      </c>
      <c r="K329" s="180" t="n">
        <v>0</v>
      </c>
      <c r="L329" s="180" t="n">
        <v>0</v>
      </c>
      <c r="M329" s="180" t="n">
        <v>0.25</v>
      </c>
      <c r="N329" s="180" t="n">
        <v>0.04</v>
      </c>
      <c r="O329" s="180" t="n">
        <v>0.07000000000000001</v>
      </c>
      <c r="P329" s="180" t="n">
        <v>0.05</v>
      </c>
      <c r="Q329" s="180" t="n">
        <v>0</v>
      </c>
      <c r="R329" s="180" t="n">
        <v>0</v>
      </c>
      <c r="S329" s="180" t="n">
        <v>0</v>
      </c>
      <c r="T329" s="180" t="n">
        <v>0.05</v>
      </c>
      <c r="U329" s="180" t="n">
        <v>1</v>
      </c>
      <c r="V329" t="inlineStr">
        <is>
          <t>IMME-FE</t>
        </is>
      </c>
      <c r="W329" t="inlineStr">
        <is>
          <t>IMME-LAB</t>
        </is>
      </c>
      <c r="X329" t="inlineStr">
        <is>
          <t>INITIAL_RULESET:GALVANISED</t>
        </is>
      </c>
      <c r="Y329" s="181" t="n">
        <v>0.84</v>
      </c>
      <c r="Z329" t="inlineStr">
        <is>
          <t>REQUIRES BACKTEST</t>
        </is>
      </c>
      <c r="AA329" t="inlineStr">
        <is>
          <t>LOW</t>
        </is>
      </c>
      <c r="AB329" s="102" t="inlineStr">
        <is>
          <t>Galvanised/ductwork/containment assembly.</t>
        </is>
      </c>
    </row>
    <row r="330">
      <c r="A330" t="inlineStr">
        <is>
          <t>EXP-0329</t>
        </is>
      </c>
      <c r="B330" t="inlineStr">
        <is>
          <t>SUB-0329</t>
        </is>
      </c>
      <c r="C330" t="inlineStr">
        <is>
          <t>SUBCATEGORY</t>
        </is>
      </c>
      <c r="D330" t="inlineStr">
        <is>
          <t>BC-0015</t>
        </is>
      </c>
      <c r="E330" s="102" t="inlineStr">
        <is>
          <t>Terminal seal point (end cap)</t>
        </is>
      </c>
      <c r="F330" s="180" t="n">
        <v>0.07000000000000001</v>
      </c>
      <c r="G330" s="180" t="n">
        <v>0</v>
      </c>
      <c r="H330" s="180" t="n">
        <v>0.35</v>
      </c>
      <c r="I330" s="180" t="n">
        <v>0</v>
      </c>
      <c r="J330" s="180" t="n">
        <v>0.12</v>
      </c>
      <c r="K330" s="180" t="n">
        <v>0</v>
      </c>
      <c r="L330" s="180" t="n">
        <v>0</v>
      </c>
      <c r="M330" s="180" t="n">
        <v>0.25</v>
      </c>
      <c r="N330" s="180" t="n">
        <v>0.04</v>
      </c>
      <c r="O330" s="180" t="n">
        <v>0.07000000000000001</v>
      </c>
      <c r="P330" s="180" t="n">
        <v>0.05</v>
      </c>
      <c r="Q330" s="180" t="n">
        <v>0</v>
      </c>
      <c r="R330" s="180" t="n">
        <v>0</v>
      </c>
      <c r="S330" s="180" t="n">
        <v>0</v>
      </c>
      <c r="T330" s="180" t="n">
        <v>0.05</v>
      </c>
      <c r="U330" s="180" t="n">
        <v>1</v>
      </c>
      <c r="V330" t="inlineStr">
        <is>
          <t>IMME-FE</t>
        </is>
      </c>
      <c r="W330" t="inlineStr">
        <is>
          <t>IMME-LAB</t>
        </is>
      </c>
      <c r="X330" t="inlineStr">
        <is>
          <t>INITIAL_RULESET:GALVANISED</t>
        </is>
      </c>
      <c r="Y330" s="181" t="n">
        <v>0.84</v>
      </c>
      <c r="Z330" t="inlineStr">
        <is>
          <t>REQUIRES BACKTEST</t>
        </is>
      </c>
      <c r="AA330" t="inlineStr">
        <is>
          <t>LOW</t>
        </is>
      </c>
      <c r="AB330" s="102" t="inlineStr">
        <is>
          <t>Galvanised/ductwork/containment assembly.</t>
        </is>
      </c>
    </row>
    <row r="331">
      <c r="A331" t="inlineStr">
        <is>
          <t>EXP-0330</t>
        </is>
      </c>
      <c r="B331" t="inlineStr">
        <is>
          <t>SUB-0330</t>
        </is>
      </c>
      <c r="C331" t="inlineStr">
        <is>
          <t>SUBCATEGORY</t>
        </is>
      </c>
      <c r="D331" t="inlineStr">
        <is>
          <t>BC-0015</t>
        </is>
      </c>
      <c r="E331" s="102" t="inlineStr">
        <is>
          <t>Airway transition piece (reducer/taper)</t>
        </is>
      </c>
      <c r="F331" s="180" t="n">
        <v>0.07000000000000001</v>
      </c>
      <c r="G331" s="180" t="n">
        <v>0</v>
      </c>
      <c r="H331" s="180" t="n">
        <v>0.35</v>
      </c>
      <c r="I331" s="180" t="n">
        <v>0</v>
      </c>
      <c r="J331" s="180" t="n">
        <v>0.12</v>
      </c>
      <c r="K331" s="180" t="n">
        <v>0</v>
      </c>
      <c r="L331" s="180" t="n">
        <v>0</v>
      </c>
      <c r="M331" s="180" t="n">
        <v>0.25</v>
      </c>
      <c r="N331" s="180" t="n">
        <v>0.04</v>
      </c>
      <c r="O331" s="180" t="n">
        <v>0.07000000000000001</v>
      </c>
      <c r="P331" s="180" t="n">
        <v>0.05</v>
      </c>
      <c r="Q331" s="180" t="n">
        <v>0</v>
      </c>
      <c r="R331" s="180" t="n">
        <v>0</v>
      </c>
      <c r="S331" s="180" t="n">
        <v>0</v>
      </c>
      <c r="T331" s="180" t="n">
        <v>0.05</v>
      </c>
      <c r="U331" s="180" t="n">
        <v>1</v>
      </c>
      <c r="V331" t="inlineStr">
        <is>
          <t>IMME-FE</t>
        </is>
      </c>
      <c r="W331" t="inlineStr">
        <is>
          <t>IMME-LAB</t>
        </is>
      </c>
      <c r="X331" t="inlineStr">
        <is>
          <t>INITIAL_RULESET:GALVANISED</t>
        </is>
      </c>
      <c r="Y331" s="181" t="n">
        <v>0.84</v>
      </c>
      <c r="Z331" t="inlineStr">
        <is>
          <t>REQUIRES BACKTEST</t>
        </is>
      </c>
      <c r="AA331" t="inlineStr">
        <is>
          <t>LOW</t>
        </is>
      </c>
      <c r="AB331" s="102" t="inlineStr">
        <is>
          <t>Galvanised/ductwork/containment assembly.</t>
        </is>
      </c>
    </row>
    <row r="332">
      <c r="A332" t="inlineStr">
        <is>
          <t>EXP-0331</t>
        </is>
      </c>
      <c r="B332" t="inlineStr">
        <is>
          <t>SUB-0331</t>
        </is>
      </c>
      <c r="C332" t="inlineStr">
        <is>
          <t>SUBCATEGORY</t>
        </is>
      </c>
      <c r="D332" t="inlineStr">
        <is>
          <t>BC-0015</t>
        </is>
      </c>
      <c r="E332" s="102" t="inlineStr">
        <is>
          <t>Route-change geometry (bend)</t>
        </is>
      </c>
      <c r="F332" s="180" t="n">
        <v>0.07000000000000001</v>
      </c>
      <c r="G332" s="180" t="n">
        <v>0</v>
      </c>
      <c r="H332" s="180" t="n">
        <v>0.35</v>
      </c>
      <c r="I332" s="180" t="n">
        <v>0</v>
      </c>
      <c r="J332" s="180" t="n">
        <v>0.12</v>
      </c>
      <c r="K332" s="180" t="n">
        <v>0</v>
      </c>
      <c r="L332" s="180" t="n">
        <v>0</v>
      </c>
      <c r="M332" s="180" t="n">
        <v>0.25</v>
      </c>
      <c r="N332" s="180" t="n">
        <v>0.04</v>
      </c>
      <c r="O332" s="180" t="n">
        <v>0.07000000000000001</v>
      </c>
      <c r="P332" s="180" t="n">
        <v>0.05</v>
      </c>
      <c r="Q332" s="180" t="n">
        <v>0</v>
      </c>
      <c r="R332" s="180" t="n">
        <v>0</v>
      </c>
      <c r="S332" s="180" t="n">
        <v>0</v>
      </c>
      <c r="T332" s="180" t="n">
        <v>0.05</v>
      </c>
      <c r="U332" s="180" t="n">
        <v>1</v>
      </c>
      <c r="V332" t="inlineStr">
        <is>
          <t>IMME-FE</t>
        </is>
      </c>
      <c r="W332" t="inlineStr">
        <is>
          <t>IMME-LAB</t>
        </is>
      </c>
      <c r="X332" t="inlineStr">
        <is>
          <t>INITIAL_RULESET:GALVANISED</t>
        </is>
      </c>
      <c r="Y332" s="181" t="n">
        <v>0.84</v>
      </c>
      <c r="Z332" t="inlineStr">
        <is>
          <t>REQUIRES BACKTEST</t>
        </is>
      </c>
      <c r="AA332" t="inlineStr">
        <is>
          <t>LOW</t>
        </is>
      </c>
      <c r="AB332" s="102" t="inlineStr">
        <is>
          <t>Galvanised/ductwork/containment assembly.</t>
        </is>
      </c>
    </row>
    <row r="333">
      <c r="A333" t="inlineStr">
        <is>
          <t>EXP-0332</t>
        </is>
      </c>
      <c r="B333" t="inlineStr">
        <is>
          <t>SUB-0332</t>
        </is>
      </c>
      <c r="C333" t="inlineStr">
        <is>
          <t>SUBCATEGORY</t>
        </is>
      </c>
      <c r="D333" t="inlineStr">
        <is>
          <t>BC-0015</t>
        </is>
      </c>
      <c r="E333" s="102" t="inlineStr">
        <is>
          <t>Air branch/outlet geometry (branch/shoe)</t>
        </is>
      </c>
      <c r="F333" s="180" t="n">
        <v>0.07000000000000001</v>
      </c>
      <c r="G333" s="180" t="n">
        <v>0</v>
      </c>
      <c r="H333" s="180" t="n">
        <v>0.35</v>
      </c>
      <c r="I333" s="180" t="n">
        <v>0</v>
      </c>
      <c r="J333" s="180" t="n">
        <v>0.12</v>
      </c>
      <c r="K333" s="180" t="n">
        <v>0</v>
      </c>
      <c r="L333" s="180" t="n">
        <v>0</v>
      </c>
      <c r="M333" s="180" t="n">
        <v>0.25</v>
      </c>
      <c r="N333" s="180" t="n">
        <v>0.04</v>
      </c>
      <c r="O333" s="180" t="n">
        <v>0.07000000000000001</v>
      </c>
      <c r="P333" s="180" t="n">
        <v>0.05</v>
      </c>
      <c r="Q333" s="180" t="n">
        <v>0</v>
      </c>
      <c r="R333" s="180" t="n">
        <v>0</v>
      </c>
      <c r="S333" s="180" t="n">
        <v>0</v>
      </c>
      <c r="T333" s="180" t="n">
        <v>0.05</v>
      </c>
      <c r="U333" s="180" t="n">
        <v>1</v>
      </c>
      <c r="V333" t="inlineStr">
        <is>
          <t>IMME-FE</t>
        </is>
      </c>
      <c r="W333" t="inlineStr">
        <is>
          <t>IMME-LAB</t>
        </is>
      </c>
      <c r="X333" t="inlineStr">
        <is>
          <t>INITIAL_RULESET:GALVANISED</t>
        </is>
      </c>
      <c r="Y333" s="181" t="n">
        <v>0.84</v>
      </c>
      <c r="Z333" t="inlineStr">
        <is>
          <t>REQUIRES BACKTEST</t>
        </is>
      </c>
      <c r="AA333" t="inlineStr">
        <is>
          <t>LOW</t>
        </is>
      </c>
      <c r="AB333" s="102" t="inlineStr">
        <is>
          <t>Galvanised/ductwork/containment assembly.</t>
        </is>
      </c>
    </row>
    <row r="334">
      <c r="A334" t="inlineStr">
        <is>
          <t>EXP-0333</t>
        </is>
      </c>
      <c r="B334" t="inlineStr">
        <is>
          <t>SUB-0333</t>
        </is>
      </c>
      <c r="C334" t="inlineStr">
        <is>
          <t>SUBCATEGORY</t>
        </is>
      </c>
      <c r="D334" t="inlineStr">
        <is>
          <t>BC-0015</t>
        </is>
      </c>
      <c r="E334" s="102" t="inlineStr">
        <is>
          <t>Rectangular airflow route (rectangular duct)</t>
        </is>
      </c>
      <c r="F334" s="180" t="n">
        <v>0.07000000000000001</v>
      </c>
      <c r="G334" s="180" t="n">
        <v>0</v>
      </c>
      <c r="H334" s="180" t="n">
        <v>0.35</v>
      </c>
      <c r="I334" s="180" t="n">
        <v>0</v>
      </c>
      <c r="J334" s="180" t="n">
        <v>0.12</v>
      </c>
      <c r="K334" s="180" t="n">
        <v>0</v>
      </c>
      <c r="L334" s="180" t="n">
        <v>0</v>
      </c>
      <c r="M334" s="180" t="n">
        <v>0.25</v>
      </c>
      <c r="N334" s="180" t="n">
        <v>0.04</v>
      </c>
      <c r="O334" s="180" t="n">
        <v>0.07000000000000001</v>
      </c>
      <c r="P334" s="180" t="n">
        <v>0.05</v>
      </c>
      <c r="Q334" s="180" t="n">
        <v>0</v>
      </c>
      <c r="R334" s="180" t="n">
        <v>0</v>
      </c>
      <c r="S334" s="180" t="n">
        <v>0</v>
      </c>
      <c r="T334" s="180" t="n">
        <v>0.05</v>
      </c>
      <c r="U334" s="180" t="n">
        <v>1</v>
      </c>
      <c r="V334" t="inlineStr">
        <is>
          <t>IMME-FE</t>
        </is>
      </c>
      <c r="W334" t="inlineStr">
        <is>
          <t>IMME-LAB</t>
        </is>
      </c>
      <c r="X334" t="inlineStr">
        <is>
          <t>INITIAL_RULESET:GALVANISED</t>
        </is>
      </c>
      <c r="Y334" s="181" t="n">
        <v>0.84</v>
      </c>
      <c r="Z334" t="inlineStr">
        <is>
          <t>REQUIRES BACKTEST</t>
        </is>
      </c>
      <c r="AA334" t="inlineStr">
        <is>
          <t>LOW</t>
        </is>
      </c>
      <c r="AB334" s="102" t="inlineStr">
        <is>
          <t>Galvanised/ductwork/containment assembly.</t>
        </is>
      </c>
    </row>
    <row r="335">
      <c r="A335" t="inlineStr">
        <is>
          <t>EXP-0334</t>
        </is>
      </c>
      <c r="B335" t="inlineStr">
        <is>
          <t>SUB-0334</t>
        </is>
      </c>
      <c r="C335" t="inlineStr">
        <is>
          <t>SUBCATEGORY</t>
        </is>
      </c>
      <c r="D335" t="inlineStr">
        <is>
          <t>BC-0015</t>
        </is>
      </c>
      <c r="E335" s="102" t="inlineStr">
        <is>
          <t>Rectangular terminal seal (end cap)</t>
        </is>
      </c>
      <c r="F335" s="180" t="n">
        <v>0.07000000000000001</v>
      </c>
      <c r="G335" s="180" t="n">
        <v>0</v>
      </c>
      <c r="H335" s="180" t="n">
        <v>0.35</v>
      </c>
      <c r="I335" s="180" t="n">
        <v>0</v>
      </c>
      <c r="J335" s="180" t="n">
        <v>0.12</v>
      </c>
      <c r="K335" s="180" t="n">
        <v>0</v>
      </c>
      <c r="L335" s="180" t="n">
        <v>0</v>
      </c>
      <c r="M335" s="180" t="n">
        <v>0.25</v>
      </c>
      <c r="N335" s="180" t="n">
        <v>0.04</v>
      </c>
      <c r="O335" s="180" t="n">
        <v>0.07000000000000001</v>
      </c>
      <c r="P335" s="180" t="n">
        <v>0.05</v>
      </c>
      <c r="Q335" s="180" t="n">
        <v>0</v>
      </c>
      <c r="R335" s="180" t="n">
        <v>0</v>
      </c>
      <c r="S335" s="180" t="n">
        <v>0</v>
      </c>
      <c r="T335" s="180" t="n">
        <v>0.05</v>
      </c>
      <c r="U335" s="180" t="n">
        <v>1</v>
      </c>
      <c r="V335" t="inlineStr">
        <is>
          <t>IMME-FE</t>
        </is>
      </c>
      <c r="W335" t="inlineStr">
        <is>
          <t>IMME-LAB</t>
        </is>
      </c>
      <c r="X335" t="inlineStr">
        <is>
          <t>INITIAL_RULESET:GALVANISED</t>
        </is>
      </c>
      <c r="Y335" s="181" t="n">
        <v>0.84</v>
      </c>
      <c r="Z335" t="inlineStr">
        <is>
          <t>REQUIRES BACKTEST</t>
        </is>
      </c>
      <c r="AA335" t="inlineStr">
        <is>
          <t>LOW</t>
        </is>
      </c>
      <c r="AB335" s="102" t="inlineStr">
        <is>
          <t>Galvanised/ductwork/containment assembly.</t>
        </is>
      </c>
    </row>
    <row r="336">
      <c r="A336" t="inlineStr">
        <is>
          <t>EXP-0335</t>
        </is>
      </c>
      <c r="B336" t="inlineStr">
        <is>
          <t>SUB-0335</t>
        </is>
      </c>
      <c r="C336" t="inlineStr">
        <is>
          <t>SUBCATEGORY</t>
        </is>
      </c>
      <c r="D336" t="inlineStr">
        <is>
          <t>BC-0015</t>
        </is>
      </c>
      <c r="E336" s="102" t="inlineStr">
        <is>
          <t>Rectangular airway transition (reducer/taper)</t>
        </is>
      </c>
      <c r="F336" s="180" t="n">
        <v>0.07000000000000001</v>
      </c>
      <c r="G336" s="180" t="n">
        <v>0</v>
      </c>
      <c r="H336" s="180" t="n">
        <v>0.35</v>
      </c>
      <c r="I336" s="180" t="n">
        <v>0</v>
      </c>
      <c r="J336" s="180" t="n">
        <v>0.12</v>
      </c>
      <c r="K336" s="180" t="n">
        <v>0</v>
      </c>
      <c r="L336" s="180" t="n">
        <v>0</v>
      </c>
      <c r="M336" s="180" t="n">
        <v>0.25</v>
      </c>
      <c r="N336" s="180" t="n">
        <v>0.04</v>
      </c>
      <c r="O336" s="180" t="n">
        <v>0.07000000000000001</v>
      </c>
      <c r="P336" s="180" t="n">
        <v>0.05</v>
      </c>
      <c r="Q336" s="180" t="n">
        <v>0</v>
      </c>
      <c r="R336" s="180" t="n">
        <v>0</v>
      </c>
      <c r="S336" s="180" t="n">
        <v>0</v>
      </c>
      <c r="T336" s="180" t="n">
        <v>0.05</v>
      </c>
      <c r="U336" s="180" t="n">
        <v>1</v>
      </c>
      <c r="V336" t="inlineStr">
        <is>
          <t>IMME-FE</t>
        </is>
      </c>
      <c r="W336" t="inlineStr">
        <is>
          <t>IMME-LAB</t>
        </is>
      </c>
      <c r="X336" t="inlineStr">
        <is>
          <t>INITIAL_RULESET:GALVANISED</t>
        </is>
      </c>
      <c r="Y336" s="181" t="n">
        <v>0.84</v>
      </c>
      <c r="Z336" t="inlineStr">
        <is>
          <t>REQUIRES BACKTEST</t>
        </is>
      </c>
      <c r="AA336" t="inlineStr">
        <is>
          <t>LOW</t>
        </is>
      </c>
      <c r="AB336" s="102" t="inlineStr">
        <is>
          <t>Galvanised/ductwork/containment assembly.</t>
        </is>
      </c>
    </row>
    <row r="337">
      <c r="A337" t="inlineStr">
        <is>
          <t>EXP-0336</t>
        </is>
      </c>
      <c r="B337" t="inlineStr">
        <is>
          <t>SUB-0336</t>
        </is>
      </c>
      <c r="C337" t="inlineStr">
        <is>
          <t>SUBCATEGORY</t>
        </is>
      </c>
      <c r="D337" t="inlineStr">
        <is>
          <t>BC-0015</t>
        </is>
      </c>
      <c r="E337" s="102" t="inlineStr">
        <is>
          <t>Rectangular route-change geometry (bend)</t>
        </is>
      </c>
      <c r="F337" s="180" t="n">
        <v>0.07000000000000001</v>
      </c>
      <c r="G337" s="180" t="n">
        <v>0</v>
      </c>
      <c r="H337" s="180" t="n">
        <v>0.35</v>
      </c>
      <c r="I337" s="180" t="n">
        <v>0</v>
      </c>
      <c r="J337" s="180" t="n">
        <v>0.12</v>
      </c>
      <c r="K337" s="180" t="n">
        <v>0</v>
      </c>
      <c r="L337" s="180" t="n">
        <v>0</v>
      </c>
      <c r="M337" s="180" t="n">
        <v>0.25</v>
      </c>
      <c r="N337" s="180" t="n">
        <v>0.04</v>
      </c>
      <c r="O337" s="180" t="n">
        <v>0.07000000000000001</v>
      </c>
      <c r="P337" s="180" t="n">
        <v>0.05</v>
      </c>
      <c r="Q337" s="180" t="n">
        <v>0</v>
      </c>
      <c r="R337" s="180" t="n">
        <v>0</v>
      </c>
      <c r="S337" s="180" t="n">
        <v>0</v>
      </c>
      <c r="T337" s="180" t="n">
        <v>0.05</v>
      </c>
      <c r="U337" s="180" t="n">
        <v>1</v>
      </c>
      <c r="V337" t="inlineStr">
        <is>
          <t>IMME-FE</t>
        </is>
      </c>
      <c r="W337" t="inlineStr">
        <is>
          <t>IMME-LAB</t>
        </is>
      </c>
      <c r="X337" t="inlineStr">
        <is>
          <t>INITIAL_RULESET:GALVANISED</t>
        </is>
      </c>
      <c r="Y337" s="181" t="n">
        <v>0.84</v>
      </c>
      <c r="Z337" t="inlineStr">
        <is>
          <t>REQUIRES BACKTEST</t>
        </is>
      </c>
      <c r="AA337" t="inlineStr">
        <is>
          <t>LOW</t>
        </is>
      </c>
      <c r="AB337" s="102" t="inlineStr">
        <is>
          <t>Galvanised/ductwork/containment assembly.</t>
        </is>
      </c>
    </row>
    <row r="338">
      <c r="A338" t="inlineStr">
        <is>
          <t>EXP-0337</t>
        </is>
      </c>
      <c r="B338" t="inlineStr">
        <is>
          <t>SUB-0337</t>
        </is>
      </c>
      <c r="C338" t="inlineStr">
        <is>
          <t>SUBCATEGORY</t>
        </is>
      </c>
      <c r="D338" t="inlineStr">
        <is>
          <t>BC-0015</t>
        </is>
      </c>
      <c r="E338" s="102" t="inlineStr">
        <is>
          <t>Branch node fitting (branch)</t>
        </is>
      </c>
      <c r="F338" s="180" t="n">
        <v>0.07000000000000001</v>
      </c>
      <c r="G338" s="180" t="n">
        <v>0</v>
      </c>
      <c r="H338" s="180" t="n">
        <v>0.35</v>
      </c>
      <c r="I338" s="180" t="n">
        <v>0</v>
      </c>
      <c r="J338" s="180" t="n">
        <v>0.12</v>
      </c>
      <c r="K338" s="180" t="n">
        <v>0</v>
      </c>
      <c r="L338" s="180" t="n">
        <v>0</v>
      </c>
      <c r="M338" s="180" t="n">
        <v>0.25</v>
      </c>
      <c r="N338" s="180" t="n">
        <v>0.04</v>
      </c>
      <c r="O338" s="180" t="n">
        <v>0.07000000000000001</v>
      </c>
      <c r="P338" s="180" t="n">
        <v>0.05</v>
      </c>
      <c r="Q338" s="180" t="n">
        <v>0</v>
      </c>
      <c r="R338" s="180" t="n">
        <v>0</v>
      </c>
      <c r="S338" s="180" t="n">
        <v>0</v>
      </c>
      <c r="T338" s="180" t="n">
        <v>0.05</v>
      </c>
      <c r="U338" s="180" t="n">
        <v>1</v>
      </c>
      <c r="V338" t="inlineStr">
        <is>
          <t>IMME-FE</t>
        </is>
      </c>
      <c r="W338" t="inlineStr">
        <is>
          <t>IMME-LAB</t>
        </is>
      </c>
      <c r="X338" t="inlineStr">
        <is>
          <t>INITIAL_RULESET:GALVANISED</t>
        </is>
      </c>
      <c r="Y338" s="181" t="n">
        <v>0.84</v>
      </c>
      <c r="Z338" t="inlineStr">
        <is>
          <t>REQUIRES BACKTEST</t>
        </is>
      </c>
      <c r="AA338" t="inlineStr">
        <is>
          <t>LOW</t>
        </is>
      </c>
      <c r="AB338" s="102" t="inlineStr">
        <is>
          <t>Galvanised/ductwork/containment assembly.</t>
        </is>
      </c>
    </row>
    <row r="339">
      <c r="A339" t="inlineStr">
        <is>
          <t>EXP-0338</t>
        </is>
      </c>
      <c r="B339" t="inlineStr">
        <is>
          <t>SUB-0338</t>
        </is>
      </c>
      <c r="C339" t="inlineStr">
        <is>
          <t>SUBCATEGORY</t>
        </is>
      </c>
      <c r="D339" t="inlineStr">
        <is>
          <t>BC-0015</t>
        </is>
      </c>
      <c r="E339" s="102" t="inlineStr">
        <is>
          <t>Air balancing device (volume control damper)</t>
        </is>
      </c>
      <c r="F339" s="180" t="n">
        <v>0.07000000000000001</v>
      </c>
      <c r="G339" s="180" t="n">
        <v>0</v>
      </c>
      <c r="H339" s="180" t="n">
        <v>0.35</v>
      </c>
      <c r="I339" s="180" t="n">
        <v>0</v>
      </c>
      <c r="J339" s="180" t="n">
        <v>0.12</v>
      </c>
      <c r="K339" s="180" t="n">
        <v>0</v>
      </c>
      <c r="L339" s="180" t="n">
        <v>0</v>
      </c>
      <c r="M339" s="180" t="n">
        <v>0.25</v>
      </c>
      <c r="N339" s="180" t="n">
        <v>0.04</v>
      </c>
      <c r="O339" s="180" t="n">
        <v>0.07000000000000001</v>
      </c>
      <c r="P339" s="180" t="n">
        <v>0.05</v>
      </c>
      <c r="Q339" s="180" t="n">
        <v>0</v>
      </c>
      <c r="R339" s="180" t="n">
        <v>0</v>
      </c>
      <c r="S339" s="180" t="n">
        <v>0</v>
      </c>
      <c r="T339" s="180" t="n">
        <v>0.05</v>
      </c>
      <c r="U339" s="180" t="n">
        <v>1</v>
      </c>
      <c r="V339" t="inlineStr">
        <is>
          <t>IMME-FE</t>
        </is>
      </c>
      <c r="W339" t="inlineStr">
        <is>
          <t>IMME-LAB</t>
        </is>
      </c>
      <c r="X339" t="inlineStr">
        <is>
          <t>INITIAL_RULESET:GALVANISED</t>
        </is>
      </c>
      <c r="Y339" s="181" t="n">
        <v>0.84</v>
      </c>
      <c r="Z339" t="inlineStr">
        <is>
          <t>REQUIRES BACKTEST</t>
        </is>
      </c>
      <c r="AA339" t="inlineStr">
        <is>
          <t>LOW</t>
        </is>
      </c>
      <c r="AB339" s="102" t="inlineStr">
        <is>
          <t>Galvanised/ductwork/containment assembly.</t>
        </is>
      </c>
    </row>
    <row r="340">
      <c r="A340" t="inlineStr">
        <is>
          <t>EXP-0339</t>
        </is>
      </c>
      <c r="B340" t="inlineStr">
        <is>
          <t>SUB-0339</t>
        </is>
      </c>
      <c r="C340" t="inlineStr">
        <is>
          <t>SUBCATEGORY</t>
        </is>
      </c>
      <c r="D340" t="inlineStr">
        <is>
          <t>BC-0015</t>
        </is>
      </c>
      <c r="E340" s="102" t="inlineStr">
        <is>
          <t>Fire barrier airflow device (fire damper)</t>
        </is>
      </c>
      <c r="F340" s="180" t="n">
        <v>0.07000000000000001</v>
      </c>
      <c r="G340" s="180" t="n">
        <v>0</v>
      </c>
      <c r="H340" s="180" t="n">
        <v>0.35</v>
      </c>
      <c r="I340" s="180" t="n">
        <v>0</v>
      </c>
      <c r="J340" s="180" t="n">
        <v>0.12</v>
      </c>
      <c r="K340" s="180" t="n">
        <v>0</v>
      </c>
      <c r="L340" s="180" t="n">
        <v>0</v>
      </c>
      <c r="M340" s="180" t="n">
        <v>0.25</v>
      </c>
      <c r="N340" s="180" t="n">
        <v>0.04</v>
      </c>
      <c r="O340" s="180" t="n">
        <v>0.07000000000000001</v>
      </c>
      <c r="P340" s="180" t="n">
        <v>0.05</v>
      </c>
      <c r="Q340" s="180" t="n">
        <v>0</v>
      </c>
      <c r="R340" s="180" t="n">
        <v>0</v>
      </c>
      <c r="S340" s="180" t="n">
        <v>0</v>
      </c>
      <c r="T340" s="180" t="n">
        <v>0.05</v>
      </c>
      <c r="U340" s="180" t="n">
        <v>1</v>
      </c>
      <c r="V340" t="inlineStr">
        <is>
          <t>IMME-FE</t>
        </is>
      </c>
      <c r="W340" t="inlineStr">
        <is>
          <t>IMME-LAB</t>
        </is>
      </c>
      <c r="X340" t="inlineStr">
        <is>
          <t>INITIAL_RULESET:GALVANISED</t>
        </is>
      </c>
      <c r="Y340" s="181" t="n">
        <v>0.84</v>
      </c>
      <c r="Z340" t="inlineStr">
        <is>
          <t>REQUIRES BACKTEST</t>
        </is>
      </c>
      <c r="AA340" t="inlineStr">
        <is>
          <t>LOW</t>
        </is>
      </c>
      <c r="AB340" s="102" t="inlineStr">
        <is>
          <t>Galvanised/ductwork/containment assembly.</t>
        </is>
      </c>
    </row>
    <row r="341">
      <c r="A341" t="inlineStr">
        <is>
          <t>EXP-0340</t>
        </is>
      </c>
      <c r="B341" t="inlineStr">
        <is>
          <t>SUB-0340</t>
        </is>
      </c>
      <c r="C341" t="inlineStr">
        <is>
          <t>SUBCATEGORY</t>
        </is>
      </c>
      <c r="D341" t="inlineStr">
        <is>
          <t>BC-0015</t>
        </is>
      </c>
      <c r="E341" s="102" t="inlineStr">
        <is>
          <t>Smoke/fire barrier device (smoke/fire damper)</t>
        </is>
      </c>
      <c r="F341" s="180" t="n">
        <v>0.07000000000000001</v>
      </c>
      <c r="G341" s="180" t="n">
        <v>0</v>
      </c>
      <c r="H341" s="180" t="n">
        <v>0.35</v>
      </c>
      <c r="I341" s="180" t="n">
        <v>0</v>
      </c>
      <c r="J341" s="180" t="n">
        <v>0.12</v>
      </c>
      <c r="K341" s="180" t="n">
        <v>0</v>
      </c>
      <c r="L341" s="180" t="n">
        <v>0</v>
      </c>
      <c r="M341" s="180" t="n">
        <v>0.25</v>
      </c>
      <c r="N341" s="180" t="n">
        <v>0.04</v>
      </c>
      <c r="O341" s="180" t="n">
        <v>0.07000000000000001</v>
      </c>
      <c r="P341" s="180" t="n">
        <v>0.05</v>
      </c>
      <c r="Q341" s="180" t="n">
        <v>0</v>
      </c>
      <c r="R341" s="180" t="n">
        <v>0</v>
      </c>
      <c r="S341" s="180" t="n">
        <v>0</v>
      </c>
      <c r="T341" s="180" t="n">
        <v>0.05</v>
      </c>
      <c r="U341" s="180" t="n">
        <v>1</v>
      </c>
      <c r="V341" t="inlineStr">
        <is>
          <t>IMME-FE</t>
        </is>
      </c>
      <c r="W341" t="inlineStr">
        <is>
          <t>IMME-LAB</t>
        </is>
      </c>
      <c r="X341" t="inlineStr">
        <is>
          <t>INITIAL_RULESET:GALVANISED</t>
        </is>
      </c>
      <c r="Y341" s="181" t="n">
        <v>0.84</v>
      </c>
      <c r="Z341" t="inlineStr">
        <is>
          <t>REQUIRES BACKTEST</t>
        </is>
      </c>
      <c r="AA341" t="inlineStr">
        <is>
          <t>LOW</t>
        </is>
      </c>
      <c r="AB341" s="102" t="inlineStr">
        <is>
          <t>Galvanised/ductwork/containment assembly.</t>
        </is>
      </c>
    </row>
    <row r="342">
      <c r="A342" t="inlineStr">
        <is>
          <t>EXP-0341</t>
        </is>
      </c>
      <c r="B342" t="inlineStr">
        <is>
          <t>SUB-0341</t>
        </is>
      </c>
      <c r="C342" t="inlineStr">
        <is>
          <t>SUBCATEGORY</t>
        </is>
      </c>
      <c r="D342" t="inlineStr">
        <is>
          <t>BC-0015</t>
        </is>
      </c>
      <c r="E342" s="102" t="inlineStr">
        <is>
          <t>IMME Air route component (Duct access doors)</t>
        </is>
      </c>
      <c r="F342" s="180" t="n">
        <v>0.07000000000000001</v>
      </c>
      <c r="G342" s="180" t="n">
        <v>0</v>
      </c>
      <c r="H342" s="180" t="n">
        <v>0.35</v>
      </c>
      <c r="I342" s="180" t="n">
        <v>0</v>
      </c>
      <c r="J342" s="180" t="n">
        <v>0.12</v>
      </c>
      <c r="K342" s="180" t="n">
        <v>0</v>
      </c>
      <c r="L342" s="180" t="n">
        <v>0</v>
      </c>
      <c r="M342" s="180" t="n">
        <v>0.25</v>
      </c>
      <c r="N342" s="180" t="n">
        <v>0.04</v>
      </c>
      <c r="O342" s="180" t="n">
        <v>0.07000000000000001</v>
      </c>
      <c r="P342" s="180" t="n">
        <v>0.05</v>
      </c>
      <c r="Q342" s="180" t="n">
        <v>0</v>
      </c>
      <c r="R342" s="180" t="n">
        <v>0</v>
      </c>
      <c r="S342" s="180" t="n">
        <v>0</v>
      </c>
      <c r="T342" s="180" t="n">
        <v>0.05</v>
      </c>
      <c r="U342" s="180" t="n">
        <v>1</v>
      </c>
      <c r="V342" t="inlineStr">
        <is>
          <t>IMME-FE</t>
        </is>
      </c>
      <c r="W342" t="inlineStr">
        <is>
          <t>IMME-LAB</t>
        </is>
      </c>
      <c r="X342" t="inlineStr">
        <is>
          <t>INITIAL_RULESET:GALVANISED</t>
        </is>
      </c>
      <c r="Y342" s="181" t="n">
        <v>0.84</v>
      </c>
      <c r="Z342" t="inlineStr">
        <is>
          <t>REQUIRES BACKTEST</t>
        </is>
      </c>
      <c r="AA342" t="inlineStr">
        <is>
          <t>LOW</t>
        </is>
      </c>
      <c r="AB342" s="102" t="inlineStr">
        <is>
          <t>Galvanised/ductwork/containment assembly.</t>
        </is>
      </c>
    </row>
    <row r="343">
      <c r="A343" t="inlineStr">
        <is>
          <t>EXP-0342</t>
        </is>
      </c>
      <c r="B343" t="inlineStr">
        <is>
          <t>SUB-0342</t>
        </is>
      </c>
      <c r="C343" t="inlineStr">
        <is>
          <t>SUBCATEGORY</t>
        </is>
      </c>
      <c r="D343" t="inlineStr">
        <is>
          <t>BC-0015</t>
        </is>
      </c>
      <c r="E343" s="102" t="inlineStr">
        <is>
          <t>Air terminal face (grille)</t>
        </is>
      </c>
      <c r="F343" s="180" t="n">
        <v>0.07000000000000001</v>
      </c>
      <c r="G343" s="180" t="n">
        <v>0</v>
      </c>
      <c r="H343" s="180" t="n">
        <v>0.35</v>
      </c>
      <c r="I343" s="180" t="n">
        <v>0</v>
      </c>
      <c r="J343" s="180" t="n">
        <v>0.12</v>
      </c>
      <c r="K343" s="180" t="n">
        <v>0</v>
      </c>
      <c r="L343" s="180" t="n">
        <v>0</v>
      </c>
      <c r="M343" s="180" t="n">
        <v>0.25</v>
      </c>
      <c r="N343" s="180" t="n">
        <v>0.04</v>
      </c>
      <c r="O343" s="180" t="n">
        <v>0.07000000000000001</v>
      </c>
      <c r="P343" s="180" t="n">
        <v>0.05</v>
      </c>
      <c r="Q343" s="180" t="n">
        <v>0</v>
      </c>
      <c r="R343" s="180" t="n">
        <v>0</v>
      </c>
      <c r="S343" s="180" t="n">
        <v>0</v>
      </c>
      <c r="T343" s="180" t="n">
        <v>0.05</v>
      </c>
      <c r="U343" s="180" t="n">
        <v>1</v>
      </c>
      <c r="V343" t="inlineStr">
        <is>
          <t>IMME-FE</t>
        </is>
      </c>
      <c r="W343" t="inlineStr">
        <is>
          <t>IMME-LAB</t>
        </is>
      </c>
      <c r="X343" t="inlineStr">
        <is>
          <t>INITIAL_RULESET:GALVANISED</t>
        </is>
      </c>
      <c r="Y343" s="181" t="n">
        <v>0.84</v>
      </c>
      <c r="Z343" t="inlineStr">
        <is>
          <t>REQUIRES BACKTEST</t>
        </is>
      </c>
      <c r="AA343" t="inlineStr">
        <is>
          <t>LOW</t>
        </is>
      </c>
      <c r="AB343" s="102" t="inlineStr">
        <is>
          <t>Galvanised/ductwork/containment assembly.</t>
        </is>
      </c>
    </row>
    <row r="344">
      <c r="A344" t="inlineStr">
        <is>
          <t>EXP-0343</t>
        </is>
      </c>
      <c r="B344" t="inlineStr">
        <is>
          <t>SUB-0343</t>
        </is>
      </c>
      <c r="C344" t="inlineStr">
        <is>
          <t>SUBCATEGORY</t>
        </is>
      </c>
      <c r="D344" t="inlineStr">
        <is>
          <t>BC-0015</t>
        </is>
      </c>
      <c r="E344" s="102" t="inlineStr">
        <is>
          <t>Flexible airflow connection (flexible duct)</t>
        </is>
      </c>
      <c r="F344" s="180" t="n">
        <v>0.07000000000000001</v>
      </c>
      <c r="G344" s="180" t="n">
        <v>0</v>
      </c>
      <c r="H344" s="180" t="n">
        <v>0.35</v>
      </c>
      <c r="I344" s="180" t="n">
        <v>0</v>
      </c>
      <c r="J344" s="180" t="n">
        <v>0.12</v>
      </c>
      <c r="K344" s="180" t="n">
        <v>0</v>
      </c>
      <c r="L344" s="180" t="n">
        <v>0</v>
      </c>
      <c r="M344" s="180" t="n">
        <v>0.25</v>
      </c>
      <c r="N344" s="180" t="n">
        <v>0.04</v>
      </c>
      <c r="O344" s="180" t="n">
        <v>0.07000000000000001</v>
      </c>
      <c r="P344" s="180" t="n">
        <v>0.05</v>
      </c>
      <c r="Q344" s="180" t="n">
        <v>0</v>
      </c>
      <c r="R344" s="180" t="n">
        <v>0</v>
      </c>
      <c r="S344" s="180" t="n">
        <v>0</v>
      </c>
      <c r="T344" s="180" t="n">
        <v>0.05</v>
      </c>
      <c r="U344" s="180" t="n">
        <v>1</v>
      </c>
      <c r="V344" t="inlineStr">
        <is>
          <t>IMME-FE</t>
        </is>
      </c>
      <c r="W344" t="inlineStr">
        <is>
          <t>IMME-LAB</t>
        </is>
      </c>
      <c r="X344" t="inlineStr">
        <is>
          <t>INITIAL_RULESET:GALVANISED</t>
        </is>
      </c>
      <c r="Y344" s="181" t="n">
        <v>0.84</v>
      </c>
      <c r="Z344" t="inlineStr">
        <is>
          <t>REQUIRES BACKTEST</t>
        </is>
      </c>
      <c r="AA344" t="inlineStr">
        <is>
          <t>LOW</t>
        </is>
      </c>
      <c r="AB344" s="102" t="inlineStr">
        <is>
          <t>Galvanised/ductwork/containment assembly.</t>
        </is>
      </c>
    </row>
    <row r="345">
      <c r="A345" t="inlineStr">
        <is>
          <t>EXP-0344</t>
        </is>
      </c>
      <c r="B345" t="inlineStr">
        <is>
          <t>SUB-0344</t>
        </is>
      </c>
      <c r="C345" t="inlineStr">
        <is>
          <t>SUBCATEGORY</t>
        </is>
      </c>
      <c r="D345" t="inlineStr">
        <is>
          <t>BC-0015</t>
        </is>
      </c>
      <c r="E345" s="102" t="inlineStr">
        <is>
          <t>IMME Air route component (Plastic duct runs)</t>
        </is>
      </c>
      <c r="F345" s="180" t="n">
        <v>0.1</v>
      </c>
      <c r="G345" s="180" t="n">
        <v>0</v>
      </c>
      <c r="H345" s="180" t="n">
        <v>0</v>
      </c>
      <c r="I345" s="180" t="n">
        <v>0</v>
      </c>
      <c r="J345" s="180" t="n">
        <v>0</v>
      </c>
      <c r="K345" s="180" t="n">
        <v>0</v>
      </c>
      <c r="L345" s="180" t="n">
        <v>0.42</v>
      </c>
      <c r="M345" s="180" t="n">
        <v>0.25</v>
      </c>
      <c r="N345" s="180" t="n">
        <v>0.03</v>
      </c>
      <c r="O345" s="180" t="n">
        <v>0.06</v>
      </c>
      <c r="P345" s="180" t="n">
        <v>0.06</v>
      </c>
      <c r="Q345" s="180" t="n">
        <v>0</v>
      </c>
      <c r="R345" s="180" t="n">
        <v>0.03</v>
      </c>
      <c r="S345" s="180" t="n">
        <v>0</v>
      </c>
      <c r="T345" s="180" t="n">
        <v>0.05</v>
      </c>
      <c r="U345" s="180" t="n">
        <v>1</v>
      </c>
      <c r="V345" t="inlineStr">
        <is>
          <t>IMME-POLY</t>
        </is>
      </c>
      <c r="W345" t="inlineStr">
        <is>
          <t>IMME-LAB</t>
        </is>
      </c>
      <c r="X345" t="inlineStr">
        <is>
          <t>INITIAL_RULESET:POLYMER</t>
        </is>
      </c>
      <c r="Y345" s="181" t="n">
        <v>0.88</v>
      </c>
      <c r="Z345" t="inlineStr">
        <is>
          <t>REQUIRES BACKTEST</t>
        </is>
      </c>
      <c r="AA345" t="inlineStr">
        <is>
          <t>LOW</t>
        </is>
      </c>
      <c r="AB345" s="102" t="inlineStr">
        <is>
          <t>Explicit polymer/plastic wording.</t>
        </is>
      </c>
    </row>
    <row r="346">
      <c r="A346" t="inlineStr">
        <is>
          <t>EXP-0345</t>
        </is>
      </c>
      <c r="B346" t="inlineStr">
        <is>
          <t>SUB-0345</t>
        </is>
      </c>
      <c r="C346" t="inlineStr">
        <is>
          <t>SUBCATEGORY</t>
        </is>
      </c>
      <c r="D346" t="inlineStr">
        <is>
          <t>BC-0015</t>
        </is>
      </c>
      <c r="E346" s="102" t="inlineStr">
        <is>
          <t>Plastic airflow route-change (duct bend)</t>
        </is>
      </c>
      <c r="F346" s="180" t="n">
        <v>0.1</v>
      </c>
      <c r="G346" s="180" t="n">
        <v>0</v>
      </c>
      <c r="H346" s="180" t="n">
        <v>0</v>
      </c>
      <c r="I346" s="180" t="n">
        <v>0</v>
      </c>
      <c r="J346" s="180" t="n">
        <v>0</v>
      </c>
      <c r="K346" s="180" t="n">
        <v>0</v>
      </c>
      <c r="L346" s="180" t="n">
        <v>0.42</v>
      </c>
      <c r="M346" s="180" t="n">
        <v>0.25</v>
      </c>
      <c r="N346" s="180" t="n">
        <v>0.03</v>
      </c>
      <c r="O346" s="180" t="n">
        <v>0.06</v>
      </c>
      <c r="P346" s="180" t="n">
        <v>0.06</v>
      </c>
      <c r="Q346" s="180" t="n">
        <v>0</v>
      </c>
      <c r="R346" s="180" t="n">
        <v>0.03</v>
      </c>
      <c r="S346" s="180" t="n">
        <v>0</v>
      </c>
      <c r="T346" s="180" t="n">
        <v>0.05</v>
      </c>
      <c r="U346" s="180" t="n">
        <v>1</v>
      </c>
      <c r="V346" t="inlineStr">
        <is>
          <t>IMME-POLY</t>
        </is>
      </c>
      <c r="W346" t="inlineStr">
        <is>
          <t>IMME-LAB</t>
        </is>
      </c>
      <c r="X346" t="inlineStr">
        <is>
          <t>INITIAL_RULESET:POLYMER</t>
        </is>
      </c>
      <c r="Y346" s="181" t="n">
        <v>0.88</v>
      </c>
      <c r="Z346" t="inlineStr">
        <is>
          <t>REQUIRES BACKTEST</t>
        </is>
      </c>
      <c r="AA346" t="inlineStr">
        <is>
          <t>LOW</t>
        </is>
      </c>
      <c r="AB346" s="102" t="inlineStr">
        <is>
          <t>Explicit polymer/plastic wording.</t>
        </is>
      </c>
    </row>
    <row r="347">
      <c r="A347" t="inlineStr">
        <is>
          <t>EXP-0346</t>
        </is>
      </c>
      <c r="B347" t="inlineStr">
        <is>
          <t>SUB-0346</t>
        </is>
      </c>
      <c r="C347" t="inlineStr">
        <is>
          <t>SUBCATEGORY</t>
        </is>
      </c>
      <c r="D347" t="inlineStr">
        <is>
          <t>BC-0015</t>
        </is>
      </c>
      <c r="E347" s="102" t="inlineStr">
        <is>
          <t>Plastic airflow branch node (duct tee)</t>
        </is>
      </c>
      <c r="F347" s="180" t="n">
        <v>0.1</v>
      </c>
      <c r="G347" s="180" t="n">
        <v>0</v>
      </c>
      <c r="H347" s="180" t="n">
        <v>0</v>
      </c>
      <c r="I347" s="180" t="n">
        <v>0</v>
      </c>
      <c r="J347" s="180" t="n">
        <v>0</v>
      </c>
      <c r="K347" s="180" t="n">
        <v>0</v>
      </c>
      <c r="L347" s="180" t="n">
        <v>0.42</v>
      </c>
      <c r="M347" s="180" t="n">
        <v>0.25</v>
      </c>
      <c r="N347" s="180" t="n">
        <v>0.03</v>
      </c>
      <c r="O347" s="180" t="n">
        <v>0.06</v>
      </c>
      <c r="P347" s="180" t="n">
        <v>0.06</v>
      </c>
      <c r="Q347" s="180" t="n">
        <v>0</v>
      </c>
      <c r="R347" s="180" t="n">
        <v>0.03</v>
      </c>
      <c r="S347" s="180" t="n">
        <v>0</v>
      </c>
      <c r="T347" s="180" t="n">
        <v>0.05</v>
      </c>
      <c r="U347" s="180" t="n">
        <v>1</v>
      </c>
      <c r="V347" t="inlineStr">
        <is>
          <t>IMME-POLY</t>
        </is>
      </c>
      <c r="W347" t="inlineStr">
        <is>
          <t>IMME-LAB</t>
        </is>
      </c>
      <c r="X347" t="inlineStr">
        <is>
          <t>INITIAL_RULESET:POLYMER</t>
        </is>
      </c>
      <c r="Y347" s="181" t="n">
        <v>0.88</v>
      </c>
      <c r="Z347" t="inlineStr">
        <is>
          <t>REQUIRES BACKTEST</t>
        </is>
      </c>
      <c r="AA347" t="inlineStr">
        <is>
          <t>LOW</t>
        </is>
      </c>
      <c r="AB347" s="102" t="inlineStr">
        <is>
          <t>Explicit polymer/plastic wording.</t>
        </is>
      </c>
    </row>
    <row r="348">
      <c r="A348" t="inlineStr">
        <is>
          <t>EXP-0347</t>
        </is>
      </c>
      <c r="B348" t="inlineStr">
        <is>
          <t>SUB-0347</t>
        </is>
      </c>
      <c r="C348" t="inlineStr">
        <is>
          <t>SUBCATEGORY</t>
        </is>
      </c>
      <c r="D348" t="inlineStr">
        <is>
          <t>BC-0015</t>
        </is>
      </c>
      <c r="E348" s="102" t="inlineStr">
        <is>
          <t>IMME size/duty mark — Heat recovery ventilation modules</t>
        </is>
      </c>
      <c r="F348" s="180" t="n">
        <v>0.07000000000000001</v>
      </c>
      <c r="G348" s="180" t="n">
        <v>0</v>
      </c>
      <c r="H348" s="180" t="n">
        <v>0.35</v>
      </c>
      <c r="I348" s="180" t="n">
        <v>0</v>
      </c>
      <c r="J348" s="180" t="n">
        <v>0.12</v>
      </c>
      <c r="K348" s="180" t="n">
        <v>0</v>
      </c>
      <c r="L348" s="180" t="n">
        <v>0</v>
      </c>
      <c r="M348" s="180" t="n">
        <v>0.25</v>
      </c>
      <c r="N348" s="180" t="n">
        <v>0.04</v>
      </c>
      <c r="O348" s="180" t="n">
        <v>0.07000000000000001</v>
      </c>
      <c r="P348" s="180" t="n">
        <v>0.05</v>
      </c>
      <c r="Q348" s="180" t="n">
        <v>0</v>
      </c>
      <c r="R348" s="180" t="n">
        <v>0</v>
      </c>
      <c r="S348" s="180" t="n">
        <v>0</v>
      </c>
      <c r="T348" s="180" t="n">
        <v>0.05</v>
      </c>
      <c r="U348" s="180" t="n">
        <v>1</v>
      </c>
      <c r="V348" t="inlineStr">
        <is>
          <t>IMME-FE</t>
        </is>
      </c>
      <c r="W348" t="inlineStr">
        <is>
          <t>IMME-LAB</t>
        </is>
      </c>
      <c r="X348" t="inlineStr">
        <is>
          <t>INITIAL_RULESET:GALVANISED</t>
        </is>
      </c>
      <c r="Y348" s="181" t="n">
        <v>0.84</v>
      </c>
      <c r="Z348" t="inlineStr">
        <is>
          <t>REQUIRES BACKTEST</t>
        </is>
      </c>
      <c r="AA348" t="inlineStr">
        <is>
          <t>LOW</t>
        </is>
      </c>
      <c r="AB348" s="102" t="inlineStr">
        <is>
          <t>Galvanised/ductwork/containment assembly.</t>
        </is>
      </c>
    </row>
    <row r="349">
      <c r="A349" t="inlineStr">
        <is>
          <t>EXP-0348</t>
        </is>
      </c>
      <c r="B349" t="inlineStr">
        <is>
          <t>SUB-0348</t>
        </is>
      </c>
      <c r="C349" t="inlineStr">
        <is>
          <t>SUBCATEGORY</t>
        </is>
      </c>
      <c r="D349" t="inlineStr">
        <is>
          <t>BC-0015</t>
        </is>
      </c>
      <c r="E349" s="102" t="inlineStr">
        <is>
          <t>Ceiling air diffuser size band</t>
        </is>
      </c>
      <c r="F349" s="180" t="n">
        <v>0.07000000000000001</v>
      </c>
      <c r="G349" s="180" t="n">
        <v>0</v>
      </c>
      <c r="H349" s="180" t="n">
        <v>0.35</v>
      </c>
      <c r="I349" s="180" t="n">
        <v>0</v>
      </c>
      <c r="J349" s="180" t="n">
        <v>0.12</v>
      </c>
      <c r="K349" s="180" t="n">
        <v>0</v>
      </c>
      <c r="L349" s="180" t="n">
        <v>0</v>
      </c>
      <c r="M349" s="180" t="n">
        <v>0.25</v>
      </c>
      <c r="N349" s="180" t="n">
        <v>0.04</v>
      </c>
      <c r="O349" s="180" t="n">
        <v>0.07000000000000001</v>
      </c>
      <c r="P349" s="180" t="n">
        <v>0.05</v>
      </c>
      <c r="Q349" s="180" t="n">
        <v>0</v>
      </c>
      <c r="R349" s="180" t="n">
        <v>0</v>
      </c>
      <c r="S349" s="180" t="n">
        <v>0</v>
      </c>
      <c r="T349" s="180" t="n">
        <v>0.05</v>
      </c>
      <c r="U349" s="180" t="n">
        <v>1</v>
      </c>
      <c r="V349" t="inlineStr">
        <is>
          <t>IMME-FE</t>
        </is>
      </c>
      <c r="W349" t="inlineStr">
        <is>
          <t>IMME-LAB</t>
        </is>
      </c>
      <c r="X349" t="inlineStr">
        <is>
          <t>INITIAL_RULESET:GALVANISED</t>
        </is>
      </c>
      <c r="Y349" s="181" t="n">
        <v>0.84</v>
      </c>
      <c r="Z349" t="inlineStr">
        <is>
          <t>REQUIRES BACKTEST</t>
        </is>
      </c>
      <c r="AA349" t="inlineStr">
        <is>
          <t>LOW</t>
        </is>
      </c>
      <c r="AB349" s="102" t="inlineStr">
        <is>
          <t>Galvanised/ductwork/containment assembly.</t>
        </is>
      </c>
    </row>
    <row r="350">
      <c r="A350" t="inlineStr">
        <is>
          <t>EXP-0349</t>
        </is>
      </c>
      <c r="B350" t="inlineStr">
        <is>
          <t>SUB-0349</t>
        </is>
      </c>
      <c r="C350" t="inlineStr">
        <is>
          <t>SUBCATEGORY</t>
        </is>
      </c>
      <c r="D350" t="inlineStr">
        <is>
          <t>BC-0015</t>
        </is>
      </c>
      <c r="E350" s="102" t="inlineStr">
        <is>
          <t>External weather louvre size band</t>
        </is>
      </c>
      <c r="F350" s="180" t="n">
        <v>0.07000000000000001</v>
      </c>
      <c r="G350" s="180" t="n">
        <v>0</v>
      </c>
      <c r="H350" s="180" t="n">
        <v>0.35</v>
      </c>
      <c r="I350" s="180" t="n">
        <v>0</v>
      </c>
      <c r="J350" s="180" t="n">
        <v>0.12</v>
      </c>
      <c r="K350" s="180" t="n">
        <v>0</v>
      </c>
      <c r="L350" s="180" t="n">
        <v>0</v>
      </c>
      <c r="M350" s="180" t="n">
        <v>0.25</v>
      </c>
      <c r="N350" s="180" t="n">
        <v>0.04</v>
      </c>
      <c r="O350" s="180" t="n">
        <v>0.07000000000000001</v>
      </c>
      <c r="P350" s="180" t="n">
        <v>0.05</v>
      </c>
      <c r="Q350" s="180" t="n">
        <v>0</v>
      </c>
      <c r="R350" s="180" t="n">
        <v>0</v>
      </c>
      <c r="S350" s="180" t="n">
        <v>0</v>
      </c>
      <c r="T350" s="180" t="n">
        <v>0.05</v>
      </c>
      <c r="U350" s="180" t="n">
        <v>1</v>
      </c>
      <c r="V350" t="inlineStr">
        <is>
          <t>IMME-FE</t>
        </is>
      </c>
      <c r="W350" t="inlineStr">
        <is>
          <t>IMME-LAB</t>
        </is>
      </c>
      <c r="X350" t="inlineStr">
        <is>
          <t>INITIAL_RULESET:GALVANISED</t>
        </is>
      </c>
      <c r="Y350" s="181" t="n">
        <v>0.84</v>
      </c>
      <c r="Z350" t="inlineStr">
        <is>
          <t>REQUIRES BACKTEST</t>
        </is>
      </c>
      <c r="AA350" t="inlineStr">
        <is>
          <t>LOW</t>
        </is>
      </c>
      <c r="AB350" s="102" t="inlineStr">
        <is>
          <t>Galvanised/ductwork/containment assembly.</t>
        </is>
      </c>
    </row>
    <row r="351">
      <c r="A351" t="inlineStr">
        <is>
          <t>EXP-0350</t>
        </is>
      </c>
      <c r="B351" t="inlineStr">
        <is>
          <t>SUB-0350</t>
        </is>
      </c>
      <c r="C351" t="inlineStr">
        <is>
          <t>SUBCATEGORY</t>
        </is>
      </c>
      <c r="D351" t="inlineStr">
        <is>
          <t>BC-0015</t>
        </is>
      </c>
      <c r="E351" s="102" t="inlineStr">
        <is>
          <t>Acoustic attenuator size band</t>
        </is>
      </c>
      <c r="F351" s="180" t="n">
        <v>0.07000000000000001</v>
      </c>
      <c r="G351" s="180" t="n">
        <v>0</v>
      </c>
      <c r="H351" s="180" t="n">
        <v>0.35</v>
      </c>
      <c r="I351" s="180" t="n">
        <v>0</v>
      </c>
      <c r="J351" s="180" t="n">
        <v>0.12</v>
      </c>
      <c r="K351" s="180" t="n">
        <v>0</v>
      </c>
      <c r="L351" s="180" t="n">
        <v>0</v>
      </c>
      <c r="M351" s="180" t="n">
        <v>0.25</v>
      </c>
      <c r="N351" s="180" t="n">
        <v>0.04</v>
      </c>
      <c r="O351" s="180" t="n">
        <v>0.07000000000000001</v>
      </c>
      <c r="P351" s="180" t="n">
        <v>0.05</v>
      </c>
      <c r="Q351" s="180" t="n">
        <v>0</v>
      </c>
      <c r="R351" s="180" t="n">
        <v>0</v>
      </c>
      <c r="S351" s="180" t="n">
        <v>0</v>
      </c>
      <c r="T351" s="180" t="n">
        <v>0.05</v>
      </c>
      <c r="U351" s="180" t="n">
        <v>1</v>
      </c>
      <c r="V351" t="inlineStr">
        <is>
          <t>IMME-FE</t>
        </is>
      </c>
      <c r="W351" t="inlineStr">
        <is>
          <t>IMME-LAB</t>
        </is>
      </c>
      <c r="X351" t="inlineStr">
        <is>
          <t>INITIAL_RULESET:GALVANISED</t>
        </is>
      </c>
      <c r="Y351" s="181" t="n">
        <v>0.84</v>
      </c>
      <c r="Z351" t="inlineStr">
        <is>
          <t>REQUIRES BACKTEST</t>
        </is>
      </c>
      <c r="AA351" t="inlineStr">
        <is>
          <t>LOW</t>
        </is>
      </c>
      <c r="AB351" s="102" t="inlineStr">
        <is>
          <t>Galvanised/ductwork/containment assembly.</t>
        </is>
      </c>
    </row>
    <row r="352">
      <c r="A352" t="inlineStr">
        <is>
          <t>EXP-0351</t>
        </is>
      </c>
      <c r="B352" t="inlineStr">
        <is>
          <t>SUB-0351</t>
        </is>
      </c>
      <c r="C352" t="inlineStr">
        <is>
          <t>SUBCATEGORY</t>
        </is>
      </c>
      <c r="D352" t="inlineStr">
        <is>
          <t>BC-0015</t>
        </is>
      </c>
      <c r="E352" s="102" t="inlineStr">
        <is>
          <t>Air terminal plenum box size band</t>
        </is>
      </c>
      <c r="F352" s="180" t="n">
        <v>0.07000000000000001</v>
      </c>
      <c r="G352" s="180" t="n">
        <v>0</v>
      </c>
      <c r="H352" s="180" t="n">
        <v>0.35</v>
      </c>
      <c r="I352" s="180" t="n">
        <v>0</v>
      </c>
      <c r="J352" s="180" t="n">
        <v>0.12</v>
      </c>
      <c r="K352" s="180" t="n">
        <v>0</v>
      </c>
      <c r="L352" s="180" t="n">
        <v>0</v>
      </c>
      <c r="M352" s="180" t="n">
        <v>0.25</v>
      </c>
      <c r="N352" s="180" t="n">
        <v>0.04</v>
      </c>
      <c r="O352" s="180" t="n">
        <v>0.07000000000000001</v>
      </c>
      <c r="P352" s="180" t="n">
        <v>0.05</v>
      </c>
      <c r="Q352" s="180" t="n">
        <v>0</v>
      </c>
      <c r="R352" s="180" t="n">
        <v>0</v>
      </c>
      <c r="S352" s="180" t="n">
        <v>0</v>
      </c>
      <c r="T352" s="180" t="n">
        <v>0.05</v>
      </c>
      <c r="U352" s="180" t="n">
        <v>1</v>
      </c>
      <c r="V352" t="inlineStr">
        <is>
          <t>IMME-FE</t>
        </is>
      </c>
      <c r="W352" t="inlineStr">
        <is>
          <t>IMME-LAB</t>
        </is>
      </c>
      <c r="X352" t="inlineStr">
        <is>
          <t>INITIAL_RULESET:GALVANISED</t>
        </is>
      </c>
      <c r="Y352" s="181" t="n">
        <v>0.84</v>
      </c>
      <c r="Z352" t="inlineStr">
        <is>
          <t>REQUIRES BACKTEST</t>
        </is>
      </c>
      <c r="AA352" t="inlineStr">
        <is>
          <t>LOW</t>
        </is>
      </c>
      <c r="AB352" s="102" t="inlineStr">
        <is>
          <t>Galvanised/ductwork/containment assembly.</t>
        </is>
      </c>
    </row>
    <row r="353">
      <c r="A353" t="inlineStr">
        <is>
          <t>EXP-0352</t>
        </is>
      </c>
      <c r="B353" t="inlineStr">
        <is>
          <t>SUB-0352</t>
        </is>
      </c>
      <c r="C353" t="inlineStr">
        <is>
          <t>SUBCATEGORY</t>
        </is>
      </c>
      <c r="D353" t="inlineStr">
        <is>
          <t>BC-0015</t>
        </is>
      </c>
      <c r="E353" s="102" t="inlineStr">
        <is>
          <t>Variable-air-volume terminal unit size band</t>
        </is>
      </c>
      <c r="F353" s="180" t="n">
        <v>0.07000000000000001</v>
      </c>
      <c r="G353" s="180" t="n">
        <v>0</v>
      </c>
      <c r="H353" s="180" t="n">
        <v>0.35</v>
      </c>
      <c r="I353" s="180" t="n">
        <v>0</v>
      </c>
      <c r="J353" s="180" t="n">
        <v>0.12</v>
      </c>
      <c r="K353" s="180" t="n">
        <v>0</v>
      </c>
      <c r="L353" s="180" t="n">
        <v>0</v>
      </c>
      <c r="M353" s="180" t="n">
        <v>0.25</v>
      </c>
      <c r="N353" s="180" t="n">
        <v>0.04</v>
      </c>
      <c r="O353" s="180" t="n">
        <v>0.07000000000000001</v>
      </c>
      <c r="P353" s="180" t="n">
        <v>0.05</v>
      </c>
      <c r="Q353" s="180" t="n">
        <v>0</v>
      </c>
      <c r="R353" s="180" t="n">
        <v>0</v>
      </c>
      <c r="S353" s="180" t="n">
        <v>0</v>
      </c>
      <c r="T353" s="180" t="n">
        <v>0.05</v>
      </c>
      <c r="U353" s="180" t="n">
        <v>1</v>
      </c>
      <c r="V353" t="inlineStr">
        <is>
          <t>IMME-FE</t>
        </is>
      </c>
      <c r="W353" t="inlineStr">
        <is>
          <t>IMME-LAB</t>
        </is>
      </c>
      <c r="X353" t="inlineStr">
        <is>
          <t>INITIAL_RULESET:GALVANISED</t>
        </is>
      </c>
      <c r="Y353" s="181" t="n">
        <v>0.84</v>
      </c>
      <c r="Z353" t="inlineStr">
        <is>
          <t>REQUIRES BACKTEST</t>
        </is>
      </c>
      <c r="AA353" t="inlineStr">
        <is>
          <t>LOW</t>
        </is>
      </c>
      <c r="AB353" s="102" t="inlineStr">
        <is>
          <t>Galvanised/ductwork/containment assembly.</t>
        </is>
      </c>
    </row>
    <row r="354">
      <c r="A354" t="inlineStr">
        <is>
          <t>EXP-0353</t>
        </is>
      </c>
      <c r="B354" t="inlineStr">
        <is>
          <t>SUB-0353</t>
        </is>
      </c>
      <c r="C354" t="inlineStr">
        <is>
          <t>SUBCATEGORY</t>
        </is>
      </c>
      <c r="D354" t="inlineStr">
        <is>
          <t>BC-0015</t>
        </is>
      </c>
      <c r="E354" s="102" t="inlineStr">
        <is>
          <t>Constant-air-volume regulator size band</t>
        </is>
      </c>
      <c r="F354" s="180" t="n">
        <v>0.07000000000000001</v>
      </c>
      <c r="G354" s="180" t="n">
        <v>0</v>
      </c>
      <c r="H354" s="180" t="n">
        <v>0.35</v>
      </c>
      <c r="I354" s="180" t="n">
        <v>0</v>
      </c>
      <c r="J354" s="180" t="n">
        <v>0.12</v>
      </c>
      <c r="K354" s="180" t="n">
        <v>0</v>
      </c>
      <c r="L354" s="180" t="n">
        <v>0</v>
      </c>
      <c r="M354" s="180" t="n">
        <v>0.25</v>
      </c>
      <c r="N354" s="180" t="n">
        <v>0.04</v>
      </c>
      <c r="O354" s="180" t="n">
        <v>0.07000000000000001</v>
      </c>
      <c r="P354" s="180" t="n">
        <v>0.05</v>
      </c>
      <c r="Q354" s="180" t="n">
        <v>0</v>
      </c>
      <c r="R354" s="180" t="n">
        <v>0</v>
      </c>
      <c r="S354" s="180" t="n">
        <v>0</v>
      </c>
      <c r="T354" s="180" t="n">
        <v>0.05</v>
      </c>
      <c r="U354" s="180" t="n">
        <v>1</v>
      </c>
      <c r="V354" t="inlineStr">
        <is>
          <t>IMME-FE</t>
        </is>
      </c>
      <c r="W354" t="inlineStr">
        <is>
          <t>IMME-LAB</t>
        </is>
      </c>
      <c r="X354" t="inlineStr">
        <is>
          <t>INITIAL_RULESET:GALVANISED</t>
        </is>
      </c>
      <c r="Y354" s="181" t="n">
        <v>0.84</v>
      </c>
      <c r="Z354" t="inlineStr">
        <is>
          <t>REQUIRES BACKTEST</t>
        </is>
      </c>
      <c r="AA354" t="inlineStr">
        <is>
          <t>LOW</t>
        </is>
      </c>
      <c r="AB354" s="102" t="inlineStr">
        <is>
          <t>Galvanised/ductwork/containment assembly.</t>
        </is>
      </c>
    </row>
    <row r="355">
      <c r="A355" t="inlineStr">
        <is>
          <t>EXP-0354</t>
        </is>
      </c>
      <c r="B355" t="inlineStr">
        <is>
          <t>SUB-0354</t>
        </is>
      </c>
      <c r="C355" t="inlineStr">
        <is>
          <t>SUBCATEGORY</t>
        </is>
      </c>
      <c r="D355" t="inlineStr">
        <is>
          <t>BC-0015</t>
        </is>
      </c>
      <c r="E355" s="102" t="inlineStr">
        <is>
          <t>Duct support/hanger duty band</t>
        </is>
      </c>
      <c r="F355" s="180" t="n">
        <v>0.07000000000000001</v>
      </c>
      <c r="G355" s="180" t="n">
        <v>0</v>
      </c>
      <c r="H355" s="180" t="n">
        <v>0.35</v>
      </c>
      <c r="I355" s="180" t="n">
        <v>0</v>
      </c>
      <c r="J355" s="180" t="n">
        <v>0.12</v>
      </c>
      <c r="K355" s="180" t="n">
        <v>0</v>
      </c>
      <c r="L355" s="180" t="n">
        <v>0</v>
      </c>
      <c r="M355" s="180" t="n">
        <v>0.25</v>
      </c>
      <c r="N355" s="180" t="n">
        <v>0.04</v>
      </c>
      <c r="O355" s="180" t="n">
        <v>0.07000000000000001</v>
      </c>
      <c r="P355" s="180" t="n">
        <v>0.05</v>
      </c>
      <c r="Q355" s="180" t="n">
        <v>0</v>
      </c>
      <c r="R355" s="180" t="n">
        <v>0</v>
      </c>
      <c r="S355" s="180" t="n">
        <v>0</v>
      </c>
      <c r="T355" s="180" t="n">
        <v>0.05</v>
      </c>
      <c r="U355" s="180" t="n">
        <v>1</v>
      </c>
      <c r="V355" t="inlineStr">
        <is>
          <t>IMME-FE</t>
        </is>
      </c>
      <c r="W355" t="inlineStr">
        <is>
          <t>IMME-LAB</t>
        </is>
      </c>
      <c r="X355" t="inlineStr">
        <is>
          <t>INITIAL_RULESET:GALVANISED</t>
        </is>
      </c>
      <c r="Y355" s="181" t="n">
        <v>0.84</v>
      </c>
      <c r="Z355" t="inlineStr">
        <is>
          <t>REQUIRES BACKTEST</t>
        </is>
      </c>
      <c r="AA355" t="inlineStr">
        <is>
          <t>LOW</t>
        </is>
      </c>
      <c r="AB355" s="102" t="inlineStr">
        <is>
          <t>Galvanised/ductwork/containment assembly.</t>
        </is>
      </c>
    </row>
    <row r="356">
      <c r="A356" t="inlineStr">
        <is>
          <t>EXP-0355</t>
        </is>
      </c>
      <c r="B356" t="inlineStr">
        <is>
          <t>SUB-0355</t>
        </is>
      </c>
      <c r="C356" t="inlineStr">
        <is>
          <t>SUBCATEGORY</t>
        </is>
      </c>
      <c r="D356" t="inlineStr">
        <is>
          <t>BC-0015</t>
        </is>
      </c>
      <c r="E356" s="102" t="inlineStr">
        <is>
          <t>Duct thermal/acoustic insulation thickness band</t>
        </is>
      </c>
      <c r="F356" s="180" t="n">
        <v>0.07000000000000001</v>
      </c>
      <c r="G356" s="180" t="n">
        <v>0</v>
      </c>
      <c r="H356" s="180" t="n">
        <v>0.35</v>
      </c>
      <c r="I356" s="180" t="n">
        <v>0</v>
      </c>
      <c r="J356" s="180" t="n">
        <v>0.12</v>
      </c>
      <c r="K356" s="180" t="n">
        <v>0</v>
      </c>
      <c r="L356" s="180" t="n">
        <v>0</v>
      </c>
      <c r="M356" s="180" t="n">
        <v>0.25</v>
      </c>
      <c r="N356" s="180" t="n">
        <v>0.04</v>
      </c>
      <c r="O356" s="180" t="n">
        <v>0.07000000000000001</v>
      </c>
      <c r="P356" s="180" t="n">
        <v>0.05</v>
      </c>
      <c r="Q356" s="180" t="n">
        <v>0</v>
      </c>
      <c r="R356" s="180" t="n">
        <v>0</v>
      </c>
      <c r="S356" s="180" t="n">
        <v>0</v>
      </c>
      <c r="T356" s="180" t="n">
        <v>0.05</v>
      </c>
      <c r="U356" s="180" t="n">
        <v>1</v>
      </c>
      <c r="V356" t="inlineStr">
        <is>
          <t>IMME-FE</t>
        </is>
      </c>
      <c r="W356" t="inlineStr">
        <is>
          <t>IMME-LAB</t>
        </is>
      </c>
      <c r="X356" t="inlineStr">
        <is>
          <t>INITIAL_RULESET:GALVANISED</t>
        </is>
      </c>
      <c r="Y356" s="181" t="n">
        <v>0.84</v>
      </c>
      <c r="Z356" t="inlineStr">
        <is>
          <t>REQUIRES BACKTEST</t>
        </is>
      </c>
      <c r="AA356" t="inlineStr">
        <is>
          <t>LOW</t>
        </is>
      </c>
      <c r="AB356" s="102" t="inlineStr">
        <is>
          <t>Galvanised/ductwork/containment assembly.</t>
        </is>
      </c>
    </row>
    <row r="357">
      <c r="A357" t="inlineStr">
        <is>
          <t>EXP-0356</t>
        </is>
      </c>
      <c r="B357" t="inlineStr">
        <is>
          <t>SUB-0356</t>
        </is>
      </c>
      <c r="C357" t="inlineStr">
        <is>
          <t>SUBCATEGORY</t>
        </is>
      </c>
      <c r="D357" t="inlineStr">
        <is>
          <t>BC-0015</t>
        </is>
      </c>
      <c r="E357" s="102" t="inlineStr">
        <is>
          <t>Commercial ventilation fan diameter band</t>
        </is>
      </c>
      <c r="F357" s="180" t="n">
        <v>0.07000000000000001</v>
      </c>
      <c r="G357" s="180" t="n">
        <v>0</v>
      </c>
      <c r="H357" s="180" t="n">
        <v>0.35</v>
      </c>
      <c r="I357" s="180" t="n">
        <v>0</v>
      </c>
      <c r="J357" s="180" t="n">
        <v>0.12</v>
      </c>
      <c r="K357" s="180" t="n">
        <v>0</v>
      </c>
      <c r="L357" s="180" t="n">
        <v>0</v>
      </c>
      <c r="M357" s="180" t="n">
        <v>0.25</v>
      </c>
      <c r="N357" s="180" t="n">
        <v>0.04</v>
      </c>
      <c r="O357" s="180" t="n">
        <v>0.07000000000000001</v>
      </c>
      <c r="P357" s="180" t="n">
        <v>0.05</v>
      </c>
      <c r="Q357" s="180" t="n">
        <v>0</v>
      </c>
      <c r="R357" s="180" t="n">
        <v>0</v>
      </c>
      <c r="S357" s="180" t="n">
        <v>0</v>
      </c>
      <c r="T357" s="180" t="n">
        <v>0.05</v>
      </c>
      <c r="U357" s="180" t="n">
        <v>1</v>
      </c>
      <c r="V357" t="inlineStr">
        <is>
          <t>IMME-FE</t>
        </is>
      </c>
      <c r="W357" t="inlineStr">
        <is>
          <t>IMME-LAB</t>
        </is>
      </c>
      <c r="X357" t="inlineStr">
        <is>
          <t>INITIAL_RULESET:GALVANISED</t>
        </is>
      </c>
      <c r="Y357" s="181" t="n">
        <v>0.84</v>
      </c>
      <c r="Z357" t="inlineStr">
        <is>
          <t>REQUIRES BACKTEST</t>
        </is>
      </c>
      <c r="AA357" t="inlineStr">
        <is>
          <t>LOW</t>
        </is>
      </c>
      <c r="AB357" s="102" t="inlineStr">
        <is>
          <t>Galvanised/ductwork/containment assembly.</t>
        </is>
      </c>
    </row>
    <row r="358">
      <c r="A358" t="inlineStr">
        <is>
          <t>EXP-0357</t>
        </is>
      </c>
      <c r="B358" t="inlineStr">
        <is>
          <t>SUB-0357</t>
        </is>
      </c>
      <c r="C358" t="inlineStr">
        <is>
          <t>SUBCATEGORY</t>
        </is>
      </c>
      <c r="D358" t="inlineStr">
        <is>
          <t>BC-0015</t>
        </is>
      </c>
      <c r="E358" s="102" t="inlineStr">
        <is>
          <t>Smoke-extract fan duty band</t>
        </is>
      </c>
      <c r="F358" s="180" t="n">
        <v>0.07000000000000001</v>
      </c>
      <c r="G358" s="180" t="n">
        <v>0</v>
      </c>
      <c r="H358" s="180" t="n">
        <v>0.35</v>
      </c>
      <c r="I358" s="180" t="n">
        <v>0</v>
      </c>
      <c r="J358" s="180" t="n">
        <v>0.12</v>
      </c>
      <c r="K358" s="180" t="n">
        <v>0</v>
      </c>
      <c r="L358" s="180" t="n">
        <v>0</v>
      </c>
      <c r="M358" s="180" t="n">
        <v>0.25</v>
      </c>
      <c r="N358" s="180" t="n">
        <v>0.04</v>
      </c>
      <c r="O358" s="180" t="n">
        <v>0.07000000000000001</v>
      </c>
      <c r="P358" s="180" t="n">
        <v>0.05</v>
      </c>
      <c r="Q358" s="180" t="n">
        <v>0</v>
      </c>
      <c r="R358" s="180" t="n">
        <v>0</v>
      </c>
      <c r="S358" s="180" t="n">
        <v>0</v>
      </c>
      <c r="T358" s="180" t="n">
        <v>0.05</v>
      </c>
      <c r="U358" s="180" t="n">
        <v>1</v>
      </c>
      <c r="V358" t="inlineStr">
        <is>
          <t>IMME-FE</t>
        </is>
      </c>
      <c r="W358" t="inlineStr">
        <is>
          <t>IMME-LAB</t>
        </is>
      </c>
      <c r="X358" t="inlineStr">
        <is>
          <t>INITIAL_RULESET:GALVANISED</t>
        </is>
      </c>
      <c r="Y358" s="181" t="n">
        <v>0.84</v>
      </c>
      <c r="Z358" t="inlineStr">
        <is>
          <t>REQUIRES BACKTEST</t>
        </is>
      </c>
      <c r="AA358" t="inlineStr">
        <is>
          <t>LOW</t>
        </is>
      </c>
      <c r="AB358" s="102" t="inlineStr">
        <is>
          <t>Galvanised/ductwork/containment assembly.</t>
        </is>
      </c>
    </row>
    <row r="359">
      <c r="A359" t="inlineStr">
        <is>
          <t>EXP-0358</t>
        </is>
      </c>
      <c r="B359" t="inlineStr">
        <is>
          <t>SUB-0358</t>
        </is>
      </c>
      <c r="C359" t="inlineStr">
        <is>
          <t>SUBCATEGORY</t>
        </is>
      </c>
      <c r="D359" t="inlineStr">
        <is>
          <t>BC-0015</t>
        </is>
      </c>
      <c r="E359" s="102" t="inlineStr">
        <is>
          <t>Stair-pressurisation fan duty band</t>
        </is>
      </c>
      <c r="F359" s="180" t="n">
        <v>0.07000000000000001</v>
      </c>
      <c r="G359" s="180" t="n">
        <v>0</v>
      </c>
      <c r="H359" s="180" t="n">
        <v>0.35</v>
      </c>
      <c r="I359" s="180" t="n">
        <v>0</v>
      </c>
      <c r="J359" s="180" t="n">
        <v>0.12</v>
      </c>
      <c r="K359" s="180" t="n">
        <v>0</v>
      </c>
      <c r="L359" s="180" t="n">
        <v>0</v>
      </c>
      <c r="M359" s="180" t="n">
        <v>0.25</v>
      </c>
      <c r="N359" s="180" t="n">
        <v>0.04</v>
      </c>
      <c r="O359" s="180" t="n">
        <v>0.07000000000000001</v>
      </c>
      <c r="P359" s="180" t="n">
        <v>0.05</v>
      </c>
      <c r="Q359" s="180" t="n">
        <v>0</v>
      </c>
      <c r="R359" s="180" t="n">
        <v>0</v>
      </c>
      <c r="S359" s="180" t="n">
        <v>0</v>
      </c>
      <c r="T359" s="180" t="n">
        <v>0.05</v>
      </c>
      <c r="U359" s="180" t="n">
        <v>1</v>
      </c>
      <c r="V359" t="inlineStr">
        <is>
          <t>IMME-FE</t>
        </is>
      </c>
      <c r="W359" t="inlineStr">
        <is>
          <t>IMME-LAB</t>
        </is>
      </c>
      <c r="X359" t="inlineStr">
        <is>
          <t>INITIAL_RULESET:GALVANISED</t>
        </is>
      </c>
      <c r="Y359" s="181" t="n">
        <v>0.84</v>
      </c>
      <c r="Z359" t="inlineStr">
        <is>
          <t>REQUIRES BACKTEST</t>
        </is>
      </c>
      <c r="AA359" t="inlineStr">
        <is>
          <t>LOW</t>
        </is>
      </c>
      <c r="AB359" s="102" t="inlineStr">
        <is>
          <t>Galvanised/ductwork/containment assembly.</t>
        </is>
      </c>
    </row>
    <row r="360">
      <c r="A360" t="inlineStr">
        <is>
          <t>EXP-0359</t>
        </is>
      </c>
      <c r="B360" t="inlineStr">
        <is>
          <t>SUB-0359</t>
        </is>
      </c>
      <c r="C360" t="inlineStr">
        <is>
          <t>SUBCATEGORY</t>
        </is>
      </c>
      <c r="D360" t="inlineStr">
        <is>
          <t>BC-0015</t>
        </is>
      </c>
      <c r="E360" s="102" t="inlineStr">
        <is>
          <t>Smoke-control damper class</t>
        </is>
      </c>
      <c r="F360" s="180" t="n">
        <v>0.07000000000000001</v>
      </c>
      <c r="G360" s="180" t="n">
        <v>0</v>
      </c>
      <c r="H360" s="180" t="n">
        <v>0.35</v>
      </c>
      <c r="I360" s="180" t="n">
        <v>0</v>
      </c>
      <c r="J360" s="180" t="n">
        <v>0.12</v>
      </c>
      <c r="K360" s="180" t="n">
        <v>0</v>
      </c>
      <c r="L360" s="180" t="n">
        <v>0</v>
      </c>
      <c r="M360" s="180" t="n">
        <v>0.25</v>
      </c>
      <c r="N360" s="180" t="n">
        <v>0.04</v>
      </c>
      <c r="O360" s="180" t="n">
        <v>0.07000000000000001</v>
      </c>
      <c r="P360" s="180" t="n">
        <v>0.05</v>
      </c>
      <c r="Q360" s="180" t="n">
        <v>0</v>
      </c>
      <c r="R360" s="180" t="n">
        <v>0</v>
      </c>
      <c r="S360" s="180" t="n">
        <v>0</v>
      </c>
      <c r="T360" s="180" t="n">
        <v>0.05</v>
      </c>
      <c r="U360" s="180" t="n">
        <v>1</v>
      </c>
      <c r="V360" t="inlineStr">
        <is>
          <t>IMME-FE</t>
        </is>
      </c>
      <c r="W360" t="inlineStr">
        <is>
          <t>IMME-LAB</t>
        </is>
      </c>
      <c r="X360" t="inlineStr">
        <is>
          <t>INITIAL_RULESET:GALVANISED</t>
        </is>
      </c>
      <c r="Y360" s="181" t="n">
        <v>0.84</v>
      </c>
      <c r="Z360" t="inlineStr">
        <is>
          <t>REQUIRES BACKTEST</t>
        </is>
      </c>
      <c r="AA360" t="inlineStr">
        <is>
          <t>LOW</t>
        </is>
      </c>
      <c r="AB360" s="102" t="inlineStr">
        <is>
          <t>Galvanised/ductwork/containment assembly.</t>
        </is>
      </c>
    </row>
    <row r="361">
      <c r="A361" t="inlineStr">
        <is>
          <t>EXP-0360</t>
        </is>
      </c>
      <c r="B361" t="inlineStr">
        <is>
          <t>SUB-0360</t>
        </is>
      </c>
      <c r="C361" t="inlineStr">
        <is>
          <t>SUBCATEGORY</t>
        </is>
      </c>
      <c r="D361" t="inlineStr">
        <is>
          <t>BC-0015</t>
        </is>
      </c>
      <c r="E361" s="102" t="inlineStr">
        <is>
          <t>Smoke-control panel class</t>
        </is>
      </c>
      <c r="F361" s="180" t="n">
        <v>0.07000000000000001</v>
      </c>
      <c r="G361" s="180" t="n">
        <v>0</v>
      </c>
      <c r="H361" s="180" t="n">
        <v>0.35</v>
      </c>
      <c r="I361" s="180" t="n">
        <v>0</v>
      </c>
      <c r="J361" s="180" t="n">
        <v>0.12</v>
      </c>
      <c r="K361" s="180" t="n">
        <v>0</v>
      </c>
      <c r="L361" s="180" t="n">
        <v>0</v>
      </c>
      <c r="M361" s="180" t="n">
        <v>0.25</v>
      </c>
      <c r="N361" s="180" t="n">
        <v>0.04</v>
      </c>
      <c r="O361" s="180" t="n">
        <v>0.07000000000000001</v>
      </c>
      <c r="P361" s="180" t="n">
        <v>0.05</v>
      </c>
      <c r="Q361" s="180" t="n">
        <v>0</v>
      </c>
      <c r="R361" s="180" t="n">
        <v>0</v>
      </c>
      <c r="S361" s="180" t="n">
        <v>0</v>
      </c>
      <c r="T361" s="180" t="n">
        <v>0.05</v>
      </c>
      <c r="U361" s="180" t="n">
        <v>1</v>
      </c>
      <c r="V361" t="inlineStr">
        <is>
          <t>IMME-FE</t>
        </is>
      </c>
      <c r="W361" t="inlineStr">
        <is>
          <t>IMME-LAB</t>
        </is>
      </c>
      <c r="X361" t="inlineStr">
        <is>
          <t>INITIAL_RULESET:GALVANISED</t>
        </is>
      </c>
      <c r="Y361" s="181" t="n">
        <v>0.84</v>
      </c>
      <c r="Z361" t="inlineStr">
        <is>
          <t>REQUIRES BACKTEST</t>
        </is>
      </c>
      <c r="AA361" t="inlineStr">
        <is>
          <t>LOW</t>
        </is>
      </c>
      <c r="AB361" s="102" t="inlineStr">
        <is>
          <t>Galvanised/ductwork/containment assembly.</t>
        </is>
      </c>
    </row>
    <row r="362">
      <c r="A362" t="inlineStr">
        <is>
          <t>EXP-0361</t>
        </is>
      </c>
      <c r="B362" t="inlineStr">
        <is>
          <t>SUB-0361</t>
        </is>
      </c>
      <c r="C362" t="inlineStr">
        <is>
          <t>SUBCATEGORY</t>
        </is>
      </c>
      <c r="D362" t="inlineStr">
        <is>
          <t>BC-0015</t>
        </is>
      </c>
      <c r="E362" s="102" t="inlineStr">
        <is>
          <t>Pressure-sensing/control equipment</t>
        </is>
      </c>
      <c r="F362" s="180" t="n">
        <v>0.07000000000000001</v>
      </c>
      <c r="G362" s="180" t="n">
        <v>0</v>
      </c>
      <c r="H362" s="180" t="n">
        <v>0.35</v>
      </c>
      <c r="I362" s="180" t="n">
        <v>0</v>
      </c>
      <c r="J362" s="180" t="n">
        <v>0.12</v>
      </c>
      <c r="K362" s="180" t="n">
        <v>0</v>
      </c>
      <c r="L362" s="180" t="n">
        <v>0</v>
      </c>
      <c r="M362" s="180" t="n">
        <v>0.25</v>
      </c>
      <c r="N362" s="180" t="n">
        <v>0.04</v>
      </c>
      <c r="O362" s="180" t="n">
        <v>0.07000000000000001</v>
      </c>
      <c r="P362" s="180" t="n">
        <v>0.05</v>
      </c>
      <c r="Q362" s="180" t="n">
        <v>0</v>
      </c>
      <c r="R362" s="180" t="n">
        <v>0</v>
      </c>
      <c r="S362" s="180" t="n">
        <v>0</v>
      </c>
      <c r="T362" s="180" t="n">
        <v>0.05</v>
      </c>
      <c r="U362" s="180" t="n">
        <v>1</v>
      </c>
      <c r="V362" t="inlineStr">
        <is>
          <t>IMME-FE</t>
        </is>
      </c>
      <c r="W362" t="inlineStr">
        <is>
          <t>IMME-LAB</t>
        </is>
      </c>
      <c r="X362" t="inlineStr">
        <is>
          <t>INITIAL_RULESET:GALVANISED</t>
        </is>
      </c>
      <c r="Y362" s="181" t="n">
        <v>0.84</v>
      </c>
      <c r="Z362" t="inlineStr">
        <is>
          <t>REQUIRES BACKTEST</t>
        </is>
      </c>
      <c r="AA362" t="inlineStr">
        <is>
          <t>LOW</t>
        </is>
      </c>
      <c r="AB362" s="102" t="inlineStr">
        <is>
          <t>Galvanised/ductwork/containment assembly.</t>
        </is>
      </c>
    </row>
    <row r="363">
      <c r="A363" t="inlineStr">
        <is>
          <t>EXP-0362</t>
        </is>
      </c>
      <c r="B363" t="inlineStr">
        <is>
          <t>SUB-0362</t>
        </is>
      </c>
      <c r="C363" t="inlineStr">
        <is>
          <t>SUBCATEGORY</t>
        </is>
      </c>
      <c r="D363" t="inlineStr">
        <is>
          <t>BC-0015</t>
        </is>
      </c>
      <c r="E363" s="102" t="inlineStr">
        <is>
          <t>Smoke shaft ancillary equipment</t>
        </is>
      </c>
      <c r="F363" s="180" t="n">
        <v>0.07000000000000001</v>
      </c>
      <c r="G363" s="180" t="n">
        <v>0</v>
      </c>
      <c r="H363" s="180" t="n">
        <v>0.35</v>
      </c>
      <c r="I363" s="180" t="n">
        <v>0</v>
      </c>
      <c r="J363" s="180" t="n">
        <v>0.12</v>
      </c>
      <c r="K363" s="180" t="n">
        <v>0</v>
      </c>
      <c r="L363" s="180" t="n">
        <v>0</v>
      </c>
      <c r="M363" s="180" t="n">
        <v>0.25</v>
      </c>
      <c r="N363" s="180" t="n">
        <v>0.04</v>
      </c>
      <c r="O363" s="180" t="n">
        <v>0.07000000000000001</v>
      </c>
      <c r="P363" s="180" t="n">
        <v>0.05</v>
      </c>
      <c r="Q363" s="180" t="n">
        <v>0</v>
      </c>
      <c r="R363" s="180" t="n">
        <v>0</v>
      </c>
      <c r="S363" s="180" t="n">
        <v>0</v>
      </c>
      <c r="T363" s="180" t="n">
        <v>0.05</v>
      </c>
      <c r="U363" s="180" t="n">
        <v>1</v>
      </c>
      <c r="V363" t="inlineStr">
        <is>
          <t>IMME-FE</t>
        </is>
      </c>
      <c r="W363" t="inlineStr">
        <is>
          <t>IMME-LAB</t>
        </is>
      </c>
      <c r="X363" t="inlineStr">
        <is>
          <t>INITIAL_RULESET:GALVANISED</t>
        </is>
      </c>
      <c r="Y363" s="181" t="n">
        <v>0.84</v>
      </c>
      <c r="Z363" t="inlineStr">
        <is>
          <t>REQUIRES BACKTEST</t>
        </is>
      </c>
      <c r="AA363" t="inlineStr">
        <is>
          <t>LOW</t>
        </is>
      </c>
      <c r="AB363" s="102" t="inlineStr">
        <is>
          <t>Galvanised/ductwork/containment assembly.</t>
        </is>
      </c>
    </row>
    <row r="364">
      <c r="A364" t="inlineStr">
        <is>
          <t>EXP-0363</t>
        </is>
      </c>
      <c r="B364" t="inlineStr">
        <is>
          <t>SUB-0363</t>
        </is>
      </c>
      <c r="C364" t="inlineStr">
        <is>
          <t>SUBCATEGORY</t>
        </is>
      </c>
      <c r="D364" t="inlineStr">
        <is>
          <t>BC-0015</t>
        </is>
      </c>
      <c r="E364" s="102" t="inlineStr">
        <is>
          <t>Kitchen-extract fan duty band</t>
        </is>
      </c>
      <c r="F364" s="180" t="n">
        <v>0.07000000000000001</v>
      </c>
      <c r="G364" s="180" t="n">
        <v>0</v>
      </c>
      <c r="H364" s="180" t="n">
        <v>0.35</v>
      </c>
      <c r="I364" s="180" t="n">
        <v>0</v>
      </c>
      <c r="J364" s="180" t="n">
        <v>0.12</v>
      </c>
      <c r="K364" s="180" t="n">
        <v>0</v>
      </c>
      <c r="L364" s="180" t="n">
        <v>0</v>
      </c>
      <c r="M364" s="180" t="n">
        <v>0.25</v>
      </c>
      <c r="N364" s="180" t="n">
        <v>0.04</v>
      </c>
      <c r="O364" s="180" t="n">
        <v>0.07000000000000001</v>
      </c>
      <c r="P364" s="180" t="n">
        <v>0.05</v>
      </c>
      <c r="Q364" s="180" t="n">
        <v>0</v>
      </c>
      <c r="R364" s="180" t="n">
        <v>0</v>
      </c>
      <c r="S364" s="180" t="n">
        <v>0</v>
      </c>
      <c r="T364" s="180" t="n">
        <v>0.05</v>
      </c>
      <c r="U364" s="180" t="n">
        <v>1</v>
      </c>
      <c r="V364" t="inlineStr">
        <is>
          <t>IMME-FE</t>
        </is>
      </c>
      <c r="W364" t="inlineStr">
        <is>
          <t>IMME-LAB</t>
        </is>
      </c>
      <c r="X364" t="inlineStr">
        <is>
          <t>INITIAL_RULESET:GALVANISED</t>
        </is>
      </c>
      <c r="Y364" s="181" t="n">
        <v>0.84</v>
      </c>
      <c r="Z364" t="inlineStr">
        <is>
          <t>REQUIRES BACKTEST</t>
        </is>
      </c>
      <c r="AA364" t="inlineStr">
        <is>
          <t>LOW</t>
        </is>
      </c>
      <c r="AB364" s="102" t="inlineStr">
        <is>
          <t>Galvanised/ductwork/containment assembly.</t>
        </is>
      </c>
    </row>
    <row r="365">
      <c r="A365" t="inlineStr">
        <is>
          <t>EXP-0364</t>
        </is>
      </c>
      <c r="B365" t="inlineStr">
        <is>
          <t>SUB-0364</t>
        </is>
      </c>
      <c r="C365" t="inlineStr">
        <is>
          <t>SUBCATEGORY</t>
        </is>
      </c>
      <c r="D365" t="inlineStr">
        <is>
          <t>BC-0015</t>
        </is>
      </c>
      <c r="E365" s="102" t="inlineStr">
        <is>
          <t>Laboratory-extract fan duty band</t>
        </is>
      </c>
      <c r="F365" s="180" t="n">
        <v>0.07000000000000001</v>
      </c>
      <c r="G365" s="180" t="n">
        <v>0</v>
      </c>
      <c r="H365" s="180" t="n">
        <v>0.35</v>
      </c>
      <c r="I365" s="180" t="n">
        <v>0</v>
      </c>
      <c r="J365" s="180" t="n">
        <v>0.12</v>
      </c>
      <c r="K365" s="180" t="n">
        <v>0</v>
      </c>
      <c r="L365" s="180" t="n">
        <v>0</v>
      </c>
      <c r="M365" s="180" t="n">
        <v>0.25</v>
      </c>
      <c r="N365" s="180" t="n">
        <v>0.04</v>
      </c>
      <c r="O365" s="180" t="n">
        <v>0.07000000000000001</v>
      </c>
      <c r="P365" s="180" t="n">
        <v>0.05</v>
      </c>
      <c r="Q365" s="180" t="n">
        <v>0</v>
      </c>
      <c r="R365" s="180" t="n">
        <v>0</v>
      </c>
      <c r="S365" s="180" t="n">
        <v>0</v>
      </c>
      <c r="T365" s="180" t="n">
        <v>0.05</v>
      </c>
      <c r="U365" s="180" t="n">
        <v>1</v>
      </c>
      <c r="V365" t="inlineStr">
        <is>
          <t>IMME-FE</t>
        </is>
      </c>
      <c r="W365" t="inlineStr">
        <is>
          <t>IMME-LAB</t>
        </is>
      </c>
      <c r="X365" t="inlineStr">
        <is>
          <t>INITIAL_RULESET:GALVANISED</t>
        </is>
      </c>
      <c r="Y365" s="181" t="n">
        <v>0.84</v>
      </c>
      <c r="Z365" t="inlineStr">
        <is>
          <t>REQUIRES BACKTEST</t>
        </is>
      </c>
      <c r="AA365" t="inlineStr">
        <is>
          <t>LOW</t>
        </is>
      </c>
      <c r="AB365" s="102" t="inlineStr">
        <is>
          <t>Galvanised/ductwork/containment assembly.</t>
        </is>
      </c>
    </row>
    <row r="366">
      <c r="A366" t="inlineStr">
        <is>
          <t>EXP-0365</t>
        </is>
      </c>
      <c r="B366" t="inlineStr">
        <is>
          <t>SUB-0365</t>
        </is>
      </c>
      <c r="C366" t="inlineStr">
        <is>
          <t>SUBCATEGORY</t>
        </is>
      </c>
      <c r="D366" t="inlineStr">
        <is>
          <t>BC-0015</t>
        </is>
      </c>
      <c r="E366" s="102" t="inlineStr">
        <is>
          <t>Process-extract fan duty band</t>
        </is>
      </c>
      <c r="F366" s="180" t="n">
        <v>0.07000000000000001</v>
      </c>
      <c r="G366" s="180" t="n">
        <v>0</v>
      </c>
      <c r="H366" s="180" t="n">
        <v>0.35</v>
      </c>
      <c r="I366" s="180" t="n">
        <v>0</v>
      </c>
      <c r="J366" s="180" t="n">
        <v>0.12</v>
      </c>
      <c r="K366" s="180" t="n">
        <v>0</v>
      </c>
      <c r="L366" s="180" t="n">
        <v>0</v>
      </c>
      <c r="M366" s="180" t="n">
        <v>0.25</v>
      </c>
      <c r="N366" s="180" t="n">
        <v>0.04</v>
      </c>
      <c r="O366" s="180" t="n">
        <v>0.07000000000000001</v>
      </c>
      <c r="P366" s="180" t="n">
        <v>0.05</v>
      </c>
      <c r="Q366" s="180" t="n">
        <v>0</v>
      </c>
      <c r="R366" s="180" t="n">
        <v>0</v>
      </c>
      <c r="S366" s="180" t="n">
        <v>0</v>
      </c>
      <c r="T366" s="180" t="n">
        <v>0.05</v>
      </c>
      <c r="U366" s="180" t="n">
        <v>1</v>
      </c>
      <c r="V366" t="inlineStr">
        <is>
          <t>IMME-FE</t>
        </is>
      </c>
      <c r="W366" t="inlineStr">
        <is>
          <t>IMME-LAB</t>
        </is>
      </c>
      <c r="X366" t="inlineStr">
        <is>
          <t>INITIAL_RULESET:GALVANISED</t>
        </is>
      </c>
      <c r="Y366" s="181" t="n">
        <v>0.84</v>
      </c>
      <c r="Z366" t="inlineStr">
        <is>
          <t>REQUIRES BACKTEST</t>
        </is>
      </c>
      <c r="AA366" t="inlineStr">
        <is>
          <t>LOW</t>
        </is>
      </c>
      <c r="AB366" s="102" t="inlineStr">
        <is>
          <t>Galvanised/ductwork/containment assembly.</t>
        </is>
      </c>
    </row>
    <row r="367">
      <c r="A367" t="inlineStr">
        <is>
          <t>EXP-0366</t>
        </is>
      </c>
      <c r="B367" t="inlineStr">
        <is>
          <t>SUB-0366</t>
        </is>
      </c>
      <c r="C367" t="inlineStr">
        <is>
          <t>SUBCATEGORY</t>
        </is>
      </c>
      <c r="D367" t="inlineStr">
        <is>
          <t>BC-0015</t>
        </is>
      </c>
      <c r="E367" s="102" t="inlineStr">
        <is>
          <t>Specialist extract filtration class</t>
        </is>
      </c>
      <c r="F367" s="180" t="n">
        <v>0.07000000000000001</v>
      </c>
      <c r="G367" s="180" t="n">
        <v>0</v>
      </c>
      <c r="H367" s="180" t="n">
        <v>0.35</v>
      </c>
      <c r="I367" s="180" t="n">
        <v>0</v>
      </c>
      <c r="J367" s="180" t="n">
        <v>0.12</v>
      </c>
      <c r="K367" s="180" t="n">
        <v>0</v>
      </c>
      <c r="L367" s="180" t="n">
        <v>0</v>
      </c>
      <c r="M367" s="180" t="n">
        <v>0.25</v>
      </c>
      <c r="N367" s="180" t="n">
        <v>0.04</v>
      </c>
      <c r="O367" s="180" t="n">
        <v>0.07000000000000001</v>
      </c>
      <c r="P367" s="180" t="n">
        <v>0.05</v>
      </c>
      <c r="Q367" s="180" t="n">
        <v>0</v>
      </c>
      <c r="R367" s="180" t="n">
        <v>0</v>
      </c>
      <c r="S367" s="180" t="n">
        <v>0</v>
      </c>
      <c r="T367" s="180" t="n">
        <v>0.05</v>
      </c>
      <c r="U367" s="180" t="n">
        <v>1</v>
      </c>
      <c r="V367" t="inlineStr">
        <is>
          <t>IMME-FE</t>
        </is>
      </c>
      <c r="W367" t="inlineStr">
        <is>
          <t>IMME-LAB</t>
        </is>
      </c>
      <c r="X367" t="inlineStr">
        <is>
          <t>INITIAL_RULESET:GALVANISED</t>
        </is>
      </c>
      <c r="Y367" s="181" t="n">
        <v>0.84</v>
      </c>
      <c r="Z367" t="inlineStr">
        <is>
          <t>REQUIRES BACKTEST</t>
        </is>
      </c>
      <c r="AA367" t="inlineStr">
        <is>
          <t>LOW</t>
        </is>
      </c>
      <c r="AB367" s="102" t="inlineStr">
        <is>
          <t>Galvanised/ductwork/containment assembly.</t>
        </is>
      </c>
    </row>
    <row r="368">
      <c r="A368" t="inlineStr">
        <is>
          <t>EXP-0367</t>
        </is>
      </c>
      <c r="B368" t="inlineStr">
        <is>
          <t>SUB-0367</t>
        </is>
      </c>
      <c r="C368" t="inlineStr">
        <is>
          <t>SUBCATEGORY</t>
        </is>
      </c>
      <c r="D368" t="inlineStr">
        <is>
          <t>BC-0015</t>
        </is>
      </c>
      <c r="E368" s="102" t="inlineStr">
        <is>
          <t>Grease/chemical-resistant duct accessory</t>
        </is>
      </c>
      <c r="F368" s="180" t="n">
        <v>0.07000000000000001</v>
      </c>
      <c r="G368" s="180" t="n">
        <v>0</v>
      </c>
      <c r="H368" s="180" t="n">
        <v>0.35</v>
      </c>
      <c r="I368" s="180" t="n">
        <v>0</v>
      </c>
      <c r="J368" s="180" t="n">
        <v>0.12</v>
      </c>
      <c r="K368" s="180" t="n">
        <v>0</v>
      </c>
      <c r="L368" s="180" t="n">
        <v>0</v>
      </c>
      <c r="M368" s="180" t="n">
        <v>0.25</v>
      </c>
      <c r="N368" s="180" t="n">
        <v>0.04</v>
      </c>
      <c r="O368" s="180" t="n">
        <v>0.07000000000000001</v>
      </c>
      <c r="P368" s="180" t="n">
        <v>0.05</v>
      </c>
      <c r="Q368" s="180" t="n">
        <v>0</v>
      </c>
      <c r="R368" s="180" t="n">
        <v>0</v>
      </c>
      <c r="S368" s="180" t="n">
        <v>0</v>
      </c>
      <c r="T368" s="180" t="n">
        <v>0.05</v>
      </c>
      <c r="U368" s="180" t="n">
        <v>1</v>
      </c>
      <c r="V368" t="inlineStr">
        <is>
          <t>IMME-FE</t>
        </is>
      </c>
      <c r="W368" t="inlineStr">
        <is>
          <t>IMME-LAB</t>
        </is>
      </c>
      <c r="X368" t="inlineStr">
        <is>
          <t>INITIAL_RULESET:GALVANISED</t>
        </is>
      </c>
      <c r="Y368" s="181" t="n">
        <v>0.84</v>
      </c>
      <c r="Z368" t="inlineStr">
        <is>
          <t>REQUIRES BACKTEST</t>
        </is>
      </c>
      <c r="AA368" t="inlineStr">
        <is>
          <t>LOW</t>
        </is>
      </c>
      <c r="AB368" s="102" t="inlineStr">
        <is>
          <t>Galvanised/ductwork/containment assembly.</t>
        </is>
      </c>
    </row>
    <row r="369">
      <c r="A369" t="inlineStr">
        <is>
          <t>EXP-0368</t>
        </is>
      </c>
      <c r="B369" t="inlineStr">
        <is>
          <t>SUB-0368</t>
        </is>
      </c>
      <c r="C369" t="inlineStr">
        <is>
          <t>SUBCATEGORY</t>
        </is>
      </c>
      <c r="D369" t="inlineStr">
        <is>
          <t>BC-0015</t>
        </is>
      </c>
      <c r="E369" s="102" t="inlineStr">
        <is>
          <t>Extract control/interface equipment</t>
        </is>
      </c>
      <c r="F369" s="180" t="n">
        <v>0.07000000000000001</v>
      </c>
      <c r="G369" s="180" t="n">
        <v>0</v>
      </c>
      <c r="H369" s="180" t="n">
        <v>0.35</v>
      </c>
      <c r="I369" s="180" t="n">
        <v>0</v>
      </c>
      <c r="J369" s="180" t="n">
        <v>0.12</v>
      </c>
      <c r="K369" s="180" t="n">
        <v>0</v>
      </c>
      <c r="L369" s="180" t="n">
        <v>0</v>
      </c>
      <c r="M369" s="180" t="n">
        <v>0.25</v>
      </c>
      <c r="N369" s="180" t="n">
        <v>0.04</v>
      </c>
      <c r="O369" s="180" t="n">
        <v>0.07000000000000001</v>
      </c>
      <c r="P369" s="180" t="n">
        <v>0.05</v>
      </c>
      <c r="Q369" s="180" t="n">
        <v>0</v>
      </c>
      <c r="R369" s="180" t="n">
        <v>0</v>
      </c>
      <c r="S369" s="180" t="n">
        <v>0</v>
      </c>
      <c r="T369" s="180" t="n">
        <v>0.05</v>
      </c>
      <c r="U369" s="180" t="n">
        <v>1</v>
      </c>
      <c r="V369" t="inlineStr">
        <is>
          <t>IMME-FE</t>
        </is>
      </c>
      <c r="W369" t="inlineStr">
        <is>
          <t>IMME-LAB</t>
        </is>
      </c>
      <c r="X369" t="inlineStr">
        <is>
          <t>INITIAL_RULESET:GALVANISED</t>
        </is>
      </c>
      <c r="Y369" s="181" t="n">
        <v>0.84</v>
      </c>
      <c r="Z369" t="inlineStr">
        <is>
          <t>REQUIRES BACKTEST</t>
        </is>
      </c>
      <c r="AA369" t="inlineStr">
        <is>
          <t>LOW</t>
        </is>
      </c>
      <c r="AB369" s="102" t="inlineStr">
        <is>
          <t>Galvanised/ductwork/containment assembly.</t>
        </is>
      </c>
    </row>
    <row r="370">
      <c r="A370" t="inlineStr">
        <is>
          <t>EXP-0369</t>
        </is>
      </c>
      <c r="B370" t="inlineStr">
        <is>
          <t>SUB-0369</t>
        </is>
      </c>
      <c r="C370" t="inlineStr">
        <is>
          <t>SUBCATEGORY</t>
        </is>
      </c>
      <c r="D370" t="inlineStr">
        <is>
          <t>BC-0016</t>
        </is>
      </c>
      <c r="E370" s="102" t="inlineStr">
        <is>
          <t>Field sensing/control devices (field devices)</t>
        </is>
      </c>
      <c r="F370" s="180" t="n">
        <v>0.1</v>
      </c>
      <c r="G370" s="180" t="n">
        <v>0.05</v>
      </c>
      <c r="H370" s="180" t="n">
        <v>0</v>
      </c>
      <c r="I370" s="180" t="n">
        <v>0</v>
      </c>
      <c r="J370" s="180" t="n">
        <v>0</v>
      </c>
      <c r="K370" s="180" t="n">
        <v>0</v>
      </c>
      <c r="L370" s="180" t="n">
        <v>0</v>
      </c>
      <c r="M370" s="180" t="n">
        <v>0.15</v>
      </c>
      <c r="N370" s="180" t="n">
        <v>0.4</v>
      </c>
      <c r="O370" s="180" t="n">
        <v>0</v>
      </c>
      <c r="P370" s="180" t="n">
        <v>0.04</v>
      </c>
      <c r="Q370" s="180" t="n">
        <v>0.04</v>
      </c>
      <c r="R370" s="180" t="n">
        <v>0.06</v>
      </c>
      <c r="S370" s="180" t="n">
        <v>0.1</v>
      </c>
      <c r="T370" s="180" t="n">
        <v>0.06</v>
      </c>
      <c r="U370" s="180" t="n">
        <v>1</v>
      </c>
      <c r="V370" t="inlineStr">
        <is>
          <t>IMME-EQUIP</t>
        </is>
      </c>
      <c r="W370" t="inlineStr">
        <is>
          <t>IMME-LAB</t>
        </is>
      </c>
      <c r="X370" t="inlineStr">
        <is>
          <t>INITIAL_RULESET:CONTROLS</t>
        </is>
      </c>
      <c r="Y370" s="181" t="n">
        <v>0.8</v>
      </c>
      <c r="Z370" t="inlineStr">
        <is>
          <t>REQUIRES BACKTEST</t>
        </is>
      </c>
      <c r="AA370" t="inlineStr">
        <is>
          <t>LOW</t>
        </is>
      </c>
      <c r="AB370" s="102" t="inlineStr">
        <is>
          <t>Controls/BMS family.</t>
        </is>
      </c>
    </row>
    <row r="371">
      <c r="A371" t="inlineStr">
        <is>
          <t>EXP-0370</t>
        </is>
      </c>
      <c r="B371" t="inlineStr">
        <is>
          <t>SUB-0370</t>
        </is>
      </c>
      <c r="C371" t="inlineStr">
        <is>
          <t>SUBCATEGORY</t>
        </is>
      </c>
      <c r="D371" t="inlineStr">
        <is>
          <t>BC-0016</t>
        </is>
      </c>
      <c r="E371" s="102" t="inlineStr">
        <is>
          <t>DDC controller point-capacity band</t>
        </is>
      </c>
      <c r="F371" s="180" t="n">
        <v>0.1</v>
      </c>
      <c r="G371" s="180" t="n">
        <v>0.05</v>
      </c>
      <c r="H371" s="180" t="n">
        <v>0</v>
      </c>
      <c r="I371" s="180" t="n">
        <v>0</v>
      </c>
      <c r="J371" s="180" t="n">
        <v>0</v>
      </c>
      <c r="K371" s="180" t="n">
        <v>0</v>
      </c>
      <c r="L371" s="180" t="n">
        <v>0</v>
      </c>
      <c r="M371" s="180" t="n">
        <v>0.15</v>
      </c>
      <c r="N371" s="180" t="n">
        <v>0.4</v>
      </c>
      <c r="O371" s="180" t="n">
        <v>0</v>
      </c>
      <c r="P371" s="180" t="n">
        <v>0.04</v>
      </c>
      <c r="Q371" s="180" t="n">
        <v>0.04</v>
      </c>
      <c r="R371" s="180" t="n">
        <v>0.06</v>
      </c>
      <c r="S371" s="180" t="n">
        <v>0.1</v>
      </c>
      <c r="T371" s="180" t="n">
        <v>0.06</v>
      </c>
      <c r="U371" s="180" t="n">
        <v>1</v>
      </c>
      <c r="V371" t="inlineStr">
        <is>
          <t>IMME-EQUIP</t>
        </is>
      </c>
      <c r="W371" t="inlineStr">
        <is>
          <t>IMME-LAB</t>
        </is>
      </c>
      <c r="X371" t="inlineStr">
        <is>
          <t>INITIAL_RULESET:CONTROLS</t>
        </is>
      </c>
      <c r="Y371" s="181" t="n">
        <v>0.8</v>
      </c>
      <c r="Z371" t="inlineStr">
        <is>
          <t>REQUIRES BACKTEST</t>
        </is>
      </c>
      <c r="AA371" t="inlineStr">
        <is>
          <t>LOW</t>
        </is>
      </c>
      <c r="AB371" s="102" t="inlineStr">
        <is>
          <t>Controls/BMS family.</t>
        </is>
      </c>
    </row>
    <row r="372">
      <c r="A372" t="inlineStr">
        <is>
          <t>EXP-0371</t>
        </is>
      </c>
      <c r="B372" t="inlineStr">
        <is>
          <t>SUB-0371</t>
        </is>
      </c>
      <c r="C372" t="inlineStr">
        <is>
          <t>SUBCATEGORY</t>
        </is>
      </c>
      <c r="D372" t="inlineStr">
        <is>
          <t>BC-0016</t>
        </is>
      </c>
      <c r="E372" s="102" t="inlineStr">
        <is>
          <t>BMS control-panel point-capacity band</t>
        </is>
      </c>
      <c r="F372" s="180" t="n">
        <v>0.1</v>
      </c>
      <c r="G372" s="180" t="n">
        <v>0.05</v>
      </c>
      <c r="H372" s="180" t="n">
        <v>0</v>
      </c>
      <c r="I372" s="180" t="n">
        <v>0</v>
      </c>
      <c r="J372" s="180" t="n">
        <v>0</v>
      </c>
      <c r="K372" s="180" t="n">
        <v>0</v>
      </c>
      <c r="L372" s="180" t="n">
        <v>0</v>
      </c>
      <c r="M372" s="180" t="n">
        <v>0.15</v>
      </c>
      <c r="N372" s="180" t="n">
        <v>0.4</v>
      </c>
      <c r="O372" s="180" t="n">
        <v>0</v>
      </c>
      <c r="P372" s="180" t="n">
        <v>0.04</v>
      </c>
      <c r="Q372" s="180" t="n">
        <v>0.04</v>
      </c>
      <c r="R372" s="180" t="n">
        <v>0.06</v>
      </c>
      <c r="S372" s="180" t="n">
        <v>0.1</v>
      </c>
      <c r="T372" s="180" t="n">
        <v>0.06</v>
      </c>
      <c r="U372" s="180" t="n">
        <v>1</v>
      </c>
      <c r="V372" t="inlineStr">
        <is>
          <t>IMME-EQUIP</t>
        </is>
      </c>
      <c r="W372" t="inlineStr">
        <is>
          <t>IMME-LAB</t>
        </is>
      </c>
      <c r="X372" t="inlineStr">
        <is>
          <t>INITIAL_RULESET:CONTROLS</t>
        </is>
      </c>
      <c r="Y372" s="181" t="n">
        <v>0.8</v>
      </c>
      <c r="Z372" t="inlineStr">
        <is>
          <t>REQUIRES BACKTEST</t>
        </is>
      </c>
      <c r="AA372" t="inlineStr">
        <is>
          <t>LOW</t>
        </is>
      </c>
      <c r="AB372" s="102" t="inlineStr">
        <is>
          <t>Controls/BMS family.</t>
        </is>
      </c>
    </row>
    <row r="373">
      <c r="A373" t="inlineStr">
        <is>
          <t>EXP-0372</t>
        </is>
      </c>
      <c r="B373" t="inlineStr">
        <is>
          <t>SUB-0372</t>
        </is>
      </c>
      <c r="C373" t="inlineStr">
        <is>
          <t>SUBCATEGORY</t>
        </is>
      </c>
      <c r="D373" t="inlineStr">
        <is>
          <t>BC-0016</t>
        </is>
      </c>
      <c r="E373" s="102" t="inlineStr">
        <is>
          <t>BMS head-end + server platform band</t>
        </is>
      </c>
      <c r="F373" s="180" t="n">
        <v>0.1</v>
      </c>
      <c r="G373" s="180" t="n">
        <v>0.05</v>
      </c>
      <c r="H373" s="180" t="n">
        <v>0</v>
      </c>
      <c r="I373" s="180" t="n">
        <v>0</v>
      </c>
      <c r="J373" s="180" t="n">
        <v>0</v>
      </c>
      <c r="K373" s="180" t="n">
        <v>0</v>
      </c>
      <c r="L373" s="180" t="n">
        <v>0</v>
      </c>
      <c r="M373" s="180" t="n">
        <v>0.15</v>
      </c>
      <c r="N373" s="180" t="n">
        <v>0.4</v>
      </c>
      <c r="O373" s="180" t="n">
        <v>0</v>
      </c>
      <c r="P373" s="180" t="n">
        <v>0.04</v>
      </c>
      <c r="Q373" s="180" t="n">
        <v>0.04</v>
      </c>
      <c r="R373" s="180" t="n">
        <v>0.06</v>
      </c>
      <c r="S373" s="180" t="n">
        <v>0.1</v>
      </c>
      <c r="T373" s="180" t="n">
        <v>0.06</v>
      </c>
      <c r="U373" s="180" t="n">
        <v>1</v>
      </c>
      <c r="V373" t="inlineStr">
        <is>
          <t>IMME-EQUIP</t>
        </is>
      </c>
      <c r="W373" t="inlineStr">
        <is>
          <t>IMME-LAB</t>
        </is>
      </c>
      <c r="X373" t="inlineStr">
        <is>
          <t>INITIAL_RULESET:CONTROLS</t>
        </is>
      </c>
      <c r="Y373" s="181" t="n">
        <v>0.8</v>
      </c>
      <c r="Z373" t="inlineStr">
        <is>
          <t>REQUIRES BACKTEST</t>
        </is>
      </c>
      <c r="AA373" t="inlineStr">
        <is>
          <t>LOW</t>
        </is>
      </c>
      <c r="AB373" s="102" t="inlineStr">
        <is>
          <t>Controls/BMS family.</t>
        </is>
      </c>
    </row>
    <row r="374">
      <c r="A374" t="inlineStr">
        <is>
          <t>EXP-0373</t>
        </is>
      </c>
      <c r="B374" t="inlineStr">
        <is>
          <t>SUB-0373</t>
        </is>
      </c>
      <c r="C374" t="inlineStr">
        <is>
          <t>SUBCATEGORY</t>
        </is>
      </c>
      <c r="D374" t="inlineStr">
        <is>
          <t>BC-0016</t>
        </is>
      </c>
      <c r="E374" s="102" t="inlineStr">
        <is>
          <t>BMS software/licence point band</t>
        </is>
      </c>
      <c r="F374" s="180" t="n">
        <v>0.1</v>
      </c>
      <c r="G374" s="180" t="n">
        <v>0.05</v>
      </c>
      <c r="H374" s="180" t="n">
        <v>0</v>
      </c>
      <c r="I374" s="180" t="n">
        <v>0</v>
      </c>
      <c r="J374" s="180" t="n">
        <v>0</v>
      </c>
      <c r="K374" s="180" t="n">
        <v>0</v>
      </c>
      <c r="L374" s="180" t="n">
        <v>0</v>
      </c>
      <c r="M374" s="180" t="n">
        <v>0.15</v>
      </c>
      <c r="N374" s="180" t="n">
        <v>0.4</v>
      </c>
      <c r="O374" s="180" t="n">
        <v>0</v>
      </c>
      <c r="P374" s="180" t="n">
        <v>0.04</v>
      </c>
      <c r="Q374" s="180" t="n">
        <v>0.04</v>
      </c>
      <c r="R374" s="180" t="n">
        <v>0.06</v>
      </c>
      <c r="S374" s="180" t="n">
        <v>0.1</v>
      </c>
      <c r="T374" s="180" t="n">
        <v>0.06</v>
      </c>
      <c r="U374" s="180" t="n">
        <v>1</v>
      </c>
      <c r="V374" t="inlineStr">
        <is>
          <t>IMME-EQUIP</t>
        </is>
      </c>
      <c r="W374" t="inlineStr">
        <is>
          <t>IMME-LAB</t>
        </is>
      </c>
      <c r="X374" t="inlineStr">
        <is>
          <t>INITIAL_RULESET:CONTROLS</t>
        </is>
      </c>
      <c r="Y374" s="181" t="n">
        <v>0.8</v>
      </c>
      <c r="Z374" t="inlineStr">
        <is>
          <t>REQUIRES BACKTEST</t>
        </is>
      </c>
      <c r="AA374" t="inlineStr">
        <is>
          <t>LOW</t>
        </is>
      </c>
      <c r="AB374" s="102" t="inlineStr">
        <is>
          <t>Controls/BMS family.</t>
        </is>
      </c>
    </row>
    <row r="375">
      <c r="A375" t="inlineStr">
        <is>
          <t>EXP-0374</t>
        </is>
      </c>
      <c r="B375" t="inlineStr">
        <is>
          <t>SUB-0374</t>
        </is>
      </c>
      <c r="C375" t="inlineStr">
        <is>
          <t>SUBCATEGORY</t>
        </is>
      </c>
      <c r="D375" t="inlineStr">
        <is>
          <t>BC-0016</t>
        </is>
      </c>
      <c r="E375" s="102" t="inlineStr">
        <is>
          <t>BMS network gateway + controller band</t>
        </is>
      </c>
      <c r="F375" s="180" t="n">
        <v>0.1</v>
      </c>
      <c r="G375" s="180" t="n">
        <v>0.05</v>
      </c>
      <c r="H375" s="180" t="n">
        <v>0</v>
      </c>
      <c r="I375" s="180" t="n">
        <v>0</v>
      </c>
      <c r="J375" s="180" t="n">
        <v>0</v>
      </c>
      <c r="K375" s="180" t="n">
        <v>0</v>
      </c>
      <c r="L375" s="180" t="n">
        <v>0</v>
      </c>
      <c r="M375" s="180" t="n">
        <v>0.15</v>
      </c>
      <c r="N375" s="180" t="n">
        <v>0.4</v>
      </c>
      <c r="O375" s="180" t="n">
        <v>0</v>
      </c>
      <c r="P375" s="180" t="n">
        <v>0.04</v>
      </c>
      <c r="Q375" s="180" t="n">
        <v>0.04</v>
      </c>
      <c r="R375" s="180" t="n">
        <v>0.06</v>
      </c>
      <c r="S375" s="180" t="n">
        <v>0.1</v>
      </c>
      <c r="T375" s="180" t="n">
        <v>0.06</v>
      </c>
      <c r="U375" s="180" t="n">
        <v>1</v>
      </c>
      <c r="V375" t="inlineStr">
        <is>
          <t>IMME-EQUIP</t>
        </is>
      </c>
      <c r="W375" t="inlineStr">
        <is>
          <t>IMME-LAB</t>
        </is>
      </c>
      <c r="X375" t="inlineStr">
        <is>
          <t>INITIAL_RULESET:CONTROLS</t>
        </is>
      </c>
      <c r="Y375" s="181" t="n">
        <v>0.8</v>
      </c>
      <c r="Z375" t="inlineStr">
        <is>
          <t>REQUIRES BACKTEST</t>
        </is>
      </c>
      <c r="AA375" t="inlineStr">
        <is>
          <t>LOW</t>
        </is>
      </c>
      <c r="AB375" s="102" t="inlineStr">
        <is>
          <t>Controls/BMS family.</t>
        </is>
      </c>
    </row>
    <row r="376">
      <c r="A376" t="inlineStr">
        <is>
          <t>EXP-0375</t>
        </is>
      </c>
      <c r="B376" t="inlineStr">
        <is>
          <t>SUB-0375</t>
        </is>
      </c>
      <c r="C376" t="inlineStr">
        <is>
          <t>SUBCATEGORY</t>
        </is>
      </c>
      <c r="D376" t="inlineStr">
        <is>
          <t>BC-0016</t>
        </is>
      </c>
      <c r="E376" s="102" t="inlineStr">
        <is>
          <t>BMS network cabling route band</t>
        </is>
      </c>
      <c r="F376" s="180" t="n">
        <v>0.08</v>
      </c>
      <c r="G376" s="180" t="n">
        <v>0.38</v>
      </c>
      <c r="H376" s="180" t="n">
        <v>0</v>
      </c>
      <c r="I376" s="180" t="n">
        <v>0</v>
      </c>
      <c r="J376" s="180" t="n">
        <v>0</v>
      </c>
      <c r="K376" s="180" t="n">
        <v>0</v>
      </c>
      <c r="L376" s="180" t="n">
        <v>0.15</v>
      </c>
      <c r="M376" s="180" t="n">
        <v>0.2</v>
      </c>
      <c r="N376" s="180" t="n">
        <v>0.05</v>
      </c>
      <c r="O376" s="180" t="n">
        <v>0</v>
      </c>
      <c r="P376" s="180" t="n">
        <v>0.04</v>
      </c>
      <c r="Q376" s="180" t="n">
        <v>0.03</v>
      </c>
      <c r="R376" s="180" t="n">
        <v>0.03</v>
      </c>
      <c r="S376" s="180" t="n">
        <v>0</v>
      </c>
      <c r="T376" s="180" t="n">
        <v>0.04</v>
      </c>
      <c r="U376" s="180" t="n">
        <v>1</v>
      </c>
      <c r="V376" t="inlineStr">
        <is>
          <t>IMME-CU</t>
        </is>
      </c>
      <c r="W376" t="inlineStr">
        <is>
          <t>IMME-LAB</t>
        </is>
      </c>
      <c r="X376" t="inlineStr">
        <is>
          <t>INITIAL_RULESET:CABLE_CU</t>
        </is>
      </c>
      <c r="Y376" s="181" t="n">
        <v>0.78</v>
      </c>
      <c r="Z376" t="inlineStr">
        <is>
          <t>REQUIRES BACKTEST</t>
        </is>
      </c>
      <c r="AA376" t="inlineStr">
        <is>
          <t>MEDIUM</t>
        </is>
      </c>
      <c r="AB376" s="102" t="inlineStr">
        <is>
          <t>Generic cable family assumed copper-dominant.</t>
        </is>
      </c>
    </row>
    <row r="377">
      <c r="A377" t="inlineStr">
        <is>
          <t>EXP-0376</t>
        </is>
      </c>
      <c r="B377" t="inlineStr">
        <is>
          <t>SUB-0376</t>
        </is>
      </c>
      <c r="C377" t="inlineStr">
        <is>
          <t>SUBCATEGORY</t>
        </is>
      </c>
      <c r="D377" t="inlineStr">
        <is>
          <t>BC-0016</t>
        </is>
      </c>
      <c r="E377" s="102" t="inlineStr">
        <is>
          <t>BMS integration + commissioning point band</t>
        </is>
      </c>
      <c r="F377" s="180" t="n">
        <v>0.15</v>
      </c>
      <c r="G377" s="180" t="n">
        <v>0.03</v>
      </c>
      <c r="H377" s="180" t="n">
        <v>0.03</v>
      </c>
      <c r="I377" s="180" t="n">
        <v>0</v>
      </c>
      <c r="J377" s="180" t="n">
        <v>0</v>
      </c>
      <c r="K377" s="180" t="n">
        <v>0</v>
      </c>
      <c r="L377" s="180" t="n">
        <v>0</v>
      </c>
      <c r="M377" s="180" t="n">
        <v>0.55</v>
      </c>
      <c r="N377" s="180" t="n">
        <v>0.08</v>
      </c>
      <c r="O377" s="180" t="n">
        <v>0.04</v>
      </c>
      <c r="P377" s="180" t="n">
        <v>0.04</v>
      </c>
      <c r="Q377" s="180" t="n">
        <v>0</v>
      </c>
      <c r="R377" s="180" t="n">
        <v>0</v>
      </c>
      <c r="S377" s="180" t="n">
        <v>0</v>
      </c>
      <c r="T377" s="180" t="n">
        <v>0.08</v>
      </c>
      <c r="U377" s="180" t="n">
        <v>1</v>
      </c>
      <c r="V377" t="inlineStr">
        <is>
          <t>IMME-LAB</t>
        </is>
      </c>
      <c r="W377" t="inlineStr">
        <is>
          <t>IMME-CORE</t>
        </is>
      </c>
      <c r="X377" t="inlineStr">
        <is>
          <t>INITIAL_RULESET:LABOUR_GENERAL</t>
        </is>
      </c>
      <c r="Y377" s="181" t="n">
        <v>0.72</v>
      </c>
      <c r="Z377" t="inlineStr">
        <is>
          <t>REQUIRES BACKTEST</t>
        </is>
      </c>
      <c r="AA377" t="inlineStr">
        <is>
          <t>MEDIUM</t>
        </is>
      </c>
      <c r="AB377" s="102" t="inlineStr">
        <is>
          <t>Labour/testing-intensive.</t>
        </is>
      </c>
    </row>
    <row r="378">
      <c r="A378" t="inlineStr">
        <is>
          <t>EXP-0377</t>
        </is>
      </c>
      <c r="B378" t="inlineStr">
        <is>
          <t>SUB-0377</t>
        </is>
      </c>
      <c r="C378" t="inlineStr">
        <is>
          <t>SUBCATEGORY</t>
        </is>
      </c>
      <c r="D378" t="inlineStr">
        <is>
          <t>BC-0017</t>
        </is>
      </c>
      <c r="E378" s="102" t="inlineStr">
        <is>
          <t>Gas-suppression cylinder/package class</t>
        </is>
      </c>
      <c r="F378" s="180" t="n">
        <v>0.08</v>
      </c>
      <c r="G378" s="180" t="n">
        <v>0</v>
      </c>
      <c r="H378" s="180" t="n">
        <v>0.45</v>
      </c>
      <c r="I378" s="180" t="n">
        <v>0</v>
      </c>
      <c r="J378" s="180" t="n">
        <v>0.02</v>
      </c>
      <c r="K378" s="180" t="n">
        <v>0</v>
      </c>
      <c r="L378" s="180" t="n">
        <v>0</v>
      </c>
      <c r="M378" s="180" t="n">
        <v>0.25</v>
      </c>
      <c r="N378" s="180" t="n">
        <v>0.03</v>
      </c>
      <c r="O378" s="180" t="n">
        <v>0.07000000000000001</v>
      </c>
      <c r="P378" s="180" t="n">
        <v>0.05</v>
      </c>
      <c r="Q378" s="180" t="n">
        <v>0</v>
      </c>
      <c r="R378" s="180" t="n">
        <v>0</v>
      </c>
      <c r="S378" s="180" t="n">
        <v>0</v>
      </c>
      <c r="T378" s="180" t="n">
        <v>0.05</v>
      </c>
      <c r="U378" s="180" t="n">
        <v>1</v>
      </c>
      <c r="V378" t="inlineStr">
        <is>
          <t>IMME-FE</t>
        </is>
      </c>
      <c r="W378" t="inlineStr">
        <is>
          <t>IMME-LAB</t>
        </is>
      </c>
      <c r="X378" t="inlineStr">
        <is>
          <t>INITIAL_RULESET:STEEL_PIPE</t>
        </is>
      </c>
      <c r="Y378" s="181" t="n">
        <v>0.72</v>
      </c>
      <c r="Z378" t="inlineStr">
        <is>
          <t>REQUIRES BACKTEST</t>
        </is>
      </c>
      <c r="AA378" t="inlineStr">
        <is>
          <t>MEDIUM</t>
        </is>
      </c>
      <c r="AB378" s="102" t="inlineStr">
        <is>
          <t>Fire/sprinkler family.</t>
        </is>
      </c>
    </row>
    <row r="379">
      <c r="A379" t="inlineStr">
        <is>
          <t>EXP-0378</t>
        </is>
      </c>
      <c r="B379" t="inlineStr">
        <is>
          <t>SUB-0378</t>
        </is>
      </c>
      <c r="C379" t="inlineStr">
        <is>
          <t>SUBCATEGORY</t>
        </is>
      </c>
      <c r="D379" t="inlineStr">
        <is>
          <t>BC-0017</t>
        </is>
      </c>
      <c r="E379" s="102" t="inlineStr">
        <is>
          <t>Water-mist suppression package</t>
        </is>
      </c>
      <c r="F379" s="180" t="n">
        <v>0.08</v>
      </c>
      <c r="G379" s="180" t="n">
        <v>0</v>
      </c>
      <c r="H379" s="180" t="n">
        <v>0.45</v>
      </c>
      <c r="I379" s="180" t="n">
        <v>0</v>
      </c>
      <c r="J379" s="180" t="n">
        <v>0.02</v>
      </c>
      <c r="K379" s="180" t="n">
        <v>0</v>
      </c>
      <c r="L379" s="180" t="n">
        <v>0</v>
      </c>
      <c r="M379" s="180" t="n">
        <v>0.25</v>
      </c>
      <c r="N379" s="180" t="n">
        <v>0.03</v>
      </c>
      <c r="O379" s="180" t="n">
        <v>0.07000000000000001</v>
      </c>
      <c r="P379" s="180" t="n">
        <v>0.05</v>
      </c>
      <c r="Q379" s="180" t="n">
        <v>0</v>
      </c>
      <c r="R379" s="180" t="n">
        <v>0</v>
      </c>
      <c r="S379" s="180" t="n">
        <v>0</v>
      </c>
      <c r="T379" s="180" t="n">
        <v>0.05</v>
      </c>
      <c r="U379" s="180" t="n">
        <v>1</v>
      </c>
      <c r="V379" t="inlineStr">
        <is>
          <t>IMME-FE</t>
        </is>
      </c>
      <c r="W379" t="inlineStr">
        <is>
          <t>IMME-LAB</t>
        </is>
      </c>
      <c r="X379" t="inlineStr">
        <is>
          <t>INITIAL_RULESET:STEEL_PIPE</t>
        </is>
      </c>
      <c r="Y379" s="181" t="n">
        <v>0.72</v>
      </c>
      <c r="Z379" t="inlineStr">
        <is>
          <t>REQUIRES BACKTEST</t>
        </is>
      </c>
      <c r="AA379" t="inlineStr">
        <is>
          <t>MEDIUM</t>
        </is>
      </c>
      <c r="AB379" s="102" t="inlineStr">
        <is>
          <t>Fire/sprinkler family.</t>
        </is>
      </c>
    </row>
    <row r="380">
      <c r="A380" t="inlineStr">
        <is>
          <t>EXP-0379</t>
        </is>
      </c>
      <c r="B380" t="inlineStr">
        <is>
          <t>SUB-0379</t>
        </is>
      </c>
      <c r="C380" t="inlineStr">
        <is>
          <t>SUBCATEGORY</t>
        </is>
      </c>
      <c r="D380" t="inlineStr">
        <is>
          <t>BC-0017</t>
        </is>
      </c>
      <c r="E380" s="102" t="inlineStr">
        <is>
          <t>Kitchen suppression package</t>
        </is>
      </c>
      <c r="F380" s="180" t="n">
        <v>0.08</v>
      </c>
      <c r="G380" s="180" t="n">
        <v>0</v>
      </c>
      <c r="H380" s="180" t="n">
        <v>0.45</v>
      </c>
      <c r="I380" s="180" t="n">
        <v>0</v>
      </c>
      <c r="J380" s="180" t="n">
        <v>0.02</v>
      </c>
      <c r="K380" s="180" t="n">
        <v>0</v>
      </c>
      <c r="L380" s="180" t="n">
        <v>0</v>
      </c>
      <c r="M380" s="180" t="n">
        <v>0.25</v>
      </c>
      <c r="N380" s="180" t="n">
        <v>0.03</v>
      </c>
      <c r="O380" s="180" t="n">
        <v>0.07000000000000001</v>
      </c>
      <c r="P380" s="180" t="n">
        <v>0.05</v>
      </c>
      <c r="Q380" s="180" t="n">
        <v>0</v>
      </c>
      <c r="R380" s="180" t="n">
        <v>0</v>
      </c>
      <c r="S380" s="180" t="n">
        <v>0</v>
      </c>
      <c r="T380" s="180" t="n">
        <v>0.05</v>
      </c>
      <c r="U380" s="180" t="n">
        <v>1</v>
      </c>
      <c r="V380" t="inlineStr">
        <is>
          <t>IMME-FE</t>
        </is>
      </c>
      <c r="W380" t="inlineStr">
        <is>
          <t>IMME-LAB</t>
        </is>
      </c>
      <c r="X380" t="inlineStr">
        <is>
          <t>INITIAL_RULESET:STEEL_PIPE</t>
        </is>
      </c>
      <c r="Y380" s="181" t="n">
        <v>0.72</v>
      </c>
      <c r="Z380" t="inlineStr">
        <is>
          <t>REQUIRES BACKTEST</t>
        </is>
      </c>
      <c r="AA380" t="inlineStr">
        <is>
          <t>MEDIUM</t>
        </is>
      </c>
      <c r="AB380" s="102" t="inlineStr">
        <is>
          <t>Fire/sprinkler family.</t>
        </is>
      </c>
    </row>
    <row r="381">
      <c r="A381" t="inlineStr">
        <is>
          <t>EXP-0380</t>
        </is>
      </c>
      <c r="B381" t="inlineStr">
        <is>
          <t>SUB-0380</t>
        </is>
      </c>
      <c r="C381" t="inlineStr">
        <is>
          <t>SUBCATEGORY</t>
        </is>
      </c>
      <c r="D381" t="inlineStr">
        <is>
          <t>BC-0017</t>
        </is>
      </c>
      <c r="E381" s="102" t="inlineStr">
        <is>
          <t>Suppression control-panel class</t>
        </is>
      </c>
      <c r="F381" s="180" t="n">
        <v>0.08</v>
      </c>
      <c r="G381" s="180" t="n">
        <v>0</v>
      </c>
      <c r="H381" s="180" t="n">
        <v>0.45</v>
      </c>
      <c r="I381" s="180" t="n">
        <v>0</v>
      </c>
      <c r="J381" s="180" t="n">
        <v>0.02</v>
      </c>
      <c r="K381" s="180" t="n">
        <v>0</v>
      </c>
      <c r="L381" s="180" t="n">
        <v>0</v>
      </c>
      <c r="M381" s="180" t="n">
        <v>0.25</v>
      </c>
      <c r="N381" s="180" t="n">
        <v>0.03</v>
      </c>
      <c r="O381" s="180" t="n">
        <v>0.07000000000000001</v>
      </c>
      <c r="P381" s="180" t="n">
        <v>0.05</v>
      </c>
      <c r="Q381" s="180" t="n">
        <v>0</v>
      </c>
      <c r="R381" s="180" t="n">
        <v>0</v>
      </c>
      <c r="S381" s="180" t="n">
        <v>0</v>
      </c>
      <c r="T381" s="180" t="n">
        <v>0.05</v>
      </c>
      <c r="U381" s="180" t="n">
        <v>1</v>
      </c>
      <c r="V381" t="inlineStr">
        <is>
          <t>IMME-FE</t>
        </is>
      </c>
      <c r="W381" t="inlineStr">
        <is>
          <t>IMME-LAB</t>
        </is>
      </c>
      <c r="X381" t="inlineStr">
        <is>
          <t>INITIAL_RULESET:STEEL_PIPE</t>
        </is>
      </c>
      <c r="Y381" s="181" t="n">
        <v>0.72</v>
      </c>
      <c r="Z381" t="inlineStr">
        <is>
          <t>REQUIRES BACKTEST</t>
        </is>
      </c>
      <c r="AA381" t="inlineStr">
        <is>
          <t>MEDIUM</t>
        </is>
      </c>
      <c r="AB381" s="102" t="inlineStr">
        <is>
          <t>Fire/sprinkler family.</t>
        </is>
      </c>
    </row>
    <row r="382">
      <c r="A382" t="inlineStr">
        <is>
          <t>EXP-0381</t>
        </is>
      </c>
      <c r="B382" t="inlineStr">
        <is>
          <t>SUB-0381</t>
        </is>
      </c>
      <c r="C382" t="inlineStr">
        <is>
          <t>SUBCATEGORY</t>
        </is>
      </c>
      <c r="D382" t="inlineStr">
        <is>
          <t>BC-0017</t>
        </is>
      </c>
      <c r="E382" s="102" t="inlineStr">
        <is>
          <t>Suppression detection/release device class</t>
        </is>
      </c>
      <c r="F382" s="180" t="n">
        <v>0.08</v>
      </c>
      <c r="G382" s="180" t="n">
        <v>0</v>
      </c>
      <c r="H382" s="180" t="n">
        <v>0.45</v>
      </c>
      <c r="I382" s="180" t="n">
        <v>0</v>
      </c>
      <c r="J382" s="180" t="n">
        <v>0.02</v>
      </c>
      <c r="K382" s="180" t="n">
        <v>0</v>
      </c>
      <c r="L382" s="180" t="n">
        <v>0</v>
      </c>
      <c r="M382" s="180" t="n">
        <v>0.25</v>
      </c>
      <c r="N382" s="180" t="n">
        <v>0.03</v>
      </c>
      <c r="O382" s="180" t="n">
        <v>0.07000000000000001</v>
      </c>
      <c r="P382" s="180" t="n">
        <v>0.05</v>
      </c>
      <c r="Q382" s="180" t="n">
        <v>0</v>
      </c>
      <c r="R382" s="180" t="n">
        <v>0</v>
      </c>
      <c r="S382" s="180" t="n">
        <v>0</v>
      </c>
      <c r="T382" s="180" t="n">
        <v>0.05</v>
      </c>
      <c r="U382" s="180" t="n">
        <v>1</v>
      </c>
      <c r="V382" t="inlineStr">
        <is>
          <t>IMME-FE</t>
        </is>
      </c>
      <c r="W382" t="inlineStr">
        <is>
          <t>IMME-LAB</t>
        </is>
      </c>
      <c r="X382" t="inlineStr">
        <is>
          <t>INITIAL_RULESET:STEEL_PIPE</t>
        </is>
      </c>
      <c r="Y382" s="181" t="n">
        <v>0.72</v>
      </c>
      <c r="Z382" t="inlineStr">
        <is>
          <t>REQUIRES BACKTEST</t>
        </is>
      </c>
      <c r="AA382" t="inlineStr">
        <is>
          <t>MEDIUM</t>
        </is>
      </c>
      <c r="AB382" s="102" t="inlineStr">
        <is>
          <t>Fire/sprinkler family.</t>
        </is>
      </c>
    </row>
    <row r="383">
      <c r="A383" t="inlineStr">
        <is>
          <t>EXP-0382</t>
        </is>
      </c>
      <c r="B383" t="inlineStr">
        <is>
          <t>SUB-0382</t>
        </is>
      </c>
      <c r="C383" t="inlineStr">
        <is>
          <t>SUBCATEGORY</t>
        </is>
      </c>
      <c r="D383" t="inlineStr">
        <is>
          <t>BC-0018</t>
        </is>
      </c>
      <c r="E383" s="102" t="inlineStr">
        <is>
          <t>Passenger-lift capacity/speed band</t>
        </is>
      </c>
      <c r="F383" s="180" t="n">
        <v>0.1</v>
      </c>
      <c r="G383" s="180" t="n">
        <v>0.05</v>
      </c>
      <c r="H383" s="180" t="n">
        <v>0.15</v>
      </c>
      <c r="I383" s="180" t="n">
        <v>0</v>
      </c>
      <c r="J383" s="180" t="n">
        <v>0</v>
      </c>
      <c r="K383" s="180" t="n">
        <v>0</v>
      </c>
      <c r="L383" s="180" t="n">
        <v>0</v>
      </c>
      <c r="M383" s="180" t="n">
        <v>0.15</v>
      </c>
      <c r="N383" s="180" t="n">
        <v>0.35</v>
      </c>
      <c r="O383" s="180" t="n">
        <v>0.01</v>
      </c>
      <c r="P383" s="180" t="n">
        <v>0.05</v>
      </c>
      <c r="Q383" s="180" t="n">
        <v>0</v>
      </c>
      <c r="R383" s="180" t="n">
        <v>0.05</v>
      </c>
      <c r="S383" s="180" t="n">
        <v>0.04</v>
      </c>
      <c r="T383" s="180" t="n">
        <v>0.05</v>
      </c>
      <c r="U383" s="180" t="n">
        <v>1</v>
      </c>
      <c r="V383" t="inlineStr">
        <is>
          <t>IMME-EQUIP</t>
        </is>
      </c>
      <c r="W383" t="inlineStr">
        <is>
          <t>IMME-FE</t>
        </is>
      </c>
      <c r="X383" t="inlineStr">
        <is>
          <t>INITIAL_RULESET:LIFT</t>
        </is>
      </c>
      <c r="Y383" s="181" t="n">
        <v>0.78</v>
      </c>
      <c r="Z383" t="inlineStr">
        <is>
          <t>REQUIRES BACKTEST</t>
        </is>
      </c>
      <c r="AA383" t="inlineStr">
        <is>
          <t>MEDIUM</t>
        </is>
      </c>
      <c r="AB383" s="102" t="inlineStr">
        <is>
          <t>Lift equipment family.</t>
        </is>
      </c>
    </row>
    <row r="384">
      <c r="A384" t="inlineStr">
        <is>
          <t>EXP-0383</t>
        </is>
      </c>
      <c r="B384" t="inlineStr">
        <is>
          <t>SUB-0383</t>
        </is>
      </c>
      <c r="C384" t="inlineStr">
        <is>
          <t>SUBCATEGORY</t>
        </is>
      </c>
      <c r="D384" t="inlineStr">
        <is>
          <t>BC-0018</t>
        </is>
      </c>
      <c r="E384" s="102" t="inlineStr">
        <is>
          <t>Goods-lift capacity band</t>
        </is>
      </c>
      <c r="F384" s="180" t="n">
        <v>0.1</v>
      </c>
      <c r="G384" s="180" t="n">
        <v>0.05</v>
      </c>
      <c r="H384" s="180" t="n">
        <v>0.15</v>
      </c>
      <c r="I384" s="180" t="n">
        <v>0</v>
      </c>
      <c r="J384" s="180" t="n">
        <v>0</v>
      </c>
      <c r="K384" s="180" t="n">
        <v>0</v>
      </c>
      <c r="L384" s="180" t="n">
        <v>0</v>
      </c>
      <c r="M384" s="180" t="n">
        <v>0.15</v>
      </c>
      <c r="N384" s="180" t="n">
        <v>0.35</v>
      </c>
      <c r="O384" s="180" t="n">
        <v>0.01</v>
      </c>
      <c r="P384" s="180" t="n">
        <v>0.05</v>
      </c>
      <c r="Q384" s="180" t="n">
        <v>0</v>
      </c>
      <c r="R384" s="180" t="n">
        <v>0.05</v>
      </c>
      <c r="S384" s="180" t="n">
        <v>0.04</v>
      </c>
      <c r="T384" s="180" t="n">
        <v>0.05</v>
      </c>
      <c r="U384" s="180" t="n">
        <v>1</v>
      </c>
      <c r="V384" t="inlineStr">
        <is>
          <t>IMME-EQUIP</t>
        </is>
      </c>
      <c r="W384" t="inlineStr">
        <is>
          <t>IMME-FE</t>
        </is>
      </c>
      <c r="X384" t="inlineStr">
        <is>
          <t>INITIAL_RULESET:LIFT</t>
        </is>
      </c>
      <c r="Y384" s="181" t="n">
        <v>0.78</v>
      </c>
      <c r="Z384" t="inlineStr">
        <is>
          <t>REQUIRES BACKTEST</t>
        </is>
      </c>
      <c r="AA384" t="inlineStr">
        <is>
          <t>MEDIUM</t>
        </is>
      </c>
      <c r="AB384" s="102" t="inlineStr">
        <is>
          <t>Lift equipment family.</t>
        </is>
      </c>
    </row>
    <row r="385">
      <c r="A385" t="inlineStr">
        <is>
          <t>EXP-0384</t>
        </is>
      </c>
      <c r="B385" t="inlineStr">
        <is>
          <t>SUB-0384</t>
        </is>
      </c>
      <c r="C385" t="inlineStr">
        <is>
          <t>SUBCATEGORY</t>
        </is>
      </c>
      <c r="D385" t="inlineStr">
        <is>
          <t>BC-0018</t>
        </is>
      </c>
      <c r="E385" s="102" t="inlineStr">
        <is>
          <t>Platform-lift class</t>
        </is>
      </c>
      <c r="F385" s="180" t="n">
        <v>0.1</v>
      </c>
      <c r="G385" s="180" t="n">
        <v>0.05</v>
      </c>
      <c r="H385" s="180" t="n">
        <v>0.15</v>
      </c>
      <c r="I385" s="180" t="n">
        <v>0</v>
      </c>
      <c r="J385" s="180" t="n">
        <v>0</v>
      </c>
      <c r="K385" s="180" t="n">
        <v>0</v>
      </c>
      <c r="L385" s="180" t="n">
        <v>0</v>
      </c>
      <c r="M385" s="180" t="n">
        <v>0.15</v>
      </c>
      <c r="N385" s="180" t="n">
        <v>0.35</v>
      </c>
      <c r="O385" s="180" t="n">
        <v>0.01</v>
      </c>
      <c r="P385" s="180" t="n">
        <v>0.05</v>
      </c>
      <c r="Q385" s="180" t="n">
        <v>0</v>
      </c>
      <c r="R385" s="180" t="n">
        <v>0.05</v>
      </c>
      <c r="S385" s="180" t="n">
        <v>0.04</v>
      </c>
      <c r="T385" s="180" t="n">
        <v>0.05</v>
      </c>
      <c r="U385" s="180" t="n">
        <v>1</v>
      </c>
      <c r="V385" t="inlineStr">
        <is>
          <t>IMME-EQUIP</t>
        </is>
      </c>
      <c r="W385" t="inlineStr">
        <is>
          <t>IMME-FE</t>
        </is>
      </c>
      <c r="X385" t="inlineStr">
        <is>
          <t>INITIAL_RULESET:LIFT</t>
        </is>
      </c>
      <c r="Y385" s="181" t="n">
        <v>0.78</v>
      </c>
      <c r="Z385" t="inlineStr">
        <is>
          <t>REQUIRES BACKTEST</t>
        </is>
      </c>
      <c r="AA385" t="inlineStr">
        <is>
          <t>MEDIUM</t>
        </is>
      </c>
      <c r="AB385" s="102" t="inlineStr">
        <is>
          <t>Lift equipment family.</t>
        </is>
      </c>
    </row>
    <row r="386">
      <c r="A386" t="inlineStr">
        <is>
          <t>EXP-0385</t>
        </is>
      </c>
      <c r="B386" t="inlineStr">
        <is>
          <t>SUB-0385</t>
        </is>
      </c>
      <c r="C386" t="inlineStr">
        <is>
          <t>SUBCATEGORY</t>
        </is>
      </c>
      <c r="D386" t="inlineStr">
        <is>
          <t>BC-0018</t>
        </is>
      </c>
      <c r="E386" s="102" t="inlineStr">
        <is>
          <t>Lift control equipment</t>
        </is>
      </c>
      <c r="F386" s="180" t="n">
        <v>0.1</v>
      </c>
      <c r="G386" s="180" t="n">
        <v>0.05</v>
      </c>
      <c r="H386" s="180" t="n">
        <v>0.15</v>
      </c>
      <c r="I386" s="180" t="n">
        <v>0</v>
      </c>
      <c r="J386" s="180" t="n">
        <v>0</v>
      </c>
      <c r="K386" s="180" t="n">
        <v>0</v>
      </c>
      <c r="L386" s="180" t="n">
        <v>0</v>
      </c>
      <c r="M386" s="180" t="n">
        <v>0.15</v>
      </c>
      <c r="N386" s="180" t="n">
        <v>0.35</v>
      </c>
      <c r="O386" s="180" t="n">
        <v>0.01</v>
      </c>
      <c r="P386" s="180" t="n">
        <v>0.05</v>
      </c>
      <c r="Q386" s="180" t="n">
        <v>0</v>
      </c>
      <c r="R386" s="180" t="n">
        <v>0.05</v>
      </c>
      <c r="S386" s="180" t="n">
        <v>0.04</v>
      </c>
      <c r="T386" s="180" t="n">
        <v>0.05</v>
      </c>
      <c r="U386" s="180" t="n">
        <v>1</v>
      </c>
      <c r="V386" t="inlineStr">
        <is>
          <t>IMME-EQUIP</t>
        </is>
      </c>
      <c r="W386" t="inlineStr">
        <is>
          <t>IMME-FE</t>
        </is>
      </c>
      <c r="X386" t="inlineStr">
        <is>
          <t>INITIAL_RULESET:LIFT</t>
        </is>
      </c>
      <c r="Y386" s="181" t="n">
        <v>0.78</v>
      </c>
      <c r="Z386" t="inlineStr">
        <is>
          <t>REQUIRES BACKTEST</t>
        </is>
      </c>
      <c r="AA386" t="inlineStr">
        <is>
          <t>MEDIUM</t>
        </is>
      </c>
      <c r="AB386" s="102" t="inlineStr">
        <is>
          <t>Lift equipment family.</t>
        </is>
      </c>
    </row>
    <row r="387">
      <c r="A387" t="inlineStr">
        <is>
          <t>EXP-0386</t>
        </is>
      </c>
      <c r="B387" t="inlineStr">
        <is>
          <t>SUB-0386</t>
        </is>
      </c>
      <c r="C387" t="inlineStr">
        <is>
          <t>SUBCATEGORY</t>
        </is>
      </c>
      <c r="D387" t="inlineStr">
        <is>
          <t>BC-0018</t>
        </is>
      </c>
      <c r="E387" s="102" t="inlineStr">
        <is>
          <t>Lift ancillary equipment</t>
        </is>
      </c>
      <c r="F387" s="180" t="n">
        <v>0.1</v>
      </c>
      <c r="G387" s="180" t="n">
        <v>0.05</v>
      </c>
      <c r="H387" s="180" t="n">
        <v>0.15</v>
      </c>
      <c r="I387" s="180" t="n">
        <v>0</v>
      </c>
      <c r="J387" s="180" t="n">
        <v>0</v>
      </c>
      <c r="K387" s="180" t="n">
        <v>0</v>
      </c>
      <c r="L387" s="180" t="n">
        <v>0</v>
      </c>
      <c r="M387" s="180" t="n">
        <v>0.15</v>
      </c>
      <c r="N387" s="180" t="n">
        <v>0.35</v>
      </c>
      <c r="O387" s="180" t="n">
        <v>0.01</v>
      </c>
      <c r="P387" s="180" t="n">
        <v>0.05</v>
      </c>
      <c r="Q387" s="180" t="n">
        <v>0</v>
      </c>
      <c r="R387" s="180" t="n">
        <v>0.05</v>
      </c>
      <c r="S387" s="180" t="n">
        <v>0.04</v>
      </c>
      <c r="T387" s="180" t="n">
        <v>0.05</v>
      </c>
      <c r="U387" s="180" t="n">
        <v>1</v>
      </c>
      <c r="V387" t="inlineStr">
        <is>
          <t>IMME-EQUIP</t>
        </is>
      </c>
      <c r="W387" t="inlineStr">
        <is>
          <t>IMME-FE</t>
        </is>
      </c>
      <c r="X387" t="inlineStr">
        <is>
          <t>INITIAL_RULESET:LIFT</t>
        </is>
      </c>
      <c r="Y387" s="181" t="n">
        <v>0.78</v>
      </c>
      <c r="Z387" t="inlineStr">
        <is>
          <t>REQUIRES BACKTEST</t>
        </is>
      </c>
      <c r="AA387" t="inlineStr">
        <is>
          <t>MEDIUM</t>
        </is>
      </c>
      <c r="AB387" s="102" t="inlineStr">
        <is>
          <t>Lift equipment family.</t>
        </is>
      </c>
    </row>
    <row r="388">
      <c r="A388" t="inlineStr">
        <is>
          <t>EXP-0387</t>
        </is>
      </c>
      <c r="B388" t="inlineStr">
        <is>
          <t>SUB-0387</t>
        </is>
      </c>
      <c r="C388" t="inlineStr">
        <is>
          <t>SUBCATEGORY</t>
        </is>
      </c>
      <c r="D388" t="inlineStr">
        <is>
          <t>BC-0019</t>
        </is>
      </c>
      <c r="E388" s="102" t="inlineStr">
        <is>
          <t>Standby power module band (generator)</t>
        </is>
      </c>
      <c r="F388" s="180" t="n">
        <v>0.1</v>
      </c>
      <c r="G388" s="180" t="n">
        <v>0.06</v>
      </c>
      <c r="H388" s="180" t="n">
        <v>0.12</v>
      </c>
      <c r="I388" s="180" t="n">
        <v>0.04</v>
      </c>
      <c r="J388" s="180" t="n">
        <v>0</v>
      </c>
      <c r="K388" s="180" t="n">
        <v>0</v>
      </c>
      <c r="L388" s="180" t="n">
        <v>0</v>
      </c>
      <c r="M388" s="180" t="n">
        <v>0.12</v>
      </c>
      <c r="N388" s="180" t="n">
        <v>0.36</v>
      </c>
      <c r="O388" s="180" t="n">
        <v>0.04</v>
      </c>
      <c r="P388" s="180" t="n">
        <v>0.05</v>
      </c>
      <c r="Q388" s="180" t="n">
        <v>0.03</v>
      </c>
      <c r="R388" s="180" t="n">
        <v>0.04</v>
      </c>
      <c r="S388" s="180" t="n">
        <v>0</v>
      </c>
      <c r="T388" s="180" t="n">
        <v>0.04</v>
      </c>
      <c r="U388" s="180" t="n">
        <v>1</v>
      </c>
      <c r="V388" t="inlineStr">
        <is>
          <t>IMME-EQUIP</t>
        </is>
      </c>
      <c r="W388" t="inlineStr">
        <is>
          <t>IMME-FE</t>
        </is>
      </c>
      <c r="X388" t="inlineStr">
        <is>
          <t>INITIAL_RULESET:MECH_EQUIP</t>
        </is>
      </c>
      <c r="Y388" s="181" t="n">
        <v>0.78</v>
      </c>
      <c r="Z388" t="inlineStr">
        <is>
          <t>REQUIRES BACKTEST</t>
        </is>
      </c>
      <c r="AA388" t="inlineStr">
        <is>
          <t>MEDIUM</t>
        </is>
      </c>
      <c r="AB388" s="102" t="inlineStr">
        <is>
          <t>Generator equipment.</t>
        </is>
      </c>
    </row>
    <row r="389">
      <c r="A389" t="inlineStr">
        <is>
          <t>EXP-0388</t>
        </is>
      </c>
      <c r="B389" t="inlineStr">
        <is>
          <t>SUB-0388</t>
        </is>
      </c>
      <c r="C389" t="inlineStr">
        <is>
          <t>SUBCATEGORY</t>
        </is>
      </c>
      <c r="D389" t="inlineStr">
        <is>
          <t>BC-0019</t>
        </is>
      </c>
      <c r="E389" s="102" t="inlineStr">
        <is>
          <t>Bunded bulk fuel-tank volume band</t>
        </is>
      </c>
      <c r="F389" s="180" t="n">
        <v>0.1</v>
      </c>
      <c r="G389" s="180" t="n">
        <v>0.06</v>
      </c>
      <c r="H389" s="180" t="n">
        <v>0.12</v>
      </c>
      <c r="I389" s="180" t="n">
        <v>0.04</v>
      </c>
      <c r="J389" s="180" t="n">
        <v>0</v>
      </c>
      <c r="K389" s="180" t="n">
        <v>0</v>
      </c>
      <c r="L389" s="180" t="n">
        <v>0</v>
      </c>
      <c r="M389" s="180" t="n">
        <v>0.12</v>
      </c>
      <c r="N389" s="180" t="n">
        <v>0.36</v>
      </c>
      <c r="O389" s="180" t="n">
        <v>0.04</v>
      </c>
      <c r="P389" s="180" t="n">
        <v>0.05</v>
      </c>
      <c r="Q389" s="180" t="n">
        <v>0.03</v>
      </c>
      <c r="R389" s="180" t="n">
        <v>0.04</v>
      </c>
      <c r="S389" s="180" t="n">
        <v>0</v>
      </c>
      <c r="T389" s="180" t="n">
        <v>0.04</v>
      </c>
      <c r="U389" s="180" t="n">
        <v>1</v>
      </c>
      <c r="V389" t="inlineStr">
        <is>
          <t>IMME-EQUIP</t>
        </is>
      </c>
      <c r="W389" t="inlineStr">
        <is>
          <t>IMME-FE</t>
        </is>
      </c>
      <c r="X389" t="inlineStr">
        <is>
          <t>INITIAL_RULESET:MECH_EQUIP</t>
        </is>
      </c>
      <c r="Y389" s="181" t="n">
        <v>0.78</v>
      </c>
      <c r="Z389" t="inlineStr">
        <is>
          <t>REQUIRES BACKTEST</t>
        </is>
      </c>
      <c r="AA389" t="inlineStr">
        <is>
          <t>MEDIUM</t>
        </is>
      </c>
      <c r="AB389" s="102" t="inlineStr">
        <is>
          <t>Generator equipment.</t>
        </is>
      </c>
    </row>
    <row r="390">
      <c r="A390" t="inlineStr">
        <is>
          <t>EXP-0389</t>
        </is>
      </c>
      <c r="B390" t="inlineStr">
        <is>
          <t>SUB-0389</t>
        </is>
      </c>
      <c r="C390" t="inlineStr">
        <is>
          <t>SUBCATEGORY</t>
        </is>
      </c>
      <c r="D390" t="inlineStr">
        <is>
          <t>BC-0019</t>
        </is>
      </c>
      <c r="E390" s="102" t="inlineStr">
        <is>
          <t>Generator day-tank volume band</t>
        </is>
      </c>
      <c r="F390" s="180" t="n">
        <v>0.1</v>
      </c>
      <c r="G390" s="180" t="n">
        <v>0.06</v>
      </c>
      <c r="H390" s="180" t="n">
        <v>0.12</v>
      </c>
      <c r="I390" s="180" t="n">
        <v>0.04</v>
      </c>
      <c r="J390" s="180" t="n">
        <v>0</v>
      </c>
      <c r="K390" s="180" t="n">
        <v>0</v>
      </c>
      <c r="L390" s="180" t="n">
        <v>0</v>
      </c>
      <c r="M390" s="180" t="n">
        <v>0.12</v>
      </c>
      <c r="N390" s="180" t="n">
        <v>0.36</v>
      </c>
      <c r="O390" s="180" t="n">
        <v>0.04</v>
      </c>
      <c r="P390" s="180" t="n">
        <v>0.05</v>
      </c>
      <c r="Q390" s="180" t="n">
        <v>0.03</v>
      </c>
      <c r="R390" s="180" t="n">
        <v>0.04</v>
      </c>
      <c r="S390" s="180" t="n">
        <v>0</v>
      </c>
      <c r="T390" s="180" t="n">
        <v>0.04</v>
      </c>
      <c r="U390" s="180" t="n">
        <v>1</v>
      </c>
      <c r="V390" t="inlineStr">
        <is>
          <t>IMME-EQUIP</t>
        </is>
      </c>
      <c r="W390" t="inlineStr">
        <is>
          <t>IMME-FE</t>
        </is>
      </c>
      <c r="X390" t="inlineStr">
        <is>
          <t>INITIAL_RULESET:MECH_EQUIP</t>
        </is>
      </c>
      <c r="Y390" s="181" t="n">
        <v>0.78</v>
      </c>
      <c r="Z390" t="inlineStr">
        <is>
          <t>REQUIRES BACKTEST</t>
        </is>
      </c>
      <c r="AA390" t="inlineStr">
        <is>
          <t>MEDIUM</t>
        </is>
      </c>
      <c r="AB390" s="102" t="inlineStr">
        <is>
          <t>Generator equipment.</t>
        </is>
      </c>
    </row>
    <row r="391">
      <c r="A391" t="inlineStr">
        <is>
          <t>EXP-0390</t>
        </is>
      </c>
      <c r="B391" t="inlineStr">
        <is>
          <t>SUB-0390</t>
        </is>
      </c>
      <c r="C391" t="inlineStr">
        <is>
          <t>SUBCATEGORY</t>
        </is>
      </c>
      <c r="D391" t="inlineStr">
        <is>
          <t>BC-0019</t>
        </is>
      </c>
      <c r="E391" s="102" t="inlineStr">
        <is>
          <t>Fuel-transfer pump flow band</t>
        </is>
      </c>
      <c r="F391" s="180" t="n">
        <v>0.1</v>
      </c>
      <c r="G391" s="180" t="n">
        <v>0.06</v>
      </c>
      <c r="H391" s="180" t="n">
        <v>0.12</v>
      </c>
      <c r="I391" s="180" t="n">
        <v>0.04</v>
      </c>
      <c r="J391" s="180" t="n">
        <v>0</v>
      </c>
      <c r="K391" s="180" t="n">
        <v>0</v>
      </c>
      <c r="L391" s="180" t="n">
        <v>0</v>
      </c>
      <c r="M391" s="180" t="n">
        <v>0.12</v>
      </c>
      <c r="N391" s="180" t="n">
        <v>0.36</v>
      </c>
      <c r="O391" s="180" t="n">
        <v>0.04</v>
      </c>
      <c r="P391" s="180" t="n">
        <v>0.05</v>
      </c>
      <c r="Q391" s="180" t="n">
        <v>0.03</v>
      </c>
      <c r="R391" s="180" t="n">
        <v>0.04</v>
      </c>
      <c r="S391" s="180" t="n">
        <v>0</v>
      </c>
      <c r="T391" s="180" t="n">
        <v>0.04</v>
      </c>
      <c r="U391" s="180" t="n">
        <v>1</v>
      </c>
      <c r="V391" t="inlineStr">
        <is>
          <t>IMME-EQUIP</t>
        </is>
      </c>
      <c r="W391" t="inlineStr">
        <is>
          <t>IMME-FE</t>
        </is>
      </c>
      <c r="X391" t="inlineStr">
        <is>
          <t>INITIAL_RULESET:MECH_EQUIP</t>
        </is>
      </c>
      <c r="Y391" s="181" t="n">
        <v>0.78</v>
      </c>
      <c r="Z391" t="inlineStr">
        <is>
          <t>REQUIRES BACKTEST</t>
        </is>
      </c>
      <c r="AA391" t="inlineStr">
        <is>
          <t>MEDIUM</t>
        </is>
      </c>
      <c r="AB391" s="102" t="inlineStr">
        <is>
          <t>Generator equipment.</t>
        </is>
      </c>
    </row>
    <row r="392">
      <c r="A392" t="inlineStr">
        <is>
          <t>EXP-0391</t>
        </is>
      </c>
      <c r="B392" t="inlineStr">
        <is>
          <t>SUB-0391</t>
        </is>
      </c>
      <c r="C392" t="inlineStr">
        <is>
          <t>SUBCATEGORY</t>
        </is>
      </c>
      <c r="D392" t="inlineStr">
        <is>
          <t>BC-0019</t>
        </is>
      </c>
      <c r="E392" s="102" t="inlineStr">
        <is>
          <t>Fuel-transfer control-panel class</t>
        </is>
      </c>
      <c r="F392" s="180" t="n">
        <v>0.1</v>
      </c>
      <c r="G392" s="180" t="n">
        <v>0.06</v>
      </c>
      <c r="H392" s="180" t="n">
        <v>0.12</v>
      </c>
      <c r="I392" s="180" t="n">
        <v>0.04</v>
      </c>
      <c r="J392" s="180" t="n">
        <v>0</v>
      </c>
      <c r="K392" s="180" t="n">
        <v>0</v>
      </c>
      <c r="L392" s="180" t="n">
        <v>0</v>
      </c>
      <c r="M392" s="180" t="n">
        <v>0.12</v>
      </c>
      <c r="N392" s="180" t="n">
        <v>0.36</v>
      </c>
      <c r="O392" s="180" t="n">
        <v>0.04</v>
      </c>
      <c r="P392" s="180" t="n">
        <v>0.05</v>
      </c>
      <c r="Q392" s="180" t="n">
        <v>0.03</v>
      </c>
      <c r="R392" s="180" t="n">
        <v>0.04</v>
      </c>
      <c r="S392" s="180" t="n">
        <v>0</v>
      </c>
      <c r="T392" s="180" t="n">
        <v>0.04</v>
      </c>
      <c r="U392" s="180" t="n">
        <v>1</v>
      </c>
      <c r="V392" t="inlineStr">
        <is>
          <t>IMME-EQUIP</t>
        </is>
      </c>
      <c r="W392" t="inlineStr">
        <is>
          <t>IMME-FE</t>
        </is>
      </c>
      <c r="X392" t="inlineStr">
        <is>
          <t>INITIAL_RULESET:MECH_EQUIP</t>
        </is>
      </c>
      <c r="Y392" s="181" t="n">
        <v>0.78</v>
      </c>
      <c r="Z392" t="inlineStr">
        <is>
          <t>REQUIRES BACKTEST</t>
        </is>
      </c>
      <c r="AA392" t="inlineStr">
        <is>
          <t>MEDIUM</t>
        </is>
      </c>
      <c r="AB392" s="102" t="inlineStr">
        <is>
          <t>Generator equipment.</t>
        </is>
      </c>
    </row>
    <row r="393">
      <c r="A393" t="inlineStr">
        <is>
          <t>EXP-0392</t>
        </is>
      </c>
      <c r="B393" t="inlineStr">
        <is>
          <t>SUB-0392</t>
        </is>
      </c>
      <c r="C393" t="inlineStr">
        <is>
          <t>SUBCATEGORY</t>
        </is>
      </c>
      <c r="D393" t="inlineStr">
        <is>
          <t>BC-0019</t>
        </is>
      </c>
      <c r="E393" s="102" t="inlineStr">
        <is>
          <t>Generator exhaust silencer duty band</t>
        </is>
      </c>
      <c r="F393" s="180" t="n">
        <v>0.1</v>
      </c>
      <c r="G393" s="180" t="n">
        <v>0.06</v>
      </c>
      <c r="H393" s="180" t="n">
        <v>0.12</v>
      </c>
      <c r="I393" s="180" t="n">
        <v>0.04</v>
      </c>
      <c r="J393" s="180" t="n">
        <v>0</v>
      </c>
      <c r="K393" s="180" t="n">
        <v>0</v>
      </c>
      <c r="L393" s="180" t="n">
        <v>0</v>
      </c>
      <c r="M393" s="180" t="n">
        <v>0.12</v>
      </c>
      <c r="N393" s="180" t="n">
        <v>0.36</v>
      </c>
      <c r="O393" s="180" t="n">
        <v>0.04</v>
      </c>
      <c r="P393" s="180" t="n">
        <v>0.05</v>
      </c>
      <c r="Q393" s="180" t="n">
        <v>0.03</v>
      </c>
      <c r="R393" s="180" t="n">
        <v>0.04</v>
      </c>
      <c r="S393" s="180" t="n">
        <v>0</v>
      </c>
      <c r="T393" s="180" t="n">
        <v>0.04</v>
      </c>
      <c r="U393" s="180" t="n">
        <v>1</v>
      </c>
      <c r="V393" t="inlineStr">
        <is>
          <t>IMME-EQUIP</t>
        </is>
      </c>
      <c r="W393" t="inlineStr">
        <is>
          <t>IMME-FE</t>
        </is>
      </c>
      <c r="X393" t="inlineStr">
        <is>
          <t>INITIAL_RULESET:MECH_EQUIP</t>
        </is>
      </c>
      <c r="Y393" s="181" t="n">
        <v>0.78</v>
      </c>
      <c r="Z393" t="inlineStr">
        <is>
          <t>REQUIRES BACKTEST</t>
        </is>
      </c>
      <c r="AA393" t="inlineStr">
        <is>
          <t>MEDIUM</t>
        </is>
      </c>
      <c r="AB393" s="102" t="inlineStr">
        <is>
          <t>Generator equipment.</t>
        </is>
      </c>
    </row>
    <row r="394">
      <c r="A394" t="inlineStr">
        <is>
          <t>EXP-0393</t>
        </is>
      </c>
      <c r="B394" t="inlineStr">
        <is>
          <t>SUB-0393</t>
        </is>
      </c>
      <c r="C394" t="inlineStr">
        <is>
          <t>SUBCATEGORY</t>
        </is>
      </c>
      <c r="D394" t="inlineStr">
        <is>
          <t>BC-0019</t>
        </is>
      </c>
      <c r="E394" s="102" t="inlineStr">
        <is>
          <t>Generator exhaust flexible/pipe interface band</t>
        </is>
      </c>
      <c r="F394" s="180" t="n">
        <v>0.1</v>
      </c>
      <c r="G394" s="180" t="n">
        <v>0.06</v>
      </c>
      <c r="H394" s="180" t="n">
        <v>0.12</v>
      </c>
      <c r="I394" s="180" t="n">
        <v>0.04</v>
      </c>
      <c r="J394" s="180" t="n">
        <v>0</v>
      </c>
      <c r="K394" s="180" t="n">
        <v>0</v>
      </c>
      <c r="L394" s="180" t="n">
        <v>0</v>
      </c>
      <c r="M394" s="180" t="n">
        <v>0.12</v>
      </c>
      <c r="N394" s="180" t="n">
        <v>0.36</v>
      </c>
      <c r="O394" s="180" t="n">
        <v>0.04</v>
      </c>
      <c r="P394" s="180" t="n">
        <v>0.05</v>
      </c>
      <c r="Q394" s="180" t="n">
        <v>0.03</v>
      </c>
      <c r="R394" s="180" t="n">
        <v>0.04</v>
      </c>
      <c r="S394" s="180" t="n">
        <v>0</v>
      </c>
      <c r="T394" s="180" t="n">
        <v>0.04</v>
      </c>
      <c r="U394" s="180" t="n">
        <v>1</v>
      </c>
      <c r="V394" t="inlineStr">
        <is>
          <t>IMME-EQUIP</t>
        </is>
      </c>
      <c r="W394" t="inlineStr">
        <is>
          <t>IMME-FE</t>
        </is>
      </c>
      <c r="X394" t="inlineStr">
        <is>
          <t>INITIAL_RULESET:MECH_EQUIP</t>
        </is>
      </c>
      <c r="Y394" s="181" t="n">
        <v>0.78</v>
      </c>
      <c r="Z394" t="inlineStr">
        <is>
          <t>REQUIRES BACKTEST</t>
        </is>
      </c>
      <c r="AA394" t="inlineStr">
        <is>
          <t>MEDIUM</t>
        </is>
      </c>
      <c r="AB394" s="102" t="inlineStr">
        <is>
          <t>Generator equipment.</t>
        </is>
      </c>
    </row>
    <row r="395">
      <c r="A395" t="inlineStr">
        <is>
          <t>EXP-0394</t>
        </is>
      </c>
      <c r="B395" t="inlineStr">
        <is>
          <t>SUB-0394</t>
        </is>
      </c>
      <c r="C395" t="inlineStr">
        <is>
          <t>SUBCATEGORY</t>
        </is>
      </c>
      <c r="D395" t="inlineStr">
        <is>
          <t>BC-0019</t>
        </is>
      </c>
      <c r="E395" s="102" t="inlineStr">
        <is>
          <t>Generator ancillary equipment class</t>
        </is>
      </c>
      <c r="F395" s="180" t="n">
        <v>0.1</v>
      </c>
      <c r="G395" s="180" t="n">
        <v>0.06</v>
      </c>
      <c r="H395" s="180" t="n">
        <v>0.12</v>
      </c>
      <c r="I395" s="180" t="n">
        <v>0.04</v>
      </c>
      <c r="J395" s="180" t="n">
        <v>0</v>
      </c>
      <c r="K395" s="180" t="n">
        <v>0</v>
      </c>
      <c r="L395" s="180" t="n">
        <v>0</v>
      </c>
      <c r="M395" s="180" t="n">
        <v>0.12</v>
      </c>
      <c r="N395" s="180" t="n">
        <v>0.36</v>
      </c>
      <c r="O395" s="180" t="n">
        <v>0.04</v>
      </c>
      <c r="P395" s="180" t="n">
        <v>0.05</v>
      </c>
      <c r="Q395" s="180" t="n">
        <v>0.03</v>
      </c>
      <c r="R395" s="180" t="n">
        <v>0.04</v>
      </c>
      <c r="S395" s="180" t="n">
        <v>0</v>
      </c>
      <c r="T395" s="180" t="n">
        <v>0.04</v>
      </c>
      <c r="U395" s="180" t="n">
        <v>1</v>
      </c>
      <c r="V395" t="inlineStr">
        <is>
          <t>IMME-EQUIP</t>
        </is>
      </c>
      <c r="W395" t="inlineStr">
        <is>
          <t>IMME-FE</t>
        </is>
      </c>
      <c r="X395" t="inlineStr">
        <is>
          <t>INITIAL_RULESET:MECH_EQUIP</t>
        </is>
      </c>
      <c r="Y395" s="181" t="n">
        <v>0.78</v>
      </c>
      <c r="Z395" t="inlineStr">
        <is>
          <t>REQUIRES BACKTEST</t>
        </is>
      </c>
      <c r="AA395" t="inlineStr">
        <is>
          <t>MEDIUM</t>
        </is>
      </c>
      <c r="AB395" s="102" t="inlineStr">
        <is>
          <t>Generator equipment.</t>
        </is>
      </c>
    </row>
    <row r="396">
      <c r="A396" t="inlineStr">
        <is>
          <t>EXP-0395</t>
        </is>
      </c>
      <c r="B396" t="inlineStr">
        <is>
          <t>SUB-0395</t>
        </is>
      </c>
      <c r="C396" t="inlineStr">
        <is>
          <t>SUBCATEGORY</t>
        </is>
      </c>
      <c r="D396" t="inlineStr">
        <is>
          <t>BC-0020</t>
        </is>
      </c>
      <c r="E396" s="102" t="inlineStr">
        <is>
          <t>IMME component class (LV transformer duty bands)</t>
        </is>
      </c>
      <c r="F396" s="180" t="n">
        <v>0.1</v>
      </c>
      <c r="G396" s="180" t="n">
        <v>0.1</v>
      </c>
      <c r="H396" s="180" t="n">
        <v>0.08</v>
      </c>
      <c r="I396" s="180" t="n">
        <v>0.03</v>
      </c>
      <c r="J396" s="180" t="n">
        <v>0</v>
      </c>
      <c r="K396" s="180" t="n">
        <v>0</v>
      </c>
      <c r="L396" s="180" t="n">
        <v>0</v>
      </c>
      <c r="M396" s="180" t="n">
        <v>0.1</v>
      </c>
      <c r="N396" s="180" t="n">
        <v>0.34</v>
      </c>
      <c r="O396" s="180" t="n">
        <v>0</v>
      </c>
      <c r="P396" s="180" t="n">
        <v>0.04</v>
      </c>
      <c r="Q396" s="180" t="n">
        <v>0.03</v>
      </c>
      <c r="R396" s="180" t="n">
        <v>0.05</v>
      </c>
      <c r="S396" s="180" t="n">
        <v>0.08</v>
      </c>
      <c r="T396" s="180" t="n">
        <v>0.05</v>
      </c>
      <c r="U396" s="180" t="n">
        <v>1</v>
      </c>
      <c r="V396" t="inlineStr">
        <is>
          <t>IMME-EQUIP</t>
        </is>
      </c>
      <c r="W396" t="inlineStr">
        <is>
          <t>IMME-CORE</t>
        </is>
      </c>
      <c r="X396" t="inlineStr">
        <is>
          <t>INITIAL_RULESET:ELEC_EQUIP</t>
        </is>
      </c>
      <c r="Y396" s="181" t="n">
        <v>0.8</v>
      </c>
      <c r="Z396" t="inlineStr">
        <is>
          <t>REQUIRES BACKTEST</t>
        </is>
      </c>
      <c r="AA396" t="inlineStr">
        <is>
          <t>LOW</t>
        </is>
      </c>
      <c r="AB396" s="102" t="inlineStr">
        <is>
          <t>Electrical equipment family.</t>
        </is>
      </c>
    </row>
    <row r="397">
      <c r="A397" t="inlineStr">
        <is>
          <t>EXP-0396</t>
        </is>
      </c>
      <c r="B397" t="inlineStr">
        <is>
          <t>SUB-0396</t>
        </is>
      </c>
      <c r="C397" t="inlineStr">
        <is>
          <t>SUBCATEGORY</t>
        </is>
      </c>
      <c r="D397" t="inlineStr">
        <is>
          <t>BC-0020</t>
        </is>
      </c>
      <c r="E397" s="102" t="inlineStr">
        <is>
          <t>11kV ring-main-unit configuration band</t>
        </is>
      </c>
      <c r="F397" s="180" t="n">
        <v>0.1</v>
      </c>
      <c r="G397" s="180" t="n">
        <v>0.1</v>
      </c>
      <c r="H397" s="180" t="n">
        <v>0.08</v>
      </c>
      <c r="I397" s="180" t="n">
        <v>0.03</v>
      </c>
      <c r="J397" s="180" t="n">
        <v>0</v>
      </c>
      <c r="K397" s="180" t="n">
        <v>0</v>
      </c>
      <c r="L397" s="180" t="n">
        <v>0</v>
      </c>
      <c r="M397" s="180" t="n">
        <v>0.1</v>
      </c>
      <c r="N397" s="180" t="n">
        <v>0.34</v>
      </c>
      <c r="O397" s="180" t="n">
        <v>0</v>
      </c>
      <c r="P397" s="180" t="n">
        <v>0.04</v>
      </c>
      <c r="Q397" s="180" t="n">
        <v>0.03</v>
      </c>
      <c r="R397" s="180" t="n">
        <v>0.05</v>
      </c>
      <c r="S397" s="180" t="n">
        <v>0.08</v>
      </c>
      <c r="T397" s="180" t="n">
        <v>0.05</v>
      </c>
      <c r="U397" s="180" t="n">
        <v>1</v>
      </c>
      <c r="V397" t="inlineStr">
        <is>
          <t>IMME-EQUIP</t>
        </is>
      </c>
      <c r="W397" t="inlineStr">
        <is>
          <t>IMME-CORE</t>
        </is>
      </c>
      <c r="X397" t="inlineStr">
        <is>
          <t>INITIAL_RULESET:ELEC_EQUIP</t>
        </is>
      </c>
      <c r="Y397" s="181" t="n">
        <v>0.8</v>
      </c>
      <c r="Z397" t="inlineStr">
        <is>
          <t>REQUIRES BACKTEST</t>
        </is>
      </c>
      <c r="AA397" t="inlineStr">
        <is>
          <t>LOW</t>
        </is>
      </c>
      <c r="AB397" s="102" t="inlineStr">
        <is>
          <t>Electrical equipment family.</t>
        </is>
      </c>
    </row>
    <row r="398">
      <c r="A398" t="inlineStr">
        <is>
          <t>EXP-0397</t>
        </is>
      </c>
      <c r="B398" t="inlineStr">
        <is>
          <t>SUB-0397</t>
        </is>
      </c>
      <c r="C398" t="inlineStr">
        <is>
          <t>SUBCATEGORY</t>
        </is>
      </c>
      <c r="D398" t="inlineStr">
        <is>
          <t>BC-0020</t>
        </is>
      </c>
      <c r="E398" s="102" t="inlineStr">
        <is>
          <t>HV protection + metering panel class</t>
        </is>
      </c>
      <c r="F398" s="180" t="n">
        <v>0.1</v>
      </c>
      <c r="G398" s="180" t="n">
        <v>0.1</v>
      </c>
      <c r="H398" s="180" t="n">
        <v>0.08</v>
      </c>
      <c r="I398" s="180" t="n">
        <v>0.03</v>
      </c>
      <c r="J398" s="180" t="n">
        <v>0</v>
      </c>
      <c r="K398" s="180" t="n">
        <v>0</v>
      </c>
      <c r="L398" s="180" t="n">
        <v>0</v>
      </c>
      <c r="M398" s="180" t="n">
        <v>0.1</v>
      </c>
      <c r="N398" s="180" t="n">
        <v>0.34</v>
      </c>
      <c r="O398" s="180" t="n">
        <v>0</v>
      </c>
      <c r="P398" s="180" t="n">
        <v>0.04</v>
      </c>
      <c r="Q398" s="180" t="n">
        <v>0.03</v>
      </c>
      <c r="R398" s="180" t="n">
        <v>0.05</v>
      </c>
      <c r="S398" s="180" t="n">
        <v>0.08</v>
      </c>
      <c r="T398" s="180" t="n">
        <v>0.05</v>
      </c>
      <c r="U398" s="180" t="n">
        <v>1</v>
      </c>
      <c r="V398" t="inlineStr">
        <is>
          <t>IMME-EQUIP</t>
        </is>
      </c>
      <c r="W398" t="inlineStr">
        <is>
          <t>IMME-CORE</t>
        </is>
      </c>
      <c r="X398" t="inlineStr">
        <is>
          <t>INITIAL_RULESET:ELEC_EQUIP</t>
        </is>
      </c>
      <c r="Y398" s="181" t="n">
        <v>0.8</v>
      </c>
      <c r="Z398" t="inlineStr">
        <is>
          <t>REQUIRES BACKTEST</t>
        </is>
      </c>
      <c r="AA398" t="inlineStr">
        <is>
          <t>LOW</t>
        </is>
      </c>
      <c r="AB398" s="102" t="inlineStr">
        <is>
          <t>Electrical equipment family.</t>
        </is>
      </c>
    </row>
    <row r="399">
      <c r="A399" t="inlineStr">
        <is>
          <t>EXP-0398</t>
        </is>
      </c>
      <c r="B399" t="inlineStr">
        <is>
          <t>SUB-0398</t>
        </is>
      </c>
      <c r="C399" t="inlineStr">
        <is>
          <t>SUBCATEGORY</t>
        </is>
      </c>
      <c r="D399" t="inlineStr">
        <is>
          <t>BC-0020</t>
        </is>
      </c>
      <c r="E399" s="102" t="inlineStr">
        <is>
          <t>Packaged substation transformer-duty band</t>
        </is>
      </c>
      <c r="F399" s="180" t="n">
        <v>0.1</v>
      </c>
      <c r="G399" s="180" t="n">
        <v>0.1</v>
      </c>
      <c r="H399" s="180" t="n">
        <v>0.08</v>
      </c>
      <c r="I399" s="180" t="n">
        <v>0.03</v>
      </c>
      <c r="J399" s="180" t="n">
        <v>0</v>
      </c>
      <c r="K399" s="180" t="n">
        <v>0</v>
      </c>
      <c r="L399" s="180" t="n">
        <v>0</v>
      </c>
      <c r="M399" s="180" t="n">
        <v>0.1</v>
      </c>
      <c r="N399" s="180" t="n">
        <v>0.34</v>
      </c>
      <c r="O399" s="180" t="n">
        <v>0</v>
      </c>
      <c r="P399" s="180" t="n">
        <v>0.04</v>
      </c>
      <c r="Q399" s="180" t="n">
        <v>0.03</v>
      </c>
      <c r="R399" s="180" t="n">
        <v>0.05</v>
      </c>
      <c r="S399" s="180" t="n">
        <v>0.08</v>
      </c>
      <c r="T399" s="180" t="n">
        <v>0.05</v>
      </c>
      <c r="U399" s="180" t="n">
        <v>1</v>
      </c>
      <c r="V399" t="inlineStr">
        <is>
          <t>IMME-EQUIP</t>
        </is>
      </c>
      <c r="W399" t="inlineStr">
        <is>
          <t>IMME-CORE</t>
        </is>
      </c>
      <c r="X399" t="inlineStr">
        <is>
          <t>INITIAL_RULESET:ELEC_EQUIP</t>
        </is>
      </c>
      <c r="Y399" s="181" t="n">
        <v>0.8</v>
      </c>
      <c r="Z399" t="inlineStr">
        <is>
          <t>REQUIRES BACKTEST</t>
        </is>
      </c>
      <c r="AA399" t="inlineStr">
        <is>
          <t>LOW</t>
        </is>
      </c>
      <c r="AB399" s="102" t="inlineStr">
        <is>
          <t>Electrical equipment family.</t>
        </is>
      </c>
    </row>
    <row r="400">
      <c r="A400" t="inlineStr">
        <is>
          <t>EXP-0399</t>
        </is>
      </c>
      <c r="B400" t="inlineStr">
        <is>
          <t>SUB-0399</t>
        </is>
      </c>
      <c r="C400" t="inlineStr">
        <is>
          <t>SUBCATEGORY</t>
        </is>
      </c>
      <c r="D400" t="inlineStr">
        <is>
          <t>BC-0020</t>
        </is>
      </c>
      <c r="E400" s="102" t="inlineStr">
        <is>
          <t>HV switching + metering cubicle class</t>
        </is>
      </c>
      <c r="F400" s="180" t="n">
        <v>0.1</v>
      </c>
      <c r="G400" s="180" t="n">
        <v>0.1</v>
      </c>
      <c r="H400" s="180" t="n">
        <v>0.08</v>
      </c>
      <c r="I400" s="180" t="n">
        <v>0.03</v>
      </c>
      <c r="J400" s="180" t="n">
        <v>0</v>
      </c>
      <c r="K400" s="180" t="n">
        <v>0</v>
      </c>
      <c r="L400" s="180" t="n">
        <v>0</v>
      </c>
      <c r="M400" s="180" t="n">
        <v>0.1</v>
      </c>
      <c r="N400" s="180" t="n">
        <v>0.34</v>
      </c>
      <c r="O400" s="180" t="n">
        <v>0</v>
      </c>
      <c r="P400" s="180" t="n">
        <v>0.04</v>
      </c>
      <c r="Q400" s="180" t="n">
        <v>0.03</v>
      </c>
      <c r="R400" s="180" t="n">
        <v>0.05</v>
      </c>
      <c r="S400" s="180" t="n">
        <v>0.08</v>
      </c>
      <c r="T400" s="180" t="n">
        <v>0.05</v>
      </c>
      <c r="U400" s="180" t="n">
        <v>1</v>
      </c>
      <c r="V400" t="inlineStr">
        <is>
          <t>IMME-EQUIP</t>
        </is>
      </c>
      <c r="W400" t="inlineStr">
        <is>
          <t>IMME-CORE</t>
        </is>
      </c>
      <c r="X400" t="inlineStr">
        <is>
          <t>INITIAL_RULESET:ELEC_EQUIP</t>
        </is>
      </c>
      <c r="Y400" s="181" t="n">
        <v>0.8</v>
      </c>
      <c r="Z400" t="inlineStr">
        <is>
          <t>REQUIRES BACKTEST</t>
        </is>
      </c>
      <c r="AA400" t="inlineStr">
        <is>
          <t>LOW</t>
        </is>
      </c>
      <c r="AB400" s="102" t="inlineStr">
        <is>
          <t>Electrical equipment family.</t>
        </is>
      </c>
    </row>
    <row r="401">
      <c r="A401" t="inlineStr">
        <is>
          <t>EXP-0400</t>
        </is>
      </c>
      <c r="B401" t="inlineStr">
        <is>
          <t>SUB-0400</t>
        </is>
      </c>
      <c r="C401" t="inlineStr">
        <is>
          <t>SUBCATEGORY</t>
        </is>
      </c>
      <c r="D401" t="inlineStr">
        <is>
          <t>BC-0021</t>
        </is>
      </c>
      <c r="E401" s="102" t="inlineStr">
        <is>
          <t>Static UPS duty band</t>
        </is>
      </c>
      <c r="F401" s="180" t="n">
        <v>0.1</v>
      </c>
      <c r="G401" s="180" t="n">
        <v>0.1</v>
      </c>
      <c r="H401" s="180" t="n">
        <v>0.08</v>
      </c>
      <c r="I401" s="180" t="n">
        <v>0.03</v>
      </c>
      <c r="J401" s="180" t="n">
        <v>0</v>
      </c>
      <c r="K401" s="180" t="n">
        <v>0</v>
      </c>
      <c r="L401" s="180" t="n">
        <v>0</v>
      </c>
      <c r="M401" s="180" t="n">
        <v>0.1</v>
      </c>
      <c r="N401" s="180" t="n">
        <v>0.34</v>
      </c>
      <c r="O401" s="180" t="n">
        <v>0</v>
      </c>
      <c r="P401" s="180" t="n">
        <v>0.04</v>
      </c>
      <c r="Q401" s="180" t="n">
        <v>0.03</v>
      </c>
      <c r="R401" s="180" t="n">
        <v>0.05</v>
      </c>
      <c r="S401" s="180" t="n">
        <v>0.08</v>
      </c>
      <c r="T401" s="180" t="n">
        <v>0.05</v>
      </c>
      <c r="U401" s="180" t="n">
        <v>1</v>
      </c>
      <c r="V401" t="inlineStr">
        <is>
          <t>IMME-EQUIP</t>
        </is>
      </c>
      <c r="W401" t="inlineStr">
        <is>
          <t>IMME-CORE</t>
        </is>
      </c>
      <c r="X401" t="inlineStr">
        <is>
          <t>INITIAL_RULESET:ELEC_EQUIP</t>
        </is>
      </c>
      <c r="Y401" s="181" t="n">
        <v>0.8</v>
      </c>
      <c r="Z401" t="inlineStr">
        <is>
          <t>REQUIRES BACKTEST</t>
        </is>
      </c>
      <c r="AA401" t="inlineStr">
        <is>
          <t>LOW</t>
        </is>
      </c>
      <c r="AB401" s="102" t="inlineStr">
        <is>
          <t>Electrical equipment family.</t>
        </is>
      </c>
    </row>
    <row r="402">
      <c r="A402" t="inlineStr">
        <is>
          <t>EXP-0401</t>
        </is>
      </c>
      <c r="B402" t="inlineStr">
        <is>
          <t>SUB-0401</t>
        </is>
      </c>
      <c r="C402" t="inlineStr">
        <is>
          <t>SUBCATEGORY</t>
        </is>
      </c>
      <c r="D402" t="inlineStr">
        <is>
          <t>BC-0021</t>
        </is>
      </c>
      <c r="E402" s="102" t="inlineStr">
        <is>
          <t>Modular UPS duty band</t>
        </is>
      </c>
      <c r="F402" s="180" t="n">
        <v>0.1</v>
      </c>
      <c r="G402" s="180" t="n">
        <v>0.1</v>
      </c>
      <c r="H402" s="180" t="n">
        <v>0.08</v>
      </c>
      <c r="I402" s="180" t="n">
        <v>0.03</v>
      </c>
      <c r="J402" s="180" t="n">
        <v>0</v>
      </c>
      <c r="K402" s="180" t="n">
        <v>0</v>
      </c>
      <c r="L402" s="180" t="n">
        <v>0</v>
      </c>
      <c r="M402" s="180" t="n">
        <v>0.1</v>
      </c>
      <c r="N402" s="180" t="n">
        <v>0.34</v>
      </c>
      <c r="O402" s="180" t="n">
        <v>0</v>
      </c>
      <c r="P402" s="180" t="n">
        <v>0.04</v>
      </c>
      <c r="Q402" s="180" t="n">
        <v>0.03</v>
      </c>
      <c r="R402" s="180" t="n">
        <v>0.05</v>
      </c>
      <c r="S402" s="180" t="n">
        <v>0.08</v>
      </c>
      <c r="T402" s="180" t="n">
        <v>0.05</v>
      </c>
      <c r="U402" s="180" t="n">
        <v>1</v>
      </c>
      <c r="V402" t="inlineStr">
        <is>
          <t>IMME-EQUIP</t>
        </is>
      </c>
      <c r="W402" t="inlineStr">
        <is>
          <t>IMME-CORE</t>
        </is>
      </c>
      <c r="X402" t="inlineStr">
        <is>
          <t>INITIAL_RULESET:ELEC_EQUIP</t>
        </is>
      </c>
      <c r="Y402" s="181" t="n">
        <v>0.8</v>
      </c>
      <c r="Z402" t="inlineStr">
        <is>
          <t>REQUIRES BACKTEST</t>
        </is>
      </c>
      <c r="AA402" t="inlineStr">
        <is>
          <t>LOW</t>
        </is>
      </c>
      <c r="AB402" s="102" t="inlineStr">
        <is>
          <t>Electrical equipment family.</t>
        </is>
      </c>
    </row>
    <row r="403">
      <c r="A403" t="inlineStr">
        <is>
          <t>EXP-0402</t>
        </is>
      </c>
      <c r="B403" t="inlineStr">
        <is>
          <t>SUB-0402</t>
        </is>
      </c>
      <c r="C403" t="inlineStr">
        <is>
          <t>SUBCATEGORY</t>
        </is>
      </c>
      <c r="D403" t="inlineStr">
        <is>
          <t>BC-0021</t>
        </is>
      </c>
      <c r="E403" s="102" t="inlineStr">
        <is>
          <t>Battery autonomy/capacity band</t>
        </is>
      </c>
      <c r="F403" s="180" t="n">
        <v>0.1</v>
      </c>
      <c r="G403" s="180" t="n">
        <v>0.1</v>
      </c>
      <c r="H403" s="180" t="n">
        <v>0.08</v>
      </c>
      <c r="I403" s="180" t="n">
        <v>0.03</v>
      </c>
      <c r="J403" s="180" t="n">
        <v>0</v>
      </c>
      <c r="K403" s="180" t="n">
        <v>0</v>
      </c>
      <c r="L403" s="180" t="n">
        <v>0</v>
      </c>
      <c r="M403" s="180" t="n">
        <v>0.1</v>
      </c>
      <c r="N403" s="180" t="n">
        <v>0.34</v>
      </c>
      <c r="O403" s="180" t="n">
        <v>0</v>
      </c>
      <c r="P403" s="180" t="n">
        <v>0.04</v>
      </c>
      <c r="Q403" s="180" t="n">
        <v>0.03</v>
      </c>
      <c r="R403" s="180" t="n">
        <v>0.05</v>
      </c>
      <c r="S403" s="180" t="n">
        <v>0.08</v>
      </c>
      <c r="T403" s="180" t="n">
        <v>0.05</v>
      </c>
      <c r="U403" s="180" t="n">
        <v>1</v>
      </c>
      <c r="V403" t="inlineStr">
        <is>
          <t>IMME-EQUIP</t>
        </is>
      </c>
      <c r="W403" t="inlineStr">
        <is>
          <t>IMME-CORE</t>
        </is>
      </c>
      <c r="X403" t="inlineStr">
        <is>
          <t>INITIAL_RULESET:ELEC_EQUIP</t>
        </is>
      </c>
      <c r="Y403" s="181" t="n">
        <v>0.8</v>
      </c>
      <c r="Z403" t="inlineStr">
        <is>
          <t>REQUIRES BACKTEST</t>
        </is>
      </c>
      <c r="AA403" t="inlineStr">
        <is>
          <t>LOW</t>
        </is>
      </c>
      <c r="AB403" s="102" t="inlineStr">
        <is>
          <t>Electrical equipment family.</t>
        </is>
      </c>
    </row>
    <row r="404">
      <c r="A404" t="inlineStr">
        <is>
          <t>EXP-0403</t>
        </is>
      </c>
      <c r="B404" t="inlineStr">
        <is>
          <t>SUB-0403</t>
        </is>
      </c>
      <c r="C404" t="inlineStr">
        <is>
          <t>SUBCATEGORY</t>
        </is>
      </c>
      <c r="D404" t="inlineStr">
        <is>
          <t>BC-0021</t>
        </is>
      </c>
      <c r="E404" s="102" t="inlineStr">
        <is>
          <t>Battery cabinet/rack class</t>
        </is>
      </c>
      <c r="F404" s="180" t="n">
        <v>0.1</v>
      </c>
      <c r="G404" s="180" t="n">
        <v>0.1</v>
      </c>
      <c r="H404" s="180" t="n">
        <v>0.08</v>
      </c>
      <c r="I404" s="180" t="n">
        <v>0.03</v>
      </c>
      <c r="J404" s="180" t="n">
        <v>0</v>
      </c>
      <c r="K404" s="180" t="n">
        <v>0</v>
      </c>
      <c r="L404" s="180" t="n">
        <v>0</v>
      </c>
      <c r="M404" s="180" t="n">
        <v>0.1</v>
      </c>
      <c r="N404" s="180" t="n">
        <v>0.34</v>
      </c>
      <c r="O404" s="180" t="n">
        <v>0</v>
      </c>
      <c r="P404" s="180" t="n">
        <v>0.04</v>
      </c>
      <c r="Q404" s="180" t="n">
        <v>0.03</v>
      </c>
      <c r="R404" s="180" t="n">
        <v>0.05</v>
      </c>
      <c r="S404" s="180" t="n">
        <v>0.08</v>
      </c>
      <c r="T404" s="180" t="n">
        <v>0.05</v>
      </c>
      <c r="U404" s="180" t="n">
        <v>1</v>
      </c>
      <c r="V404" t="inlineStr">
        <is>
          <t>IMME-EQUIP</t>
        </is>
      </c>
      <c r="W404" t="inlineStr">
        <is>
          <t>IMME-CORE</t>
        </is>
      </c>
      <c r="X404" t="inlineStr">
        <is>
          <t>INITIAL_RULESET:ELEC_EQUIP</t>
        </is>
      </c>
      <c r="Y404" s="181" t="n">
        <v>0.8</v>
      </c>
      <c r="Z404" t="inlineStr">
        <is>
          <t>REQUIRES BACKTEST</t>
        </is>
      </c>
      <c r="AA404" t="inlineStr">
        <is>
          <t>LOW</t>
        </is>
      </c>
      <c r="AB404" s="102" t="inlineStr">
        <is>
          <t>Electrical equipment family.</t>
        </is>
      </c>
    </row>
    <row r="405">
      <c r="A405" t="inlineStr">
        <is>
          <t>EXP-0404</t>
        </is>
      </c>
      <c r="B405" t="inlineStr">
        <is>
          <t>SUB-0404</t>
        </is>
      </c>
      <c r="C405" t="inlineStr">
        <is>
          <t>SUBCATEGORY</t>
        </is>
      </c>
      <c r="D405" t="inlineStr">
        <is>
          <t>BC-0021</t>
        </is>
      </c>
      <c r="E405" s="102" t="inlineStr">
        <is>
          <t>UPS maintenance-bypass class</t>
        </is>
      </c>
      <c r="F405" s="180" t="n">
        <v>0.1</v>
      </c>
      <c r="G405" s="180" t="n">
        <v>0.1</v>
      </c>
      <c r="H405" s="180" t="n">
        <v>0.08</v>
      </c>
      <c r="I405" s="180" t="n">
        <v>0.03</v>
      </c>
      <c r="J405" s="180" t="n">
        <v>0</v>
      </c>
      <c r="K405" s="180" t="n">
        <v>0</v>
      </c>
      <c r="L405" s="180" t="n">
        <v>0</v>
      </c>
      <c r="M405" s="180" t="n">
        <v>0.1</v>
      </c>
      <c r="N405" s="180" t="n">
        <v>0.34</v>
      </c>
      <c r="O405" s="180" t="n">
        <v>0</v>
      </c>
      <c r="P405" s="180" t="n">
        <v>0.04</v>
      </c>
      <c r="Q405" s="180" t="n">
        <v>0.03</v>
      </c>
      <c r="R405" s="180" t="n">
        <v>0.05</v>
      </c>
      <c r="S405" s="180" t="n">
        <v>0.08</v>
      </c>
      <c r="T405" s="180" t="n">
        <v>0.05</v>
      </c>
      <c r="U405" s="180" t="n">
        <v>1</v>
      </c>
      <c r="V405" t="inlineStr">
        <is>
          <t>IMME-EQUIP</t>
        </is>
      </c>
      <c r="W405" t="inlineStr">
        <is>
          <t>IMME-CORE</t>
        </is>
      </c>
      <c r="X405" t="inlineStr">
        <is>
          <t>INITIAL_RULESET:ELEC_EQUIP</t>
        </is>
      </c>
      <c r="Y405" s="181" t="n">
        <v>0.8</v>
      </c>
      <c r="Z405" t="inlineStr">
        <is>
          <t>REQUIRES BACKTEST</t>
        </is>
      </c>
      <c r="AA405" t="inlineStr">
        <is>
          <t>LOW</t>
        </is>
      </c>
      <c r="AB405" s="102" t="inlineStr">
        <is>
          <t>Electrical equipment family.</t>
        </is>
      </c>
    </row>
    <row r="406">
      <c r="A406" t="inlineStr">
        <is>
          <t>EXP-0405</t>
        </is>
      </c>
      <c r="B406" t="inlineStr">
        <is>
          <t>SUB-0405</t>
        </is>
      </c>
      <c r="C406" t="inlineStr">
        <is>
          <t>SUBCATEGORY</t>
        </is>
      </c>
      <c r="D406" t="inlineStr">
        <is>
          <t>BC-0021</t>
        </is>
      </c>
      <c r="E406" s="102" t="inlineStr">
        <is>
          <t>UPS distribution/control ancillary equipment</t>
        </is>
      </c>
      <c r="F406" s="180" t="n">
        <v>0.1</v>
      </c>
      <c r="G406" s="180" t="n">
        <v>0.1</v>
      </c>
      <c r="H406" s="180" t="n">
        <v>0.08</v>
      </c>
      <c r="I406" s="180" t="n">
        <v>0.03</v>
      </c>
      <c r="J406" s="180" t="n">
        <v>0</v>
      </c>
      <c r="K406" s="180" t="n">
        <v>0</v>
      </c>
      <c r="L406" s="180" t="n">
        <v>0</v>
      </c>
      <c r="M406" s="180" t="n">
        <v>0.1</v>
      </c>
      <c r="N406" s="180" t="n">
        <v>0.34</v>
      </c>
      <c r="O406" s="180" t="n">
        <v>0</v>
      </c>
      <c r="P406" s="180" t="n">
        <v>0.04</v>
      </c>
      <c r="Q406" s="180" t="n">
        <v>0.03</v>
      </c>
      <c r="R406" s="180" t="n">
        <v>0.05</v>
      </c>
      <c r="S406" s="180" t="n">
        <v>0.08</v>
      </c>
      <c r="T406" s="180" t="n">
        <v>0.05</v>
      </c>
      <c r="U406" s="180" t="n">
        <v>1</v>
      </c>
      <c r="V406" t="inlineStr">
        <is>
          <t>IMME-EQUIP</t>
        </is>
      </c>
      <c r="W406" t="inlineStr">
        <is>
          <t>IMME-CORE</t>
        </is>
      </c>
      <c r="X406" t="inlineStr">
        <is>
          <t>INITIAL_RULESET:ELEC_EQUIP</t>
        </is>
      </c>
      <c r="Y406" s="181" t="n">
        <v>0.8</v>
      </c>
      <c r="Z406" t="inlineStr">
        <is>
          <t>REQUIRES BACKTEST</t>
        </is>
      </c>
      <c r="AA406" t="inlineStr">
        <is>
          <t>LOW</t>
        </is>
      </c>
      <c r="AB406" s="102" t="inlineStr">
        <is>
          <t>Electrical equipment family.</t>
        </is>
      </c>
    </row>
    <row r="407">
      <c r="A407" t="inlineStr">
        <is>
          <t>EXP-0406</t>
        </is>
      </c>
      <c r="B407" t="inlineStr">
        <is>
          <t>SUB-0406</t>
        </is>
      </c>
      <c r="C407" t="inlineStr">
        <is>
          <t>SUBCATEGORY</t>
        </is>
      </c>
      <c r="D407" t="inlineStr">
        <is>
          <t>BC-0022</t>
        </is>
      </c>
      <c r="E407" s="102" t="inlineStr">
        <is>
          <t>IMME Board/panel assembly (SP&amp;N board section)</t>
        </is>
      </c>
      <c r="F407" s="180" t="n">
        <v>0.1</v>
      </c>
      <c r="G407" s="180" t="n">
        <v>0.1</v>
      </c>
      <c r="H407" s="180" t="n">
        <v>0.08</v>
      </c>
      <c r="I407" s="180" t="n">
        <v>0.03</v>
      </c>
      <c r="J407" s="180" t="n">
        <v>0</v>
      </c>
      <c r="K407" s="180" t="n">
        <v>0</v>
      </c>
      <c r="L407" s="180" t="n">
        <v>0</v>
      </c>
      <c r="M407" s="180" t="n">
        <v>0.1</v>
      </c>
      <c r="N407" s="180" t="n">
        <v>0.34</v>
      </c>
      <c r="O407" s="180" t="n">
        <v>0</v>
      </c>
      <c r="P407" s="180" t="n">
        <v>0.04</v>
      </c>
      <c r="Q407" s="180" t="n">
        <v>0.03</v>
      </c>
      <c r="R407" s="180" t="n">
        <v>0.05</v>
      </c>
      <c r="S407" s="180" t="n">
        <v>0.08</v>
      </c>
      <c r="T407" s="180" t="n">
        <v>0.05</v>
      </c>
      <c r="U407" s="180" t="n">
        <v>1</v>
      </c>
      <c r="V407" t="inlineStr">
        <is>
          <t>IMME-EQUIP</t>
        </is>
      </c>
      <c r="W407" t="inlineStr">
        <is>
          <t>IMME-CORE</t>
        </is>
      </c>
      <c r="X407" t="inlineStr">
        <is>
          <t>INITIAL_RULESET:ELEC_EQUIP</t>
        </is>
      </c>
      <c r="Y407" s="181" t="n">
        <v>0.8</v>
      </c>
      <c r="Z407" t="inlineStr">
        <is>
          <t>REQUIRES BACKTEST</t>
        </is>
      </c>
      <c r="AA407" t="inlineStr">
        <is>
          <t>LOW</t>
        </is>
      </c>
      <c r="AB407" s="102" t="inlineStr">
        <is>
          <t>Electrical equipment family.</t>
        </is>
      </c>
    </row>
    <row r="408">
      <c r="A408" t="inlineStr">
        <is>
          <t>EXP-0407</t>
        </is>
      </c>
      <c r="B408" t="inlineStr">
        <is>
          <t>SUB-0407</t>
        </is>
      </c>
      <c r="C408" t="inlineStr">
        <is>
          <t>SUBCATEGORY</t>
        </is>
      </c>
      <c r="D408" t="inlineStr">
        <is>
          <t>BC-0022</t>
        </is>
      </c>
      <c r="E408" s="102" t="inlineStr">
        <is>
          <t>TP&amp;N board section (distribution board)</t>
        </is>
      </c>
      <c r="F408" s="180" t="n">
        <v>0.1</v>
      </c>
      <c r="G408" s="180" t="n">
        <v>0.1</v>
      </c>
      <c r="H408" s="180" t="n">
        <v>0.08</v>
      </c>
      <c r="I408" s="180" t="n">
        <v>0.03</v>
      </c>
      <c r="J408" s="180" t="n">
        <v>0</v>
      </c>
      <c r="K408" s="180" t="n">
        <v>0</v>
      </c>
      <c r="L408" s="180" t="n">
        <v>0</v>
      </c>
      <c r="M408" s="180" t="n">
        <v>0.1</v>
      </c>
      <c r="N408" s="180" t="n">
        <v>0.34</v>
      </c>
      <c r="O408" s="180" t="n">
        <v>0</v>
      </c>
      <c r="P408" s="180" t="n">
        <v>0.04</v>
      </c>
      <c r="Q408" s="180" t="n">
        <v>0.03</v>
      </c>
      <c r="R408" s="180" t="n">
        <v>0.05</v>
      </c>
      <c r="S408" s="180" t="n">
        <v>0.08</v>
      </c>
      <c r="T408" s="180" t="n">
        <v>0.05</v>
      </c>
      <c r="U408" s="180" t="n">
        <v>1</v>
      </c>
      <c r="V408" t="inlineStr">
        <is>
          <t>IMME-EQUIP</t>
        </is>
      </c>
      <c r="W408" t="inlineStr">
        <is>
          <t>IMME-CORE</t>
        </is>
      </c>
      <c r="X408" t="inlineStr">
        <is>
          <t>INITIAL_RULESET:ELEC_EQUIP</t>
        </is>
      </c>
      <c r="Y408" s="181" t="n">
        <v>0.8</v>
      </c>
      <c r="Z408" t="inlineStr">
        <is>
          <t>REQUIRES BACKTEST</t>
        </is>
      </c>
      <c r="AA408" t="inlineStr">
        <is>
          <t>LOW</t>
        </is>
      </c>
      <c r="AB408" s="102" t="inlineStr">
        <is>
          <t>Electrical equipment family.</t>
        </is>
      </c>
    </row>
    <row r="409">
      <c r="A409" t="inlineStr">
        <is>
          <t>EXP-0408</t>
        </is>
      </c>
      <c r="B409" t="inlineStr">
        <is>
          <t>SUB-0408</t>
        </is>
      </c>
      <c r="C409" t="inlineStr">
        <is>
          <t>SUBCATEGORY</t>
        </is>
      </c>
      <c r="D409" t="inlineStr">
        <is>
          <t>BC-0022</t>
        </is>
      </c>
      <c r="E409" s="102" t="inlineStr">
        <is>
          <t>IMME component class (MCB protective devices)</t>
        </is>
      </c>
      <c r="F409" s="180" t="n">
        <v>0.1</v>
      </c>
      <c r="G409" s="180" t="n">
        <v>0.1</v>
      </c>
      <c r="H409" s="180" t="n">
        <v>0.08</v>
      </c>
      <c r="I409" s="180" t="n">
        <v>0.03</v>
      </c>
      <c r="J409" s="180" t="n">
        <v>0</v>
      </c>
      <c r="K409" s="180" t="n">
        <v>0</v>
      </c>
      <c r="L409" s="180" t="n">
        <v>0</v>
      </c>
      <c r="M409" s="180" t="n">
        <v>0.1</v>
      </c>
      <c r="N409" s="180" t="n">
        <v>0.34</v>
      </c>
      <c r="O409" s="180" t="n">
        <v>0</v>
      </c>
      <c r="P409" s="180" t="n">
        <v>0.04</v>
      </c>
      <c r="Q409" s="180" t="n">
        <v>0.03</v>
      </c>
      <c r="R409" s="180" t="n">
        <v>0.05</v>
      </c>
      <c r="S409" s="180" t="n">
        <v>0.08</v>
      </c>
      <c r="T409" s="180" t="n">
        <v>0.05</v>
      </c>
      <c r="U409" s="180" t="n">
        <v>1</v>
      </c>
      <c r="V409" t="inlineStr">
        <is>
          <t>IMME-EQUIP</t>
        </is>
      </c>
      <c r="W409" t="inlineStr">
        <is>
          <t>IMME-CORE</t>
        </is>
      </c>
      <c r="X409" t="inlineStr">
        <is>
          <t>INITIAL_RULESET:ELEC_EQUIP</t>
        </is>
      </c>
      <c r="Y409" s="181" t="n">
        <v>0.8</v>
      </c>
      <c r="Z409" t="inlineStr">
        <is>
          <t>REQUIRES BACKTEST</t>
        </is>
      </c>
      <c r="AA409" t="inlineStr">
        <is>
          <t>LOW</t>
        </is>
      </c>
      <c r="AB409" s="102" t="inlineStr">
        <is>
          <t>Electrical equipment family.</t>
        </is>
      </c>
    </row>
    <row r="410">
      <c r="A410" t="inlineStr">
        <is>
          <t>EXP-0409</t>
        </is>
      </c>
      <c r="B410" t="inlineStr">
        <is>
          <t>SUB-0409</t>
        </is>
      </c>
      <c r="C410" t="inlineStr">
        <is>
          <t>SUBCATEGORY</t>
        </is>
      </c>
      <c r="D410" t="inlineStr">
        <is>
          <t>BC-0022</t>
        </is>
      </c>
      <c r="E410" s="102" t="inlineStr">
        <is>
          <t>IMME component class (RCBO protective devices)</t>
        </is>
      </c>
      <c r="F410" s="180" t="n">
        <v>0.1</v>
      </c>
      <c r="G410" s="180" t="n">
        <v>0.1</v>
      </c>
      <c r="H410" s="180" t="n">
        <v>0.08</v>
      </c>
      <c r="I410" s="180" t="n">
        <v>0.03</v>
      </c>
      <c r="J410" s="180" t="n">
        <v>0</v>
      </c>
      <c r="K410" s="180" t="n">
        <v>0</v>
      </c>
      <c r="L410" s="180" t="n">
        <v>0</v>
      </c>
      <c r="M410" s="180" t="n">
        <v>0.1</v>
      </c>
      <c r="N410" s="180" t="n">
        <v>0.34</v>
      </c>
      <c r="O410" s="180" t="n">
        <v>0</v>
      </c>
      <c r="P410" s="180" t="n">
        <v>0.04</v>
      </c>
      <c r="Q410" s="180" t="n">
        <v>0.03</v>
      </c>
      <c r="R410" s="180" t="n">
        <v>0.05</v>
      </c>
      <c r="S410" s="180" t="n">
        <v>0.08</v>
      </c>
      <c r="T410" s="180" t="n">
        <v>0.05</v>
      </c>
      <c r="U410" s="180" t="n">
        <v>1</v>
      </c>
      <c r="V410" t="inlineStr">
        <is>
          <t>IMME-EQUIP</t>
        </is>
      </c>
      <c r="W410" t="inlineStr">
        <is>
          <t>IMME-CORE</t>
        </is>
      </c>
      <c r="X410" t="inlineStr">
        <is>
          <t>INITIAL_RULESET:ELEC_EQUIP</t>
        </is>
      </c>
      <c r="Y410" s="181" t="n">
        <v>0.8</v>
      </c>
      <c r="Z410" t="inlineStr">
        <is>
          <t>REQUIRES BACKTEST</t>
        </is>
      </c>
      <c r="AA410" t="inlineStr">
        <is>
          <t>LOW</t>
        </is>
      </c>
      <c r="AB410" s="102" t="inlineStr">
        <is>
          <t>Electrical equipment family.</t>
        </is>
      </c>
    </row>
    <row r="411">
      <c r="A411" t="inlineStr">
        <is>
          <t>EXP-0410</t>
        </is>
      </c>
      <c r="B411" t="inlineStr">
        <is>
          <t>SUB-0410</t>
        </is>
      </c>
      <c r="C411" t="inlineStr">
        <is>
          <t>SUBCATEGORY</t>
        </is>
      </c>
      <c r="D411" t="inlineStr">
        <is>
          <t>BC-0022</t>
        </is>
      </c>
      <c r="E411" s="102" t="inlineStr">
        <is>
          <t>IMME component class (SP&amp;N HRC Fused 20 Amp Incomer)</t>
        </is>
      </c>
      <c r="F411" s="180" t="n">
        <v>0.1</v>
      </c>
      <c r="G411" s="180" t="n">
        <v>0.1</v>
      </c>
      <c r="H411" s="180" t="n">
        <v>0.08</v>
      </c>
      <c r="I411" s="180" t="n">
        <v>0.03</v>
      </c>
      <c r="J411" s="180" t="n">
        <v>0</v>
      </c>
      <c r="K411" s="180" t="n">
        <v>0</v>
      </c>
      <c r="L411" s="180" t="n">
        <v>0</v>
      </c>
      <c r="M411" s="180" t="n">
        <v>0.1</v>
      </c>
      <c r="N411" s="180" t="n">
        <v>0.34</v>
      </c>
      <c r="O411" s="180" t="n">
        <v>0</v>
      </c>
      <c r="P411" s="180" t="n">
        <v>0.04</v>
      </c>
      <c r="Q411" s="180" t="n">
        <v>0.03</v>
      </c>
      <c r="R411" s="180" t="n">
        <v>0.05</v>
      </c>
      <c r="S411" s="180" t="n">
        <v>0.08</v>
      </c>
      <c r="T411" s="180" t="n">
        <v>0.05</v>
      </c>
      <c r="U411" s="180" t="n">
        <v>1</v>
      </c>
      <c r="V411" t="inlineStr">
        <is>
          <t>IMME-EQUIP</t>
        </is>
      </c>
      <c r="W411" t="inlineStr">
        <is>
          <t>IMME-CORE</t>
        </is>
      </c>
      <c r="X411" t="inlineStr">
        <is>
          <t>INITIAL_RULESET:ELEC_EQUIP</t>
        </is>
      </c>
      <c r="Y411" s="181" t="n">
        <v>0.8</v>
      </c>
      <c r="Z411" t="inlineStr">
        <is>
          <t>REQUIRES BACKTEST</t>
        </is>
      </c>
      <c r="AA411" t="inlineStr">
        <is>
          <t>LOW</t>
        </is>
      </c>
      <c r="AB411" s="102" t="inlineStr">
        <is>
          <t>Electrical equipment family.</t>
        </is>
      </c>
    </row>
    <row r="412">
      <c r="A412" t="inlineStr">
        <is>
          <t>EXP-0411</t>
        </is>
      </c>
      <c r="B412" t="inlineStr">
        <is>
          <t>SUB-0411</t>
        </is>
      </c>
      <c r="C412" t="inlineStr">
        <is>
          <t>SUBCATEGORY</t>
        </is>
      </c>
      <c r="D412" t="inlineStr">
        <is>
          <t>BC-0022</t>
        </is>
      </c>
      <c r="E412" s="102" t="inlineStr">
        <is>
          <t>IMME component class (SP&amp;N HRC Fused 32 Amp Incomer)</t>
        </is>
      </c>
      <c r="F412" s="180" t="n">
        <v>0.1</v>
      </c>
      <c r="G412" s="180" t="n">
        <v>0.1</v>
      </c>
      <c r="H412" s="180" t="n">
        <v>0.08</v>
      </c>
      <c r="I412" s="180" t="n">
        <v>0.03</v>
      </c>
      <c r="J412" s="180" t="n">
        <v>0</v>
      </c>
      <c r="K412" s="180" t="n">
        <v>0</v>
      </c>
      <c r="L412" s="180" t="n">
        <v>0</v>
      </c>
      <c r="M412" s="180" t="n">
        <v>0.1</v>
      </c>
      <c r="N412" s="180" t="n">
        <v>0.34</v>
      </c>
      <c r="O412" s="180" t="n">
        <v>0</v>
      </c>
      <c r="P412" s="180" t="n">
        <v>0.04</v>
      </c>
      <c r="Q412" s="180" t="n">
        <v>0.03</v>
      </c>
      <c r="R412" s="180" t="n">
        <v>0.05</v>
      </c>
      <c r="S412" s="180" t="n">
        <v>0.08</v>
      </c>
      <c r="T412" s="180" t="n">
        <v>0.05</v>
      </c>
      <c r="U412" s="180" t="n">
        <v>1</v>
      </c>
      <c r="V412" t="inlineStr">
        <is>
          <t>IMME-EQUIP</t>
        </is>
      </c>
      <c r="W412" t="inlineStr">
        <is>
          <t>IMME-CORE</t>
        </is>
      </c>
      <c r="X412" t="inlineStr">
        <is>
          <t>INITIAL_RULESET:ELEC_EQUIP</t>
        </is>
      </c>
      <c r="Y412" s="181" t="n">
        <v>0.8</v>
      </c>
      <c r="Z412" t="inlineStr">
        <is>
          <t>REQUIRES BACKTEST</t>
        </is>
      </c>
      <c r="AA412" t="inlineStr">
        <is>
          <t>LOW</t>
        </is>
      </c>
      <c r="AB412" s="102" t="inlineStr">
        <is>
          <t>Electrical equipment family.</t>
        </is>
      </c>
    </row>
    <row r="413">
      <c r="A413" t="inlineStr">
        <is>
          <t>EXP-0412</t>
        </is>
      </c>
      <c r="B413" t="inlineStr">
        <is>
          <t>SUB-0412</t>
        </is>
      </c>
      <c r="C413" t="inlineStr">
        <is>
          <t>SUBCATEGORY</t>
        </is>
      </c>
      <c r="D413" t="inlineStr">
        <is>
          <t>BC-0022</t>
        </is>
      </c>
      <c r="E413" s="102" t="inlineStr">
        <is>
          <t>IMME component class (TP&amp;N HRC Fused 20 Amp Incomer)</t>
        </is>
      </c>
      <c r="F413" s="180" t="n">
        <v>0.1</v>
      </c>
      <c r="G413" s="180" t="n">
        <v>0.1</v>
      </c>
      <c r="H413" s="180" t="n">
        <v>0.08</v>
      </c>
      <c r="I413" s="180" t="n">
        <v>0.03</v>
      </c>
      <c r="J413" s="180" t="n">
        <v>0</v>
      </c>
      <c r="K413" s="180" t="n">
        <v>0</v>
      </c>
      <c r="L413" s="180" t="n">
        <v>0</v>
      </c>
      <c r="M413" s="180" t="n">
        <v>0.1</v>
      </c>
      <c r="N413" s="180" t="n">
        <v>0.34</v>
      </c>
      <c r="O413" s="180" t="n">
        <v>0</v>
      </c>
      <c r="P413" s="180" t="n">
        <v>0.04</v>
      </c>
      <c r="Q413" s="180" t="n">
        <v>0.03</v>
      </c>
      <c r="R413" s="180" t="n">
        <v>0.05</v>
      </c>
      <c r="S413" s="180" t="n">
        <v>0.08</v>
      </c>
      <c r="T413" s="180" t="n">
        <v>0.05</v>
      </c>
      <c r="U413" s="180" t="n">
        <v>1</v>
      </c>
      <c r="V413" t="inlineStr">
        <is>
          <t>IMME-EQUIP</t>
        </is>
      </c>
      <c r="W413" t="inlineStr">
        <is>
          <t>IMME-CORE</t>
        </is>
      </c>
      <c r="X413" t="inlineStr">
        <is>
          <t>INITIAL_RULESET:ELEC_EQUIP</t>
        </is>
      </c>
      <c r="Y413" s="181" t="n">
        <v>0.8</v>
      </c>
      <c r="Z413" t="inlineStr">
        <is>
          <t>REQUIRES BACKTEST</t>
        </is>
      </c>
      <c r="AA413" t="inlineStr">
        <is>
          <t>LOW</t>
        </is>
      </c>
      <c r="AB413" s="102" t="inlineStr">
        <is>
          <t>Electrical equipment family.</t>
        </is>
      </c>
    </row>
    <row r="414">
      <c r="A414" t="inlineStr">
        <is>
          <t>EXP-0413</t>
        </is>
      </c>
      <c r="B414" t="inlineStr">
        <is>
          <t>SUB-0413</t>
        </is>
      </c>
      <c r="C414" t="inlineStr">
        <is>
          <t>SUBCATEGORY</t>
        </is>
      </c>
      <c r="D414" t="inlineStr">
        <is>
          <t>BC-0022</t>
        </is>
      </c>
      <c r="E414" s="102" t="inlineStr">
        <is>
          <t>IMME component class (TP&amp;N HRC Fused 32 Amp Incomer)</t>
        </is>
      </c>
      <c r="F414" s="180" t="n">
        <v>0.1</v>
      </c>
      <c r="G414" s="180" t="n">
        <v>0.1</v>
      </c>
      <c r="H414" s="180" t="n">
        <v>0.08</v>
      </c>
      <c r="I414" s="180" t="n">
        <v>0.03</v>
      </c>
      <c r="J414" s="180" t="n">
        <v>0</v>
      </c>
      <c r="K414" s="180" t="n">
        <v>0</v>
      </c>
      <c r="L414" s="180" t="n">
        <v>0</v>
      </c>
      <c r="M414" s="180" t="n">
        <v>0.1</v>
      </c>
      <c r="N414" s="180" t="n">
        <v>0.34</v>
      </c>
      <c r="O414" s="180" t="n">
        <v>0</v>
      </c>
      <c r="P414" s="180" t="n">
        <v>0.04</v>
      </c>
      <c r="Q414" s="180" t="n">
        <v>0.03</v>
      </c>
      <c r="R414" s="180" t="n">
        <v>0.05</v>
      </c>
      <c r="S414" s="180" t="n">
        <v>0.08</v>
      </c>
      <c r="T414" s="180" t="n">
        <v>0.05</v>
      </c>
      <c r="U414" s="180" t="n">
        <v>1</v>
      </c>
      <c r="V414" t="inlineStr">
        <is>
          <t>IMME-EQUIP</t>
        </is>
      </c>
      <c r="W414" t="inlineStr">
        <is>
          <t>IMME-CORE</t>
        </is>
      </c>
      <c r="X414" t="inlineStr">
        <is>
          <t>INITIAL_RULESET:ELEC_EQUIP</t>
        </is>
      </c>
      <c r="Y414" s="181" t="n">
        <v>0.8</v>
      </c>
      <c r="Z414" t="inlineStr">
        <is>
          <t>REQUIRES BACKTEST</t>
        </is>
      </c>
      <c r="AA414" t="inlineStr">
        <is>
          <t>LOW</t>
        </is>
      </c>
      <c r="AB414" s="102" t="inlineStr">
        <is>
          <t>Electrical equipment family.</t>
        </is>
      </c>
    </row>
    <row r="415">
      <c r="A415" t="inlineStr">
        <is>
          <t>EXP-0414</t>
        </is>
      </c>
      <c r="B415" t="inlineStr">
        <is>
          <t>SUB-0414</t>
        </is>
      </c>
      <c r="C415" t="inlineStr">
        <is>
          <t>SUBCATEGORY</t>
        </is>
      </c>
      <c r="D415" t="inlineStr">
        <is>
          <t>BC-0022</t>
        </is>
      </c>
      <c r="E415" s="102" t="inlineStr">
        <is>
          <t>Fuse protection carrier (HRC fuse carrier)</t>
        </is>
      </c>
      <c r="F415" s="180" t="n">
        <v>0.1</v>
      </c>
      <c r="G415" s="180" t="n">
        <v>0.1</v>
      </c>
      <c r="H415" s="180" t="n">
        <v>0.08</v>
      </c>
      <c r="I415" s="180" t="n">
        <v>0.03</v>
      </c>
      <c r="J415" s="180" t="n">
        <v>0</v>
      </c>
      <c r="K415" s="180" t="n">
        <v>0</v>
      </c>
      <c r="L415" s="180" t="n">
        <v>0</v>
      </c>
      <c r="M415" s="180" t="n">
        <v>0.1</v>
      </c>
      <c r="N415" s="180" t="n">
        <v>0.34</v>
      </c>
      <c r="O415" s="180" t="n">
        <v>0</v>
      </c>
      <c r="P415" s="180" t="n">
        <v>0.04</v>
      </c>
      <c r="Q415" s="180" t="n">
        <v>0.03</v>
      </c>
      <c r="R415" s="180" t="n">
        <v>0.05</v>
      </c>
      <c r="S415" s="180" t="n">
        <v>0.08</v>
      </c>
      <c r="T415" s="180" t="n">
        <v>0.05</v>
      </c>
      <c r="U415" s="180" t="n">
        <v>1</v>
      </c>
      <c r="V415" t="inlineStr">
        <is>
          <t>IMME-EQUIP</t>
        </is>
      </c>
      <c r="W415" t="inlineStr">
        <is>
          <t>IMME-CORE</t>
        </is>
      </c>
      <c r="X415" t="inlineStr">
        <is>
          <t>INITIAL_RULESET:ELEC_EQUIP</t>
        </is>
      </c>
      <c r="Y415" s="181" t="n">
        <v>0.8</v>
      </c>
      <c r="Z415" t="inlineStr">
        <is>
          <t>REQUIRES BACKTEST</t>
        </is>
      </c>
      <c r="AA415" t="inlineStr">
        <is>
          <t>LOW</t>
        </is>
      </c>
      <c r="AB415" s="102" t="inlineStr">
        <is>
          <t>Electrical equipment family.</t>
        </is>
      </c>
    </row>
    <row r="416">
      <c r="A416" t="inlineStr">
        <is>
          <t>EXP-0415</t>
        </is>
      </c>
      <c r="B416" t="inlineStr">
        <is>
          <t>SUB-0415</t>
        </is>
      </c>
      <c r="C416" t="inlineStr">
        <is>
          <t>SUBCATEGORY</t>
        </is>
      </c>
      <c r="D416" t="inlineStr">
        <is>
          <t>BC-0022</t>
        </is>
      </c>
      <c r="E416" s="102" t="inlineStr">
        <is>
          <t>IMME Board/panel assembly (Board)</t>
        </is>
      </c>
      <c r="F416" s="180" t="n">
        <v>0.1</v>
      </c>
      <c r="G416" s="180" t="n">
        <v>0.1</v>
      </c>
      <c r="H416" s="180" t="n">
        <v>0.08</v>
      </c>
      <c r="I416" s="180" t="n">
        <v>0.03</v>
      </c>
      <c r="J416" s="180" t="n">
        <v>0</v>
      </c>
      <c r="K416" s="180" t="n">
        <v>0</v>
      </c>
      <c r="L416" s="180" t="n">
        <v>0</v>
      </c>
      <c r="M416" s="180" t="n">
        <v>0.1</v>
      </c>
      <c r="N416" s="180" t="n">
        <v>0.34</v>
      </c>
      <c r="O416" s="180" t="n">
        <v>0</v>
      </c>
      <c r="P416" s="180" t="n">
        <v>0.04</v>
      </c>
      <c r="Q416" s="180" t="n">
        <v>0.03</v>
      </c>
      <c r="R416" s="180" t="n">
        <v>0.05</v>
      </c>
      <c r="S416" s="180" t="n">
        <v>0.08</v>
      </c>
      <c r="T416" s="180" t="n">
        <v>0.05</v>
      </c>
      <c r="U416" s="180" t="n">
        <v>1</v>
      </c>
      <c r="V416" t="inlineStr">
        <is>
          <t>IMME-EQUIP</t>
        </is>
      </c>
      <c r="W416" t="inlineStr">
        <is>
          <t>IMME-CORE</t>
        </is>
      </c>
      <c r="X416" t="inlineStr">
        <is>
          <t>INITIAL_RULESET:ELEC_EQUIP</t>
        </is>
      </c>
      <c r="Y416" s="181" t="n">
        <v>0.8</v>
      </c>
      <c r="Z416" t="inlineStr">
        <is>
          <t>REQUIRES BACKTEST</t>
        </is>
      </c>
      <c r="AA416" t="inlineStr">
        <is>
          <t>LOW</t>
        </is>
      </c>
      <c r="AB416" s="102" t="inlineStr">
        <is>
          <t>Electrical equipment family.</t>
        </is>
      </c>
    </row>
    <row r="417">
      <c r="A417" t="inlineStr">
        <is>
          <t>EXP-0416</t>
        </is>
      </c>
      <c r="B417" t="inlineStr">
        <is>
          <t>SUB-0416</t>
        </is>
      </c>
      <c r="C417" t="inlineStr">
        <is>
          <t>SUBCATEGORY</t>
        </is>
      </c>
      <c r="D417" t="inlineStr">
        <is>
          <t>BC-0022</t>
        </is>
      </c>
      <c r="E417" s="102" t="inlineStr">
        <is>
          <t>IMME component class (Residual Current Device 230V)</t>
        </is>
      </c>
      <c r="F417" s="180" t="n">
        <v>0.1</v>
      </c>
      <c r="G417" s="180" t="n">
        <v>0.1</v>
      </c>
      <c r="H417" s="180" t="n">
        <v>0.08</v>
      </c>
      <c r="I417" s="180" t="n">
        <v>0.03</v>
      </c>
      <c r="J417" s="180" t="n">
        <v>0</v>
      </c>
      <c r="K417" s="180" t="n">
        <v>0</v>
      </c>
      <c r="L417" s="180" t="n">
        <v>0</v>
      </c>
      <c r="M417" s="180" t="n">
        <v>0.1</v>
      </c>
      <c r="N417" s="180" t="n">
        <v>0.34</v>
      </c>
      <c r="O417" s="180" t="n">
        <v>0</v>
      </c>
      <c r="P417" s="180" t="n">
        <v>0.04</v>
      </c>
      <c r="Q417" s="180" t="n">
        <v>0.03</v>
      </c>
      <c r="R417" s="180" t="n">
        <v>0.05</v>
      </c>
      <c r="S417" s="180" t="n">
        <v>0.08</v>
      </c>
      <c r="T417" s="180" t="n">
        <v>0.05</v>
      </c>
      <c r="U417" s="180" t="n">
        <v>1</v>
      </c>
      <c r="V417" t="inlineStr">
        <is>
          <t>IMME-EQUIP</t>
        </is>
      </c>
      <c r="W417" t="inlineStr">
        <is>
          <t>IMME-CORE</t>
        </is>
      </c>
      <c r="X417" t="inlineStr">
        <is>
          <t>INITIAL_RULESET:ELEC_EQUIP</t>
        </is>
      </c>
      <c r="Y417" s="181" t="n">
        <v>0.8</v>
      </c>
      <c r="Z417" t="inlineStr">
        <is>
          <t>REQUIRES BACKTEST</t>
        </is>
      </c>
      <c r="AA417" t="inlineStr">
        <is>
          <t>LOW</t>
        </is>
      </c>
      <c r="AB417" s="102" t="inlineStr">
        <is>
          <t>Electrical equipment family.</t>
        </is>
      </c>
    </row>
    <row r="418">
      <c r="A418" t="inlineStr">
        <is>
          <t>EXP-0417</t>
        </is>
      </c>
      <c r="B418" t="inlineStr">
        <is>
          <t>SUB-0417</t>
        </is>
      </c>
      <c r="C418" t="inlineStr">
        <is>
          <t>SUBCATEGORY</t>
        </is>
      </c>
      <c r="D418" t="inlineStr">
        <is>
          <t>BC-0022</t>
        </is>
      </c>
      <c r="E418" s="102" t="inlineStr">
        <is>
          <t>IMME component class (Contactor relays)</t>
        </is>
      </c>
      <c r="F418" s="180" t="n">
        <v>0.1</v>
      </c>
      <c r="G418" s="180" t="n">
        <v>0.1</v>
      </c>
      <c r="H418" s="180" t="n">
        <v>0.08</v>
      </c>
      <c r="I418" s="180" t="n">
        <v>0.03</v>
      </c>
      <c r="J418" s="180" t="n">
        <v>0</v>
      </c>
      <c r="K418" s="180" t="n">
        <v>0</v>
      </c>
      <c r="L418" s="180" t="n">
        <v>0</v>
      </c>
      <c r="M418" s="180" t="n">
        <v>0.1</v>
      </c>
      <c r="N418" s="180" t="n">
        <v>0.34</v>
      </c>
      <c r="O418" s="180" t="n">
        <v>0</v>
      </c>
      <c r="P418" s="180" t="n">
        <v>0.04</v>
      </c>
      <c r="Q418" s="180" t="n">
        <v>0.03</v>
      </c>
      <c r="R418" s="180" t="n">
        <v>0.05</v>
      </c>
      <c r="S418" s="180" t="n">
        <v>0.08</v>
      </c>
      <c r="T418" s="180" t="n">
        <v>0.05</v>
      </c>
      <c r="U418" s="180" t="n">
        <v>1</v>
      </c>
      <c r="V418" t="inlineStr">
        <is>
          <t>IMME-EQUIP</t>
        </is>
      </c>
      <c r="W418" t="inlineStr">
        <is>
          <t>IMME-CORE</t>
        </is>
      </c>
      <c r="X418" t="inlineStr">
        <is>
          <t>INITIAL_RULESET:ELEC_EQUIP</t>
        </is>
      </c>
      <c r="Y418" s="181" t="n">
        <v>0.8</v>
      </c>
      <c r="Z418" t="inlineStr">
        <is>
          <t>REQUIRES BACKTEST</t>
        </is>
      </c>
      <c r="AA418" t="inlineStr">
        <is>
          <t>LOW</t>
        </is>
      </c>
      <c r="AB418" s="102" t="inlineStr">
        <is>
          <t>Electrical equipment family.</t>
        </is>
      </c>
    </row>
    <row r="419">
      <c r="A419" t="inlineStr">
        <is>
          <t>EXP-0418</t>
        </is>
      </c>
      <c r="B419" t="inlineStr">
        <is>
          <t>SUB-0418</t>
        </is>
      </c>
      <c r="C419" t="inlineStr">
        <is>
          <t>SUBCATEGORY</t>
        </is>
      </c>
      <c r="D419" t="inlineStr">
        <is>
          <t>BC-0022</t>
        </is>
      </c>
      <c r="E419" s="102" t="inlineStr">
        <is>
          <t>IMME Final accessory component (HV switchgear lineup classes)</t>
        </is>
      </c>
      <c r="F419" s="180" t="n">
        <v>0.1</v>
      </c>
      <c r="G419" s="180" t="n">
        <v>0.1</v>
      </c>
      <c r="H419" s="180" t="n">
        <v>0.08</v>
      </c>
      <c r="I419" s="180" t="n">
        <v>0.03</v>
      </c>
      <c r="J419" s="180" t="n">
        <v>0</v>
      </c>
      <c r="K419" s="180" t="n">
        <v>0</v>
      </c>
      <c r="L419" s="180" t="n">
        <v>0</v>
      </c>
      <c r="M419" s="180" t="n">
        <v>0.1</v>
      </c>
      <c r="N419" s="180" t="n">
        <v>0.34</v>
      </c>
      <c r="O419" s="180" t="n">
        <v>0</v>
      </c>
      <c r="P419" s="180" t="n">
        <v>0.04</v>
      </c>
      <c r="Q419" s="180" t="n">
        <v>0.03</v>
      </c>
      <c r="R419" s="180" t="n">
        <v>0.05</v>
      </c>
      <c r="S419" s="180" t="n">
        <v>0.08</v>
      </c>
      <c r="T419" s="180" t="n">
        <v>0.05</v>
      </c>
      <c r="U419" s="180" t="n">
        <v>1</v>
      </c>
      <c r="V419" t="inlineStr">
        <is>
          <t>IMME-EQUIP</t>
        </is>
      </c>
      <c r="W419" t="inlineStr">
        <is>
          <t>IMME-CORE</t>
        </is>
      </c>
      <c r="X419" t="inlineStr">
        <is>
          <t>INITIAL_RULESET:ELEC_EQUIP</t>
        </is>
      </c>
      <c r="Y419" s="181" t="n">
        <v>0.8</v>
      </c>
      <c r="Z419" t="inlineStr">
        <is>
          <t>REQUIRES BACKTEST</t>
        </is>
      </c>
      <c r="AA419" t="inlineStr">
        <is>
          <t>LOW</t>
        </is>
      </c>
      <c r="AB419" s="102" t="inlineStr">
        <is>
          <t>Electrical equipment family.</t>
        </is>
      </c>
    </row>
    <row r="420">
      <c r="A420" t="inlineStr">
        <is>
          <t>EXP-0419</t>
        </is>
      </c>
      <c r="B420" t="inlineStr">
        <is>
          <t>SUB-0419</t>
        </is>
      </c>
      <c r="C420" t="inlineStr">
        <is>
          <t>SUBCATEGORY</t>
        </is>
      </c>
      <c r="D420" t="inlineStr">
        <is>
          <t>BC-0022</t>
        </is>
      </c>
      <c r="E420" s="102" t="inlineStr">
        <is>
          <t>LV main switchboard current band</t>
        </is>
      </c>
      <c r="F420" s="180" t="n">
        <v>0.1</v>
      </c>
      <c r="G420" s="180" t="n">
        <v>0.1</v>
      </c>
      <c r="H420" s="180" t="n">
        <v>0.08</v>
      </c>
      <c r="I420" s="180" t="n">
        <v>0.03</v>
      </c>
      <c r="J420" s="180" t="n">
        <v>0</v>
      </c>
      <c r="K420" s="180" t="n">
        <v>0</v>
      </c>
      <c r="L420" s="180" t="n">
        <v>0</v>
      </c>
      <c r="M420" s="180" t="n">
        <v>0.1</v>
      </c>
      <c r="N420" s="180" t="n">
        <v>0.34</v>
      </c>
      <c r="O420" s="180" t="n">
        <v>0</v>
      </c>
      <c r="P420" s="180" t="n">
        <v>0.04</v>
      </c>
      <c r="Q420" s="180" t="n">
        <v>0.03</v>
      </c>
      <c r="R420" s="180" t="n">
        <v>0.05</v>
      </c>
      <c r="S420" s="180" t="n">
        <v>0.08</v>
      </c>
      <c r="T420" s="180" t="n">
        <v>0.05</v>
      </c>
      <c r="U420" s="180" t="n">
        <v>1</v>
      </c>
      <c r="V420" t="inlineStr">
        <is>
          <t>IMME-EQUIP</t>
        </is>
      </c>
      <c r="W420" t="inlineStr">
        <is>
          <t>IMME-CORE</t>
        </is>
      </c>
      <c r="X420" t="inlineStr">
        <is>
          <t>INITIAL_RULESET:ELEC_EQUIP</t>
        </is>
      </c>
      <c r="Y420" s="181" t="n">
        <v>0.8</v>
      </c>
      <c r="Z420" t="inlineStr">
        <is>
          <t>REQUIRES BACKTEST</t>
        </is>
      </c>
      <c r="AA420" t="inlineStr">
        <is>
          <t>LOW</t>
        </is>
      </c>
      <c r="AB420" s="102" t="inlineStr">
        <is>
          <t>Electrical equipment family.</t>
        </is>
      </c>
    </row>
    <row r="421">
      <c r="A421" t="inlineStr">
        <is>
          <t>EXP-0420</t>
        </is>
      </c>
      <c r="B421" t="inlineStr">
        <is>
          <t>SUB-0420</t>
        </is>
      </c>
      <c r="C421" t="inlineStr">
        <is>
          <t>SUBCATEGORY</t>
        </is>
      </c>
      <c r="D421" t="inlineStr">
        <is>
          <t>BC-0022</t>
        </is>
      </c>
      <c r="E421" s="102" t="inlineStr">
        <is>
          <t>Moulded-case circuit-breaker current band</t>
        </is>
      </c>
      <c r="F421" s="180" t="n">
        <v>0.1</v>
      </c>
      <c r="G421" s="180" t="n">
        <v>0.1</v>
      </c>
      <c r="H421" s="180" t="n">
        <v>0.08</v>
      </c>
      <c r="I421" s="180" t="n">
        <v>0.03</v>
      </c>
      <c r="J421" s="180" t="n">
        <v>0</v>
      </c>
      <c r="K421" s="180" t="n">
        <v>0</v>
      </c>
      <c r="L421" s="180" t="n">
        <v>0</v>
      </c>
      <c r="M421" s="180" t="n">
        <v>0.1</v>
      </c>
      <c r="N421" s="180" t="n">
        <v>0.34</v>
      </c>
      <c r="O421" s="180" t="n">
        <v>0</v>
      </c>
      <c r="P421" s="180" t="n">
        <v>0.04</v>
      </c>
      <c r="Q421" s="180" t="n">
        <v>0.03</v>
      </c>
      <c r="R421" s="180" t="n">
        <v>0.05</v>
      </c>
      <c r="S421" s="180" t="n">
        <v>0.08</v>
      </c>
      <c r="T421" s="180" t="n">
        <v>0.05</v>
      </c>
      <c r="U421" s="180" t="n">
        <v>1</v>
      </c>
      <c r="V421" t="inlineStr">
        <is>
          <t>IMME-EQUIP</t>
        </is>
      </c>
      <c r="W421" t="inlineStr">
        <is>
          <t>IMME-CORE</t>
        </is>
      </c>
      <c r="X421" t="inlineStr">
        <is>
          <t>INITIAL_RULESET:ELEC_EQUIP</t>
        </is>
      </c>
      <c r="Y421" s="181" t="n">
        <v>0.8</v>
      </c>
      <c r="Z421" t="inlineStr">
        <is>
          <t>REQUIRES BACKTEST</t>
        </is>
      </c>
      <c r="AA421" t="inlineStr">
        <is>
          <t>LOW</t>
        </is>
      </c>
      <c r="AB421" s="102" t="inlineStr">
        <is>
          <t>Electrical equipment family.</t>
        </is>
      </c>
    </row>
    <row r="422">
      <c r="A422" t="inlineStr">
        <is>
          <t>EXP-0421</t>
        </is>
      </c>
      <c r="B422" t="inlineStr">
        <is>
          <t>SUB-0421</t>
        </is>
      </c>
      <c r="C422" t="inlineStr">
        <is>
          <t>SUBCATEGORY</t>
        </is>
      </c>
      <c r="D422" t="inlineStr">
        <is>
          <t>BC-0022</t>
        </is>
      </c>
      <c r="E422" s="102" t="inlineStr">
        <is>
          <t>Air-circuit-breaker current band</t>
        </is>
      </c>
      <c r="F422" s="180" t="n">
        <v>0.1</v>
      </c>
      <c r="G422" s="180" t="n">
        <v>0.1</v>
      </c>
      <c r="H422" s="180" t="n">
        <v>0.08</v>
      </c>
      <c r="I422" s="180" t="n">
        <v>0.03</v>
      </c>
      <c r="J422" s="180" t="n">
        <v>0</v>
      </c>
      <c r="K422" s="180" t="n">
        <v>0</v>
      </c>
      <c r="L422" s="180" t="n">
        <v>0</v>
      </c>
      <c r="M422" s="180" t="n">
        <v>0.1</v>
      </c>
      <c r="N422" s="180" t="n">
        <v>0.34</v>
      </c>
      <c r="O422" s="180" t="n">
        <v>0</v>
      </c>
      <c r="P422" s="180" t="n">
        <v>0.04</v>
      </c>
      <c r="Q422" s="180" t="n">
        <v>0.03</v>
      </c>
      <c r="R422" s="180" t="n">
        <v>0.05</v>
      </c>
      <c r="S422" s="180" t="n">
        <v>0.08</v>
      </c>
      <c r="T422" s="180" t="n">
        <v>0.05</v>
      </c>
      <c r="U422" s="180" t="n">
        <v>1</v>
      </c>
      <c r="V422" t="inlineStr">
        <is>
          <t>IMME-EQUIP</t>
        </is>
      </c>
      <c r="W422" t="inlineStr">
        <is>
          <t>IMME-CORE</t>
        </is>
      </c>
      <c r="X422" t="inlineStr">
        <is>
          <t>INITIAL_RULESET:ELEC_EQUIP</t>
        </is>
      </c>
      <c r="Y422" s="181" t="n">
        <v>0.8</v>
      </c>
      <c r="Z422" t="inlineStr">
        <is>
          <t>REQUIRES BACKTEST</t>
        </is>
      </c>
      <c r="AA422" t="inlineStr">
        <is>
          <t>LOW</t>
        </is>
      </c>
      <c r="AB422" s="102" t="inlineStr">
        <is>
          <t>Electrical equipment family.</t>
        </is>
      </c>
    </row>
    <row r="423">
      <c r="A423" t="inlineStr">
        <is>
          <t>EXP-0422</t>
        </is>
      </c>
      <c r="B423" t="inlineStr">
        <is>
          <t>SUB-0422</t>
        </is>
      </c>
      <c r="C423" t="inlineStr">
        <is>
          <t>SUBCATEGORY</t>
        </is>
      </c>
      <c r="D423" t="inlineStr">
        <is>
          <t>BC-0022</t>
        </is>
      </c>
      <c r="E423" s="102" t="inlineStr">
        <is>
          <t>MCC starter-way capacity band</t>
        </is>
      </c>
      <c r="F423" s="180" t="n">
        <v>0.1</v>
      </c>
      <c r="G423" s="180" t="n">
        <v>0.1</v>
      </c>
      <c r="H423" s="180" t="n">
        <v>0.08</v>
      </c>
      <c r="I423" s="180" t="n">
        <v>0.03</v>
      </c>
      <c r="J423" s="180" t="n">
        <v>0</v>
      </c>
      <c r="K423" s="180" t="n">
        <v>0</v>
      </c>
      <c r="L423" s="180" t="n">
        <v>0</v>
      </c>
      <c r="M423" s="180" t="n">
        <v>0.1</v>
      </c>
      <c r="N423" s="180" t="n">
        <v>0.34</v>
      </c>
      <c r="O423" s="180" t="n">
        <v>0</v>
      </c>
      <c r="P423" s="180" t="n">
        <v>0.04</v>
      </c>
      <c r="Q423" s="180" t="n">
        <v>0.03</v>
      </c>
      <c r="R423" s="180" t="n">
        <v>0.05</v>
      </c>
      <c r="S423" s="180" t="n">
        <v>0.08</v>
      </c>
      <c r="T423" s="180" t="n">
        <v>0.05</v>
      </c>
      <c r="U423" s="180" t="n">
        <v>1</v>
      </c>
      <c r="V423" t="inlineStr">
        <is>
          <t>IMME-EQUIP</t>
        </is>
      </c>
      <c r="W423" t="inlineStr">
        <is>
          <t>IMME-CORE</t>
        </is>
      </c>
      <c r="X423" t="inlineStr">
        <is>
          <t>INITIAL_RULESET:ELEC_EQUIP</t>
        </is>
      </c>
      <c r="Y423" s="181" t="n">
        <v>0.8</v>
      </c>
      <c r="Z423" t="inlineStr">
        <is>
          <t>REQUIRES BACKTEST</t>
        </is>
      </c>
      <c r="AA423" t="inlineStr">
        <is>
          <t>LOW</t>
        </is>
      </c>
      <c r="AB423" s="102" t="inlineStr">
        <is>
          <t>Electrical equipment family.</t>
        </is>
      </c>
    </row>
    <row r="424">
      <c r="A424" t="inlineStr">
        <is>
          <t>EXP-0423</t>
        </is>
      </c>
      <c r="B424" t="inlineStr">
        <is>
          <t>SUB-0423</t>
        </is>
      </c>
      <c r="C424" t="inlineStr">
        <is>
          <t>SUBCATEGORY</t>
        </is>
      </c>
      <c r="D424" t="inlineStr">
        <is>
          <t>BC-0022</t>
        </is>
      </c>
      <c r="E424" s="102" t="inlineStr">
        <is>
          <t>Automatic transfer-switch current band</t>
        </is>
      </c>
      <c r="F424" s="180" t="n">
        <v>0.1</v>
      </c>
      <c r="G424" s="180" t="n">
        <v>0.1</v>
      </c>
      <c r="H424" s="180" t="n">
        <v>0.08</v>
      </c>
      <c r="I424" s="180" t="n">
        <v>0.03</v>
      </c>
      <c r="J424" s="180" t="n">
        <v>0</v>
      </c>
      <c r="K424" s="180" t="n">
        <v>0</v>
      </c>
      <c r="L424" s="180" t="n">
        <v>0</v>
      </c>
      <c r="M424" s="180" t="n">
        <v>0.1</v>
      </c>
      <c r="N424" s="180" t="n">
        <v>0.34</v>
      </c>
      <c r="O424" s="180" t="n">
        <v>0</v>
      </c>
      <c r="P424" s="180" t="n">
        <v>0.04</v>
      </c>
      <c r="Q424" s="180" t="n">
        <v>0.03</v>
      </c>
      <c r="R424" s="180" t="n">
        <v>0.05</v>
      </c>
      <c r="S424" s="180" t="n">
        <v>0.08</v>
      </c>
      <c r="T424" s="180" t="n">
        <v>0.05</v>
      </c>
      <c r="U424" s="180" t="n">
        <v>1</v>
      </c>
      <c r="V424" t="inlineStr">
        <is>
          <t>IMME-EQUIP</t>
        </is>
      </c>
      <c r="W424" t="inlineStr">
        <is>
          <t>IMME-CORE</t>
        </is>
      </c>
      <c r="X424" t="inlineStr">
        <is>
          <t>INITIAL_RULESET:ELEC_EQUIP</t>
        </is>
      </c>
      <c r="Y424" s="181" t="n">
        <v>0.8</v>
      </c>
      <c r="Z424" t="inlineStr">
        <is>
          <t>REQUIRES BACKTEST</t>
        </is>
      </c>
      <c r="AA424" t="inlineStr">
        <is>
          <t>LOW</t>
        </is>
      </c>
      <c r="AB424" s="102" t="inlineStr">
        <is>
          <t>Electrical equipment family.</t>
        </is>
      </c>
    </row>
    <row r="425">
      <c r="A425" t="inlineStr">
        <is>
          <t>EXP-0424</t>
        </is>
      </c>
      <c r="B425" t="inlineStr">
        <is>
          <t>SUB-0424</t>
        </is>
      </c>
      <c r="C425" t="inlineStr">
        <is>
          <t>SUBCATEGORY</t>
        </is>
      </c>
      <c r="D425" t="inlineStr">
        <is>
          <t>BC-0022</t>
        </is>
      </c>
      <c r="E425" s="102" t="inlineStr">
        <is>
          <t>Incomer/section/coupler panel current band</t>
        </is>
      </c>
      <c r="F425" s="180" t="n">
        <v>0.1</v>
      </c>
      <c r="G425" s="180" t="n">
        <v>0.1</v>
      </c>
      <c r="H425" s="180" t="n">
        <v>0.08</v>
      </c>
      <c r="I425" s="180" t="n">
        <v>0.03</v>
      </c>
      <c r="J425" s="180" t="n">
        <v>0</v>
      </c>
      <c r="K425" s="180" t="n">
        <v>0</v>
      </c>
      <c r="L425" s="180" t="n">
        <v>0</v>
      </c>
      <c r="M425" s="180" t="n">
        <v>0.1</v>
      </c>
      <c r="N425" s="180" t="n">
        <v>0.34</v>
      </c>
      <c r="O425" s="180" t="n">
        <v>0</v>
      </c>
      <c r="P425" s="180" t="n">
        <v>0.04</v>
      </c>
      <c r="Q425" s="180" t="n">
        <v>0.03</v>
      </c>
      <c r="R425" s="180" t="n">
        <v>0.05</v>
      </c>
      <c r="S425" s="180" t="n">
        <v>0.08</v>
      </c>
      <c r="T425" s="180" t="n">
        <v>0.05</v>
      </c>
      <c r="U425" s="180" t="n">
        <v>1</v>
      </c>
      <c r="V425" t="inlineStr">
        <is>
          <t>IMME-EQUIP</t>
        </is>
      </c>
      <c r="W425" t="inlineStr">
        <is>
          <t>IMME-CORE</t>
        </is>
      </c>
      <c r="X425" t="inlineStr">
        <is>
          <t>INITIAL_RULESET:ELEC_EQUIP</t>
        </is>
      </c>
      <c r="Y425" s="181" t="n">
        <v>0.8</v>
      </c>
      <c r="Z425" t="inlineStr">
        <is>
          <t>REQUIRES BACKTEST</t>
        </is>
      </c>
      <c r="AA425" t="inlineStr">
        <is>
          <t>LOW</t>
        </is>
      </c>
      <c r="AB425" s="102" t="inlineStr">
        <is>
          <t>Electrical equipment family.</t>
        </is>
      </c>
    </row>
    <row r="426">
      <c r="A426" t="inlineStr">
        <is>
          <t>EXP-0425</t>
        </is>
      </c>
      <c r="B426" t="inlineStr">
        <is>
          <t>SUB-0425</t>
        </is>
      </c>
      <c r="C426" t="inlineStr">
        <is>
          <t>SUBCATEGORY</t>
        </is>
      </c>
      <c r="D426" t="inlineStr">
        <is>
          <t>BC-0022</t>
        </is>
      </c>
      <c r="E426" s="102" t="inlineStr">
        <is>
          <t>Switchboard metering + protection module class</t>
        </is>
      </c>
      <c r="F426" s="180" t="n">
        <v>0.1</v>
      </c>
      <c r="G426" s="180" t="n">
        <v>0.1</v>
      </c>
      <c r="H426" s="180" t="n">
        <v>0.08</v>
      </c>
      <c r="I426" s="180" t="n">
        <v>0.03</v>
      </c>
      <c r="J426" s="180" t="n">
        <v>0</v>
      </c>
      <c r="K426" s="180" t="n">
        <v>0</v>
      </c>
      <c r="L426" s="180" t="n">
        <v>0</v>
      </c>
      <c r="M426" s="180" t="n">
        <v>0.1</v>
      </c>
      <c r="N426" s="180" t="n">
        <v>0.34</v>
      </c>
      <c r="O426" s="180" t="n">
        <v>0</v>
      </c>
      <c r="P426" s="180" t="n">
        <v>0.04</v>
      </c>
      <c r="Q426" s="180" t="n">
        <v>0.03</v>
      </c>
      <c r="R426" s="180" t="n">
        <v>0.05</v>
      </c>
      <c r="S426" s="180" t="n">
        <v>0.08</v>
      </c>
      <c r="T426" s="180" t="n">
        <v>0.05</v>
      </c>
      <c r="U426" s="180" t="n">
        <v>1</v>
      </c>
      <c r="V426" t="inlineStr">
        <is>
          <t>IMME-EQUIP</t>
        </is>
      </c>
      <c r="W426" t="inlineStr">
        <is>
          <t>IMME-CORE</t>
        </is>
      </c>
      <c r="X426" t="inlineStr">
        <is>
          <t>INITIAL_RULESET:ELEC_EQUIP</t>
        </is>
      </c>
      <c r="Y426" s="181" t="n">
        <v>0.8</v>
      </c>
      <c r="Z426" t="inlineStr">
        <is>
          <t>REQUIRES BACKTEST</t>
        </is>
      </c>
      <c r="AA426" t="inlineStr">
        <is>
          <t>LOW</t>
        </is>
      </c>
      <c r="AB426" s="102" t="inlineStr">
        <is>
          <t>Electrical equipment family.</t>
        </is>
      </c>
    </row>
    <row r="427">
      <c r="A427" t="inlineStr">
        <is>
          <t>EXP-0426</t>
        </is>
      </c>
      <c r="B427" t="inlineStr">
        <is>
          <t>SUB-0426</t>
        </is>
      </c>
      <c r="C427" t="inlineStr">
        <is>
          <t>SUBCATEGORY</t>
        </is>
      </c>
      <c r="D427" t="inlineStr">
        <is>
          <t>BC-0023</t>
        </is>
      </c>
      <c r="E427" s="102" t="inlineStr">
        <is>
          <t>Recessed LED luminaire class</t>
        </is>
      </c>
      <c r="F427" s="180" t="n">
        <v>0.08</v>
      </c>
      <c r="G427" s="180" t="n">
        <v>0.06</v>
      </c>
      <c r="H427" s="180" t="n">
        <v>0</v>
      </c>
      <c r="I427" s="180" t="n">
        <v>0.08</v>
      </c>
      <c r="J427" s="180" t="n">
        <v>0</v>
      </c>
      <c r="K427" s="180" t="n">
        <v>0</v>
      </c>
      <c r="L427" s="180" t="n">
        <v>0.05</v>
      </c>
      <c r="M427" s="180" t="n">
        <v>0.15</v>
      </c>
      <c r="N427" s="180" t="n">
        <v>0.34</v>
      </c>
      <c r="O427" s="180" t="n">
        <v>0</v>
      </c>
      <c r="P427" s="180" t="n">
        <v>0.04</v>
      </c>
      <c r="Q427" s="180" t="n">
        <v>0</v>
      </c>
      <c r="R427" s="180" t="n">
        <v>0.05</v>
      </c>
      <c r="S427" s="180" t="n">
        <v>0.1</v>
      </c>
      <c r="T427" s="180" t="n">
        <v>0.05</v>
      </c>
      <c r="U427" s="180" t="n">
        <v>1</v>
      </c>
      <c r="V427" t="inlineStr">
        <is>
          <t>IMME-EQUIP</t>
        </is>
      </c>
      <c r="W427" t="inlineStr">
        <is>
          <t>IMME-LAB</t>
        </is>
      </c>
      <c r="X427" t="inlineStr">
        <is>
          <t>INITIAL_RULESET:LIGHTING</t>
        </is>
      </c>
      <c r="Y427" s="181" t="n">
        <v>0.8</v>
      </c>
      <c r="Z427" t="inlineStr">
        <is>
          <t>REQUIRES BACKTEST</t>
        </is>
      </c>
      <c r="AA427" t="inlineStr">
        <is>
          <t>LOW</t>
        </is>
      </c>
      <c r="AB427" s="102" t="inlineStr">
        <is>
          <t>Lighting family.</t>
        </is>
      </c>
    </row>
    <row r="428">
      <c r="A428" t="inlineStr">
        <is>
          <t>EXP-0427</t>
        </is>
      </c>
      <c r="B428" t="inlineStr">
        <is>
          <t>SUB-0427</t>
        </is>
      </c>
      <c r="C428" t="inlineStr">
        <is>
          <t>SUBCATEGORY</t>
        </is>
      </c>
      <c r="D428" t="inlineStr">
        <is>
          <t>BC-0023</t>
        </is>
      </c>
      <c r="E428" s="102" t="inlineStr">
        <is>
          <t>Surface-mounted LED luminaire class</t>
        </is>
      </c>
      <c r="F428" s="180" t="n">
        <v>0.08</v>
      </c>
      <c r="G428" s="180" t="n">
        <v>0.06</v>
      </c>
      <c r="H428" s="180" t="n">
        <v>0</v>
      </c>
      <c r="I428" s="180" t="n">
        <v>0.08</v>
      </c>
      <c r="J428" s="180" t="n">
        <v>0</v>
      </c>
      <c r="K428" s="180" t="n">
        <v>0</v>
      </c>
      <c r="L428" s="180" t="n">
        <v>0.05</v>
      </c>
      <c r="M428" s="180" t="n">
        <v>0.15</v>
      </c>
      <c r="N428" s="180" t="n">
        <v>0.34</v>
      </c>
      <c r="O428" s="180" t="n">
        <v>0</v>
      </c>
      <c r="P428" s="180" t="n">
        <v>0.04</v>
      </c>
      <c r="Q428" s="180" t="n">
        <v>0</v>
      </c>
      <c r="R428" s="180" t="n">
        <v>0.05</v>
      </c>
      <c r="S428" s="180" t="n">
        <v>0.1</v>
      </c>
      <c r="T428" s="180" t="n">
        <v>0.05</v>
      </c>
      <c r="U428" s="180" t="n">
        <v>1</v>
      </c>
      <c r="V428" t="inlineStr">
        <is>
          <t>IMME-EQUIP</t>
        </is>
      </c>
      <c r="W428" t="inlineStr">
        <is>
          <t>IMME-LAB</t>
        </is>
      </c>
      <c r="X428" t="inlineStr">
        <is>
          <t>INITIAL_RULESET:LIGHTING</t>
        </is>
      </c>
      <c r="Y428" s="181" t="n">
        <v>0.8</v>
      </c>
      <c r="Z428" t="inlineStr">
        <is>
          <t>REQUIRES BACKTEST</t>
        </is>
      </c>
      <c r="AA428" t="inlineStr">
        <is>
          <t>LOW</t>
        </is>
      </c>
      <c r="AB428" s="102" t="inlineStr">
        <is>
          <t>Lighting family.</t>
        </is>
      </c>
    </row>
    <row r="429">
      <c r="A429" t="inlineStr">
        <is>
          <t>EXP-0428</t>
        </is>
      </c>
      <c r="B429" t="inlineStr">
        <is>
          <t>SUB-0428</t>
        </is>
      </c>
      <c r="C429" t="inlineStr">
        <is>
          <t>SUBCATEGORY</t>
        </is>
      </c>
      <c r="D429" t="inlineStr">
        <is>
          <t>BC-0023</t>
        </is>
      </c>
      <c r="E429" s="102" t="inlineStr">
        <is>
          <t>Pendant luminaire class</t>
        </is>
      </c>
      <c r="F429" s="180" t="n">
        <v>0.08</v>
      </c>
      <c r="G429" s="180" t="n">
        <v>0.06</v>
      </c>
      <c r="H429" s="180" t="n">
        <v>0</v>
      </c>
      <c r="I429" s="180" t="n">
        <v>0.08</v>
      </c>
      <c r="J429" s="180" t="n">
        <v>0</v>
      </c>
      <c r="K429" s="180" t="n">
        <v>0</v>
      </c>
      <c r="L429" s="180" t="n">
        <v>0.05</v>
      </c>
      <c r="M429" s="180" t="n">
        <v>0.15</v>
      </c>
      <c r="N429" s="180" t="n">
        <v>0.34</v>
      </c>
      <c r="O429" s="180" t="n">
        <v>0</v>
      </c>
      <c r="P429" s="180" t="n">
        <v>0.04</v>
      </c>
      <c r="Q429" s="180" t="n">
        <v>0</v>
      </c>
      <c r="R429" s="180" t="n">
        <v>0.05</v>
      </c>
      <c r="S429" s="180" t="n">
        <v>0.1</v>
      </c>
      <c r="T429" s="180" t="n">
        <v>0.05</v>
      </c>
      <c r="U429" s="180" t="n">
        <v>1</v>
      </c>
      <c r="V429" t="inlineStr">
        <is>
          <t>IMME-EQUIP</t>
        </is>
      </c>
      <c r="W429" t="inlineStr">
        <is>
          <t>IMME-LAB</t>
        </is>
      </c>
      <c r="X429" t="inlineStr">
        <is>
          <t>INITIAL_RULESET:LIGHTING</t>
        </is>
      </c>
      <c r="Y429" s="181" t="n">
        <v>0.8</v>
      </c>
      <c r="Z429" t="inlineStr">
        <is>
          <t>REQUIRES BACKTEST</t>
        </is>
      </c>
      <c r="AA429" t="inlineStr">
        <is>
          <t>LOW</t>
        </is>
      </c>
      <c r="AB429" s="102" t="inlineStr">
        <is>
          <t>Lighting family.</t>
        </is>
      </c>
    </row>
    <row r="430">
      <c r="A430" t="inlineStr">
        <is>
          <t>EXP-0429</t>
        </is>
      </c>
      <c r="B430" t="inlineStr">
        <is>
          <t>SUB-0429</t>
        </is>
      </c>
      <c r="C430" t="inlineStr">
        <is>
          <t>SUBCATEGORY</t>
        </is>
      </c>
      <c r="D430" t="inlineStr">
        <is>
          <t>BC-0023</t>
        </is>
      </c>
      <c r="E430" s="102" t="inlineStr">
        <is>
          <t>Linear luminaire class</t>
        </is>
      </c>
      <c r="F430" s="180" t="n">
        <v>0.08</v>
      </c>
      <c r="G430" s="180" t="n">
        <v>0.06</v>
      </c>
      <c r="H430" s="180" t="n">
        <v>0</v>
      </c>
      <c r="I430" s="180" t="n">
        <v>0.08</v>
      </c>
      <c r="J430" s="180" t="n">
        <v>0</v>
      </c>
      <c r="K430" s="180" t="n">
        <v>0</v>
      </c>
      <c r="L430" s="180" t="n">
        <v>0.05</v>
      </c>
      <c r="M430" s="180" t="n">
        <v>0.15</v>
      </c>
      <c r="N430" s="180" t="n">
        <v>0.34</v>
      </c>
      <c r="O430" s="180" t="n">
        <v>0</v>
      </c>
      <c r="P430" s="180" t="n">
        <v>0.04</v>
      </c>
      <c r="Q430" s="180" t="n">
        <v>0</v>
      </c>
      <c r="R430" s="180" t="n">
        <v>0.05</v>
      </c>
      <c r="S430" s="180" t="n">
        <v>0.1</v>
      </c>
      <c r="T430" s="180" t="n">
        <v>0.05</v>
      </c>
      <c r="U430" s="180" t="n">
        <v>1</v>
      </c>
      <c r="V430" t="inlineStr">
        <is>
          <t>IMME-EQUIP</t>
        </is>
      </c>
      <c r="W430" t="inlineStr">
        <is>
          <t>IMME-LAB</t>
        </is>
      </c>
      <c r="X430" t="inlineStr">
        <is>
          <t>INITIAL_RULESET:LIGHTING</t>
        </is>
      </c>
      <c r="Y430" s="181" t="n">
        <v>0.8</v>
      </c>
      <c r="Z430" t="inlineStr">
        <is>
          <t>REQUIRES BACKTEST</t>
        </is>
      </c>
      <c r="AA430" t="inlineStr">
        <is>
          <t>LOW</t>
        </is>
      </c>
      <c r="AB430" s="102" t="inlineStr">
        <is>
          <t>Lighting family.</t>
        </is>
      </c>
    </row>
    <row r="431">
      <c r="A431" t="inlineStr">
        <is>
          <t>EXP-0430</t>
        </is>
      </c>
      <c r="B431" t="inlineStr">
        <is>
          <t>SUB-0430</t>
        </is>
      </c>
      <c r="C431" t="inlineStr">
        <is>
          <t>SUBCATEGORY</t>
        </is>
      </c>
      <c r="D431" t="inlineStr">
        <is>
          <t>BC-0023</t>
        </is>
      </c>
      <c r="E431" s="102" t="inlineStr">
        <is>
          <t>External/weatherproof luminaire class</t>
        </is>
      </c>
      <c r="F431" s="180" t="n">
        <v>0.08</v>
      </c>
      <c r="G431" s="180" t="n">
        <v>0.06</v>
      </c>
      <c r="H431" s="180" t="n">
        <v>0</v>
      </c>
      <c r="I431" s="180" t="n">
        <v>0.08</v>
      </c>
      <c r="J431" s="180" t="n">
        <v>0</v>
      </c>
      <c r="K431" s="180" t="n">
        <v>0</v>
      </c>
      <c r="L431" s="180" t="n">
        <v>0.05</v>
      </c>
      <c r="M431" s="180" t="n">
        <v>0.15</v>
      </c>
      <c r="N431" s="180" t="n">
        <v>0.34</v>
      </c>
      <c r="O431" s="180" t="n">
        <v>0</v>
      </c>
      <c r="P431" s="180" t="n">
        <v>0.04</v>
      </c>
      <c r="Q431" s="180" t="n">
        <v>0</v>
      </c>
      <c r="R431" s="180" t="n">
        <v>0.05</v>
      </c>
      <c r="S431" s="180" t="n">
        <v>0.1</v>
      </c>
      <c r="T431" s="180" t="n">
        <v>0.05</v>
      </c>
      <c r="U431" s="180" t="n">
        <v>1</v>
      </c>
      <c r="V431" t="inlineStr">
        <is>
          <t>IMME-EQUIP</t>
        </is>
      </c>
      <c r="W431" t="inlineStr">
        <is>
          <t>IMME-LAB</t>
        </is>
      </c>
      <c r="X431" t="inlineStr">
        <is>
          <t>INITIAL_RULESET:LIGHTING</t>
        </is>
      </c>
      <c r="Y431" s="181" t="n">
        <v>0.8</v>
      </c>
      <c r="Z431" t="inlineStr">
        <is>
          <t>REQUIRES BACKTEST</t>
        </is>
      </c>
      <c r="AA431" t="inlineStr">
        <is>
          <t>LOW</t>
        </is>
      </c>
      <c r="AB431" s="102" t="inlineStr">
        <is>
          <t>Lighting family.</t>
        </is>
      </c>
    </row>
    <row r="432">
      <c r="A432" t="inlineStr">
        <is>
          <t>EXP-0431</t>
        </is>
      </c>
      <c r="B432" t="inlineStr">
        <is>
          <t>SUB-0431</t>
        </is>
      </c>
      <c r="C432" t="inlineStr">
        <is>
          <t>SUBCATEGORY</t>
        </is>
      </c>
      <c r="D432" t="inlineStr">
        <is>
          <t>BC-0023</t>
        </is>
      </c>
      <c r="E432" s="102" t="inlineStr">
        <is>
          <t>Emergency luminaire class</t>
        </is>
      </c>
      <c r="F432" s="180" t="n">
        <v>0.08</v>
      </c>
      <c r="G432" s="180" t="n">
        <v>0.06</v>
      </c>
      <c r="H432" s="180" t="n">
        <v>0</v>
      </c>
      <c r="I432" s="180" t="n">
        <v>0.08</v>
      </c>
      <c r="J432" s="180" t="n">
        <v>0</v>
      </c>
      <c r="K432" s="180" t="n">
        <v>0</v>
      </c>
      <c r="L432" s="180" t="n">
        <v>0.05</v>
      </c>
      <c r="M432" s="180" t="n">
        <v>0.15</v>
      </c>
      <c r="N432" s="180" t="n">
        <v>0.34</v>
      </c>
      <c r="O432" s="180" t="n">
        <v>0</v>
      </c>
      <c r="P432" s="180" t="n">
        <v>0.04</v>
      </c>
      <c r="Q432" s="180" t="n">
        <v>0</v>
      </c>
      <c r="R432" s="180" t="n">
        <v>0.05</v>
      </c>
      <c r="S432" s="180" t="n">
        <v>0.1</v>
      </c>
      <c r="T432" s="180" t="n">
        <v>0.05</v>
      </c>
      <c r="U432" s="180" t="n">
        <v>1</v>
      </c>
      <c r="V432" t="inlineStr">
        <is>
          <t>IMME-EQUIP</t>
        </is>
      </c>
      <c r="W432" t="inlineStr">
        <is>
          <t>IMME-LAB</t>
        </is>
      </c>
      <c r="X432" t="inlineStr">
        <is>
          <t>INITIAL_RULESET:LIGHTING</t>
        </is>
      </c>
      <c r="Y432" s="181" t="n">
        <v>0.8</v>
      </c>
      <c r="Z432" t="inlineStr">
        <is>
          <t>REQUIRES BACKTEST</t>
        </is>
      </c>
      <c r="AA432" t="inlineStr">
        <is>
          <t>LOW</t>
        </is>
      </c>
      <c r="AB432" s="102" t="inlineStr">
        <is>
          <t>Lighting family.</t>
        </is>
      </c>
    </row>
    <row r="433">
      <c r="A433" t="inlineStr">
        <is>
          <t>EXP-0432</t>
        </is>
      </c>
      <c r="B433" t="inlineStr">
        <is>
          <t>SUB-0432</t>
        </is>
      </c>
      <c r="C433" t="inlineStr">
        <is>
          <t>SUBCATEGORY</t>
        </is>
      </c>
      <c r="D433" t="inlineStr">
        <is>
          <t>BC-0023</t>
        </is>
      </c>
      <c r="E433" s="102" t="inlineStr">
        <is>
          <t>Feature/decorative luminaire class</t>
        </is>
      </c>
      <c r="F433" s="180" t="n">
        <v>0.08</v>
      </c>
      <c r="G433" s="180" t="n">
        <v>0.06</v>
      </c>
      <c r="H433" s="180" t="n">
        <v>0</v>
      </c>
      <c r="I433" s="180" t="n">
        <v>0.08</v>
      </c>
      <c r="J433" s="180" t="n">
        <v>0</v>
      </c>
      <c r="K433" s="180" t="n">
        <v>0</v>
      </c>
      <c r="L433" s="180" t="n">
        <v>0.05</v>
      </c>
      <c r="M433" s="180" t="n">
        <v>0.15</v>
      </c>
      <c r="N433" s="180" t="n">
        <v>0.34</v>
      </c>
      <c r="O433" s="180" t="n">
        <v>0</v>
      </c>
      <c r="P433" s="180" t="n">
        <v>0.04</v>
      </c>
      <c r="Q433" s="180" t="n">
        <v>0</v>
      </c>
      <c r="R433" s="180" t="n">
        <v>0.05</v>
      </c>
      <c r="S433" s="180" t="n">
        <v>0.1</v>
      </c>
      <c r="T433" s="180" t="n">
        <v>0.05</v>
      </c>
      <c r="U433" s="180" t="n">
        <v>1</v>
      </c>
      <c r="V433" t="inlineStr">
        <is>
          <t>IMME-EQUIP</t>
        </is>
      </c>
      <c r="W433" t="inlineStr">
        <is>
          <t>IMME-LAB</t>
        </is>
      </c>
      <c r="X433" t="inlineStr">
        <is>
          <t>INITIAL_RULESET:LIGHTING</t>
        </is>
      </c>
      <c r="Y433" s="181" t="n">
        <v>0.8</v>
      </c>
      <c r="Z433" t="inlineStr">
        <is>
          <t>REQUIRES BACKTEST</t>
        </is>
      </c>
      <c r="AA433" t="inlineStr">
        <is>
          <t>LOW</t>
        </is>
      </c>
      <c r="AB433" s="102" t="inlineStr">
        <is>
          <t>Lighting family.</t>
        </is>
      </c>
    </row>
    <row r="434">
      <c r="A434" t="inlineStr">
        <is>
          <t>EXP-0433</t>
        </is>
      </c>
      <c r="B434" t="inlineStr">
        <is>
          <t>SUB-0433</t>
        </is>
      </c>
      <c r="C434" t="inlineStr">
        <is>
          <t>SUBCATEGORY</t>
        </is>
      </c>
      <c r="D434" t="inlineStr">
        <is>
          <t>BC-0024</t>
        </is>
      </c>
      <c r="E434" s="102" t="inlineStr">
        <is>
          <t>Cable route (cable)</t>
        </is>
      </c>
      <c r="F434" s="180" t="n">
        <v>0.08</v>
      </c>
      <c r="G434" s="180" t="n">
        <v>0.38</v>
      </c>
      <c r="H434" s="180" t="n">
        <v>0</v>
      </c>
      <c r="I434" s="180" t="n">
        <v>0</v>
      </c>
      <c r="J434" s="180" t="n">
        <v>0</v>
      </c>
      <c r="K434" s="180" t="n">
        <v>0</v>
      </c>
      <c r="L434" s="180" t="n">
        <v>0.15</v>
      </c>
      <c r="M434" s="180" t="n">
        <v>0.2</v>
      </c>
      <c r="N434" s="180" t="n">
        <v>0.05</v>
      </c>
      <c r="O434" s="180" t="n">
        <v>0</v>
      </c>
      <c r="P434" s="180" t="n">
        <v>0.04</v>
      </c>
      <c r="Q434" s="180" t="n">
        <v>0.03</v>
      </c>
      <c r="R434" s="180" t="n">
        <v>0.03</v>
      </c>
      <c r="S434" s="180" t="n">
        <v>0</v>
      </c>
      <c r="T434" s="180" t="n">
        <v>0.04</v>
      </c>
      <c r="U434" s="180" t="n">
        <v>1</v>
      </c>
      <c r="V434" t="inlineStr">
        <is>
          <t>IMME-CU</t>
        </is>
      </c>
      <c r="W434" t="inlineStr">
        <is>
          <t>IMME-LAB</t>
        </is>
      </c>
      <c r="X434" t="inlineStr">
        <is>
          <t>INITIAL_RULESET:CABLE_CU</t>
        </is>
      </c>
      <c r="Y434" s="181" t="n">
        <v>0.78</v>
      </c>
      <c r="Z434" t="inlineStr">
        <is>
          <t>REQUIRES BACKTEST</t>
        </is>
      </c>
      <c r="AA434" t="inlineStr">
        <is>
          <t>MEDIUM</t>
        </is>
      </c>
      <c r="AB434" s="102" t="inlineStr">
        <is>
          <t>Generic cable family assumed copper-dominant.</t>
        </is>
      </c>
    </row>
    <row r="435">
      <c r="A435" t="inlineStr">
        <is>
          <t>EXP-0434</t>
        </is>
      </c>
      <c r="B435" t="inlineStr">
        <is>
          <t>SUB-0434</t>
        </is>
      </c>
      <c r="C435" t="inlineStr">
        <is>
          <t>SUBCATEGORY</t>
        </is>
      </c>
      <c r="D435" t="inlineStr">
        <is>
          <t>BC-0024</t>
        </is>
      </c>
      <c r="E435" s="102" t="inlineStr">
        <is>
          <t>High-voltage end interface (HV cable termination)</t>
        </is>
      </c>
      <c r="F435" s="180" t="n">
        <v>0.08</v>
      </c>
      <c r="G435" s="180" t="n">
        <v>0.38</v>
      </c>
      <c r="H435" s="180" t="n">
        <v>0</v>
      </c>
      <c r="I435" s="180" t="n">
        <v>0</v>
      </c>
      <c r="J435" s="180" t="n">
        <v>0</v>
      </c>
      <c r="K435" s="180" t="n">
        <v>0</v>
      </c>
      <c r="L435" s="180" t="n">
        <v>0.15</v>
      </c>
      <c r="M435" s="180" t="n">
        <v>0.2</v>
      </c>
      <c r="N435" s="180" t="n">
        <v>0.05</v>
      </c>
      <c r="O435" s="180" t="n">
        <v>0</v>
      </c>
      <c r="P435" s="180" t="n">
        <v>0.04</v>
      </c>
      <c r="Q435" s="180" t="n">
        <v>0.03</v>
      </c>
      <c r="R435" s="180" t="n">
        <v>0.03</v>
      </c>
      <c r="S435" s="180" t="n">
        <v>0</v>
      </c>
      <c r="T435" s="180" t="n">
        <v>0.04</v>
      </c>
      <c r="U435" s="180" t="n">
        <v>1</v>
      </c>
      <c r="V435" t="inlineStr">
        <is>
          <t>IMME-CU</t>
        </is>
      </c>
      <c r="W435" t="inlineStr">
        <is>
          <t>IMME-LAB</t>
        </is>
      </c>
      <c r="X435" t="inlineStr">
        <is>
          <t>INITIAL_RULESET:CABLE_CU</t>
        </is>
      </c>
      <c r="Y435" s="181" t="n">
        <v>0.78</v>
      </c>
      <c r="Z435" t="inlineStr">
        <is>
          <t>REQUIRES BACKTEST</t>
        </is>
      </c>
      <c r="AA435" t="inlineStr">
        <is>
          <t>MEDIUM</t>
        </is>
      </c>
      <c r="AB435" s="102" t="inlineStr">
        <is>
          <t>Generic cable family assumed copper-dominant.</t>
        </is>
      </c>
    </row>
    <row r="436">
      <c r="A436" t="inlineStr">
        <is>
          <t>EXP-0435</t>
        </is>
      </c>
      <c r="B436" t="inlineStr">
        <is>
          <t>SUB-0435</t>
        </is>
      </c>
      <c r="C436" t="inlineStr">
        <is>
          <t>SUBCATEGORY</t>
        </is>
      </c>
      <c r="D436" t="inlineStr">
        <is>
          <t>BC-0024</t>
        </is>
      </c>
      <c r="E436" s="102" t="inlineStr">
        <is>
          <t>LV intake-panel current band</t>
        </is>
      </c>
      <c r="F436" s="180" t="n">
        <v>0.1</v>
      </c>
      <c r="G436" s="180" t="n">
        <v>0.1</v>
      </c>
      <c r="H436" s="180" t="n">
        <v>0.08</v>
      </c>
      <c r="I436" s="180" t="n">
        <v>0.03</v>
      </c>
      <c r="J436" s="180" t="n">
        <v>0</v>
      </c>
      <c r="K436" s="180" t="n">
        <v>0</v>
      </c>
      <c r="L436" s="180" t="n">
        <v>0</v>
      </c>
      <c r="M436" s="180" t="n">
        <v>0.1</v>
      </c>
      <c r="N436" s="180" t="n">
        <v>0.34</v>
      </c>
      <c r="O436" s="180" t="n">
        <v>0</v>
      </c>
      <c r="P436" s="180" t="n">
        <v>0.04</v>
      </c>
      <c r="Q436" s="180" t="n">
        <v>0.03</v>
      </c>
      <c r="R436" s="180" t="n">
        <v>0.05</v>
      </c>
      <c r="S436" s="180" t="n">
        <v>0.08</v>
      </c>
      <c r="T436" s="180" t="n">
        <v>0.05</v>
      </c>
      <c r="U436" s="180" t="n">
        <v>1</v>
      </c>
      <c r="V436" t="inlineStr">
        <is>
          <t>IMME-EQUIP</t>
        </is>
      </c>
      <c r="W436" t="inlineStr">
        <is>
          <t>IMME-CORE</t>
        </is>
      </c>
      <c r="X436" t="inlineStr">
        <is>
          <t>INITIAL_RULESET:ELEC_EQUIP</t>
        </is>
      </c>
      <c r="Y436" s="181" t="n">
        <v>0.62</v>
      </c>
      <c r="Z436" t="inlineStr">
        <is>
          <t>REQUIRES BACKTEST</t>
        </is>
      </c>
      <c r="AA436" t="inlineStr">
        <is>
          <t>HIGH</t>
        </is>
      </c>
      <c r="AB436" s="102" t="inlineStr">
        <is>
          <t>Broad electrical category.</t>
        </is>
      </c>
    </row>
    <row r="437">
      <c r="A437" t="inlineStr">
        <is>
          <t>EXP-0436</t>
        </is>
      </c>
      <c r="B437" t="inlineStr">
        <is>
          <t>SUB-0436</t>
        </is>
      </c>
      <c r="C437" t="inlineStr">
        <is>
          <t>SUBCATEGORY</t>
        </is>
      </c>
      <c r="D437" t="inlineStr">
        <is>
          <t>BC-0024</t>
        </is>
      </c>
      <c r="E437" s="102" t="inlineStr">
        <is>
          <t>Three-phase electricity meter class</t>
        </is>
      </c>
      <c r="F437" s="180" t="n">
        <v>0.1</v>
      </c>
      <c r="G437" s="180" t="n">
        <v>0.1</v>
      </c>
      <c r="H437" s="180" t="n">
        <v>0.08</v>
      </c>
      <c r="I437" s="180" t="n">
        <v>0.03</v>
      </c>
      <c r="J437" s="180" t="n">
        <v>0</v>
      </c>
      <c r="K437" s="180" t="n">
        <v>0</v>
      </c>
      <c r="L437" s="180" t="n">
        <v>0</v>
      </c>
      <c r="M437" s="180" t="n">
        <v>0.1</v>
      </c>
      <c r="N437" s="180" t="n">
        <v>0.34</v>
      </c>
      <c r="O437" s="180" t="n">
        <v>0</v>
      </c>
      <c r="P437" s="180" t="n">
        <v>0.04</v>
      </c>
      <c r="Q437" s="180" t="n">
        <v>0.03</v>
      </c>
      <c r="R437" s="180" t="n">
        <v>0.05</v>
      </c>
      <c r="S437" s="180" t="n">
        <v>0.08</v>
      </c>
      <c r="T437" s="180" t="n">
        <v>0.05</v>
      </c>
      <c r="U437" s="180" t="n">
        <v>1</v>
      </c>
      <c r="V437" t="inlineStr">
        <is>
          <t>IMME-EQUIP</t>
        </is>
      </c>
      <c r="W437" t="inlineStr">
        <is>
          <t>IMME-CORE</t>
        </is>
      </c>
      <c r="X437" t="inlineStr">
        <is>
          <t>INITIAL_RULESET:ELEC_EQUIP</t>
        </is>
      </c>
      <c r="Y437" s="181" t="n">
        <v>0.62</v>
      </c>
      <c r="Z437" t="inlineStr">
        <is>
          <t>REQUIRES BACKTEST</t>
        </is>
      </c>
      <c r="AA437" t="inlineStr">
        <is>
          <t>HIGH</t>
        </is>
      </c>
      <c r="AB437" s="102" t="inlineStr">
        <is>
          <t>Broad electrical category.</t>
        </is>
      </c>
    </row>
    <row r="438">
      <c r="A438" t="inlineStr">
        <is>
          <t>EXP-0437</t>
        </is>
      </c>
      <c r="B438" t="inlineStr">
        <is>
          <t>SUB-0437</t>
        </is>
      </c>
      <c r="C438" t="inlineStr">
        <is>
          <t>SUBCATEGORY</t>
        </is>
      </c>
      <c r="D438" t="inlineStr">
        <is>
          <t>BC-0024</t>
        </is>
      </c>
      <c r="E438" s="102" t="inlineStr">
        <is>
          <t>Current-transformer set ratio band</t>
        </is>
      </c>
      <c r="F438" s="180" t="n">
        <v>0.1</v>
      </c>
      <c r="G438" s="180" t="n">
        <v>0.1</v>
      </c>
      <c r="H438" s="180" t="n">
        <v>0.08</v>
      </c>
      <c r="I438" s="180" t="n">
        <v>0.03</v>
      </c>
      <c r="J438" s="180" t="n">
        <v>0</v>
      </c>
      <c r="K438" s="180" t="n">
        <v>0</v>
      </c>
      <c r="L438" s="180" t="n">
        <v>0</v>
      </c>
      <c r="M438" s="180" t="n">
        <v>0.1</v>
      </c>
      <c r="N438" s="180" t="n">
        <v>0.34</v>
      </c>
      <c r="O438" s="180" t="n">
        <v>0</v>
      </c>
      <c r="P438" s="180" t="n">
        <v>0.04</v>
      </c>
      <c r="Q438" s="180" t="n">
        <v>0.03</v>
      </c>
      <c r="R438" s="180" t="n">
        <v>0.05</v>
      </c>
      <c r="S438" s="180" t="n">
        <v>0.08</v>
      </c>
      <c r="T438" s="180" t="n">
        <v>0.05</v>
      </c>
      <c r="U438" s="180" t="n">
        <v>1</v>
      </c>
      <c r="V438" t="inlineStr">
        <is>
          <t>IMME-EQUIP</t>
        </is>
      </c>
      <c r="W438" t="inlineStr">
        <is>
          <t>IMME-CORE</t>
        </is>
      </c>
      <c r="X438" t="inlineStr">
        <is>
          <t>INITIAL_RULESET:ELEC_EQUIP</t>
        </is>
      </c>
      <c r="Y438" s="181" t="n">
        <v>0.62</v>
      </c>
      <c r="Z438" t="inlineStr">
        <is>
          <t>REQUIRES BACKTEST</t>
        </is>
      </c>
      <c r="AA438" t="inlineStr">
        <is>
          <t>HIGH</t>
        </is>
      </c>
      <c r="AB438" s="102" t="inlineStr">
        <is>
          <t>Broad electrical category.</t>
        </is>
      </c>
    </row>
    <row r="439">
      <c r="A439" t="inlineStr">
        <is>
          <t>EXP-0438</t>
        </is>
      </c>
      <c r="B439" t="inlineStr">
        <is>
          <t>SUB-0438</t>
        </is>
      </c>
      <c r="C439" t="inlineStr">
        <is>
          <t>SUBCATEGORY</t>
        </is>
      </c>
      <c r="D439" t="inlineStr">
        <is>
          <t>BC-0024</t>
        </is>
      </c>
      <c r="E439" s="102" t="inlineStr">
        <is>
          <t>Metering communication/interface class</t>
        </is>
      </c>
      <c r="F439" s="180" t="n">
        <v>0.1</v>
      </c>
      <c r="G439" s="180" t="n">
        <v>0.1</v>
      </c>
      <c r="H439" s="180" t="n">
        <v>0.08</v>
      </c>
      <c r="I439" s="180" t="n">
        <v>0.03</v>
      </c>
      <c r="J439" s="180" t="n">
        <v>0</v>
      </c>
      <c r="K439" s="180" t="n">
        <v>0</v>
      </c>
      <c r="L439" s="180" t="n">
        <v>0</v>
      </c>
      <c r="M439" s="180" t="n">
        <v>0.1</v>
      </c>
      <c r="N439" s="180" t="n">
        <v>0.34</v>
      </c>
      <c r="O439" s="180" t="n">
        <v>0</v>
      </c>
      <c r="P439" s="180" t="n">
        <v>0.04</v>
      </c>
      <c r="Q439" s="180" t="n">
        <v>0.03</v>
      </c>
      <c r="R439" s="180" t="n">
        <v>0.05</v>
      </c>
      <c r="S439" s="180" t="n">
        <v>0.08</v>
      </c>
      <c r="T439" s="180" t="n">
        <v>0.05</v>
      </c>
      <c r="U439" s="180" t="n">
        <v>1</v>
      </c>
      <c r="V439" t="inlineStr">
        <is>
          <t>IMME-EQUIP</t>
        </is>
      </c>
      <c r="W439" t="inlineStr">
        <is>
          <t>IMME-CORE</t>
        </is>
      </c>
      <c r="X439" t="inlineStr">
        <is>
          <t>INITIAL_RULESET:ELEC_EQUIP</t>
        </is>
      </c>
      <c r="Y439" s="181" t="n">
        <v>0.62</v>
      </c>
      <c r="Z439" t="inlineStr">
        <is>
          <t>REQUIRES BACKTEST</t>
        </is>
      </c>
      <c r="AA439" t="inlineStr">
        <is>
          <t>HIGH</t>
        </is>
      </c>
      <c r="AB439" s="102" t="inlineStr">
        <is>
          <t>Broad electrical category.</t>
        </is>
      </c>
    </row>
    <row r="440">
      <c r="A440" t="inlineStr">
        <is>
          <t>EXP-0439</t>
        </is>
      </c>
      <c r="B440" t="inlineStr">
        <is>
          <t>SUB-0439</t>
        </is>
      </c>
      <c r="C440" t="inlineStr">
        <is>
          <t>SUBCATEGORY</t>
        </is>
      </c>
      <c r="D440" t="inlineStr">
        <is>
          <t>BC-0025</t>
        </is>
      </c>
      <c r="E440" s="102" t="inlineStr">
        <is>
          <t>AC EV charger duty band</t>
        </is>
      </c>
      <c r="F440" s="180" t="n">
        <v>0.1</v>
      </c>
      <c r="G440" s="180" t="n">
        <v>0.1</v>
      </c>
      <c r="H440" s="180" t="n">
        <v>0.08</v>
      </c>
      <c r="I440" s="180" t="n">
        <v>0.03</v>
      </c>
      <c r="J440" s="180" t="n">
        <v>0</v>
      </c>
      <c r="K440" s="180" t="n">
        <v>0</v>
      </c>
      <c r="L440" s="180" t="n">
        <v>0</v>
      </c>
      <c r="M440" s="180" t="n">
        <v>0.1</v>
      </c>
      <c r="N440" s="180" t="n">
        <v>0.34</v>
      </c>
      <c r="O440" s="180" t="n">
        <v>0</v>
      </c>
      <c r="P440" s="180" t="n">
        <v>0.04</v>
      </c>
      <c r="Q440" s="180" t="n">
        <v>0.03</v>
      </c>
      <c r="R440" s="180" t="n">
        <v>0.05</v>
      </c>
      <c r="S440" s="180" t="n">
        <v>0.08</v>
      </c>
      <c r="T440" s="180" t="n">
        <v>0.05</v>
      </c>
      <c r="U440" s="180" t="n">
        <v>1</v>
      </c>
      <c r="V440" t="inlineStr">
        <is>
          <t>IMME-EQUIP</t>
        </is>
      </c>
      <c r="W440" t="inlineStr">
        <is>
          <t>IMME-CORE</t>
        </is>
      </c>
      <c r="X440" t="inlineStr">
        <is>
          <t>INITIAL_RULESET:ELEC_EQUIP</t>
        </is>
      </c>
      <c r="Y440" s="181" t="n">
        <v>0.8</v>
      </c>
      <c r="Z440" t="inlineStr">
        <is>
          <t>REQUIRES BACKTEST</t>
        </is>
      </c>
      <c r="AA440" t="inlineStr">
        <is>
          <t>LOW</t>
        </is>
      </c>
      <c r="AB440" s="102" t="inlineStr">
        <is>
          <t>Electrical equipment family.</t>
        </is>
      </c>
    </row>
    <row r="441">
      <c r="A441" t="inlineStr">
        <is>
          <t>EXP-0440</t>
        </is>
      </c>
      <c r="B441" t="inlineStr">
        <is>
          <t>SUB-0440</t>
        </is>
      </c>
      <c r="C441" t="inlineStr">
        <is>
          <t>SUBCATEGORY</t>
        </is>
      </c>
      <c r="D441" t="inlineStr">
        <is>
          <t>BC-0025</t>
        </is>
      </c>
      <c r="E441" s="102" t="inlineStr">
        <is>
          <t>DC rapid-charger duty band</t>
        </is>
      </c>
      <c r="F441" s="180" t="n">
        <v>0.1</v>
      </c>
      <c r="G441" s="180" t="n">
        <v>0.1</v>
      </c>
      <c r="H441" s="180" t="n">
        <v>0.08</v>
      </c>
      <c r="I441" s="180" t="n">
        <v>0.03</v>
      </c>
      <c r="J441" s="180" t="n">
        <v>0</v>
      </c>
      <c r="K441" s="180" t="n">
        <v>0</v>
      </c>
      <c r="L441" s="180" t="n">
        <v>0</v>
      </c>
      <c r="M441" s="180" t="n">
        <v>0.1</v>
      </c>
      <c r="N441" s="180" t="n">
        <v>0.34</v>
      </c>
      <c r="O441" s="180" t="n">
        <v>0</v>
      </c>
      <c r="P441" s="180" t="n">
        <v>0.04</v>
      </c>
      <c r="Q441" s="180" t="n">
        <v>0.03</v>
      </c>
      <c r="R441" s="180" t="n">
        <v>0.05</v>
      </c>
      <c r="S441" s="180" t="n">
        <v>0.08</v>
      </c>
      <c r="T441" s="180" t="n">
        <v>0.05</v>
      </c>
      <c r="U441" s="180" t="n">
        <v>1</v>
      </c>
      <c r="V441" t="inlineStr">
        <is>
          <t>IMME-EQUIP</t>
        </is>
      </c>
      <c r="W441" t="inlineStr">
        <is>
          <t>IMME-CORE</t>
        </is>
      </c>
      <c r="X441" t="inlineStr">
        <is>
          <t>INITIAL_RULESET:ELEC_EQUIP</t>
        </is>
      </c>
      <c r="Y441" s="181" t="n">
        <v>0.8</v>
      </c>
      <c r="Z441" t="inlineStr">
        <is>
          <t>REQUIRES BACKTEST</t>
        </is>
      </c>
      <c r="AA441" t="inlineStr">
        <is>
          <t>LOW</t>
        </is>
      </c>
      <c r="AB441" s="102" t="inlineStr">
        <is>
          <t>Electrical equipment family.</t>
        </is>
      </c>
    </row>
    <row r="442">
      <c r="A442" t="inlineStr">
        <is>
          <t>EXP-0441</t>
        </is>
      </c>
      <c r="B442" t="inlineStr">
        <is>
          <t>SUB-0441</t>
        </is>
      </c>
      <c r="C442" t="inlineStr">
        <is>
          <t>SUBCATEGORY</t>
        </is>
      </c>
      <c r="D442" t="inlineStr">
        <is>
          <t>BC-0025</t>
        </is>
      </c>
      <c r="E442" s="102" t="inlineStr">
        <is>
          <t>EV distribution/protection equipment</t>
        </is>
      </c>
      <c r="F442" s="180" t="n">
        <v>0.1</v>
      </c>
      <c r="G442" s="180" t="n">
        <v>0.1</v>
      </c>
      <c r="H442" s="180" t="n">
        <v>0.08</v>
      </c>
      <c r="I442" s="180" t="n">
        <v>0.03</v>
      </c>
      <c r="J442" s="180" t="n">
        <v>0</v>
      </c>
      <c r="K442" s="180" t="n">
        <v>0</v>
      </c>
      <c r="L442" s="180" t="n">
        <v>0</v>
      </c>
      <c r="M442" s="180" t="n">
        <v>0.1</v>
      </c>
      <c r="N442" s="180" t="n">
        <v>0.34</v>
      </c>
      <c r="O442" s="180" t="n">
        <v>0</v>
      </c>
      <c r="P442" s="180" t="n">
        <v>0.04</v>
      </c>
      <c r="Q442" s="180" t="n">
        <v>0.03</v>
      </c>
      <c r="R442" s="180" t="n">
        <v>0.05</v>
      </c>
      <c r="S442" s="180" t="n">
        <v>0.08</v>
      </c>
      <c r="T442" s="180" t="n">
        <v>0.05</v>
      </c>
      <c r="U442" s="180" t="n">
        <v>1</v>
      </c>
      <c r="V442" t="inlineStr">
        <is>
          <t>IMME-EQUIP</t>
        </is>
      </c>
      <c r="W442" t="inlineStr">
        <is>
          <t>IMME-CORE</t>
        </is>
      </c>
      <c r="X442" t="inlineStr">
        <is>
          <t>INITIAL_RULESET:ELEC_EQUIP</t>
        </is>
      </c>
      <c r="Y442" s="181" t="n">
        <v>0.8</v>
      </c>
      <c r="Z442" t="inlineStr">
        <is>
          <t>REQUIRES BACKTEST</t>
        </is>
      </c>
      <c r="AA442" t="inlineStr">
        <is>
          <t>LOW</t>
        </is>
      </c>
      <c r="AB442" s="102" t="inlineStr">
        <is>
          <t>Electrical equipment family.</t>
        </is>
      </c>
    </row>
    <row r="443">
      <c r="A443" t="inlineStr">
        <is>
          <t>EXP-0442</t>
        </is>
      </c>
      <c r="B443" t="inlineStr">
        <is>
          <t>SUB-0442</t>
        </is>
      </c>
      <c r="C443" t="inlineStr">
        <is>
          <t>SUBCATEGORY</t>
        </is>
      </c>
      <c r="D443" t="inlineStr">
        <is>
          <t>BC-0025</t>
        </is>
      </c>
      <c r="E443" s="102" t="inlineStr">
        <is>
          <t>Load-management controller class</t>
        </is>
      </c>
      <c r="F443" s="180" t="n">
        <v>0.15</v>
      </c>
      <c r="G443" s="180" t="n">
        <v>0.03</v>
      </c>
      <c r="H443" s="180" t="n">
        <v>0.03</v>
      </c>
      <c r="I443" s="180" t="n">
        <v>0</v>
      </c>
      <c r="J443" s="180" t="n">
        <v>0</v>
      </c>
      <c r="K443" s="180" t="n">
        <v>0</v>
      </c>
      <c r="L443" s="180" t="n">
        <v>0</v>
      </c>
      <c r="M443" s="180" t="n">
        <v>0.55</v>
      </c>
      <c r="N443" s="180" t="n">
        <v>0.08</v>
      </c>
      <c r="O443" s="180" t="n">
        <v>0.04</v>
      </c>
      <c r="P443" s="180" t="n">
        <v>0.04</v>
      </c>
      <c r="Q443" s="180" t="n">
        <v>0</v>
      </c>
      <c r="R443" s="180" t="n">
        <v>0</v>
      </c>
      <c r="S443" s="180" t="n">
        <v>0</v>
      </c>
      <c r="T443" s="180" t="n">
        <v>0.08</v>
      </c>
      <c r="U443" s="180" t="n">
        <v>1</v>
      </c>
      <c r="V443" t="inlineStr">
        <is>
          <t>IMME-LAB</t>
        </is>
      </c>
      <c r="W443" t="inlineStr">
        <is>
          <t>IMME-CORE</t>
        </is>
      </c>
      <c r="X443" t="inlineStr">
        <is>
          <t>INITIAL_RULESET:LABOUR_GENERAL</t>
        </is>
      </c>
      <c r="Y443" s="181" t="n">
        <v>0.72</v>
      </c>
      <c r="Z443" t="inlineStr">
        <is>
          <t>REQUIRES BACKTEST</t>
        </is>
      </c>
      <c r="AA443" t="inlineStr">
        <is>
          <t>MEDIUM</t>
        </is>
      </c>
      <c r="AB443" s="102" t="inlineStr">
        <is>
          <t>Labour/testing-intensive.</t>
        </is>
      </c>
    </row>
    <row r="444">
      <c r="A444" t="inlineStr">
        <is>
          <t>EXP-0443</t>
        </is>
      </c>
      <c r="B444" t="inlineStr">
        <is>
          <t>SUB-0443</t>
        </is>
      </c>
      <c r="C444" t="inlineStr">
        <is>
          <t>SUBCATEGORY</t>
        </is>
      </c>
      <c r="D444" t="inlineStr">
        <is>
          <t>BC-0025</t>
        </is>
      </c>
      <c r="E444" s="102" t="inlineStr">
        <is>
          <t>EV pedestal/mounting equipment</t>
        </is>
      </c>
      <c r="F444" s="180" t="n">
        <v>0.1</v>
      </c>
      <c r="G444" s="180" t="n">
        <v>0.1</v>
      </c>
      <c r="H444" s="180" t="n">
        <v>0.08</v>
      </c>
      <c r="I444" s="180" t="n">
        <v>0.03</v>
      </c>
      <c r="J444" s="180" t="n">
        <v>0</v>
      </c>
      <c r="K444" s="180" t="n">
        <v>0</v>
      </c>
      <c r="L444" s="180" t="n">
        <v>0</v>
      </c>
      <c r="M444" s="180" t="n">
        <v>0.1</v>
      </c>
      <c r="N444" s="180" t="n">
        <v>0.34</v>
      </c>
      <c r="O444" s="180" t="n">
        <v>0</v>
      </c>
      <c r="P444" s="180" t="n">
        <v>0.04</v>
      </c>
      <c r="Q444" s="180" t="n">
        <v>0.03</v>
      </c>
      <c r="R444" s="180" t="n">
        <v>0.05</v>
      </c>
      <c r="S444" s="180" t="n">
        <v>0.08</v>
      </c>
      <c r="T444" s="180" t="n">
        <v>0.05</v>
      </c>
      <c r="U444" s="180" t="n">
        <v>1</v>
      </c>
      <c r="V444" t="inlineStr">
        <is>
          <t>IMME-EQUIP</t>
        </is>
      </c>
      <c r="W444" t="inlineStr">
        <is>
          <t>IMME-CORE</t>
        </is>
      </c>
      <c r="X444" t="inlineStr">
        <is>
          <t>INITIAL_RULESET:ELEC_EQUIP</t>
        </is>
      </c>
      <c r="Y444" s="181" t="n">
        <v>0.8</v>
      </c>
      <c r="Z444" t="inlineStr">
        <is>
          <t>REQUIRES BACKTEST</t>
        </is>
      </c>
      <c r="AA444" t="inlineStr">
        <is>
          <t>LOW</t>
        </is>
      </c>
      <c r="AB444" s="102" t="inlineStr">
        <is>
          <t>Electrical equipment family.</t>
        </is>
      </c>
    </row>
    <row r="445">
      <c r="A445" t="inlineStr">
        <is>
          <t>EXP-0444</t>
        </is>
      </c>
      <c r="B445" t="inlineStr">
        <is>
          <t>SUB-0444</t>
        </is>
      </c>
      <c r="C445" t="inlineStr">
        <is>
          <t>SUBCATEGORY</t>
        </is>
      </c>
      <c r="D445" t="inlineStr">
        <is>
          <t>BC-0025</t>
        </is>
      </c>
      <c r="E445" s="102" t="inlineStr">
        <is>
          <t>EV charging commissioning/interface</t>
        </is>
      </c>
      <c r="F445" s="180" t="n">
        <v>0.15</v>
      </c>
      <c r="G445" s="180" t="n">
        <v>0.03</v>
      </c>
      <c r="H445" s="180" t="n">
        <v>0.03</v>
      </c>
      <c r="I445" s="180" t="n">
        <v>0</v>
      </c>
      <c r="J445" s="180" t="n">
        <v>0</v>
      </c>
      <c r="K445" s="180" t="n">
        <v>0</v>
      </c>
      <c r="L445" s="180" t="n">
        <v>0</v>
      </c>
      <c r="M445" s="180" t="n">
        <v>0.55</v>
      </c>
      <c r="N445" s="180" t="n">
        <v>0.08</v>
      </c>
      <c r="O445" s="180" t="n">
        <v>0.04</v>
      </c>
      <c r="P445" s="180" t="n">
        <v>0.04</v>
      </c>
      <c r="Q445" s="180" t="n">
        <v>0</v>
      </c>
      <c r="R445" s="180" t="n">
        <v>0</v>
      </c>
      <c r="S445" s="180" t="n">
        <v>0</v>
      </c>
      <c r="T445" s="180" t="n">
        <v>0.08</v>
      </c>
      <c r="U445" s="180" t="n">
        <v>1</v>
      </c>
      <c r="V445" t="inlineStr">
        <is>
          <t>IMME-LAB</t>
        </is>
      </c>
      <c r="W445" t="inlineStr">
        <is>
          <t>IMME-CORE</t>
        </is>
      </c>
      <c r="X445" t="inlineStr">
        <is>
          <t>INITIAL_RULESET:LABOUR_GENERAL</t>
        </is>
      </c>
      <c r="Y445" s="181" t="n">
        <v>0.72</v>
      </c>
      <c r="Z445" t="inlineStr">
        <is>
          <t>REQUIRES BACKTEST</t>
        </is>
      </c>
      <c r="AA445" t="inlineStr">
        <is>
          <t>MEDIUM</t>
        </is>
      </c>
      <c r="AB445" s="102" t="inlineStr">
        <is>
          <t>Labour/testing-intensive.</t>
        </is>
      </c>
    </row>
    <row r="446">
      <c r="A446" t="inlineStr">
        <is>
          <t>EXP-0445</t>
        </is>
      </c>
      <c r="B446" t="inlineStr">
        <is>
          <t>SUB-0445</t>
        </is>
      </c>
      <c r="C446" t="inlineStr">
        <is>
          <t>SUBCATEGORY</t>
        </is>
      </c>
      <c r="D446" t="inlineStr">
        <is>
          <t>BC-0026</t>
        </is>
      </c>
      <c r="E446" s="102" t="inlineStr">
        <is>
          <t>Single-core armoured route (SWA cable)</t>
        </is>
      </c>
      <c r="F446" s="180" t="n">
        <v>0.08</v>
      </c>
      <c r="G446" s="180" t="n">
        <v>0.38</v>
      </c>
      <c r="H446" s="180" t="n">
        <v>0</v>
      </c>
      <c r="I446" s="180" t="n">
        <v>0</v>
      </c>
      <c r="J446" s="180" t="n">
        <v>0</v>
      </c>
      <c r="K446" s="180" t="n">
        <v>0</v>
      </c>
      <c r="L446" s="180" t="n">
        <v>0.15</v>
      </c>
      <c r="M446" s="180" t="n">
        <v>0.2</v>
      </c>
      <c r="N446" s="180" t="n">
        <v>0.05</v>
      </c>
      <c r="O446" s="180" t="n">
        <v>0</v>
      </c>
      <c r="P446" s="180" t="n">
        <v>0.04</v>
      </c>
      <c r="Q446" s="180" t="n">
        <v>0.03</v>
      </c>
      <c r="R446" s="180" t="n">
        <v>0.03</v>
      </c>
      <c r="S446" s="180" t="n">
        <v>0</v>
      </c>
      <c r="T446" s="180" t="n">
        <v>0.04</v>
      </c>
      <c r="U446" s="180" t="n">
        <v>1</v>
      </c>
      <c r="V446" t="inlineStr">
        <is>
          <t>IMME-CU</t>
        </is>
      </c>
      <c r="W446" t="inlineStr">
        <is>
          <t>IMME-LAB</t>
        </is>
      </c>
      <c r="X446" t="inlineStr">
        <is>
          <t>INITIAL_RULESET:CABLE_CU</t>
        </is>
      </c>
      <c r="Y446" s="181" t="n">
        <v>0.78</v>
      </c>
      <c r="Z446" t="inlineStr">
        <is>
          <t>REQUIRES BACKTEST</t>
        </is>
      </c>
      <c r="AA446" t="inlineStr">
        <is>
          <t>MEDIUM</t>
        </is>
      </c>
      <c r="AB446" s="102" t="inlineStr">
        <is>
          <t>Generic cable family assumed copper-dominant.</t>
        </is>
      </c>
    </row>
    <row r="447">
      <c r="A447" t="inlineStr">
        <is>
          <t>EXP-0446</t>
        </is>
      </c>
      <c r="B447" t="inlineStr">
        <is>
          <t>SUB-0446</t>
        </is>
      </c>
      <c r="C447" t="inlineStr">
        <is>
          <t>SUBCATEGORY</t>
        </is>
      </c>
      <c r="D447" t="inlineStr">
        <is>
          <t>BC-0026</t>
        </is>
      </c>
      <c r="E447" s="102" t="inlineStr">
        <is>
          <t>Two-core armoured route (SWA cable)</t>
        </is>
      </c>
      <c r="F447" s="180" t="n">
        <v>0.08</v>
      </c>
      <c r="G447" s="180" t="n">
        <v>0.38</v>
      </c>
      <c r="H447" s="180" t="n">
        <v>0</v>
      </c>
      <c r="I447" s="180" t="n">
        <v>0</v>
      </c>
      <c r="J447" s="180" t="n">
        <v>0</v>
      </c>
      <c r="K447" s="180" t="n">
        <v>0</v>
      </c>
      <c r="L447" s="180" t="n">
        <v>0.15</v>
      </c>
      <c r="M447" s="180" t="n">
        <v>0.2</v>
      </c>
      <c r="N447" s="180" t="n">
        <v>0.05</v>
      </c>
      <c r="O447" s="180" t="n">
        <v>0</v>
      </c>
      <c r="P447" s="180" t="n">
        <v>0.04</v>
      </c>
      <c r="Q447" s="180" t="n">
        <v>0.03</v>
      </c>
      <c r="R447" s="180" t="n">
        <v>0.03</v>
      </c>
      <c r="S447" s="180" t="n">
        <v>0</v>
      </c>
      <c r="T447" s="180" t="n">
        <v>0.04</v>
      </c>
      <c r="U447" s="180" t="n">
        <v>1</v>
      </c>
      <c r="V447" t="inlineStr">
        <is>
          <t>IMME-CU</t>
        </is>
      </c>
      <c r="W447" t="inlineStr">
        <is>
          <t>IMME-LAB</t>
        </is>
      </c>
      <c r="X447" t="inlineStr">
        <is>
          <t>INITIAL_RULESET:CABLE_CU</t>
        </is>
      </c>
      <c r="Y447" s="181" t="n">
        <v>0.78</v>
      </c>
      <c r="Z447" t="inlineStr">
        <is>
          <t>REQUIRES BACKTEST</t>
        </is>
      </c>
      <c r="AA447" t="inlineStr">
        <is>
          <t>MEDIUM</t>
        </is>
      </c>
      <c r="AB447" s="102" t="inlineStr">
        <is>
          <t>Generic cable family assumed copper-dominant.</t>
        </is>
      </c>
    </row>
    <row r="448">
      <c r="A448" t="inlineStr">
        <is>
          <t>EXP-0447</t>
        </is>
      </c>
      <c r="B448" t="inlineStr">
        <is>
          <t>SUB-0447</t>
        </is>
      </c>
      <c r="C448" t="inlineStr">
        <is>
          <t>SUBCATEGORY</t>
        </is>
      </c>
      <c r="D448" t="inlineStr">
        <is>
          <t>BC-0026</t>
        </is>
      </c>
      <c r="E448" s="102" t="inlineStr">
        <is>
          <t>Three-core armoured route (SWA cable)</t>
        </is>
      </c>
      <c r="F448" s="180" t="n">
        <v>0.08</v>
      </c>
      <c r="G448" s="180" t="n">
        <v>0.38</v>
      </c>
      <c r="H448" s="180" t="n">
        <v>0</v>
      </c>
      <c r="I448" s="180" t="n">
        <v>0</v>
      </c>
      <c r="J448" s="180" t="n">
        <v>0</v>
      </c>
      <c r="K448" s="180" t="n">
        <v>0</v>
      </c>
      <c r="L448" s="180" t="n">
        <v>0.15</v>
      </c>
      <c r="M448" s="180" t="n">
        <v>0.2</v>
      </c>
      <c r="N448" s="180" t="n">
        <v>0.05</v>
      </c>
      <c r="O448" s="180" t="n">
        <v>0</v>
      </c>
      <c r="P448" s="180" t="n">
        <v>0.04</v>
      </c>
      <c r="Q448" s="180" t="n">
        <v>0.03</v>
      </c>
      <c r="R448" s="180" t="n">
        <v>0.03</v>
      </c>
      <c r="S448" s="180" t="n">
        <v>0</v>
      </c>
      <c r="T448" s="180" t="n">
        <v>0.04</v>
      </c>
      <c r="U448" s="180" t="n">
        <v>1</v>
      </c>
      <c r="V448" t="inlineStr">
        <is>
          <t>IMME-CU</t>
        </is>
      </c>
      <c r="W448" t="inlineStr">
        <is>
          <t>IMME-LAB</t>
        </is>
      </c>
      <c r="X448" t="inlineStr">
        <is>
          <t>INITIAL_RULESET:CABLE_CU</t>
        </is>
      </c>
      <c r="Y448" s="181" t="n">
        <v>0.78</v>
      </c>
      <c r="Z448" t="inlineStr">
        <is>
          <t>REQUIRES BACKTEST</t>
        </is>
      </c>
      <c r="AA448" t="inlineStr">
        <is>
          <t>MEDIUM</t>
        </is>
      </c>
      <c r="AB448" s="102" t="inlineStr">
        <is>
          <t>Generic cable family assumed copper-dominant.</t>
        </is>
      </c>
    </row>
    <row r="449">
      <c r="A449" t="inlineStr">
        <is>
          <t>EXP-0448</t>
        </is>
      </c>
      <c r="B449" t="inlineStr">
        <is>
          <t>SUB-0448</t>
        </is>
      </c>
      <c r="C449" t="inlineStr">
        <is>
          <t>SUBCATEGORY</t>
        </is>
      </c>
      <c r="D449" t="inlineStr">
        <is>
          <t>BC-0026</t>
        </is>
      </c>
      <c r="E449" s="102" t="inlineStr">
        <is>
          <t>Four-core armoured route (SWA cable)</t>
        </is>
      </c>
      <c r="F449" s="180" t="n">
        <v>0.08</v>
      </c>
      <c r="G449" s="180" t="n">
        <v>0.38</v>
      </c>
      <c r="H449" s="180" t="n">
        <v>0</v>
      </c>
      <c r="I449" s="180" t="n">
        <v>0</v>
      </c>
      <c r="J449" s="180" t="n">
        <v>0</v>
      </c>
      <c r="K449" s="180" t="n">
        <v>0</v>
      </c>
      <c r="L449" s="180" t="n">
        <v>0.15</v>
      </c>
      <c r="M449" s="180" t="n">
        <v>0.2</v>
      </c>
      <c r="N449" s="180" t="n">
        <v>0.05</v>
      </c>
      <c r="O449" s="180" t="n">
        <v>0</v>
      </c>
      <c r="P449" s="180" t="n">
        <v>0.04</v>
      </c>
      <c r="Q449" s="180" t="n">
        <v>0.03</v>
      </c>
      <c r="R449" s="180" t="n">
        <v>0.03</v>
      </c>
      <c r="S449" s="180" t="n">
        <v>0</v>
      </c>
      <c r="T449" s="180" t="n">
        <v>0.04</v>
      </c>
      <c r="U449" s="180" t="n">
        <v>1</v>
      </c>
      <c r="V449" t="inlineStr">
        <is>
          <t>IMME-CU</t>
        </is>
      </c>
      <c r="W449" t="inlineStr">
        <is>
          <t>IMME-LAB</t>
        </is>
      </c>
      <c r="X449" t="inlineStr">
        <is>
          <t>INITIAL_RULESET:CABLE_CU</t>
        </is>
      </c>
      <c r="Y449" s="181" t="n">
        <v>0.78</v>
      </c>
      <c r="Z449" t="inlineStr">
        <is>
          <t>REQUIRES BACKTEST</t>
        </is>
      </c>
      <c r="AA449" t="inlineStr">
        <is>
          <t>MEDIUM</t>
        </is>
      </c>
      <c r="AB449" s="102" t="inlineStr">
        <is>
          <t>Generic cable family assumed copper-dominant.</t>
        </is>
      </c>
    </row>
    <row r="450">
      <c r="A450" t="inlineStr">
        <is>
          <t>EXP-0449</t>
        </is>
      </c>
      <c r="B450" t="inlineStr">
        <is>
          <t>SUB-0449</t>
        </is>
      </c>
      <c r="C450" t="inlineStr">
        <is>
          <t>SUBCATEGORY</t>
        </is>
      </c>
      <c r="D450" t="inlineStr">
        <is>
          <t>BC-0026</t>
        </is>
      </c>
      <c r="E450" s="102" t="inlineStr">
        <is>
          <t>Single-core conductor route (cable)</t>
        </is>
      </c>
      <c r="F450" s="180" t="n">
        <v>0.1</v>
      </c>
      <c r="G450" s="180" t="n">
        <v>0</v>
      </c>
      <c r="H450" s="180" t="n">
        <v>0</v>
      </c>
      <c r="I450" s="180" t="n">
        <v>0</v>
      </c>
      <c r="J450" s="180" t="n">
        <v>0</v>
      </c>
      <c r="K450" s="180" t="n">
        <v>0</v>
      </c>
      <c r="L450" s="180" t="n">
        <v>0.42</v>
      </c>
      <c r="M450" s="180" t="n">
        <v>0.25</v>
      </c>
      <c r="N450" s="180" t="n">
        <v>0.03</v>
      </c>
      <c r="O450" s="180" t="n">
        <v>0.06</v>
      </c>
      <c r="P450" s="180" t="n">
        <v>0.06</v>
      </c>
      <c r="Q450" s="180" t="n">
        <v>0</v>
      </c>
      <c r="R450" s="180" t="n">
        <v>0.03</v>
      </c>
      <c r="S450" s="180" t="n">
        <v>0</v>
      </c>
      <c r="T450" s="180" t="n">
        <v>0.05</v>
      </c>
      <c r="U450" s="180" t="n">
        <v>1</v>
      </c>
      <c r="V450" t="inlineStr">
        <is>
          <t>IMME-POLY</t>
        </is>
      </c>
      <c r="W450" t="inlineStr">
        <is>
          <t>IMME-LAB</t>
        </is>
      </c>
      <c r="X450" t="inlineStr">
        <is>
          <t>INITIAL_RULESET:POLYMER</t>
        </is>
      </c>
      <c r="Y450" s="181" t="n">
        <v>0.88</v>
      </c>
      <c r="Z450" t="inlineStr">
        <is>
          <t>REQUIRES BACKTEST</t>
        </is>
      </c>
      <c r="AA450" t="inlineStr">
        <is>
          <t>LOW</t>
        </is>
      </c>
      <c r="AB450" s="102" t="inlineStr">
        <is>
          <t>Explicit polymer/plastic wording.</t>
        </is>
      </c>
    </row>
    <row r="451">
      <c r="A451" t="inlineStr">
        <is>
          <t>EXP-0450</t>
        </is>
      </c>
      <c r="B451" t="inlineStr">
        <is>
          <t>SUB-0450</t>
        </is>
      </c>
      <c r="C451" t="inlineStr">
        <is>
          <t>SUBCATEGORY</t>
        </is>
      </c>
      <c r="D451" t="inlineStr">
        <is>
          <t>BC-0026</t>
        </is>
      </c>
      <c r="E451" s="102" t="inlineStr">
        <is>
          <t>Two-core conductor route (cable)</t>
        </is>
      </c>
      <c r="F451" s="180" t="n">
        <v>0.1</v>
      </c>
      <c r="G451" s="180" t="n">
        <v>0</v>
      </c>
      <c r="H451" s="180" t="n">
        <v>0</v>
      </c>
      <c r="I451" s="180" t="n">
        <v>0</v>
      </c>
      <c r="J451" s="180" t="n">
        <v>0</v>
      </c>
      <c r="K451" s="180" t="n">
        <v>0</v>
      </c>
      <c r="L451" s="180" t="n">
        <v>0.42</v>
      </c>
      <c r="M451" s="180" t="n">
        <v>0.25</v>
      </c>
      <c r="N451" s="180" t="n">
        <v>0.03</v>
      </c>
      <c r="O451" s="180" t="n">
        <v>0.06</v>
      </c>
      <c r="P451" s="180" t="n">
        <v>0.06</v>
      </c>
      <c r="Q451" s="180" t="n">
        <v>0</v>
      </c>
      <c r="R451" s="180" t="n">
        <v>0.03</v>
      </c>
      <c r="S451" s="180" t="n">
        <v>0</v>
      </c>
      <c r="T451" s="180" t="n">
        <v>0.05</v>
      </c>
      <c r="U451" s="180" t="n">
        <v>1</v>
      </c>
      <c r="V451" t="inlineStr">
        <is>
          <t>IMME-POLY</t>
        </is>
      </c>
      <c r="W451" t="inlineStr">
        <is>
          <t>IMME-LAB</t>
        </is>
      </c>
      <c r="X451" t="inlineStr">
        <is>
          <t>INITIAL_RULESET:POLYMER</t>
        </is>
      </c>
      <c r="Y451" s="181" t="n">
        <v>0.88</v>
      </c>
      <c r="Z451" t="inlineStr">
        <is>
          <t>REQUIRES BACKTEST</t>
        </is>
      </c>
      <c r="AA451" t="inlineStr">
        <is>
          <t>LOW</t>
        </is>
      </c>
      <c r="AB451" s="102" t="inlineStr">
        <is>
          <t>Explicit polymer/plastic wording.</t>
        </is>
      </c>
    </row>
    <row r="452">
      <c r="A452" t="inlineStr">
        <is>
          <t>EXP-0451</t>
        </is>
      </c>
      <c r="B452" t="inlineStr">
        <is>
          <t>SUB-0451</t>
        </is>
      </c>
      <c r="C452" t="inlineStr">
        <is>
          <t>SUBCATEGORY</t>
        </is>
      </c>
      <c r="D452" t="inlineStr">
        <is>
          <t>BC-0026</t>
        </is>
      </c>
      <c r="E452" s="102" t="inlineStr">
        <is>
          <t>Three-core conductor route (cable)</t>
        </is>
      </c>
      <c r="F452" s="180" t="n">
        <v>0.1</v>
      </c>
      <c r="G452" s="180" t="n">
        <v>0</v>
      </c>
      <c r="H452" s="180" t="n">
        <v>0</v>
      </c>
      <c r="I452" s="180" t="n">
        <v>0</v>
      </c>
      <c r="J452" s="180" t="n">
        <v>0</v>
      </c>
      <c r="K452" s="180" t="n">
        <v>0</v>
      </c>
      <c r="L452" s="180" t="n">
        <v>0.42</v>
      </c>
      <c r="M452" s="180" t="n">
        <v>0.25</v>
      </c>
      <c r="N452" s="180" t="n">
        <v>0.03</v>
      </c>
      <c r="O452" s="180" t="n">
        <v>0.06</v>
      </c>
      <c r="P452" s="180" t="n">
        <v>0.06</v>
      </c>
      <c r="Q452" s="180" t="n">
        <v>0</v>
      </c>
      <c r="R452" s="180" t="n">
        <v>0.03</v>
      </c>
      <c r="S452" s="180" t="n">
        <v>0</v>
      </c>
      <c r="T452" s="180" t="n">
        <v>0.05</v>
      </c>
      <c r="U452" s="180" t="n">
        <v>1</v>
      </c>
      <c r="V452" t="inlineStr">
        <is>
          <t>IMME-POLY</t>
        </is>
      </c>
      <c r="W452" t="inlineStr">
        <is>
          <t>IMME-LAB</t>
        </is>
      </c>
      <c r="X452" t="inlineStr">
        <is>
          <t>INITIAL_RULESET:POLYMER</t>
        </is>
      </c>
      <c r="Y452" s="181" t="n">
        <v>0.88</v>
      </c>
      <c r="Z452" t="inlineStr">
        <is>
          <t>REQUIRES BACKTEST</t>
        </is>
      </c>
      <c r="AA452" t="inlineStr">
        <is>
          <t>LOW</t>
        </is>
      </c>
      <c r="AB452" s="102" t="inlineStr">
        <is>
          <t>Explicit polymer/plastic wording.</t>
        </is>
      </c>
    </row>
    <row r="453">
      <c r="A453" t="inlineStr">
        <is>
          <t>EXP-0452</t>
        </is>
      </c>
      <c r="B453" t="inlineStr">
        <is>
          <t>SUB-0452</t>
        </is>
      </c>
      <c r="C453" t="inlineStr">
        <is>
          <t>SUBCATEGORY</t>
        </is>
      </c>
      <c r="D453" t="inlineStr">
        <is>
          <t>BC-0026</t>
        </is>
      </c>
      <c r="E453" s="102" t="inlineStr">
        <is>
          <t>Four-core conductor route (cable)</t>
        </is>
      </c>
      <c r="F453" s="180" t="n">
        <v>0.1</v>
      </c>
      <c r="G453" s="180" t="n">
        <v>0</v>
      </c>
      <c r="H453" s="180" t="n">
        <v>0</v>
      </c>
      <c r="I453" s="180" t="n">
        <v>0</v>
      </c>
      <c r="J453" s="180" t="n">
        <v>0</v>
      </c>
      <c r="K453" s="180" t="n">
        <v>0</v>
      </c>
      <c r="L453" s="180" t="n">
        <v>0.42</v>
      </c>
      <c r="M453" s="180" t="n">
        <v>0.25</v>
      </c>
      <c r="N453" s="180" t="n">
        <v>0.03</v>
      </c>
      <c r="O453" s="180" t="n">
        <v>0.06</v>
      </c>
      <c r="P453" s="180" t="n">
        <v>0.06</v>
      </c>
      <c r="Q453" s="180" t="n">
        <v>0</v>
      </c>
      <c r="R453" s="180" t="n">
        <v>0.03</v>
      </c>
      <c r="S453" s="180" t="n">
        <v>0</v>
      </c>
      <c r="T453" s="180" t="n">
        <v>0.05</v>
      </c>
      <c r="U453" s="180" t="n">
        <v>1</v>
      </c>
      <c r="V453" t="inlineStr">
        <is>
          <t>IMME-POLY</t>
        </is>
      </c>
      <c r="W453" t="inlineStr">
        <is>
          <t>IMME-LAB</t>
        </is>
      </c>
      <c r="X453" t="inlineStr">
        <is>
          <t>INITIAL_RULESET:POLYMER</t>
        </is>
      </c>
      <c r="Y453" s="181" t="n">
        <v>0.88</v>
      </c>
      <c r="Z453" t="inlineStr">
        <is>
          <t>REQUIRES BACKTEST</t>
        </is>
      </c>
      <c r="AA453" t="inlineStr">
        <is>
          <t>LOW</t>
        </is>
      </c>
      <c r="AB453" s="102" t="inlineStr">
        <is>
          <t>Explicit polymer/plastic wording.</t>
        </is>
      </c>
    </row>
    <row r="454">
      <c r="A454" t="inlineStr">
        <is>
          <t>EXP-0453</t>
        </is>
      </c>
      <c r="B454" t="inlineStr">
        <is>
          <t>SUB-0453</t>
        </is>
      </c>
      <c r="C454" t="inlineStr">
        <is>
          <t>SUBCATEGORY</t>
        </is>
      </c>
      <c r="D454" t="inlineStr">
        <is>
          <t>BC-0026</t>
        </is>
      </c>
      <c r="E454" s="102" t="inlineStr">
        <is>
          <t>Single-core conductor route (cable)</t>
        </is>
      </c>
      <c r="F454" s="180" t="n">
        <v>0.08</v>
      </c>
      <c r="G454" s="180" t="n">
        <v>0</v>
      </c>
      <c r="H454" s="180" t="n">
        <v>0.45</v>
      </c>
      <c r="I454" s="180" t="n">
        <v>0</v>
      </c>
      <c r="J454" s="180" t="n">
        <v>0.02</v>
      </c>
      <c r="K454" s="180" t="n">
        <v>0</v>
      </c>
      <c r="L454" s="180" t="n">
        <v>0</v>
      </c>
      <c r="M454" s="180" t="n">
        <v>0.25</v>
      </c>
      <c r="N454" s="180" t="n">
        <v>0.03</v>
      </c>
      <c r="O454" s="180" t="n">
        <v>0.07000000000000001</v>
      </c>
      <c r="P454" s="180" t="n">
        <v>0.05</v>
      </c>
      <c r="Q454" s="180" t="n">
        <v>0</v>
      </c>
      <c r="R454" s="180" t="n">
        <v>0</v>
      </c>
      <c r="S454" s="180" t="n">
        <v>0</v>
      </c>
      <c r="T454" s="180" t="n">
        <v>0.05</v>
      </c>
      <c r="U454" s="180" t="n">
        <v>1</v>
      </c>
      <c r="V454" t="inlineStr">
        <is>
          <t>IMME-FE</t>
        </is>
      </c>
      <c r="W454" t="inlineStr">
        <is>
          <t>IMME-LAB</t>
        </is>
      </c>
      <c r="X454" t="inlineStr">
        <is>
          <t>INITIAL_RULESET:STEEL_PIPE</t>
        </is>
      </c>
      <c r="Y454" s="181" t="n">
        <v>0.84</v>
      </c>
      <c r="Z454" t="inlineStr">
        <is>
          <t>REQUIRES BACKTEST</t>
        </is>
      </c>
      <c r="AA454" t="inlineStr">
        <is>
          <t>LOW</t>
        </is>
      </c>
      <c r="AB454" s="102" t="inlineStr">
        <is>
          <t>Explicit ferrous wording.</t>
        </is>
      </c>
    </row>
    <row r="455">
      <c r="A455" t="inlineStr">
        <is>
          <t>EXP-0454</t>
        </is>
      </c>
      <c r="B455" t="inlineStr">
        <is>
          <t>SUB-0454</t>
        </is>
      </c>
      <c r="C455" t="inlineStr">
        <is>
          <t>SUBCATEGORY</t>
        </is>
      </c>
      <c r="D455" t="inlineStr">
        <is>
          <t>BC-0026</t>
        </is>
      </c>
      <c r="E455" s="102" t="inlineStr">
        <is>
          <t>Two-core conductor route (cable)</t>
        </is>
      </c>
      <c r="F455" s="180" t="n">
        <v>0.08</v>
      </c>
      <c r="G455" s="180" t="n">
        <v>0</v>
      </c>
      <c r="H455" s="180" t="n">
        <v>0.45</v>
      </c>
      <c r="I455" s="180" t="n">
        <v>0</v>
      </c>
      <c r="J455" s="180" t="n">
        <v>0.02</v>
      </c>
      <c r="K455" s="180" t="n">
        <v>0</v>
      </c>
      <c r="L455" s="180" t="n">
        <v>0</v>
      </c>
      <c r="M455" s="180" t="n">
        <v>0.25</v>
      </c>
      <c r="N455" s="180" t="n">
        <v>0.03</v>
      </c>
      <c r="O455" s="180" t="n">
        <v>0.07000000000000001</v>
      </c>
      <c r="P455" s="180" t="n">
        <v>0.05</v>
      </c>
      <c r="Q455" s="180" t="n">
        <v>0</v>
      </c>
      <c r="R455" s="180" t="n">
        <v>0</v>
      </c>
      <c r="S455" s="180" t="n">
        <v>0</v>
      </c>
      <c r="T455" s="180" t="n">
        <v>0.05</v>
      </c>
      <c r="U455" s="180" t="n">
        <v>1</v>
      </c>
      <c r="V455" t="inlineStr">
        <is>
          <t>IMME-FE</t>
        </is>
      </c>
      <c r="W455" t="inlineStr">
        <is>
          <t>IMME-LAB</t>
        </is>
      </c>
      <c r="X455" t="inlineStr">
        <is>
          <t>INITIAL_RULESET:STEEL_PIPE</t>
        </is>
      </c>
      <c r="Y455" s="181" t="n">
        <v>0.84</v>
      </c>
      <c r="Z455" t="inlineStr">
        <is>
          <t>REQUIRES BACKTEST</t>
        </is>
      </c>
      <c r="AA455" t="inlineStr">
        <is>
          <t>LOW</t>
        </is>
      </c>
      <c r="AB455" s="102" t="inlineStr">
        <is>
          <t>Explicit ferrous wording.</t>
        </is>
      </c>
    </row>
    <row r="456">
      <c r="A456" t="inlineStr">
        <is>
          <t>EXP-0455</t>
        </is>
      </c>
      <c r="B456" t="inlineStr">
        <is>
          <t>SUB-0455</t>
        </is>
      </c>
      <c r="C456" t="inlineStr">
        <is>
          <t>SUBCATEGORY</t>
        </is>
      </c>
      <c r="D456" t="inlineStr">
        <is>
          <t>BC-0026</t>
        </is>
      </c>
      <c r="E456" s="102" t="inlineStr">
        <is>
          <t>Three-core conductor route (cable)</t>
        </is>
      </c>
      <c r="F456" s="180" t="n">
        <v>0.08</v>
      </c>
      <c r="G456" s="180" t="n">
        <v>0</v>
      </c>
      <c r="H456" s="180" t="n">
        <v>0.45</v>
      </c>
      <c r="I456" s="180" t="n">
        <v>0</v>
      </c>
      <c r="J456" s="180" t="n">
        <v>0.02</v>
      </c>
      <c r="K456" s="180" t="n">
        <v>0</v>
      </c>
      <c r="L456" s="180" t="n">
        <v>0</v>
      </c>
      <c r="M456" s="180" t="n">
        <v>0.25</v>
      </c>
      <c r="N456" s="180" t="n">
        <v>0.03</v>
      </c>
      <c r="O456" s="180" t="n">
        <v>0.07000000000000001</v>
      </c>
      <c r="P456" s="180" t="n">
        <v>0.05</v>
      </c>
      <c r="Q456" s="180" t="n">
        <v>0</v>
      </c>
      <c r="R456" s="180" t="n">
        <v>0</v>
      </c>
      <c r="S456" s="180" t="n">
        <v>0</v>
      </c>
      <c r="T456" s="180" t="n">
        <v>0.05</v>
      </c>
      <c r="U456" s="180" t="n">
        <v>1</v>
      </c>
      <c r="V456" t="inlineStr">
        <is>
          <t>IMME-FE</t>
        </is>
      </c>
      <c r="W456" t="inlineStr">
        <is>
          <t>IMME-LAB</t>
        </is>
      </c>
      <c r="X456" t="inlineStr">
        <is>
          <t>INITIAL_RULESET:STEEL_PIPE</t>
        </is>
      </c>
      <c r="Y456" s="181" t="n">
        <v>0.84</v>
      </c>
      <c r="Z456" t="inlineStr">
        <is>
          <t>REQUIRES BACKTEST</t>
        </is>
      </c>
      <c r="AA456" t="inlineStr">
        <is>
          <t>LOW</t>
        </is>
      </c>
      <c r="AB456" s="102" t="inlineStr">
        <is>
          <t>Explicit ferrous wording.</t>
        </is>
      </c>
    </row>
    <row r="457">
      <c r="A457" t="inlineStr">
        <is>
          <t>EXP-0456</t>
        </is>
      </c>
      <c r="B457" t="inlineStr">
        <is>
          <t>SUB-0456</t>
        </is>
      </c>
      <c r="C457" t="inlineStr">
        <is>
          <t>SUBCATEGORY</t>
        </is>
      </c>
      <c r="D457" t="inlineStr">
        <is>
          <t>BC-0026</t>
        </is>
      </c>
      <c r="E457" s="102" t="inlineStr">
        <is>
          <t>Four-core conductor route (cable)</t>
        </is>
      </c>
      <c r="F457" s="180" t="n">
        <v>0.08</v>
      </c>
      <c r="G457" s="180" t="n">
        <v>0</v>
      </c>
      <c r="H457" s="180" t="n">
        <v>0.45</v>
      </c>
      <c r="I457" s="180" t="n">
        <v>0</v>
      </c>
      <c r="J457" s="180" t="n">
        <v>0.02</v>
      </c>
      <c r="K457" s="180" t="n">
        <v>0</v>
      </c>
      <c r="L457" s="180" t="n">
        <v>0</v>
      </c>
      <c r="M457" s="180" t="n">
        <v>0.25</v>
      </c>
      <c r="N457" s="180" t="n">
        <v>0.03</v>
      </c>
      <c r="O457" s="180" t="n">
        <v>0.07000000000000001</v>
      </c>
      <c r="P457" s="180" t="n">
        <v>0.05</v>
      </c>
      <c r="Q457" s="180" t="n">
        <v>0</v>
      </c>
      <c r="R457" s="180" t="n">
        <v>0</v>
      </c>
      <c r="S457" s="180" t="n">
        <v>0</v>
      </c>
      <c r="T457" s="180" t="n">
        <v>0.05</v>
      </c>
      <c r="U457" s="180" t="n">
        <v>1</v>
      </c>
      <c r="V457" t="inlineStr">
        <is>
          <t>IMME-FE</t>
        </is>
      </c>
      <c r="W457" t="inlineStr">
        <is>
          <t>IMME-LAB</t>
        </is>
      </c>
      <c r="X457" t="inlineStr">
        <is>
          <t>INITIAL_RULESET:STEEL_PIPE</t>
        </is>
      </c>
      <c r="Y457" s="181" t="n">
        <v>0.84</v>
      </c>
      <c r="Z457" t="inlineStr">
        <is>
          <t>REQUIRES BACKTEST</t>
        </is>
      </c>
      <c r="AA457" t="inlineStr">
        <is>
          <t>LOW</t>
        </is>
      </c>
      <c r="AB457" s="102" t="inlineStr">
        <is>
          <t>Explicit ferrous wording.</t>
        </is>
      </c>
    </row>
    <row r="458">
      <c r="A458" t="inlineStr">
        <is>
          <t>EXP-0457</t>
        </is>
      </c>
      <c r="B458" t="inlineStr">
        <is>
          <t>SUB-0457</t>
        </is>
      </c>
      <c r="C458" t="inlineStr">
        <is>
          <t>SUBCATEGORY</t>
        </is>
      </c>
      <c r="D458" t="inlineStr">
        <is>
          <t>BC-0026</t>
        </is>
      </c>
      <c r="E458" s="102" t="inlineStr">
        <is>
          <t>Single-core conductor route (cable)</t>
        </is>
      </c>
      <c r="F458" s="180" t="n">
        <v>0.08</v>
      </c>
      <c r="G458" s="180" t="n">
        <v>0.38</v>
      </c>
      <c r="H458" s="180" t="n">
        <v>0</v>
      </c>
      <c r="I458" s="180" t="n">
        <v>0</v>
      </c>
      <c r="J458" s="180" t="n">
        <v>0</v>
      </c>
      <c r="K458" s="180" t="n">
        <v>0</v>
      </c>
      <c r="L458" s="180" t="n">
        <v>0.15</v>
      </c>
      <c r="M458" s="180" t="n">
        <v>0.2</v>
      </c>
      <c r="N458" s="180" t="n">
        <v>0.05</v>
      </c>
      <c r="O458" s="180" t="n">
        <v>0</v>
      </c>
      <c r="P458" s="180" t="n">
        <v>0.04</v>
      </c>
      <c r="Q458" s="180" t="n">
        <v>0.03</v>
      </c>
      <c r="R458" s="180" t="n">
        <v>0.03</v>
      </c>
      <c r="S458" s="180" t="n">
        <v>0</v>
      </c>
      <c r="T458" s="180" t="n">
        <v>0.04</v>
      </c>
      <c r="U458" s="180" t="n">
        <v>1</v>
      </c>
      <c r="V458" t="inlineStr">
        <is>
          <t>IMME-CU</t>
        </is>
      </c>
      <c r="W458" t="inlineStr">
        <is>
          <t>IMME-LAB</t>
        </is>
      </c>
      <c r="X458" t="inlineStr">
        <is>
          <t>INITIAL_RULESET:CABLE_CU</t>
        </is>
      </c>
      <c r="Y458" s="181" t="n">
        <v>0.78</v>
      </c>
      <c r="Z458" t="inlineStr">
        <is>
          <t>REQUIRES BACKTEST</t>
        </is>
      </c>
      <c r="AA458" t="inlineStr">
        <is>
          <t>MEDIUM</t>
        </is>
      </c>
      <c r="AB458" s="102" t="inlineStr">
        <is>
          <t>Generic cable family assumed copper-dominant.</t>
        </is>
      </c>
    </row>
    <row r="459">
      <c r="A459" t="inlineStr">
        <is>
          <t>EXP-0458</t>
        </is>
      </c>
      <c r="B459" t="inlineStr">
        <is>
          <t>SUB-0458</t>
        </is>
      </c>
      <c r="C459" t="inlineStr">
        <is>
          <t>SUBCATEGORY</t>
        </is>
      </c>
      <c r="D459" t="inlineStr">
        <is>
          <t>BC-0026</t>
        </is>
      </c>
      <c r="E459" s="102" t="inlineStr">
        <is>
          <t>Two-core conductor route (cable)</t>
        </is>
      </c>
      <c r="F459" s="180" t="n">
        <v>0.08</v>
      </c>
      <c r="G459" s="180" t="n">
        <v>0.38</v>
      </c>
      <c r="H459" s="180" t="n">
        <v>0</v>
      </c>
      <c r="I459" s="180" t="n">
        <v>0</v>
      </c>
      <c r="J459" s="180" t="n">
        <v>0</v>
      </c>
      <c r="K459" s="180" t="n">
        <v>0</v>
      </c>
      <c r="L459" s="180" t="n">
        <v>0.15</v>
      </c>
      <c r="M459" s="180" t="n">
        <v>0.2</v>
      </c>
      <c r="N459" s="180" t="n">
        <v>0.05</v>
      </c>
      <c r="O459" s="180" t="n">
        <v>0</v>
      </c>
      <c r="P459" s="180" t="n">
        <v>0.04</v>
      </c>
      <c r="Q459" s="180" t="n">
        <v>0.03</v>
      </c>
      <c r="R459" s="180" t="n">
        <v>0.03</v>
      </c>
      <c r="S459" s="180" t="n">
        <v>0</v>
      </c>
      <c r="T459" s="180" t="n">
        <v>0.04</v>
      </c>
      <c r="U459" s="180" t="n">
        <v>1</v>
      </c>
      <c r="V459" t="inlineStr">
        <is>
          <t>IMME-CU</t>
        </is>
      </c>
      <c r="W459" t="inlineStr">
        <is>
          <t>IMME-LAB</t>
        </is>
      </c>
      <c r="X459" t="inlineStr">
        <is>
          <t>INITIAL_RULESET:CABLE_CU</t>
        </is>
      </c>
      <c r="Y459" s="181" t="n">
        <v>0.78</v>
      </c>
      <c r="Z459" t="inlineStr">
        <is>
          <t>REQUIRES BACKTEST</t>
        </is>
      </c>
      <c r="AA459" t="inlineStr">
        <is>
          <t>MEDIUM</t>
        </is>
      </c>
      <c r="AB459" s="102" t="inlineStr">
        <is>
          <t>Generic cable family assumed copper-dominant.</t>
        </is>
      </c>
    </row>
    <row r="460">
      <c r="A460" t="inlineStr">
        <is>
          <t>EXP-0459</t>
        </is>
      </c>
      <c r="B460" t="inlineStr">
        <is>
          <t>SUB-0459</t>
        </is>
      </c>
      <c r="C460" t="inlineStr">
        <is>
          <t>SUBCATEGORY</t>
        </is>
      </c>
      <c r="D460" t="inlineStr">
        <is>
          <t>BC-0026</t>
        </is>
      </c>
      <c r="E460" s="102" t="inlineStr">
        <is>
          <t>Three-core conductor route (cable)</t>
        </is>
      </c>
      <c r="F460" s="180" t="n">
        <v>0.08</v>
      </c>
      <c r="G460" s="180" t="n">
        <v>0.38</v>
      </c>
      <c r="H460" s="180" t="n">
        <v>0</v>
      </c>
      <c r="I460" s="180" t="n">
        <v>0</v>
      </c>
      <c r="J460" s="180" t="n">
        <v>0</v>
      </c>
      <c r="K460" s="180" t="n">
        <v>0</v>
      </c>
      <c r="L460" s="180" t="n">
        <v>0.15</v>
      </c>
      <c r="M460" s="180" t="n">
        <v>0.2</v>
      </c>
      <c r="N460" s="180" t="n">
        <v>0.05</v>
      </c>
      <c r="O460" s="180" t="n">
        <v>0</v>
      </c>
      <c r="P460" s="180" t="n">
        <v>0.04</v>
      </c>
      <c r="Q460" s="180" t="n">
        <v>0.03</v>
      </c>
      <c r="R460" s="180" t="n">
        <v>0.03</v>
      </c>
      <c r="S460" s="180" t="n">
        <v>0</v>
      </c>
      <c r="T460" s="180" t="n">
        <v>0.04</v>
      </c>
      <c r="U460" s="180" t="n">
        <v>1</v>
      </c>
      <c r="V460" t="inlineStr">
        <is>
          <t>IMME-CU</t>
        </is>
      </c>
      <c r="W460" t="inlineStr">
        <is>
          <t>IMME-LAB</t>
        </is>
      </c>
      <c r="X460" t="inlineStr">
        <is>
          <t>INITIAL_RULESET:CABLE_CU</t>
        </is>
      </c>
      <c r="Y460" s="181" t="n">
        <v>0.78</v>
      </c>
      <c r="Z460" t="inlineStr">
        <is>
          <t>REQUIRES BACKTEST</t>
        </is>
      </c>
      <c r="AA460" t="inlineStr">
        <is>
          <t>MEDIUM</t>
        </is>
      </c>
      <c r="AB460" s="102" t="inlineStr">
        <is>
          <t>Generic cable family assumed copper-dominant.</t>
        </is>
      </c>
    </row>
    <row r="461">
      <c r="A461" t="inlineStr">
        <is>
          <t>EXP-0460</t>
        </is>
      </c>
      <c r="B461" t="inlineStr">
        <is>
          <t>SUB-0460</t>
        </is>
      </c>
      <c r="C461" t="inlineStr">
        <is>
          <t>SUBCATEGORY</t>
        </is>
      </c>
      <c r="D461" t="inlineStr">
        <is>
          <t>BC-0026</t>
        </is>
      </c>
      <c r="E461" s="102" t="inlineStr">
        <is>
          <t>Four-core conductor route (cable)</t>
        </is>
      </c>
      <c r="F461" s="180" t="n">
        <v>0.08</v>
      </c>
      <c r="G461" s="180" t="n">
        <v>0.38</v>
      </c>
      <c r="H461" s="180" t="n">
        <v>0</v>
      </c>
      <c r="I461" s="180" t="n">
        <v>0</v>
      </c>
      <c r="J461" s="180" t="n">
        <v>0</v>
      </c>
      <c r="K461" s="180" t="n">
        <v>0</v>
      </c>
      <c r="L461" s="180" t="n">
        <v>0.15</v>
      </c>
      <c r="M461" s="180" t="n">
        <v>0.2</v>
      </c>
      <c r="N461" s="180" t="n">
        <v>0.05</v>
      </c>
      <c r="O461" s="180" t="n">
        <v>0</v>
      </c>
      <c r="P461" s="180" t="n">
        <v>0.04</v>
      </c>
      <c r="Q461" s="180" t="n">
        <v>0.03</v>
      </c>
      <c r="R461" s="180" t="n">
        <v>0.03</v>
      </c>
      <c r="S461" s="180" t="n">
        <v>0</v>
      </c>
      <c r="T461" s="180" t="n">
        <v>0.04</v>
      </c>
      <c r="U461" s="180" t="n">
        <v>1</v>
      </c>
      <c r="V461" t="inlineStr">
        <is>
          <t>IMME-CU</t>
        </is>
      </c>
      <c r="W461" t="inlineStr">
        <is>
          <t>IMME-LAB</t>
        </is>
      </c>
      <c r="X461" t="inlineStr">
        <is>
          <t>INITIAL_RULESET:CABLE_CU</t>
        </is>
      </c>
      <c r="Y461" s="181" t="n">
        <v>0.78</v>
      </c>
      <c r="Z461" t="inlineStr">
        <is>
          <t>REQUIRES BACKTEST</t>
        </is>
      </c>
      <c r="AA461" t="inlineStr">
        <is>
          <t>MEDIUM</t>
        </is>
      </c>
      <c r="AB461" s="102" t="inlineStr">
        <is>
          <t>Generic cable family assumed copper-dominant.</t>
        </is>
      </c>
    </row>
    <row r="462">
      <c r="A462" t="inlineStr">
        <is>
          <t>EXP-0461</t>
        </is>
      </c>
      <c r="B462" t="inlineStr">
        <is>
          <t>SUB-0461</t>
        </is>
      </c>
      <c r="C462" t="inlineStr">
        <is>
          <t>SUBCATEGORY</t>
        </is>
      </c>
      <c r="D462" t="inlineStr">
        <is>
          <t>BC-0027</t>
        </is>
      </c>
      <c r="E462" s="102" t="inlineStr">
        <is>
          <t>Busbar power route (busbar)</t>
        </is>
      </c>
      <c r="F462" s="180" t="n">
        <v>0.08</v>
      </c>
      <c r="G462" s="180" t="n">
        <v>0.28</v>
      </c>
      <c r="H462" s="180" t="n">
        <v>0.08</v>
      </c>
      <c r="I462" s="180" t="n">
        <v>0.15</v>
      </c>
      <c r="J462" s="180" t="n">
        <v>0</v>
      </c>
      <c r="K462" s="180" t="n">
        <v>0</v>
      </c>
      <c r="L462" s="180" t="n">
        <v>0</v>
      </c>
      <c r="M462" s="180" t="n">
        <v>0.18</v>
      </c>
      <c r="N462" s="180" t="n">
        <v>0.1</v>
      </c>
      <c r="O462" s="180" t="n">
        <v>0</v>
      </c>
      <c r="P462" s="180" t="n">
        <v>0.04</v>
      </c>
      <c r="Q462" s="180" t="n">
        <v>0</v>
      </c>
      <c r="R462" s="180" t="n">
        <v>0.03</v>
      </c>
      <c r="S462" s="180" t="n">
        <v>0.02</v>
      </c>
      <c r="T462" s="180" t="n">
        <v>0.04</v>
      </c>
      <c r="U462" s="180" t="n">
        <v>1</v>
      </c>
      <c r="V462" t="inlineStr">
        <is>
          <t>IMME-CU</t>
        </is>
      </c>
      <c r="W462" t="inlineStr">
        <is>
          <t>IMME-LAB</t>
        </is>
      </c>
      <c r="X462" t="inlineStr">
        <is>
          <t>INITIAL_RULESET:BUSBAR</t>
        </is>
      </c>
      <c r="Y462" s="181" t="n">
        <v>0.88</v>
      </c>
      <c r="Z462" t="inlineStr">
        <is>
          <t>REQUIRES BACKTEST</t>
        </is>
      </c>
      <c r="AA462" t="inlineStr">
        <is>
          <t>LOW</t>
        </is>
      </c>
      <c r="AB462" s="102" t="inlineStr">
        <is>
          <t>Busbar assembly.</t>
        </is>
      </c>
    </row>
    <row r="463">
      <c r="A463" t="inlineStr">
        <is>
          <t>EXP-0462</t>
        </is>
      </c>
      <c r="B463" t="inlineStr">
        <is>
          <t>SUB-0462</t>
        </is>
      </c>
      <c r="C463" t="inlineStr">
        <is>
          <t>SUBCATEGORY</t>
        </is>
      </c>
      <c r="D463" t="inlineStr">
        <is>
          <t>BC-0027</t>
        </is>
      </c>
      <c r="E463" s="102" t="inlineStr">
        <is>
          <t>Route-angle geometry (elbow)</t>
        </is>
      </c>
      <c r="F463" s="180" t="n">
        <v>0.08</v>
      </c>
      <c r="G463" s="180" t="n">
        <v>0.28</v>
      </c>
      <c r="H463" s="180" t="n">
        <v>0.08</v>
      </c>
      <c r="I463" s="180" t="n">
        <v>0.15</v>
      </c>
      <c r="J463" s="180" t="n">
        <v>0</v>
      </c>
      <c r="K463" s="180" t="n">
        <v>0</v>
      </c>
      <c r="L463" s="180" t="n">
        <v>0</v>
      </c>
      <c r="M463" s="180" t="n">
        <v>0.18</v>
      </c>
      <c r="N463" s="180" t="n">
        <v>0.1</v>
      </c>
      <c r="O463" s="180" t="n">
        <v>0</v>
      </c>
      <c r="P463" s="180" t="n">
        <v>0.04</v>
      </c>
      <c r="Q463" s="180" t="n">
        <v>0</v>
      </c>
      <c r="R463" s="180" t="n">
        <v>0.03</v>
      </c>
      <c r="S463" s="180" t="n">
        <v>0.02</v>
      </c>
      <c r="T463" s="180" t="n">
        <v>0.04</v>
      </c>
      <c r="U463" s="180" t="n">
        <v>1</v>
      </c>
      <c r="V463" t="inlineStr">
        <is>
          <t>IMME-CU</t>
        </is>
      </c>
      <c r="W463" t="inlineStr">
        <is>
          <t>IMME-LAB</t>
        </is>
      </c>
      <c r="X463" t="inlineStr">
        <is>
          <t>INITIAL_RULESET:BUSBAR</t>
        </is>
      </c>
      <c r="Y463" s="181" t="n">
        <v>0.88</v>
      </c>
      <c r="Z463" t="inlineStr">
        <is>
          <t>REQUIRES BACKTEST</t>
        </is>
      </c>
      <c r="AA463" t="inlineStr">
        <is>
          <t>LOW</t>
        </is>
      </c>
      <c r="AB463" s="102" t="inlineStr">
        <is>
          <t>Busbar assembly.</t>
        </is>
      </c>
    </row>
    <row r="464">
      <c r="A464" t="inlineStr">
        <is>
          <t>EXP-0463</t>
        </is>
      </c>
      <c r="B464" t="inlineStr">
        <is>
          <t>SUB-0463</t>
        </is>
      </c>
      <c r="C464" t="inlineStr">
        <is>
          <t>SUBCATEGORY</t>
        </is>
      </c>
      <c r="D464" t="inlineStr">
        <is>
          <t>BC-0027</t>
        </is>
      </c>
      <c r="E464" s="102" t="inlineStr">
        <is>
          <t>IMME component class (Busbar offset)</t>
        </is>
      </c>
      <c r="F464" s="180" t="n">
        <v>0.08</v>
      </c>
      <c r="G464" s="180" t="n">
        <v>0.28</v>
      </c>
      <c r="H464" s="180" t="n">
        <v>0.08</v>
      </c>
      <c r="I464" s="180" t="n">
        <v>0.15</v>
      </c>
      <c r="J464" s="180" t="n">
        <v>0</v>
      </c>
      <c r="K464" s="180" t="n">
        <v>0</v>
      </c>
      <c r="L464" s="180" t="n">
        <v>0</v>
      </c>
      <c r="M464" s="180" t="n">
        <v>0.18</v>
      </c>
      <c r="N464" s="180" t="n">
        <v>0.1</v>
      </c>
      <c r="O464" s="180" t="n">
        <v>0</v>
      </c>
      <c r="P464" s="180" t="n">
        <v>0.04</v>
      </c>
      <c r="Q464" s="180" t="n">
        <v>0</v>
      </c>
      <c r="R464" s="180" t="n">
        <v>0.03</v>
      </c>
      <c r="S464" s="180" t="n">
        <v>0.02</v>
      </c>
      <c r="T464" s="180" t="n">
        <v>0.04</v>
      </c>
      <c r="U464" s="180" t="n">
        <v>1</v>
      </c>
      <c r="V464" t="inlineStr">
        <is>
          <t>IMME-CU</t>
        </is>
      </c>
      <c r="W464" t="inlineStr">
        <is>
          <t>IMME-LAB</t>
        </is>
      </c>
      <c r="X464" t="inlineStr">
        <is>
          <t>INITIAL_RULESET:BUSBAR</t>
        </is>
      </c>
      <c r="Y464" s="181" t="n">
        <v>0.88</v>
      </c>
      <c r="Z464" t="inlineStr">
        <is>
          <t>REQUIRES BACKTEST</t>
        </is>
      </c>
      <c r="AA464" t="inlineStr">
        <is>
          <t>LOW</t>
        </is>
      </c>
      <c r="AB464" s="102" t="inlineStr">
        <is>
          <t>Busbar assembly.</t>
        </is>
      </c>
    </row>
    <row r="465">
      <c r="A465" t="inlineStr">
        <is>
          <t>EXP-0464</t>
        </is>
      </c>
      <c r="B465" t="inlineStr">
        <is>
          <t>SUB-0464</t>
        </is>
      </c>
      <c r="C465" t="inlineStr">
        <is>
          <t>SUBCATEGORY</t>
        </is>
      </c>
      <c r="D465" t="inlineStr">
        <is>
          <t>BC-0027</t>
        </is>
      </c>
      <c r="E465" s="102" t="inlineStr">
        <is>
          <t>IMME Branch node component (Busbar edge/tee unit)</t>
        </is>
      </c>
      <c r="F465" s="180" t="n">
        <v>0.08</v>
      </c>
      <c r="G465" s="180" t="n">
        <v>0.28</v>
      </c>
      <c r="H465" s="180" t="n">
        <v>0.08</v>
      </c>
      <c r="I465" s="180" t="n">
        <v>0.15</v>
      </c>
      <c r="J465" s="180" t="n">
        <v>0</v>
      </c>
      <c r="K465" s="180" t="n">
        <v>0</v>
      </c>
      <c r="L465" s="180" t="n">
        <v>0</v>
      </c>
      <c r="M465" s="180" t="n">
        <v>0.18</v>
      </c>
      <c r="N465" s="180" t="n">
        <v>0.1</v>
      </c>
      <c r="O465" s="180" t="n">
        <v>0</v>
      </c>
      <c r="P465" s="180" t="n">
        <v>0.04</v>
      </c>
      <c r="Q465" s="180" t="n">
        <v>0</v>
      </c>
      <c r="R465" s="180" t="n">
        <v>0.03</v>
      </c>
      <c r="S465" s="180" t="n">
        <v>0.02</v>
      </c>
      <c r="T465" s="180" t="n">
        <v>0.04</v>
      </c>
      <c r="U465" s="180" t="n">
        <v>1</v>
      </c>
      <c r="V465" t="inlineStr">
        <is>
          <t>IMME-CU</t>
        </is>
      </c>
      <c r="W465" t="inlineStr">
        <is>
          <t>IMME-LAB</t>
        </is>
      </c>
      <c r="X465" t="inlineStr">
        <is>
          <t>INITIAL_RULESET:BUSBAR</t>
        </is>
      </c>
      <c r="Y465" s="181" t="n">
        <v>0.88</v>
      </c>
      <c r="Z465" t="inlineStr">
        <is>
          <t>REQUIRES BACKTEST</t>
        </is>
      </c>
      <c r="AA465" t="inlineStr">
        <is>
          <t>LOW</t>
        </is>
      </c>
      <c r="AB465" s="102" t="inlineStr">
        <is>
          <t>Busbar assembly.</t>
        </is>
      </c>
    </row>
    <row r="466">
      <c r="A466" t="inlineStr">
        <is>
          <t>EXP-0465</t>
        </is>
      </c>
      <c r="B466" t="inlineStr">
        <is>
          <t>SUB-0465</t>
        </is>
      </c>
      <c r="C466" t="inlineStr">
        <is>
          <t>SUBCATEGORY</t>
        </is>
      </c>
      <c r="D466" t="inlineStr">
        <is>
          <t>BC-0027</t>
        </is>
      </c>
      <c r="E466" s="102" t="inlineStr">
        <is>
          <t>TP+N take-off interface (tap-off)</t>
        </is>
      </c>
      <c r="F466" s="180" t="n">
        <v>0.08</v>
      </c>
      <c r="G466" s="180" t="n">
        <v>0.28</v>
      </c>
      <c r="H466" s="180" t="n">
        <v>0.08</v>
      </c>
      <c r="I466" s="180" t="n">
        <v>0.15</v>
      </c>
      <c r="J466" s="180" t="n">
        <v>0</v>
      </c>
      <c r="K466" s="180" t="n">
        <v>0</v>
      </c>
      <c r="L466" s="180" t="n">
        <v>0</v>
      </c>
      <c r="M466" s="180" t="n">
        <v>0.18</v>
      </c>
      <c r="N466" s="180" t="n">
        <v>0.1</v>
      </c>
      <c r="O466" s="180" t="n">
        <v>0</v>
      </c>
      <c r="P466" s="180" t="n">
        <v>0.04</v>
      </c>
      <c r="Q466" s="180" t="n">
        <v>0</v>
      </c>
      <c r="R466" s="180" t="n">
        <v>0.03</v>
      </c>
      <c r="S466" s="180" t="n">
        <v>0.02</v>
      </c>
      <c r="T466" s="180" t="n">
        <v>0.04</v>
      </c>
      <c r="U466" s="180" t="n">
        <v>1</v>
      </c>
      <c r="V466" t="inlineStr">
        <is>
          <t>IMME-CU</t>
        </is>
      </c>
      <c r="W466" t="inlineStr">
        <is>
          <t>IMME-LAB</t>
        </is>
      </c>
      <c r="X466" t="inlineStr">
        <is>
          <t>INITIAL_RULESET:BUSBAR</t>
        </is>
      </c>
      <c r="Y466" s="181" t="n">
        <v>0.88</v>
      </c>
      <c r="Z466" t="inlineStr">
        <is>
          <t>REQUIRES BACKTEST</t>
        </is>
      </c>
      <c r="AA466" t="inlineStr">
        <is>
          <t>LOW</t>
        </is>
      </c>
      <c r="AB466" s="102" t="inlineStr">
        <is>
          <t>Busbar assembly.</t>
        </is>
      </c>
    </row>
    <row r="467">
      <c r="A467" t="inlineStr">
        <is>
          <t>EXP-0466</t>
        </is>
      </c>
      <c r="B467" t="inlineStr">
        <is>
          <t>SUB-0466</t>
        </is>
      </c>
      <c r="C467" t="inlineStr">
        <is>
          <t>SUBCATEGORY</t>
        </is>
      </c>
      <c r="D467" t="inlineStr">
        <is>
          <t>BC-0027</t>
        </is>
      </c>
      <c r="E467" s="102" t="inlineStr">
        <is>
          <t>Busbar power route (busbar)</t>
        </is>
      </c>
      <c r="F467" s="180" t="n">
        <v>0.08</v>
      </c>
      <c r="G467" s="180" t="n">
        <v>0.28</v>
      </c>
      <c r="H467" s="180" t="n">
        <v>0.08</v>
      </c>
      <c r="I467" s="180" t="n">
        <v>0.15</v>
      </c>
      <c r="J467" s="180" t="n">
        <v>0</v>
      </c>
      <c r="K467" s="180" t="n">
        <v>0</v>
      </c>
      <c r="L467" s="180" t="n">
        <v>0</v>
      </c>
      <c r="M467" s="180" t="n">
        <v>0.18</v>
      </c>
      <c r="N467" s="180" t="n">
        <v>0.1</v>
      </c>
      <c r="O467" s="180" t="n">
        <v>0</v>
      </c>
      <c r="P467" s="180" t="n">
        <v>0.04</v>
      </c>
      <c r="Q467" s="180" t="n">
        <v>0</v>
      </c>
      <c r="R467" s="180" t="n">
        <v>0.03</v>
      </c>
      <c r="S467" s="180" t="n">
        <v>0.02</v>
      </c>
      <c r="T467" s="180" t="n">
        <v>0.04</v>
      </c>
      <c r="U467" s="180" t="n">
        <v>1</v>
      </c>
      <c r="V467" t="inlineStr">
        <is>
          <t>IMME-CU</t>
        </is>
      </c>
      <c r="W467" t="inlineStr">
        <is>
          <t>IMME-LAB</t>
        </is>
      </c>
      <c r="X467" t="inlineStr">
        <is>
          <t>INITIAL_RULESET:BUSBAR</t>
        </is>
      </c>
      <c r="Y467" s="181" t="n">
        <v>0.88</v>
      </c>
      <c r="Z467" t="inlineStr">
        <is>
          <t>REQUIRES BACKTEST</t>
        </is>
      </c>
      <c r="AA467" t="inlineStr">
        <is>
          <t>LOW</t>
        </is>
      </c>
      <c r="AB467" s="102" t="inlineStr">
        <is>
          <t>Busbar assembly.</t>
        </is>
      </c>
    </row>
    <row r="468">
      <c r="A468" t="inlineStr">
        <is>
          <t>EXP-0467</t>
        </is>
      </c>
      <c r="B468" t="inlineStr">
        <is>
          <t>SUB-0467</t>
        </is>
      </c>
      <c r="C468" t="inlineStr">
        <is>
          <t>SUBCATEGORY</t>
        </is>
      </c>
      <c r="D468" t="inlineStr">
        <is>
          <t>BC-0027</t>
        </is>
      </c>
      <c r="E468" s="102" t="inlineStr">
        <is>
          <t>IMME component class (Busbar end-feed unit)</t>
        </is>
      </c>
      <c r="F468" s="180" t="n">
        <v>0.08</v>
      </c>
      <c r="G468" s="180" t="n">
        <v>0.28</v>
      </c>
      <c r="H468" s="180" t="n">
        <v>0.08</v>
      </c>
      <c r="I468" s="180" t="n">
        <v>0.15</v>
      </c>
      <c r="J468" s="180" t="n">
        <v>0</v>
      </c>
      <c r="K468" s="180" t="n">
        <v>0</v>
      </c>
      <c r="L468" s="180" t="n">
        <v>0</v>
      </c>
      <c r="M468" s="180" t="n">
        <v>0.18</v>
      </c>
      <c r="N468" s="180" t="n">
        <v>0.1</v>
      </c>
      <c r="O468" s="180" t="n">
        <v>0</v>
      </c>
      <c r="P468" s="180" t="n">
        <v>0.04</v>
      </c>
      <c r="Q468" s="180" t="n">
        <v>0</v>
      </c>
      <c r="R468" s="180" t="n">
        <v>0.03</v>
      </c>
      <c r="S468" s="180" t="n">
        <v>0.02</v>
      </c>
      <c r="T468" s="180" t="n">
        <v>0.04</v>
      </c>
      <c r="U468" s="180" t="n">
        <v>1</v>
      </c>
      <c r="V468" t="inlineStr">
        <is>
          <t>IMME-CU</t>
        </is>
      </c>
      <c r="W468" t="inlineStr">
        <is>
          <t>IMME-LAB</t>
        </is>
      </c>
      <c r="X468" t="inlineStr">
        <is>
          <t>INITIAL_RULESET:BUSBAR</t>
        </is>
      </c>
      <c r="Y468" s="181" t="n">
        <v>0.88</v>
      </c>
      <c r="Z468" t="inlineStr">
        <is>
          <t>REQUIRES BACKTEST</t>
        </is>
      </c>
      <c r="AA468" t="inlineStr">
        <is>
          <t>LOW</t>
        </is>
      </c>
      <c r="AB468" s="102" t="inlineStr">
        <is>
          <t>Busbar assembly.</t>
        </is>
      </c>
    </row>
    <row r="469">
      <c r="A469" t="inlineStr">
        <is>
          <t>EXP-0468</t>
        </is>
      </c>
      <c r="B469" t="inlineStr">
        <is>
          <t>SUB-0468</t>
        </is>
      </c>
      <c r="C469" t="inlineStr">
        <is>
          <t>SUBCATEGORY</t>
        </is>
      </c>
      <c r="D469" t="inlineStr">
        <is>
          <t>BC-0027</t>
        </is>
      </c>
      <c r="E469" s="102" t="inlineStr">
        <is>
          <t>Terminal seal point (end cap)</t>
        </is>
      </c>
      <c r="F469" s="180" t="n">
        <v>0.08</v>
      </c>
      <c r="G469" s="180" t="n">
        <v>0.28</v>
      </c>
      <c r="H469" s="180" t="n">
        <v>0.08</v>
      </c>
      <c r="I469" s="180" t="n">
        <v>0.15</v>
      </c>
      <c r="J469" s="180" t="n">
        <v>0</v>
      </c>
      <c r="K469" s="180" t="n">
        <v>0</v>
      </c>
      <c r="L469" s="180" t="n">
        <v>0</v>
      </c>
      <c r="M469" s="180" t="n">
        <v>0.18</v>
      </c>
      <c r="N469" s="180" t="n">
        <v>0.1</v>
      </c>
      <c r="O469" s="180" t="n">
        <v>0</v>
      </c>
      <c r="P469" s="180" t="n">
        <v>0.04</v>
      </c>
      <c r="Q469" s="180" t="n">
        <v>0</v>
      </c>
      <c r="R469" s="180" t="n">
        <v>0.03</v>
      </c>
      <c r="S469" s="180" t="n">
        <v>0.02</v>
      </c>
      <c r="T469" s="180" t="n">
        <v>0.04</v>
      </c>
      <c r="U469" s="180" t="n">
        <v>1</v>
      </c>
      <c r="V469" t="inlineStr">
        <is>
          <t>IMME-CU</t>
        </is>
      </c>
      <c r="W469" t="inlineStr">
        <is>
          <t>IMME-LAB</t>
        </is>
      </c>
      <c r="X469" t="inlineStr">
        <is>
          <t>INITIAL_RULESET:BUSBAR</t>
        </is>
      </c>
      <c r="Y469" s="181" t="n">
        <v>0.88</v>
      </c>
      <c r="Z469" t="inlineStr">
        <is>
          <t>REQUIRES BACKTEST</t>
        </is>
      </c>
      <c r="AA469" t="inlineStr">
        <is>
          <t>LOW</t>
        </is>
      </c>
      <c r="AB469" s="102" t="inlineStr">
        <is>
          <t>Busbar assembly.</t>
        </is>
      </c>
    </row>
    <row r="470">
      <c r="A470" t="inlineStr">
        <is>
          <t>EXP-0469</t>
        </is>
      </c>
      <c r="B470" t="inlineStr">
        <is>
          <t>SUB-0469</t>
        </is>
      </c>
      <c r="C470" t="inlineStr">
        <is>
          <t>SUBCATEGORY</t>
        </is>
      </c>
      <c r="D470" t="inlineStr">
        <is>
          <t>BC-0027</t>
        </is>
      </c>
      <c r="E470" s="102" t="inlineStr">
        <is>
          <t>Route-angle geometry (elbow)</t>
        </is>
      </c>
      <c r="F470" s="180" t="n">
        <v>0.08</v>
      </c>
      <c r="G470" s="180" t="n">
        <v>0.28</v>
      </c>
      <c r="H470" s="180" t="n">
        <v>0.08</v>
      </c>
      <c r="I470" s="180" t="n">
        <v>0.15</v>
      </c>
      <c r="J470" s="180" t="n">
        <v>0</v>
      </c>
      <c r="K470" s="180" t="n">
        <v>0</v>
      </c>
      <c r="L470" s="180" t="n">
        <v>0</v>
      </c>
      <c r="M470" s="180" t="n">
        <v>0.18</v>
      </c>
      <c r="N470" s="180" t="n">
        <v>0.1</v>
      </c>
      <c r="O470" s="180" t="n">
        <v>0</v>
      </c>
      <c r="P470" s="180" t="n">
        <v>0.04</v>
      </c>
      <c r="Q470" s="180" t="n">
        <v>0</v>
      </c>
      <c r="R470" s="180" t="n">
        <v>0.03</v>
      </c>
      <c r="S470" s="180" t="n">
        <v>0.02</v>
      </c>
      <c r="T470" s="180" t="n">
        <v>0.04</v>
      </c>
      <c r="U470" s="180" t="n">
        <v>1</v>
      </c>
      <c r="V470" t="inlineStr">
        <is>
          <t>IMME-CU</t>
        </is>
      </c>
      <c r="W470" t="inlineStr">
        <is>
          <t>IMME-LAB</t>
        </is>
      </c>
      <c r="X470" t="inlineStr">
        <is>
          <t>INITIAL_RULESET:BUSBAR</t>
        </is>
      </c>
      <c r="Y470" s="181" t="n">
        <v>0.88</v>
      </c>
      <c r="Z470" t="inlineStr">
        <is>
          <t>REQUIRES BACKTEST</t>
        </is>
      </c>
      <c r="AA470" t="inlineStr">
        <is>
          <t>LOW</t>
        </is>
      </c>
      <c r="AB470" s="102" t="inlineStr">
        <is>
          <t>Busbar assembly.</t>
        </is>
      </c>
    </row>
    <row r="471">
      <c r="A471" t="inlineStr">
        <is>
          <t>EXP-0470</t>
        </is>
      </c>
      <c r="B471" t="inlineStr">
        <is>
          <t>SUB-0470</t>
        </is>
      </c>
      <c r="C471" t="inlineStr">
        <is>
          <t>SUBCATEGORY</t>
        </is>
      </c>
      <c r="D471" t="inlineStr">
        <is>
          <t>BC-0027</t>
        </is>
      </c>
      <c r="E471" s="102" t="inlineStr">
        <is>
          <t>IMME Branch node component (Tee fitting)</t>
        </is>
      </c>
      <c r="F471" s="180" t="n">
        <v>0.08</v>
      </c>
      <c r="G471" s="180" t="n">
        <v>0.28</v>
      </c>
      <c r="H471" s="180" t="n">
        <v>0.08</v>
      </c>
      <c r="I471" s="180" t="n">
        <v>0.15</v>
      </c>
      <c r="J471" s="180" t="n">
        <v>0</v>
      </c>
      <c r="K471" s="180" t="n">
        <v>0</v>
      </c>
      <c r="L471" s="180" t="n">
        <v>0</v>
      </c>
      <c r="M471" s="180" t="n">
        <v>0.18</v>
      </c>
      <c r="N471" s="180" t="n">
        <v>0.1</v>
      </c>
      <c r="O471" s="180" t="n">
        <v>0</v>
      </c>
      <c r="P471" s="180" t="n">
        <v>0.04</v>
      </c>
      <c r="Q471" s="180" t="n">
        <v>0</v>
      </c>
      <c r="R471" s="180" t="n">
        <v>0.03</v>
      </c>
      <c r="S471" s="180" t="n">
        <v>0.02</v>
      </c>
      <c r="T471" s="180" t="n">
        <v>0.04</v>
      </c>
      <c r="U471" s="180" t="n">
        <v>1</v>
      </c>
      <c r="V471" t="inlineStr">
        <is>
          <t>IMME-CU</t>
        </is>
      </c>
      <c r="W471" t="inlineStr">
        <is>
          <t>IMME-LAB</t>
        </is>
      </c>
      <c r="X471" t="inlineStr">
        <is>
          <t>INITIAL_RULESET:BUSBAR</t>
        </is>
      </c>
      <c r="Y471" s="181" t="n">
        <v>0.88</v>
      </c>
      <c r="Z471" t="inlineStr">
        <is>
          <t>REQUIRES BACKTEST</t>
        </is>
      </c>
      <c r="AA471" t="inlineStr">
        <is>
          <t>LOW</t>
        </is>
      </c>
      <c r="AB471" s="102" t="inlineStr">
        <is>
          <t>Busbar assembly.</t>
        </is>
      </c>
    </row>
    <row r="472">
      <c r="A472" t="inlineStr">
        <is>
          <t>EXP-0471</t>
        </is>
      </c>
      <c r="B472" t="inlineStr">
        <is>
          <t>SUB-0471</t>
        </is>
      </c>
      <c r="C472" t="inlineStr">
        <is>
          <t>SUBCATEGORY</t>
        </is>
      </c>
      <c r="D472" t="inlineStr">
        <is>
          <t>BC-0027</t>
        </is>
      </c>
      <c r="E472" s="102" t="inlineStr">
        <is>
          <t>IMME component class (TP+N tap-off unit)</t>
        </is>
      </c>
      <c r="F472" s="180" t="n">
        <v>0.08</v>
      </c>
      <c r="G472" s="180" t="n">
        <v>0.28</v>
      </c>
      <c r="H472" s="180" t="n">
        <v>0.08</v>
      </c>
      <c r="I472" s="180" t="n">
        <v>0.15</v>
      </c>
      <c r="J472" s="180" t="n">
        <v>0</v>
      </c>
      <c r="K472" s="180" t="n">
        <v>0</v>
      </c>
      <c r="L472" s="180" t="n">
        <v>0</v>
      </c>
      <c r="M472" s="180" t="n">
        <v>0.18</v>
      </c>
      <c r="N472" s="180" t="n">
        <v>0.1</v>
      </c>
      <c r="O472" s="180" t="n">
        <v>0</v>
      </c>
      <c r="P472" s="180" t="n">
        <v>0.04</v>
      </c>
      <c r="Q472" s="180" t="n">
        <v>0</v>
      </c>
      <c r="R472" s="180" t="n">
        <v>0.03</v>
      </c>
      <c r="S472" s="180" t="n">
        <v>0.02</v>
      </c>
      <c r="T472" s="180" t="n">
        <v>0.04</v>
      </c>
      <c r="U472" s="180" t="n">
        <v>1</v>
      </c>
      <c r="V472" t="inlineStr">
        <is>
          <t>IMME-CU</t>
        </is>
      </c>
      <c r="W472" t="inlineStr">
        <is>
          <t>IMME-LAB</t>
        </is>
      </c>
      <c r="X472" t="inlineStr">
        <is>
          <t>INITIAL_RULESET:BUSBAR</t>
        </is>
      </c>
      <c r="Y472" s="181" t="n">
        <v>0.88</v>
      </c>
      <c r="Z472" t="inlineStr">
        <is>
          <t>REQUIRES BACKTEST</t>
        </is>
      </c>
      <c r="AA472" t="inlineStr">
        <is>
          <t>LOW</t>
        </is>
      </c>
      <c r="AB472" s="102" t="inlineStr">
        <is>
          <t>Busbar assembly.</t>
        </is>
      </c>
    </row>
    <row r="473">
      <c r="A473" t="inlineStr">
        <is>
          <t>EXP-0472</t>
        </is>
      </c>
      <c r="B473" t="inlineStr">
        <is>
          <t>SUB-0472</t>
        </is>
      </c>
      <c r="C473" t="inlineStr">
        <is>
          <t>SUBCATEGORY</t>
        </is>
      </c>
      <c r="D473" t="inlineStr">
        <is>
          <t>BC-0027</t>
        </is>
      </c>
      <c r="E473" s="102" t="inlineStr">
        <is>
          <t>Busbar expansion-unit current band</t>
        </is>
      </c>
      <c r="F473" s="180" t="n">
        <v>0.08</v>
      </c>
      <c r="G473" s="180" t="n">
        <v>0.28</v>
      </c>
      <c r="H473" s="180" t="n">
        <v>0.08</v>
      </c>
      <c r="I473" s="180" t="n">
        <v>0.15</v>
      </c>
      <c r="J473" s="180" t="n">
        <v>0</v>
      </c>
      <c r="K473" s="180" t="n">
        <v>0</v>
      </c>
      <c r="L473" s="180" t="n">
        <v>0</v>
      </c>
      <c r="M473" s="180" t="n">
        <v>0.18</v>
      </c>
      <c r="N473" s="180" t="n">
        <v>0.1</v>
      </c>
      <c r="O473" s="180" t="n">
        <v>0</v>
      </c>
      <c r="P473" s="180" t="n">
        <v>0.04</v>
      </c>
      <c r="Q473" s="180" t="n">
        <v>0</v>
      </c>
      <c r="R473" s="180" t="n">
        <v>0.03</v>
      </c>
      <c r="S473" s="180" t="n">
        <v>0.02</v>
      </c>
      <c r="T473" s="180" t="n">
        <v>0.04</v>
      </c>
      <c r="U473" s="180" t="n">
        <v>1</v>
      </c>
      <c r="V473" t="inlineStr">
        <is>
          <t>IMME-CU</t>
        </is>
      </c>
      <c r="W473" t="inlineStr">
        <is>
          <t>IMME-LAB</t>
        </is>
      </c>
      <c r="X473" t="inlineStr">
        <is>
          <t>INITIAL_RULESET:BUSBAR</t>
        </is>
      </c>
      <c r="Y473" s="181" t="n">
        <v>0.88</v>
      </c>
      <c r="Z473" t="inlineStr">
        <is>
          <t>REQUIRES BACKTEST</t>
        </is>
      </c>
      <c r="AA473" t="inlineStr">
        <is>
          <t>LOW</t>
        </is>
      </c>
      <c r="AB473" s="102" t="inlineStr">
        <is>
          <t>Busbar assembly.</t>
        </is>
      </c>
    </row>
    <row r="474">
      <c r="A474" t="inlineStr">
        <is>
          <t>EXP-0473</t>
        </is>
      </c>
      <c r="B474" t="inlineStr">
        <is>
          <t>SUB-0473</t>
        </is>
      </c>
      <c r="C474" t="inlineStr">
        <is>
          <t>SUBCATEGORY</t>
        </is>
      </c>
      <c r="D474" t="inlineStr">
        <is>
          <t>BC-0027</t>
        </is>
      </c>
      <c r="E474" s="102" t="inlineStr">
        <is>
          <t>Busbar flexible-connection unit current band</t>
        </is>
      </c>
      <c r="F474" s="180" t="n">
        <v>0.08</v>
      </c>
      <c r="G474" s="180" t="n">
        <v>0.28</v>
      </c>
      <c r="H474" s="180" t="n">
        <v>0.08</v>
      </c>
      <c r="I474" s="180" t="n">
        <v>0.15</v>
      </c>
      <c r="J474" s="180" t="n">
        <v>0</v>
      </c>
      <c r="K474" s="180" t="n">
        <v>0</v>
      </c>
      <c r="L474" s="180" t="n">
        <v>0</v>
      </c>
      <c r="M474" s="180" t="n">
        <v>0.18</v>
      </c>
      <c r="N474" s="180" t="n">
        <v>0.1</v>
      </c>
      <c r="O474" s="180" t="n">
        <v>0</v>
      </c>
      <c r="P474" s="180" t="n">
        <v>0.04</v>
      </c>
      <c r="Q474" s="180" t="n">
        <v>0</v>
      </c>
      <c r="R474" s="180" t="n">
        <v>0.03</v>
      </c>
      <c r="S474" s="180" t="n">
        <v>0.02</v>
      </c>
      <c r="T474" s="180" t="n">
        <v>0.04</v>
      </c>
      <c r="U474" s="180" t="n">
        <v>1</v>
      </c>
      <c r="V474" t="inlineStr">
        <is>
          <t>IMME-CU</t>
        </is>
      </c>
      <c r="W474" t="inlineStr">
        <is>
          <t>IMME-LAB</t>
        </is>
      </c>
      <c r="X474" t="inlineStr">
        <is>
          <t>INITIAL_RULESET:BUSBAR</t>
        </is>
      </c>
      <c r="Y474" s="181" t="n">
        <v>0.88</v>
      </c>
      <c r="Z474" t="inlineStr">
        <is>
          <t>REQUIRES BACKTEST</t>
        </is>
      </c>
      <c r="AA474" t="inlineStr">
        <is>
          <t>LOW</t>
        </is>
      </c>
      <c r="AB474" s="102" t="inlineStr">
        <is>
          <t>Busbar assembly.</t>
        </is>
      </c>
    </row>
    <row r="475">
      <c r="A475" t="inlineStr">
        <is>
          <t>EXP-0474</t>
        </is>
      </c>
      <c r="B475" t="inlineStr">
        <is>
          <t>SUB-0474</t>
        </is>
      </c>
      <c r="C475" t="inlineStr">
        <is>
          <t>SUBCATEGORY</t>
        </is>
      </c>
      <c r="D475" t="inlineStr">
        <is>
          <t>BC-0028</t>
        </is>
      </c>
      <c r="E475" s="102" t="inlineStr">
        <is>
          <t>Light-duty support spine (cable ladder)</t>
        </is>
      </c>
      <c r="F475" s="180" t="n">
        <v>0.08</v>
      </c>
      <c r="G475" s="180" t="n">
        <v>0.38</v>
      </c>
      <c r="H475" s="180" t="n">
        <v>0</v>
      </c>
      <c r="I475" s="180" t="n">
        <v>0</v>
      </c>
      <c r="J475" s="180" t="n">
        <v>0</v>
      </c>
      <c r="K475" s="180" t="n">
        <v>0</v>
      </c>
      <c r="L475" s="180" t="n">
        <v>0.15</v>
      </c>
      <c r="M475" s="180" t="n">
        <v>0.2</v>
      </c>
      <c r="N475" s="180" t="n">
        <v>0.05</v>
      </c>
      <c r="O475" s="180" t="n">
        <v>0</v>
      </c>
      <c r="P475" s="180" t="n">
        <v>0.04</v>
      </c>
      <c r="Q475" s="180" t="n">
        <v>0.03</v>
      </c>
      <c r="R475" s="180" t="n">
        <v>0.03</v>
      </c>
      <c r="S475" s="180" t="n">
        <v>0</v>
      </c>
      <c r="T475" s="180" t="n">
        <v>0.04</v>
      </c>
      <c r="U475" s="180" t="n">
        <v>1</v>
      </c>
      <c r="V475" t="inlineStr">
        <is>
          <t>IMME-CU</t>
        </is>
      </c>
      <c r="W475" t="inlineStr">
        <is>
          <t>IMME-LAB</t>
        </is>
      </c>
      <c r="X475" t="inlineStr">
        <is>
          <t>INITIAL_RULESET:CABLE_CU</t>
        </is>
      </c>
      <c r="Y475" s="181" t="n">
        <v>0.78</v>
      </c>
      <c r="Z475" t="inlineStr">
        <is>
          <t>REQUIRES BACKTEST</t>
        </is>
      </c>
      <c r="AA475" t="inlineStr">
        <is>
          <t>MEDIUM</t>
        </is>
      </c>
      <c r="AB475" s="102" t="inlineStr">
        <is>
          <t>Generic cable family assumed copper-dominant.</t>
        </is>
      </c>
    </row>
    <row r="476">
      <c r="A476" t="inlineStr">
        <is>
          <t>EXP-0475</t>
        </is>
      </c>
      <c r="B476" t="inlineStr">
        <is>
          <t>SUB-0475</t>
        </is>
      </c>
      <c r="C476" t="inlineStr">
        <is>
          <t>SUBCATEGORY</t>
        </is>
      </c>
      <c r="D476" t="inlineStr">
        <is>
          <t>BC-0028</t>
        </is>
      </c>
      <c r="E476" s="102" t="inlineStr">
        <is>
          <t>Medium-duty support spine (cable ladder)</t>
        </is>
      </c>
      <c r="F476" s="180" t="n">
        <v>0.08</v>
      </c>
      <c r="G476" s="180" t="n">
        <v>0.38</v>
      </c>
      <c r="H476" s="180" t="n">
        <v>0</v>
      </c>
      <c r="I476" s="180" t="n">
        <v>0</v>
      </c>
      <c r="J476" s="180" t="n">
        <v>0</v>
      </c>
      <c r="K476" s="180" t="n">
        <v>0</v>
      </c>
      <c r="L476" s="180" t="n">
        <v>0.15</v>
      </c>
      <c r="M476" s="180" t="n">
        <v>0.2</v>
      </c>
      <c r="N476" s="180" t="n">
        <v>0.05</v>
      </c>
      <c r="O476" s="180" t="n">
        <v>0</v>
      </c>
      <c r="P476" s="180" t="n">
        <v>0.04</v>
      </c>
      <c r="Q476" s="180" t="n">
        <v>0.03</v>
      </c>
      <c r="R476" s="180" t="n">
        <v>0.03</v>
      </c>
      <c r="S476" s="180" t="n">
        <v>0</v>
      </c>
      <c r="T476" s="180" t="n">
        <v>0.04</v>
      </c>
      <c r="U476" s="180" t="n">
        <v>1</v>
      </c>
      <c r="V476" t="inlineStr">
        <is>
          <t>IMME-CU</t>
        </is>
      </c>
      <c r="W476" t="inlineStr">
        <is>
          <t>IMME-LAB</t>
        </is>
      </c>
      <c r="X476" t="inlineStr">
        <is>
          <t>INITIAL_RULESET:CABLE_CU</t>
        </is>
      </c>
      <c r="Y476" s="181" t="n">
        <v>0.78</v>
      </c>
      <c r="Z476" t="inlineStr">
        <is>
          <t>REQUIRES BACKTEST</t>
        </is>
      </c>
      <c r="AA476" t="inlineStr">
        <is>
          <t>MEDIUM</t>
        </is>
      </c>
      <c r="AB476" s="102" t="inlineStr">
        <is>
          <t>Generic cable family assumed copper-dominant.</t>
        </is>
      </c>
    </row>
    <row r="477">
      <c r="A477" t="inlineStr">
        <is>
          <t>EXP-0476</t>
        </is>
      </c>
      <c r="B477" t="inlineStr">
        <is>
          <t>SUB-0476</t>
        </is>
      </c>
      <c r="C477" t="inlineStr">
        <is>
          <t>SUBCATEGORY</t>
        </is>
      </c>
      <c r="D477" t="inlineStr">
        <is>
          <t>BC-0028</t>
        </is>
      </c>
      <c r="E477" s="102" t="inlineStr">
        <is>
          <t>Light-duty ladder route-change (cable ladder bend)</t>
        </is>
      </c>
      <c r="F477" s="180" t="n">
        <v>0.08</v>
      </c>
      <c r="G477" s="180" t="n">
        <v>0.38</v>
      </c>
      <c r="H477" s="180" t="n">
        <v>0</v>
      </c>
      <c r="I477" s="180" t="n">
        <v>0</v>
      </c>
      <c r="J477" s="180" t="n">
        <v>0</v>
      </c>
      <c r="K477" s="180" t="n">
        <v>0</v>
      </c>
      <c r="L477" s="180" t="n">
        <v>0.15</v>
      </c>
      <c r="M477" s="180" t="n">
        <v>0.2</v>
      </c>
      <c r="N477" s="180" t="n">
        <v>0.05</v>
      </c>
      <c r="O477" s="180" t="n">
        <v>0</v>
      </c>
      <c r="P477" s="180" t="n">
        <v>0.04</v>
      </c>
      <c r="Q477" s="180" t="n">
        <v>0.03</v>
      </c>
      <c r="R477" s="180" t="n">
        <v>0.03</v>
      </c>
      <c r="S477" s="180" t="n">
        <v>0</v>
      </c>
      <c r="T477" s="180" t="n">
        <v>0.04</v>
      </c>
      <c r="U477" s="180" t="n">
        <v>1</v>
      </c>
      <c r="V477" t="inlineStr">
        <is>
          <t>IMME-CU</t>
        </is>
      </c>
      <c r="W477" t="inlineStr">
        <is>
          <t>IMME-LAB</t>
        </is>
      </c>
      <c r="X477" t="inlineStr">
        <is>
          <t>INITIAL_RULESET:CABLE_CU</t>
        </is>
      </c>
      <c r="Y477" s="181" t="n">
        <v>0.78</v>
      </c>
      <c r="Z477" t="inlineStr">
        <is>
          <t>REQUIRES BACKTEST</t>
        </is>
      </c>
      <c r="AA477" t="inlineStr">
        <is>
          <t>MEDIUM</t>
        </is>
      </c>
      <c r="AB477" s="102" t="inlineStr">
        <is>
          <t>Generic cable family assumed copper-dominant.</t>
        </is>
      </c>
    </row>
    <row r="478">
      <c r="A478" t="inlineStr">
        <is>
          <t>EXP-0477</t>
        </is>
      </c>
      <c r="B478" t="inlineStr">
        <is>
          <t>SUB-0477</t>
        </is>
      </c>
      <c r="C478" t="inlineStr">
        <is>
          <t>SUBCATEGORY</t>
        </is>
      </c>
      <c r="D478" t="inlineStr">
        <is>
          <t>BC-0028</t>
        </is>
      </c>
      <c r="E478" s="102" t="inlineStr">
        <is>
          <t>IMME Cable route/component (Light-duty cable ladder tees)</t>
        </is>
      </c>
      <c r="F478" s="180" t="n">
        <v>0.08</v>
      </c>
      <c r="G478" s="180" t="n">
        <v>0.38</v>
      </c>
      <c r="H478" s="180" t="n">
        <v>0</v>
      </c>
      <c r="I478" s="180" t="n">
        <v>0</v>
      </c>
      <c r="J478" s="180" t="n">
        <v>0</v>
      </c>
      <c r="K478" s="180" t="n">
        <v>0</v>
      </c>
      <c r="L478" s="180" t="n">
        <v>0.15</v>
      </c>
      <c r="M478" s="180" t="n">
        <v>0.2</v>
      </c>
      <c r="N478" s="180" t="n">
        <v>0.05</v>
      </c>
      <c r="O478" s="180" t="n">
        <v>0</v>
      </c>
      <c r="P478" s="180" t="n">
        <v>0.04</v>
      </c>
      <c r="Q478" s="180" t="n">
        <v>0.03</v>
      </c>
      <c r="R478" s="180" t="n">
        <v>0.03</v>
      </c>
      <c r="S478" s="180" t="n">
        <v>0</v>
      </c>
      <c r="T478" s="180" t="n">
        <v>0.04</v>
      </c>
      <c r="U478" s="180" t="n">
        <v>1</v>
      </c>
      <c r="V478" t="inlineStr">
        <is>
          <t>IMME-CU</t>
        </is>
      </c>
      <c r="W478" t="inlineStr">
        <is>
          <t>IMME-LAB</t>
        </is>
      </c>
      <c r="X478" t="inlineStr">
        <is>
          <t>INITIAL_RULESET:CABLE_CU</t>
        </is>
      </c>
      <c r="Y478" s="181" t="n">
        <v>0.78</v>
      </c>
      <c r="Z478" t="inlineStr">
        <is>
          <t>REQUIRES BACKTEST</t>
        </is>
      </c>
      <c r="AA478" t="inlineStr">
        <is>
          <t>MEDIUM</t>
        </is>
      </c>
      <c r="AB478" s="102" t="inlineStr">
        <is>
          <t>Generic cable family assumed copper-dominant.</t>
        </is>
      </c>
    </row>
    <row r="479">
      <c r="A479" t="inlineStr">
        <is>
          <t>EXP-0478</t>
        </is>
      </c>
      <c r="B479" t="inlineStr">
        <is>
          <t>SUB-0478</t>
        </is>
      </c>
      <c r="C479" t="inlineStr">
        <is>
          <t>SUBCATEGORY</t>
        </is>
      </c>
      <c r="D479" t="inlineStr">
        <is>
          <t>BC-0028</t>
        </is>
      </c>
      <c r="E479" s="102" t="inlineStr">
        <is>
          <t>IMME Cable route/component (Heavy-duty galvanised cable ladder)</t>
        </is>
      </c>
      <c r="F479" s="180" t="n">
        <v>0.07000000000000001</v>
      </c>
      <c r="G479" s="180" t="n">
        <v>0</v>
      </c>
      <c r="H479" s="180" t="n">
        <v>0.35</v>
      </c>
      <c r="I479" s="180" t="n">
        <v>0</v>
      </c>
      <c r="J479" s="180" t="n">
        <v>0.12</v>
      </c>
      <c r="K479" s="180" t="n">
        <v>0</v>
      </c>
      <c r="L479" s="180" t="n">
        <v>0</v>
      </c>
      <c r="M479" s="180" t="n">
        <v>0.25</v>
      </c>
      <c r="N479" s="180" t="n">
        <v>0.04</v>
      </c>
      <c r="O479" s="180" t="n">
        <v>0.07000000000000001</v>
      </c>
      <c r="P479" s="180" t="n">
        <v>0.05</v>
      </c>
      <c r="Q479" s="180" t="n">
        <v>0</v>
      </c>
      <c r="R479" s="180" t="n">
        <v>0</v>
      </c>
      <c r="S479" s="180" t="n">
        <v>0</v>
      </c>
      <c r="T479" s="180" t="n">
        <v>0.05</v>
      </c>
      <c r="U479" s="180" t="n">
        <v>1</v>
      </c>
      <c r="V479" t="inlineStr">
        <is>
          <t>IMME-FE</t>
        </is>
      </c>
      <c r="W479" t="inlineStr">
        <is>
          <t>IMME-LAB</t>
        </is>
      </c>
      <c r="X479" t="inlineStr">
        <is>
          <t>INITIAL_RULESET:GALVANISED</t>
        </is>
      </c>
      <c r="Y479" s="181" t="n">
        <v>0.84</v>
      </c>
      <c r="Z479" t="inlineStr">
        <is>
          <t>REQUIRES BACKTEST</t>
        </is>
      </c>
      <c r="AA479" t="inlineStr">
        <is>
          <t>LOW</t>
        </is>
      </c>
      <c r="AB479" s="102" t="inlineStr">
        <is>
          <t>Galvanised/ductwork/containment assembly.</t>
        </is>
      </c>
    </row>
    <row r="480">
      <c r="A480" t="inlineStr">
        <is>
          <t>EXP-0479</t>
        </is>
      </c>
      <c r="B480" t="inlineStr">
        <is>
          <t>SUB-0479</t>
        </is>
      </c>
      <c r="C480" t="inlineStr">
        <is>
          <t>SUBCATEGORY</t>
        </is>
      </c>
      <c r="D480" t="inlineStr">
        <is>
          <t>BC-0028</t>
        </is>
      </c>
      <c r="E480" s="102" t="inlineStr">
        <is>
          <t>IMME Cable route/component (Heavy-duty cable ladder bends)</t>
        </is>
      </c>
      <c r="F480" s="180" t="n">
        <v>0.08</v>
      </c>
      <c r="G480" s="180" t="n">
        <v>0.38</v>
      </c>
      <c r="H480" s="180" t="n">
        <v>0</v>
      </c>
      <c r="I480" s="180" t="n">
        <v>0</v>
      </c>
      <c r="J480" s="180" t="n">
        <v>0</v>
      </c>
      <c r="K480" s="180" t="n">
        <v>0</v>
      </c>
      <c r="L480" s="180" t="n">
        <v>0.15</v>
      </c>
      <c r="M480" s="180" t="n">
        <v>0.2</v>
      </c>
      <c r="N480" s="180" t="n">
        <v>0.05</v>
      </c>
      <c r="O480" s="180" t="n">
        <v>0</v>
      </c>
      <c r="P480" s="180" t="n">
        <v>0.04</v>
      </c>
      <c r="Q480" s="180" t="n">
        <v>0.03</v>
      </c>
      <c r="R480" s="180" t="n">
        <v>0.03</v>
      </c>
      <c r="S480" s="180" t="n">
        <v>0</v>
      </c>
      <c r="T480" s="180" t="n">
        <v>0.04</v>
      </c>
      <c r="U480" s="180" t="n">
        <v>1</v>
      </c>
      <c r="V480" t="inlineStr">
        <is>
          <t>IMME-CU</t>
        </is>
      </c>
      <c r="W480" t="inlineStr">
        <is>
          <t>IMME-LAB</t>
        </is>
      </c>
      <c r="X480" t="inlineStr">
        <is>
          <t>INITIAL_RULESET:CABLE_CU</t>
        </is>
      </c>
      <c r="Y480" s="181" t="n">
        <v>0.78</v>
      </c>
      <c r="Z480" t="inlineStr">
        <is>
          <t>REQUIRES BACKTEST</t>
        </is>
      </c>
      <c r="AA480" t="inlineStr">
        <is>
          <t>MEDIUM</t>
        </is>
      </c>
      <c r="AB480" s="102" t="inlineStr">
        <is>
          <t>Generic cable family assumed copper-dominant.</t>
        </is>
      </c>
    </row>
    <row r="481">
      <c r="A481" t="inlineStr">
        <is>
          <t>EXP-0480</t>
        </is>
      </c>
      <c r="B481" t="inlineStr">
        <is>
          <t>SUB-0480</t>
        </is>
      </c>
      <c r="C481" t="inlineStr">
        <is>
          <t>SUBCATEGORY</t>
        </is>
      </c>
      <c r="D481" t="inlineStr">
        <is>
          <t>BC-0028</t>
        </is>
      </c>
      <c r="E481" s="102" t="inlineStr">
        <is>
          <t>Heavy-duty ladder branch node (cable ladder tee)</t>
        </is>
      </c>
      <c r="F481" s="180" t="n">
        <v>0.08</v>
      </c>
      <c r="G481" s="180" t="n">
        <v>0.38</v>
      </c>
      <c r="H481" s="180" t="n">
        <v>0</v>
      </c>
      <c r="I481" s="180" t="n">
        <v>0</v>
      </c>
      <c r="J481" s="180" t="n">
        <v>0</v>
      </c>
      <c r="K481" s="180" t="n">
        <v>0</v>
      </c>
      <c r="L481" s="180" t="n">
        <v>0.15</v>
      </c>
      <c r="M481" s="180" t="n">
        <v>0.2</v>
      </c>
      <c r="N481" s="180" t="n">
        <v>0.05</v>
      </c>
      <c r="O481" s="180" t="n">
        <v>0</v>
      </c>
      <c r="P481" s="180" t="n">
        <v>0.04</v>
      </c>
      <c r="Q481" s="180" t="n">
        <v>0.03</v>
      </c>
      <c r="R481" s="180" t="n">
        <v>0.03</v>
      </c>
      <c r="S481" s="180" t="n">
        <v>0</v>
      </c>
      <c r="T481" s="180" t="n">
        <v>0.04</v>
      </c>
      <c r="U481" s="180" t="n">
        <v>1</v>
      </c>
      <c r="V481" t="inlineStr">
        <is>
          <t>IMME-CU</t>
        </is>
      </c>
      <c r="W481" t="inlineStr">
        <is>
          <t>IMME-LAB</t>
        </is>
      </c>
      <c r="X481" t="inlineStr">
        <is>
          <t>INITIAL_RULESET:CABLE_CU</t>
        </is>
      </c>
      <c r="Y481" s="181" t="n">
        <v>0.78</v>
      </c>
      <c r="Z481" t="inlineStr">
        <is>
          <t>REQUIRES BACKTEST</t>
        </is>
      </c>
      <c r="AA481" t="inlineStr">
        <is>
          <t>MEDIUM</t>
        </is>
      </c>
      <c r="AB481" s="102" t="inlineStr">
        <is>
          <t>Generic cable family assumed copper-dominant.</t>
        </is>
      </c>
    </row>
    <row r="482">
      <c r="A482" t="inlineStr">
        <is>
          <t>EXP-0481</t>
        </is>
      </c>
      <c r="B482" t="inlineStr">
        <is>
          <t>SUB-0481</t>
        </is>
      </c>
      <c r="C482" t="inlineStr">
        <is>
          <t>SUBCATEGORY</t>
        </is>
      </c>
      <c r="D482" t="inlineStr">
        <is>
          <t>BC-0028</t>
        </is>
      </c>
      <c r="E482" s="102" t="inlineStr">
        <is>
          <t>IMME size/duty mark — Ladder Rack / 4Way Crossovers / Sets</t>
        </is>
      </c>
      <c r="F482" s="180" t="n">
        <v>0.08</v>
      </c>
      <c r="G482" s="180" t="n">
        <v>0.38</v>
      </c>
      <c r="H482" s="180" t="n">
        <v>0</v>
      </c>
      <c r="I482" s="180" t="n">
        <v>0</v>
      </c>
      <c r="J482" s="180" t="n">
        <v>0</v>
      </c>
      <c r="K482" s="180" t="n">
        <v>0</v>
      </c>
      <c r="L482" s="180" t="n">
        <v>0.15</v>
      </c>
      <c r="M482" s="180" t="n">
        <v>0.2</v>
      </c>
      <c r="N482" s="180" t="n">
        <v>0.05</v>
      </c>
      <c r="O482" s="180" t="n">
        <v>0</v>
      </c>
      <c r="P482" s="180" t="n">
        <v>0.04</v>
      </c>
      <c r="Q482" s="180" t="n">
        <v>0.03</v>
      </c>
      <c r="R482" s="180" t="n">
        <v>0.03</v>
      </c>
      <c r="S482" s="180" t="n">
        <v>0</v>
      </c>
      <c r="T482" s="180" t="n">
        <v>0.04</v>
      </c>
      <c r="U482" s="180" t="n">
        <v>1</v>
      </c>
      <c r="V482" t="inlineStr">
        <is>
          <t>IMME-CU</t>
        </is>
      </c>
      <c r="W482" t="inlineStr">
        <is>
          <t>IMME-LAB</t>
        </is>
      </c>
      <c r="X482" t="inlineStr">
        <is>
          <t>INITIAL_RULESET:CABLE_CU</t>
        </is>
      </c>
      <c r="Y482" s="181" t="n">
        <v>0.78</v>
      </c>
      <c r="Z482" t="inlineStr">
        <is>
          <t>REQUIRES BACKTEST</t>
        </is>
      </c>
      <c r="AA482" t="inlineStr">
        <is>
          <t>MEDIUM</t>
        </is>
      </c>
      <c r="AB482" s="102" t="inlineStr">
        <is>
          <t>Generic cable family assumed copper-dominant.</t>
        </is>
      </c>
    </row>
    <row r="483">
      <c r="A483" t="inlineStr">
        <is>
          <t>EXP-0482</t>
        </is>
      </c>
      <c r="B483" t="inlineStr">
        <is>
          <t>SUB-0482</t>
        </is>
      </c>
      <c r="C483" t="inlineStr">
        <is>
          <t>SUBCATEGORY</t>
        </is>
      </c>
      <c r="D483" t="inlineStr">
        <is>
          <t>BC-0028</t>
        </is>
      </c>
      <c r="E483" s="102" t="inlineStr">
        <is>
          <t>Light-duty tray route (cable tray)</t>
        </is>
      </c>
      <c r="F483" s="180" t="n">
        <v>0.07000000000000001</v>
      </c>
      <c r="G483" s="180" t="n">
        <v>0</v>
      </c>
      <c r="H483" s="180" t="n">
        <v>0.35</v>
      </c>
      <c r="I483" s="180" t="n">
        <v>0</v>
      </c>
      <c r="J483" s="180" t="n">
        <v>0.12</v>
      </c>
      <c r="K483" s="180" t="n">
        <v>0</v>
      </c>
      <c r="L483" s="180" t="n">
        <v>0</v>
      </c>
      <c r="M483" s="180" t="n">
        <v>0.25</v>
      </c>
      <c r="N483" s="180" t="n">
        <v>0.04</v>
      </c>
      <c r="O483" s="180" t="n">
        <v>0.07000000000000001</v>
      </c>
      <c r="P483" s="180" t="n">
        <v>0.05</v>
      </c>
      <c r="Q483" s="180" t="n">
        <v>0</v>
      </c>
      <c r="R483" s="180" t="n">
        <v>0</v>
      </c>
      <c r="S483" s="180" t="n">
        <v>0</v>
      </c>
      <c r="T483" s="180" t="n">
        <v>0.05</v>
      </c>
      <c r="U483" s="180" t="n">
        <v>1</v>
      </c>
      <c r="V483" t="inlineStr">
        <is>
          <t>IMME-FE</t>
        </is>
      </c>
      <c r="W483" t="inlineStr">
        <is>
          <t>IMME-LAB</t>
        </is>
      </c>
      <c r="X483" t="inlineStr">
        <is>
          <t>INITIAL_RULESET:GALVANISED</t>
        </is>
      </c>
      <c r="Y483" s="181" t="n">
        <v>0.84</v>
      </c>
      <c r="Z483" t="inlineStr">
        <is>
          <t>REQUIRES BACKTEST</t>
        </is>
      </c>
      <c r="AA483" t="inlineStr">
        <is>
          <t>LOW</t>
        </is>
      </c>
      <c r="AB483" s="102" t="inlineStr">
        <is>
          <t>Galvanised/ductwork/containment assembly.</t>
        </is>
      </c>
    </row>
    <row r="484">
      <c r="A484" t="inlineStr">
        <is>
          <t>EXP-0483</t>
        </is>
      </c>
      <c r="B484" t="inlineStr">
        <is>
          <t>SUB-0483</t>
        </is>
      </c>
      <c r="C484" t="inlineStr">
        <is>
          <t>SUBCATEGORY</t>
        </is>
      </c>
      <c r="D484" t="inlineStr">
        <is>
          <t>BC-0028</t>
        </is>
      </c>
      <c r="E484" s="102" t="inlineStr">
        <is>
          <t>Light-duty tray width transition (cable tray reducer)</t>
        </is>
      </c>
      <c r="F484" s="180" t="n">
        <v>0.07000000000000001</v>
      </c>
      <c r="G484" s="180" t="n">
        <v>0</v>
      </c>
      <c r="H484" s="180" t="n">
        <v>0.35</v>
      </c>
      <c r="I484" s="180" t="n">
        <v>0</v>
      </c>
      <c r="J484" s="180" t="n">
        <v>0.12</v>
      </c>
      <c r="K484" s="180" t="n">
        <v>0</v>
      </c>
      <c r="L484" s="180" t="n">
        <v>0</v>
      </c>
      <c r="M484" s="180" t="n">
        <v>0.25</v>
      </c>
      <c r="N484" s="180" t="n">
        <v>0.04</v>
      </c>
      <c r="O484" s="180" t="n">
        <v>0.07000000000000001</v>
      </c>
      <c r="P484" s="180" t="n">
        <v>0.05</v>
      </c>
      <c r="Q484" s="180" t="n">
        <v>0</v>
      </c>
      <c r="R484" s="180" t="n">
        <v>0</v>
      </c>
      <c r="S484" s="180" t="n">
        <v>0</v>
      </c>
      <c r="T484" s="180" t="n">
        <v>0.05</v>
      </c>
      <c r="U484" s="180" t="n">
        <v>1</v>
      </c>
      <c r="V484" t="inlineStr">
        <is>
          <t>IMME-FE</t>
        </is>
      </c>
      <c r="W484" t="inlineStr">
        <is>
          <t>IMME-LAB</t>
        </is>
      </c>
      <c r="X484" t="inlineStr">
        <is>
          <t>INITIAL_RULESET:GALVANISED</t>
        </is>
      </c>
      <c r="Y484" s="181" t="n">
        <v>0.84</v>
      </c>
      <c r="Z484" t="inlineStr">
        <is>
          <t>REQUIRES BACKTEST</t>
        </is>
      </c>
      <c r="AA484" t="inlineStr">
        <is>
          <t>LOW</t>
        </is>
      </c>
      <c r="AB484" s="102" t="inlineStr">
        <is>
          <t>Galvanised/ductwork/containment assembly.</t>
        </is>
      </c>
    </row>
    <row r="485">
      <c r="A485" t="inlineStr">
        <is>
          <t>EXP-0484</t>
        </is>
      </c>
      <c r="B485" t="inlineStr">
        <is>
          <t>SUB-0484</t>
        </is>
      </c>
      <c r="C485" t="inlineStr">
        <is>
          <t>SUBCATEGORY</t>
        </is>
      </c>
      <c r="D485" t="inlineStr">
        <is>
          <t>BC-0028</t>
        </is>
      </c>
      <c r="E485" s="102" t="inlineStr">
        <is>
          <t>Light-duty tray route-change (cable tray bend)</t>
        </is>
      </c>
      <c r="F485" s="180" t="n">
        <v>0.07000000000000001</v>
      </c>
      <c r="G485" s="180" t="n">
        <v>0</v>
      </c>
      <c r="H485" s="180" t="n">
        <v>0.35</v>
      </c>
      <c r="I485" s="180" t="n">
        <v>0</v>
      </c>
      <c r="J485" s="180" t="n">
        <v>0.12</v>
      </c>
      <c r="K485" s="180" t="n">
        <v>0</v>
      </c>
      <c r="L485" s="180" t="n">
        <v>0</v>
      </c>
      <c r="M485" s="180" t="n">
        <v>0.25</v>
      </c>
      <c r="N485" s="180" t="n">
        <v>0.04</v>
      </c>
      <c r="O485" s="180" t="n">
        <v>0.07000000000000001</v>
      </c>
      <c r="P485" s="180" t="n">
        <v>0.05</v>
      </c>
      <c r="Q485" s="180" t="n">
        <v>0</v>
      </c>
      <c r="R485" s="180" t="n">
        <v>0</v>
      </c>
      <c r="S485" s="180" t="n">
        <v>0</v>
      </c>
      <c r="T485" s="180" t="n">
        <v>0.05</v>
      </c>
      <c r="U485" s="180" t="n">
        <v>1</v>
      </c>
      <c r="V485" t="inlineStr">
        <is>
          <t>IMME-FE</t>
        </is>
      </c>
      <c r="W485" t="inlineStr">
        <is>
          <t>IMME-LAB</t>
        </is>
      </c>
      <c r="X485" t="inlineStr">
        <is>
          <t>INITIAL_RULESET:GALVANISED</t>
        </is>
      </c>
      <c r="Y485" s="181" t="n">
        <v>0.84</v>
      </c>
      <c r="Z485" t="inlineStr">
        <is>
          <t>REQUIRES BACKTEST</t>
        </is>
      </c>
      <c r="AA485" t="inlineStr">
        <is>
          <t>LOW</t>
        </is>
      </c>
      <c r="AB485" s="102" t="inlineStr">
        <is>
          <t>Galvanised/ductwork/containment assembly.</t>
        </is>
      </c>
    </row>
    <row r="486">
      <c r="A486" t="inlineStr">
        <is>
          <t>EXP-0485</t>
        </is>
      </c>
      <c r="B486" t="inlineStr">
        <is>
          <t>SUB-0485</t>
        </is>
      </c>
      <c r="C486" t="inlineStr">
        <is>
          <t>SUBCATEGORY</t>
        </is>
      </c>
      <c r="D486" t="inlineStr">
        <is>
          <t>BC-0028</t>
        </is>
      </c>
      <c r="E486" s="102" t="inlineStr">
        <is>
          <t>Light-duty tray branch node (cable tray tee)</t>
        </is>
      </c>
      <c r="F486" s="180" t="n">
        <v>0.07000000000000001</v>
      </c>
      <c r="G486" s="180" t="n">
        <v>0</v>
      </c>
      <c r="H486" s="180" t="n">
        <v>0.35</v>
      </c>
      <c r="I486" s="180" t="n">
        <v>0</v>
      </c>
      <c r="J486" s="180" t="n">
        <v>0.12</v>
      </c>
      <c r="K486" s="180" t="n">
        <v>0</v>
      </c>
      <c r="L486" s="180" t="n">
        <v>0</v>
      </c>
      <c r="M486" s="180" t="n">
        <v>0.25</v>
      </c>
      <c r="N486" s="180" t="n">
        <v>0.04</v>
      </c>
      <c r="O486" s="180" t="n">
        <v>0.07000000000000001</v>
      </c>
      <c r="P486" s="180" t="n">
        <v>0.05</v>
      </c>
      <c r="Q486" s="180" t="n">
        <v>0</v>
      </c>
      <c r="R486" s="180" t="n">
        <v>0</v>
      </c>
      <c r="S486" s="180" t="n">
        <v>0</v>
      </c>
      <c r="T486" s="180" t="n">
        <v>0.05</v>
      </c>
      <c r="U486" s="180" t="n">
        <v>1</v>
      </c>
      <c r="V486" t="inlineStr">
        <is>
          <t>IMME-FE</t>
        </is>
      </c>
      <c r="W486" t="inlineStr">
        <is>
          <t>IMME-LAB</t>
        </is>
      </c>
      <c r="X486" t="inlineStr">
        <is>
          <t>INITIAL_RULESET:GALVANISED</t>
        </is>
      </c>
      <c r="Y486" s="181" t="n">
        <v>0.84</v>
      </c>
      <c r="Z486" t="inlineStr">
        <is>
          <t>REQUIRES BACKTEST</t>
        </is>
      </c>
      <c r="AA486" t="inlineStr">
        <is>
          <t>LOW</t>
        </is>
      </c>
      <c r="AB486" s="102" t="inlineStr">
        <is>
          <t>Galvanised/ductwork/containment assembly.</t>
        </is>
      </c>
    </row>
    <row r="487">
      <c r="A487" t="inlineStr">
        <is>
          <t>EXP-0486</t>
        </is>
      </c>
      <c r="B487" t="inlineStr">
        <is>
          <t>SUB-0486</t>
        </is>
      </c>
      <c r="C487" t="inlineStr">
        <is>
          <t>SUBCATEGORY</t>
        </is>
      </c>
      <c r="D487" t="inlineStr">
        <is>
          <t>BC-0028</t>
        </is>
      </c>
      <c r="E487" s="102" t="inlineStr">
        <is>
          <t>IMME size/duty mark — Cable Trays / 4 Way Crossovers</t>
        </is>
      </c>
      <c r="F487" s="180" t="n">
        <v>0.07000000000000001</v>
      </c>
      <c r="G487" s="180" t="n">
        <v>0</v>
      </c>
      <c r="H487" s="180" t="n">
        <v>0.35</v>
      </c>
      <c r="I487" s="180" t="n">
        <v>0</v>
      </c>
      <c r="J487" s="180" t="n">
        <v>0.12</v>
      </c>
      <c r="K487" s="180" t="n">
        <v>0</v>
      </c>
      <c r="L487" s="180" t="n">
        <v>0</v>
      </c>
      <c r="M487" s="180" t="n">
        <v>0.25</v>
      </c>
      <c r="N487" s="180" t="n">
        <v>0.04</v>
      </c>
      <c r="O487" s="180" t="n">
        <v>0.07000000000000001</v>
      </c>
      <c r="P487" s="180" t="n">
        <v>0.05</v>
      </c>
      <c r="Q487" s="180" t="n">
        <v>0</v>
      </c>
      <c r="R487" s="180" t="n">
        <v>0</v>
      </c>
      <c r="S487" s="180" t="n">
        <v>0</v>
      </c>
      <c r="T487" s="180" t="n">
        <v>0.05</v>
      </c>
      <c r="U487" s="180" t="n">
        <v>1</v>
      </c>
      <c r="V487" t="inlineStr">
        <is>
          <t>IMME-FE</t>
        </is>
      </c>
      <c r="W487" t="inlineStr">
        <is>
          <t>IMME-LAB</t>
        </is>
      </c>
      <c r="X487" t="inlineStr">
        <is>
          <t>INITIAL_RULESET:GALVANISED</t>
        </is>
      </c>
      <c r="Y487" s="181" t="n">
        <v>0.84</v>
      </c>
      <c r="Z487" t="inlineStr">
        <is>
          <t>REQUIRES BACKTEST</t>
        </is>
      </c>
      <c r="AA487" t="inlineStr">
        <is>
          <t>LOW</t>
        </is>
      </c>
      <c r="AB487" s="102" t="inlineStr">
        <is>
          <t>Galvanised/ductwork/containment assembly.</t>
        </is>
      </c>
    </row>
    <row r="488">
      <c r="A488" t="inlineStr">
        <is>
          <t>EXP-0487</t>
        </is>
      </c>
      <c r="B488" t="inlineStr">
        <is>
          <t>SUB-0487</t>
        </is>
      </c>
      <c r="C488" t="inlineStr">
        <is>
          <t>SUBCATEGORY</t>
        </is>
      </c>
      <c r="D488" t="inlineStr">
        <is>
          <t>BC-0028</t>
        </is>
      </c>
      <c r="E488" s="102" t="inlineStr">
        <is>
          <t>Medium-duty tray route (cable tray)</t>
        </is>
      </c>
      <c r="F488" s="180" t="n">
        <v>0.07000000000000001</v>
      </c>
      <c r="G488" s="180" t="n">
        <v>0</v>
      </c>
      <c r="H488" s="180" t="n">
        <v>0.35</v>
      </c>
      <c r="I488" s="180" t="n">
        <v>0</v>
      </c>
      <c r="J488" s="180" t="n">
        <v>0.12</v>
      </c>
      <c r="K488" s="180" t="n">
        <v>0</v>
      </c>
      <c r="L488" s="180" t="n">
        <v>0</v>
      </c>
      <c r="M488" s="180" t="n">
        <v>0.25</v>
      </c>
      <c r="N488" s="180" t="n">
        <v>0.04</v>
      </c>
      <c r="O488" s="180" t="n">
        <v>0.07000000000000001</v>
      </c>
      <c r="P488" s="180" t="n">
        <v>0.05</v>
      </c>
      <c r="Q488" s="180" t="n">
        <v>0</v>
      </c>
      <c r="R488" s="180" t="n">
        <v>0</v>
      </c>
      <c r="S488" s="180" t="n">
        <v>0</v>
      </c>
      <c r="T488" s="180" t="n">
        <v>0.05</v>
      </c>
      <c r="U488" s="180" t="n">
        <v>1</v>
      </c>
      <c r="V488" t="inlineStr">
        <is>
          <t>IMME-FE</t>
        </is>
      </c>
      <c r="W488" t="inlineStr">
        <is>
          <t>IMME-LAB</t>
        </is>
      </c>
      <c r="X488" t="inlineStr">
        <is>
          <t>INITIAL_RULESET:GALVANISED</t>
        </is>
      </c>
      <c r="Y488" s="181" t="n">
        <v>0.84</v>
      </c>
      <c r="Z488" t="inlineStr">
        <is>
          <t>REQUIRES BACKTEST</t>
        </is>
      </c>
      <c r="AA488" t="inlineStr">
        <is>
          <t>LOW</t>
        </is>
      </c>
      <c r="AB488" s="102" t="inlineStr">
        <is>
          <t>Galvanised/ductwork/containment assembly.</t>
        </is>
      </c>
    </row>
    <row r="489">
      <c r="A489" t="inlineStr">
        <is>
          <t>EXP-0488</t>
        </is>
      </c>
      <c r="B489" t="inlineStr">
        <is>
          <t>SUB-0488</t>
        </is>
      </c>
      <c r="C489" t="inlineStr">
        <is>
          <t>SUBCATEGORY</t>
        </is>
      </c>
      <c r="D489" t="inlineStr">
        <is>
          <t>BC-0028</t>
        </is>
      </c>
      <c r="E489" s="102" t="inlineStr">
        <is>
          <t>IMME Cable route/component (Medium-duty cable tray reducers)</t>
        </is>
      </c>
      <c r="F489" s="180" t="n">
        <v>0.07000000000000001</v>
      </c>
      <c r="G489" s="180" t="n">
        <v>0</v>
      </c>
      <c r="H489" s="180" t="n">
        <v>0.35</v>
      </c>
      <c r="I489" s="180" t="n">
        <v>0</v>
      </c>
      <c r="J489" s="180" t="n">
        <v>0.12</v>
      </c>
      <c r="K489" s="180" t="n">
        <v>0</v>
      </c>
      <c r="L489" s="180" t="n">
        <v>0</v>
      </c>
      <c r="M489" s="180" t="n">
        <v>0.25</v>
      </c>
      <c r="N489" s="180" t="n">
        <v>0.04</v>
      </c>
      <c r="O489" s="180" t="n">
        <v>0.07000000000000001</v>
      </c>
      <c r="P489" s="180" t="n">
        <v>0.05</v>
      </c>
      <c r="Q489" s="180" t="n">
        <v>0</v>
      </c>
      <c r="R489" s="180" t="n">
        <v>0</v>
      </c>
      <c r="S489" s="180" t="n">
        <v>0</v>
      </c>
      <c r="T489" s="180" t="n">
        <v>0.05</v>
      </c>
      <c r="U489" s="180" t="n">
        <v>1</v>
      </c>
      <c r="V489" t="inlineStr">
        <is>
          <t>IMME-FE</t>
        </is>
      </c>
      <c r="W489" t="inlineStr">
        <is>
          <t>IMME-LAB</t>
        </is>
      </c>
      <c r="X489" t="inlineStr">
        <is>
          <t>INITIAL_RULESET:GALVANISED</t>
        </is>
      </c>
      <c r="Y489" s="181" t="n">
        <v>0.84</v>
      </c>
      <c r="Z489" t="inlineStr">
        <is>
          <t>REQUIRES BACKTEST</t>
        </is>
      </c>
      <c r="AA489" t="inlineStr">
        <is>
          <t>LOW</t>
        </is>
      </c>
      <c r="AB489" s="102" t="inlineStr">
        <is>
          <t>Galvanised/ductwork/containment assembly.</t>
        </is>
      </c>
    </row>
    <row r="490">
      <c r="A490" t="inlineStr">
        <is>
          <t>EXP-0489</t>
        </is>
      </c>
      <c r="B490" t="inlineStr">
        <is>
          <t>SUB-0489</t>
        </is>
      </c>
      <c r="C490" t="inlineStr">
        <is>
          <t>SUBCATEGORY</t>
        </is>
      </c>
      <c r="D490" t="inlineStr">
        <is>
          <t>BC-0028</t>
        </is>
      </c>
      <c r="E490" s="102" t="inlineStr">
        <is>
          <t>Medium-duty tray route-change (cable tray bend)</t>
        </is>
      </c>
      <c r="F490" s="180" t="n">
        <v>0.07000000000000001</v>
      </c>
      <c r="G490" s="180" t="n">
        <v>0</v>
      </c>
      <c r="H490" s="180" t="n">
        <v>0.35</v>
      </c>
      <c r="I490" s="180" t="n">
        <v>0</v>
      </c>
      <c r="J490" s="180" t="n">
        <v>0.12</v>
      </c>
      <c r="K490" s="180" t="n">
        <v>0</v>
      </c>
      <c r="L490" s="180" t="n">
        <v>0</v>
      </c>
      <c r="M490" s="180" t="n">
        <v>0.25</v>
      </c>
      <c r="N490" s="180" t="n">
        <v>0.04</v>
      </c>
      <c r="O490" s="180" t="n">
        <v>0.07000000000000001</v>
      </c>
      <c r="P490" s="180" t="n">
        <v>0.05</v>
      </c>
      <c r="Q490" s="180" t="n">
        <v>0</v>
      </c>
      <c r="R490" s="180" t="n">
        <v>0</v>
      </c>
      <c r="S490" s="180" t="n">
        <v>0</v>
      </c>
      <c r="T490" s="180" t="n">
        <v>0.05</v>
      </c>
      <c r="U490" s="180" t="n">
        <v>1</v>
      </c>
      <c r="V490" t="inlineStr">
        <is>
          <t>IMME-FE</t>
        </is>
      </c>
      <c r="W490" t="inlineStr">
        <is>
          <t>IMME-LAB</t>
        </is>
      </c>
      <c r="X490" t="inlineStr">
        <is>
          <t>INITIAL_RULESET:GALVANISED</t>
        </is>
      </c>
      <c r="Y490" s="181" t="n">
        <v>0.84</v>
      </c>
      <c r="Z490" t="inlineStr">
        <is>
          <t>REQUIRES BACKTEST</t>
        </is>
      </c>
      <c r="AA490" t="inlineStr">
        <is>
          <t>LOW</t>
        </is>
      </c>
      <c r="AB490" s="102" t="inlineStr">
        <is>
          <t>Galvanised/ductwork/containment assembly.</t>
        </is>
      </c>
    </row>
    <row r="491">
      <c r="A491" t="inlineStr">
        <is>
          <t>EXP-0490</t>
        </is>
      </c>
      <c r="B491" t="inlineStr">
        <is>
          <t>SUB-0490</t>
        </is>
      </c>
      <c r="C491" t="inlineStr">
        <is>
          <t>SUBCATEGORY</t>
        </is>
      </c>
      <c r="D491" t="inlineStr">
        <is>
          <t>BC-0028</t>
        </is>
      </c>
      <c r="E491" s="102" t="inlineStr">
        <is>
          <t>Medium-duty tray branch node (cable tray tee)</t>
        </is>
      </c>
      <c r="F491" s="180" t="n">
        <v>0.07000000000000001</v>
      </c>
      <c r="G491" s="180" t="n">
        <v>0</v>
      </c>
      <c r="H491" s="180" t="n">
        <v>0.35</v>
      </c>
      <c r="I491" s="180" t="n">
        <v>0</v>
      </c>
      <c r="J491" s="180" t="n">
        <v>0.12</v>
      </c>
      <c r="K491" s="180" t="n">
        <v>0</v>
      </c>
      <c r="L491" s="180" t="n">
        <v>0</v>
      </c>
      <c r="M491" s="180" t="n">
        <v>0.25</v>
      </c>
      <c r="N491" s="180" t="n">
        <v>0.04</v>
      </c>
      <c r="O491" s="180" t="n">
        <v>0.07000000000000001</v>
      </c>
      <c r="P491" s="180" t="n">
        <v>0.05</v>
      </c>
      <c r="Q491" s="180" t="n">
        <v>0</v>
      </c>
      <c r="R491" s="180" t="n">
        <v>0</v>
      </c>
      <c r="S491" s="180" t="n">
        <v>0</v>
      </c>
      <c r="T491" s="180" t="n">
        <v>0.05</v>
      </c>
      <c r="U491" s="180" t="n">
        <v>1</v>
      </c>
      <c r="V491" t="inlineStr">
        <is>
          <t>IMME-FE</t>
        </is>
      </c>
      <c r="W491" t="inlineStr">
        <is>
          <t>IMME-LAB</t>
        </is>
      </c>
      <c r="X491" t="inlineStr">
        <is>
          <t>INITIAL_RULESET:GALVANISED</t>
        </is>
      </c>
      <c r="Y491" s="181" t="n">
        <v>0.84</v>
      </c>
      <c r="Z491" t="inlineStr">
        <is>
          <t>REQUIRES BACKTEST</t>
        </is>
      </c>
      <c r="AA491" t="inlineStr">
        <is>
          <t>LOW</t>
        </is>
      </c>
      <c r="AB491" s="102" t="inlineStr">
        <is>
          <t>Galvanised/ductwork/containment assembly.</t>
        </is>
      </c>
    </row>
    <row r="492">
      <c r="A492" t="inlineStr">
        <is>
          <t>EXP-0491</t>
        </is>
      </c>
      <c r="B492" t="inlineStr">
        <is>
          <t>SUB-0491</t>
        </is>
      </c>
      <c r="C492" t="inlineStr">
        <is>
          <t>SUBCATEGORY</t>
        </is>
      </c>
      <c r="D492" t="inlineStr">
        <is>
          <t>BC-0028</t>
        </is>
      </c>
      <c r="E492" s="102" t="inlineStr">
        <is>
          <t>IMME Cable route/component (GRP cable tray runs)</t>
        </is>
      </c>
      <c r="F492" s="180" t="n">
        <v>0.07000000000000001</v>
      </c>
      <c r="G492" s="180" t="n">
        <v>0</v>
      </c>
      <c r="H492" s="180" t="n">
        <v>0.35</v>
      </c>
      <c r="I492" s="180" t="n">
        <v>0</v>
      </c>
      <c r="J492" s="180" t="n">
        <v>0.12</v>
      </c>
      <c r="K492" s="180" t="n">
        <v>0</v>
      </c>
      <c r="L492" s="180" t="n">
        <v>0</v>
      </c>
      <c r="M492" s="180" t="n">
        <v>0.25</v>
      </c>
      <c r="N492" s="180" t="n">
        <v>0.04</v>
      </c>
      <c r="O492" s="180" t="n">
        <v>0.07000000000000001</v>
      </c>
      <c r="P492" s="180" t="n">
        <v>0.05</v>
      </c>
      <c r="Q492" s="180" t="n">
        <v>0</v>
      </c>
      <c r="R492" s="180" t="n">
        <v>0</v>
      </c>
      <c r="S492" s="180" t="n">
        <v>0</v>
      </c>
      <c r="T492" s="180" t="n">
        <v>0.05</v>
      </c>
      <c r="U492" s="180" t="n">
        <v>1</v>
      </c>
      <c r="V492" t="inlineStr">
        <is>
          <t>IMME-FE</t>
        </is>
      </c>
      <c r="W492" t="inlineStr">
        <is>
          <t>IMME-LAB</t>
        </is>
      </c>
      <c r="X492" t="inlineStr">
        <is>
          <t>INITIAL_RULESET:GALVANISED</t>
        </is>
      </c>
      <c r="Y492" s="181" t="n">
        <v>0.84</v>
      </c>
      <c r="Z492" t="inlineStr">
        <is>
          <t>REQUIRES BACKTEST</t>
        </is>
      </c>
      <c r="AA492" t="inlineStr">
        <is>
          <t>LOW</t>
        </is>
      </c>
      <c r="AB492" s="102" t="inlineStr">
        <is>
          <t>Galvanised/ductwork/containment assembly.</t>
        </is>
      </c>
    </row>
    <row r="493">
      <c r="A493" t="inlineStr">
        <is>
          <t>EXP-0492</t>
        </is>
      </c>
      <c r="B493" t="inlineStr">
        <is>
          <t>SUB-0492</t>
        </is>
      </c>
      <c r="C493" t="inlineStr">
        <is>
          <t>SUBCATEGORY</t>
        </is>
      </c>
      <c r="D493" t="inlineStr">
        <is>
          <t>BC-0028</t>
        </is>
      </c>
      <c r="E493" s="102" t="inlineStr">
        <is>
          <t>IMME Cable route/component (GRP cable tray reducers)</t>
        </is>
      </c>
      <c r="F493" s="180" t="n">
        <v>0.07000000000000001</v>
      </c>
      <c r="G493" s="180" t="n">
        <v>0</v>
      </c>
      <c r="H493" s="180" t="n">
        <v>0.35</v>
      </c>
      <c r="I493" s="180" t="n">
        <v>0</v>
      </c>
      <c r="J493" s="180" t="n">
        <v>0.12</v>
      </c>
      <c r="K493" s="180" t="n">
        <v>0</v>
      </c>
      <c r="L493" s="180" t="n">
        <v>0</v>
      </c>
      <c r="M493" s="180" t="n">
        <v>0.25</v>
      </c>
      <c r="N493" s="180" t="n">
        <v>0.04</v>
      </c>
      <c r="O493" s="180" t="n">
        <v>0.07000000000000001</v>
      </c>
      <c r="P493" s="180" t="n">
        <v>0.05</v>
      </c>
      <c r="Q493" s="180" t="n">
        <v>0</v>
      </c>
      <c r="R493" s="180" t="n">
        <v>0</v>
      </c>
      <c r="S493" s="180" t="n">
        <v>0</v>
      </c>
      <c r="T493" s="180" t="n">
        <v>0.05</v>
      </c>
      <c r="U493" s="180" t="n">
        <v>1</v>
      </c>
      <c r="V493" t="inlineStr">
        <is>
          <t>IMME-FE</t>
        </is>
      </c>
      <c r="W493" t="inlineStr">
        <is>
          <t>IMME-LAB</t>
        </is>
      </c>
      <c r="X493" t="inlineStr">
        <is>
          <t>INITIAL_RULESET:GALVANISED</t>
        </is>
      </c>
      <c r="Y493" s="181" t="n">
        <v>0.84</v>
      </c>
      <c r="Z493" t="inlineStr">
        <is>
          <t>REQUIRES BACKTEST</t>
        </is>
      </c>
      <c r="AA493" t="inlineStr">
        <is>
          <t>LOW</t>
        </is>
      </c>
      <c r="AB493" s="102" t="inlineStr">
        <is>
          <t>Galvanised/ductwork/containment assembly.</t>
        </is>
      </c>
    </row>
    <row r="494">
      <c r="A494" t="inlineStr">
        <is>
          <t>EXP-0493</t>
        </is>
      </c>
      <c r="B494" t="inlineStr">
        <is>
          <t>SUB-0493</t>
        </is>
      </c>
      <c r="C494" t="inlineStr">
        <is>
          <t>SUBCATEGORY</t>
        </is>
      </c>
      <c r="D494" t="inlineStr">
        <is>
          <t>BC-0028</t>
        </is>
      </c>
      <c r="E494" s="102" t="inlineStr">
        <is>
          <t>IMME Cable route/component (GRP cable tray bends)</t>
        </is>
      </c>
      <c r="F494" s="180" t="n">
        <v>0.07000000000000001</v>
      </c>
      <c r="G494" s="180" t="n">
        <v>0</v>
      </c>
      <c r="H494" s="180" t="n">
        <v>0.35</v>
      </c>
      <c r="I494" s="180" t="n">
        <v>0</v>
      </c>
      <c r="J494" s="180" t="n">
        <v>0.12</v>
      </c>
      <c r="K494" s="180" t="n">
        <v>0</v>
      </c>
      <c r="L494" s="180" t="n">
        <v>0</v>
      </c>
      <c r="M494" s="180" t="n">
        <v>0.25</v>
      </c>
      <c r="N494" s="180" t="n">
        <v>0.04</v>
      </c>
      <c r="O494" s="180" t="n">
        <v>0.07000000000000001</v>
      </c>
      <c r="P494" s="180" t="n">
        <v>0.05</v>
      </c>
      <c r="Q494" s="180" t="n">
        <v>0</v>
      </c>
      <c r="R494" s="180" t="n">
        <v>0</v>
      </c>
      <c r="S494" s="180" t="n">
        <v>0</v>
      </c>
      <c r="T494" s="180" t="n">
        <v>0.05</v>
      </c>
      <c r="U494" s="180" t="n">
        <v>1</v>
      </c>
      <c r="V494" t="inlineStr">
        <is>
          <t>IMME-FE</t>
        </is>
      </c>
      <c r="W494" t="inlineStr">
        <is>
          <t>IMME-LAB</t>
        </is>
      </c>
      <c r="X494" t="inlineStr">
        <is>
          <t>INITIAL_RULESET:GALVANISED</t>
        </is>
      </c>
      <c r="Y494" s="181" t="n">
        <v>0.84</v>
      </c>
      <c r="Z494" t="inlineStr">
        <is>
          <t>REQUIRES BACKTEST</t>
        </is>
      </c>
      <c r="AA494" t="inlineStr">
        <is>
          <t>LOW</t>
        </is>
      </c>
      <c r="AB494" s="102" t="inlineStr">
        <is>
          <t>Galvanised/ductwork/containment assembly.</t>
        </is>
      </c>
    </row>
    <row r="495">
      <c r="A495" t="inlineStr">
        <is>
          <t>EXP-0494</t>
        </is>
      </c>
      <c r="B495" t="inlineStr">
        <is>
          <t>SUB-0494</t>
        </is>
      </c>
      <c r="C495" t="inlineStr">
        <is>
          <t>SUBCATEGORY</t>
        </is>
      </c>
      <c r="D495" t="inlineStr">
        <is>
          <t>BC-0028</t>
        </is>
      </c>
      <c r="E495" s="102" t="inlineStr">
        <is>
          <t>IMME Cable route/component (GRP cable tray bend covers)</t>
        </is>
      </c>
      <c r="F495" s="180" t="n">
        <v>0.07000000000000001</v>
      </c>
      <c r="G495" s="180" t="n">
        <v>0</v>
      </c>
      <c r="H495" s="180" t="n">
        <v>0.35</v>
      </c>
      <c r="I495" s="180" t="n">
        <v>0</v>
      </c>
      <c r="J495" s="180" t="n">
        <v>0.12</v>
      </c>
      <c r="K495" s="180" t="n">
        <v>0</v>
      </c>
      <c r="L495" s="180" t="n">
        <v>0</v>
      </c>
      <c r="M495" s="180" t="n">
        <v>0.25</v>
      </c>
      <c r="N495" s="180" t="n">
        <v>0.04</v>
      </c>
      <c r="O495" s="180" t="n">
        <v>0.07000000000000001</v>
      </c>
      <c r="P495" s="180" t="n">
        <v>0.05</v>
      </c>
      <c r="Q495" s="180" t="n">
        <v>0</v>
      </c>
      <c r="R495" s="180" t="n">
        <v>0</v>
      </c>
      <c r="S495" s="180" t="n">
        <v>0</v>
      </c>
      <c r="T495" s="180" t="n">
        <v>0.05</v>
      </c>
      <c r="U495" s="180" t="n">
        <v>1</v>
      </c>
      <c r="V495" t="inlineStr">
        <is>
          <t>IMME-FE</t>
        </is>
      </c>
      <c r="W495" t="inlineStr">
        <is>
          <t>IMME-LAB</t>
        </is>
      </c>
      <c r="X495" t="inlineStr">
        <is>
          <t>INITIAL_RULESET:GALVANISED</t>
        </is>
      </c>
      <c r="Y495" s="181" t="n">
        <v>0.84</v>
      </c>
      <c r="Z495" t="inlineStr">
        <is>
          <t>REQUIRES BACKTEST</t>
        </is>
      </c>
      <c r="AA495" t="inlineStr">
        <is>
          <t>LOW</t>
        </is>
      </c>
      <c r="AB495" s="102" t="inlineStr">
        <is>
          <t>Galvanised/ductwork/containment assembly.</t>
        </is>
      </c>
    </row>
    <row r="496">
      <c r="A496" t="inlineStr">
        <is>
          <t>EXP-0495</t>
        </is>
      </c>
      <c r="B496" t="inlineStr">
        <is>
          <t>SUB-0495</t>
        </is>
      </c>
      <c r="C496" t="inlineStr">
        <is>
          <t>SUBCATEGORY</t>
        </is>
      </c>
      <c r="D496" t="inlineStr">
        <is>
          <t>BC-0028</t>
        </is>
      </c>
      <c r="E496" s="102" t="inlineStr">
        <is>
          <t>IMME Cable route/component (GRP cable tray tees)</t>
        </is>
      </c>
      <c r="F496" s="180" t="n">
        <v>0.07000000000000001</v>
      </c>
      <c r="G496" s="180" t="n">
        <v>0</v>
      </c>
      <c r="H496" s="180" t="n">
        <v>0.35</v>
      </c>
      <c r="I496" s="180" t="n">
        <v>0</v>
      </c>
      <c r="J496" s="180" t="n">
        <v>0.12</v>
      </c>
      <c r="K496" s="180" t="n">
        <v>0</v>
      </c>
      <c r="L496" s="180" t="n">
        <v>0</v>
      </c>
      <c r="M496" s="180" t="n">
        <v>0.25</v>
      </c>
      <c r="N496" s="180" t="n">
        <v>0.04</v>
      </c>
      <c r="O496" s="180" t="n">
        <v>0.07000000000000001</v>
      </c>
      <c r="P496" s="180" t="n">
        <v>0.05</v>
      </c>
      <c r="Q496" s="180" t="n">
        <v>0</v>
      </c>
      <c r="R496" s="180" t="n">
        <v>0</v>
      </c>
      <c r="S496" s="180" t="n">
        <v>0</v>
      </c>
      <c r="T496" s="180" t="n">
        <v>0.05</v>
      </c>
      <c r="U496" s="180" t="n">
        <v>1</v>
      </c>
      <c r="V496" t="inlineStr">
        <is>
          <t>IMME-FE</t>
        </is>
      </c>
      <c r="W496" t="inlineStr">
        <is>
          <t>IMME-LAB</t>
        </is>
      </c>
      <c r="X496" t="inlineStr">
        <is>
          <t>INITIAL_RULESET:GALVANISED</t>
        </is>
      </c>
      <c r="Y496" s="181" t="n">
        <v>0.84</v>
      </c>
      <c r="Z496" t="inlineStr">
        <is>
          <t>REQUIRES BACKTEST</t>
        </is>
      </c>
      <c r="AA496" t="inlineStr">
        <is>
          <t>LOW</t>
        </is>
      </c>
      <c r="AB496" s="102" t="inlineStr">
        <is>
          <t>Galvanised/ductwork/containment assembly.</t>
        </is>
      </c>
    </row>
    <row r="497">
      <c r="A497" t="inlineStr">
        <is>
          <t>EXP-0496</t>
        </is>
      </c>
      <c r="B497" t="inlineStr">
        <is>
          <t>SUB-0496</t>
        </is>
      </c>
      <c r="C497" t="inlineStr">
        <is>
          <t>SUBCATEGORY</t>
        </is>
      </c>
      <c r="D497" t="inlineStr">
        <is>
          <t>BC-0028</t>
        </is>
      </c>
      <c r="E497" s="102" t="inlineStr">
        <is>
          <t>IMME Cable route/component (GRP cable tray tee covers)</t>
        </is>
      </c>
      <c r="F497" s="180" t="n">
        <v>0.07000000000000001</v>
      </c>
      <c r="G497" s="180" t="n">
        <v>0</v>
      </c>
      <c r="H497" s="180" t="n">
        <v>0.35</v>
      </c>
      <c r="I497" s="180" t="n">
        <v>0</v>
      </c>
      <c r="J497" s="180" t="n">
        <v>0.12</v>
      </c>
      <c r="K497" s="180" t="n">
        <v>0</v>
      </c>
      <c r="L497" s="180" t="n">
        <v>0</v>
      </c>
      <c r="M497" s="180" t="n">
        <v>0.25</v>
      </c>
      <c r="N497" s="180" t="n">
        <v>0.04</v>
      </c>
      <c r="O497" s="180" t="n">
        <v>0.07000000000000001</v>
      </c>
      <c r="P497" s="180" t="n">
        <v>0.05</v>
      </c>
      <c r="Q497" s="180" t="n">
        <v>0</v>
      </c>
      <c r="R497" s="180" t="n">
        <v>0</v>
      </c>
      <c r="S497" s="180" t="n">
        <v>0</v>
      </c>
      <c r="T497" s="180" t="n">
        <v>0.05</v>
      </c>
      <c r="U497" s="180" t="n">
        <v>1</v>
      </c>
      <c r="V497" t="inlineStr">
        <is>
          <t>IMME-FE</t>
        </is>
      </c>
      <c r="W497" t="inlineStr">
        <is>
          <t>IMME-LAB</t>
        </is>
      </c>
      <c r="X497" t="inlineStr">
        <is>
          <t>INITIAL_RULESET:GALVANISED</t>
        </is>
      </c>
      <c r="Y497" s="181" t="n">
        <v>0.84</v>
      </c>
      <c r="Z497" t="inlineStr">
        <is>
          <t>REQUIRES BACKTEST</t>
        </is>
      </c>
      <c r="AA497" t="inlineStr">
        <is>
          <t>LOW</t>
        </is>
      </c>
      <c r="AB497" s="102" t="inlineStr">
        <is>
          <t>Galvanised/ductwork/containment assembly.</t>
        </is>
      </c>
    </row>
    <row r="498">
      <c r="A498" t="inlineStr">
        <is>
          <t>EXP-0497</t>
        </is>
      </c>
      <c r="B498" t="inlineStr">
        <is>
          <t>SUB-0497</t>
        </is>
      </c>
      <c r="C498" t="inlineStr">
        <is>
          <t>SUBCATEGORY</t>
        </is>
      </c>
      <c r="D498" t="inlineStr">
        <is>
          <t>BC-0028</t>
        </is>
      </c>
      <c r="E498" s="102" t="inlineStr">
        <is>
          <t>IMME Cable tray pathway (Light-duty basket tray runs)</t>
        </is>
      </c>
      <c r="F498" s="180" t="n">
        <v>0.07000000000000001</v>
      </c>
      <c r="G498" s="180" t="n">
        <v>0</v>
      </c>
      <c r="H498" s="180" t="n">
        <v>0.35</v>
      </c>
      <c r="I498" s="180" t="n">
        <v>0</v>
      </c>
      <c r="J498" s="180" t="n">
        <v>0.12</v>
      </c>
      <c r="K498" s="180" t="n">
        <v>0</v>
      </c>
      <c r="L498" s="180" t="n">
        <v>0</v>
      </c>
      <c r="M498" s="180" t="n">
        <v>0.25</v>
      </c>
      <c r="N498" s="180" t="n">
        <v>0.04</v>
      </c>
      <c r="O498" s="180" t="n">
        <v>0.07000000000000001</v>
      </c>
      <c r="P498" s="180" t="n">
        <v>0.05</v>
      </c>
      <c r="Q498" s="180" t="n">
        <v>0</v>
      </c>
      <c r="R498" s="180" t="n">
        <v>0</v>
      </c>
      <c r="S498" s="180" t="n">
        <v>0</v>
      </c>
      <c r="T498" s="180" t="n">
        <v>0.05</v>
      </c>
      <c r="U498" s="180" t="n">
        <v>1</v>
      </c>
      <c r="V498" t="inlineStr">
        <is>
          <t>IMME-FE</t>
        </is>
      </c>
      <c r="W498" t="inlineStr">
        <is>
          <t>IMME-LAB</t>
        </is>
      </c>
      <c r="X498" t="inlineStr">
        <is>
          <t>INITIAL_RULESET:GALVANISED</t>
        </is>
      </c>
      <c r="Y498" s="181" t="n">
        <v>0.84</v>
      </c>
      <c r="Z498" t="inlineStr">
        <is>
          <t>REQUIRES BACKTEST</t>
        </is>
      </c>
      <c r="AA498" t="inlineStr">
        <is>
          <t>LOW</t>
        </is>
      </c>
      <c r="AB498" s="102" t="inlineStr">
        <is>
          <t>Galvanised/ductwork/containment assembly.</t>
        </is>
      </c>
    </row>
    <row r="499">
      <c r="A499" t="inlineStr">
        <is>
          <t>EXP-0498</t>
        </is>
      </c>
      <c r="B499" t="inlineStr">
        <is>
          <t>SUB-0498</t>
        </is>
      </c>
      <c r="C499" t="inlineStr">
        <is>
          <t>SUBCATEGORY</t>
        </is>
      </c>
      <c r="D499" t="inlineStr">
        <is>
          <t>BC-0028</t>
        </is>
      </c>
      <c r="E499" s="102" t="inlineStr">
        <is>
          <t>Basket pathway width transition (basket tray reducer)</t>
        </is>
      </c>
      <c r="F499" s="180" t="n">
        <v>0.07000000000000001</v>
      </c>
      <c r="G499" s="180" t="n">
        <v>0</v>
      </c>
      <c r="H499" s="180" t="n">
        <v>0.35</v>
      </c>
      <c r="I499" s="180" t="n">
        <v>0</v>
      </c>
      <c r="J499" s="180" t="n">
        <v>0.12</v>
      </c>
      <c r="K499" s="180" t="n">
        <v>0</v>
      </c>
      <c r="L499" s="180" t="n">
        <v>0</v>
      </c>
      <c r="M499" s="180" t="n">
        <v>0.25</v>
      </c>
      <c r="N499" s="180" t="n">
        <v>0.04</v>
      </c>
      <c r="O499" s="180" t="n">
        <v>0.07000000000000001</v>
      </c>
      <c r="P499" s="180" t="n">
        <v>0.05</v>
      </c>
      <c r="Q499" s="180" t="n">
        <v>0</v>
      </c>
      <c r="R499" s="180" t="n">
        <v>0</v>
      </c>
      <c r="S499" s="180" t="n">
        <v>0</v>
      </c>
      <c r="T499" s="180" t="n">
        <v>0.05</v>
      </c>
      <c r="U499" s="180" t="n">
        <v>1</v>
      </c>
      <c r="V499" t="inlineStr">
        <is>
          <t>IMME-FE</t>
        </is>
      </c>
      <c r="W499" t="inlineStr">
        <is>
          <t>IMME-LAB</t>
        </is>
      </c>
      <c r="X499" t="inlineStr">
        <is>
          <t>INITIAL_RULESET:GALVANISED</t>
        </is>
      </c>
      <c r="Y499" s="181" t="n">
        <v>0.84</v>
      </c>
      <c r="Z499" t="inlineStr">
        <is>
          <t>REQUIRES BACKTEST</t>
        </is>
      </c>
      <c r="AA499" t="inlineStr">
        <is>
          <t>LOW</t>
        </is>
      </c>
      <c r="AB499" s="102" t="inlineStr">
        <is>
          <t>Galvanised/ductwork/containment assembly.</t>
        </is>
      </c>
    </row>
    <row r="500">
      <c r="A500" t="inlineStr">
        <is>
          <t>EXP-0499</t>
        </is>
      </c>
      <c r="B500" t="inlineStr">
        <is>
          <t>SUB-0499</t>
        </is>
      </c>
      <c r="C500" t="inlineStr">
        <is>
          <t>SUBCATEGORY</t>
        </is>
      </c>
      <c r="D500" t="inlineStr">
        <is>
          <t>BC-0028</t>
        </is>
      </c>
      <c r="E500" s="102" t="inlineStr">
        <is>
          <t>Basket pathway route-change (basket tray bend)</t>
        </is>
      </c>
      <c r="F500" s="180" t="n">
        <v>0.07000000000000001</v>
      </c>
      <c r="G500" s="180" t="n">
        <v>0</v>
      </c>
      <c r="H500" s="180" t="n">
        <v>0.35</v>
      </c>
      <c r="I500" s="180" t="n">
        <v>0</v>
      </c>
      <c r="J500" s="180" t="n">
        <v>0.12</v>
      </c>
      <c r="K500" s="180" t="n">
        <v>0</v>
      </c>
      <c r="L500" s="180" t="n">
        <v>0</v>
      </c>
      <c r="M500" s="180" t="n">
        <v>0.25</v>
      </c>
      <c r="N500" s="180" t="n">
        <v>0.04</v>
      </c>
      <c r="O500" s="180" t="n">
        <v>0.07000000000000001</v>
      </c>
      <c r="P500" s="180" t="n">
        <v>0.05</v>
      </c>
      <c r="Q500" s="180" t="n">
        <v>0</v>
      </c>
      <c r="R500" s="180" t="n">
        <v>0</v>
      </c>
      <c r="S500" s="180" t="n">
        <v>0</v>
      </c>
      <c r="T500" s="180" t="n">
        <v>0.05</v>
      </c>
      <c r="U500" s="180" t="n">
        <v>1</v>
      </c>
      <c r="V500" t="inlineStr">
        <is>
          <t>IMME-FE</t>
        </is>
      </c>
      <c r="W500" t="inlineStr">
        <is>
          <t>IMME-LAB</t>
        </is>
      </c>
      <c r="X500" t="inlineStr">
        <is>
          <t>INITIAL_RULESET:GALVANISED</t>
        </is>
      </c>
      <c r="Y500" s="181" t="n">
        <v>0.84</v>
      </c>
      <c r="Z500" t="inlineStr">
        <is>
          <t>REQUIRES BACKTEST</t>
        </is>
      </c>
      <c r="AA500" t="inlineStr">
        <is>
          <t>LOW</t>
        </is>
      </c>
      <c r="AB500" s="102" t="inlineStr">
        <is>
          <t>Galvanised/ductwork/containment assembly.</t>
        </is>
      </c>
    </row>
    <row r="501">
      <c r="A501" t="inlineStr">
        <is>
          <t>EXP-0500</t>
        </is>
      </c>
      <c r="B501" t="inlineStr">
        <is>
          <t>SUB-0500</t>
        </is>
      </c>
      <c r="C501" t="inlineStr">
        <is>
          <t>SUBCATEGORY</t>
        </is>
      </c>
      <c r="D501" t="inlineStr">
        <is>
          <t>BC-0028</t>
        </is>
      </c>
      <c r="E501" s="102" t="inlineStr">
        <is>
          <t>Basket pathway branch node (basket tray tee)</t>
        </is>
      </c>
      <c r="F501" s="180" t="n">
        <v>0.07000000000000001</v>
      </c>
      <c r="G501" s="180" t="n">
        <v>0</v>
      </c>
      <c r="H501" s="180" t="n">
        <v>0.35</v>
      </c>
      <c r="I501" s="180" t="n">
        <v>0</v>
      </c>
      <c r="J501" s="180" t="n">
        <v>0.12</v>
      </c>
      <c r="K501" s="180" t="n">
        <v>0</v>
      </c>
      <c r="L501" s="180" t="n">
        <v>0</v>
      </c>
      <c r="M501" s="180" t="n">
        <v>0.25</v>
      </c>
      <c r="N501" s="180" t="n">
        <v>0.04</v>
      </c>
      <c r="O501" s="180" t="n">
        <v>0.07000000000000001</v>
      </c>
      <c r="P501" s="180" t="n">
        <v>0.05</v>
      </c>
      <c r="Q501" s="180" t="n">
        <v>0</v>
      </c>
      <c r="R501" s="180" t="n">
        <v>0</v>
      </c>
      <c r="S501" s="180" t="n">
        <v>0</v>
      </c>
      <c r="T501" s="180" t="n">
        <v>0.05</v>
      </c>
      <c r="U501" s="180" t="n">
        <v>1</v>
      </c>
      <c r="V501" t="inlineStr">
        <is>
          <t>IMME-FE</t>
        </is>
      </c>
      <c r="W501" t="inlineStr">
        <is>
          <t>IMME-LAB</t>
        </is>
      </c>
      <c r="X501" t="inlineStr">
        <is>
          <t>INITIAL_RULESET:GALVANISED</t>
        </is>
      </c>
      <c r="Y501" s="181" t="n">
        <v>0.84</v>
      </c>
      <c r="Z501" t="inlineStr">
        <is>
          <t>REQUIRES BACKTEST</t>
        </is>
      </c>
      <c r="AA501" t="inlineStr">
        <is>
          <t>LOW</t>
        </is>
      </c>
      <c r="AB501" s="102" t="inlineStr">
        <is>
          <t>Galvanised/ductwork/containment assembly.</t>
        </is>
      </c>
    </row>
    <row r="502">
      <c r="A502" t="inlineStr">
        <is>
          <t>EXP-0501</t>
        </is>
      </c>
      <c r="B502" t="inlineStr">
        <is>
          <t>SUB-0501</t>
        </is>
      </c>
      <c r="C502" t="inlineStr">
        <is>
          <t>SUBCATEGORY</t>
        </is>
      </c>
      <c r="D502" t="inlineStr">
        <is>
          <t>BC-0028</t>
        </is>
      </c>
      <c r="E502" s="102" t="inlineStr">
        <is>
          <t>Basket pathway crossover node (basket tray crossover)</t>
        </is>
      </c>
      <c r="F502" s="180" t="n">
        <v>0.07000000000000001</v>
      </c>
      <c r="G502" s="180" t="n">
        <v>0</v>
      </c>
      <c r="H502" s="180" t="n">
        <v>0.35</v>
      </c>
      <c r="I502" s="180" t="n">
        <v>0</v>
      </c>
      <c r="J502" s="180" t="n">
        <v>0.12</v>
      </c>
      <c r="K502" s="180" t="n">
        <v>0</v>
      </c>
      <c r="L502" s="180" t="n">
        <v>0</v>
      </c>
      <c r="M502" s="180" t="n">
        <v>0.25</v>
      </c>
      <c r="N502" s="180" t="n">
        <v>0.04</v>
      </c>
      <c r="O502" s="180" t="n">
        <v>0.07000000000000001</v>
      </c>
      <c r="P502" s="180" t="n">
        <v>0.05</v>
      </c>
      <c r="Q502" s="180" t="n">
        <v>0</v>
      </c>
      <c r="R502" s="180" t="n">
        <v>0</v>
      </c>
      <c r="S502" s="180" t="n">
        <v>0</v>
      </c>
      <c r="T502" s="180" t="n">
        <v>0.05</v>
      </c>
      <c r="U502" s="180" t="n">
        <v>1</v>
      </c>
      <c r="V502" t="inlineStr">
        <is>
          <t>IMME-FE</t>
        </is>
      </c>
      <c r="W502" t="inlineStr">
        <is>
          <t>IMME-LAB</t>
        </is>
      </c>
      <c r="X502" t="inlineStr">
        <is>
          <t>INITIAL_RULESET:GALVANISED</t>
        </is>
      </c>
      <c r="Y502" s="181" t="n">
        <v>0.84</v>
      </c>
      <c r="Z502" t="inlineStr">
        <is>
          <t>REQUIRES BACKTEST</t>
        </is>
      </c>
      <c r="AA502" t="inlineStr">
        <is>
          <t>LOW</t>
        </is>
      </c>
      <c r="AB502" s="102" t="inlineStr">
        <is>
          <t>Galvanised/ductwork/containment assembly.</t>
        </is>
      </c>
    </row>
    <row r="503">
      <c r="A503" t="inlineStr">
        <is>
          <t>EXP-0502</t>
        </is>
      </c>
      <c r="B503" t="inlineStr">
        <is>
          <t>SUB-0502</t>
        </is>
      </c>
      <c r="C503" t="inlineStr">
        <is>
          <t>SUBCATEGORY</t>
        </is>
      </c>
      <c r="D503" t="inlineStr">
        <is>
          <t>BC-0028</t>
        </is>
      </c>
      <c r="E503" s="102" t="inlineStr">
        <is>
          <t>IMME Cable tray pathway (Medium-duty basket tray runs)</t>
        </is>
      </c>
      <c r="F503" s="180" t="n">
        <v>0.07000000000000001</v>
      </c>
      <c r="G503" s="180" t="n">
        <v>0</v>
      </c>
      <c r="H503" s="180" t="n">
        <v>0.35</v>
      </c>
      <c r="I503" s="180" t="n">
        <v>0</v>
      </c>
      <c r="J503" s="180" t="n">
        <v>0.12</v>
      </c>
      <c r="K503" s="180" t="n">
        <v>0</v>
      </c>
      <c r="L503" s="180" t="n">
        <v>0</v>
      </c>
      <c r="M503" s="180" t="n">
        <v>0.25</v>
      </c>
      <c r="N503" s="180" t="n">
        <v>0.04</v>
      </c>
      <c r="O503" s="180" t="n">
        <v>0.07000000000000001</v>
      </c>
      <c r="P503" s="180" t="n">
        <v>0.05</v>
      </c>
      <c r="Q503" s="180" t="n">
        <v>0</v>
      </c>
      <c r="R503" s="180" t="n">
        <v>0</v>
      </c>
      <c r="S503" s="180" t="n">
        <v>0</v>
      </c>
      <c r="T503" s="180" t="n">
        <v>0.05</v>
      </c>
      <c r="U503" s="180" t="n">
        <v>1</v>
      </c>
      <c r="V503" t="inlineStr">
        <is>
          <t>IMME-FE</t>
        </is>
      </c>
      <c r="W503" t="inlineStr">
        <is>
          <t>IMME-LAB</t>
        </is>
      </c>
      <c r="X503" t="inlineStr">
        <is>
          <t>INITIAL_RULESET:GALVANISED</t>
        </is>
      </c>
      <c r="Y503" s="181" t="n">
        <v>0.84</v>
      </c>
      <c r="Z503" t="inlineStr">
        <is>
          <t>REQUIRES BACKTEST</t>
        </is>
      </c>
      <c r="AA503" t="inlineStr">
        <is>
          <t>LOW</t>
        </is>
      </c>
      <c r="AB503" s="102" t="inlineStr">
        <is>
          <t>Galvanised/ductwork/containment assembly.</t>
        </is>
      </c>
    </row>
    <row r="504">
      <c r="A504" t="inlineStr">
        <is>
          <t>EXP-0503</t>
        </is>
      </c>
      <c r="B504" t="inlineStr">
        <is>
          <t>SUB-0503</t>
        </is>
      </c>
      <c r="C504" t="inlineStr">
        <is>
          <t>SUBCATEGORY</t>
        </is>
      </c>
      <c r="D504" t="inlineStr">
        <is>
          <t>BC-0028</t>
        </is>
      </c>
      <c r="E504" s="102" t="inlineStr">
        <is>
          <t>Basket pathway width transition (basket tray reducer)</t>
        </is>
      </c>
      <c r="F504" s="180" t="n">
        <v>0.07000000000000001</v>
      </c>
      <c r="G504" s="180" t="n">
        <v>0</v>
      </c>
      <c r="H504" s="180" t="n">
        <v>0.35</v>
      </c>
      <c r="I504" s="180" t="n">
        <v>0</v>
      </c>
      <c r="J504" s="180" t="n">
        <v>0.12</v>
      </c>
      <c r="K504" s="180" t="n">
        <v>0</v>
      </c>
      <c r="L504" s="180" t="n">
        <v>0</v>
      </c>
      <c r="M504" s="180" t="n">
        <v>0.25</v>
      </c>
      <c r="N504" s="180" t="n">
        <v>0.04</v>
      </c>
      <c r="O504" s="180" t="n">
        <v>0.07000000000000001</v>
      </c>
      <c r="P504" s="180" t="n">
        <v>0.05</v>
      </c>
      <c r="Q504" s="180" t="n">
        <v>0</v>
      </c>
      <c r="R504" s="180" t="n">
        <v>0</v>
      </c>
      <c r="S504" s="180" t="n">
        <v>0</v>
      </c>
      <c r="T504" s="180" t="n">
        <v>0.05</v>
      </c>
      <c r="U504" s="180" t="n">
        <v>1</v>
      </c>
      <c r="V504" t="inlineStr">
        <is>
          <t>IMME-FE</t>
        </is>
      </c>
      <c r="W504" t="inlineStr">
        <is>
          <t>IMME-LAB</t>
        </is>
      </c>
      <c r="X504" t="inlineStr">
        <is>
          <t>INITIAL_RULESET:GALVANISED</t>
        </is>
      </c>
      <c r="Y504" s="181" t="n">
        <v>0.84</v>
      </c>
      <c r="Z504" t="inlineStr">
        <is>
          <t>REQUIRES BACKTEST</t>
        </is>
      </c>
      <c r="AA504" t="inlineStr">
        <is>
          <t>LOW</t>
        </is>
      </c>
      <c r="AB504" s="102" t="inlineStr">
        <is>
          <t>Galvanised/ductwork/containment assembly.</t>
        </is>
      </c>
    </row>
    <row r="505">
      <c r="A505" t="inlineStr">
        <is>
          <t>EXP-0504</t>
        </is>
      </c>
      <c r="B505" t="inlineStr">
        <is>
          <t>SUB-0504</t>
        </is>
      </c>
      <c r="C505" t="inlineStr">
        <is>
          <t>SUBCATEGORY</t>
        </is>
      </c>
      <c r="D505" t="inlineStr">
        <is>
          <t>BC-0028</t>
        </is>
      </c>
      <c r="E505" s="102" t="inlineStr">
        <is>
          <t>Basket pathway route-change (basket tray bend)</t>
        </is>
      </c>
      <c r="F505" s="180" t="n">
        <v>0.07000000000000001</v>
      </c>
      <c r="G505" s="180" t="n">
        <v>0</v>
      </c>
      <c r="H505" s="180" t="n">
        <v>0.35</v>
      </c>
      <c r="I505" s="180" t="n">
        <v>0</v>
      </c>
      <c r="J505" s="180" t="n">
        <v>0.12</v>
      </c>
      <c r="K505" s="180" t="n">
        <v>0</v>
      </c>
      <c r="L505" s="180" t="n">
        <v>0</v>
      </c>
      <c r="M505" s="180" t="n">
        <v>0.25</v>
      </c>
      <c r="N505" s="180" t="n">
        <v>0.04</v>
      </c>
      <c r="O505" s="180" t="n">
        <v>0.07000000000000001</v>
      </c>
      <c r="P505" s="180" t="n">
        <v>0.05</v>
      </c>
      <c r="Q505" s="180" t="n">
        <v>0</v>
      </c>
      <c r="R505" s="180" t="n">
        <v>0</v>
      </c>
      <c r="S505" s="180" t="n">
        <v>0</v>
      </c>
      <c r="T505" s="180" t="n">
        <v>0.05</v>
      </c>
      <c r="U505" s="180" t="n">
        <v>1</v>
      </c>
      <c r="V505" t="inlineStr">
        <is>
          <t>IMME-FE</t>
        </is>
      </c>
      <c r="W505" t="inlineStr">
        <is>
          <t>IMME-LAB</t>
        </is>
      </c>
      <c r="X505" t="inlineStr">
        <is>
          <t>INITIAL_RULESET:GALVANISED</t>
        </is>
      </c>
      <c r="Y505" s="181" t="n">
        <v>0.84</v>
      </c>
      <c r="Z505" t="inlineStr">
        <is>
          <t>REQUIRES BACKTEST</t>
        </is>
      </c>
      <c r="AA505" t="inlineStr">
        <is>
          <t>LOW</t>
        </is>
      </c>
      <c r="AB505" s="102" t="inlineStr">
        <is>
          <t>Galvanised/ductwork/containment assembly.</t>
        </is>
      </c>
    </row>
    <row r="506">
      <c r="A506" t="inlineStr">
        <is>
          <t>EXP-0505</t>
        </is>
      </c>
      <c r="B506" t="inlineStr">
        <is>
          <t>SUB-0505</t>
        </is>
      </c>
      <c r="C506" t="inlineStr">
        <is>
          <t>SUBCATEGORY</t>
        </is>
      </c>
      <c r="D506" t="inlineStr">
        <is>
          <t>BC-0028</t>
        </is>
      </c>
      <c r="E506" s="102" t="inlineStr">
        <is>
          <t>Basket pathway branch node (basket tray tee)</t>
        </is>
      </c>
      <c r="F506" s="180" t="n">
        <v>0.07000000000000001</v>
      </c>
      <c r="G506" s="180" t="n">
        <v>0</v>
      </c>
      <c r="H506" s="180" t="n">
        <v>0.35</v>
      </c>
      <c r="I506" s="180" t="n">
        <v>0</v>
      </c>
      <c r="J506" s="180" t="n">
        <v>0.12</v>
      </c>
      <c r="K506" s="180" t="n">
        <v>0</v>
      </c>
      <c r="L506" s="180" t="n">
        <v>0</v>
      </c>
      <c r="M506" s="180" t="n">
        <v>0.25</v>
      </c>
      <c r="N506" s="180" t="n">
        <v>0.04</v>
      </c>
      <c r="O506" s="180" t="n">
        <v>0.07000000000000001</v>
      </c>
      <c r="P506" s="180" t="n">
        <v>0.05</v>
      </c>
      <c r="Q506" s="180" t="n">
        <v>0</v>
      </c>
      <c r="R506" s="180" t="n">
        <v>0</v>
      </c>
      <c r="S506" s="180" t="n">
        <v>0</v>
      </c>
      <c r="T506" s="180" t="n">
        <v>0.05</v>
      </c>
      <c r="U506" s="180" t="n">
        <v>1</v>
      </c>
      <c r="V506" t="inlineStr">
        <is>
          <t>IMME-FE</t>
        </is>
      </c>
      <c r="W506" t="inlineStr">
        <is>
          <t>IMME-LAB</t>
        </is>
      </c>
      <c r="X506" t="inlineStr">
        <is>
          <t>INITIAL_RULESET:GALVANISED</t>
        </is>
      </c>
      <c r="Y506" s="181" t="n">
        <v>0.84</v>
      </c>
      <c r="Z506" t="inlineStr">
        <is>
          <t>REQUIRES BACKTEST</t>
        </is>
      </c>
      <c r="AA506" t="inlineStr">
        <is>
          <t>LOW</t>
        </is>
      </c>
      <c r="AB506" s="102" t="inlineStr">
        <is>
          <t>Galvanised/ductwork/containment assembly.</t>
        </is>
      </c>
    </row>
    <row r="507">
      <c r="A507" t="inlineStr">
        <is>
          <t>EXP-0506</t>
        </is>
      </c>
      <c r="B507" t="inlineStr">
        <is>
          <t>SUB-0506</t>
        </is>
      </c>
      <c r="C507" t="inlineStr">
        <is>
          <t>SUBCATEGORY</t>
        </is>
      </c>
      <c r="D507" t="inlineStr">
        <is>
          <t>BC-0028</t>
        </is>
      </c>
      <c r="E507" s="102" t="inlineStr">
        <is>
          <t>Basket pathway crossover node (basket tray crossover)</t>
        </is>
      </c>
      <c r="F507" s="180" t="n">
        <v>0.07000000000000001</v>
      </c>
      <c r="G507" s="180" t="n">
        <v>0</v>
      </c>
      <c r="H507" s="180" t="n">
        <v>0.35</v>
      </c>
      <c r="I507" s="180" t="n">
        <v>0</v>
      </c>
      <c r="J507" s="180" t="n">
        <v>0.12</v>
      </c>
      <c r="K507" s="180" t="n">
        <v>0</v>
      </c>
      <c r="L507" s="180" t="n">
        <v>0</v>
      </c>
      <c r="M507" s="180" t="n">
        <v>0.25</v>
      </c>
      <c r="N507" s="180" t="n">
        <v>0.04</v>
      </c>
      <c r="O507" s="180" t="n">
        <v>0.07000000000000001</v>
      </c>
      <c r="P507" s="180" t="n">
        <v>0.05</v>
      </c>
      <c r="Q507" s="180" t="n">
        <v>0</v>
      </c>
      <c r="R507" s="180" t="n">
        <v>0</v>
      </c>
      <c r="S507" s="180" t="n">
        <v>0</v>
      </c>
      <c r="T507" s="180" t="n">
        <v>0.05</v>
      </c>
      <c r="U507" s="180" t="n">
        <v>1</v>
      </c>
      <c r="V507" t="inlineStr">
        <is>
          <t>IMME-FE</t>
        </is>
      </c>
      <c r="W507" t="inlineStr">
        <is>
          <t>IMME-LAB</t>
        </is>
      </c>
      <c r="X507" t="inlineStr">
        <is>
          <t>INITIAL_RULESET:GALVANISED</t>
        </is>
      </c>
      <c r="Y507" s="181" t="n">
        <v>0.84</v>
      </c>
      <c r="Z507" t="inlineStr">
        <is>
          <t>REQUIRES BACKTEST</t>
        </is>
      </c>
      <c r="AA507" t="inlineStr">
        <is>
          <t>LOW</t>
        </is>
      </c>
      <c r="AB507" s="102" t="inlineStr">
        <is>
          <t>Galvanised/ductwork/containment assembly.</t>
        </is>
      </c>
    </row>
    <row r="508">
      <c r="A508" t="inlineStr">
        <is>
          <t>EXP-0507</t>
        </is>
      </c>
      <c r="B508" t="inlineStr">
        <is>
          <t>SUB-0507</t>
        </is>
      </c>
      <c r="C508" t="inlineStr">
        <is>
          <t>SUBCATEGORY</t>
        </is>
      </c>
      <c r="D508" t="inlineStr">
        <is>
          <t>BC-0028</t>
        </is>
      </c>
      <c r="E508" s="102" t="inlineStr">
        <is>
          <t>IMME component class (Heavy-grade galvanised conduit)</t>
        </is>
      </c>
      <c r="F508" s="180" t="n">
        <v>0.07000000000000001</v>
      </c>
      <c r="G508" s="180" t="n">
        <v>0</v>
      </c>
      <c r="H508" s="180" t="n">
        <v>0.35</v>
      </c>
      <c r="I508" s="180" t="n">
        <v>0</v>
      </c>
      <c r="J508" s="180" t="n">
        <v>0.12</v>
      </c>
      <c r="K508" s="180" t="n">
        <v>0</v>
      </c>
      <c r="L508" s="180" t="n">
        <v>0</v>
      </c>
      <c r="M508" s="180" t="n">
        <v>0.25</v>
      </c>
      <c r="N508" s="180" t="n">
        <v>0.04</v>
      </c>
      <c r="O508" s="180" t="n">
        <v>0.07000000000000001</v>
      </c>
      <c r="P508" s="180" t="n">
        <v>0.05</v>
      </c>
      <c r="Q508" s="180" t="n">
        <v>0</v>
      </c>
      <c r="R508" s="180" t="n">
        <v>0</v>
      </c>
      <c r="S508" s="180" t="n">
        <v>0</v>
      </c>
      <c r="T508" s="180" t="n">
        <v>0.05</v>
      </c>
      <c r="U508" s="180" t="n">
        <v>1</v>
      </c>
      <c r="V508" t="inlineStr">
        <is>
          <t>IMME-FE</t>
        </is>
      </c>
      <c r="W508" t="inlineStr">
        <is>
          <t>IMME-LAB</t>
        </is>
      </c>
      <c r="X508" t="inlineStr">
        <is>
          <t>INITIAL_RULESET:GALVANISED</t>
        </is>
      </c>
      <c r="Y508" s="181" t="n">
        <v>0.84</v>
      </c>
      <c r="Z508" t="inlineStr">
        <is>
          <t>REQUIRES BACKTEST</t>
        </is>
      </c>
      <c r="AA508" t="inlineStr">
        <is>
          <t>LOW</t>
        </is>
      </c>
      <c r="AB508" s="102" t="inlineStr">
        <is>
          <t>Galvanised/ductwork/containment assembly.</t>
        </is>
      </c>
    </row>
    <row r="509">
      <c r="A509" t="inlineStr">
        <is>
          <t>EXP-0508</t>
        </is>
      </c>
      <c r="B509" t="inlineStr">
        <is>
          <t>SUB-0508</t>
        </is>
      </c>
      <c r="C509" t="inlineStr">
        <is>
          <t>SUBCATEGORY</t>
        </is>
      </c>
      <c r="D509" t="inlineStr">
        <is>
          <t>BC-0028</t>
        </is>
      </c>
      <c r="E509" s="102" t="inlineStr">
        <is>
          <t>IMME component class (Light-grade PVC conduit)</t>
        </is>
      </c>
      <c r="F509" s="180" t="n">
        <v>0.1</v>
      </c>
      <c r="G509" s="180" t="n">
        <v>0</v>
      </c>
      <c r="H509" s="180" t="n">
        <v>0</v>
      </c>
      <c r="I509" s="180" t="n">
        <v>0</v>
      </c>
      <c r="J509" s="180" t="n">
        <v>0</v>
      </c>
      <c r="K509" s="180" t="n">
        <v>0</v>
      </c>
      <c r="L509" s="180" t="n">
        <v>0.42</v>
      </c>
      <c r="M509" s="180" t="n">
        <v>0.25</v>
      </c>
      <c r="N509" s="180" t="n">
        <v>0.03</v>
      </c>
      <c r="O509" s="180" t="n">
        <v>0.06</v>
      </c>
      <c r="P509" s="180" t="n">
        <v>0.06</v>
      </c>
      <c r="Q509" s="180" t="n">
        <v>0</v>
      </c>
      <c r="R509" s="180" t="n">
        <v>0.03</v>
      </c>
      <c r="S509" s="180" t="n">
        <v>0</v>
      </c>
      <c r="T509" s="180" t="n">
        <v>0.05</v>
      </c>
      <c r="U509" s="180" t="n">
        <v>1</v>
      </c>
      <c r="V509" t="inlineStr">
        <is>
          <t>IMME-POLY</t>
        </is>
      </c>
      <c r="W509" t="inlineStr">
        <is>
          <t>IMME-LAB</t>
        </is>
      </c>
      <c r="X509" t="inlineStr">
        <is>
          <t>INITIAL_RULESET:POLYMER</t>
        </is>
      </c>
      <c r="Y509" s="181" t="n">
        <v>0.88</v>
      </c>
      <c r="Z509" t="inlineStr">
        <is>
          <t>REQUIRES BACKTEST</t>
        </is>
      </c>
      <c r="AA509" t="inlineStr">
        <is>
          <t>LOW</t>
        </is>
      </c>
      <c r="AB509" s="102" t="inlineStr">
        <is>
          <t>Explicit polymer/plastic wording.</t>
        </is>
      </c>
    </row>
    <row r="510">
      <c r="A510" t="inlineStr">
        <is>
          <t>EXP-0509</t>
        </is>
      </c>
      <c r="B510" t="inlineStr">
        <is>
          <t>SUB-0509</t>
        </is>
      </c>
      <c r="C510" t="inlineStr">
        <is>
          <t>SUBCATEGORY</t>
        </is>
      </c>
      <c r="D510" t="inlineStr">
        <is>
          <t>BC-0028</t>
        </is>
      </c>
      <c r="E510" s="102" t="inlineStr">
        <is>
          <t>IMME component class (Heavy-grade PVC conduit)</t>
        </is>
      </c>
      <c r="F510" s="180" t="n">
        <v>0.1</v>
      </c>
      <c r="G510" s="180" t="n">
        <v>0</v>
      </c>
      <c r="H510" s="180" t="n">
        <v>0</v>
      </c>
      <c r="I510" s="180" t="n">
        <v>0</v>
      </c>
      <c r="J510" s="180" t="n">
        <v>0</v>
      </c>
      <c r="K510" s="180" t="n">
        <v>0</v>
      </c>
      <c r="L510" s="180" t="n">
        <v>0.42</v>
      </c>
      <c r="M510" s="180" t="n">
        <v>0.25</v>
      </c>
      <c r="N510" s="180" t="n">
        <v>0.03</v>
      </c>
      <c r="O510" s="180" t="n">
        <v>0.06</v>
      </c>
      <c r="P510" s="180" t="n">
        <v>0.06</v>
      </c>
      <c r="Q510" s="180" t="n">
        <v>0</v>
      </c>
      <c r="R510" s="180" t="n">
        <v>0.03</v>
      </c>
      <c r="S510" s="180" t="n">
        <v>0</v>
      </c>
      <c r="T510" s="180" t="n">
        <v>0.05</v>
      </c>
      <c r="U510" s="180" t="n">
        <v>1</v>
      </c>
      <c r="V510" t="inlineStr">
        <is>
          <t>IMME-POLY</t>
        </is>
      </c>
      <c r="W510" t="inlineStr">
        <is>
          <t>IMME-LAB</t>
        </is>
      </c>
      <c r="X510" t="inlineStr">
        <is>
          <t>INITIAL_RULESET:POLYMER</t>
        </is>
      </c>
      <c r="Y510" s="181" t="n">
        <v>0.88</v>
      </c>
      <c r="Z510" t="inlineStr">
        <is>
          <t>REQUIRES BACKTEST</t>
        </is>
      </c>
      <c r="AA510" t="inlineStr">
        <is>
          <t>LOW</t>
        </is>
      </c>
      <c r="AB510" s="102" t="inlineStr">
        <is>
          <t>Explicit polymer/plastic wording.</t>
        </is>
      </c>
    </row>
    <row r="511">
      <c r="A511" t="inlineStr">
        <is>
          <t>EXP-0510</t>
        </is>
      </c>
      <c r="B511" t="inlineStr">
        <is>
          <t>SUB-0510</t>
        </is>
      </c>
      <c r="C511" t="inlineStr">
        <is>
          <t>SUBCATEGORY</t>
        </is>
      </c>
      <c r="D511" t="inlineStr">
        <is>
          <t>BC-0028</t>
        </is>
      </c>
      <c r="E511" s="102" t="inlineStr">
        <is>
          <t>IMME component class (Flexible conduit)</t>
        </is>
      </c>
      <c r="F511" s="180" t="n">
        <v>0.08</v>
      </c>
      <c r="G511" s="180" t="n">
        <v>0.38</v>
      </c>
      <c r="H511" s="180" t="n">
        <v>0</v>
      </c>
      <c r="I511" s="180" t="n">
        <v>0</v>
      </c>
      <c r="J511" s="180" t="n">
        <v>0</v>
      </c>
      <c r="K511" s="180" t="n">
        <v>0</v>
      </c>
      <c r="L511" s="180" t="n">
        <v>0.15</v>
      </c>
      <c r="M511" s="180" t="n">
        <v>0.2</v>
      </c>
      <c r="N511" s="180" t="n">
        <v>0.05</v>
      </c>
      <c r="O511" s="180" t="n">
        <v>0</v>
      </c>
      <c r="P511" s="180" t="n">
        <v>0.04</v>
      </c>
      <c r="Q511" s="180" t="n">
        <v>0.03</v>
      </c>
      <c r="R511" s="180" t="n">
        <v>0.03</v>
      </c>
      <c r="S511" s="180" t="n">
        <v>0</v>
      </c>
      <c r="T511" s="180" t="n">
        <v>0.04</v>
      </c>
      <c r="U511" s="180" t="n">
        <v>1</v>
      </c>
      <c r="V511" t="inlineStr">
        <is>
          <t>IMME-CU</t>
        </is>
      </c>
      <c r="W511" t="inlineStr">
        <is>
          <t>IMME-LAB</t>
        </is>
      </c>
      <c r="X511" t="inlineStr">
        <is>
          <t>INITIAL_RULESET:CABLE_CU</t>
        </is>
      </c>
      <c r="Y511" s="181" t="n">
        <v>0.78</v>
      </c>
      <c r="Z511" t="inlineStr">
        <is>
          <t>REQUIRES BACKTEST</t>
        </is>
      </c>
      <c r="AA511" t="inlineStr">
        <is>
          <t>MEDIUM</t>
        </is>
      </c>
      <c r="AB511" s="102" t="inlineStr">
        <is>
          <t>Generic cable family assumed copper-dominant.</t>
        </is>
      </c>
    </row>
    <row r="512">
      <c r="A512" t="inlineStr">
        <is>
          <t>EXP-0511</t>
        </is>
      </c>
      <c r="B512" t="inlineStr">
        <is>
          <t>SUB-0511</t>
        </is>
      </c>
      <c r="C512" t="inlineStr">
        <is>
          <t>SUBCATEGORY</t>
        </is>
      </c>
      <c r="D512" t="inlineStr">
        <is>
          <t>BC-0028</t>
        </is>
      </c>
      <c r="E512" s="102" t="inlineStr">
        <is>
          <t>IMME component class (Adaptable conduit boxes)</t>
        </is>
      </c>
      <c r="F512" s="180" t="n">
        <v>0.08</v>
      </c>
      <c r="G512" s="180" t="n">
        <v>0.38</v>
      </c>
      <c r="H512" s="180" t="n">
        <v>0</v>
      </c>
      <c r="I512" s="180" t="n">
        <v>0</v>
      </c>
      <c r="J512" s="180" t="n">
        <v>0</v>
      </c>
      <c r="K512" s="180" t="n">
        <v>0</v>
      </c>
      <c r="L512" s="180" t="n">
        <v>0.15</v>
      </c>
      <c r="M512" s="180" t="n">
        <v>0.2</v>
      </c>
      <c r="N512" s="180" t="n">
        <v>0.05</v>
      </c>
      <c r="O512" s="180" t="n">
        <v>0</v>
      </c>
      <c r="P512" s="180" t="n">
        <v>0.04</v>
      </c>
      <c r="Q512" s="180" t="n">
        <v>0.03</v>
      </c>
      <c r="R512" s="180" t="n">
        <v>0.03</v>
      </c>
      <c r="S512" s="180" t="n">
        <v>0</v>
      </c>
      <c r="T512" s="180" t="n">
        <v>0.04</v>
      </c>
      <c r="U512" s="180" t="n">
        <v>1</v>
      </c>
      <c r="V512" t="inlineStr">
        <is>
          <t>IMME-CU</t>
        </is>
      </c>
      <c r="W512" t="inlineStr">
        <is>
          <t>IMME-LAB</t>
        </is>
      </c>
      <c r="X512" t="inlineStr">
        <is>
          <t>INITIAL_RULESET:CABLE_CU</t>
        </is>
      </c>
      <c r="Y512" s="181" t="n">
        <v>0.78</v>
      </c>
      <c r="Z512" t="inlineStr">
        <is>
          <t>REQUIRES BACKTEST</t>
        </is>
      </c>
      <c r="AA512" t="inlineStr">
        <is>
          <t>MEDIUM</t>
        </is>
      </c>
      <c r="AB512" s="102" t="inlineStr">
        <is>
          <t>Generic cable family assumed copper-dominant.</t>
        </is>
      </c>
    </row>
    <row r="513">
      <c r="A513" t="inlineStr">
        <is>
          <t>EXP-0512</t>
        </is>
      </c>
      <c r="B513" t="inlineStr">
        <is>
          <t>SUB-0512</t>
        </is>
      </c>
      <c r="C513" t="inlineStr">
        <is>
          <t>SUBCATEGORY</t>
        </is>
      </c>
      <c r="D513" t="inlineStr">
        <is>
          <t>BC-0028</t>
        </is>
      </c>
      <c r="E513" s="102" t="inlineStr">
        <is>
          <t>Terminal joining strip (connector)</t>
        </is>
      </c>
      <c r="F513" s="180" t="n">
        <v>0.08</v>
      </c>
      <c r="G513" s="180" t="n">
        <v>0.38</v>
      </c>
      <c r="H513" s="180" t="n">
        <v>0</v>
      </c>
      <c r="I513" s="180" t="n">
        <v>0</v>
      </c>
      <c r="J513" s="180" t="n">
        <v>0</v>
      </c>
      <c r="K513" s="180" t="n">
        <v>0</v>
      </c>
      <c r="L513" s="180" t="n">
        <v>0.15</v>
      </c>
      <c r="M513" s="180" t="n">
        <v>0.2</v>
      </c>
      <c r="N513" s="180" t="n">
        <v>0.05</v>
      </c>
      <c r="O513" s="180" t="n">
        <v>0</v>
      </c>
      <c r="P513" s="180" t="n">
        <v>0.04</v>
      </c>
      <c r="Q513" s="180" t="n">
        <v>0.03</v>
      </c>
      <c r="R513" s="180" t="n">
        <v>0.03</v>
      </c>
      <c r="S513" s="180" t="n">
        <v>0</v>
      </c>
      <c r="T513" s="180" t="n">
        <v>0.04</v>
      </c>
      <c r="U513" s="180" t="n">
        <v>1</v>
      </c>
      <c r="V513" t="inlineStr">
        <is>
          <t>IMME-CU</t>
        </is>
      </c>
      <c r="W513" t="inlineStr">
        <is>
          <t>IMME-LAB</t>
        </is>
      </c>
      <c r="X513" t="inlineStr">
        <is>
          <t>INITIAL_RULESET:CABLE_CU</t>
        </is>
      </c>
      <c r="Y513" s="181" t="n">
        <v>0.78</v>
      </c>
      <c r="Z513" t="inlineStr">
        <is>
          <t>REQUIRES BACKTEST</t>
        </is>
      </c>
      <c r="AA513" t="inlineStr">
        <is>
          <t>MEDIUM</t>
        </is>
      </c>
      <c r="AB513" s="102" t="inlineStr">
        <is>
          <t>Generic cable family assumed copper-dominant.</t>
        </is>
      </c>
    </row>
    <row r="514">
      <c r="A514" t="inlineStr">
        <is>
          <t>EXP-0513</t>
        </is>
      </c>
      <c r="B514" t="inlineStr">
        <is>
          <t>SUB-0513</t>
        </is>
      </c>
      <c r="C514" t="inlineStr">
        <is>
          <t>SUBCATEGORY</t>
        </is>
      </c>
      <c r="D514" t="inlineStr">
        <is>
          <t>BC-0028</t>
        </is>
      </c>
      <c r="E514" s="102" t="inlineStr">
        <is>
          <t>Single-compartment metal route (steel trunking)</t>
        </is>
      </c>
      <c r="F514" s="180" t="n">
        <v>0.07000000000000001</v>
      </c>
      <c r="G514" s="180" t="n">
        <v>0</v>
      </c>
      <c r="H514" s="180" t="n">
        <v>0.35</v>
      </c>
      <c r="I514" s="180" t="n">
        <v>0</v>
      </c>
      <c r="J514" s="180" t="n">
        <v>0.12</v>
      </c>
      <c r="K514" s="180" t="n">
        <v>0</v>
      </c>
      <c r="L514" s="180" t="n">
        <v>0</v>
      </c>
      <c r="M514" s="180" t="n">
        <v>0.25</v>
      </c>
      <c r="N514" s="180" t="n">
        <v>0.04</v>
      </c>
      <c r="O514" s="180" t="n">
        <v>0.07000000000000001</v>
      </c>
      <c r="P514" s="180" t="n">
        <v>0.05</v>
      </c>
      <c r="Q514" s="180" t="n">
        <v>0</v>
      </c>
      <c r="R514" s="180" t="n">
        <v>0</v>
      </c>
      <c r="S514" s="180" t="n">
        <v>0</v>
      </c>
      <c r="T514" s="180" t="n">
        <v>0.05</v>
      </c>
      <c r="U514" s="180" t="n">
        <v>1</v>
      </c>
      <c r="V514" t="inlineStr">
        <is>
          <t>IMME-FE</t>
        </is>
      </c>
      <c r="W514" t="inlineStr">
        <is>
          <t>IMME-LAB</t>
        </is>
      </c>
      <c r="X514" t="inlineStr">
        <is>
          <t>INITIAL_RULESET:GALVANISED</t>
        </is>
      </c>
      <c r="Y514" s="181" t="n">
        <v>0.84</v>
      </c>
      <c r="Z514" t="inlineStr">
        <is>
          <t>REQUIRES BACKTEST</t>
        </is>
      </c>
      <c r="AA514" t="inlineStr">
        <is>
          <t>LOW</t>
        </is>
      </c>
      <c r="AB514" s="102" t="inlineStr">
        <is>
          <t>Galvanised/ductwork/containment assembly.</t>
        </is>
      </c>
    </row>
    <row r="515">
      <c r="A515" t="inlineStr">
        <is>
          <t>EXP-0514</t>
        </is>
      </c>
      <c r="B515" t="inlineStr">
        <is>
          <t>SUB-0514</t>
        </is>
      </c>
      <c r="C515" t="inlineStr">
        <is>
          <t>SUBCATEGORY</t>
        </is>
      </c>
      <c r="D515" t="inlineStr">
        <is>
          <t>BC-0028</t>
        </is>
      </c>
      <c r="E515" s="102" t="inlineStr">
        <is>
          <t>Steel trunking terminal seal (stop end)</t>
        </is>
      </c>
      <c r="F515" s="180" t="n">
        <v>0.07000000000000001</v>
      </c>
      <c r="G515" s="180" t="n">
        <v>0</v>
      </c>
      <c r="H515" s="180" t="n">
        <v>0.35</v>
      </c>
      <c r="I515" s="180" t="n">
        <v>0</v>
      </c>
      <c r="J515" s="180" t="n">
        <v>0.12</v>
      </c>
      <c r="K515" s="180" t="n">
        <v>0</v>
      </c>
      <c r="L515" s="180" t="n">
        <v>0</v>
      </c>
      <c r="M515" s="180" t="n">
        <v>0.25</v>
      </c>
      <c r="N515" s="180" t="n">
        <v>0.04</v>
      </c>
      <c r="O515" s="180" t="n">
        <v>0.07000000000000001</v>
      </c>
      <c r="P515" s="180" t="n">
        <v>0.05</v>
      </c>
      <c r="Q515" s="180" t="n">
        <v>0</v>
      </c>
      <c r="R515" s="180" t="n">
        <v>0</v>
      </c>
      <c r="S515" s="180" t="n">
        <v>0</v>
      </c>
      <c r="T515" s="180" t="n">
        <v>0.05</v>
      </c>
      <c r="U515" s="180" t="n">
        <v>1</v>
      </c>
      <c r="V515" t="inlineStr">
        <is>
          <t>IMME-FE</t>
        </is>
      </c>
      <c r="W515" t="inlineStr">
        <is>
          <t>IMME-LAB</t>
        </is>
      </c>
      <c r="X515" t="inlineStr">
        <is>
          <t>INITIAL_RULESET:GALVANISED</t>
        </is>
      </c>
      <c r="Y515" s="181" t="n">
        <v>0.84</v>
      </c>
      <c r="Z515" t="inlineStr">
        <is>
          <t>REQUIRES BACKTEST</t>
        </is>
      </c>
      <c r="AA515" t="inlineStr">
        <is>
          <t>LOW</t>
        </is>
      </c>
      <c r="AB515" s="102" t="inlineStr">
        <is>
          <t>Galvanised/ductwork/containment assembly.</t>
        </is>
      </c>
    </row>
    <row r="516">
      <c r="A516" t="inlineStr">
        <is>
          <t>EXP-0515</t>
        </is>
      </c>
      <c r="B516" t="inlineStr">
        <is>
          <t>SUB-0515</t>
        </is>
      </c>
      <c r="C516" t="inlineStr">
        <is>
          <t>SUBCATEGORY</t>
        </is>
      </c>
      <c r="D516" t="inlineStr">
        <is>
          <t>BC-0028</t>
        </is>
      </c>
      <c r="E516" s="102" t="inlineStr">
        <is>
          <t>Steel trunking bolted join (flanged connector)</t>
        </is>
      </c>
      <c r="F516" s="180" t="n">
        <v>0.07000000000000001</v>
      </c>
      <c r="G516" s="180" t="n">
        <v>0</v>
      </c>
      <c r="H516" s="180" t="n">
        <v>0.35</v>
      </c>
      <c r="I516" s="180" t="n">
        <v>0</v>
      </c>
      <c r="J516" s="180" t="n">
        <v>0.12</v>
      </c>
      <c r="K516" s="180" t="n">
        <v>0</v>
      </c>
      <c r="L516" s="180" t="n">
        <v>0</v>
      </c>
      <c r="M516" s="180" t="n">
        <v>0.25</v>
      </c>
      <c r="N516" s="180" t="n">
        <v>0.04</v>
      </c>
      <c r="O516" s="180" t="n">
        <v>0.07000000000000001</v>
      </c>
      <c r="P516" s="180" t="n">
        <v>0.05</v>
      </c>
      <c r="Q516" s="180" t="n">
        <v>0</v>
      </c>
      <c r="R516" s="180" t="n">
        <v>0</v>
      </c>
      <c r="S516" s="180" t="n">
        <v>0</v>
      </c>
      <c r="T516" s="180" t="n">
        <v>0.05</v>
      </c>
      <c r="U516" s="180" t="n">
        <v>1</v>
      </c>
      <c r="V516" t="inlineStr">
        <is>
          <t>IMME-FE</t>
        </is>
      </c>
      <c r="W516" t="inlineStr">
        <is>
          <t>IMME-LAB</t>
        </is>
      </c>
      <c r="X516" t="inlineStr">
        <is>
          <t>INITIAL_RULESET:GALVANISED</t>
        </is>
      </c>
      <c r="Y516" s="181" t="n">
        <v>0.84</v>
      </c>
      <c r="Z516" t="inlineStr">
        <is>
          <t>REQUIRES BACKTEST</t>
        </is>
      </c>
      <c r="AA516" t="inlineStr">
        <is>
          <t>LOW</t>
        </is>
      </c>
      <c r="AB516" s="102" t="inlineStr">
        <is>
          <t>Galvanised/ductwork/containment assembly.</t>
        </is>
      </c>
    </row>
    <row r="517">
      <c r="A517" t="inlineStr">
        <is>
          <t>EXP-0516</t>
        </is>
      </c>
      <c r="B517" t="inlineStr">
        <is>
          <t>SUB-0516</t>
        </is>
      </c>
      <c r="C517" t="inlineStr">
        <is>
          <t>SUBCATEGORY</t>
        </is>
      </c>
      <c r="D517" t="inlineStr">
        <is>
          <t>BC-0028</t>
        </is>
      </c>
      <c r="E517" s="102" t="inlineStr">
        <is>
          <t>Steel trunking route-change (bend)</t>
        </is>
      </c>
      <c r="F517" s="180" t="n">
        <v>0.07000000000000001</v>
      </c>
      <c r="G517" s="180" t="n">
        <v>0</v>
      </c>
      <c r="H517" s="180" t="n">
        <v>0.35</v>
      </c>
      <c r="I517" s="180" t="n">
        <v>0</v>
      </c>
      <c r="J517" s="180" t="n">
        <v>0.12</v>
      </c>
      <c r="K517" s="180" t="n">
        <v>0</v>
      </c>
      <c r="L517" s="180" t="n">
        <v>0</v>
      </c>
      <c r="M517" s="180" t="n">
        <v>0.25</v>
      </c>
      <c r="N517" s="180" t="n">
        <v>0.04</v>
      </c>
      <c r="O517" s="180" t="n">
        <v>0.07000000000000001</v>
      </c>
      <c r="P517" s="180" t="n">
        <v>0.05</v>
      </c>
      <c r="Q517" s="180" t="n">
        <v>0</v>
      </c>
      <c r="R517" s="180" t="n">
        <v>0</v>
      </c>
      <c r="S517" s="180" t="n">
        <v>0</v>
      </c>
      <c r="T517" s="180" t="n">
        <v>0.05</v>
      </c>
      <c r="U517" s="180" t="n">
        <v>1</v>
      </c>
      <c r="V517" t="inlineStr">
        <is>
          <t>IMME-FE</t>
        </is>
      </c>
      <c r="W517" t="inlineStr">
        <is>
          <t>IMME-LAB</t>
        </is>
      </c>
      <c r="X517" t="inlineStr">
        <is>
          <t>INITIAL_RULESET:GALVANISED</t>
        </is>
      </c>
      <c r="Y517" s="181" t="n">
        <v>0.84</v>
      </c>
      <c r="Z517" t="inlineStr">
        <is>
          <t>REQUIRES BACKTEST</t>
        </is>
      </c>
      <c r="AA517" t="inlineStr">
        <is>
          <t>LOW</t>
        </is>
      </c>
      <c r="AB517" s="102" t="inlineStr">
        <is>
          <t>Galvanised/ductwork/containment assembly.</t>
        </is>
      </c>
    </row>
    <row r="518">
      <c r="A518" t="inlineStr">
        <is>
          <t>EXP-0517</t>
        </is>
      </c>
      <c r="B518" t="inlineStr">
        <is>
          <t>SUB-0517</t>
        </is>
      </c>
      <c r="C518" t="inlineStr">
        <is>
          <t>SUBCATEGORY</t>
        </is>
      </c>
      <c r="D518" t="inlineStr">
        <is>
          <t>BC-0028</t>
        </is>
      </c>
      <c r="E518" s="102" t="inlineStr">
        <is>
          <t>Steel trunking branch node (tee)</t>
        </is>
      </c>
      <c r="F518" s="180" t="n">
        <v>0.07000000000000001</v>
      </c>
      <c r="G518" s="180" t="n">
        <v>0</v>
      </c>
      <c r="H518" s="180" t="n">
        <v>0.35</v>
      </c>
      <c r="I518" s="180" t="n">
        <v>0</v>
      </c>
      <c r="J518" s="180" t="n">
        <v>0.12</v>
      </c>
      <c r="K518" s="180" t="n">
        <v>0</v>
      </c>
      <c r="L518" s="180" t="n">
        <v>0</v>
      </c>
      <c r="M518" s="180" t="n">
        <v>0.25</v>
      </c>
      <c r="N518" s="180" t="n">
        <v>0.04</v>
      </c>
      <c r="O518" s="180" t="n">
        <v>0.07000000000000001</v>
      </c>
      <c r="P518" s="180" t="n">
        <v>0.05</v>
      </c>
      <c r="Q518" s="180" t="n">
        <v>0</v>
      </c>
      <c r="R518" s="180" t="n">
        <v>0</v>
      </c>
      <c r="S518" s="180" t="n">
        <v>0</v>
      </c>
      <c r="T518" s="180" t="n">
        <v>0.05</v>
      </c>
      <c r="U518" s="180" t="n">
        <v>1</v>
      </c>
      <c r="V518" t="inlineStr">
        <is>
          <t>IMME-FE</t>
        </is>
      </c>
      <c r="W518" t="inlineStr">
        <is>
          <t>IMME-LAB</t>
        </is>
      </c>
      <c r="X518" t="inlineStr">
        <is>
          <t>INITIAL_RULESET:GALVANISED</t>
        </is>
      </c>
      <c r="Y518" s="181" t="n">
        <v>0.84</v>
      </c>
      <c r="Z518" t="inlineStr">
        <is>
          <t>REQUIRES BACKTEST</t>
        </is>
      </c>
      <c r="AA518" t="inlineStr">
        <is>
          <t>LOW</t>
        </is>
      </c>
      <c r="AB518" s="102" t="inlineStr">
        <is>
          <t>Galvanised/ductwork/containment assembly.</t>
        </is>
      </c>
    </row>
    <row r="519">
      <c r="A519" t="inlineStr">
        <is>
          <t>EXP-0518</t>
        </is>
      </c>
      <c r="B519" t="inlineStr">
        <is>
          <t>SUB-0518</t>
        </is>
      </c>
      <c r="C519" t="inlineStr">
        <is>
          <t>SUBCATEGORY</t>
        </is>
      </c>
      <c r="D519" t="inlineStr">
        <is>
          <t>BC-0028</t>
        </is>
      </c>
      <c r="E519" s="102" t="inlineStr">
        <is>
          <t>Steel trunking crossover node (cross)</t>
        </is>
      </c>
      <c r="F519" s="180" t="n">
        <v>0.07000000000000001</v>
      </c>
      <c r="G519" s="180" t="n">
        <v>0</v>
      </c>
      <c r="H519" s="180" t="n">
        <v>0.35</v>
      </c>
      <c r="I519" s="180" t="n">
        <v>0</v>
      </c>
      <c r="J519" s="180" t="n">
        <v>0.12</v>
      </c>
      <c r="K519" s="180" t="n">
        <v>0</v>
      </c>
      <c r="L519" s="180" t="n">
        <v>0</v>
      </c>
      <c r="M519" s="180" t="n">
        <v>0.25</v>
      </c>
      <c r="N519" s="180" t="n">
        <v>0.04</v>
      </c>
      <c r="O519" s="180" t="n">
        <v>0.07000000000000001</v>
      </c>
      <c r="P519" s="180" t="n">
        <v>0.05</v>
      </c>
      <c r="Q519" s="180" t="n">
        <v>0</v>
      </c>
      <c r="R519" s="180" t="n">
        <v>0</v>
      </c>
      <c r="S519" s="180" t="n">
        <v>0</v>
      </c>
      <c r="T519" s="180" t="n">
        <v>0.05</v>
      </c>
      <c r="U519" s="180" t="n">
        <v>1</v>
      </c>
      <c r="V519" t="inlineStr">
        <is>
          <t>IMME-FE</t>
        </is>
      </c>
      <c r="W519" t="inlineStr">
        <is>
          <t>IMME-LAB</t>
        </is>
      </c>
      <c r="X519" t="inlineStr">
        <is>
          <t>INITIAL_RULESET:GALVANISED</t>
        </is>
      </c>
      <c r="Y519" s="181" t="n">
        <v>0.84</v>
      </c>
      <c r="Z519" t="inlineStr">
        <is>
          <t>REQUIRES BACKTEST</t>
        </is>
      </c>
      <c r="AA519" t="inlineStr">
        <is>
          <t>LOW</t>
        </is>
      </c>
      <c r="AB519" s="102" t="inlineStr">
        <is>
          <t>Galvanised/ductwork/containment assembly.</t>
        </is>
      </c>
    </row>
    <row r="520">
      <c r="A520" t="inlineStr">
        <is>
          <t>EXP-0519</t>
        </is>
      </c>
      <c r="B520" t="inlineStr">
        <is>
          <t>SUB-0519</t>
        </is>
      </c>
      <c r="C520" t="inlineStr">
        <is>
          <t>SUBCATEGORY</t>
        </is>
      </c>
      <c r="D520" t="inlineStr">
        <is>
          <t>BC-0028</t>
        </is>
      </c>
      <c r="E520" s="102" t="inlineStr">
        <is>
          <t>PVC protected route (trunking)</t>
        </is>
      </c>
      <c r="F520" s="180" t="n">
        <v>0.1</v>
      </c>
      <c r="G520" s="180" t="n">
        <v>0</v>
      </c>
      <c r="H520" s="180" t="n">
        <v>0</v>
      </c>
      <c r="I520" s="180" t="n">
        <v>0</v>
      </c>
      <c r="J520" s="180" t="n">
        <v>0</v>
      </c>
      <c r="K520" s="180" t="n">
        <v>0</v>
      </c>
      <c r="L520" s="180" t="n">
        <v>0.42</v>
      </c>
      <c r="M520" s="180" t="n">
        <v>0.25</v>
      </c>
      <c r="N520" s="180" t="n">
        <v>0.03</v>
      </c>
      <c r="O520" s="180" t="n">
        <v>0.06</v>
      </c>
      <c r="P520" s="180" t="n">
        <v>0.06</v>
      </c>
      <c r="Q520" s="180" t="n">
        <v>0</v>
      </c>
      <c r="R520" s="180" t="n">
        <v>0.03</v>
      </c>
      <c r="S520" s="180" t="n">
        <v>0</v>
      </c>
      <c r="T520" s="180" t="n">
        <v>0.05</v>
      </c>
      <c r="U520" s="180" t="n">
        <v>1</v>
      </c>
      <c r="V520" t="inlineStr">
        <is>
          <t>IMME-POLY</t>
        </is>
      </c>
      <c r="W520" t="inlineStr">
        <is>
          <t>IMME-LAB</t>
        </is>
      </c>
      <c r="X520" t="inlineStr">
        <is>
          <t>INITIAL_RULESET:POLYMER</t>
        </is>
      </c>
      <c r="Y520" s="181" t="n">
        <v>0.88</v>
      </c>
      <c r="Z520" t="inlineStr">
        <is>
          <t>REQUIRES BACKTEST</t>
        </is>
      </c>
      <c r="AA520" t="inlineStr">
        <is>
          <t>LOW</t>
        </is>
      </c>
      <c r="AB520" s="102" t="inlineStr">
        <is>
          <t>Explicit polymer/plastic wording.</t>
        </is>
      </c>
    </row>
    <row r="521">
      <c r="A521" t="inlineStr">
        <is>
          <t>EXP-0520</t>
        </is>
      </c>
      <c r="B521" t="inlineStr">
        <is>
          <t>SUB-0520</t>
        </is>
      </c>
      <c r="C521" t="inlineStr">
        <is>
          <t>SUBCATEGORY</t>
        </is>
      </c>
      <c r="D521" t="inlineStr">
        <is>
          <t>BC-0028</t>
        </is>
      </c>
      <c r="E521" s="102" t="inlineStr">
        <is>
          <t>PVC trunking crossover node (cross)</t>
        </is>
      </c>
      <c r="F521" s="180" t="n">
        <v>0.1</v>
      </c>
      <c r="G521" s="180" t="n">
        <v>0</v>
      </c>
      <c r="H521" s="180" t="n">
        <v>0</v>
      </c>
      <c r="I521" s="180" t="n">
        <v>0</v>
      </c>
      <c r="J521" s="180" t="n">
        <v>0</v>
      </c>
      <c r="K521" s="180" t="n">
        <v>0</v>
      </c>
      <c r="L521" s="180" t="n">
        <v>0.42</v>
      </c>
      <c r="M521" s="180" t="n">
        <v>0.25</v>
      </c>
      <c r="N521" s="180" t="n">
        <v>0.03</v>
      </c>
      <c r="O521" s="180" t="n">
        <v>0.06</v>
      </c>
      <c r="P521" s="180" t="n">
        <v>0.06</v>
      </c>
      <c r="Q521" s="180" t="n">
        <v>0</v>
      </c>
      <c r="R521" s="180" t="n">
        <v>0.03</v>
      </c>
      <c r="S521" s="180" t="n">
        <v>0</v>
      </c>
      <c r="T521" s="180" t="n">
        <v>0.05</v>
      </c>
      <c r="U521" s="180" t="n">
        <v>1</v>
      </c>
      <c r="V521" t="inlineStr">
        <is>
          <t>IMME-POLY</t>
        </is>
      </c>
      <c r="W521" t="inlineStr">
        <is>
          <t>IMME-LAB</t>
        </is>
      </c>
      <c r="X521" t="inlineStr">
        <is>
          <t>INITIAL_RULESET:POLYMER</t>
        </is>
      </c>
      <c r="Y521" s="181" t="n">
        <v>0.88</v>
      </c>
      <c r="Z521" t="inlineStr">
        <is>
          <t>REQUIRES BACKTEST</t>
        </is>
      </c>
      <c r="AA521" t="inlineStr">
        <is>
          <t>LOW</t>
        </is>
      </c>
      <c r="AB521" s="102" t="inlineStr">
        <is>
          <t>Explicit polymer/plastic wording.</t>
        </is>
      </c>
    </row>
    <row r="522">
      <c r="A522" t="inlineStr">
        <is>
          <t>EXP-0521</t>
        </is>
      </c>
      <c r="B522" t="inlineStr">
        <is>
          <t>SUB-0521</t>
        </is>
      </c>
      <c r="C522" t="inlineStr">
        <is>
          <t>SUBCATEGORY</t>
        </is>
      </c>
      <c r="D522" t="inlineStr">
        <is>
          <t>BC-0028</t>
        </is>
      </c>
      <c r="E522" s="102" t="inlineStr">
        <is>
          <t>PVC trunking terminal seal (stop end)</t>
        </is>
      </c>
      <c r="F522" s="180" t="n">
        <v>0.1</v>
      </c>
      <c r="G522" s="180" t="n">
        <v>0</v>
      </c>
      <c r="H522" s="180" t="n">
        <v>0</v>
      </c>
      <c r="I522" s="180" t="n">
        <v>0</v>
      </c>
      <c r="J522" s="180" t="n">
        <v>0</v>
      </c>
      <c r="K522" s="180" t="n">
        <v>0</v>
      </c>
      <c r="L522" s="180" t="n">
        <v>0.42</v>
      </c>
      <c r="M522" s="180" t="n">
        <v>0.25</v>
      </c>
      <c r="N522" s="180" t="n">
        <v>0.03</v>
      </c>
      <c r="O522" s="180" t="n">
        <v>0.06</v>
      </c>
      <c r="P522" s="180" t="n">
        <v>0.06</v>
      </c>
      <c r="Q522" s="180" t="n">
        <v>0</v>
      </c>
      <c r="R522" s="180" t="n">
        <v>0.03</v>
      </c>
      <c r="S522" s="180" t="n">
        <v>0</v>
      </c>
      <c r="T522" s="180" t="n">
        <v>0.05</v>
      </c>
      <c r="U522" s="180" t="n">
        <v>1</v>
      </c>
      <c r="V522" t="inlineStr">
        <is>
          <t>IMME-POLY</t>
        </is>
      </c>
      <c r="W522" t="inlineStr">
        <is>
          <t>IMME-LAB</t>
        </is>
      </c>
      <c r="X522" t="inlineStr">
        <is>
          <t>INITIAL_RULESET:POLYMER</t>
        </is>
      </c>
      <c r="Y522" s="181" t="n">
        <v>0.88</v>
      </c>
      <c r="Z522" t="inlineStr">
        <is>
          <t>REQUIRES BACKTEST</t>
        </is>
      </c>
      <c r="AA522" t="inlineStr">
        <is>
          <t>LOW</t>
        </is>
      </c>
      <c r="AB522" s="102" t="inlineStr">
        <is>
          <t>Explicit polymer/plastic wording.</t>
        </is>
      </c>
    </row>
    <row r="523">
      <c r="A523" t="inlineStr">
        <is>
          <t>EXP-0522</t>
        </is>
      </c>
      <c r="B523" t="inlineStr">
        <is>
          <t>SUB-0522</t>
        </is>
      </c>
      <c r="C523" t="inlineStr">
        <is>
          <t>SUBCATEGORY</t>
        </is>
      </c>
      <c r="D523" t="inlineStr">
        <is>
          <t>BC-0028</t>
        </is>
      </c>
      <c r="E523" s="102" t="inlineStr">
        <is>
          <t>PVC trunking bolted join (flanged coupling)</t>
        </is>
      </c>
      <c r="F523" s="180" t="n">
        <v>0.1</v>
      </c>
      <c r="G523" s="180" t="n">
        <v>0</v>
      </c>
      <c r="H523" s="180" t="n">
        <v>0</v>
      </c>
      <c r="I523" s="180" t="n">
        <v>0</v>
      </c>
      <c r="J523" s="180" t="n">
        <v>0</v>
      </c>
      <c r="K523" s="180" t="n">
        <v>0</v>
      </c>
      <c r="L523" s="180" t="n">
        <v>0.42</v>
      </c>
      <c r="M523" s="180" t="n">
        <v>0.25</v>
      </c>
      <c r="N523" s="180" t="n">
        <v>0.03</v>
      </c>
      <c r="O523" s="180" t="n">
        <v>0.06</v>
      </c>
      <c r="P523" s="180" t="n">
        <v>0.06</v>
      </c>
      <c r="Q523" s="180" t="n">
        <v>0</v>
      </c>
      <c r="R523" s="180" t="n">
        <v>0.03</v>
      </c>
      <c r="S523" s="180" t="n">
        <v>0</v>
      </c>
      <c r="T523" s="180" t="n">
        <v>0.05</v>
      </c>
      <c r="U523" s="180" t="n">
        <v>1</v>
      </c>
      <c r="V523" t="inlineStr">
        <is>
          <t>IMME-POLY</t>
        </is>
      </c>
      <c r="W523" t="inlineStr">
        <is>
          <t>IMME-LAB</t>
        </is>
      </c>
      <c r="X523" t="inlineStr">
        <is>
          <t>INITIAL_RULESET:POLYMER</t>
        </is>
      </c>
      <c r="Y523" s="181" t="n">
        <v>0.88</v>
      </c>
      <c r="Z523" t="inlineStr">
        <is>
          <t>REQUIRES BACKTEST</t>
        </is>
      </c>
      <c r="AA523" t="inlineStr">
        <is>
          <t>LOW</t>
        </is>
      </c>
      <c r="AB523" s="102" t="inlineStr">
        <is>
          <t>Explicit polymer/plastic wording.</t>
        </is>
      </c>
    </row>
    <row r="524">
      <c r="A524" t="inlineStr">
        <is>
          <t>EXP-0523</t>
        </is>
      </c>
      <c r="B524" t="inlineStr">
        <is>
          <t>SUB-0523</t>
        </is>
      </c>
      <c r="C524" t="inlineStr">
        <is>
          <t>SUBCATEGORY</t>
        </is>
      </c>
      <c r="D524" t="inlineStr">
        <is>
          <t>BC-0028</t>
        </is>
      </c>
      <c r="E524" s="102" t="inlineStr">
        <is>
          <t>PVC trunking corner join (internal/external coupling)</t>
        </is>
      </c>
      <c r="F524" s="180" t="n">
        <v>0.1</v>
      </c>
      <c r="G524" s="180" t="n">
        <v>0</v>
      </c>
      <c r="H524" s="180" t="n">
        <v>0</v>
      </c>
      <c r="I524" s="180" t="n">
        <v>0</v>
      </c>
      <c r="J524" s="180" t="n">
        <v>0</v>
      </c>
      <c r="K524" s="180" t="n">
        <v>0</v>
      </c>
      <c r="L524" s="180" t="n">
        <v>0.42</v>
      </c>
      <c r="M524" s="180" t="n">
        <v>0.25</v>
      </c>
      <c r="N524" s="180" t="n">
        <v>0.03</v>
      </c>
      <c r="O524" s="180" t="n">
        <v>0.06</v>
      </c>
      <c r="P524" s="180" t="n">
        <v>0.06</v>
      </c>
      <c r="Q524" s="180" t="n">
        <v>0</v>
      </c>
      <c r="R524" s="180" t="n">
        <v>0.03</v>
      </c>
      <c r="S524" s="180" t="n">
        <v>0</v>
      </c>
      <c r="T524" s="180" t="n">
        <v>0.05</v>
      </c>
      <c r="U524" s="180" t="n">
        <v>1</v>
      </c>
      <c r="V524" t="inlineStr">
        <is>
          <t>IMME-POLY</t>
        </is>
      </c>
      <c r="W524" t="inlineStr">
        <is>
          <t>IMME-LAB</t>
        </is>
      </c>
      <c r="X524" t="inlineStr">
        <is>
          <t>INITIAL_RULESET:POLYMER</t>
        </is>
      </c>
      <c r="Y524" s="181" t="n">
        <v>0.88</v>
      </c>
      <c r="Z524" t="inlineStr">
        <is>
          <t>REQUIRES BACKTEST</t>
        </is>
      </c>
      <c r="AA524" t="inlineStr">
        <is>
          <t>LOW</t>
        </is>
      </c>
      <c r="AB524" s="102" t="inlineStr">
        <is>
          <t>Explicit polymer/plastic wording.</t>
        </is>
      </c>
    </row>
    <row r="525">
      <c r="A525" t="inlineStr">
        <is>
          <t>EXP-0524</t>
        </is>
      </c>
      <c r="B525" t="inlineStr">
        <is>
          <t>SUB-0524</t>
        </is>
      </c>
      <c r="C525" t="inlineStr">
        <is>
          <t>SUBCATEGORY</t>
        </is>
      </c>
      <c r="D525" t="inlineStr">
        <is>
          <t>BC-0028</t>
        </is>
      </c>
      <c r="E525" s="102" t="inlineStr">
        <is>
          <t>PVC trunking corner cover (angle cover)</t>
        </is>
      </c>
      <c r="F525" s="180" t="n">
        <v>0.1</v>
      </c>
      <c r="G525" s="180" t="n">
        <v>0</v>
      </c>
      <c r="H525" s="180" t="n">
        <v>0</v>
      </c>
      <c r="I525" s="180" t="n">
        <v>0</v>
      </c>
      <c r="J525" s="180" t="n">
        <v>0</v>
      </c>
      <c r="K525" s="180" t="n">
        <v>0</v>
      </c>
      <c r="L525" s="180" t="n">
        <v>0.42</v>
      </c>
      <c r="M525" s="180" t="n">
        <v>0.25</v>
      </c>
      <c r="N525" s="180" t="n">
        <v>0.03</v>
      </c>
      <c r="O525" s="180" t="n">
        <v>0.06</v>
      </c>
      <c r="P525" s="180" t="n">
        <v>0.06</v>
      </c>
      <c r="Q525" s="180" t="n">
        <v>0</v>
      </c>
      <c r="R525" s="180" t="n">
        <v>0.03</v>
      </c>
      <c r="S525" s="180" t="n">
        <v>0</v>
      </c>
      <c r="T525" s="180" t="n">
        <v>0.05</v>
      </c>
      <c r="U525" s="180" t="n">
        <v>1</v>
      </c>
      <c r="V525" t="inlineStr">
        <is>
          <t>IMME-POLY</t>
        </is>
      </c>
      <c r="W525" t="inlineStr">
        <is>
          <t>IMME-LAB</t>
        </is>
      </c>
      <c r="X525" t="inlineStr">
        <is>
          <t>INITIAL_RULESET:POLYMER</t>
        </is>
      </c>
      <c r="Y525" s="181" t="n">
        <v>0.88</v>
      </c>
      <c r="Z525" t="inlineStr">
        <is>
          <t>REQUIRES BACKTEST</t>
        </is>
      </c>
      <c r="AA525" t="inlineStr">
        <is>
          <t>LOW</t>
        </is>
      </c>
      <c r="AB525" s="102" t="inlineStr">
        <is>
          <t>Explicit polymer/plastic wording.</t>
        </is>
      </c>
    </row>
    <row r="526">
      <c r="A526" t="inlineStr">
        <is>
          <t>EXP-0525</t>
        </is>
      </c>
      <c r="B526" t="inlineStr">
        <is>
          <t>SUB-0525</t>
        </is>
      </c>
      <c r="C526" t="inlineStr">
        <is>
          <t>SUBCATEGORY</t>
        </is>
      </c>
      <c r="D526" t="inlineStr">
        <is>
          <t>BC-0028</t>
        </is>
      </c>
      <c r="E526" s="102" t="inlineStr">
        <is>
          <t>PVC trunking branch node (tee)</t>
        </is>
      </c>
      <c r="F526" s="180" t="n">
        <v>0.1</v>
      </c>
      <c r="G526" s="180" t="n">
        <v>0</v>
      </c>
      <c r="H526" s="180" t="n">
        <v>0</v>
      </c>
      <c r="I526" s="180" t="n">
        <v>0</v>
      </c>
      <c r="J526" s="180" t="n">
        <v>0</v>
      </c>
      <c r="K526" s="180" t="n">
        <v>0</v>
      </c>
      <c r="L526" s="180" t="n">
        <v>0.42</v>
      </c>
      <c r="M526" s="180" t="n">
        <v>0.25</v>
      </c>
      <c r="N526" s="180" t="n">
        <v>0.03</v>
      </c>
      <c r="O526" s="180" t="n">
        <v>0.06</v>
      </c>
      <c r="P526" s="180" t="n">
        <v>0.06</v>
      </c>
      <c r="Q526" s="180" t="n">
        <v>0</v>
      </c>
      <c r="R526" s="180" t="n">
        <v>0.03</v>
      </c>
      <c r="S526" s="180" t="n">
        <v>0</v>
      </c>
      <c r="T526" s="180" t="n">
        <v>0.05</v>
      </c>
      <c r="U526" s="180" t="n">
        <v>1</v>
      </c>
      <c r="V526" t="inlineStr">
        <is>
          <t>IMME-POLY</t>
        </is>
      </c>
      <c r="W526" t="inlineStr">
        <is>
          <t>IMME-LAB</t>
        </is>
      </c>
      <c r="X526" t="inlineStr">
        <is>
          <t>INITIAL_RULESET:POLYMER</t>
        </is>
      </c>
      <c r="Y526" s="181" t="n">
        <v>0.88</v>
      </c>
      <c r="Z526" t="inlineStr">
        <is>
          <t>REQUIRES BACKTEST</t>
        </is>
      </c>
      <c r="AA526" t="inlineStr">
        <is>
          <t>LOW</t>
        </is>
      </c>
      <c r="AB526" s="102" t="inlineStr">
        <is>
          <t>Explicit polymer/plastic wording.</t>
        </is>
      </c>
    </row>
    <row r="527">
      <c r="A527" t="inlineStr">
        <is>
          <t>EXP-0526</t>
        </is>
      </c>
      <c r="B527" t="inlineStr">
        <is>
          <t>SUB-0526</t>
        </is>
      </c>
      <c r="C527" t="inlineStr">
        <is>
          <t>SUBCATEGORY</t>
        </is>
      </c>
      <c r="D527" t="inlineStr">
        <is>
          <t>BC-0028</t>
        </is>
      </c>
      <c r="E527" s="102" t="inlineStr">
        <is>
          <t>Cable route (cable)</t>
        </is>
      </c>
      <c r="F527" s="180" t="n">
        <v>0.08</v>
      </c>
      <c r="G527" s="180" t="n">
        <v>0.38</v>
      </c>
      <c r="H527" s="180" t="n">
        <v>0</v>
      </c>
      <c r="I527" s="180" t="n">
        <v>0</v>
      </c>
      <c r="J527" s="180" t="n">
        <v>0</v>
      </c>
      <c r="K527" s="180" t="n">
        <v>0</v>
      </c>
      <c r="L527" s="180" t="n">
        <v>0.15</v>
      </c>
      <c r="M527" s="180" t="n">
        <v>0.2</v>
      </c>
      <c r="N527" s="180" t="n">
        <v>0.05</v>
      </c>
      <c r="O527" s="180" t="n">
        <v>0</v>
      </c>
      <c r="P527" s="180" t="n">
        <v>0.04</v>
      </c>
      <c r="Q527" s="180" t="n">
        <v>0.03</v>
      </c>
      <c r="R527" s="180" t="n">
        <v>0.03</v>
      </c>
      <c r="S527" s="180" t="n">
        <v>0</v>
      </c>
      <c r="T527" s="180" t="n">
        <v>0.04</v>
      </c>
      <c r="U527" s="180" t="n">
        <v>1</v>
      </c>
      <c r="V527" t="inlineStr">
        <is>
          <t>IMME-CU</t>
        </is>
      </c>
      <c r="W527" t="inlineStr">
        <is>
          <t>IMME-LAB</t>
        </is>
      </c>
      <c r="X527" t="inlineStr">
        <is>
          <t>INITIAL_RULESET:CABLE_CU</t>
        </is>
      </c>
      <c r="Y527" s="181" t="n">
        <v>0.78</v>
      </c>
      <c r="Z527" t="inlineStr">
        <is>
          <t>REQUIRES BACKTEST</t>
        </is>
      </c>
      <c r="AA527" t="inlineStr">
        <is>
          <t>MEDIUM</t>
        </is>
      </c>
      <c r="AB527" s="102" t="inlineStr">
        <is>
          <t>Generic cable family assumed copper-dominant.</t>
        </is>
      </c>
    </row>
    <row r="528">
      <c r="A528" t="inlineStr">
        <is>
          <t>EXP-0527</t>
        </is>
      </c>
      <c r="B528" t="inlineStr">
        <is>
          <t>SUB-0527</t>
        </is>
      </c>
      <c r="C528" t="inlineStr">
        <is>
          <t>SUBCATEGORY</t>
        </is>
      </c>
      <c r="D528" t="inlineStr">
        <is>
          <t>BC-0028</t>
        </is>
      </c>
      <c r="E528" s="102" t="inlineStr">
        <is>
          <t>Single-core conductor route (cable)</t>
        </is>
      </c>
      <c r="F528" s="180" t="n">
        <v>0.1</v>
      </c>
      <c r="G528" s="180" t="n">
        <v>0</v>
      </c>
      <c r="H528" s="180" t="n">
        <v>0</v>
      </c>
      <c r="I528" s="180" t="n">
        <v>0</v>
      </c>
      <c r="J528" s="180" t="n">
        <v>0</v>
      </c>
      <c r="K528" s="180" t="n">
        <v>0</v>
      </c>
      <c r="L528" s="180" t="n">
        <v>0.42</v>
      </c>
      <c r="M528" s="180" t="n">
        <v>0.25</v>
      </c>
      <c r="N528" s="180" t="n">
        <v>0.03</v>
      </c>
      <c r="O528" s="180" t="n">
        <v>0.06</v>
      </c>
      <c r="P528" s="180" t="n">
        <v>0.06</v>
      </c>
      <c r="Q528" s="180" t="n">
        <v>0</v>
      </c>
      <c r="R528" s="180" t="n">
        <v>0.03</v>
      </c>
      <c r="S528" s="180" t="n">
        <v>0</v>
      </c>
      <c r="T528" s="180" t="n">
        <v>0.05</v>
      </c>
      <c r="U528" s="180" t="n">
        <v>1</v>
      </c>
      <c r="V528" t="inlineStr">
        <is>
          <t>IMME-POLY</t>
        </is>
      </c>
      <c r="W528" t="inlineStr">
        <is>
          <t>IMME-LAB</t>
        </is>
      </c>
      <c r="X528" t="inlineStr">
        <is>
          <t>INITIAL_RULESET:POLYMER</t>
        </is>
      </c>
      <c r="Y528" s="181" t="n">
        <v>0.88</v>
      </c>
      <c r="Z528" t="inlineStr">
        <is>
          <t>REQUIRES BACKTEST</t>
        </is>
      </c>
      <c r="AA528" t="inlineStr">
        <is>
          <t>LOW</t>
        </is>
      </c>
      <c r="AB528" s="102" t="inlineStr">
        <is>
          <t>Explicit polymer/plastic wording.</t>
        </is>
      </c>
    </row>
    <row r="529">
      <c r="A529" t="inlineStr">
        <is>
          <t>EXP-0528</t>
        </is>
      </c>
      <c r="B529" t="inlineStr">
        <is>
          <t>SUB-0528</t>
        </is>
      </c>
      <c r="C529" t="inlineStr">
        <is>
          <t>SUBCATEGORY</t>
        </is>
      </c>
      <c r="D529" t="inlineStr">
        <is>
          <t>BC-0028</t>
        </is>
      </c>
      <c r="E529" s="102" t="inlineStr">
        <is>
          <t>Two-core conductor route (cable)</t>
        </is>
      </c>
      <c r="F529" s="180" t="n">
        <v>0.1</v>
      </c>
      <c r="G529" s="180" t="n">
        <v>0</v>
      </c>
      <c r="H529" s="180" t="n">
        <v>0</v>
      </c>
      <c r="I529" s="180" t="n">
        <v>0</v>
      </c>
      <c r="J529" s="180" t="n">
        <v>0</v>
      </c>
      <c r="K529" s="180" t="n">
        <v>0</v>
      </c>
      <c r="L529" s="180" t="n">
        <v>0.42</v>
      </c>
      <c r="M529" s="180" t="n">
        <v>0.25</v>
      </c>
      <c r="N529" s="180" t="n">
        <v>0.03</v>
      </c>
      <c r="O529" s="180" t="n">
        <v>0.06</v>
      </c>
      <c r="P529" s="180" t="n">
        <v>0.06</v>
      </c>
      <c r="Q529" s="180" t="n">
        <v>0</v>
      </c>
      <c r="R529" s="180" t="n">
        <v>0.03</v>
      </c>
      <c r="S529" s="180" t="n">
        <v>0</v>
      </c>
      <c r="T529" s="180" t="n">
        <v>0.05</v>
      </c>
      <c r="U529" s="180" t="n">
        <v>1</v>
      </c>
      <c r="V529" t="inlineStr">
        <is>
          <t>IMME-POLY</t>
        </is>
      </c>
      <c r="W529" t="inlineStr">
        <is>
          <t>IMME-LAB</t>
        </is>
      </c>
      <c r="X529" t="inlineStr">
        <is>
          <t>INITIAL_RULESET:POLYMER</t>
        </is>
      </c>
      <c r="Y529" s="181" t="n">
        <v>0.88</v>
      </c>
      <c r="Z529" t="inlineStr">
        <is>
          <t>REQUIRES BACKTEST</t>
        </is>
      </c>
      <c r="AA529" t="inlineStr">
        <is>
          <t>LOW</t>
        </is>
      </c>
      <c r="AB529" s="102" t="inlineStr">
        <is>
          <t>Explicit polymer/plastic wording.</t>
        </is>
      </c>
    </row>
    <row r="530">
      <c r="A530" t="inlineStr">
        <is>
          <t>EXP-0529</t>
        </is>
      </c>
      <c r="B530" t="inlineStr">
        <is>
          <t>SUB-0529</t>
        </is>
      </c>
      <c r="C530" t="inlineStr">
        <is>
          <t>SUBCATEGORY</t>
        </is>
      </c>
      <c r="D530" t="inlineStr">
        <is>
          <t>BC-0028</t>
        </is>
      </c>
      <c r="E530" s="102" t="inlineStr">
        <is>
          <t>Three-core conductor route (cable)</t>
        </is>
      </c>
      <c r="F530" s="180" t="n">
        <v>0.1</v>
      </c>
      <c r="G530" s="180" t="n">
        <v>0</v>
      </c>
      <c r="H530" s="180" t="n">
        <v>0</v>
      </c>
      <c r="I530" s="180" t="n">
        <v>0</v>
      </c>
      <c r="J530" s="180" t="n">
        <v>0</v>
      </c>
      <c r="K530" s="180" t="n">
        <v>0</v>
      </c>
      <c r="L530" s="180" t="n">
        <v>0.42</v>
      </c>
      <c r="M530" s="180" t="n">
        <v>0.25</v>
      </c>
      <c r="N530" s="180" t="n">
        <v>0.03</v>
      </c>
      <c r="O530" s="180" t="n">
        <v>0.06</v>
      </c>
      <c r="P530" s="180" t="n">
        <v>0.06</v>
      </c>
      <c r="Q530" s="180" t="n">
        <v>0</v>
      </c>
      <c r="R530" s="180" t="n">
        <v>0.03</v>
      </c>
      <c r="S530" s="180" t="n">
        <v>0</v>
      </c>
      <c r="T530" s="180" t="n">
        <v>0.05</v>
      </c>
      <c r="U530" s="180" t="n">
        <v>1</v>
      </c>
      <c r="V530" t="inlineStr">
        <is>
          <t>IMME-POLY</t>
        </is>
      </c>
      <c r="W530" t="inlineStr">
        <is>
          <t>IMME-LAB</t>
        </is>
      </c>
      <c r="X530" t="inlineStr">
        <is>
          <t>INITIAL_RULESET:POLYMER</t>
        </is>
      </c>
      <c r="Y530" s="181" t="n">
        <v>0.88</v>
      </c>
      <c r="Z530" t="inlineStr">
        <is>
          <t>REQUIRES BACKTEST</t>
        </is>
      </c>
      <c r="AA530" t="inlineStr">
        <is>
          <t>LOW</t>
        </is>
      </c>
      <c r="AB530" s="102" t="inlineStr">
        <is>
          <t>Explicit polymer/plastic wording.</t>
        </is>
      </c>
    </row>
    <row r="531">
      <c r="A531" t="inlineStr">
        <is>
          <t>EXP-0530</t>
        </is>
      </c>
      <c r="B531" t="inlineStr">
        <is>
          <t>SUB-0530</t>
        </is>
      </c>
      <c r="C531" t="inlineStr">
        <is>
          <t>SUBCATEGORY</t>
        </is>
      </c>
      <c r="D531" t="inlineStr">
        <is>
          <t>BC-0028</t>
        </is>
      </c>
      <c r="E531" s="102" t="inlineStr">
        <is>
          <t>Four-core conductor route (cable)</t>
        </is>
      </c>
      <c r="F531" s="180" t="n">
        <v>0.1</v>
      </c>
      <c r="G531" s="180" t="n">
        <v>0</v>
      </c>
      <c r="H531" s="180" t="n">
        <v>0</v>
      </c>
      <c r="I531" s="180" t="n">
        <v>0</v>
      </c>
      <c r="J531" s="180" t="n">
        <v>0</v>
      </c>
      <c r="K531" s="180" t="n">
        <v>0</v>
      </c>
      <c r="L531" s="180" t="n">
        <v>0.42</v>
      </c>
      <c r="M531" s="180" t="n">
        <v>0.25</v>
      </c>
      <c r="N531" s="180" t="n">
        <v>0.03</v>
      </c>
      <c r="O531" s="180" t="n">
        <v>0.06</v>
      </c>
      <c r="P531" s="180" t="n">
        <v>0.06</v>
      </c>
      <c r="Q531" s="180" t="n">
        <v>0</v>
      </c>
      <c r="R531" s="180" t="n">
        <v>0.03</v>
      </c>
      <c r="S531" s="180" t="n">
        <v>0</v>
      </c>
      <c r="T531" s="180" t="n">
        <v>0.05</v>
      </c>
      <c r="U531" s="180" t="n">
        <v>1</v>
      </c>
      <c r="V531" t="inlineStr">
        <is>
          <t>IMME-POLY</t>
        </is>
      </c>
      <c r="W531" t="inlineStr">
        <is>
          <t>IMME-LAB</t>
        </is>
      </c>
      <c r="X531" t="inlineStr">
        <is>
          <t>INITIAL_RULESET:POLYMER</t>
        </is>
      </c>
      <c r="Y531" s="181" t="n">
        <v>0.88</v>
      </c>
      <c r="Z531" t="inlineStr">
        <is>
          <t>REQUIRES BACKTEST</t>
        </is>
      </c>
      <c r="AA531" t="inlineStr">
        <is>
          <t>LOW</t>
        </is>
      </c>
      <c r="AB531" s="102" t="inlineStr">
        <is>
          <t>Explicit polymer/plastic wording.</t>
        </is>
      </c>
    </row>
    <row r="532">
      <c r="A532" t="inlineStr">
        <is>
          <t>EXP-0531</t>
        </is>
      </c>
      <c r="B532" t="inlineStr">
        <is>
          <t>SUB-0531</t>
        </is>
      </c>
      <c r="C532" t="inlineStr">
        <is>
          <t>SUBCATEGORY</t>
        </is>
      </c>
      <c r="D532" t="inlineStr">
        <is>
          <t>BC-0028</t>
        </is>
      </c>
      <c r="E532" s="102" t="inlineStr">
        <is>
          <t>Cable route (cable)</t>
        </is>
      </c>
      <c r="F532" s="180" t="n">
        <v>0.08</v>
      </c>
      <c r="G532" s="180" t="n">
        <v>0.38</v>
      </c>
      <c r="H532" s="180" t="n">
        <v>0</v>
      </c>
      <c r="I532" s="180" t="n">
        <v>0</v>
      </c>
      <c r="J532" s="180" t="n">
        <v>0</v>
      </c>
      <c r="K532" s="180" t="n">
        <v>0</v>
      </c>
      <c r="L532" s="180" t="n">
        <v>0.15</v>
      </c>
      <c r="M532" s="180" t="n">
        <v>0.2</v>
      </c>
      <c r="N532" s="180" t="n">
        <v>0.05</v>
      </c>
      <c r="O532" s="180" t="n">
        <v>0</v>
      </c>
      <c r="P532" s="180" t="n">
        <v>0.04</v>
      </c>
      <c r="Q532" s="180" t="n">
        <v>0.03</v>
      </c>
      <c r="R532" s="180" t="n">
        <v>0.03</v>
      </c>
      <c r="S532" s="180" t="n">
        <v>0</v>
      </c>
      <c r="T532" s="180" t="n">
        <v>0.04</v>
      </c>
      <c r="U532" s="180" t="n">
        <v>1</v>
      </c>
      <c r="V532" t="inlineStr">
        <is>
          <t>IMME-CU</t>
        </is>
      </c>
      <c r="W532" t="inlineStr">
        <is>
          <t>IMME-LAB</t>
        </is>
      </c>
      <c r="X532" t="inlineStr">
        <is>
          <t>INITIAL_RULESET:CABLE_CU</t>
        </is>
      </c>
      <c r="Y532" s="181" t="n">
        <v>0.78</v>
      </c>
      <c r="Z532" t="inlineStr">
        <is>
          <t>REQUIRES BACKTEST</t>
        </is>
      </c>
      <c r="AA532" t="inlineStr">
        <is>
          <t>MEDIUM</t>
        </is>
      </c>
      <c r="AB532" s="102" t="inlineStr">
        <is>
          <t>Generic cable family assumed copper-dominant.</t>
        </is>
      </c>
    </row>
    <row r="533">
      <c r="A533" t="inlineStr">
        <is>
          <t>EXP-0532</t>
        </is>
      </c>
      <c r="B533" t="inlineStr">
        <is>
          <t>SUB-0532</t>
        </is>
      </c>
      <c r="C533" t="inlineStr">
        <is>
          <t>SUBCATEGORY</t>
        </is>
      </c>
      <c r="D533" t="inlineStr">
        <is>
          <t>BC-0028</t>
        </is>
      </c>
      <c r="E533" s="102" t="inlineStr">
        <is>
          <t>IMME duty band — FP200 Single Core</t>
        </is>
      </c>
      <c r="F533" s="180" t="n">
        <v>0.08</v>
      </c>
      <c r="G533" s="180" t="n">
        <v>0.38</v>
      </c>
      <c r="H533" s="180" t="n">
        <v>0</v>
      </c>
      <c r="I533" s="180" t="n">
        <v>0</v>
      </c>
      <c r="J533" s="180" t="n">
        <v>0</v>
      </c>
      <c r="K533" s="180" t="n">
        <v>0</v>
      </c>
      <c r="L533" s="180" t="n">
        <v>0.15</v>
      </c>
      <c r="M533" s="180" t="n">
        <v>0.2</v>
      </c>
      <c r="N533" s="180" t="n">
        <v>0.05</v>
      </c>
      <c r="O533" s="180" t="n">
        <v>0</v>
      </c>
      <c r="P533" s="180" t="n">
        <v>0.04</v>
      </c>
      <c r="Q533" s="180" t="n">
        <v>0.03</v>
      </c>
      <c r="R533" s="180" t="n">
        <v>0.03</v>
      </c>
      <c r="S533" s="180" t="n">
        <v>0</v>
      </c>
      <c r="T533" s="180" t="n">
        <v>0.04</v>
      </c>
      <c r="U533" s="180" t="n">
        <v>1</v>
      </c>
      <c r="V533" t="inlineStr">
        <is>
          <t>IMME-CU</t>
        </is>
      </c>
      <c r="W533" t="inlineStr">
        <is>
          <t>IMME-LAB</t>
        </is>
      </c>
      <c r="X533" t="inlineStr">
        <is>
          <t>INITIAL_RULESET:CABLE_CU</t>
        </is>
      </c>
      <c r="Y533" s="181" t="n">
        <v>0.78</v>
      </c>
      <c r="Z533" t="inlineStr">
        <is>
          <t>REQUIRES BACKTEST</t>
        </is>
      </c>
      <c r="AA533" t="inlineStr">
        <is>
          <t>MEDIUM</t>
        </is>
      </c>
      <c r="AB533" s="102" t="inlineStr">
        <is>
          <t>Generic cable family assumed copper-dominant.</t>
        </is>
      </c>
    </row>
    <row r="534">
      <c r="A534" t="inlineStr">
        <is>
          <t>EXP-0533</t>
        </is>
      </c>
      <c r="B534" t="inlineStr">
        <is>
          <t>SUB-0533</t>
        </is>
      </c>
      <c r="C534" t="inlineStr">
        <is>
          <t>SUBCATEGORY</t>
        </is>
      </c>
      <c r="D534" t="inlineStr">
        <is>
          <t>BC-0028</t>
        </is>
      </c>
      <c r="E534" s="102" t="inlineStr">
        <is>
          <t>IMME duty band — FP200 Two Core</t>
        </is>
      </c>
      <c r="F534" s="180" t="n">
        <v>0.08</v>
      </c>
      <c r="G534" s="180" t="n">
        <v>0.38</v>
      </c>
      <c r="H534" s="180" t="n">
        <v>0</v>
      </c>
      <c r="I534" s="180" t="n">
        <v>0</v>
      </c>
      <c r="J534" s="180" t="n">
        <v>0</v>
      </c>
      <c r="K534" s="180" t="n">
        <v>0</v>
      </c>
      <c r="L534" s="180" t="n">
        <v>0.15</v>
      </c>
      <c r="M534" s="180" t="n">
        <v>0.2</v>
      </c>
      <c r="N534" s="180" t="n">
        <v>0.05</v>
      </c>
      <c r="O534" s="180" t="n">
        <v>0</v>
      </c>
      <c r="P534" s="180" t="n">
        <v>0.04</v>
      </c>
      <c r="Q534" s="180" t="n">
        <v>0.03</v>
      </c>
      <c r="R534" s="180" t="n">
        <v>0.03</v>
      </c>
      <c r="S534" s="180" t="n">
        <v>0</v>
      </c>
      <c r="T534" s="180" t="n">
        <v>0.04</v>
      </c>
      <c r="U534" s="180" t="n">
        <v>1</v>
      </c>
      <c r="V534" t="inlineStr">
        <is>
          <t>IMME-CU</t>
        </is>
      </c>
      <c r="W534" t="inlineStr">
        <is>
          <t>IMME-LAB</t>
        </is>
      </c>
      <c r="X534" t="inlineStr">
        <is>
          <t>INITIAL_RULESET:CABLE_CU</t>
        </is>
      </c>
      <c r="Y534" s="181" t="n">
        <v>0.78</v>
      </c>
      <c r="Z534" t="inlineStr">
        <is>
          <t>REQUIRES BACKTEST</t>
        </is>
      </c>
      <c r="AA534" t="inlineStr">
        <is>
          <t>MEDIUM</t>
        </is>
      </c>
      <c r="AB534" s="102" t="inlineStr">
        <is>
          <t>Generic cable family assumed copper-dominant.</t>
        </is>
      </c>
    </row>
    <row r="535">
      <c r="A535" t="inlineStr">
        <is>
          <t>EXP-0534</t>
        </is>
      </c>
      <c r="B535" t="inlineStr">
        <is>
          <t>SUB-0534</t>
        </is>
      </c>
      <c r="C535" t="inlineStr">
        <is>
          <t>SUBCATEGORY</t>
        </is>
      </c>
      <c r="D535" t="inlineStr">
        <is>
          <t>BC-0028</t>
        </is>
      </c>
      <c r="E535" s="102" t="inlineStr">
        <is>
          <t>IMME duty band — FP200 Three Core</t>
        </is>
      </c>
      <c r="F535" s="180" t="n">
        <v>0.08</v>
      </c>
      <c r="G535" s="180" t="n">
        <v>0.38</v>
      </c>
      <c r="H535" s="180" t="n">
        <v>0</v>
      </c>
      <c r="I535" s="180" t="n">
        <v>0</v>
      </c>
      <c r="J535" s="180" t="n">
        <v>0</v>
      </c>
      <c r="K535" s="180" t="n">
        <v>0</v>
      </c>
      <c r="L535" s="180" t="n">
        <v>0.15</v>
      </c>
      <c r="M535" s="180" t="n">
        <v>0.2</v>
      </c>
      <c r="N535" s="180" t="n">
        <v>0.05</v>
      </c>
      <c r="O535" s="180" t="n">
        <v>0</v>
      </c>
      <c r="P535" s="180" t="n">
        <v>0.04</v>
      </c>
      <c r="Q535" s="180" t="n">
        <v>0.03</v>
      </c>
      <c r="R535" s="180" t="n">
        <v>0.03</v>
      </c>
      <c r="S535" s="180" t="n">
        <v>0</v>
      </c>
      <c r="T535" s="180" t="n">
        <v>0.04</v>
      </c>
      <c r="U535" s="180" t="n">
        <v>1</v>
      </c>
      <c r="V535" t="inlineStr">
        <is>
          <t>IMME-CU</t>
        </is>
      </c>
      <c r="W535" t="inlineStr">
        <is>
          <t>IMME-LAB</t>
        </is>
      </c>
      <c r="X535" t="inlineStr">
        <is>
          <t>INITIAL_RULESET:CABLE_CU</t>
        </is>
      </c>
      <c r="Y535" s="181" t="n">
        <v>0.78</v>
      </c>
      <c r="Z535" t="inlineStr">
        <is>
          <t>REQUIRES BACKTEST</t>
        </is>
      </c>
      <c r="AA535" t="inlineStr">
        <is>
          <t>MEDIUM</t>
        </is>
      </c>
      <c r="AB535" s="102" t="inlineStr">
        <is>
          <t>Generic cable family assumed copper-dominant.</t>
        </is>
      </c>
    </row>
    <row r="536">
      <c r="A536" t="inlineStr">
        <is>
          <t>EXP-0535</t>
        </is>
      </c>
      <c r="B536" t="inlineStr">
        <is>
          <t>SUB-0535</t>
        </is>
      </c>
      <c r="C536" t="inlineStr">
        <is>
          <t>SUBCATEGORY</t>
        </is>
      </c>
      <c r="D536" t="inlineStr">
        <is>
          <t>BC-0028</t>
        </is>
      </c>
      <c r="E536" s="102" t="inlineStr">
        <is>
          <t>IMME duty band — FP200 Four Core</t>
        </is>
      </c>
      <c r="F536" s="180" t="n">
        <v>0.08</v>
      </c>
      <c r="G536" s="180" t="n">
        <v>0.38</v>
      </c>
      <c r="H536" s="180" t="n">
        <v>0</v>
      </c>
      <c r="I536" s="180" t="n">
        <v>0</v>
      </c>
      <c r="J536" s="180" t="n">
        <v>0</v>
      </c>
      <c r="K536" s="180" t="n">
        <v>0</v>
      </c>
      <c r="L536" s="180" t="n">
        <v>0.15</v>
      </c>
      <c r="M536" s="180" t="n">
        <v>0.2</v>
      </c>
      <c r="N536" s="180" t="n">
        <v>0.05</v>
      </c>
      <c r="O536" s="180" t="n">
        <v>0</v>
      </c>
      <c r="P536" s="180" t="n">
        <v>0.04</v>
      </c>
      <c r="Q536" s="180" t="n">
        <v>0.03</v>
      </c>
      <c r="R536" s="180" t="n">
        <v>0.03</v>
      </c>
      <c r="S536" s="180" t="n">
        <v>0</v>
      </c>
      <c r="T536" s="180" t="n">
        <v>0.04</v>
      </c>
      <c r="U536" s="180" t="n">
        <v>1</v>
      </c>
      <c r="V536" t="inlineStr">
        <is>
          <t>IMME-CU</t>
        </is>
      </c>
      <c r="W536" t="inlineStr">
        <is>
          <t>IMME-LAB</t>
        </is>
      </c>
      <c r="X536" t="inlineStr">
        <is>
          <t>INITIAL_RULESET:CABLE_CU</t>
        </is>
      </c>
      <c r="Y536" s="181" t="n">
        <v>0.78</v>
      </c>
      <c r="Z536" t="inlineStr">
        <is>
          <t>REQUIRES BACKTEST</t>
        </is>
      </c>
      <c r="AA536" t="inlineStr">
        <is>
          <t>MEDIUM</t>
        </is>
      </c>
      <c r="AB536" s="102" t="inlineStr">
        <is>
          <t>Generic cable family assumed copper-dominant.</t>
        </is>
      </c>
    </row>
    <row r="537">
      <c r="A537" t="inlineStr">
        <is>
          <t>EXP-0536</t>
        </is>
      </c>
      <c r="B537" t="inlineStr">
        <is>
          <t>SUB-0536</t>
        </is>
      </c>
      <c r="C537" t="inlineStr">
        <is>
          <t>SUBCATEGORY</t>
        </is>
      </c>
      <c r="D537" t="inlineStr">
        <is>
          <t>BC-0028</t>
        </is>
      </c>
      <c r="E537" s="102" t="inlineStr">
        <is>
          <t>IMME duty band — FP400 Two Core</t>
        </is>
      </c>
      <c r="F537" s="180" t="n">
        <v>0.08</v>
      </c>
      <c r="G537" s="180" t="n">
        <v>0.38</v>
      </c>
      <c r="H537" s="180" t="n">
        <v>0</v>
      </c>
      <c r="I537" s="180" t="n">
        <v>0</v>
      </c>
      <c r="J537" s="180" t="n">
        <v>0</v>
      </c>
      <c r="K537" s="180" t="n">
        <v>0</v>
      </c>
      <c r="L537" s="180" t="n">
        <v>0.15</v>
      </c>
      <c r="M537" s="180" t="n">
        <v>0.2</v>
      </c>
      <c r="N537" s="180" t="n">
        <v>0.05</v>
      </c>
      <c r="O537" s="180" t="n">
        <v>0</v>
      </c>
      <c r="P537" s="180" t="n">
        <v>0.04</v>
      </c>
      <c r="Q537" s="180" t="n">
        <v>0.03</v>
      </c>
      <c r="R537" s="180" t="n">
        <v>0.03</v>
      </c>
      <c r="S537" s="180" t="n">
        <v>0</v>
      </c>
      <c r="T537" s="180" t="n">
        <v>0.04</v>
      </c>
      <c r="U537" s="180" t="n">
        <v>1</v>
      </c>
      <c r="V537" t="inlineStr">
        <is>
          <t>IMME-CU</t>
        </is>
      </c>
      <c r="W537" t="inlineStr">
        <is>
          <t>IMME-LAB</t>
        </is>
      </c>
      <c r="X537" t="inlineStr">
        <is>
          <t>INITIAL_RULESET:CABLE_CU</t>
        </is>
      </c>
      <c r="Y537" s="181" t="n">
        <v>0.78</v>
      </c>
      <c r="Z537" t="inlineStr">
        <is>
          <t>REQUIRES BACKTEST</t>
        </is>
      </c>
      <c r="AA537" t="inlineStr">
        <is>
          <t>MEDIUM</t>
        </is>
      </c>
      <c r="AB537" s="102" t="inlineStr">
        <is>
          <t>Generic cable family assumed copper-dominant.</t>
        </is>
      </c>
    </row>
    <row r="538">
      <c r="A538" t="inlineStr">
        <is>
          <t>EXP-0537</t>
        </is>
      </c>
      <c r="B538" t="inlineStr">
        <is>
          <t>SUB-0537</t>
        </is>
      </c>
      <c r="C538" t="inlineStr">
        <is>
          <t>SUBCATEGORY</t>
        </is>
      </c>
      <c r="D538" t="inlineStr">
        <is>
          <t>BC-0028</t>
        </is>
      </c>
      <c r="E538" s="102" t="inlineStr">
        <is>
          <t>IMME duty band — FP400 Three Core</t>
        </is>
      </c>
      <c r="F538" s="180" t="n">
        <v>0.08</v>
      </c>
      <c r="G538" s="180" t="n">
        <v>0.38</v>
      </c>
      <c r="H538" s="180" t="n">
        <v>0</v>
      </c>
      <c r="I538" s="180" t="n">
        <v>0</v>
      </c>
      <c r="J538" s="180" t="n">
        <v>0</v>
      </c>
      <c r="K538" s="180" t="n">
        <v>0</v>
      </c>
      <c r="L538" s="180" t="n">
        <v>0.15</v>
      </c>
      <c r="M538" s="180" t="n">
        <v>0.2</v>
      </c>
      <c r="N538" s="180" t="n">
        <v>0.05</v>
      </c>
      <c r="O538" s="180" t="n">
        <v>0</v>
      </c>
      <c r="P538" s="180" t="n">
        <v>0.04</v>
      </c>
      <c r="Q538" s="180" t="n">
        <v>0.03</v>
      </c>
      <c r="R538" s="180" t="n">
        <v>0.03</v>
      </c>
      <c r="S538" s="180" t="n">
        <v>0</v>
      </c>
      <c r="T538" s="180" t="n">
        <v>0.04</v>
      </c>
      <c r="U538" s="180" t="n">
        <v>1</v>
      </c>
      <c r="V538" t="inlineStr">
        <is>
          <t>IMME-CU</t>
        </is>
      </c>
      <c r="W538" t="inlineStr">
        <is>
          <t>IMME-LAB</t>
        </is>
      </c>
      <c r="X538" t="inlineStr">
        <is>
          <t>INITIAL_RULESET:CABLE_CU</t>
        </is>
      </c>
      <c r="Y538" s="181" t="n">
        <v>0.78</v>
      </c>
      <c r="Z538" t="inlineStr">
        <is>
          <t>REQUIRES BACKTEST</t>
        </is>
      </c>
      <c r="AA538" t="inlineStr">
        <is>
          <t>MEDIUM</t>
        </is>
      </c>
      <c r="AB538" s="102" t="inlineStr">
        <is>
          <t>Generic cable family assumed copper-dominant.</t>
        </is>
      </c>
    </row>
    <row r="539">
      <c r="A539" t="inlineStr">
        <is>
          <t>EXP-0538</t>
        </is>
      </c>
      <c r="B539" t="inlineStr">
        <is>
          <t>SUB-0538</t>
        </is>
      </c>
      <c r="C539" t="inlineStr">
        <is>
          <t>SUBCATEGORY</t>
        </is>
      </c>
      <c r="D539" t="inlineStr">
        <is>
          <t>BC-0028</t>
        </is>
      </c>
      <c r="E539" s="102" t="inlineStr">
        <is>
          <t>IMME duty band — FP400 Four Core</t>
        </is>
      </c>
      <c r="F539" s="180" t="n">
        <v>0.08</v>
      </c>
      <c r="G539" s="180" t="n">
        <v>0.38</v>
      </c>
      <c r="H539" s="180" t="n">
        <v>0</v>
      </c>
      <c r="I539" s="180" t="n">
        <v>0</v>
      </c>
      <c r="J539" s="180" t="n">
        <v>0</v>
      </c>
      <c r="K539" s="180" t="n">
        <v>0</v>
      </c>
      <c r="L539" s="180" t="n">
        <v>0.15</v>
      </c>
      <c r="M539" s="180" t="n">
        <v>0.2</v>
      </c>
      <c r="N539" s="180" t="n">
        <v>0.05</v>
      </c>
      <c r="O539" s="180" t="n">
        <v>0</v>
      </c>
      <c r="P539" s="180" t="n">
        <v>0.04</v>
      </c>
      <c r="Q539" s="180" t="n">
        <v>0.03</v>
      </c>
      <c r="R539" s="180" t="n">
        <v>0.03</v>
      </c>
      <c r="S539" s="180" t="n">
        <v>0</v>
      </c>
      <c r="T539" s="180" t="n">
        <v>0.04</v>
      </c>
      <c r="U539" s="180" t="n">
        <v>1</v>
      </c>
      <c r="V539" t="inlineStr">
        <is>
          <t>IMME-CU</t>
        </is>
      </c>
      <c r="W539" t="inlineStr">
        <is>
          <t>IMME-LAB</t>
        </is>
      </c>
      <c r="X539" t="inlineStr">
        <is>
          <t>INITIAL_RULESET:CABLE_CU</t>
        </is>
      </c>
      <c r="Y539" s="181" t="n">
        <v>0.78</v>
      </c>
      <c r="Z539" t="inlineStr">
        <is>
          <t>REQUIRES BACKTEST</t>
        </is>
      </c>
      <c r="AA539" t="inlineStr">
        <is>
          <t>MEDIUM</t>
        </is>
      </c>
      <c r="AB539" s="102" t="inlineStr">
        <is>
          <t>Generic cable family assumed copper-dominant.</t>
        </is>
      </c>
    </row>
    <row r="540">
      <c r="A540" t="inlineStr">
        <is>
          <t>EXP-0539</t>
        </is>
      </c>
      <c r="B540" t="inlineStr">
        <is>
          <t>SUB-0539</t>
        </is>
      </c>
      <c r="C540" t="inlineStr">
        <is>
          <t>SUBCATEGORY</t>
        </is>
      </c>
      <c r="D540" t="inlineStr">
        <is>
          <t>BC-0028</t>
        </is>
      </c>
      <c r="E540" s="102" t="inlineStr">
        <is>
          <t>IMME duty band — FP600 Two Core</t>
        </is>
      </c>
      <c r="F540" s="180" t="n">
        <v>0.08</v>
      </c>
      <c r="G540" s="180" t="n">
        <v>0.38</v>
      </c>
      <c r="H540" s="180" t="n">
        <v>0</v>
      </c>
      <c r="I540" s="180" t="n">
        <v>0</v>
      </c>
      <c r="J540" s="180" t="n">
        <v>0</v>
      </c>
      <c r="K540" s="180" t="n">
        <v>0</v>
      </c>
      <c r="L540" s="180" t="n">
        <v>0.15</v>
      </c>
      <c r="M540" s="180" t="n">
        <v>0.2</v>
      </c>
      <c r="N540" s="180" t="n">
        <v>0.05</v>
      </c>
      <c r="O540" s="180" t="n">
        <v>0</v>
      </c>
      <c r="P540" s="180" t="n">
        <v>0.04</v>
      </c>
      <c r="Q540" s="180" t="n">
        <v>0.03</v>
      </c>
      <c r="R540" s="180" t="n">
        <v>0.03</v>
      </c>
      <c r="S540" s="180" t="n">
        <v>0</v>
      </c>
      <c r="T540" s="180" t="n">
        <v>0.04</v>
      </c>
      <c r="U540" s="180" t="n">
        <v>1</v>
      </c>
      <c r="V540" t="inlineStr">
        <is>
          <t>IMME-CU</t>
        </is>
      </c>
      <c r="W540" t="inlineStr">
        <is>
          <t>IMME-LAB</t>
        </is>
      </c>
      <c r="X540" t="inlineStr">
        <is>
          <t>INITIAL_RULESET:CABLE_CU</t>
        </is>
      </c>
      <c r="Y540" s="181" t="n">
        <v>0.78</v>
      </c>
      <c r="Z540" t="inlineStr">
        <is>
          <t>REQUIRES BACKTEST</t>
        </is>
      </c>
      <c r="AA540" t="inlineStr">
        <is>
          <t>MEDIUM</t>
        </is>
      </c>
      <c r="AB540" s="102" t="inlineStr">
        <is>
          <t>Generic cable family assumed copper-dominant.</t>
        </is>
      </c>
    </row>
    <row r="541">
      <c r="A541" t="inlineStr">
        <is>
          <t>EXP-0540</t>
        </is>
      </c>
      <c r="B541" t="inlineStr">
        <is>
          <t>SUB-0540</t>
        </is>
      </c>
      <c r="C541" t="inlineStr">
        <is>
          <t>SUBCATEGORY</t>
        </is>
      </c>
      <c r="D541" t="inlineStr">
        <is>
          <t>BC-0028</t>
        </is>
      </c>
      <c r="E541" s="102" t="inlineStr">
        <is>
          <t>IMME duty band — FP600 Three Core</t>
        </is>
      </c>
      <c r="F541" s="180" t="n">
        <v>0.08</v>
      </c>
      <c r="G541" s="180" t="n">
        <v>0.38</v>
      </c>
      <c r="H541" s="180" t="n">
        <v>0</v>
      </c>
      <c r="I541" s="180" t="n">
        <v>0</v>
      </c>
      <c r="J541" s="180" t="n">
        <v>0</v>
      </c>
      <c r="K541" s="180" t="n">
        <v>0</v>
      </c>
      <c r="L541" s="180" t="n">
        <v>0.15</v>
      </c>
      <c r="M541" s="180" t="n">
        <v>0.2</v>
      </c>
      <c r="N541" s="180" t="n">
        <v>0.05</v>
      </c>
      <c r="O541" s="180" t="n">
        <v>0</v>
      </c>
      <c r="P541" s="180" t="n">
        <v>0.04</v>
      </c>
      <c r="Q541" s="180" t="n">
        <v>0.03</v>
      </c>
      <c r="R541" s="180" t="n">
        <v>0.03</v>
      </c>
      <c r="S541" s="180" t="n">
        <v>0</v>
      </c>
      <c r="T541" s="180" t="n">
        <v>0.04</v>
      </c>
      <c r="U541" s="180" t="n">
        <v>1</v>
      </c>
      <c r="V541" t="inlineStr">
        <is>
          <t>IMME-CU</t>
        </is>
      </c>
      <c r="W541" t="inlineStr">
        <is>
          <t>IMME-LAB</t>
        </is>
      </c>
      <c r="X541" t="inlineStr">
        <is>
          <t>INITIAL_RULESET:CABLE_CU</t>
        </is>
      </c>
      <c r="Y541" s="181" t="n">
        <v>0.78</v>
      </c>
      <c r="Z541" t="inlineStr">
        <is>
          <t>REQUIRES BACKTEST</t>
        </is>
      </c>
      <c r="AA541" t="inlineStr">
        <is>
          <t>MEDIUM</t>
        </is>
      </c>
      <c r="AB541" s="102" t="inlineStr">
        <is>
          <t>Generic cable family assumed copper-dominant.</t>
        </is>
      </c>
    </row>
    <row r="542">
      <c r="A542" t="inlineStr">
        <is>
          <t>EXP-0541</t>
        </is>
      </c>
      <c r="B542" t="inlineStr">
        <is>
          <t>SUB-0541</t>
        </is>
      </c>
      <c r="C542" t="inlineStr">
        <is>
          <t>SUBCATEGORY</t>
        </is>
      </c>
      <c r="D542" t="inlineStr">
        <is>
          <t>BC-0028</t>
        </is>
      </c>
      <c r="E542" s="102" t="inlineStr">
        <is>
          <t>IMME duty band — FP600 Four Core</t>
        </is>
      </c>
      <c r="F542" s="180" t="n">
        <v>0.08</v>
      </c>
      <c r="G542" s="180" t="n">
        <v>0.38</v>
      </c>
      <c r="H542" s="180" t="n">
        <v>0</v>
      </c>
      <c r="I542" s="180" t="n">
        <v>0</v>
      </c>
      <c r="J542" s="180" t="n">
        <v>0</v>
      </c>
      <c r="K542" s="180" t="n">
        <v>0</v>
      </c>
      <c r="L542" s="180" t="n">
        <v>0.15</v>
      </c>
      <c r="M542" s="180" t="n">
        <v>0.2</v>
      </c>
      <c r="N542" s="180" t="n">
        <v>0.05</v>
      </c>
      <c r="O542" s="180" t="n">
        <v>0</v>
      </c>
      <c r="P542" s="180" t="n">
        <v>0.04</v>
      </c>
      <c r="Q542" s="180" t="n">
        <v>0.03</v>
      </c>
      <c r="R542" s="180" t="n">
        <v>0.03</v>
      </c>
      <c r="S542" s="180" t="n">
        <v>0</v>
      </c>
      <c r="T542" s="180" t="n">
        <v>0.04</v>
      </c>
      <c r="U542" s="180" t="n">
        <v>1</v>
      </c>
      <c r="V542" t="inlineStr">
        <is>
          <t>IMME-CU</t>
        </is>
      </c>
      <c r="W542" t="inlineStr">
        <is>
          <t>IMME-LAB</t>
        </is>
      </c>
      <c r="X542" t="inlineStr">
        <is>
          <t>INITIAL_RULESET:CABLE_CU</t>
        </is>
      </c>
      <c r="Y542" s="181" t="n">
        <v>0.78</v>
      </c>
      <c r="Z542" t="inlineStr">
        <is>
          <t>REQUIRES BACKTEST</t>
        </is>
      </c>
      <c r="AA542" t="inlineStr">
        <is>
          <t>MEDIUM</t>
        </is>
      </c>
      <c r="AB542" s="102" t="inlineStr">
        <is>
          <t>Generic cable family assumed copper-dominant.</t>
        </is>
      </c>
    </row>
    <row r="543">
      <c r="A543" t="inlineStr">
        <is>
          <t>EXP-0542</t>
        </is>
      </c>
      <c r="B543" t="inlineStr">
        <is>
          <t>SUB-0542</t>
        </is>
      </c>
      <c r="C543" t="inlineStr">
        <is>
          <t>SUBCATEGORY</t>
        </is>
      </c>
      <c r="D543" t="inlineStr">
        <is>
          <t>BC-0028</t>
        </is>
      </c>
      <c r="E543" s="102" t="inlineStr">
        <is>
          <t>Cable route (cable)</t>
        </is>
      </c>
      <c r="F543" s="180" t="n">
        <v>0.08</v>
      </c>
      <c r="G543" s="180" t="n">
        <v>0.38</v>
      </c>
      <c r="H543" s="180" t="n">
        <v>0</v>
      </c>
      <c r="I543" s="180" t="n">
        <v>0</v>
      </c>
      <c r="J543" s="180" t="n">
        <v>0</v>
      </c>
      <c r="K543" s="180" t="n">
        <v>0</v>
      </c>
      <c r="L543" s="180" t="n">
        <v>0.15</v>
      </c>
      <c r="M543" s="180" t="n">
        <v>0.2</v>
      </c>
      <c r="N543" s="180" t="n">
        <v>0.05</v>
      </c>
      <c r="O543" s="180" t="n">
        <v>0</v>
      </c>
      <c r="P543" s="180" t="n">
        <v>0.04</v>
      </c>
      <c r="Q543" s="180" t="n">
        <v>0.03</v>
      </c>
      <c r="R543" s="180" t="n">
        <v>0.03</v>
      </c>
      <c r="S543" s="180" t="n">
        <v>0</v>
      </c>
      <c r="T543" s="180" t="n">
        <v>0.04</v>
      </c>
      <c r="U543" s="180" t="n">
        <v>1</v>
      </c>
      <c r="V543" t="inlineStr">
        <is>
          <t>IMME-CU</t>
        </is>
      </c>
      <c r="W543" t="inlineStr">
        <is>
          <t>IMME-LAB</t>
        </is>
      </c>
      <c r="X543" t="inlineStr">
        <is>
          <t>INITIAL_RULESET:CABLE_CU</t>
        </is>
      </c>
      <c r="Y543" s="181" t="n">
        <v>0.78</v>
      </c>
      <c r="Z543" t="inlineStr">
        <is>
          <t>REQUIRES BACKTEST</t>
        </is>
      </c>
      <c r="AA543" t="inlineStr">
        <is>
          <t>MEDIUM</t>
        </is>
      </c>
      <c r="AB543" s="102" t="inlineStr">
        <is>
          <t>Generic cable family assumed copper-dominant.</t>
        </is>
      </c>
    </row>
    <row r="544">
      <c r="A544" t="inlineStr">
        <is>
          <t>EXP-0543</t>
        </is>
      </c>
      <c r="B544" t="inlineStr">
        <is>
          <t>SUB-0543</t>
        </is>
      </c>
      <c r="C544" t="inlineStr">
        <is>
          <t>SUBCATEGORY</t>
        </is>
      </c>
      <c r="D544" t="inlineStr">
        <is>
          <t>BC-0028</t>
        </is>
      </c>
      <c r="E544" s="102" t="inlineStr">
        <is>
          <t>IMME MetalLink prefinished cable system</t>
        </is>
      </c>
      <c r="F544" s="180" t="n">
        <v>0.08</v>
      </c>
      <c r="G544" s="180" t="n">
        <v>0.38</v>
      </c>
      <c r="H544" s="180" t="n">
        <v>0</v>
      </c>
      <c r="I544" s="180" t="n">
        <v>0</v>
      </c>
      <c r="J544" s="180" t="n">
        <v>0</v>
      </c>
      <c r="K544" s="180" t="n">
        <v>0</v>
      </c>
      <c r="L544" s="180" t="n">
        <v>0.15</v>
      </c>
      <c r="M544" s="180" t="n">
        <v>0.2</v>
      </c>
      <c r="N544" s="180" t="n">
        <v>0.05</v>
      </c>
      <c r="O544" s="180" t="n">
        <v>0</v>
      </c>
      <c r="P544" s="180" t="n">
        <v>0.04</v>
      </c>
      <c r="Q544" s="180" t="n">
        <v>0.03</v>
      </c>
      <c r="R544" s="180" t="n">
        <v>0.03</v>
      </c>
      <c r="S544" s="180" t="n">
        <v>0</v>
      </c>
      <c r="T544" s="180" t="n">
        <v>0.04</v>
      </c>
      <c r="U544" s="180" t="n">
        <v>1</v>
      </c>
      <c r="V544" t="inlineStr">
        <is>
          <t>IMME-CU</t>
        </is>
      </c>
      <c r="W544" t="inlineStr">
        <is>
          <t>IMME-LAB</t>
        </is>
      </c>
      <c r="X544" t="inlineStr">
        <is>
          <t>INITIAL_RULESET:CABLE_CU</t>
        </is>
      </c>
      <c r="Y544" s="181" t="n">
        <v>0.78</v>
      </c>
      <c r="Z544" t="inlineStr">
        <is>
          <t>REQUIRES BACKTEST</t>
        </is>
      </c>
      <c r="AA544" t="inlineStr">
        <is>
          <t>MEDIUM</t>
        </is>
      </c>
      <c r="AB544" s="102" t="inlineStr">
        <is>
          <t>Generic cable family assumed copper-dominant.</t>
        </is>
      </c>
    </row>
    <row r="545">
      <c r="A545" t="inlineStr">
        <is>
          <t>EXP-0544</t>
        </is>
      </c>
      <c r="B545" t="inlineStr">
        <is>
          <t>SUB-0544</t>
        </is>
      </c>
      <c r="C545" t="inlineStr">
        <is>
          <t>SUBCATEGORY</t>
        </is>
      </c>
      <c r="D545" t="inlineStr">
        <is>
          <t>BC-0028</t>
        </is>
      </c>
      <c r="E545" s="102" t="inlineStr">
        <is>
          <t>IMME size/duty mark — 3 WIRE EXTENDER Armoured</t>
        </is>
      </c>
      <c r="F545" s="180" t="n">
        <v>0.08</v>
      </c>
      <c r="G545" s="180" t="n">
        <v>0.38</v>
      </c>
      <c r="H545" s="180" t="n">
        <v>0</v>
      </c>
      <c r="I545" s="180" t="n">
        <v>0</v>
      </c>
      <c r="J545" s="180" t="n">
        <v>0</v>
      </c>
      <c r="K545" s="180" t="n">
        <v>0</v>
      </c>
      <c r="L545" s="180" t="n">
        <v>0.15</v>
      </c>
      <c r="M545" s="180" t="n">
        <v>0.2</v>
      </c>
      <c r="N545" s="180" t="n">
        <v>0.05</v>
      </c>
      <c r="O545" s="180" t="n">
        <v>0</v>
      </c>
      <c r="P545" s="180" t="n">
        <v>0.04</v>
      </c>
      <c r="Q545" s="180" t="n">
        <v>0.03</v>
      </c>
      <c r="R545" s="180" t="n">
        <v>0.03</v>
      </c>
      <c r="S545" s="180" t="n">
        <v>0</v>
      </c>
      <c r="T545" s="180" t="n">
        <v>0.04</v>
      </c>
      <c r="U545" s="180" t="n">
        <v>1</v>
      </c>
      <c r="V545" t="inlineStr">
        <is>
          <t>IMME-CU</t>
        </is>
      </c>
      <c r="W545" t="inlineStr">
        <is>
          <t>IMME-LAB</t>
        </is>
      </c>
      <c r="X545" t="inlineStr">
        <is>
          <t>INITIAL_RULESET:CABLE_CU</t>
        </is>
      </c>
      <c r="Y545" s="181" t="n">
        <v>0.78</v>
      </c>
      <c r="Z545" t="inlineStr">
        <is>
          <t>REQUIRES BACKTEST</t>
        </is>
      </c>
      <c r="AA545" t="inlineStr">
        <is>
          <t>MEDIUM</t>
        </is>
      </c>
      <c r="AB545" s="102" t="inlineStr">
        <is>
          <t>Generic cable family assumed copper-dominant.</t>
        </is>
      </c>
    </row>
    <row r="546">
      <c r="A546" t="inlineStr">
        <is>
          <t>EXP-0545</t>
        </is>
      </c>
      <c r="B546" t="inlineStr">
        <is>
          <t>SUB-0545</t>
        </is>
      </c>
      <c r="C546" t="inlineStr">
        <is>
          <t>SUBCATEGORY</t>
        </is>
      </c>
      <c r="D546" t="inlineStr">
        <is>
          <t>BC-0028</t>
        </is>
      </c>
      <c r="E546" s="102" t="inlineStr">
        <is>
          <t>IMME size/duty mark — 4 WIRE EXTENDER Armoured</t>
        </is>
      </c>
      <c r="F546" s="180" t="n">
        <v>0.08</v>
      </c>
      <c r="G546" s="180" t="n">
        <v>0.38</v>
      </c>
      <c r="H546" s="180" t="n">
        <v>0</v>
      </c>
      <c r="I546" s="180" t="n">
        <v>0</v>
      </c>
      <c r="J546" s="180" t="n">
        <v>0</v>
      </c>
      <c r="K546" s="180" t="n">
        <v>0</v>
      </c>
      <c r="L546" s="180" t="n">
        <v>0.15</v>
      </c>
      <c r="M546" s="180" t="n">
        <v>0.2</v>
      </c>
      <c r="N546" s="180" t="n">
        <v>0.05</v>
      </c>
      <c r="O546" s="180" t="n">
        <v>0</v>
      </c>
      <c r="P546" s="180" t="n">
        <v>0.04</v>
      </c>
      <c r="Q546" s="180" t="n">
        <v>0.03</v>
      </c>
      <c r="R546" s="180" t="n">
        <v>0.03</v>
      </c>
      <c r="S546" s="180" t="n">
        <v>0</v>
      </c>
      <c r="T546" s="180" t="n">
        <v>0.04</v>
      </c>
      <c r="U546" s="180" t="n">
        <v>1</v>
      </c>
      <c r="V546" t="inlineStr">
        <is>
          <t>IMME-CU</t>
        </is>
      </c>
      <c r="W546" t="inlineStr">
        <is>
          <t>IMME-LAB</t>
        </is>
      </c>
      <c r="X546" t="inlineStr">
        <is>
          <t>INITIAL_RULESET:CABLE_CU</t>
        </is>
      </c>
      <c r="Y546" s="181" t="n">
        <v>0.78</v>
      </c>
      <c r="Z546" t="inlineStr">
        <is>
          <t>REQUIRES BACKTEST</t>
        </is>
      </c>
      <c r="AA546" t="inlineStr">
        <is>
          <t>MEDIUM</t>
        </is>
      </c>
      <c r="AB546" s="102" t="inlineStr">
        <is>
          <t>Generic cable family assumed copper-dominant.</t>
        </is>
      </c>
    </row>
    <row r="547">
      <c r="A547" t="inlineStr">
        <is>
          <t>EXP-0546</t>
        </is>
      </c>
      <c r="B547" t="inlineStr">
        <is>
          <t>SUB-0546</t>
        </is>
      </c>
      <c r="C547" t="inlineStr">
        <is>
          <t>SUBCATEGORY</t>
        </is>
      </c>
      <c r="D547" t="inlineStr">
        <is>
          <t>BC-0028</t>
        </is>
      </c>
      <c r="E547" s="102" t="inlineStr">
        <is>
          <t>IMME size/duty mark — 3 WIRE EXTENDER UNArmoured</t>
        </is>
      </c>
      <c r="F547" s="180" t="n">
        <v>0.08</v>
      </c>
      <c r="G547" s="180" t="n">
        <v>0.38</v>
      </c>
      <c r="H547" s="180" t="n">
        <v>0</v>
      </c>
      <c r="I547" s="180" t="n">
        <v>0</v>
      </c>
      <c r="J547" s="180" t="n">
        <v>0</v>
      </c>
      <c r="K547" s="180" t="n">
        <v>0</v>
      </c>
      <c r="L547" s="180" t="n">
        <v>0.15</v>
      </c>
      <c r="M547" s="180" t="n">
        <v>0.2</v>
      </c>
      <c r="N547" s="180" t="n">
        <v>0.05</v>
      </c>
      <c r="O547" s="180" t="n">
        <v>0</v>
      </c>
      <c r="P547" s="180" t="n">
        <v>0.04</v>
      </c>
      <c r="Q547" s="180" t="n">
        <v>0.03</v>
      </c>
      <c r="R547" s="180" t="n">
        <v>0.03</v>
      </c>
      <c r="S547" s="180" t="n">
        <v>0</v>
      </c>
      <c r="T547" s="180" t="n">
        <v>0.04</v>
      </c>
      <c r="U547" s="180" t="n">
        <v>1</v>
      </c>
      <c r="V547" t="inlineStr">
        <is>
          <t>IMME-CU</t>
        </is>
      </c>
      <c r="W547" t="inlineStr">
        <is>
          <t>IMME-LAB</t>
        </is>
      </c>
      <c r="X547" t="inlineStr">
        <is>
          <t>INITIAL_RULESET:CABLE_CU</t>
        </is>
      </c>
      <c r="Y547" s="181" t="n">
        <v>0.78</v>
      </c>
      <c r="Z547" t="inlineStr">
        <is>
          <t>REQUIRES BACKTEST</t>
        </is>
      </c>
      <c r="AA547" t="inlineStr">
        <is>
          <t>MEDIUM</t>
        </is>
      </c>
      <c r="AB547" s="102" t="inlineStr">
        <is>
          <t>Generic cable family assumed copper-dominant.</t>
        </is>
      </c>
    </row>
    <row r="548">
      <c r="A548" t="inlineStr">
        <is>
          <t>EXP-0547</t>
        </is>
      </c>
      <c r="B548" t="inlineStr">
        <is>
          <t>SUB-0547</t>
        </is>
      </c>
      <c r="C548" t="inlineStr">
        <is>
          <t>SUBCATEGORY</t>
        </is>
      </c>
      <c r="D548" t="inlineStr">
        <is>
          <t>BC-0028</t>
        </is>
      </c>
      <c r="E548" s="102" t="inlineStr">
        <is>
          <t>IMME size/duty mark — 4 WIRE EXTENDER UNArmoured</t>
        </is>
      </c>
      <c r="F548" s="180" t="n">
        <v>0.08</v>
      </c>
      <c r="G548" s="180" t="n">
        <v>0.38</v>
      </c>
      <c r="H548" s="180" t="n">
        <v>0</v>
      </c>
      <c r="I548" s="180" t="n">
        <v>0</v>
      </c>
      <c r="J548" s="180" t="n">
        <v>0</v>
      </c>
      <c r="K548" s="180" t="n">
        <v>0</v>
      </c>
      <c r="L548" s="180" t="n">
        <v>0.15</v>
      </c>
      <c r="M548" s="180" t="n">
        <v>0.2</v>
      </c>
      <c r="N548" s="180" t="n">
        <v>0.05</v>
      </c>
      <c r="O548" s="180" t="n">
        <v>0</v>
      </c>
      <c r="P548" s="180" t="n">
        <v>0.04</v>
      </c>
      <c r="Q548" s="180" t="n">
        <v>0.03</v>
      </c>
      <c r="R548" s="180" t="n">
        <v>0.03</v>
      </c>
      <c r="S548" s="180" t="n">
        <v>0</v>
      </c>
      <c r="T548" s="180" t="n">
        <v>0.04</v>
      </c>
      <c r="U548" s="180" t="n">
        <v>1</v>
      </c>
      <c r="V548" t="inlineStr">
        <is>
          <t>IMME-CU</t>
        </is>
      </c>
      <c r="W548" t="inlineStr">
        <is>
          <t>IMME-LAB</t>
        </is>
      </c>
      <c r="X548" t="inlineStr">
        <is>
          <t>INITIAL_RULESET:CABLE_CU</t>
        </is>
      </c>
      <c r="Y548" s="181" t="n">
        <v>0.78</v>
      </c>
      <c r="Z548" t="inlineStr">
        <is>
          <t>REQUIRES BACKTEST</t>
        </is>
      </c>
      <c r="AA548" t="inlineStr">
        <is>
          <t>MEDIUM</t>
        </is>
      </c>
      <c r="AB548" s="102" t="inlineStr">
        <is>
          <t>Generic cable family assumed copper-dominant.</t>
        </is>
      </c>
    </row>
    <row r="549">
      <c r="A549" t="inlineStr">
        <is>
          <t>EXP-0548</t>
        </is>
      </c>
      <c r="B549" t="inlineStr">
        <is>
          <t>SUB-0548</t>
        </is>
      </c>
      <c r="C549" t="inlineStr">
        <is>
          <t>SUBCATEGORY</t>
        </is>
      </c>
      <c r="D549" t="inlineStr">
        <is>
          <t>BC-0028</t>
        </is>
      </c>
      <c r="E549" s="102" t="inlineStr">
        <is>
          <t>System interface components (components)</t>
        </is>
      </c>
      <c r="F549" s="180" t="n">
        <v>0.08</v>
      </c>
      <c r="G549" s="180" t="n">
        <v>0.38</v>
      </c>
      <c r="H549" s="180" t="n">
        <v>0</v>
      </c>
      <c r="I549" s="180" t="n">
        <v>0</v>
      </c>
      <c r="J549" s="180" t="n">
        <v>0</v>
      </c>
      <c r="K549" s="180" t="n">
        <v>0</v>
      </c>
      <c r="L549" s="180" t="n">
        <v>0.15</v>
      </c>
      <c r="M549" s="180" t="n">
        <v>0.2</v>
      </c>
      <c r="N549" s="180" t="n">
        <v>0.05</v>
      </c>
      <c r="O549" s="180" t="n">
        <v>0</v>
      </c>
      <c r="P549" s="180" t="n">
        <v>0.04</v>
      </c>
      <c r="Q549" s="180" t="n">
        <v>0.03</v>
      </c>
      <c r="R549" s="180" t="n">
        <v>0.03</v>
      </c>
      <c r="S549" s="180" t="n">
        <v>0</v>
      </c>
      <c r="T549" s="180" t="n">
        <v>0.04</v>
      </c>
      <c r="U549" s="180" t="n">
        <v>1</v>
      </c>
      <c r="V549" t="inlineStr">
        <is>
          <t>IMME-CU</t>
        </is>
      </c>
      <c r="W549" t="inlineStr">
        <is>
          <t>IMME-LAB</t>
        </is>
      </c>
      <c r="X549" t="inlineStr">
        <is>
          <t>INITIAL_RULESET:CABLE_CU</t>
        </is>
      </c>
      <c r="Y549" s="181" t="n">
        <v>0.78</v>
      </c>
      <c r="Z549" t="inlineStr">
        <is>
          <t>REQUIRES BACKTEST</t>
        </is>
      </c>
      <c r="AA549" t="inlineStr">
        <is>
          <t>MEDIUM</t>
        </is>
      </c>
      <c r="AB549" s="102" t="inlineStr">
        <is>
          <t>Generic cable family assumed copper-dominant.</t>
        </is>
      </c>
    </row>
    <row r="550">
      <c r="A550" t="inlineStr">
        <is>
          <t>EXP-0549</t>
        </is>
      </c>
      <c r="B550" t="inlineStr">
        <is>
          <t>SUB-0549</t>
        </is>
      </c>
      <c r="C550" t="inlineStr">
        <is>
          <t>SUBCATEGORY</t>
        </is>
      </c>
      <c r="D550" t="inlineStr">
        <is>
          <t>BC-0028</t>
        </is>
      </c>
      <c r="E550" s="102" t="inlineStr">
        <is>
          <t>IMME size/duty mark — Push-button modules</t>
        </is>
      </c>
      <c r="F550" s="180" t="n">
        <v>0.08</v>
      </c>
      <c r="G550" s="180" t="n">
        <v>0.38</v>
      </c>
      <c r="H550" s="180" t="n">
        <v>0</v>
      </c>
      <c r="I550" s="180" t="n">
        <v>0</v>
      </c>
      <c r="J550" s="180" t="n">
        <v>0</v>
      </c>
      <c r="K550" s="180" t="n">
        <v>0</v>
      </c>
      <c r="L550" s="180" t="n">
        <v>0.15</v>
      </c>
      <c r="M550" s="180" t="n">
        <v>0.2</v>
      </c>
      <c r="N550" s="180" t="n">
        <v>0.05</v>
      </c>
      <c r="O550" s="180" t="n">
        <v>0</v>
      </c>
      <c r="P550" s="180" t="n">
        <v>0.04</v>
      </c>
      <c r="Q550" s="180" t="n">
        <v>0.03</v>
      </c>
      <c r="R550" s="180" t="n">
        <v>0.03</v>
      </c>
      <c r="S550" s="180" t="n">
        <v>0</v>
      </c>
      <c r="T550" s="180" t="n">
        <v>0.04</v>
      </c>
      <c r="U550" s="180" t="n">
        <v>1</v>
      </c>
      <c r="V550" t="inlineStr">
        <is>
          <t>IMME-CU</t>
        </is>
      </c>
      <c r="W550" t="inlineStr">
        <is>
          <t>IMME-LAB</t>
        </is>
      </c>
      <c r="X550" t="inlineStr">
        <is>
          <t>INITIAL_RULESET:CABLE_CU</t>
        </is>
      </c>
      <c r="Y550" s="181" t="n">
        <v>0.78</v>
      </c>
      <c r="Z550" t="inlineStr">
        <is>
          <t>REQUIRES BACKTEST</t>
        </is>
      </c>
      <c r="AA550" t="inlineStr">
        <is>
          <t>MEDIUM</t>
        </is>
      </c>
      <c r="AB550" s="102" t="inlineStr">
        <is>
          <t>Generic cable family assumed copper-dominant.</t>
        </is>
      </c>
    </row>
    <row r="551">
      <c r="A551" t="inlineStr">
        <is>
          <t>EXP-0550</t>
        </is>
      </c>
      <c r="B551" t="inlineStr">
        <is>
          <t>SUB-0550</t>
        </is>
      </c>
      <c r="C551" t="inlineStr">
        <is>
          <t>SUBCATEGORY</t>
        </is>
      </c>
      <c r="D551" t="inlineStr">
        <is>
          <t>BC-0028</t>
        </is>
      </c>
      <c r="E551" s="102" t="inlineStr">
        <is>
          <t>IMME component class (Junction boxes)</t>
        </is>
      </c>
      <c r="F551" s="180" t="n">
        <v>0.08</v>
      </c>
      <c r="G551" s="180" t="n">
        <v>0.38</v>
      </c>
      <c r="H551" s="180" t="n">
        <v>0</v>
      </c>
      <c r="I551" s="180" t="n">
        <v>0</v>
      </c>
      <c r="J551" s="180" t="n">
        <v>0</v>
      </c>
      <c r="K551" s="180" t="n">
        <v>0</v>
      </c>
      <c r="L551" s="180" t="n">
        <v>0.15</v>
      </c>
      <c r="M551" s="180" t="n">
        <v>0.2</v>
      </c>
      <c r="N551" s="180" t="n">
        <v>0.05</v>
      </c>
      <c r="O551" s="180" t="n">
        <v>0</v>
      </c>
      <c r="P551" s="180" t="n">
        <v>0.04</v>
      </c>
      <c r="Q551" s="180" t="n">
        <v>0.03</v>
      </c>
      <c r="R551" s="180" t="n">
        <v>0.03</v>
      </c>
      <c r="S551" s="180" t="n">
        <v>0</v>
      </c>
      <c r="T551" s="180" t="n">
        <v>0.04</v>
      </c>
      <c r="U551" s="180" t="n">
        <v>1</v>
      </c>
      <c r="V551" t="inlineStr">
        <is>
          <t>IMME-CU</t>
        </is>
      </c>
      <c r="W551" t="inlineStr">
        <is>
          <t>IMME-LAB</t>
        </is>
      </c>
      <c r="X551" t="inlineStr">
        <is>
          <t>INITIAL_RULESET:CABLE_CU</t>
        </is>
      </c>
      <c r="Y551" s="181" t="n">
        <v>0.78</v>
      </c>
      <c r="Z551" t="inlineStr">
        <is>
          <t>REQUIRES BACKTEST</t>
        </is>
      </c>
      <c r="AA551" t="inlineStr">
        <is>
          <t>MEDIUM</t>
        </is>
      </c>
      <c r="AB551" s="102" t="inlineStr">
        <is>
          <t>Generic cable family assumed copper-dominant.</t>
        </is>
      </c>
    </row>
    <row r="552">
      <c r="A552" t="inlineStr">
        <is>
          <t>EXP-0551</t>
        </is>
      </c>
      <c r="B552" t="inlineStr">
        <is>
          <t>SUB-0551</t>
        </is>
      </c>
      <c r="C552" t="inlineStr">
        <is>
          <t>SUBCATEGORY</t>
        </is>
      </c>
      <c r="D552" t="inlineStr">
        <is>
          <t>BC-0028</t>
        </is>
      </c>
      <c r="E552" s="102" t="inlineStr">
        <is>
          <t>Moulded final accessory (plastic switch)</t>
        </is>
      </c>
      <c r="F552" s="180" t="n">
        <v>0.1</v>
      </c>
      <c r="G552" s="180" t="n">
        <v>0</v>
      </c>
      <c r="H552" s="180" t="n">
        <v>0</v>
      </c>
      <c r="I552" s="180" t="n">
        <v>0</v>
      </c>
      <c r="J552" s="180" t="n">
        <v>0</v>
      </c>
      <c r="K552" s="180" t="n">
        <v>0</v>
      </c>
      <c r="L552" s="180" t="n">
        <v>0.42</v>
      </c>
      <c r="M552" s="180" t="n">
        <v>0.25</v>
      </c>
      <c r="N552" s="180" t="n">
        <v>0.03</v>
      </c>
      <c r="O552" s="180" t="n">
        <v>0.06</v>
      </c>
      <c r="P552" s="180" t="n">
        <v>0.06</v>
      </c>
      <c r="Q552" s="180" t="n">
        <v>0</v>
      </c>
      <c r="R552" s="180" t="n">
        <v>0.03</v>
      </c>
      <c r="S552" s="180" t="n">
        <v>0</v>
      </c>
      <c r="T552" s="180" t="n">
        <v>0.05</v>
      </c>
      <c r="U552" s="180" t="n">
        <v>1</v>
      </c>
      <c r="V552" t="inlineStr">
        <is>
          <t>IMME-POLY</t>
        </is>
      </c>
      <c r="W552" t="inlineStr">
        <is>
          <t>IMME-LAB</t>
        </is>
      </c>
      <c r="X552" t="inlineStr">
        <is>
          <t>INITIAL_RULESET:POLYMER</t>
        </is>
      </c>
      <c r="Y552" s="181" t="n">
        <v>0.88</v>
      </c>
      <c r="Z552" t="inlineStr">
        <is>
          <t>REQUIRES BACKTEST</t>
        </is>
      </c>
      <c r="AA552" t="inlineStr">
        <is>
          <t>LOW</t>
        </is>
      </c>
      <c r="AB552" s="102" t="inlineStr">
        <is>
          <t>Explicit polymer/plastic wording.</t>
        </is>
      </c>
    </row>
    <row r="553">
      <c r="A553" t="inlineStr">
        <is>
          <t>EXP-0552</t>
        </is>
      </c>
      <c r="B553" t="inlineStr">
        <is>
          <t>SUB-0552</t>
        </is>
      </c>
      <c r="C553" t="inlineStr">
        <is>
          <t>SUBCATEGORY</t>
        </is>
      </c>
      <c r="D553" t="inlineStr">
        <is>
          <t>BC-0028</t>
        </is>
      </c>
      <c r="E553" s="102" t="inlineStr">
        <is>
          <t>Metalclad final accessory (metalclad switch)</t>
        </is>
      </c>
      <c r="F553" s="180" t="n">
        <v>0.08</v>
      </c>
      <c r="G553" s="180" t="n">
        <v>0.38</v>
      </c>
      <c r="H553" s="180" t="n">
        <v>0</v>
      </c>
      <c r="I553" s="180" t="n">
        <v>0</v>
      </c>
      <c r="J553" s="180" t="n">
        <v>0</v>
      </c>
      <c r="K553" s="180" t="n">
        <v>0</v>
      </c>
      <c r="L553" s="180" t="n">
        <v>0.15</v>
      </c>
      <c r="M553" s="180" t="n">
        <v>0.2</v>
      </c>
      <c r="N553" s="180" t="n">
        <v>0.05</v>
      </c>
      <c r="O553" s="180" t="n">
        <v>0</v>
      </c>
      <c r="P553" s="180" t="n">
        <v>0.04</v>
      </c>
      <c r="Q553" s="180" t="n">
        <v>0.03</v>
      </c>
      <c r="R553" s="180" t="n">
        <v>0.03</v>
      </c>
      <c r="S553" s="180" t="n">
        <v>0</v>
      </c>
      <c r="T553" s="180" t="n">
        <v>0.04</v>
      </c>
      <c r="U553" s="180" t="n">
        <v>1</v>
      </c>
      <c r="V553" t="inlineStr">
        <is>
          <t>IMME-CU</t>
        </is>
      </c>
      <c r="W553" t="inlineStr">
        <is>
          <t>IMME-LAB</t>
        </is>
      </c>
      <c r="X553" t="inlineStr">
        <is>
          <t>INITIAL_RULESET:CABLE_CU</t>
        </is>
      </c>
      <c r="Y553" s="181" t="n">
        <v>0.78</v>
      </c>
      <c r="Z553" t="inlineStr">
        <is>
          <t>REQUIRES BACKTEST</t>
        </is>
      </c>
      <c r="AA553" t="inlineStr">
        <is>
          <t>MEDIUM</t>
        </is>
      </c>
      <c r="AB553" s="102" t="inlineStr">
        <is>
          <t>Generic cable family assumed copper-dominant.</t>
        </is>
      </c>
    </row>
    <row r="554">
      <c r="A554" t="inlineStr">
        <is>
          <t>EXP-0553</t>
        </is>
      </c>
      <c r="B554" t="inlineStr">
        <is>
          <t>SUB-0553</t>
        </is>
      </c>
      <c r="C554" t="inlineStr">
        <is>
          <t>SUBCATEGORY</t>
        </is>
      </c>
      <c r="D554" t="inlineStr">
        <is>
          <t>BC-0028</t>
        </is>
      </c>
      <c r="E554" s="102" t="inlineStr">
        <is>
          <t>Lighting level control (dimmer switch)</t>
        </is>
      </c>
      <c r="F554" s="180" t="n">
        <v>0.08</v>
      </c>
      <c r="G554" s="180" t="n">
        <v>0.38</v>
      </c>
      <c r="H554" s="180" t="n">
        <v>0</v>
      </c>
      <c r="I554" s="180" t="n">
        <v>0</v>
      </c>
      <c r="J554" s="180" t="n">
        <v>0</v>
      </c>
      <c r="K554" s="180" t="n">
        <v>0</v>
      </c>
      <c r="L554" s="180" t="n">
        <v>0.15</v>
      </c>
      <c r="M554" s="180" t="n">
        <v>0.2</v>
      </c>
      <c r="N554" s="180" t="n">
        <v>0.05</v>
      </c>
      <c r="O554" s="180" t="n">
        <v>0</v>
      </c>
      <c r="P554" s="180" t="n">
        <v>0.04</v>
      </c>
      <c r="Q554" s="180" t="n">
        <v>0.03</v>
      </c>
      <c r="R554" s="180" t="n">
        <v>0.03</v>
      </c>
      <c r="S554" s="180" t="n">
        <v>0</v>
      </c>
      <c r="T554" s="180" t="n">
        <v>0.04</v>
      </c>
      <c r="U554" s="180" t="n">
        <v>1</v>
      </c>
      <c r="V554" t="inlineStr">
        <is>
          <t>IMME-CU</t>
        </is>
      </c>
      <c r="W554" t="inlineStr">
        <is>
          <t>IMME-LAB</t>
        </is>
      </c>
      <c r="X554" t="inlineStr">
        <is>
          <t>INITIAL_RULESET:CABLE_CU</t>
        </is>
      </c>
      <c r="Y554" s="181" t="n">
        <v>0.78</v>
      </c>
      <c r="Z554" t="inlineStr">
        <is>
          <t>REQUIRES BACKTEST</t>
        </is>
      </c>
      <c r="AA554" t="inlineStr">
        <is>
          <t>MEDIUM</t>
        </is>
      </c>
      <c r="AB554" s="102" t="inlineStr">
        <is>
          <t>Generic cable family assumed copper-dominant.</t>
        </is>
      </c>
    </row>
    <row r="555">
      <c r="A555" t="inlineStr">
        <is>
          <t>EXP-0554</t>
        </is>
      </c>
      <c r="B555" t="inlineStr">
        <is>
          <t>SUB-0554</t>
        </is>
      </c>
      <c r="C555" t="inlineStr">
        <is>
          <t>SUBCATEGORY</t>
        </is>
      </c>
      <c r="D555" t="inlineStr">
        <is>
          <t>BC-0028</t>
        </is>
      </c>
      <c r="E555" s="102" t="inlineStr">
        <is>
          <t>Ceiling lighting connection (ceiling rose)</t>
        </is>
      </c>
      <c r="F555" s="180" t="n">
        <v>0.08</v>
      </c>
      <c r="G555" s="180" t="n">
        <v>0.38</v>
      </c>
      <c r="H555" s="180" t="n">
        <v>0</v>
      </c>
      <c r="I555" s="180" t="n">
        <v>0</v>
      </c>
      <c r="J555" s="180" t="n">
        <v>0</v>
      </c>
      <c r="K555" s="180" t="n">
        <v>0</v>
      </c>
      <c r="L555" s="180" t="n">
        <v>0.15</v>
      </c>
      <c r="M555" s="180" t="n">
        <v>0.2</v>
      </c>
      <c r="N555" s="180" t="n">
        <v>0.05</v>
      </c>
      <c r="O555" s="180" t="n">
        <v>0</v>
      </c>
      <c r="P555" s="180" t="n">
        <v>0.04</v>
      </c>
      <c r="Q555" s="180" t="n">
        <v>0.03</v>
      </c>
      <c r="R555" s="180" t="n">
        <v>0.03</v>
      </c>
      <c r="S555" s="180" t="n">
        <v>0</v>
      </c>
      <c r="T555" s="180" t="n">
        <v>0.04</v>
      </c>
      <c r="U555" s="180" t="n">
        <v>1</v>
      </c>
      <c r="V555" t="inlineStr">
        <is>
          <t>IMME-CU</t>
        </is>
      </c>
      <c r="W555" t="inlineStr">
        <is>
          <t>IMME-LAB</t>
        </is>
      </c>
      <c r="X555" t="inlineStr">
        <is>
          <t>INITIAL_RULESET:CABLE_CU</t>
        </is>
      </c>
      <c r="Y555" s="181" t="n">
        <v>0.78</v>
      </c>
      <c r="Z555" t="inlineStr">
        <is>
          <t>REQUIRES BACKTEST</t>
        </is>
      </c>
      <c r="AA555" t="inlineStr">
        <is>
          <t>MEDIUM</t>
        </is>
      </c>
      <c r="AB555" s="102" t="inlineStr">
        <is>
          <t>Generic cable family assumed copper-dominant.</t>
        </is>
      </c>
    </row>
    <row r="556">
      <c r="A556" t="inlineStr">
        <is>
          <t>EXP-0555</t>
        </is>
      </c>
      <c r="B556" t="inlineStr">
        <is>
          <t>SUB-0555</t>
        </is>
      </c>
      <c r="C556" t="inlineStr">
        <is>
          <t>SUBCATEGORY</t>
        </is>
      </c>
      <c r="D556" t="inlineStr">
        <is>
          <t>BC-0028</t>
        </is>
      </c>
      <c r="E556" s="102" t="inlineStr">
        <is>
          <t>IMME Socket interface (Plastic socket outlets)</t>
        </is>
      </c>
      <c r="F556" s="180" t="n">
        <v>0.1</v>
      </c>
      <c r="G556" s="180" t="n">
        <v>0</v>
      </c>
      <c r="H556" s="180" t="n">
        <v>0</v>
      </c>
      <c r="I556" s="180" t="n">
        <v>0</v>
      </c>
      <c r="J556" s="180" t="n">
        <v>0</v>
      </c>
      <c r="K556" s="180" t="n">
        <v>0</v>
      </c>
      <c r="L556" s="180" t="n">
        <v>0.42</v>
      </c>
      <c r="M556" s="180" t="n">
        <v>0.25</v>
      </c>
      <c r="N556" s="180" t="n">
        <v>0.03</v>
      </c>
      <c r="O556" s="180" t="n">
        <v>0.06</v>
      </c>
      <c r="P556" s="180" t="n">
        <v>0.06</v>
      </c>
      <c r="Q556" s="180" t="n">
        <v>0</v>
      </c>
      <c r="R556" s="180" t="n">
        <v>0.03</v>
      </c>
      <c r="S556" s="180" t="n">
        <v>0</v>
      </c>
      <c r="T556" s="180" t="n">
        <v>0.05</v>
      </c>
      <c r="U556" s="180" t="n">
        <v>1</v>
      </c>
      <c r="V556" t="inlineStr">
        <is>
          <t>IMME-POLY</t>
        </is>
      </c>
      <c r="W556" t="inlineStr">
        <is>
          <t>IMME-LAB</t>
        </is>
      </c>
      <c r="X556" t="inlineStr">
        <is>
          <t>INITIAL_RULESET:POLYMER</t>
        </is>
      </c>
      <c r="Y556" s="181" t="n">
        <v>0.88</v>
      </c>
      <c r="Z556" t="inlineStr">
        <is>
          <t>REQUIRES BACKTEST</t>
        </is>
      </c>
      <c r="AA556" t="inlineStr">
        <is>
          <t>LOW</t>
        </is>
      </c>
      <c r="AB556" s="102" t="inlineStr">
        <is>
          <t>Explicit polymer/plastic wording.</t>
        </is>
      </c>
    </row>
    <row r="557">
      <c r="A557" t="inlineStr">
        <is>
          <t>EXP-0556</t>
        </is>
      </c>
      <c r="B557" t="inlineStr">
        <is>
          <t>SUB-0556</t>
        </is>
      </c>
      <c r="C557" t="inlineStr">
        <is>
          <t>SUBCATEGORY</t>
        </is>
      </c>
      <c r="D557" t="inlineStr">
        <is>
          <t>BC-0028</t>
        </is>
      </c>
      <c r="E557" s="102" t="inlineStr">
        <is>
          <t>IMME Socket interface (Galvanised socket outlets)</t>
        </is>
      </c>
      <c r="F557" s="180" t="n">
        <v>0.07000000000000001</v>
      </c>
      <c r="G557" s="180" t="n">
        <v>0</v>
      </c>
      <c r="H557" s="180" t="n">
        <v>0.35</v>
      </c>
      <c r="I557" s="180" t="n">
        <v>0</v>
      </c>
      <c r="J557" s="180" t="n">
        <v>0.12</v>
      </c>
      <c r="K557" s="180" t="n">
        <v>0</v>
      </c>
      <c r="L557" s="180" t="n">
        <v>0</v>
      </c>
      <c r="M557" s="180" t="n">
        <v>0.25</v>
      </c>
      <c r="N557" s="180" t="n">
        <v>0.04</v>
      </c>
      <c r="O557" s="180" t="n">
        <v>0.07000000000000001</v>
      </c>
      <c r="P557" s="180" t="n">
        <v>0.05</v>
      </c>
      <c r="Q557" s="180" t="n">
        <v>0</v>
      </c>
      <c r="R557" s="180" t="n">
        <v>0</v>
      </c>
      <c r="S557" s="180" t="n">
        <v>0</v>
      </c>
      <c r="T557" s="180" t="n">
        <v>0.05</v>
      </c>
      <c r="U557" s="180" t="n">
        <v>1</v>
      </c>
      <c r="V557" t="inlineStr">
        <is>
          <t>IMME-FE</t>
        </is>
      </c>
      <c r="W557" t="inlineStr">
        <is>
          <t>IMME-LAB</t>
        </is>
      </c>
      <c r="X557" t="inlineStr">
        <is>
          <t>INITIAL_RULESET:GALVANISED</t>
        </is>
      </c>
      <c r="Y557" s="181" t="n">
        <v>0.84</v>
      </c>
      <c r="Z557" t="inlineStr">
        <is>
          <t>REQUIRES BACKTEST</t>
        </is>
      </c>
      <c r="AA557" t="inlineStr">
        <is>
          <t>LOW</t>
        </is>
      </c>
      <c r="AB557" s="102" t="inlineStr">
        <is>
          <t>Galvanised/ductwork/containment assembly.</t>
        </is>
      </c>
    </row>
    <row r="558">
      <c r="A558" t="inlineStr">
        <is>
          <t>EXP-0557</t>
        </is>
      </c>
      <c r="B558" t="inlineStr">
        <is>
          <t>SUB-0557</t>
        </is>
      </c>
      <c r="C558" t="inlineStr">
        <is>
          <t>SUBCATEGORY</t>
        </is>
      </c>
      <c r="D558" t="inlineStr">
        <is>
          <t>BC-0028</t>
        </is>
      </c>
      <c r="E558" s="102" t="inlineStr">
        <is>
          <t>IMME Socket interface (Galvanised neon socket outlets)</t>
        </is>
      </c>
      <c r="F558" s="180" t="n">
        <v>0.07000000000000001</v>
      </c>
      <c r="G558" s="180" t="n">
        <v>0</v>
      </c>
      <c r="H558" s="180" t="n">
        <v>0.35</v>
      </c>
      <c r="I558" s="180" t="n">
        <v>0</v>
      </c>
      <c r="J558" s="180" t="n">
        <v>0.12</v>
      </c>
      <c r="K558" s="180" t="n">
        <v>0</v>
      </c>
      <c r="L558" s="180" t="n">
        <v>0</v>
      </c>
      <c r="M558" s="180" t="n">
        <v>0.25</v>
      </c>
      <c r="N558" s="180" t="n">
        <v>0.04</v>
      </c>
      <c r="O558" s="180" t="n">
        <v>0.07000000000000001</v>
      </c>
      <c r="P558" s="180" t="n">
        <v>0.05</v>
      </c>
      <c r="Q558" s="180" t="n">
        <v>0</v>
      </c>
      <c r="R558" s="180" t="n">
        <v>0</v>
      </c>
      <c r="S558" s="180" t="n">
        <v>0</v>
      </c>
      <c r="T558" s="180" t="n">
        <v>0.05</v>
      </c>
      <c r="U558" s="180" t="n">
        <v>1</v>
      </c>
      <c r="V558" t="inlineStr">
        <is>
          <t>IMME-FE</t>
        </is>
      </c>
      <c r="W558" t="inlineStr">
        <is>
          <t>IMME-LAB</t>
        </is>
      </c>
      <c r="X558" t="inlineStr">
        <is>
          <t>INITIAL_RULESET:GALVANISED</t>
        </is>
      </c>
      <c r="Y558" s="181" t="n">
        <v>0.84</v>
      </c>
      <c r="Z558" t="inlineStr">
        <is>
          <t>REQUIRES BACKTEST</t>
        </is>
      </c>
      <c r="AA558" t="inlineStr">
        <is>
          <t>LOW</t>
        </is>
      </c>
      <c r="AB558" s="102" t="inlineStr">
        <is>
          <t>Galvanised/ductwork/containment assembly.</t>
        </is>
      </c>
    </row>
    <row r="559">
      <c r="A559" t="inlineStr">
        <is>
          <t>EXP-0558</t>
        </is>
      </c>
      <c r="B559" t="inlineStr">
        <is>
          <t>SUB-0558</t>
        </is>
      </c>
      <c r="C559" t="inlineStr">
        <is>
          <t>SUBCATEGORY</t>
        </is>
      </c>
      <c r="D559" t="inlineStr">
        <is>
          <t>BC-0028</t>
        </is>
      </c>
      <c r="E559" s="102" t="inlineStr">
        <is>
          <t>IMME component class (Standard plugs)</t>
        </is>
      </c>
      <c r="F559" s="180" t="n">
        <v>0.08</v>
      </c>
      <c r="G559" s="180" t="n">
        <v>0.38</v>
      </c>
      <c r="H559" s="180" t="n">
        <v>0</v>
      </c>
      <c r="I559" s="180" t="n">
        <v>0</v>
      </c>
      <c r="J559" s="180" t="n">
        <v>0</v>
      </c>
      <c r="K559" s="180" t="n">
        <v>0</v>
      </c>
      <c r="L559" s="180" t="n">
        <v>0.15</v>
      </c>
      <c r="M559" s="180" t="n">
        <v>0.2</v>
      </c>
      <c r="N559" s="180" t="n">
        <v>0.05</v>
      </c>
      <c r="O559" s="180" t="n">
        <v>0</v>
      </c>
      <c r="P559" s="180" t="n">
        <v>0.04</v>
      </c>
      <c r="Q559" s="180" t="n">
        <v>0.03</v>
      </c>
      <c r="R559" s="180" t="n">
        <v>0.03</v>
      </c>
      <c r="S559" s="180" t="n">
        <v>0</v>
      </c>
      <c r="T559" s="180" t="n">
        <v>0.04</v>
      </c>
      <c r="U559" s="180" t="n">
        <v>1</v>
      </c>
      <c r="V559" t="inlineStr">
        <is>
          <t>IMME-CU</t>
        </is>
      </c>
      <c r="W559" t="inlineStr">
        <is>
          <t>IMME-LAB</t>
        </is>
      </c>
      <c r="X559" t="inlineStr">
        <is>
          <t>INITIAL_RULESET:CABLE_CU</t>
        </is>
      </c>
      <c r="Y559" s="181" t="n">
        <v>0.78</v>
      </c>
      <c r="Z559" t="inlineStr">
        <is>
          <t>REQUIRES BACKTEST</t>
        </is>
      </c>
      <c r="AA559" t="inlineStr">
        <is>
          <t>MEDIUM</t>
        </is>
      </c>
      <c r="AB559" s="102" t="inlineStr">
        <is>
          <t>Generic cable family assumed copper-dominant.</t>
        </is>
      </c>
    </row>
    <row r="560">
      <c r="A560" t="inlineStr">
        <is>
          <t>EXP-0559</t>
        </is>
      </c>
      <c r="B560" t="inlineStr">
        <is>
          <t>SUB-0559</t>
        </is>
      </c>
      <c r="C560" t="inlineStr">
        <is>
          <t>SUBCATEGORY</t>
        </is>
      </c>
      <c r="D560" t="inlineStr">
        <is>
          <t>BC-0028</t>
        </is>
      </c>
      <c r="E560" s="102" t="inlineStr">
        <is>
          <t>IMME duty band — IP66 Watertight Outdoor Socket/Plug</t>
        </is>
      </c>
      <c r="F560" s="180" t="n">
        <v>0.08</v>
      </c>
      <c r="G560" s="180" t="n">
        <v>0.38</v>
      </c>
      <c r="H560" s="180" t="n">
        <v>0</v>
      </c>
      <c r="I560" s="180" t="n">
        <v>0</v>
      </c>
      <c r="J560" s="180" t="n">
        <v>0</v>
      </c>
      <c r="K560" s="180" t="n">
        <v>0</v>
      </c>
      <c r="L560" s="180" t="n">
        <v>0.15</v>
      </c>
      <c r="M560" s="180" t="n">
        <v>0.2</v>
      </c>
      <c r="N560" s="180" t="n">
        <v>0.05</v>
      </c>
      <c r="O560" s="180" t="n">
        <v>0</v>
      </c>
      <c r="P560" s="180" t="n">
        <v>0.04</v>
      </c>
      <c r="Q560" s="180" t="n">
        <v>0.03</v>
      </c>
      <c r="R560" s="180" t="n">
        <v>0.03</v>
      </c>
      <c r="S560" s="180" t="n">
        <v>0</v>
      </c>
      <c r="T560" s="180" t="n">
        <v>0.04</v>
      </c>
      <c r="U560" s="180" t="n">
        <v>1</v>
      </c>
      <c r="V560" t="inlineStr">
        <is>
          <t>IMME-CU</t>
        </is>
      </c>
      <c r="W560" t="inlineStr">
        <is>
          <t>IMME-LAB</t>
        </is>
      </c>
      <c r="X560" t="inlineStr">
        <is>
          <t>INITIAL_RULESET:CABLE_CU</t>
        </is>
      </c>
      <c r="Y560" s="181" t="n">
        <v>0.78</v>
      </c>
      <c r="Z560" t="inlineStr">
        <is>
          <t>REQUIRES BACKTEST</t>
        </is>
      </c>
      <c r="AA560" t="inlineStr">
        <is>
          <t>MEDIUM</t>
        </is>
      </c>
      <c r="AB560" s="102" t="inlineStr">
        <is>
          <t>Generic cable family assumed copper-dominant.</t>
        </is>
      </c>
    </row>
    <row r="561">
      <c r="A561" t="inlineStr">
        <is>
          <t>EXP-0560</t>
        </is>
      </c>
      <c r="B561" t="inlineStr">
        <is>
          <t>SUB-0560</t>
        </is>
      </c>
      <c r="C561" t="inlineStr">
        <is>
          <t>SUBCATEGORY</t>
        </is>
      </c>
      <c r="D561" t="inlineStr">
        <is>
          <t>BC-0028</t>
        </is>
      </c>
      <c r="E561" s="102" t="inlineStr">
        <is>
          <t>IMME component class (Standard-finish floor boxes)</t>
        </is>
      </c>
      <c r="F561" s="180" t="n">
        <v>0.08</v>
      </c>
      <c r="G561" s="180" t="n">
        <v>0.38</v>
      </c>
      <c r="H561" s="180" t="n">
        <v>0</v>
      </c>
      <c r="I561" s="180" t="n">
        <v>0</v>
      </c>
      <c r="J561" s="180" t="n">
        <v>0</v>
      </c>
      <c r="K561" s="180" t="n">
        <v>0</v>
      </c>
      <c r="L561" s="180" t="n">
        <v>0.15</v>
      </c>
      <c r="M561" s="180" t="n">
        <v>0.2</v>
      </c>
      <c r="N561" s="180" t="n">
        <v>0.05</v>
      </c>
      <c r="O561" s="180" t="n">
        <v>0</v>
      </c>
      <c r="P561" s="180" t="n">
        <v>0.04</v>
      </c>
      <c r="Q561" s="180" t="n">
        <v>0.03</v>
      </c>
      <c r="R561" s="180" t="n">
        <v>0.03</v>
      </c>
      <c r="S561" s="180" t="n">
        <v>0</v>
      </c>
      <c r="T561" s="180" t="n">
        <v>0.04</v>
      </c>
      <c r="U561" s="180" t="n">
        <v>1</v>
      </c>
      <c r="V561" t="inlineStr">
        <is>
          <t>IMME-CU</t>
        </is>
      </c>
      <c r="W561" t="inlineStr">
        <is>
          <t>IMME-LAB</t>
        </is>
      </c>
      <c r="X561" t="inlineStr">
        <is>
          <t>INITIAL_RULESET:CABLE_CU</t>
        </is>
      </c>
      <c r="Y561" s="181" t="n">
        <v>0.78</v>
      </c>
      <c r="Z561" t="inlineStr">
        <is>
          <t>REQUIRES BACKTEST</t>
        </is>
      </c>
      <c r="AA561" t="inlineStr">
        <is>
          <t>MEDIUM</t>
        </is>
      </c>
      <c r="AB561" s="102" t="inlineStr">
        <is>
          <t>Generic cable family assumed copper-dominant.</t>
        </is>
      </c>
    </row>
    <row r="562">
      <c r="A562" t="inlineStr">
        <is>
          <t>EXP-0561</t>
        </is>
      </c>
      <c r="B562" t="inlineStr">
        <is>
          <t>SUB-0561</t>
        </is>
      </c>
      <c r="C562" t="inlineStr">
        <is>
          <t>SUBCATEGORY</t>
        </is>
      </c>
      <c r="D562" t="inlineStr">
        <is>
          <t>BC-0028</t>
        </is>
      </c>
      <c r="E562" s="102" t="inlineStr">
        <is>
          <t>IMME component class (Connection units)</t>
        </is>
      </c>
      <c r="F562" s="180" t="n">
        <v>0.08</v>
      </c>
      <c r="G562" s="180" t="n">
        <v>0.38</v>
      </c>
      <c r="H562" s="180" t="n">
        <v>0</v>
      </c>
      <c r="I562" s="180" t="n">
        <v>0</v>
      </c>
      <c r="J562" s="180" t="n">
        <v>0</v>
      </c>
      <c r="K562" s="180" t="n">
        <v>0</v>
      </c>
      <c r="L562" s="180" t="n">
        <v>0.15</v>
      </c>
      <c r="M562" s="180" t="n">
        <v>0.2</v>
      </c>
      <c r="N562" s="180" t="n">
        <v>0.05</v>
      </c>
      <c r="O562" s="180" t="n">
        <v>0</v>
      </c>
      <c r="P562" s="180" t="n">
        <v>0.04</v>
      </c>
      <c r="Q562" s="180" t="n">
        <v>0.03</v>
      </c>
      <c r="R562" s="180" t="n">
        <v>0.03</v>
      </c>
      <c r="S562" s="180" t="n">
        <v>0</v>
      </c>
      <c r="T562" s="180" t="n">
        <v>0.04</v>
      </c>
      <c r="U562" s="180" t="n">
        <v>1</v>
      </c>
      <c r="V562" t="inlineStr">
        <is>
          <t>IMME-CU</t>
        </is>
      </c>
      <c r="W562" t="inlineStr">
        <is>
          <t>IMME-LAB</t>
        </is>
      </c>
      <c r="X562" t="inlineStr">
        <is>
          <t>INITIAL_RULESET:CABLE_CU</t>
        </is>
      </c>
      <c r="Y562" s="181" t="n">
        <v>0.78</v>
      </c>
      <c r="Z562" t="inlineStr">
        <is>
          <t>REQUIRES BACKTEST</t>
        </is>
      </c>
      <c r="AA562" t="inlineStr">
        <is>
          <t>MEDIUM</t>
        </is>
      </c>
      <c r="AB562" s="102" t="inlineStr">
        <is>
          <t>Generic cable family assumed copper-dominant.</t>
        </is>
      </c>
    </row>
    <row r="563">
      <c r="A563" t="inlineStr">
        <is>
          <t>EXP-0562</t>
        </is>
      </c>
      <c r="B563" t="inlineStr">
        <is>
          <t>SUB-0562</t>
        </is>
      </c>
      <c r="C563" t="inlineStr">
        <is>
          <t>SUBCATEGORY</t>
        </is>
      </c>
      <c r="D563" t="inlineStr">
        <is>
          <t>BC-0028</t>
        </is>
      </c>
      <c r="E563" s="102" t="inlineStr">
        <is>
          <t>IMME component class (Galvanised connection units)</t>
        </is>
      </c>
      <c r="F563" s="180" t="n">
        <v>0.07000000000000001</v>
      </c>
      <c r="G563" s="180" t="n">
        <v>0</v>
      </c>
      <c r="H563" s="180" t="n">
        <v>0.35</v>
      </c>
      <c r="I563" s="180" t="n">
        <v>0</v>
      </c>
      <c r="J563" s="180" t="n">
        <v>0.12</v>
      </c>
      <c r="K563" s="180" t="n">
        <v>0</v>
      </c>
      <c r="L563" s="180" t="n">
        <v>0</v>
      </c>
      <c r="M563" s="180" t="n">
        <v>0.25</v>
      </c>
      <c r="N563" s="180" t="n">
        <v>0.04</v>
      </c>
      <c r="O563" s="180" t="n">
        <v>0.07000000000000001</v>
      </c>
      <c r="P563" s="180" t="n">
        <v>0.05</v>
      </c>
      <c r="Q563" s="180" t="n">
        <v>0</v>
      </c>
      <c r="R563" s="180" t="n">
        <v>0</v>
      </c>
      <c r="S563" s="180" t="n">
        <v>0</v>
      </c>
      <c r="T563" s="180" t="n">
        <v>0.05</v>
      </c>
      <c r="U563" s="180" t="n">
        <v>1</v>
      </c>
      <c r="V563" t="inlineStr">
        <is>
          <t>IMME-FE</t>
        </is>
      </c>
      <c r="W563" t="inlineStr">
        <is>
          <t>IMME-LAB</t>
        </is>
      </c>
      <c r="X563" t="inlineStr">
        <is>
          <t>INITIAL_RULESET:GALVANISED</t>
        </is>
      </c>
      <c r="Y563" s="181" t="n">
        <v>0.84</v>
      </c>
      <c r="Z563" t="inlineStr">
        <is>
          <t>REQUIRES BACKTEST</t>
        </is>
      </c>
      <c r="AA563" t="inlineStr">
        <is>
          <t>LOW</t>
        </is>
      </c>
      <c r="AB563" s="102" t="inlineStr">
        <is>
          <t>Galvanised/ductwork/containment assembly.</t>
        </is>
      </c>
    </row>
    <row r="564">
      <c r="A564" t="inlineStr">
        <is>
          <t>EXP-0563</t>
        </is>
      </c>
      <c r="B564" t="inlineStr">
        <is>
          <t>SUB-0563</t>
        </is>
      </c>
      <c r="C564" t="inlineStr">
        <is>
          <t>SUBCATEGORY</t>
        </is>
      </c>
      <c r="D564" t="inlineStr">
        <is>
          <t>BC-0028</t>
        </is>
      </c>
      <c r="E564" s="102" t="inlineStr">
        <is>
          <t>IMME Socket interface (Shaver sockets)</t>
        </is>
      </c>
      <c r="F564" s="180" t="n">
        <v>0.08</v>
      </c>
      <c r="G564" s="180" t="n">
        <v>0.38</v>
      </c>
      <c r="H564" s="180" t="n">
        <v>0</v>
      </c>
      <c r="I564" s="180" t="n">
        <v>0</v>
      </c>
      <c r="J564" s="180" t="n">
        <v>0</v>
      </c>
      <c r="K564" s="180" t="n">
        <v>0</v>
      </c>
      <c r="L564" s="180" t="n">
        <v>0.15</v>
      </c>
      <c r="M564" s="180" t="n">
        <v>0.2</v>
      </c>
      <c r="N564" s="180" t="n">
        <v>0.05</v>
      </c>
      <c r="O564" s="180" t="n">
        <v>0</v>
      </c>
      <c r="P564" s="180" t="n">
        <v>0.04</v>
      </c>
      <c r="Q564" s="180" t="n">
        <v>0.03</v>
      </c>
      <c r="R564" s="180" t="n">
        <v>0.03</v>
      </c>
      <c r="S564" s="180" t="n">
        <v>0</v>
      </c>
      <c r="T564" s="180" t="n">
        <v>0.04</v>
      </c>
      <c r="U564" s="180" t="n">
        <v>1</v>
      </c>
      <c r="V564" t="inlineStr">
        <is>
          <t>IMME-CU</t>
        </is>
      </c>
      <c r="W564" t="inlineStr">
        <is>
          <t>IMME-LAB</t>
        </is>
      </c>
      <c r="X564" t="inlineStr">
        <is>
          <t>INITIAL_RULESET:CABLE_CU</t>
        </is>
      </c>
      <c r="Y564" s="181" t="n">
        <v>0.78</v>
      </c>
      <c r="Z564" t="inlineStr">
        <is>
          <t>REQUIRES BACKTEST</t>
        </is>
      </c>
      <c r="AA564" t="inlineStr">
        <is>
          <t>MEDIUM</t>
        </is>
      </c>
      <c r="AB564" s="102" t="inlineStr">
        <is>
          <t>Generic cable family assumed copper-dominant.</t>
        </is>
      </c>
    </row>
    <row r="565">
      <c r="A565" t="inlineStr">
        <is>
          <t>EXP-0564</t>
        </is>
      </c>
      <c r="B565" t="inlineStr">
        <is>
          <t>SUB-0564</t>
        </is>
      </c>
      <c r="C565" t="inlineStr">
        <is>
          <t>SUBCATEGORY</t>
        </is>
      </c>
      <c r="D565" t="inlineStr">
        <is>
          <t>BC-0028</t>
        </is>
      </c>
      <c r="E565" s="102" t="inlineStr">
        <is>
          <t>IMME component class (Cooker control units)</t>
        </is>
      </c>
      <c r="F565" s="180" t="n">
        <v>0.08</v>
      </c>
      <c r="G565" s="180" t="n">
        <v>0.38</v>
      </c>
      <c r="H565" s="180" t="n">
        <v>0</v>
      </c>
      <c r="I565" s="180" t="n">
        <v>0</v>
      </c>
      <c r="J565" s="180" t="n">
        <v>0</v>
      </c>
      <c r="K565" s="180" t="n">
        <v>0</v>
      </c>
      <c r="L565" s="180" t="n">
        <v>0.15</v>
      </c>
      <c r="M565" s="180" t="n">
        <v>0.2</v>
      </c>
      <c r="N565" s="180" t="n">
        <v>0.05</v>
      </c>
      <c r="O565" s="180" t="n">
        <v>0</v>
      </c>
      <c r="P565" s="180" t="n">
        <v>0.04</v>
      </c>
      <c r="Q565" s="180" t="n">
        <v>0.03</v>
      </c>
      <c r="R565" s="180" t="n">
        <v>0.03</v>
      </c>
      <c r="S565" s="180" t="n">
        <v>0</v>
      </c>
      <c r="T565" s="180" t="n">
        <v>0.04</v>
      </c>
      <c r="U565" s="180" t="n">
        <v>1</v>
      </c>
      <c r="V565" t="inlineStr">
        <is>
          <t>IMME-CU</t>
        </is>
      </c>
      <c r="W565" t="inlineStr">
        <is>
          <t>IMME-LAB</t>
        </is>
      </c>
      <c r="X565" t="inlineStr">
        <is>
          <t>INITIAL_RULESET:CABLE_CU</t>
        </is>
      </c>
      <c r="Y565" s="181" t="n">
        <v>0.78</v>
      </c>
      <c r="Z565" t="inlineStr">
        <is>
          <t>REQUIRES BACKTEST</t>
        </is>
      </c>
      <c r="AA565" t="inlineStr">
        <is>
          <t>MEDIUM</t>
        </is>
      </c>
      <c r="AB565" s="102" t="inlineStr">
        <is>
          <t>Generic cable family assumed copper-dominant.</t>
        </is>
      </c>
    </row>
    <row r="566">
      <c r="A566" t="inlineStr">
        <is>
          <t>EXP-0565</t>
        </is>
      </c>
      <c r="B566" t="inlineStr">
        <is>
          <t>SUB-0565</t>
        </is>
      </c>
      <c r="C566" t="inlineStr">
        <is>
          <t>SUBCATEGORY</t>
        </is>
      </c>
      <c r="D566" t="inlineStr">
        <is>
          <t>BC-0028</t>
        </is>
      </c>
      <c r="E566" s="102" t="inlineStr">
        <is>
          <t>IMME component class (Thermostats)</t>
        </is>
      </c>
      <c r="F566" s="180" t="n">
        <v>0.08</v>
      </c>
      <c r="G566" s="180" t="n">
        <v>0.38</v>
      </c>
      <c r="H566" s="180" t="n">
        <v>0</v>
      </c>
      <c r="I566" s="180" t="n">
        <v>0</v>
      </c>
      <c r="J566" s="180" t="n">
        <v>0</v>
      </c>
      <c r="K566" s="180" t="n">
        <v>0</v>
      </c>
      <c r="L566" s="180" t="n">
        <v>0.15</v>
      </c>
      <c r="M566" s="180" t="n">
        <v>0.2</v>
      </c>
      <c r="N566" s="180" t="n">
        <v>0.05</v>
      </c>
      <c r="O566" s="180" t="n">
        <v>0</v>
      </c>
      <c r="P566" s="180" t="n">
        <v>0.04</v>
      </c>
      <c r="Q566" s="180" t="n">
        <v>0.03</v>
      </c>
      <c r="R566" s="180" t="n">
        <v>0.03</v>
      </c>
      <c r="S566" s="180" t="n">
        <v>0</v>
      </c>
      <c r="T566" s="180" t="n">
        <v>0.04</v>
      </c>
      <c r="U566" s="180" t="n">
        <v>1</v>
      </c>
      <c r="V566" t="inlineStr">
        <is>
          <t>IMME-CU</t>
        </is>
      </c>
      <c r="W566" t="inlineStr">
        <is>
          <t>IMME-LAB</t>
        </is>
      </c>
      <c r="X566" t="inlineStr">
        <is>
          <t>INITIAL_RULESET:CABLE_CU</t>
        </is>
      </c>
      <c r="Y566" s="181" t="n">
        <v>0.78</v>
      </c>
      <c r="Z566" t="inlineStr">
        <is>
          <t>REQUIRES BACKTEST</t>
        </is>
      </c>
      <c r="AA566" t="inlineStr">
        <is>
          <t>MEDIUM</t>
        </is>
      </c>
      <c r="AB566" s="102" t="inlineStr">
        <is>
          <t>Generic cable family assumed copper-dominant.</t>
        </is>
      </c>
    </row>
    <row r="567">
      <c r="A567" t="inlineStr">
        <is>
          <t>EXP-0566</t>
        </is>
      </c>
      <c r="B567" t="inlineStr">
        <is>
          <t>SUB-0566</t>
        </is>
      </c>
      <c r="C567" t="inlineStr">
        <is>
          <t>SUBCATEGORY</t>
        </is>
      </c>
      <c r="D567" t="inlineStr">
        <is>
          <t>BC-0028</t>
        </is>
      </c>
      <c r="E567" s="102" t="inlineStr">
        <is>
          <t>IMME Final accessory component (Switch disconnectors)</t>
        </is>
      </c>
      <c r="F567" s="180" t="n">
        <v>0.08</v>
      </c>
      <c r="G567" s="180" t="n">
        <v>0.38</v>
      </c>
      <c r="H567" s="180" t="n">
        <v>0</v>
      </c>
      <c r="I567" s="180" t="n">
        <v>0</v>
      </c>
      <c r="J567" s="180" t="n">
        <v>0</v>
      </c>
      <c r="K567" s="180" t="n">
        <v>0</v>
      </c>
      <c r="L567" s="180" t="n">
        <v>0.15</v>
      </c>
      <c r="M567" s="180" t="n">
        <v>0.2</v>
      </c>
      <c r="N567" s="180" t="n">
        <v>0.05</v>
      </c>
      <c r="O567" s="180" t="n">
        <v>0</v>
      </c>
      <c r="P567" s="180" t="n">
        <v>0.04</v>
      </c>
      <c r="Q567" s="180" t="n">
        <v>0.03</v>
      </c>
      <c r="R567" s="180" t="n">
        <v>0.03</v>
      </c>
      <c r="S567" s="180" t="n">
        <v>0</v>
      </c>
      <c r="T567" s="180" t="n">
        <v>0.04</v>
      </c>
      <c r="U567" s="180" t="n">
        <v>1</v>
      </c>
      <c r="V567" t="inlineStr">
        <is>
          <t>IMME-CU</t>
        </is>
      </c>
      <c r="W567" t="inlineStr">
        <is>
          <t>IMME-LAB</t>
        </is>
      </c>
      <c r="X567" t="inlineStr">
        <is>
          <t>INITIAL_RULESET:CABLE_CU</t>
        </is>
      </c>
      <c r="Y567" s="181" t="n">
        <v>0.78</v>
      </c>
      <c r="Z567" t="inlineStr">
        <is>
          <t>REQUIRES BACKTEST</t>
        </is>
      </c>
      <c r="AA567" t="inlineStr">
        <is>
          <t>MEDIUM</t>
        </is>
      </c>
      <c r="AB567" s="102" t="inlineStr">
        <is>
          <t>Generic cable family assumed copper-dominant.</t>
        </is>
      </c>
    </row>
    <row r="568">
      <c r="A568" t="inlineStr">
        <is>
          <t>EXP-0567</t>
        </is>
      </c>
      <c r="B568" t="inlineStr">
        <is>
          <t>SUB-0567</t>
        </is>
      </c>
      <c r="C568" t="inlineStr">
        <is>
          <t>SUBCATEGORY</t>
        </is>
      </c>
      <c r="D568" t="inlineStr">
        <is>
          <t>BC-0029</t>
        </is>
      </c>
      <c r="E568" s="102" t="inlineStr">
        <is>
          <t>Presence/daylight sensor class</t>
        </is>
      </c>
      <c r="F568" s="180" t="n">
        <v>0.08</v>
      </c>
      <c r="G568" s="180" t="n">
        <v>0.06</v>
      </c>
      <c r="H568" s="180" t="n">
        <v>0</v>
      </c>
      <c r="I568" s="180" t="n">
        <v>0.08</v>
      </c>
      <c r="J568" s="180" t="n">
        <v>0</v>
      </c>
      <c r="K568" s="180" t="n">
        <v>0</v>
      </c>
      <c r="L568" s="180" t="n">
        <v>0.05</v>
      </c>
      <c r="M568" s="180" t="n">
        <v>0.15</v>
      </c>
      <c r="N568" s="180" t="n">
        <v>0.34</v>
      </c>
      <c r="O568" s="180" t="n">
        <v>0</v>
      </c>
      <c r="P568" s="180" t="n">
        <v>0.04</v>
      </c>
      <c r="Q568" s="180" t="n">
        <v>0</v>
      </c>
      <c r="R568" s="180" t="n">
        <v>0.05</v>
      </c>
      <c r="S568" s="180" t="n">
        <v>0.1</v>
      </c>
      <c r="T568" s="180" t="n">
        <v>0.05</v>
      </c>
      <c r="U568" s="180" t="n">
        <v>1</v>
      </c>
      <c r="V568" t="inlineStr">
        <is>
          <t>IMME-EQUIP</t>
        </is>
      </c>
      <c r="W568" t="inlineStr">
        <is>
          <t>IMME-LAB</t>
        </is>
      </c>
      <c r="X568" t="inlineStr">
        <is>
          <t>INITIAL_RULESET:LIGHTING</t>
        </is>
      </c>
      <c r="Y568" s="181" t="n">
        <v>0.8</v>
      </c>
      <c r="Z568" t="inlineStr">
        <is>
          <t>REQUIRES BACKTEST</t>
        </is>
      </c>
      <c r="AA568" t="inlineStr">
        <is>
          <t>LOW</t>
        </is>
      </c>
      <c r="AB568" s="102" t="inlineStr">
        <is>
          <t>Lighting family.</t>
        </is>
      </c>
    </row>
    <row r="569">
      <c r="A569" t="inlineStr">
        <is>
          <t>EXP-0568</t>
        </is>
      </c>
      <c r="B569" t="inlineStr">
        <is>
          <t>SUB-0568</t>
        </is>
      </c>
      <c r="C569" t="inlineStr">
        <is>
          <t>SUBCATEGORY</t>
        </is>
      </c>
      <c r="D569" t="inlineStr">
        <is>
          <t>BC-0029</t>
        </is>
      </c>
      <c r="E569" s="102" t="inlineStr">
        <is>
          <t>Lighting-control module class</t>
        </is>
      </c>
      <c r="F569" s="180" t="n">
        <v>0.08</v>
      </c>
      <c r="G569" s="180" t="n">
        <v>0.06</v>
      </c>
      <c r="H569" s="180" t="n">
        <v>0</v>
      </c>
      <c r="I569" s="180" t="n">
        <v>0.08</v>
      </c>
      <c r="J569" s="180" t="n">
        <v>0</v>
      </c>
      <c r="K569" s="180" t="n">
        <v>0</v>
      </c>
      <c r="L569" s="180" t="n">
        <v>0.05</v>
      </c>
      <c r="M569" s="180" t="n">
        <v>0.15</v>
      </c>
      <c r="N569" s="180" t="n">
        <v>0.34</v>
      </c>
      <c r="O569" s="180" t="n">
        <v>0</v>
      </c>
      <c r="P569" s="180" t="n">
        <v>0.04</v>
      </c>
      <c r="Q569" s="180" t="n">
        <v>0</v>
      </c>
      <c r="R569" s="180" t="n">
        <v>0.05</v>
      </c>
      <c r="S569" s="180" t="n">
        <v>0.1</v>
      </c>
      <c r="T569" s="180" t="n">
        <v>0.05</v>
      </c>
      <c r="U569" s="180" t="n">
        <v>1</v>
      </c>
      <c r="V569" t="inlineStr">
        <is>
          <t>IMME-EQUIP</t>
        </is>
      </c>
      <c r="W569" t="inlineStr">
        <is>
          <t>IMME-LAB</t>
        </is>
      </c>
      <c r="X569" t="inlineStr">
        <is>
          <t>INITIAL_RULESET:LIGHTING</t>
        </is>
      </c>
      <c r="Y569" s="181" t="n">
        <v>0.8</v>
      </c>
      <c r="Z569" t="inlineStr">
        <is>
          <t>REQUIRES BACKTEST</t>
        </is>
      </c>
      <c r="AA569" t="inlineStr">
        <is>
          <t>LOW</t>
        </is>
      </c>
      <c r="AB569" s="102" t="inlineStr">
        <is>
          <t>Lighting family.</t>
        </is>
      </c>
    </row>
    <row r="570">
      <c r="A570" t="inlineStr">
        <is>
          <t>EXP-0569</t>
        </is>
      </c>
      <c r="B570" t="inlineStr">
        <is>
          <t>SUB-0569</t>
        </is>
      </c>
      <c r="C570" t="inlineStr">
        <is>
          <t>SUBCATEGORY</t>
        </is>
      </c>
      <c r="D570" t="inlineStr">
        <is>
          <t>BC-0029</t>
        </is>
      </c>
      <c r="E570" s="102" t="inlineStr">
        <is>
          <t>DALI controller/gateway class</t>
        </is>
      </c>
      <c r="F570" s="180" t="n">
        <v>0.08</v>
      </c>
      <c r="G570" s="180" t="n">
        <v>0.06</v>
      </c>
      <c r="H570" s="180" t="n">
        <v>0</v>
      </c>
      <c r="I570" s="180" t="n">
        <v>0.08</v>
      </c>
      <c r="J570" s="180" t="n">
        <v>0</v>
      </c>
      <c r="K570" s="180" t="n">
        <v>0</v>
      </c>
      <c r="L570" s="180" t="n">
        <v>0.05</v>
      </c>
      <c r="M570" s="180" t="n">
        <v>0.15</v>
      </c>
      <c r="N570" s="180" t="n">
        <v>0.34</v>
      </c>
      <c r="O570" s="180" t="n">
        <v>0</v>
      </c>
      <c r="P570" s="180" t="n">
        <v>0.04</v>
      </c>
      <c r="Q570" s="180" t="n">
        <v>0</v>
      </c>
      <c r="R570" s="180" t="n">
        <v>0.05</v>
      </c>
      <c r="S570" s="180" t="n">
        <v>0.1</v>
      </c>
      <c r="T570" s="180" t="n">
        <v>0.05</v>
      </c>
      <c r="U570" s="180" t="n">
        <v>1</v>
      </c>
      <c r="V570" t="inlineStr">
        <is>
          <t>IMME-EQUIP</t>
        </is>
      </c>
      <c r="W570" t="inlineStr">
        <is>
          <t>IMME-LAB</t>
        </is>
      </c>
      <c r="X570" t="inlineStr">
        <is>
          <t>INITIAL_RULESET:LIGHTING</t>
        </is>
      </c>
      <c r="Y570" s="181" t="n">
        <v>0.8</v>
      </c>
      <c r="Z570" t="inlineStr">
        <is>
          <t>REQUIRES BACKTEST</t>
        </is>
      </c>
      <c r="AA570" t="inlineStr">
        <is>
          <t>LOW</t>
        </is>
      </c>
      <c r="AB570" s="102" t="inlineStr">
        <is>
          <t>Lighting family.</t>
        </is>
      </c>
    </row>
    <row r="571">
      <c r="A571" t="inlineStr">
        <is>
          <t>EXP-0570</t>
        </is>
      </c>
      <c r="B571" t="inlineStr">
        <is>
          <t>SUB-0570</t>
        </is>
      </c>
      <c r="C571" t="inlineStr">
        <is>
          <t>SUBCATEGORY</t>
        </is>
      </c>
      <c r="D571" t="inlineStr">
        <is>
          <t>BC-0029</t>
        </is>
      </c>
      <c r="E571" s="102" t="inlineStr">
        <is>
          <t>Scene-control interface class</t>
        </is>
      </c>
      <c r="F571" s="180" t="n">
        <v>0.08</v>
      </c>
      <c r="G571" s="180" t="n">
        <v>0.06</v>
      </c>
      <c r="H571" s="180" t="n">
        <v>0</v>
      </c>
      <c r="I571" s="180" t="n">
        <v>0.08</v>
      </c>
      <c r="J571" s="180" t="n">
        <v>0</v>
      </c>
      <c r="K571" s="180" t="n">
        <v>0</v>
      </c>
      <c r="L571" s="180" t="n">
        <v>0.05</v>
      </c>
      <c r="M571" s="180" t="n">
        <v>0.15</v>
      </c>
      <c r="N571" s="180" t="n">
        <v>0.34</v>
      </c>
      <c r="O571" s="180" t="n">
        <v>0</v>
      </c>
      <c r="P571" s="180" t="n">
        <v>0.04</v>
      </c>
      <c r="Q571" s="180" t="n">
        <v>0</v>
      </c>
      <c r="R571" s="180" t="n">
        <v>0.05</v>
      </c>
      <c r="S571" s="180" t="n">
        <v>0.1</v>
      </c>
      <c r="T571" s="180" t="n">
        <v>0.05</v>
      </c>
      <c r="U571" s="180" t="n">
        <v>1</v>
      </c>
      <c r="V571" t="inlineStr">
        <is>
          <t>IMME-EQUIP</t>
        </is>
      </c>
      <c r="W571" t="inlineStr">
        <is>
          <t>IMME-LAB</t>
        </is>
      </c>
      <c r="X571" t="inlineStr">
        <is>
          <t>INITIAL_RULESET:LIGHTING</t>
        </is>
      </c>
      <c r="Y571" s="181" t="n">
        <v>0.8</v>
      </c>
      <c r="Z571" t="inlineStr">
        <is>
          <t>REQUIRES BACKTEST</t>
        </is>
      </c>
      <c r="AA571" t="inlineStr">
        <is>
          <t>LOW</t>
        </is>
      </c>
      <c r="AB571" s="102" t="inlineStr">
        <is>
          <t>Lighting family.</t>
        </is>
      </c>
    </row>
    <row r="572">
      <c r="A572" t="inlineStr">
        <is>
          <t>EXP-0571</t>
        </is>
      </c>
      <c r="B572" t="inlineStr">
        <is>
          <t>SUB-0571</t>
        </is>
      </c>
      <c r="C572" t="inlineStr">
        <is>
          <t>SUBCATEGORY</t>
        </is>
      </c>
      <c r="D572" t="inlineStr">
        <is>
          <t>BC-0029</t>
        </is>
      </c>
      <c r="E572" s="102" t="inlineStr">
        <is>
          <t>Lighting-control panel class</t>
        </is>
      </c>
      <c r="F572" s="180" t="n">
        <v>0.08</v>
      </c>
      <c r="G572" s="180" t="n">
        <v>0.06</v>
      </c>
      <c r="H572" s="180" t="n">
        <v>0</v>
      </c>
      <c r="I572" s="180" t="n">
        <v>0.08</v>
      </c>
      <c r="J572" s="180" t="n">
        <v>0</v>
      </c>
      <c r="K572" s="180" t="n">
        <v>0</v>
      </c>
      <c r="L572" s="180" t="n">
        <v>0.05</v>
      </c>
      <c r="M572" s="180" t="n">
        <v>0.15</v>
      </c>
      <c r="N572" s="180" t="n">
        <v>0.34</v>
      </c>
      <c r="O572" s="180" t="n">
        <v>0</v>
      </c>
      <c r="P572" s="180" t="n">
        <v>0.04</v>
      </c>
      <c r="Q572" s="180" t="n">
        <v>0</v>
      </c>
      <c r="R572" s="180" t="n">
        <v>0.05</v>
      </c>
      <c r="S572" s="180" t="n">
        <v>0.1</v>
      </c>
      <c r="T572" s="180" t="n">
        <v>0.05</v>
      </c>
      <c r="U572" s="180" t="n">
        <v>1</v>
      </c>
      <c r="V572" t="inlineStr">
        <is>
          <t>IMME-EQUIP</t>
        </is>
      </c>
      <c r="W572" t="inlineStr">
        <is>
          <t>IMME-LAB</t>
        </is>
      </c>
      <c r="X572" t="inlineStr">
        <is>
          <t>INITIAL_RULESET:LIGHTING</t>
        </is>
      </c>
      <c r="Y572" s="181" t="n">
        <v>0.8</v>
      </c>
      <c r="Z572" t="inlineStr">
        <is>
          <t>REQUIRES BACKTEST</t>
        </is>
      </c>
      <c r="AA572" t="inlineStr">
        <is>
          <t>LOW</t>
        </is>
      </c>
      <c r="AB572" s="102" t="inlineStr">
        <is>
          <t>Lighting family.</t>
        </is>
      </c>
    </row>
    <row r="573">
      <c r="A573" t="inlineStr">
        <is>
          <t>EXP-0572</t>
        </is>
      </c>
      <c r="B573" t="inlineStr">
        <is>
          <t>SUB-0572</t>
        </is>
      </c>
      <c r="C573" t="inlineStr">
        <is>
          <t>SUBCATEGORY</t>
        </is>
      </c>
      <c r="D573" t="inlineStr">
        <is>
          <t>BC-0029</t>
        </is>
      </c>
      <c r="E573" s="102" t="inlineStr">
        <is>
          <t>Lighting commissioning/integration band</t>
        </is>
      </c>
      <c r="F573" s="180" t="n">
        <v>0.15</v>
      </c>
      <c r="G573" s="180" t="n">
        <v>0.03</v>
      </c>
      <c r="H573" s="180" t="n">
        <v>0.03</v>
      </c>
      <c r="I573" s="180" t="n">
        <v>0</v>
      </c>
      <c r="J573" s="180" t="n">
        <v>0</v>
      </c>
      <c r="K573" s="180" t="n">
        <v>0</v>
      </c>
      <c r="L573" s="180" t="n">
        <v>0</v>
      </c>
      <c r="M573" s="180" t="n">
        <v>0.55</v>
      </c>
      <c r="N573" s="180" t="n">
        <v>0.08</v>
      </c>
      <c r="O573" s="180" t="n">
        <v>0.04</v>
      </c>
      <c r="P573" s="180" t="n">
        <v>0.04</v>
      </c>
      <c r="Q573" s="180" t="n">
        <v>0</v>
      </c>
      <c r="R573" s="180" t="n">
        <v>0</v>
      </c>
      <c r="S573" s="180" t="n">
        <v>0</v>
      </c>
      <c r="T573" s="180" t="n">
        <v>0.08</v>
      </c>
      <c r="U573" s="180" t="n">
        <v>1</v>
      </c>
      <c r="V573" t="inlineStr">
        <is>
          <t>IMME-LAB</t>
        </is>
      </c>
      <c r="W573" t="inlineStr">
        <is>
          <t>IMME-CORE</t>
        </is>
      </c>
      <c r="X573" t="inlineStr">
        <is>
          <t>INITIAL_RULESET:LABOUR_GENERAL</t>
        </is>
      </c>
      <c r="Y573" s="181" t="n">
        <v>0.72</v>
      </c>
      <c r="Z573" t="inlineStr">
        <is>
          <t>REQUIRES BACKTEST</t>
        </is>
      </c>
      <c r="AA573" t="inlineStr">
        <is>
          <t>MEDIUM</t>
        </is>
      </c>
      <c r="AB573" s="102" t="inlineStr">
        <is>
          <t>Labour/testing-intensive.</t>
        </is>
      </c>
    </row>
    <row r="574">
      <c r="A574" t="inlineStr">
        <is>
          <t>EXP-0573</t>
        </is>
      </c>
      <c r="B574" t="inlineStr">
        <is>
          <t>SUB-0573</t>
        </is>
      </c>
      <c r="C574" t="inlineStr">
        <is>
          <t>SUBCATEGORY</t>
        </is>
      </c>
      <c r="D574" t="inlineStr">
        <is>
          <t>BC-0030</t>
        </is>
      </c>
      <c r="E574" s="102" t="inlineStr">
        <is>
          <t>Field sensing/control devices (field devices)</t>
        </is>
      </c>
      <c r="F574" s="180" t="n">
        <v>0.1</v>
      </c>
      <c r="G574" s="180" t="n">
        <v>0.05</v>
      </c>
      <c r="H574" s="180" t="n">
        <v>0</v>
      </c>
      <c r="I574" s="180" t="n">
        <v>0</v>
      </c>
      <c r="J574" s="180" t="n">
        <v>0</v>
      </c>
      <c r="K574" s="180" t="n">
        <v>0</v>
      </c>
      <c r="L574" s="180" t="n">
        <v>0</v>
      </c>
      <c r="M574" s="180" t="n">
        <v>0.15</v>
      </c>
      <c r="N574" s="180" t="n">
        <v>0.4</v>
      </c>
      <c r="O574" s="180" t="n">
        <v>0</v>
      </c>
      <c r="P574" s="180" t="n">
        <v>0.04</v>
      </c>
      <c r="Q574" s="180" t="n">
        <v>0.04</v>
      </c>
      <c r="R574" s="180" t="n">
        <v>0.06</v>
      </c>
      <c r="S574" s="180" t="n">
        <v>0.1</v>
      </c>
      <c r="T574" s="180" t="n">
        <v>0.06</v>
      </c>
      <c r="U574" s="180" t="n">
        <v>1</v>
      </c>
      <c r="V574" t="inlineStr">
        <is>
          <t>IMME-EQUIP</t>
        </is>
      </c>
      <c r="W574" t="inlineStr">
        <is>
          <t>IMME-LAB</t>
        </is>
      </c>
      <c r="X574" t="inlineStr">
        <is>
          <t>INITIAL_RULESET:CONTROLS</t>
        </is>
      </c>
      <c r="Y574" s="181" t="n">
        <v>0.78</v>
      </c>
      <c r="Z574" t="inlineStr">
        <is>
          <t>REQUIRES BACKTEST</t>
        </is>
      </c>
      <c r="AA574" t="inlineStr">
        <is>
          <t>MEDIUM</t>
        </is>
      </c>
      <c r="AB574" s="102" t="inlineStr">
        <is>
          <t>Low-voltage electronic/control system.</t>
        </is>
      </c>
    </row>
    <row r="575">
      <c r="A575" t="inlineStr">
        <is>
          <t>EXP-0574</t>
        </is>
      </c>
      <c r="B575" t="inlineStr">
        <is>
          <t>SUB-0574</t>
        </is>
      </c>
      <c r="C575" t="inlineStr">
        <is>
          <t>SUBCATEGORY</t>
        </is>
      </c>
      <c r="D575" t="inlineStr">
        <is>
          <t>BC-0030</t>
        </is>
      </c>
      <c r="E575" s="102" t="inlineStr">
        <is>
          <t>Intruder alarm devices</t>
        </is>
      </c>
      <c r="F575" s="180" t="n">
        <v>0.1</v>
      </c>
      <c r="G575" s="180" t="n">
        <v>0.05</v>
      </c>
      <c r="H575" s="180" t="n">
        <v>0</v>
      </c>
      <c r="I575" s="180" t="n">
        <v>0</v>
      </c>
      <c r="J575" s="180" t="n">
        <v>0</v>
      </c>
      <c r="K575" s="180" t="n">
        <v>0</v>
      </c>
      <c r="L575" s="180" t="n">
        <v>0</v>
      </c>
      <c r="M575" s="180" t="n">
        <v>0.15</v>
      </c>
      <c r="N575" s="180" t="n">
        <v>0.4</v>
      </c>
      <c r="O575" s="180" t="n">
        <v>0</v>
      </c>
      <c r="P575" s="180" t="n">
        <v>0.04</v>
      </c>
      <c r="Q575" s="180" t="n">
        <v>0.04</v>
      </c>
      <c r="R575" s="180" t="n">
        <v>0.06</v>
      </c>
      <c r="S575" s="180" t="n">
        <v>0.1</v>
      </c>
      <c r="T575" s="180" t="n">
        <v>0.06</v>
      </c>
      <c r="U575" s="180" t="n">
        <v>1</v>
      </c>
      <c r="V575" t="inlineStr">
        <is>
          <t>IMME-EQUIP</t>
        </is>
      </c>
      <c r="W575" t="inlineStr">
        <is>
          <t>IMME-LAB</t>
        </is>
      </c>
      <c r="X575" t="inlineStr">
        <is>
          <t>INITIAL_RULESET:CONTROLS</t>
        </is>
      </c>
      <c r="Y575" s="181" t="n">
        <v>0.78</v>
      </c>
      <c r="Z575" t="inlineStr">
        <is>
          <t>REQUIRES BACKTEST</t>
        </is>
      </c>
      <c r="AA575" t="inlineStr">
        <is>
          <t>MEDIUM</t>
        </is>
      </c>
      <c r="AB575" s="102" t="inlineStr">
        <is>
          <t>Low-voltage electronic/control system.</t>
        </is>
      </c>
    </row>
    <row r="576">
      <c r="A576" t="inlineStr">
        <is>
          <t>EXP-0575</t>
        </is>
      </c>
      <c r="B576" t="inlineStr">
        <is>
          <t>SUB-0575</t>
        </is>
      </c>
      <c r="C576" t="inlineStr">
        <is>
          <t>SUBCATEGORY</t>
        </is>
      </c>
      <c r="D576" t="inlineStr">
        <is>
          <t>BC-0030</t>
        </is>
      </c>
      <c r="E576" s="102" t="inlineStr">
        <is>
          <t>CCTV devices</t>
        </is>
      </c>
      <c r="F576" s="180" t="n">
        <v>0.1</v>
      </c>
      <c r="G576" s="180" t="n">
        <v>0.05</v>
      </c>
      <c r="H576" s="180" t="n">
        <v>0</v>
      </c>
      <c r="I576" s="180" t="n">
        <v>0</v>
      </c>
      <c r="J576" s="180" t="n">
        <v>0</v>
      </c>
      <c r="K576" s="180" t="n">
        <v>0</v>
      </c>
      <c r="L576" s="180" t="n">
        <v>0</v>
      </c>
      <c r="M576" s="180" t="n">
        <v>0.15</v>
      </c>
      <c r="N576" s="180" t="n">
        <v>0.4</v>
      </c>
      <c r="O576" s="180" t="n">
        <v>0</v>
      </c>
      <c r="P576" s="180" t="n">
        <v>0.04</v>
      </c>
      <c r="Q576" s="180" t="n">
        <v>0.04</v>
      </c>
      <c r="R576" s="180" t="n">
        <v>0.06</v>
      </c>
      <c r="S576" s="180" t="n">
        <v>0.1</v>
      </c>
      <c r="T576" s="180" t="n">
        <v>0.06</v>
      </c>
      <c r="U576" s="180" t="n">
        <v>1</v>
      </c>
      <c r="V576" t="inlineStr">
        <is>
          <t>IMME-EQUIP</t>
        </is>
      </c>
      <c r="W576" t="inlineStr">
        <is>
          <t>IMME-LAB</t>
        </is>
      </c>
      <c r="X576" t="inlineStr">
        <is>
          <t>INITIAL_RULESET:CONTROLS</t>
        </is>
      </c>
      <c r="Y576" s="181" t="n">
        <v>0.78</v>
      </c>
      <c r="Z576" t="inlineStr">
        <is>
          <t>REQUIRES BACKTEST</t>
        </is>
      </c>
      <c r="AA576" t="inlineStr">
        <is>
          <t>MEDIUM</t>
        </is>
      </c>
      <c r="AB576" s="102" t="inlineStr">
        <is>
          <t>Low-voltage electronic/control system.</t>
        </is>
      </c>
    </row>
    <row r="577">
      <c r="A577" t="inlineStr">
        <is>
          <t>EXP-0576</t>
        </is>
      </c>
      <c r="B577" t="inlineStr">
        <is>
          <t>SUB-0576</t>
        </is>
      </c>
      <c r="C577" t="inlineStr">
        <is>
          <t>SUBCATEGORY</t>
        </is>
      </c>
      <c r="D577" t="inlineStr">
        <is>
          <t>BC-0030</t>
        </is>
      </c>
      <c r="E577" s="102" t="inlineStr">
        <is>
          <t>Network video recorder channel band</t>
        </is>
      </c>
      <c r="F577" s="180" t="n">
        <v>0.15</v>
      </c>
      <c r="G577" s="180" t="n">
        <v>0.03</v>
      </c>
      <c r="H577" s="180" t="n">
        <v>0.03</v>
      </c>
      <c r="I577" s="180" t="n">
        <v>0</v>
      </c>
      <c r="J577" s="180" t="n">
        <v>0</v>
      </c>
      <c r="K577" s="180" t="n">
        <v>0</v>
      </c>
      <c r="L577" s="180" t="n">
        <v>0</v>
      </c>
      <c r="M577" s="180" t="n">
        <v>0.55</v>
      </c>
      <c r="N577" s="180" t="n">
        <v>0.08</v>
      </c>
      <c r="O577" s="180" t="n">
        <v>0.04</v>
      </c>
      <c r="P577" s="180" t="n">
        <v>0.04</v>
      </c>
      <c r="Q577" s="180" t="n">
        <v>0</v>
      </c>
      <c r="R577" s="180" t="n">
        <v>0</v>
      </c>
      <c r="S577" s="180" t="n">
        <v>0</v>
      </c>
      <c r="T577" s="180" t="n">
        <v>0.08</v>
      </c>
      <c r="U577" s="180" t="n">
        <v>1</v>
      </c>
      <c r="V577" t="inlineStr">
        <is>
          <t>IMME-LAB</t>
        </is>
      </c>
      <c r="W577" t="inlineStr">
        <is>
          <t>IMME-CORE</t>
        </is>
      </c>
      <c r="X577" t="inlineStr">
        <is>
          <t>INITIAL_RULESET:LABOUR_GENERAL</t>
        </is>
      </c>
      <c r="Y577" s="181" t="n">
        <v>0.72</v>
      </c>
      <c r="Z577" t="inlineStr">
        <is>
          <t>REQUIRES BACKTEST</t>
        </is>
      </c>
      <c r="AA577" t="inlineStr">
        <is>
          <t>MEDIUM</t>
        </is>
      </c>
      <c r="AB577" s="102" t="inlineStr">
        <is>
          <t>Labour/testing-intensive.</t>
        </is>
      </c>
    </row>
    <row r="578">
      <c r="A578" t="inlineStr">
        <is>
          <t>EXP-0577</t>
        </is>
      </c>
      <c r="B578" t="inlineStr">
        <is>
          <t>SUB-0577</t>
        </is>
      </c>
      <c r="C578" t="inlineStr">
        <is>
          <t>SUBCATEGORY</t>
        </is>
      </c>
      <c r="D578" t="inlineStr">
        <is>
          <t>BC-0030</t>
        </is>
      </c>
      <c r="E578" s="102" t="inlineStr">
        <is>
          <t>Video-management software channel band</t>
        </is>
      </c>
      <c r="F578" s="180" t="n">
        <v>0.15</v>
      </c>
      <c r="G578" s="180" t="n">
        <v>0.03</v>
      </c>
      <c r="H578" s="180" t="n">
        <v>0.03</v>
      </c>
      <c r="I578" s="180" t="n">
        <v>0</v>
      </c>
      <c r="J578" s="180" t="n">
        <v>0</v>
      </c>
      <c r="K578" s="180" t="n">
        <v>0</v>
      </c>
      <c r="L578" s="180" t="n">
        <v>0</v>
      </c>
      <c r="M578" s="180" t="n">
        <v>0.55</v>
      </c>
      <c r="N578" s="180" t="n">
        <v>0.08</v>
      </c>
      <c r="O578" s="180" t="n">
        <v>0.04</v>
      </c>
      <c r="P578" s="180" t="n">
        <v>0.04</v>
      </c>
      <c r="Q578" s="180" t="n">
        <v>0</v>
      </c>
      <c r="R578" s="180" t="n">
        <v>0</v>
      </c>
      <c r="S578" s="180" t="n">
        <v>0</v>
      </c>
      <c r="T578" s="180" t="n">
        <v>0.08</v>
      </c>
      <c r="U578" s="180" t="n">
        <v>1</v>
      </c>
      <c r="V578" t="inlineStr">
        <is>
          <t>IMME-LAB</t>
        </is>
      </c>
      <c r="W578" t="inlineStr">
        <is>
          <t>IMME-CORE</t>
        </is>
      </c>
      <c r="X578" t="inlineStr">
        <is>
          <t>INITIAL_RULESET:LABOUR_GENERAL</t>
        </is>
      </c>
      <c r="Y578" s="181" t="n">
        <v>0.72</v>
      </c>
      <c r="Z578" t="inlineStr">
        <is>
          <t>REQUIRES BACKTEST</t>
        </is>
      </c>
      <c r="AA578" t="inlineStr">
        <is>
          <t>MEDIUM</t>
        </is>
      </c>
      <c r="AB578" s="102" t="inlineStr">
        <is>
          <t>Labour/testing-intensive.</t>
        </is>
      </c>
    </row>
    <row r="579">
      <c r="A579" t="inlineStr">
        <is>
          <t>EXP-0578</t>
        </is>
      </c>
      <c r="B579" t="inlineStr">
        <is>
          <t>SUB-0578</t>
        </is>
      </c>
      <c r="C579" t="inlineStr">
        <is>
          <t>SUBCATEGORY</t>
        </is>
      </c>
      <c r="D579" t="inlineStr">
        <is>
          <t>BC-0030</t>
        </is>
      </c>
      <c r="E579" s="102" t="inlineStr">
        <is>
          <t>Security controller + PSU capacity band</t>
        </is>
      </c>
      <c r="F579" s="180" t="n">
        <v>0.15</v>
      </c>
      <c r="G579" s="180" t="n">
        <v>0.03</v>
      </c>
      <c r="H579" s="180" t="n">
        <v>0.03</v>
      </c>
      <c r="I579" s="180" t="n">
        <v>0</v>
      </c>
      <c r="J579" s="180" t="n">
        <v>0</v>
      </c>
      <c r="K579" s="180" t="n">
        <v>0</v>
      </c>
      <c r="L579" s="180" t="n">
        <v>0</v>
      </c>
      <c r="M579" s="180" t="n">
        <v>0.55</v>
      </c>
      <c r="N579" s="180" t="n">
        <v>0.08</v>
      </c>
      <c r="O579" s="180" t="n">
        <v>0.04</v>
      </c>
      <c r="P579" s="180" t="n">
        <v>0.04</v>
      </c>
      <c r="Q579" s="180" t="n">
        <v>0</v>
      </c>
      <c r="R579" s="180" t="n">
        <v>0</v>
      </c>
      <c r="S579" s="180" t="n">
        <v>0</v>
      </c>
      <c r="T579" s="180" t="n">
        <v>0.08</v>
      </c>
      <c r="U579" s="180" t="n">
        <v>1</v>
      </c>
      <c r="V579" t="inlineStr">
        <is>
          <t>IMME-LAB</t>
        </is>
      </c>
      <c r="W579" t="inlineStr">
        <is>
          <t>IMME-CORE</t>
        </is>
      </c>
      <c r="X579" t="inlineStr">
        <is>
          <t>INITIAL_RULESET:LABOUR_GENERAL</t>
        </is>
      </c>
      <c r="Y579" s="181" t="n">
        <v>0.72</v>
      </c>
      <c r="Z579" t="inlineStr">
        <is>
          <t>REQUIRES BACKTEST</t>
        </is>
      </c>
      <c r="AA579" t="inlineStr">
        <is>
          <t>MEDIUM</t>
        </is>
      </c>
      <c r="AB579" s="102" t="inlineStr">
        <is>
          <t>Labour/testing-intensive.</t>
        </is>
      </c>
    </row>
    <row r="580">
      <c r="A580" t="inlineStr">
        <is>
          <t>EXP-0579</t>
        </is>
      </c>
      <c r="B580" t="inlineStr">
        <is>
          <t>SUB-0579</t>
        </is>
      </c>
      <c r="C580" t="inlineStr">
        <is>
          <t>SUBCATEGORY</t>
        </is>
      </c>
      <c r="D580" t="inlineStr">
        <is>
          <t>BC-0030</t>
        </is>
      </c>
      <c r="E580" s="102" t="inlineStr">
        <is>
          <t>Security display + intercom equipment class</t>
        </is>
      </c>
      <c r="F580" s="180" t="n">
        <v>0.15</v>
      </c>
      <c r="G580" s="180" t="n">
        <v>0.03</v>
      </c>
      <c r="H580" s="180" t="n">
        <v>0.03</v>
      </c>
      <c r="I580" s="180" t="n">
        <v>0</v>
      </c>
      <c r="J580" s="180" t="n">
        <v>0</v>
      </c>
      <c r="K580" s="180" t="n">
        <v>0</v>
      </c>
      <c r="L580" s="180" t="n">
        <v>0</v>
      </c>
      <c r="M580" s="180" t="n">
        <v>0.55</v>
      </c>
      <c r="N580" s="180" t="n">
        <v>0.08</v>
      </c>
      <c r="O580" s="180" t="n">
        <v>0.04</v>
      </c>
      <c r="P580" s="180" t="n">
        <v>0.04</v>
      </c>
      <c r="Q580" s="180" t="n">
        <v>0</v>
      </c>
      <c r="R580" s="180" t="n">
        <v>0</v>
      </c>
      <c r="S580" s="180" t="n">
        <v>0</v>
      </c>
      <c r="T580" s="180" t="n">
        <v>0.08</v>
      </c>
      <c r="U580" s="180" t="n">
        <v>1</v>
      </c>
      <c r="V580" t="inlineStr">
        <is>
          <t>IMME-LAB</t>
        </is>
      </c>
      <c r="W580" t="inlineStr">
        <is>
          <t>IMME-CORE</t>
        </is>
      </c>
      <c r="X580" t="inlineStr">
        <is>
          <t>INITIAL_RULESET:LABOUR_GENERAL</t>
        </is>
      </c>
      <c r="Y580" s="181" t="n">
        <v>0.72</v>
      </c>
      <c r="Z580" t="inlineStr">
        <is>
          <t>REQUIRES BACKTEST</t>
        </is>
      </c>
      <c r="AA580" t="inlineStr">
        <is>
          <t>MEDIUM</t>
        </is>
      </c>
      <c r="AB580" s="102" t="inlineStr">
        <is>
          <t>Labour/testing-intensive.</t>
        </is>
      </c>
    </row>
    <row r="581">
      <c r="A581" t="inlineStr">
        <is>
          <t>EXP-0580</t>
        </is>
      </c>
      <c r="B581" t="inlineStr">
        <is>
          <t>SUB-0580</t>
        </is>
      </c>
      <c r="C581" t="inlineStr">
        <is>
          <t>SUBCATEGORY</t>
        </is>
      </c>
      <c r="D581" t="inlineStr">
        <is>
          <t>BC-0031</t>
        </is>
      </c>
      <c r="E581" s="102" t="inlineStr">
        <is>
          <t>Cable route (cable)</t>
        </is>
      </c>
      <c r="F581" s="180" t="n">
        <v>0.08</v>
      </c>
      <c r="G581" s="180" t="n">
        <v>0.38</v>
      </c>
      <c r="H581" s="180" t="n">
        <v>0</v>
      </c>
      <c r="I581" s="180" t="n">
        <v>0</v>
      </c>
      <c r="J581" s="180" t="n">
        <v>0</v>
      </c>
      <c r="K581" s="180" t="n">
        <v>0</v>
      </c>
      <c r="L581" s="180" t="n">
        <v>0.15</v>
      </c>
      <c r="M581" s="180" t="n">
        <v>0.2</v>
      </c>
      <c r="N581" s="180" t="n">
        <v>0.05</v>
      </c>
      <c r="O581" s="180" t="n">
        <v>0</v>
      </c>
      <c r="P581" s="180" t="n">
        <v>0.04</v>
      </c>
      <c r="Q581" s="180" t="n">
        <v>0.03</v>
      </c>
      <c r="R581" s="180" t="n">
        <v>0.03</v>
      </c>
      <c r="S581" s="180" t="n">
        <v>0</v>
      </c>
      <c r="T581" s="180" t="n">
        <v>0.04</v>
      </c>
      <c r="U581" s="180" t="n">
        <v>1</v>
      </c>
      <c r="V581" t="inlineStr">
        <is>
          <t>IMME-CU</t>
        </is>
      </c>
      <c r="W581" t="inlineStr">
        <is>
          <t>IMME-LAB</t>
        </is>
      </c>
      <c r="X581" t="inlineStr">
        <is>
          <t>INITIAL_RULESET:CABLE_CU</t>
        </is>
      </c>
      <c r="Y581" s="181" t="n">
        <v>0.78</v>
      </c>
      <c r="Z581" t="inlineStr">
        <is>
          <t>REQUIRES BACKTEST</t>
        </is>
      </c>
      <c r="AA581" t="inlineStr">
        <is>
          <t>MEDIUM</t>
        </is>
      </c>
      <c r="AB581" s="102" t="inlineStr">
        <is>
          <t>Generic cable family assumed copper-dominant.</t>
        </is>
      </c>
    </row>
    <row r="582">
      <c r="A582" t="inlineStr">
        <is>
          <t>EXP-0581</t>
        </is>
      </c>
      <c r="B582" t="inlineStr">
        <is>
          <t>SUB-0581</t>
        </is>
      </c>
      <c r="C582" t="inlineStr">
        <is>
          <t>SUBCATEGORY</t>
        </is>
      </c>
      <c r="D582" t="inlineStr">
        <is>
          <t>BC-0031</t>
        </is>
      </c>
      <c r="E582" s="102" t="inlineStr">
        <is>
          <t>IMME component class (Plastic telephone outlets)</t>
        </is>
      </c>
      <c r="F582" s="180" t="n">
        <v>0.1</v>
      </c>
      <c r="G582" s="180" t="n">
        <v>0</v>
      </c>
      <c r="H582" s="180" t="n">
        <v>0</v>
      </c>
      <c r="I582" s="180" t="n">
        <v>0</v>
      </c>
      <c r="J582" s="180" t="n">
        <v>0</v>
      </c>
      <c r="K582" s="180" t="n">
        <v>0</v>
      </c>
      <c r="L582" s="180" t="n">
        <v>0.42</v>
      </c>
      <c r="M582" s="180" t="n">
        <v>0.25</v>
      </c>
      <c r="N582" s="180" t="n">
        <v>0.03</v>
      </c>
      <c r="O582" s="180" t="n">
        <v>0.06</v>
      </c>
      <c r="P582" s="180" t="n">
        <v>0.06</v>
      </c>
      <c r="Q582" s="180" t="n">
        <v>0</v>
      </c>
      <c r="R582" s="180" t="n">
        <v>0.03</v>
      </c>
      <c r="S582" s="180" t="n">
        <v>0</v>
      </c>
      <c r="T582" s="180" t="n">
        <v>0.05</v>
      </c>
      <c r="U582" s="180" t="n">
        <v>1</v>
      </c>
      <c r="V582" t="inlineStr">
        <is>
          <t>IMME-POLY</t>
        </is>
      </c>
      <c r="W582" t="inlineStr">
        <is>
          <t>IMME-LAB</t>
        </is>
      </c>
      <c r="X582" t="inlineStr">
        <is>
          <t>INITIAL_RULESET:POLYMER</t>
        </is>
      </c>
      <c r="Y582" s="181" t="n">
        <v>0.88</v>
      </c>
      <c r="Z582" t="inlineStr">
        <is>
          <t>REQUIRES BACKTEST</t>
        </is>
      </c>
      <c r="AA582" t="inlineStr">
        <is>
          <t>LOW</t>
        </is>
      </c>
      <c r="AB582" s="102" t="inlineStr">
        <is>
          <t>Explicit polymer/plastic wording.</t>
        </is>
      </c>
    </row>
    <row r="583">
      <c r="A583" t="inlineStr">
        <is>
          <t>EXP-0582</t>
        </is>
      </c>
      <c r="B583" t="inlineStr">
        <is>
          <t>SUB-0582</t>
        </is>
      </c>
      <c r="C583" t="inlineStr">
        <is>
          <t>SUBCATEGORY</t>
        </is>
      </c>
      <c r="D583" t="inlineStr">
        <is>
          <t>BC-0031</t>
        </is>
      </c>
      <c r="E583" s="102" t="inlineStr">
        <is>
          <t>IMME component class (Chrome telephone outlets)</t>
        </is>
      </c>
      <c r="F583" s="180" t="n">
        <v>0.1</v>
      </c>
      <c r="G583" s="180" t="n">
        <v>0.05</v>
      </c>
      <c r="H583" s="180" t="n">
        <v>0</v>
      </c>
      <c r="I583" s="180" t="n">
        <v>0</v>
      </c>
      <c r="J583" s="180" t="n">
        <v>0</v>
      </c>
      <c r="K583" s="180" t="n">
        <v>0</v>
      </c>
      <c r="L583" s="180" t="n">
        <v>0</v>
      </c>
      <c r="M583" s="180" t="n">
        <v>0.15</v>
      </c>
      <c r="N583" s="180" t="n">
        <v>0.4</v>
      </c>
      <c r="O583" s="180" t="n">
        <v>0</v>
      </c>
      <c r="P583" s="180" t="n">
        <v>0.04</v>
      </c>
      <c r="Q583" s="180" t="n">
        <v>0.04</v>
      </c>
      <c r="R583" s="180" t="n">
        <v>0.06</v>
      </c>
      <c r="S583" s="180" t="n">
        <v>0.1</v>
      </c>
      <c r="T583" s="180" t="n">
        <v>0.06</v>
      </c>
      <c r="U583" s="180" t="n">
        <v>1</v>
      </c>
      <c r="V583" t="inlineStr">
        <is>
          <t>IMME-EQUIP</t>
        </is>
      </c>
      <c r="W583" t="inlineStr">
        <is>
          <t>IMME-LAB</t>
        </is>
      </c>
      <c r="X583" t="inlineStr">
        <is>
          <t>INITIAL_RULESET:CONTROLS</t>
        </is>
      </c>
      <c r="Y583" s="181" t="n">
        <v>0.78</v>
      </c>
      <c r="Z583" t="inlineStr">
        <is>
          <t>REQUIRES BACKTEST</t>
        </is>
      </c>
      <c r="AA583" t="inlineStr">
        <is>
          <t>MEDIUM</t>
        </is>
      </c>
      <c r="AB583" s="102" t="inlineStr">
        <is>
          <t>Low-voltage electronic/control system.</t>
        </is>
      </c>
    </row>
    <row r="584">
      <c r="A584" t="inlineStr">
        <is>
          <t>EXP-0583</t>
        </is>
      </c>
      <c r="B584" t="inlineStr">
        <is>
          <t>SUB-0583</t>
        </is>
      </c>
      <c r="C584" t="inlineStr">
        <is>
          <t>SUBCATEGORY</t>
        </is>
      </c>
      <c r="D584" t="inlineStr">
        <is>
          <t>BC-0031</t>
        </is>
      </c>
      <c r="E584" s="102" t="inlineStr">
        <is>
          <t>IMME component class (Patch panels)</t>
        </is>
      </c>
      <c r="F584" s="180" t="n">
        <v>0.1</v>
      </c>
      <c r="G584" s="180" t="n">
        <v>0.05</v>
      </c>
      <c r="H584" s="180" t="n">
        <v>0</v>
      </c>
      <c r="I584" s="180" t="n">
        <v>0</v>
      </c>
      <c r="J584" s="180" t="n">
        <v>0</v>
      </c>
      <c r="K584" s="180" t="n">
        <v>0</v>
      </c>
      <c r="L584" s="180" t="n">
        <v>0</v>
      </c>
      <c r="M584" s="180" t="n">
        <v>0.15</v>
      </c>
      <c r="N584" s="180" t="n">
        <v>0.4</v>
      </c>
      <c r="O584" s="180" t="n">
        <v>0</v>
      </c>
      <c r="P584" s="180" t="n">
        <v>0.04</v>
      </c>
      <c r="Q584" s="180" t="n">
        <v>0.04</v>
      </c>
      <c r="R584" s="180" t="n">
        <v>0.06</v>
      </c>
      <c r="S584" s="180" t="n">
        <v>0.1</v>
      </c>
      <c r="T584" s="180" t="n">
        <v>0.06</v>
      </c>
      <c r="U584" s="180" t="n">
        <v>1</v>
      </c>
      <c r="V584" t="inlineStr">
        <is>
          <t>IMME-EQUIP</t>
        </is>
      </c>
      <c r="W584" t="inlineStr">
        <is>
          <t>IMME-LAB</t>
        </is>
      </c>
      <c r="X584" t="inlineStr">
        <is>
          <t>INITIAL_RULESET:CONTROLS</t>
        </is>
      </c>
      <c r="Y584" s="181" t="n">
        <v>0.78</v>
      </c>
      <c r="Z584" t="inlineStr">
        <is>
          <t>REQUIRES BACKTEST</t>
        </is>
      </c>
      <c r="AA584" t="inlineStr">
        <is>
          <t>MEDIUM</t>
        </is>
      </c>
      <c r="AB584" s="102" t="inlineStr">
        <is>
          <t>Low-voltage electronic/control system.</t>
        </is>
      </c>
    </row>
    <row r="585">
      <c r="A585" t="inlineStr">
        <is>
          <t>EXP-0584</t>
        </is>
      </c>
      <c r="B585" t="inlineStr">
        <is>
          <t>SUB-0584</t>
        </is>
      </c>
      <c r="C585" t="inlineStr">
        <is>
          <t>SUBCATEGORY</t>
        </is>
      </c>
      <c r="D585" t="inlineStr">
        <is>
          <t>BC-0031</t>
        </is>
      </c>
      <c r="E585" s="102" t="inlineStr">
        <is>
          <t>IMME Socket interface (TV coax socket outlets)</t>
        </is>
      </c>
      <c r="F585" s="180" t="n">
        <v>0.1</v>
      </c>
      <c r="G585" s="180" t="n">
        <v>0.05</v>
      </c>
      <c r="H585" s="180" t="n">
        <v>0</v>
      </c>
      <c r="I585" s="180" t="n">
        <v>0</v>
      </c>
      <c r="J585" s="180" t="n">
        <v>0</v>
      </c>
      <c r="K585" s="180" t="n">
        <v>0</v>
      </c>
      <c r="L585" s="180" t="n">
        <v>0</v>
      </c>
      <c r="M585" s="180" t="n">
        <v>0.15</v>
      </c>
      <c r="N585" s="180" t="n">
        <v>0.4</v>
      </c>
      <c r="O585" s="180" t="n">
        <v>0</v>
      </c>
      <c r="P585" s="180" t="n">
        <v>0.04</v>
      </c>
      <c r="Q585" s="180" t="n">
        <v>0.04</v>
      </c>
      <c r="R585" s="180" t="n">
        <v>0.06</v>
      </c>
      <c r="S585" s="180" t="n">
        <v>0.1</v>
      </c>
      <c r="T585" s="180" t="n">
        <v>0.06</v>
      </c>
      <c r="U585" s="180" t="n">
        <v>1</v>
      </c>
      <c r="V585" t="inlineStr">
        <is>
          <t>IMME-EQUIP</t>
        </is>
      </c>
      <c r="W585" t="inlineStr">
        <is>
          <t>IMME-LAB</t>
        </is>
      </c>
      <c r="X585" t="inlineStr">
        <is>
          <t>INITIAL_RULESET:CONTROLS</t>
        </is>
      </c>
      <c r="Y585" s="181" t="n">
        <v>0.78</v>
      </c>
      <c r="Z585" t="inlineStr">
        <is>
          <t>REQUIRES BACKTEST</t>
        </is>
      </c>
      <c r="AA585" t="inlineStr">
        <is>
          <t>MEDIUM</t>
        </is>
      </c>
      <c r="AB585" s="102" t="inlineStr">
        <is>
          <t>Low-voltage electronic/control system.</t>
        </is>
      </c>
    </row>
    <row r="586">
      <c r="A586" t="inlineStr">
        <is>
          <t>EXP-0585</t>
        </is>
      </c>
      <c r="B586" t="inlineStr">
        <is>
          <t>SUB-0585</t>
        </is>
      </c>
      <c r="C586" t="inlineStr">
        <is>
          <t>SUBCATEGORY</t>
        </is>
      </c>
      <c r="D586" t="inlineStr">
        <is>
          <t>BC-0031</t>
        </is>
      </c>
      <c r="E586" s="102" t="inlineStr">
        <is>
          <t>IMME component class (Copper data cabling)</t>
        </is>
      </c>
      <c r="F586" s="180" t="n">
        <v>0.08</v>
      </c>
      <c r="G586" s="180" t="n">
        <v>0.48</v>
      </c>
      <c r="H586" s="180" t="n">
        <v>0</v>
      </c>
      <c r="I586" s="180" t="n">
        <v>0</v>
      </c>
      <c r="J586" s="180" t="n">
        <v>0</v>
      </c>
      <c r="K586" s="180" t="n">
        <v>0</v>
      </c>
      <c r="L586" s="180" t="n">
        <v>0.03</v>
      </c>
      <c r="M586" s="180" t="n">
        <v>0.25</v>
      </c>
      <c r="N586" s="180" t="n">
        <v>0.02</v>
      </c>
      <c r="O586" s="180" t="n">
        <v>0.04</v>
      </c>
      <c r="P586" s="180" t="n">
        <v>0.05</v>
      </c>
      <c r="Q586" s="180" t="n">
        <v>0</v>
      </c>
      <c r="R586" s="180" t="n">
        <v>0</v>
      </c>
      <c r="S586" s="180" t="n">
        <v>0</v>
      </c>
      <c r="T586" s="180" t="n">
        <v>0.05</v>
      </c>
      <c r="U586" s="180" t="n">
        <v>1</v>
      </c>
      <c r="V586" t="inlineStr">
        <is>
          <t>IMME-CU</t>
        </is>
      </c>
      <c r="W586" t="inlineStr">
        <is>
          <t>IMME-LAB</t>
        </is>
      </c>
      <c r="X586" t="inlineStr">
        <is>
          <t>INITIAL_RULESET:COPPER_PIPE</t>
        </is>
      </c>
      <c r="Y586" s="181" t="n">
        <v>0.88</v>
      </c>
      <c r="Z586" t="inlineStr">
        <is>
          <t>REQUIRES BACKTEST</t>
        </is>
      </c>
      <c r="AA586" t="inlineStr">
        <is>
          <t>LOW</t>
        </is>
      </c>
      <c r="AB586" s="102" t="inlineStr">
        <is>
          <t>Explicit copper/brass/bronze wording.</t>
        </is>
      </c>
    </row>
    <row r="587">
      <c r="A587" t="inlineStr">
        <is>
          <t>EXP-0586</t>
        </is>
      </c>
      <c r="B587" t="inlineStr">
        <is>
          <t>SUB-0586</t>
        </is>
      </c>
      <c r="C587" t="inlineStr">
        <is>
          <t>SUBCATEGORY</t>
        </is>
      </c>
      <c r="D587" t="inlineStr">
        <is>
          <t>BC-0031</t>
        </is>
      </c>
      <c r="E587" s="102" t="inlineStr">
        <is>
          <t>IMME component class (Data outlet plates)</t>
        </is>
      </c>
      <c r="F587" s="180" t="n">
        <v>0.1</v>
      </c>
      <c r="G587" s="180" t="n">
        <v>0.05</v>
      </c>
      <c r="H587" s="180" t="n">
        <v>0</v>
      </c>
      <c r="I587" s="180" t="n">
        <v>0</v>
      </c>
      <c r="J587" s="180" t="n">
        <v>0</v>
      </c>
      <c r="K587" s="180" t="n">
        <v>0</v>
      </c>
      <c r="L587" s="180" t="n">
        <v>0</v>
      </c>
      <c r="M587" s="180" t="n">
        <v>0.15</v>
      </c>
      <c r="N587" s="180" t="n">
        <v>0.4</v>
      </c>
      <c r="O587" s="180" t="n">
        <v>0</v>
      </c>
      <c r="P587" s="180" t="n">
        <v>0.04</v>
      </c>
      <c r="Q587" s="180" t="n">
        <v>0.04</v>
      </c>
      <c r="R587" s="180" t="n">
        <v>0.06</v>
      </c>
      <c r="S587" s="180" t="n">
        <v>0.1</v>
      </c>
      <c r="T587" s="180" t="n">
        <v>0.06</v>
      </c>
      <c r="U587" s="180" t="n">
        <v>1</v>
      </c>
      <c r="V587" t="inlineStr">
        <is>
          <t>IMME-EQUIP</t>
        </is>
      </c>
      <c r="W587" t="inlineStr">
        <is>
          <t>IMME-LAB</t>
        </is>
      </c>
      <c r="X587" t="inlineStr">
        <is>
          <t>INITIAL_RULESET:CONTROLS</t>
        </is>
      </c>
      <c r="Y587" s="181" t="n">
        <v>0.78</v>
      </c>
      <c r="Z587" t="inlineStr">
        <is>
          <t>REQUIRES BACKTEST</t>
        </is>
      </c>
      <c r="AA587" t="inlineStr">
        <is>
          <t>MEDIUM</t>
        </is>
      </c>
      <c r="AB587" s="102" t="inlineStr">
        <is>
          <t>Low-voltage electronic/control system.</t>
        </is>
      </c>
    </row>
    <row r="588">
      <c r="A588" t="inlineStr">
        <is>
          <t>EXP-0587</t>
        </is>
      </c>
      <c r="B588" t="inlineStr">
        <is>
          <t>SUB-0587</t>
        </is>
      </c>
      <c r="C588" t="inlineStr">
        <is>
          <t>SUBCATEGORY</t>
        </is>
      </c>
      <c r="D588" t="inlineStr">
        <is>
          <t>BC-0031</t>
        </is>
      </c>
      <c r="E588" s="102" t="inlineStr">
        <is>
          <t>Metalclad data outlet plate (data plate)</t>
        </is>
      </c>
      <c r="F588" s="180" t="n">
        <v>0.1</v>
      </c>
      <c r="G588" s="180" t="n">
        <v>0.05</v>
      </c>
      <c r="H588" s="180" t="n">
        <v>0</v>
      </c>
      <c r="I588" s="180" t="n">
        <v>0</v>
      </c>
      <c r="J588" s="180" t="n">
        <v>0</v>
      </c>
      <c r="K588" s="180" t="n">
        <v>0</v>
      </c>
      <c r="L588" s="180" t="n">
        <v>0</v>
      </c>
      <c r="M588" s="180" t="n">
        <v>0.15</v>
      </c>
      <c r="N588" s="180" t="n">
        <v>0.4</v>
      </c>
      <c r="O588" s="180" t="n">
        <v>0</v>
      </c>
      <c r="P588" s="180" t="n">
        <v>0.04</v>
      </c>
      <c r="Q588" s="180" t="n">
        <v>0.04</v>
      </c>
      <c r="R588" s="180" t="n">
        <v>0.06</v>
      </c>
      <c r="S588" s="180" t="n">
        <v>0.1</v>
      </c>
      <c r="T588" s="180" t="n">
        <v>0.06</v>
      </c>
      <c r="U588" s="180" t="n">
        <v>1</v>
      </c>
      <c r="V588" t="inlineStr">
        <is>
          <t>IMME-EQUIP</t>
        </is>
      </c>
      <c r="W588" t="inlineStr">
        <is>
          <t>IMME-LAB</t>
        </is>
      </c>
      <c r="X588" t="inlineStr">
        <is>
          <t>INITIAL_RULESET:CONTROLS</t>
        </is>
      </c>
      <c r="Y588" s="181" t="n">
        <v>0.78</v>
      </c>
      <c r="Z588" t="inlineStr">
        <is>
          <t>REQUIRES BACKTEST</t>
        </is>
      </c>
      <c r="AA588" t="inlineStr">
        <is>
          <t>MEDIUM</t>
        </is>
      </c>
      <c r="AB588" s="102" t="inlineStr">
        <is>
          <t>Low-voltage electronic/control system.</t>
        </is>
      </c>
    </row>
    <row r="589">
      <c r="A589" t="inlineStr">
        <is>
          <t>EXP-0588</t>
        </is>
      </c>
      <c r="B589" t="inlineStr">
        <is>
          <t>SUB-0588</t>
        </is>
      </c>
      <c r="C589" t="inlineStr">
        <is>
          <t>SUBCATEGORY</t>
        </is>
      </c>
      <c r="D589" t="inlineStr">
        <is>
          <t>BC-0031</t>
        </is>
      </c>
      <c r="E589" s="102" t="inlineStr">
        <is>
          <t>IMME component class (Copper Patch Leads RJ45)</t>
        </is>
      </c>
      <c r="F589" s="180" t="n">
        <v>0.08</v>
      </c>
      <c r="G589" s="180" t="n">
        <v>0.48</v>
      </c>
      <c r="H589" s="180" t="n">
        <v>0</v>
      </c>
      <c r="I589" s="180" t="n">
        <v>0</v>
      </c>
      <c r="J589" s="180" t="n">
        <v>0</v>
      </c>
      <c r="K589" s="180" t="n">
        <v>0</v>
      </c>
      <c r="L589" s="180" t="n">
        <v>0.03</v>
      </c>
      <c r="M589" s="180" t="n">
        <v>0.25</v>
      </c>
      <c r="N589" s="180" t="n">
        <v>0.02</v>
      </c>
      <c r="O589" s="180" t="n">
        <v>0.04</v>
      </c>
      <c r="P589" s="180" t="n">
        <v>0.05</v>
      </c>
      <c r="Q589" s="180" t="n">
        <v>0</v>
      </c>
      <c r="R589" s="180" t="n">
        <v>0</v>
      </c>
      <c r="S589" s="180" t="n">
        <v>0</v>
      </c>
      <c r="T589" s="180" t="n">
        <v>0.05</v>
      </c>
      <c r="U589" s="180" t="n">
        <v>1</v>
      </c>
      <c r="V589" t="inlineStr">
        <is>
          <t>IMME-CU</t>
        </is>
      </c>
      <c r="W589" t="inlineStr">
        <is>
          <t>IMME-LAB</t>
        </is>
      </c>
      <c r="X589" t="inlineStr">
        <is>
          <t>INITIAL_RULESET:COPPER_PIPE</t>
        </is>
      </c>
      <c r="Y589" s="181" t="n">
        <v>0.88</v>
      </c>
      <c r="Z589" t="inlineStr">
        <is>
          <t>REQUIRES BACKTEST</t>
        </is>
      </c>
      <c r="AA589" t="inlineStr">
        <is>
          <t>LOW</t>
        </is>
      </c>
      <c r="AB589" s="102" t="inlineStr">
        <is>
          <t>Explicit copper/brass/bronze wording.</t>
        </is>
      </c>
    </row>
    <row r="590">
      <c r="A590" t="inlineStr">
        <is>
          <t>EXP-0589</t>
        </is>
      </c>
      <c r="B590" t="inlineStr">
        <is>
          <t>SUB-0589</t>
        </is>
      </c>
      <c r="C590" t="inlineStr">
        <is>
          <t>SUBCATEGORY</t>
        </is>
      </c>
      <c r="D590" t="inlineStr">
        <is>
          <t>BC-0031</t>
        </is>
      </c>
      <c r="E590" s="102" t="inlineStr">
        <is>
          <t>IMME Cable route/component (Fibre optic cable)</t>
        </is>
      </c>
      <c r="F590" s="180" t="n">
        <v>0.08</v>
      </c>
      <c r="G590" s="180" t="n">
        <v>0.38</v>
      </c>
      <c r="H590" s="180" t="n">
        <v>0</v>
      </c>
      <c r="I590" s="180" t="n">
        <v>0</v>
      </c>
      <c r="J590" s="180" t="n">
        <v>0</v>
      </c>
      <c r="K590" s="180" t="n">
        <v>0</v>
      </c>
      <c r="L590" s="180" t="n">
        <v>0.15</v>
      </c>
      <c r="M590" s="180" t="n">
        <v>0.2</v>
      </c>
      <c r="N590" s="180" t="n">
        <v>0.05</v>
      </c>
      <c r="O590" s="180" t="n">
        <v>0</v>
      </c>
      <c r="P590" s="180" t="n">
        <v>0.04</v>
      </c>
      <c r="Q590" s="180" t="n">
        <v>0.03</v>
      </c>
      <c r="R590" s="180" t="n">
        <v>0.03</v>
      </c>
      <c r="S590" s="180" t="n">
        <v>0</v>
      </c>
      <c r="T590" s="180" t="n">
        <v>0.04</v>
      </c>
      <c r="U590" s="180" t="n">
        <v>1</v>
      </c>
      <c r="V590" t="inlineStr">
        <is>
          <t>IMME-CU</t>
        </is>
      </c>
      <c r="W590" t="inlineStr">
        <is>
          <t>IMME-LAB</t>
        </is>
      </c>
      <c r="X590" t="inlineStr">
        <is>
          <t>INITIAL_RULESET:CABLE_CU</t>
        </is>
      </c>
      <c r="Y590" s="181" t="n">
        <v>0.78</v>
      </c>
      <c r="Z590" t="inlineStr">
        <is>
          <t>REQUIRES BACKTEST</t>
        </is>
      </c>
      <c r="AA590" t="inlineStr">
        <is>
          <t>MEDIUM</t>
        </is>
      </c>
      <c r="AB590" s="102" t="inlineStr">
        <is>
          <t>Generic cable family assumed copper-dominant.</t>
        </is>
      </c>
    </row>
    <row r="591">
      <c r="A591" t="inlineStr">
        <is>
          <t>EXP-0590</t>
        </is>
      </c>
      <c r="B591" t="inlineStr">
        <is>
          <t>SUB-0590</t>
        </is>
      </c>
      <c r="C591" t="inlineStr">
        <is>
          <t>SUBCATEGORY</t>
        </is>
      </c>
      <c r="D591" t="inlineStr">
        <is>
          <t>BC-0031</t>
        </is>
      </c>
      <c r="E591" s="102" t="inlineStr">
        <is>
          <t>IMME Connection interface component (Fibre connectors)</t>
        </is>
      </c>
      <c r="F591" s="180" t="n">
        <v>0.1</v>
      </c>
      <c r="G591" s="180" t="n">
        <v>0.05</v>
      </c>
      <c r="H591" s="180" t="n">
        <v>0</v>
      </c>
      <c r="I591" s="180" t="n">
        <v>0</v>
      </c>
      <c r="J591" s="180" t="n">
        <v>0</v>
      </c>
      <c r="K591" s="180" t="n">
        <v>0</v>
      </c>
      <c r="L591" s="180" t="n">
        <v>0</v>
      </c>
      <c r="M591" s="180" t="n">
        <v>0.15</v>
      </c>
      <c r="N591" s="180" t="n">
        <v>0.4</v>
      </c>
      <c r="O591" s="180" t="n">
        <v>0</v>
      </c>
      <c r="P591" s="180" t="n">
        <v>0.04</v>
      </c>
      <c r="Q591" s="180" t="n">
        <v>0.04</v>
      </c>
      <c r="R591" s="180" t="n">
        <v>0.06</v>
      </c>
      <c r="S591" s="180" t="n">
        <v>0.1</v>
      </c>
      <c r="T591" s="180" t="n">
        <v>0.06</v>
      </c>
      <c r="U591" s="180" t="n">
        <v>1</v>
      </c>
      <c r="V591" t="inlineStr">
        <is>
          <t>IMME-EQUIP</t>
        </is>
      </c>
      <c r="W591" t="inlineStr">
        <is>
          <t>IMME-LAB</t>
        </is>
      </c>
      <c r="X591" t="inlineStr">
        <is>
          <t>INITIAL_RULESET:CONTROLS</t>
        </is>
      </c>
      <c r="Y591" s="181" t="n">
        <v>0.78</v>
      </c>
      <c r="Z591" t="inlineStr">
        <is>
          <t>REQUIRES BACKTEST</t>
        </is>
      </c>
      <c r="AA591" t="inlineStr">
        <is>
          <t>MEDIUM</t>
        </is>
      </c>
      <c r="AB591" s="102" t="inlineStr">
        <is>
          <t>Low-voltage electronic/control system.</t>
        </is>
      </c>
    </row>
    <row r="592">
      <c r="A592" t="inlineStr">
        <is>
          <t>EXP-0591</t>
        </is>
      </c>
      <c r="B592" t="inlineStr">
        <is>
          <t>SUB-0591</t>
        </is>
      </c>
      <c r="C592" t="inlineStr">
        <is>
          <t>SUBCATEGORY</t>
        </is>
      </c>
      <c r="D592" t="inlineStr">
        <is>
          <t>BC-0031</t>
        </is>
      </c>
      <c r="E592" s="102" t="inlineStr">
        <is>
          <t>IMME component class (Fibre patch leads)</t>
        </is>
      </c>
      <c r="F592" s="180" t="n">
        <v>0.1</v>
      </c>
      <c r="G592" s="180" t="n">
        <v>0.05</v>
      </c>
      <c r="H592" s="180" t="n">
        <v>0</v>
      </c>
      <c r="I592" s="180" t="n">
        <v>0</v>
      </c>
      <c r="J592" s="180" t="n">
        <v>0</v>
      </c>
      <c r="K592" s="180" t="n">
        <v>0</v>
      </c>
      <c r="L592" s="180" t="n">
        <v>0</v>
      </c>
      <c r="M592" s="180" t="n">
        <v>0.15</v>
      </c>
      <c r="N592" s="180" t="n">
        <v>0.4</v>
      </c>
      <c r="O592" s="180" t="n">
        <v>0</v>
      </c>
      <c r="P592" s="180" t="n">
        <v>0.04</v>
      </c>
      <c r="Q592" s="180" t="n">
        <v>0.04</v>
      </c>
      <c r="R592" s="180" t="n">
        <v>0.06</v>
      </c>
      <c r="S592" s="180" t="n">
        <v>0.1</v>
      </c>
      <c r="T592" s="180" t="n">
        <v>0.06</v>
      </c>
      <c r="U592" s="180" t="n">
        <v>1</v>
      </c>
      <c r="V592" t="inlineStr">
        <is>
          <t>IMME-EQUIP</t>
        </is>
      </c>
      <c r="W592" t="inlineStr">
        <is>
          <t>IMME-LAB</t>
        </is>
      </c>
      <c r="X592" t="inlineStr">
        <is>
          <t>INITIAL_RULESET:CONTROLS</t>
        </is>
      </c>
      <c r="Y592" s="181" t="n">
        <v>0.78</v>
      </c>
      <c r="Z592" t="inlineStr">
        <is>
          <t>REQUIRES BACKTEST</t>
        </is>
      </c>
      <c r="AA592" t="inlineStr">
        <is>
          <t>MEDIUM</t>
        </is>
      </c>
      <c r="AB592" s="102" t="inlineStr">
        <is>
          <t>Low-voltage electronic/control system.</t>
        </is>
      </c>
    </row>
    <row r="593">
      <c r="A593" t="inlineStr">
        <is>
          <t>EXP-0592</t>
        </is>
      </c>
      <c r="B593" t="inlineStr">
        <is>
          <t>SUB-0592</t>
        </is>
      </c>
      <c r="C593" t="inlineStr">
        <is>
          <t>SUBCATEGORY</t>
        </is>
      </c>
      <c r="D593" t="inlineStr">
        <is>
          <t>BC-0031</t>
        </is>
      </c>
      <c r="E593" s="102" t="inlineStr">
        <is>
          <t>Network cabinet/rack capacity band</t>
        </is>
      </c>
      <c r="F593" s="180" t="n">
        <v>0.1</v>
      </c>
      <c r="G593" s="180" t="n">
        <v>0.05</v>
      </c>
      <c r="H593" s="180" t="n">
        <v>0</v>
      </c>
      <c r="I593" s="180" t="n">
        <v>0</v>
      </c>
      <c r="J593" s="180" t="n">
        <v>0</v>
      </c>
      <c r="K593" s="180" t="n">
        <v>0</v>
      </c>
      <c r="L593" s="180" t="n">
        <v>0</v>
      </c>
      <c r="M593" s="180" t="n">
        <v>0.15</v>
      </c>
      <c r="N593" s="180" t="n">
        <v>0.4</v>
      </c>
      <c r="O593" s="180" t="n">
        <v>0</v>
      </c>
      <c r="P593" s="180" t="n">
        <v>0.04</v>
      </c>
      <c r="Q593" s="180" t="n">
        <v>0.04</v>
      </c>
      <c r="R593" s="180" t="n">
        <v>0.06</v>
      </c>
      <c r="S593" s="180" t="n">
        <v>0.1</v>
      </c>
      <c r="T593" s="180" t="n">
        <v>0.06</v>
      </c>
      <c r="U593" s="180" t="n">
        <v>1</v>
      </c>
      <c r="V593" t="inlineStr">
        <is>
          <t>IMME-EQUIP</t>
        </is>
      </c>
      <c r="W593" t="inlineStr">
        <is>
          <t>IMME-LAB</t>
        </is>
      </c>
      <c r="X593" t="inlineStr">
        <is>
          <t>INITIAL_RULESET:CONTROLS</t>
        </is>
      </c>
      <c r="Y593" s="181" t="n">
        <v>0.78</v>
      </c>
      <c r="Z593" t="inlineStr">
        <is>
          <t>REQUIRES BACKTEST</t>
        </is>
      </c>
      <c r="AA593" t="inlineStr">
        <is>
          <t>MEDIUM</t>
        </is>
      </c>
      <c r="AB593" s="102" t="inlineStr">
        <is>
          <t>Low-voltage electronic/control system.</t>
        </is>
      </c>
    </row>
    <row r="594">
      <c r="A594" t="inlineStr">
        <is>
          <t>EXP-0593</t>
        </is>
      </c>
      <c r="B594" t="inlineStr">
        <is>
          <t>SUB-0593</t>
        </is>
      </c>
      <c r="C594" t="inlineStr">
        <is>
          <t>SUBCATEGORY</t>
        </is>
      </c>
      <c r="D594" t="inlineStr">
        <is>
          <t>BC-0031</t>
        </is>
      </c>
      <c r="E594" s="102" t="inlineStr">
        <is>
          <t>Fibre termination panel capacity band</t>
        </is>
      </c>
      <c r="F594" s="180" t="n">
        <v>0.1</v>
      </c>
      <c r="G594" s="180" t="n">
        <v>0.05</v>
      </c>
      <c r="H594" s="180" t="n">
        <v>0</v>
      </c>
      <c r="I594" s="180" t="n">
        <v>0</v>
      </c>
      <c r="J594" s="180" t="n">
        <v>0</v>
      </c>
      <c r="K594" s="180" t="n">
        <v>0</v>
      </c>
      <c r="L594" s="180" t="n">
        <v>0</v>
      </c>
      <c r="M594" s="180" t="n">
        <v>0.15</v>
      </c>
      <c r="N594" s="180" t="n">
        <v>0.4</v>
      </c>
      <c r="O594" s="180" t="n">
        <v>0</v>
      </c>
      <c r="P594" s="180" t="n">
        <v>0.04</v>
      </c>
      <c r="Q594" s="180" t="n">
        <v>0.04</v>
      </c>
      <c r="R594" s="180" t="n">
        <v>0.06</v>
      </c>
      <c r="S594" s="180" t="n">
        <v>0.1</v>
      </c>
      <c r="T594" s="180" t="n">
        <v>0.06</v>
      </c>
      <c r="U594" s="180" t="n">
        <v>1</v>
      </c>
      <c r="V594" t="inlineStr">
        <is>
          <t>IMME-EQUIP</t>
        </is>
      </c>
      <c r="W594" t="inlineStr">
        <is>
          <t>IMME-LAB</t>
        </is>
      </c>
      <c r="X594" t="inlineStr">
        <is>
          <t>INITIAL_RULESET:CONTROLS</t>
        </is>
      </c>
      <c r="Y594" s="181" t="n">
        <v>0.78</v>
      </c>
      <c r="Z594" t="inlineStr">
        <is>
          <t>REQUIRES BACKTEST</t>
        </is>
      </c>
      <c r="AA594" t="inlineStr">
        <is>
          <t>MEDIUM</t>
        </is>
      </c>
      <c r="AB594" s="102" t="inlineStr">
        <is>
          <t>Low-voltage electronic/control system.</t>
        </is>
      </c>
    </row>
    <row r="595">
      <c r="A595" t="inlineStr">
        <is>
          <t>EXP-0594</t>
        </is>
      </c>
      <c r="B595" t="inlineStr">
        <is>
          <t>SUB-0594</t>
        </is>
      </c>
      <c r="C595" t="inlineStr">
        <is>
          <t>SUBCATEGORY</t>
        </is>
      </c>
      <c r="D595" t="inlineStr">
        <is>
          <t>BC-0031</t>
        </is>
      </c>
      <c r="E595" s="102" t="inlineStr">
        <is>
          <t>Managed network-switch port band</t>
        </is>
      </c>
      <c r="F595" s="180" t="n">
        <v>0.1</v>
      </c>
      <c r="G595" s="180" t="n">
        <v>0.05</v>
      </c>
      <c r="H595" s="180" t="n">
        <v>0</v>
      </c>
      <c r="I595" s="180" t="n">
        <v>0</v>
      </c>
      <c r="J595" s="180" t="n">
        <v>0</v>
      </c>
      <c r="K595" s="180" t="n">
        <v>0</v>
      </c>
      <c r="L595" s="180" t="n">
        <v>0</v>
      </c>
      <c r="M595" s="180" t="n">
        <v>0.15</v>
      </c>
      <c r="N595" s="180" t="n">
        <v>0.4</v>
      </c>
      <c r="O595" s="180" t="n">
        <v>0</v>
      </c>
      <c r="P595" s="180" t="n">
        <v>0.04</v>
      </c>
      <c r="Q595" s="180" t="n">
        <v>0.04</v>
      </c>
      <c r="R595" s="180" t="n">
        <v>0.06</v>
      </c>
      <c r="S595" s="180" t="n">
        <v>0.1</v>
      </c>
      <c r="T595" s="180" t="n">
        <v>0.06</v>
      </c>
      <c r="U595" s="180" t="n">
        <v>1</v>
      </c>
      <c r="V595" t="inlineStr">
        <is>
          <t>IMME-EQUIP</t>
        </is>
      </c>
      <c r="W595" t="inlineStr">
        <is>
          <t>IMME-LAB</t>
        </is>
      </c>
      <c r="X595" t="inlineStr">
        <is>
          <t>INITIAL_RULESET:CONTROLS</t>
        </is>
      </c>
      <c r="Y595" s="181" t="n">
        <v>0.78</v>
      </c>
      <c r="Z595" t="inlineStr">
        <is>
          <t>REQUIRES BACKTEST</t>
        </is>
      </c>
      <c r="AA595" t="inlineStr">
        <is>
          <t>MEDIUM</t>
        </is>
      </c>
      <c r="AB595" s="102" t="inlineStr">
        <is>
          <t>Low-voltage electronic/control system.</t>
        </is>
      </c>
    </row>
    <row r="596">
      <c r="A596" t="inlineStr">
        <is>
          <t>EXP-0595</t>
        </is>
      </c>
      <c r="B596" t="inlineStr">
        <is>
          <t>SUB-0595</t>
        </is>
      </c>
      <c r="C596" t="inlineStr">
        <is>
          <t>SUBCATEGORY</t>
        </is>
      </c>
      <c r="D596" t="inlineStr">
        <is>
          <t>BC-0031</t>
        </is>
      </c>
      <c r="E596" s="102" t="inlineStr">
        <is>
          <t>Wireless access-point class</t>
        </is>
      </c>
      <c r="F596" s="180" t="n">
        <v>0.08</v>
      </c>
      <c r="G596" s="180" t="n">
        <v>0.38</v>
      </c>
      <c r="H596" s="180" t="n">
        <v>0</v>
      </c>
      <c r="I596" s="180" t="n">
        <v>0</v>
      </c>
      <c r="J596" s="180" t="n">
        <v>0</v>
      </c>
      <c r="K596" s="180" t="n">
        <v>0</v>
      </c>
      <c r="L596" s="180" t="n">
        <v>0.15</v>
      </c>
      <c r="M596" s="180" t="n">
        <v>0.2</v>
      </c>
      <c r="N596" s="180" t="n">
        <v>0.05</v>
      </c>
      <c r="O596" s="180" t="n">
        <v>0</v>
      </c>
      <c r="P596" s="180" t="n">
        <v>0.04</v>
      </c>
      <c r="Q596" s="180" t="n">
        <v>0.03</v>
      </c>
      <c r="R596" s="180" t="n">
        <v>0.03</v>
      </c>
      <c r="S596" s="180" t="n">
        <v>0</v>
      </c>
      <c r="T596" s="180" t="n">
        <v>0.04</v>
      </c>
      <c r="U596" s="180" t="n">
        <v>1</v>
      </c>
      <c r="V596" t="inlineStr">
        <is>
          <t>IMME-CU</t>
        </is>
      </c>
      <c r="W596" t="inlineStr">
        <is>
          <t>IMME-LAB</t>
        </is>
      </c>
      <c r="X596" t="inlineStr">
        <is>
          <t>INITIAL_RULESET:CABLE_CU</t>
        </is>
      </c>
      <c r="Y596" s="181" t="n">
        <v>0.78</v>
      </c>
      <c r="Z596" t="inlineStr">
        <is>
          <t>REQUIRES BACKTEST</t>
        </is>
      </c>
      <c r="AA596" t="inlineStr">
        <is>
          <t>MEDIUM</t>
        </is>
      </c>
      <c r="AB596" s="102" t="inlineStr">
        <is>
          <t>Generic cable family assumed copper-dominant.</t>
        </is>
      </c>
    </row>
    <row r="597">
      <c r="A597" t="inlineStr">
        <is>
          <t>EXP-0596</t>
        </is>
      </c>
      <c r="B597" t="inlineStr">
        <is>
          <t>SUB-0596</t>
        </is>
      </c>
      <c r="C597" t="inlineStr">
        <is>
          <t>SUBCATEGORY</t>
        </is>
      </c>
      <c r="D597" t="inlineStr">
        <is>
          <t>BC-0031</t>
        </is>
      </c>
      <c r="E597" s="102" t="inlineStr">
        <is>
          <t>Fibre termination + splice enclosure class</t>
        </is>
      </c>
      <c r="F597" s="180" t="n">
        <v>0.1</v>
      </c>
      <c r="G597" s="180" t="n">
        <v>0.05</v>
      </c>
      <c r="H597" s="180" t="n">
        <v>0</v>
      </c>
      <c r="I597" s="180" t="n">
        <v>0</v>
      </c>
      <c r="J597" s="180" t="n">
        <v>0</v>
      </c>
      <c r="K597" s="180" t="n">
        <v>0</v>
      </c>
      <c r="L597" s="180" t="n">
        <v>0</v>
      </c>
      <c r="M597" s="180" t="n">
        <v>0.15</v>
      </c>
      <c r="N597" s="180" t="n">
        <v>0.4</v>
      </c>
      <c r="O597" s="180" t="n">
        <v>0</v>
      </c>
      <c r="P597" s="180" t="n">
        <v>0.04</v>
      </c>
      <c r="Q597" s="180" t="n">
        <v>0.04</v>
      </c>
      <c r="R597" s="180" t="n">
        <v>0.06</v>
      </c>
      <c r="S597" s="180" t="n">
        <v>0.1</v>
      </c>
      <c r="T597" s="180" t="n">
        <v>0.06</v>
      </c>
      <c r="U597" s="180" t="n">
        <v>1</v>
      </c>
      <c r="V597" t="inlineStr">
        <is>
          <t>IMME-EQUIP</t>
        </is>
      </c>
      <c r="W597" t="inlineStr">
        <is>
          <t>IMME-LAB</t>
        </is>
      </c>
      <c r="X597" t="inlineStr">
        <is>
          <t>INITIAL_RULESET:CONTROLS</t>
        </is>
      </c>
      <c r="Y597" s="181" t="n">
        <v>0.78</v>
      </c>
      <c r="Z597" t="inlineStr">
        <is>
          <t>REQUIRES BACKTEST</t>
        </is>
      </c>
      <c r="AA597" t="inlineStr">
        <is>
          <t>MEDIUM</t>
        </is>
      </c>
      <c r="AB597" s="102" t="inlineStr">
        <is>
          <t>Low-voltage electronic/control system.</t>
        </is>
      </c>
    </row>
    <row r="598">
      <c r="A598" t="inlineStr">
        <is>
          <t>EXP-0597</t>
        </is>
      </c>
      <c r="B598" t="inlineStr">
        <is>
          <t>SUB-0597</t>
        </is>
      </c>
      <c r="C598" t="inlineStr">
        <is>
          <t>SUBCATEGORY</t>
        </is>
      </c>
      <c r="D598" t="inlineStr">
        <is>
          <t>BC-0031</t>
        </is>
      </c>
      <c r="E598" s="102" t="inlineStr">
        <is>
          <t>Display/screen class</t>
        </is>
      </c>
      <c r="F598" s="180" t="n">
        <v>0.1</v>
      </c>
      <c r="G598" s="180" t="n">
        <v>0.05</v>
      </c>
      <c r="H598" s="180" t="n">
        <v>0</v>
      </c>
      <c r="I598" s="180" t="n">
        <v>0</v>
      </c>
      <c r="J598" s="180" t="n">
        <v>0</v>
      </c>
      <c r="K598" s="180" t="n">
        <v>0</v>
      </c>
      <c r="L598" s="180" t="n">
        <v>0</v>
      </c>
      <c r="M598" s="180" t="n">
        <v>0.15</v>
      </c>
      <c r="N598" s="180" t="n">
        <v>0.4</v>
      </c>
      <c r="O598" s="180" t="n">
        <v>0</v>
      </c>
      <c r="P598" s="180" t="n">
        <v>0.04</v>
      </c>
      <c r="Q598" s="180" t="n">
        <v>0.04</v>
      </c>
      <c r="R598" s="180" t="n">
        <v>0.06</v>
      </c>
      <c r="S598" s="180" t="n">
        <v>0.1</v>
      </c>
      <c r="T598" s="180" t="n">
        <v>0.06</v>
      </c>
      <c r="U598" s="180" t="n">
        <v>1</v>
      </c>
      <c r="V598" t="inlineStr">
        <is>
          <t>IMME-EQUIP</t>
        </is>
      </c>
      <c r="W598" t="inlineStr">
        <is>
          <t>IMME-LAB</t>
        </is>
      </c>
      <c r="X598" t="inlineStr">
        <is>
          <t>INITIAL_RULESET:CONTROLS</t>
        </is>
      </c>
      <c r="Y598" s="181" t="n">
        <v>0.78</v>
      </c>
      <c r="Z598" t="inlineStr">
        <is>
          <t>REQUIRES BACKTEST</t>
        </is>
      </c>
      <c r="AA598" t="inlineStr">
        <is>
          <t>MEDIUM</t>
        </is>
      </c>
      <c r="AB598" s="102" t="inlineStr">
        <is>
          <t>Low-voltage electronic/control system.</t>
        </is>
      </c>
    </row>
    <row r="599">
      <c r="A599" t="inlineStr">
        <is>
          <t>EXP-0598</t>
        </is>
      </c>
      <c r="B599" t="inlineStr">
        <is>
          <t>SUB-0598</t>
        </is>
      </c>
      <c r="C599" t="inlineStr">
        <is>
          <t>SUBCATEGORY</t>
        </is>
      </c>
      <c r="D599" t="inlineStr">
        <is>
          <t>BC-0031</t>
        </is>
      </c>
      <c r="E599" s="102" t="inlineStr">
        <is>
          <t>AV input/interface point</t>
        </is>
      </c>
      <c r="F599" s="180" t="n">
        <v>0.1</v>
      </c>
      <c r="G599" s="180" t="n">
        <v>0.05</v>
      </c>
      <c r="H599" s="180" t="n">
        <v>0</v>
      </c>
      <c r="I599" s="180" t="n">
        <v>0</v>
      </c>
      <c r="J599" s="180" t="n">
        <v>0</v>
      </c>
      <c r="K599" s="180" t="n">
        <v>0</v>
      </c>
      <c r="L599" s="180" t="n">
        <v>0</v>
      </c>
      <c r="M599" s="180" t="n">
        <v>0.15</v>
      </c>
      <c r="N599" s="180" t="n">
        <v>0.4</v>
      </c>
      <c r="O599" s="180" t="n">
        <v>0</v>
      </c>
      <c r="P599" s="180" t="n">
        <v>0.04</v>
      </c>
      <c r="Q599" s="180" t="n">
        <v>0.04</v>
      </c>
      <c r="R599" s="180" t="n">
        <v>0.06</v>
      </c>
      <c r="S599" s="180" t="n">
        <v>0.1</v>
      </c>
      <c r="T599" s="180" t="n">
        <v>0.06</v>
      </c>
      <c r="U599" s="180" t="n">
        <v>1</v>
      </c>
      <c r="V599" t="inlineStr">
        <is>
          <t>IMME-EQUIP</t>
        </is>
      </c>
      <c r="W599" t="inlineStr">
        <is>
          <t>IMME-LAB</t>
        </is>
      </c>
      <c r="X599" t="inlineStr">
        <is>
          <t>INITIAL_RULESET:CONTROLS</t>
        </is>
      </c>
      <c r="Y599" s="181" t="n">
        <v>0.78</v>
      </c>
      <c r="Z599" t="inlineStr">
        <is>
          <t>REQUIRES BACKTEST</t>
        </is>
      </c>
      <c r="AA599" t="inlineStr">
        <is>
          <t>MEDIUM</t>
        </is>
      </c>
      <c r="AB599" s="102" t="inlineStr">
        <is>
          <t>Low-voltage electronic/control system.</t>
        </is>
      </c>
    </row>
    <row r="600">
      <c r="A600" t="inlineStr">
        <is>
          <t>EXP-0599</t>
        </is>
      </c>
      <c r="B600" t="inlineStr">
        <is>
          <t>SUB-0599</t>
        </is>
      </c>
      <c r="C600" t="inlineStr">
        <is>
          <t>SUBCATEGORY</t>
        </is>
      </c>
      <c r="D600" t="inlineStr">
        <is>
          <t>BC-0031</t>
        </is>
      </c>
      <c r="E600" s="102" t="inlineStr">
        <is>
          <t>AV matrix/controller class</t>
        </is>
      </c>
      <c r="F600" s="180" t="n">
        <v>0.1</v>
      </c>
      <c r="G600" s="180" t="n">
        <v>0.05</v>
      </c>
      <c r="H600" s="180" t="n">
        <v>0</v>
      </c>
      <c r="I600" s="180" t="n">
        <v>0</v>
      </c>
      <c r="J600" s="180" t="n">
        <v>0</v>
      </c>
      <c r="K600" s="180" t="n">
        <v>0</v>
      </c>
      <c r="L600" s="180" t="n">
        <v>0</v>
      </c>
      <c r="M600" s="180" t="n">
        <v>0.15</v>
      </c>
      <c r="N600" s="180" t="n">
        <v>0.4</v>
      </c>
      <c r="O600" s="180" t="n">
        <v>0</v>
      </c>
      <c r="P600" s="180" t="n">
        <v>0.04</v>
      </c>
      <c r="Q600" s="180" t="n">
        <v>0.04</v>
      </c>
      <c r="R600" s="180" t="n">
        <v>0.06</v>
      </c>
      <c r="S600" s="180" t="n">
        <v>0.1</v>
      </c>
      <c r="T600" s="180" t="n">
        <v>0.06</v>
      </c>
      <c r="U600" s="180" t="n">
        <v>1</v>
      </c>
      <c r="V600" t="inlineStr">
        <is>
          <t>IMME-EQUIP</t>
        </is>
      </c>
      <c r="W600" t="inlineStr">
        <is>
          <t>IMME-LAB</t>
        </is>
      </c>
      <c r="X600" t="inlineStr">
        <is>
          <t>INITIAL_RULESET:CONTROLS</t>
        </is>
      </c>
      <c r="Y600" s="181" t="n">
        <v>0.78</v>
      </c>
      <c r="Z600" t="inlineStr">
        <is>
          <t>REQUIRES BACKTEST</t>
        </is>
      </c>
      <c r="AA600" t="inlineStr">
        <is>
          <t>MEDIUM</t>
        </is>
      </c>
      <c r="AB600" s="102" t="inlineStr">
        <is>
          <t>Low-voltage electronic/control system.</t>
        </is>
      </c>
    </row>
    <row r="601">
      <c r="A601" t="inlineStr">
        <is>
          <t>EXP-0600</t>
        </is>
      </c>
      <c r="B601" t="inlineStr">
        <is>
          <t>SUB-0600</t>
        </is>
      </c>
      <c r="C601" t="inlineStr">
        <is>
          <t>SUBCATEGORY</t>
        </is>
      </c>
      <c r="D601" t="inlineStr">
        <is>
          <t>BC-0031</t>
        </is>
      </c>
      <c r="E601" s="102" t="inlineStr">
        <is>
          <t>AV rack/equipment cabinet</t>
        </is>
      </c>
      <c r="F601" s="180" t="n">
        <v>0.1</v>
      </c>
      <c r="G601" s="180" t="n">
        <v>0.05</v>
      </c>
      <c r="H601" s="180" t="n">
        <v>0</v>
      </c>
      <c r="I601" s="180" t="n">
        <v>0</v>
      </c>
      <c r="J601" s="180" t="n">
        <v>0</v>
      </c>
      <c r="K601" s="180" t="n">
        <v>0</v>
      </c>
      <c r="L601" s="180" t="n">
        <v>0</v>
      </c>
      <c r="M601" s="180" t="n">
        <v>0.15</v>
      </c>
      <c r="N601" s="180" t="n">
        <v>0.4</v>
      </c>
      <c r="O601" s="180" t="n">
        <v>0</v>
      </c>
      <c r="P601" s="180" t="n">
        <v>0.04</v>
      </c>
      <c r="Q601" s="180" t="n">
        <v>0.04</v>
      </c>
      <c r="R601" s="180" t="n">
        <v>0.06</v>
      </c>
      <c r="S601" s="180" t="n">
        <v>0.1</v>
      </c>
      <c r="T601" s="180" t="n">
        <v>0.06</v>
      </c>
      <c r="U601" s="180" t="n">
        <v>1</v>
      </c>
      <c r="V601" t="inlineStr">
        <is>
          <t>IMME-EQUIP</t>
        </is>
      </c>
      <c r="W601" t="inlineStr">
        <is>
          <t>IMME-LAB</t>
        </is>
      </c>
      <c r="X601" t="inlineStr">
        <is>
          <t>INITIAL_RULESET:CONTROLS</t>
        </is>
      </c>
      <c r="Y601" s="181" t="n">
        <v>0.78</v>
      </c>
      <c r="Z601" t="inlineStr">
        <is>
          <t>REQUIRES BACKTEST</t>
        </is>
      </c>
      <c r="AA601" t="inlineStr">
        <is>
          <t>MEDIUM</t>
        </is>
      </c>
      <c r="AB601" s="102" t="inlineStr">
        <is>
          <t>Low-voltage electronic/control system.</t>
        </is>
      </c>
    </row>
    <row r="602">
      <c r="A602" t="inlineStr">
        <is>
          <t>EXP-0601</t>
        </is>
      </c>
      <c r="B602" t="inlineStr">
        <is>
          <t>SUB-0601</t>
        </is>
      </c>
      <c r="C602" t="inlineStr">
        <is>
          <t>SUBCATEGORY</t>
        </is>
      </c>
      <c r="D602" t="inlineStr">
        <is>
          <t>BC-0031</t>
        </is>
      </c>
      <c r="E602" s="102" t="inlineStr">
        <is>
          <t>AV signal-distribution equipment</t>
        </is>
      </c>
      <c r="F602" s="180" t="n">
        <v>0.1</v>
      </c>
      <c r="G602" s="180" t="n">
        <v>0.05</v>
      </c>
      <c r="H602" s="180" t="n">
        <v>0</v>
      </c>
      <c r="I602" s="180" t="n">
        <v>0</v>
      </c>
      <c r="J602" s="180" t="n">
        <v>0</v>
      </c>
      <c r="K602" s="180" t="n">
        <v>0</v>
      </c>
      <c r="L602" s="180" t="n">
        <v>0</v>
      </c>
      <c r="M602" s="180" t="n">
        <v>0.15</v>
      </c>
      <c r="N602" s="180" t="n">
        <v>0.4</v>
      </c>
      <c r="O602" s="180" t="n">
        <v>0</v>
      </c>
      <c r="P602" s="180" t="n">
        <v>0.04</v>
      </c>
      <c r="Q602" s="180" t="n">
        <v>0.04</v>
      </c>
      <c r="R602" s="180" t="n">
        <v>0.06</v>
      </c>
      <c r="S602" s="180" t="n">
        <v>0.1</v>
      </c>
      <c r="T602" s="180" t="n">
        <v>0.06</v>
      </c>
      <c r="U602" s="180" t="n">
        <v>1</v>
      </c>
      <c r="V602" t="inlineStr">
        <is>
          <t>IMME-EQUIP</t>
        </is>
      </c>
      <c r="W602" t="inlineStr">
        <is>
          <t>IMME-LAB</t>
        </is>
      </c>
      <c r="X602" t="inlineStr">
        <is>
          <t>INITIAL_RULESET:CONTROLS</t>
        </is>
      </c>
      <c r="Y602" s="181" t="n">
        <v>0.78</v>
      </c>
      <c r="Z602" t="inlineStr">
        <is>
          <t>REQUIRES BACKTEST</t>
        </is>
      </c>
      <c r="AA602" t="inlineStr">
        <is>
          <t>MEDIUM</t>
        </is>
      </c>
      <c r="AB602" s="102" t="inlineStr">
        <is>
          <t>Low-voltage electronic/control system.</t>
        </is>
      </c>
    </row>
    <row r="603">
      <c r="A603" t="inlineStr">
        <is>
          <t>EXP-0602</t>
        </is>
      </c>
      <c r="B603" t="inlineStr">
        <is>
          <t>SUB-0602</t>
        </is>
      </c>
      <c r="C603" t="inlineStr">
        <is>
          <t>SUBCATEGORY</t>
        </is>
      </c>
      <c r="D603" t="inlineStr">
        <is>
          <t>BC-0031</t>
        </is>
      </c>
      <c r="E603" s="102" t="inlineStr">
        <is>
          <t>Room-control interface</t>
        </is>
      </c>
      <c r="F603" s="180" t="n">
        <v>0.1</v>
      </c>
      <c r="G603" s="180" t="n">
        <v>0.05</v>
      </c>
      <c r="H603" s="180" t="n">
        <v>0</v>
      </c>
      <c r="I603" s="180" t="n">
        <v>0</v>
      </c>
      <c r="J603" s="180" t="n">
        <v>0</v>
      </c>
      <c r="K603" s="180" t="n">
        <v>0</v>
      </c>
      <c r="L603" s="180" t="n">
        <v>0</v>
      </c>
      <c r="M603" s="180" t="n">
        <v>0.15</v>
      </c>
      <c r="N603" s="180" t="n">
        <v>0.4</v>
      </c>
      <c r="O603" s="180" t="n">
        <v>0</v>
      </c>
      <c r="P603" s="180" t="n">
        <v>0.04</v>
      </c>
      <c r="Q603" s="180" t="n">
        <v>0.04</v>
      </c>
      <c r="R603" s="180" t="n">
        <v>0.06</v>
      </c>
      <c r="S603" s="180" t="n">
        <v>0.1</v>
      </c>
      <c r="T603" s="180" t="n">
        <v>0.06</v>
      </c>
      <c r="U603" s="180" t="n">
        <v>1</v>
      </c>
      <c r="V603" t="inlineStr">
        <is>
          <t>IMME-EQUIP</t>
        </is>
      </c>
      <c r="W603" t="inlineStr">
        <is>
          <t>IMME-LAB</t>
        </is>
      </c>
      <c r="X603" t="inlineStr">
        <is>
          <t>INITIAL_RULESET:CONTROLS</t>
        </is>
      </c>
      <c r="Y603" s="181" t="n">
        <v>0.78</v>
      </c>
      <c r="Z603" t="inlineStr">
        <is>
          <t>REQUIRES BACKTEST</t>
        </is>
      </c>
      <c r="AA603" t="inlineStr">
        <is>
          <t>MEDIUM</t>
        </is>
      </c>
      <c r="AB603" s="102" t="inlineStr">
        <is>
          <t>Low-voltage electronic/control system.</t>
        </is>
      </c>
    </row>
    <row r="604">
      <c r="A604" t="inlineStr">
        <is>
          <t>EXP-0603</t>
        </is>
      </c>
      <c r="B604" t="inlineStr">
        <is>
          <t>SUB-0603</t>
        </is>
      </c>
      <c r="C604" t="inlineStr">
        <is>
          <t>SUBCATEGORY</t>
        </is>
      </c>
      <c r="D604" t="inlineStr">
        <is>
          <t>BC-0032</t>
        </is>
      </c>
      <c r="E604" s="102" t="inlineStr">
        <is>
          <t>Blind motor class</t>
        </is>
      </c>
      <c r="F604" s="180" t="n">
        <v>0.1</v>
      </c>
      <c r="G604" s="180" t="n">
        <v>0.05</v>
      </c>
      <c r="H604" s="180" t="n">
        <v>0</v>
      </c>
      <c r="I604" s="180" t="n">
        <v>0</v>
      </c>
      <c r="J604" s="180" t="n">
        <v>0</v>
      </c>
      <c r="K604" s="180" t="n">
        <v>0</v>
      </c>
      <c r="L604" s="180" t="n">
        <v>0</v>
      </c>
      <c r="M604" s="180" t="n">
        <v>0.15</v>
      </c>
      <c r="N604" s="180" t="n">
        <v>0.4</v>
      </c>
      <c r="O604" s="180" t="n">
        <v>0</v>
      </c>
      <c r="P604" s="180" t="n">
        <v>0.04</v>
      </c>
      <c r="Q604" s="180" t="n">
        <v>0.04</v>
      </c>
      <c r="R604" s="180" t="n">
        <v>0.06</v>
      </c>
      <c r="S604" s="180" t="n">
        <v>0.1</v>
      </c>
      <c r="T604" s="180" t="n">
        <v>0.06</v>
      </c>
      <c r="U604" s="180" t="n">
        <v>1</v>
      </c>
      <c r="V604" t="inlineStr">
        <is>
          <t>IMME-EQUIP</t>
        </is>
      </c>
      <c r="W604" t="inlineStr">
        <is>
          <t>IMME-LAB</t>
        </is>
      </c>
      <c r="X604" t="inlineStr">
        <is>
          <t>INITIAL_RULESET:CONTROLS</t>
        </is>
      </c>
      <c r="Y604" s="181" t="n">
        <v>0.78</v>
      </c>
      <c r="Z604" t="inlineStr">
        <is>
          <t>REQUIRES BACKTEST</t>
        </is>
      </c>
      <c r="AA604" t="inlineStr">
        <is>
          <t>MEDIUM</t>
        </is>
      </c>
      <c r="AB604" s="102" t="inlineStr">
        <is>
          <t>Low-voltage electronic/control system.</t>
        </is>
      </c>
    </row>
    <row r="605">
      <c r="A605" t="inlineStr">
        <is>
          <t>EXP-0604</t>
        </is>
      </c>
      <c r="B605" t="inlineStr">
        <is>
          <t>SUB-0604</t>
        </is>
      </c>
      <c r="C605" t="inlineStr">
        <is>
          <t>SUBCATEGORY</t>
        </is>
      </c>
      <c r="D605" t="inlineStr">
        <is>
          <t>BC-0032</t>
        </is>
      </c>
      <c r="E605" s="102" t="inlineStr">
        <is>
          <t>Local blind-control interface</t>
        </is>
      </c>
      <c r="F605" s="180" t="n">
        <v>0.1</v>
      </c>
      <c r="G605" s="180" t="n">
        <v>0.05</v>
      </c>
      <c r="H605" s="180" t="n">
        <v>0</v>
      </c>
      <c r="I605" s="180" t="n">
        <v>0</v>
      </c>
      <c r="J605" s="180" t="n">
        <v>0</v>
      </c>
      <c r="K605" s="180" t="n">
        <v>0</v>
      </c>
      <c r="L605" s="180" t="n">
        <v>0</v>
      </c>
      <c r="M605" s="180" t="n">
        <v>0.15</v>
      </c>
      <c r="N605" s="180" t="n">
        <v>0.4</v>
      </c>
      <c r="O605" s="180" t="n">
        <v>0</v>
      </c>
      <c r="P605" s="180" t="n">
        <v>0.04</v>
      </c>
      <c r="Q605" s="180" t="n">
        <v>0.04</v>
      </c>
      <c r="R605" s="180" t="n">
        <v>0.06</v>
      </c>
      <c r="S605" s="180" t="n">
        <v>0.1</v>
      </c>
      <c r="T605" s="180" t="n">
        <v>0.06</v>
      </c>
      <c r="U605" s="180" t="n">
        <v>1</v>
      </c>
      <c r="V605" t="inlineStr">
        <is>
          <t>IMME-EQUIP</t>
        </is>
      </c>
      <c r="W605" t="inlineStr">
        <is>
          <t>IMME-LAB</t>
        </is>
      </c>
      <c r="X605" t="inlineStr">
        <is>
          <t>INITIAL_RULESET:CONTROLS</t>
        </is>
      </c>
      <c r="Y605" s="181" t="n">
        <v>0.78</v>
      </c>
      <c r="Z605" t="inlineStr">
        <is>
          <t>REQUIRES BACKTEST</t>
        </is>
      </c>
      <c r="AA605" t="inlineStr">
        <is>
          <t>MEDIUM</t>
        </is>
      </c>
      <c r="AB605" s="102" t="inlineStr">
        <is>
          <t>Low-voltage electronic/control system.</t>
        </is>
      </c>
    </row>
    <row r="606">
      <c r="A606" t="inlineStr">
        <is>
          <t>EXP-0605</t>
        </is>
      </c>
      <c r="B606" t="inlineStr">
        <is>
          <t>SUB-0605</t>
        </is>
      </c>
      <c r="C606" t="inlineStr">
        <is>
          <t>SUBCATEGORY</t>
        </is>
      </c>
      <c r="D606" t="inlineStr">
        <is>
          <t>BC-0032</t>
        </is>
      </c>
      <c r="E606" s="102" t="inlineStr">
        <is>
          <t>Group blind controller</t>
        </is>
      </c>
      <c r="F606" s="180" t="n">
        <v>0.1</v>
      </c>
      <c r="G606" s="180" t="n">
        <v>0.05</v>
      </c>
      <c r="H606" s="180" t="n">
        <v>0</v>
      </c>
      <c r="I606" s="180" t="n">
        <v>0</v>
      </c>
      <c r="J606" s="180" t="n">
        <v>0</v>
      </c>
      <c r="K606" s="180" t="n">
        <v>0</v>
      </c>
      <c r="L606" s="180" t="n">
        <v>0</v>
      </c>
      <c r="M606" s="180" t="n">
        <v>0.15</v>
      </c>
      <c r="N606" s="180" t="n">
        <v>0.4</v>
      </c>
      <c r="O606" s="180" t="n">
        <v>0</v>
      </c>
      <c r="P606" s="180" t="n">
        <v>0.04</v>
      </c>
      <c r="Q606" s="180" t="n">
        <v>0.04</v>
      </c>
      <c r="R606" s="180" t="n">
        <v>0.06</v>
      </c>
      <c r="S606" s="180" t="n">
        <v>0.1</v>
      </c>
      <c r="T606" s="180" t="n">
        <v>0.06</v>
      </c>
      <c r="U606" s="180" t="n">
        <v>1</v>
      </c>
      <c r="V606" t="inlineStr">
        <is>
          <t>IMME-EQUIP</t>
        </is>
      </c>
      <c r="W606" t="inlineStr">
        <is>
          <t>IMME-LAB</t>
        </is>
      </c>
      <c r="X606" t="inlineStr">
        <is>
          <t>INITIAL_RULESET:CONTROLS</t>
        </is>
      </c>
      <c r="Y606" s="181" t="n">
        <v>0.78</v>
      </c>
      <c r="Z606" t="inlineStr">
        <is>
          <t>REQUIRES BACKTEST</t>
        </is>
      </c>
      <c r="AA606" t="inlineStr">
        <is>
          <t>MEDIUM</t>
        </is>
      </c>
      <c r="AB606" s="102" t="inlineStr">
        <is>
          <t>Low-voltage electronic/control system.</t>
        </is>
      </c>
    </row>
    <row r="607">
      <c r="A607" t="inlineStr">
        <is>
          <t>EXP-0606</t>
        </is>
      </c>
      <c r="B607" t="inlineStr">
        <is>
          <t>SUB-0606</t>
        </is>
      </c>
      <c r="C607" t="inlineStr">
        <is>
          <t>SUBCATEGORY</t>
        </is>
      </c>
      <c r="D607" t="inlineStr">
        <is>
          <t>BC-0032</t>
        </is>
      </c>
      <c r="E607" s="102" t="inlineStr">
        <is>
          <t>Blind power-supply unit</t>
        </is>
      </c>
      <c r="F607" s="180" t="n">
        <v>0.1</v>
      </c>
      <c r="G607" s="180" t="n">
        <v>0.05</v>
      </c>
      <c r="H607" s="180" t="n">
        <v>0</v>
      </c>
      <c r="I607" s="180" t="n">
        <v>0</v>
      </c>
      <c r="J607" s="180" t="n">
        <v>0</v>
      </c>
      <c r="K607" s="180" t="n">
        <v>0</v>
      </c>
      <c r="L607" s="180" t="n">
        <v>0</v>
      </c>
      <c r="M607" s="180" t="n">
        <v>0.15</v>
      </c>
      <c r="N607" s="180" t="n">
        <v>0.4</v>
      </c>
      <c r="O607" s="180" t="n">
        <v>0</v>
      </c>
      <c r="P607" s="180" t="n">
        <v>0.04</v>
      </c>
      <c r="Q607" s="180" t="n">
        <v>0.04</v>
      </c>
      <c r="R607" s="180" t="n">
        <v>0.06</v>
      </c>
      <c r="S607" s="180" t="n">
        <v>0.1</v>
      </c>
      <c r="T607" s="180" t="n">
        <v>0.06</v>
      </c>
      <c r="U607" s="180" t="n">
        <v>1</v>
      </c>
      <c r="V607" t="inlineStr">
        <is>
          <t>IMME-EQUIP</t>
        </is>
      </c>
      <c r="W607" t="inlineStr">
        <is>
          <t>IMME-LAB</t>
        </is>
      </c>
      <c r="X607" t="inlineStr">
        <is>
          <t>INITIAL_RULESET:CONTROLS</t>
        </is>
      </c>
      <c r="Y607" s="181" t="n">
        <v>0.78</v>
      </c>
      <c r="Z607" t="inlineStr">
        <is>
          <t>REQUIRES BACKTEST</t>
        </is>
      </c>
      <c r="AA607" t="inlineStr">
        <is>
          <t>MEDIUM</t>
        </is>
      </c>
      <c r="AB607" s="102" t="inlineStr">
        <is>
          <t>Low-voltage electronic/control system.</t>
        </is>
      </c>
    </row>
    <row r="608">
      <c r="A608" t="inlineStr">
        <is>
          <t>EXP-0607</t>
        </is>
      </c>
      <c r="B608" t="inlineStr">
        <is>
          <t>SUB-0607</t>
        </is>
      </c>
      <c r="C608" t="inlineStr">
        <is>
          <t>SUBCATEGORY</t>
        </is>
      </c>
      <c r="D608" t="inlineStr">
        <is>
          <t>BC-0032</t>
        </is>
      </c>
      <c r="E608" s="102" t="inlineStr">
        <is>
          <t>BMS/lighting integration interface</t>
        </is>
      </c>
      <c r="F608" s="180" t="n">
        <v>0.1</v>
      </c>
      <c r="G608" s="180" t="n">
        <v>0.05</v>
      </c>
      <c r="H608" s="180" t="n">
        <v>0</v>
      </c>
      <c r="I608" s="180" t="n">
        <v>0</v>
      </c>
      <c r="J608" s="180" t="n">
        <v>0</v>
      </c>
      <c r="K608" s="180" t="n">
        <v>0</v>
      </c>
      <c r="L608" s="180" t="n">
        <v>0</v>
      </c>
      <c r="M608" s="180" t="n">
        <v>0.15</v>
      </c>
      <c r="N608" s="180" t="n">
        <v>0.4</v>
      </c>
      <c r="O608" s="180" t="n">
        <v>0</v>
      </c>
      <c r="P608" s="180" t="n">
        <v>0.04</v>
      </c>
      <c r="Q608" s="180" t="n">
        <v>0.04</v>
      </c>
      <c r="R608" s="180" t="n">
        <v>0.06</v>
      </c>
      <c r="S608" s="180" t="n">
        <v>0.1</v>
      </c>
      <c r="T608" s="180" t="n">
        <v>0.06</v>
      </c>
      <c r="U608" s="180" t="n">
        <v>1</v>
      </c>
      <c r="V608" t="inlineStr">
        <is>
          <t>IMME-EQUIP</t>
        </is>
      </c>
      <c r="W608" t="inlineStr">
        <is>
          <t>IMME-LAB</t>
        </is>
      </c>
      <c r="X608" t="inlineStr">
        <is>
          <t>INITIAL_RULESET:CONTROLS</t>
        </is>
      </c>
      <c r="Y608" s="181" t="n">
        <v>0.78</v>
      </c>
      <c r="Z608" t="inlineStr">
        <is>
          <t>REQUIRES BACKTEST</t>
        </is>
      </c>
      <c r="AA608" t="inlineStr">
        <is>
          <t>MEDIUM</t>
        </is>
      </c>
      <c r="AB608" s="102" t="inlineStr">
        <is>
          <t>Low-voltage electronic/control system.</t>
        </is>
      </c>
    </row>
    <row r="609">
      <c r="A609" t="inlineStr">
        <is>
          <t>EXP-0608</t>
        </is>
      </c>
      <c r="B609" t="inlineStr">
        <is>
          <t>SUB-0608</t>
        </is>
      </c>
      <c r="C609" t="inlineStr">
        <is>
          <t>SUBCATEGORY</t>
        </is>
      </c>
      <c r="D609" t="inlineStr">
        <is>
          <t>BC-0033</t>
        </is>
      </c>
      <c r="E609" s="102" t="inlineStr">
        <is>
          <t>Bedhead call-point class</t>
        </is>
      </c>
      <c r="F609" s="180" t="n">
        <v>0.1</v>
      </c>
      <c r="G609" s="180" t="n">
        <v>0.05</v>
      </c>
      <c r="H609" s="180" t="n">
        <v>0</v>
      </c>
      <c r="I609" s="180" t="n">
        <v>0</v>
      </c>
      <c r="J609" s="180" t="n">
        <v>0</v>
      </c>
      <c r="K609" s="180" t="n">
        <v>0</v>
      </c>
      <c r="L609" s="180" t="n">
        <v>0</v>
      </c>
      <c r="M609" s="180" t="n">
        <v>0.15</v>
      </c>
      <c r="N609" s="180" t="n">
        <v>0.4</v>
      </c>
      <c r="O609" s="180" t="n">
        <v>0</v>
      </c>
      <c r="P609" s="180" t="n">
        <v>0.04</v>
      </c>
      <c r="Q609" s="180" t="n">
        <v>0.04</v>
      </c>
      <c r="R609" s="180" t="n">
        <v>0.06</v>
      </c>
      <c r="S609" s="180" t="n">
        <v>0.1</v>
      </c>
      <c r="T609" s="180" t="n">
        <v>0.06</v>
      </c>
      <c r="U609" s="180" t="n">
        <v>1</v>
      </c>
      <c r="V609" t="inlineStr">
        <is>
          <t>IMME-EQUIP</t>
        </is>
      </c>
      <c r="W609" t="inlineStr">
        <is>
          <t>IMME-LAB</t>
        </is>
      </c>
      <c r="X609" t="inlineStr">
        <is>
          <t>INITIAL_RULESET:CONTROLS</t>
        </is>
      </c>
      <c r="Y609" s="181" t="n">
        <v>0.78</v>
      </c>
      <c r="Z609" t="inlineStr">
        <is>
          <t>REQUIRES BACKTEST</t>
        </is>
      </c>
      <c r="AA609" t="inlineStr">
        <is>
          <t>MEDIUM</t>
        </is>
      </c>
      <c r="AB609" s="102" t="inlineStr">
        <is>
          <t>Low-voltage electronic/control system.</t>
        </is>
      </c>
    </row>
    <row r="610">
      <c r="A610" t="inlineStr">
        <is>
          <t>EXP-0609</t>
        </is>
      </c>
      <c r="B610" t="inlineStr">
        <is>
          <t>SUB-0609</t>
        </is>
      </c>
      <c r="C610" t="inlineStr">
        <is>
          <t>SUBCATEGORY</t>
        </is>
      </c>
      <c r="D610" t="inlineStr">
        <is>
          <t>BC-0033</t>
        </is>
      </c>
      <c r="E610" s="102" t="inlineStr">
        <is>
          <t>Overdoor indicator class</t>
        </is>
      </c>
      <c r="F610" s="180" t="n">
        <v>0.1</v>
      </c>
      <c r="G610" s="180" t="n">
        <v>0.05</v>
      </c>
      <c r="H610" s="180" t="n">
        <v>0</v>
      </c>
      <c r="I610" s="180" t="n">
        <v>0</v>
      </c>
      <c r="J610" s="180" t="n">
        <v>0</v>
      </c>
      <c r="K610" s="180" t="n">
        <v>0</v>
      </c>
      <c r="L610" s="180" t="n">
        <v>0</v>
      </c>
      <c r="M610" s="180" t="n">
        <v>0.15</v>
      </c>
      <c r="N610" s="180" t="n">
        <v>0.4</v>
      </c>
      <c r="O610" s="180" t="n">
        <v>0</v>
      </c>
      <c r="P610" s="180" t="n">
        <v>0.04</v>
      </c>
      <c r="Q610" s="180" t="n">
        <v>0.04</v>
      </c>
      <c r="R610" s="180" t="n">
        <v>0.06</v>
      </c>
      <c r="S610" s="180" t="n">
        <v>0.1</v>
      </c>
      <c r="T610" s="180" t="n">
        <v>0.06</v>
      </c>
      <c r="U610" s="180" t="n">
        <v>1</v>
      </c>
      <c r="V610" t="inlineStr">
        <is>
          <t>IMME-EQUIP</t>
        </is>
      </c>
      <c r="W610" t="inlineStr">
        <is>
          <t>IMME-LAB</t>
        </is>
      </c>
      <c r="X610" t="inlineStr">
        <is>
          <t>INITIAL_RULESET:CONTROLS</t>
        </is>
      </c>
      <c r="Y610" s="181" t="n">
        <v>0.78</v>
      </c>
      <c r="Z610" t="inlineStr">
        <is>
          <t>REQUIRES BACKTEST</t>
        </is>
      </c>
      <c r="AA610" t="inlineStr">
        <is>
          <t>MEDIUM</t>
        </is>
      </c>
      <c r="AB610" s="102" t="inlineStr">
        <is>
          <t>Low-voltage electronic/control system.</t>
        </is>
      </c>
    </row>
    <row r="611">
      <c r="A611" t="inlineStr">
        <is>
          <t>EXP-0610</t>
        </is>
      </c>
      <c r="B611" t="inlineStr">
        <is>
          <t>SUB-0610</t>
        </is>
      </c>
      <c r="C611" t="inlineStr">
        <is>
          <t>SUBCATEGORY</t>
        </is>
      </c>
      <c r="D611" t="inlineStr">
        <is>
          <t>BC-0033</t>
        </is>
      </c>
      <c r="E611" s="102" t="inlineStr">
        <is>
          <t>Staff reset/cancel unit</t>
        </is>
      </c>
      <c r="F611" s="180" t="n">
        <v>0.1</v>
      </c>
      <c r="G611" s="180" t="n">
        <v>0.05</v>
      </c>
      <c r="H611" s="180" t="n">
        <v>0</v>
      </c>
      <c r="I611" s="180" t="n">
        <v>0</v>
      </c>
      <c r="J611" s="180" t="n">
        <v>0</v>
      </c>
      <c r="K611" s="180" t="n">
        <v>0</v>
      </c>
      <c r="L611" s="180" t="n">
        <v>0</v>
      </c>
      <c r="M611" s="180" t="n">
        <v>0.15</v>
      </c>
      <c r="N611" s="180" t="n">
        <v>0.4</v>
      </c>
      <c r="O611" s="180" t="n">
        <v>0</v>
      </c>
      <c r="P611" s="180" t="n">
        <v>0.04</v>
      </c>
      <c r="Q611" s="180" t="n">
        <v>0.04</v>
      </c>
      <c r="R611" s="180" t="n">
        <v>0.06</v>
      </c>
      <c r="S611" s="180" t="n">
        <v>0.1</v>
      </c>
      <c r="T611" s="180" t="n">
        <v>0.06</v>
      </c>
      <c r="U611" s="180" t="n">
        <v>1</v>
      </c>
      <c r="V611" t="inlineStr">
        <is>
          <t>IMME-EQUIP</t>
        </is>
      </c>
      <c r="W611" t="inlineStr">
        <is>
          <t>IMME-LAB</t>
        </is>
      </c>
      <c r="X611" t="inlineStr">
        <is>
          <t>INITIAL_RULESET:CONTROLS</t>
        </is>
      </c>
      <c r="Y611" s="181" t="n">
        <v>0.78</v>
      </c>
      <c r="Z611" t="inlineStr">
        <is>
          <t>REQUIRES BACKTEST</t>
        </is>
      </c>
      <c r="AA611" t="inlineStr">
        <is>
          <t>MEDIUM</t>
        </is>
      </c>
      <c r="AB611" s="102" t="inlineStr">
        <is>
          <t>Low-voltage electronic/control system.</t>
        </is>
      </c>
    </row>
    <row r="612">
      <c r="A612" t="inlineStr">
        <is>
          <t>EXP-0611</t>
        </is>
      </c>
      <c r="B612" t="inlineStr">
        <is>
          <t>SUB-0611</t>
        </is>
      </c>
      <c r="C612" t="inlineStr">
        <is>
          <t>SUBCATEGORY</t>
        </is>
      </c>
      <c r="D612" t="inlineStr">
        <is>
          <t>BC-0033</t>
        </is>
      </c>
      <c r="E612" s="102" t="inlineStr">
        <is>
          <t>Nurse-call controller class</t>
        </is>
      </c>
      <c r="F612" s="180" t="n">
        <v>0.1</v>
      </c>
      <c r="G612" s="180" t="n">
        <v>0.05</v>
      </c>
      <c r="H612" s="180" t="n">
        <v>0</v>
      </c>
      <c r="I612" s="180" t="n">
        <v>0</v>
      </c>
      <c r="J612" s="180" t="n">
        <v>0</v>
      </c>
      <c r="K612" s="180" t="n">
        <v>0</v>
      </c>
      <c r="L612" s="180" t="n">
        <v>0</v>
      </c>
      <c r="M612" s="180" t="n">
        <v>0.15</v>
      </c>
      <c r="N612" s="180" t="n">
        <v>0.4</v>
      </c>
      <c r="O612" s="180" t="n">
        <v>0</v>
      </c>
      <c r="P612" s="180" t="n">
        <v>0.04</v>
      </c>
      <c r="Q612" s="180" t="n">
        <v>0.04</v>
      </c>
      <c r="R612" s="180" t="n">
        <v>0.06</v>
      </c>
      <c r="S612" s="180" t="n">
        <v>0.1</v>
      </c>
      <c r="T612" s="180" t="n">
        <v>0.06</v>
      </c>
      <c r="U612" s="180" t="n">
        <v>1</v>
      </c>
      <c r="V612" t="inlineStr">
        <is>
          <t>IMME-EQUIP</t>
        </is>
      </c>
      <c r="W612" t="inlineStr">
        <is>
          <t>IMME-LAB</t>
        </is>
      </c>
      <c r="X612" t="inlineStr">
        <is>
          <t>INITIAL_RULESET:CONTROLS</t>
        </is>
      </c>
      <c r="Y612" s="181" t="n">
        <v>0.78</v>
      </c>
      <c r="Z612" t="inlineStr">
        <is>
          <t>REQUIRES BACKTEST</t>
        </is>
      </c>
      <c r="AA612" t="inlineStr">
        <is>
          <t>MEDIUM</t>
        </is>
      </c>
      <c r="AB612" s="102" t="inlineStr">
        <is>
          <t>Low-voltage electronic/control system.</t>
        </is>
      </c>
    </row>
    <row r="613">
      <c r="A613" t="inlineStr">
        <is>
          <t>EXP-0612</t>
        </is>
      </c>
      <c r="B613" t="inlineStr">
        <is>
          <t>SUB-0612</t>
        </is>
      </c>
      <c r="C613" t="inlineStr">
        <is>
          <t>SUBCATEGORY</t>
        </is>
      </c>
      <c r="D613" t="inlineStr">
        <is>
          <t>BC-0033</t>
        </is>
      </c>
      <c r="E613" s="102" t="inlineStr">
        <is>
          <t>Display/annunciator class</t>
        </is>
      </c>
      <c r="F613" s="180" t="n">
        <v>0.1</v>
      </c>
      <c r="G613" s="180" t="n">
        <v>0.05</v>
      </c>
      <c r="H613" s="180" t="n">
        <v>0</v>
      </c>
      <c r="I613" s="180" t="n">
        <v>0</v>
      </c>
      <c r="J613" s="180" t="n">
        <v>0</v>
      </c>
      <c r="K613" s="180" t="n">
        <v>0</v>
      </c>
      <c r="L613" s="180" t="n">
        <v>0</v>
      </c>
      <c r="M613" s="180" t="n">
        <v>0.15</v>
      </c>
      <c r="N613" s="180" t="n">
        <v>0.4</v>
      </c>
      <c r="O613" s="180" t="n">
        <v>0</v>
      </c>
      <c r="P613" s="180" t="n">
        <v>0.04</v>
      </c>
      <c r="Q613" s="180" t="n">
        <v>0.04</v>
      </c>
      <c r="R613" s="180" t="n">
        <v>0.06</v>
      </c>
      <c r="S613" s="180" t="n">
        <v>0.1</v>
      </c>
      <c r="T613" s="180" t="n">
        <v>0.06</v>
      </c>
      <c r="U613" s="180" t="n">
        <v>1</v>
      </c>
      <c r="V613" t="inlineStr">
        <is>
          <t>IMME-EQUIP</t>
        </is>
      </c>
      <c r="W613" t="inlineStr">
        <is>
          <t>IMME-LAB</t>
        </is>
      </c>
      <c r="X613" t="inlineStr">
        <is>
          <t>INITIAL_RULESET:CONTROLS</t>
        </is>
      </c>
      <c r="Y613" s="181" t="n">
        <v>0.78</v>
      </c>
      <c r="Z613" t="inlineStr">
        <is>
          <t>REQUIRES BACKTEST</t>
        </is>
      </c>
      <c r="AA613" t="inlineStr">
        <is>
          <t>MEDIUM</t>
        </is>
      </c>
      <c r="AB613" s="102" t="inlineStr">
        <is>
          <t>Low-voltage electronic/control system.</t>
        </is>
      </c>
    </row>
    <row r="614">
      <c r="A614" t="inlineStr">
        <is>
          <t>EXP-0613</t>
        </is>
      </c>
      <c r="B614" t="inlineStr">
        <is>
          <t>SUB-0613</t>
        </is>
      </c>
      <c r="C614" t="inlineStr">
        <is>
          <t>SUBCATEGORY</t>
        </is>
      </c>
      <c r="D614" t="inlineStr">
        <is>
          <t>BC-0033</t>
        </is>
      </c>
      <c r="E614" s="102" t="inlineStr">
        <is>
          <t>Nurse-call PSU/interface equipment</t>
        </is>
      </c>
      <c r="F614" s="180" t="n">
        <v>0.1</v>
      </c>
      <c r="G614" s="180" t="n">
        <v>0.05</v>
      </c>
      <c r="H614" s="180" t="n">
        <v>0</v>
      </c>
      <c r="I614" s="180" t="n">
        <v>0</v>
      </c>
      <c r="J614" s="180" t="n">
        <v>0</v>
      </c>
      <c r="K614" s="180" t="n">
        <v>0</v>
      </c>
      <c r="L614" s="180" t="n">
        <v>0</v>
      </c>
      <c r="M614" s="180" t="n">
        <v>0.15</v>
      </c>
      <c r="N614" s="180" t="n">
        <v>0.4</v>
      </c>
      <c r="O614" s="180" t="n">
        <v>0</v>
      </c>
      <c r="P614" s="180" t="n">
        <v>0.04</v>
      </c>
      <c r="Q614" s="180" t="n">
        <v>0.04</v>
      </c>
      <c r="R614" s="180" t="n">
        <v>0.06</v>
      </c>
      <c r="S614" s="180" t="n">
        <v>0.1</v>
      </c>
      <c r="T614" s="180" t="n">
        <v>0.06</v>
      </c>
      <c r="U614" s="180" t="n">
        <v>1</v>
      </c>
      <c r="V614" t="inlineStr">
        <is>
          <t>IMME-EQUIP</t>
        </is>
      </c>
      <c r="W614" t="inlineStr">
        <is>
          <t>IMME-LAB</t>
        </is>
      </c>
      <c r="X614" t="inlineStr">
        <is>
          <t>INITIAL_RULESET:CONTROLS</t>
        </is>
      </c>
      <c r="Y614" s="181" t="n">
        <v>0.78</v>
      </c>
      <c r="Z614" t="inlineStr">
        <is>
          <t>REQUIRES BACKTEST</t>
        </is>
      </c>
      <c r="AA614" t="inlineStr">
        <is>
          <t>MEDIUM</t>
        </is>
      </c>
      <c r="AB614" s="102" t="inlineStr">
        <is>
          <t>Low-voltage electronic/control system.</t>
        </is>
      </c>
    </row>
    <row r="615">
      <c r="A615" t="inlineStr">
        <is>
          <t>EXP-0614</t>
        </is>
      </c>
      <c r="B615" t="inlineStr">
        <is>
          <t>SUB-0614</t>
        </is>
      </c>
      <c r="C615" t="inlineStr">
        <is>
          <t>SUBCATEGORY</t>
        </is>
      </c>
      <c r="D615" t="inlineStr">
        <is>
          <t>BC-0034</t>
        </is>
      </c>
      <c r="E615" s="102" t="inlineStr">
        <is>
          <t>Field sensing/control devices (field devices)</t>
        </is>
      </c>
      <c r="F615" s="180" t="n">
        <v>0.1</v>
      </c>
      <c r="G615" s="180" t="n">
        <v>0.05</v>
      </c>
      <c r="H615" s="180" t="n">
        <v>0</v>
      </c>
      <c r="I615" s="180" t="n">
        <v>0</v>
      </c>
      <c r="J615" s="180" t="n">
        <v>0</v>
      </c>
      <c r="K615" s="180" t="n">
        <v>0</v>
      </c>
      <c r="L615" s="180" t="n">
        <v>0</v>
      </c>
      <c r="M615" s="180" t="n">
        <v>0.15</v>
      </c>
      <c r="N615" s="180" t="n">
        <v>0.4</v>
      </c>
      <c r="O615" s="180" t="n">
        <v>0</v>
      </c>
      <c r="P615" s="180" t="n">
        <v>0.04</v>
      </c>
      <c r="Q615" s="180" t="n">
        <v>0.04</v>
      </c>
      <c r="R615" s="180" t="n">
        <v>0.06</v>
      </c>
      <c r="S615" s="180" t="n">
        <v>0.1</v>
      </c>
      <c r="T615" s="180" t="n">
        <v>0.06</v>
      </c>
      <c r="U615" s="180" t="n">
        <v>1</v>
      </c>
      <c r="V615" t="inlineStr">
        <is>
          <t>IMME-EQUIP</t>
        </is>
      </c>
      <c r="W615" t="inlineStr">
        <is>
          <t>IMME-LAB</t>
        </is>
      </c>
      <c r="X615" t="inlineStr">
        <is>
          <t>INITIAL_RULESET:CONTROLS</t>
        </is>
      </c>
      <c r="Y615" s="181" t="n">
        <v>0.78</v>
      </c>
      <c r="Z615" t="inlineStr">
        <is>
          <t>REQUIRES BACKTEST</t>
        </is>
      </c>
      <c r="AA615" t="inlineStr">
        <is>
          <t>MEDIUM</t>
        </is>
      </c>
      <c r="AB615" s="102" t="inlineStr">
        <is>
          <t>Low-voltage electronic/control system.</t>
        </is>
      </c>
    </row>
    <row r="616">
      <c r="A616" t="inlineStr">
        <is>
          <t>EXP-0615</t>
        </is>
      </c>
      <c r="B616" t="inlineStr">
        <is>
          <t>SUB-0615</t>
        </is>
      </c>
      <c r="C616" t="inlineStr">
        <is>
          <t>SUBCATEGORY</t>
        </is>
      </c>
      <c r="D616" t="inlineStr">
        <is>
          <t>BC-0034</t>
        </is>
      </c>
      <c r="E616" s="102" t="inlineStr">
        <is>
          <t>Disabled WC alarm component class</t>
        </is>
      </c>
      <c r="F616" s="180" t="n">
        <v>0.1</v>
      </c>
      <c r="G616" s="180" t="n">
        <v>0.05</v>
      </c>
      <c r="H616" s="180" t="n">
        <v>0</v>
      </c>
      <c r="I616" s="180" t="n">
        <v>0</v>
      </c>
      <c r="J616" s="180" t="n">
        <v>0</v>
      </c>
      <c r="K616" s="180" t="n">
        <v>0</v>
      </c>
      <c r="L616" s="180" t="n">
        <v>0</v>
      </c>
      <c r="M616" s="180" t="n">
        <v>0.15</v>
      </c>
      <c r="N616" s="180" t="n">
        <v>0.4</v>
      </c>
      <c r="O616" s="180" t="n">
        <v>0</v>
      </c>
      <c r="P616" s="180" t="n">
        <v>0.04</v>
      </c>
      <c r="Q616" s="180" t="n">
        <v>0.04</v>
      </c>
      <c r="R616" s="180" t="n">
        <v>0.06</v>
      </c>
      <c r="S616" s="180" t="n">
        <v>0.1</v>
      </c>
      <c r="T616" s="180" t="n">
        <v>0.06</v>
      </c>
      <c r="U616" s="180" t="n">
        <v>1</v>
      </c>
      <c r="V616" t="inlineStr">
        <is>
          <t>IMME-EQUIP</t>
        </is>
      </c>
      <c r="W616" t="inlineStr">
        <is>
          <t>IMME-LAB</t>
        </is>
      </c>
      <c r="X616" t="inlineStr">
        <is>
          <t>INITIAL_RULESET:CONTROLS</t>
        </is>
      </c>
      <c r="Y616" s="181" t="n">
        <v>0.78</v>
      </c>
      <c r="Z616" t="inlineStr">
        <is>
          <t>REQUIRES BACKTEST</t>
        </is>
      </c>
      <c r="AA616" t="inlineStr">
        <is>
          <t>MEDIUM</t>
        </is>
      </c>
      <c r="AB616" s="102" t="inlineStr">
        <is>
          <t>Low-voltage electronic/control system.</t>
        </is>
      </c>
    </row>
    <row r="617">
      <c r="A617" t="inlineStr">
        <is>
          <t>EXP-0616</t>
        </is>
      </c>
      <c r="B617" t="inlineStr">
        <is>
          <t>SUB-0616</t>
        </is>
      </c>
      <c r="C617" t="inlineStr">
        <is>
          <t>SUBCATEGORY</t>
        </is>
      </c>
      <c r="D617" t="inlineStr">
        <is>
          <t>BC-0034</t>
        </is>
      </c>
      <c r="E617" s="102" t="inlineStr">
        <is>
          <t>Disabled-alarm packaged-system zone band</t>
        </is>
      </c>
      <c r="F617" s="180" t="n">
        <v>0.1</v>
      </c>
      <c r="G617" s="180" t="n">
        <v>0.05</v>
      </c>
      <c r="H617" s="180" t="n">
        <v>0</v>
      </c>
      <c r="I617" s="180" t="n">
        <v>0</v>
      </c>
      <c r="J617" s="180" t="n">
        <v>0</v>
      </c>
      <c r="K617" s="180" t="n">
        <v>0</v>
      </c>
      <c r="L617" s="180" t="n">
        <v>0</v>
      </c>
      <c r="M617" s="180" t="n">
        <v>0.15</v>
      </c>
      <c r="N617" s="180" t="n">
        <v>0.4</v>
      </c>
      <c r="O617" s="180" t="n">
        <v>0</v>
      </c>
      <c r="P617" s="180" t="n">
        <v>0.04</v>
      </c>
      <c r="Q617" s="180" t="n">
        <v>0.04</v>
      </c>
      <c r="R617" s="180" t="n">
        <v>0.06</v>
      </c>
      <c r="S617" s="180" t="n">
        <v>0.1</v>
      </c>
      <c r="T617" s="180" t="n">
        <v>0.06</v>
      </c>
      <c r="U617" s="180" t="n">
        <v>1</v>
      </c>
      <c r="V617" t="inlineStr">
        <is>
          <t>IMME-EQUIP</t>
        </is>
      </c>
      <c r="W617" t="inlineStr">
        <is>
          <t>IMME-LAB</t>
        </is>
      </c>
      <c r="X617" t="inlineStr">
        <is>
          <t>INITIAL_RULESET:CONTROLS</t>
        </is>
      </c>
      <c r="Y617" s="181" t="n">
        <v>0.78</v>
      </c>
      <c r="Z617" t="inlineStr">
        <is>
          <t>REQUIRES BACKTEST</t>
        </is>
      </c>
      <c r="AA617" t="inlineStr">
        <is>
          <t>MEDIUM</t>
        </is>
      </c>
      <c r="AB617" s="102" t="inlineStr">
        <is>
          <t>Low-voltage electronic/control system.</t>
        </is>
      </c>
    </row>
    <row r="618">
      <c r="A618" t="inlineStr">
        <is>
          <t>EXP-0617</t>
        </is>
      </c>
      <c r="B618" t="inlineStr">
        <is>
          <t>SUB-0617</t>
        </is>
      </c>
      <c r="C618" t="inlineStr">
        <is>
          <t>SUBCATEGORY</t>
        </is>
      </c>
      <c r="D618" t="inlineStr">
        <is>
          <t>BC-0034</t>
        </is>
      </c>
      <c r="E618" s="102" t="inlineStr">
        <is>
          <t>Emergency refuge system class</t>
        </is>
      </c>
      <c r="F618" s="180" t="n">
        <v>0.1</v>
      </c>
      <c r="G618" s="180" t="n">
        <v>0.05</v>
      </c>
      <c r="H618" s="180" t="n">
        <v>0</v>
      </c>
      <c r="I618" s="180" t="n">
        <v>0</v>
      </c>
      <c r="J618" s="180" t="n">
        <v>0</v>
      </c>
      <c r="K618" s="180" t="n">
        <v>0</v>
      </c>
      <c r="L618" s="180" t="n">
        <v>0</v>
      </c>
      <c r="M618" s="180" t="n">
        <v>0.15</v>
      </c>
      <c r="N618" s="180" t="n">
        <v>0.4</v>
      </c>
      <c r="O618" s="180" t="n">
        <v>0</v>
      </c>
      <c r="P618" s="180" t="n">
        <v>0.04</v>
      </c>
      <c r="Q618" s="180" t="n">
        <v>0.04</v>
      </c>
      <c r="R618" s="180" t="n">
        <v>0.06</v>
      </c>
      <c r="S618" s="180" t="n">
        <v>0.1</v>
      </c>
      <c r="T618" s="180" t="n">
        <v>0.06</v>
      </c>
      <c r="U618" s="180" t="n">
        <v>1</v>
      </c>
      <c r="V618" t="inlineStr">
        <is>
          <t>IMME-EQUIP</t>
        </is>
      </c>
      <c r="W618" t="inlineStr">
        <is>
          <t>IMME-LAB</t>
        </is>
      </c>
      <c r="X618" t="inlineStr">
        <is>
          <t>INITIAL_RULESET:CONTROLS</t>
        </is>
      </c>
      <c r="Y618" s="181" t="n">
        <v>0.78</v>
      </c>
      <c r="Z618" t="inlineStr">
        <is>
          <t>REQUIRES BACKTEST</t>
        </is>
      </c>
      <c r="AA618" t="inlineStr">
        <is>
          <t>MEDIUM</t>
        </is>
      </c>
      <c r="AB618" s="102" t="inlineStr">
        <is>
          <t>Low-voltage electronic/control system.</t>
        </is>
      </c>
    </row>
    <row r="619">
      <c r="A619" t="inlineStr">
        <is>
          <t>EXP-0618</t>
        </is>
      </c>
      <c r="B619" t="inlineStr">
        <is>
          <t>SUB-0618</t>
        </is>
      </c>
      <c r="C619" t="inlineStr">
        <is>
          <t>SUBCATEGORY</t>
        </is>
      </c>
      <c r="D619" t="inlineStr">
        <is>
          <t>BC-0034</t>
        </is>
      </c>
      <c r="E619" s="102" t="inlineStr">
        <is>
          <t>Loudspeaker class</t>
        </is>
      </c>
      <c r="F619" s="180" t="n">
        <v>0.1</v>
      </c>
      <c r="G619" s="180" t="n">
        <v>0.05</v>
      </c>
      <c r="H619" s="180" t="n">
        <v>0</v>
      </c>
      <c r="I619" s="180" t="n">
        <v>0</v>
      </c>
      <c r="J619" s="180" t="n">
        <v>0</v>
      </c>
      <c r="K619" s="180" t="n">
        <v>0</v>
      </c>
      <c r="L619" s="180" t="n">
        <v>0</v>
      </c>
      <c r="M619" s="180" t="n">
        <v>0.15</v>
      </c>
      <c r="N619" s="180" t="n">
        <v>0.4</v>
      </c>
      <c r="O619" s="180" t="n">
        <v>0</v>
      </c>
      <c r="P619" s="180" t="n">
        <v>0.04</v>
      </c>
      <c r="Q619" s="180" t="n">
        <v>0.04</v>
      </c>
      <c r="R619" s="180" t="n">
        <v>0.06</v>
      </c>
      <c r="S619" s="180" t="n">
        <v>0.1</v>
      </c>
      <c r="T619" s="180" t="n">
        <v>0.06</v>
      </c>
      <c r="U619" s="180" t="n">
        <v>1</v>
      </c>
      <c r="V619" t="inlineStr">
        <is>
          <t>IMME-EQUIP</t>
        </is>
      </c>
      <c r="W619" t="inlineStr">
        <is>
          <t>IMME-LAB</t>
        </is>
      </c>
      <c r="X619" t="inlineStr">
        <is>
          <t>INITIAL_RULESET:CONTROLS</t>
        </is>
      </c>
      <c r="Y619" s="181" t="n">
        <v>0.78</v>
      </c>
      <c r="Z619" t="inlineStr">
        <is>
          <t>REQUIRES BACKTEST</t>
        </is>
      </c>
      <c r="AA619" t="inlineStr">
        <is>
          <t>MEDIUM</t>
        </is>
      </c>
      <c r="AB619" s="102" t="inlineStr">
        <is>
          <t>Low-voltage electronic/control system.</t>
        </is>
      </c>
    </row>
    <row r="620">
      <c r="A620" t="inlineStr">
        <is>
          <t>EXP-0619</t>
        </is>
      </c>
      <c r="B620" t="inlineStr">
        <is>
          <t>SUB-0619</t>
        </is>
      </c>
      <c r="C620" t="inlineStr">
        <is>
          <t>SUBCATEGORY</t>
        </is>
      </c>
      <c r="D620" t="inlineStr">
        <is>
          <t>BC-0034</t>
        </is>
      </c>
      <c r="E620" s="102" t="inlineStr">
        <is>
          <t>Voice-alarm amplifier class</t>
        </is>
      </c>
      <c r="F620" s="180" t="n">
        <v>0.1</v>
      </c>
      <c r="G620" s="180" t="n">
        <v>0.05</v>
      </c>
      <c r="H620" s="180" t="n">
        <v>0</v>
      </c>
      <c r="I620" s="180" t="n">
        <v>0</v>
      </c>
      <c r="J620" s="180" t="n">
        <v>0</v>
      </c>
      <c r="K620" s="180" t="n">
        <v>0</v>
      </c>
      <c r="L620" s="180" t="n">
        <v>0</v>
      </c>
      <c r="M620" s="180" t="n">
        <v>0.15</v>
      </c>
      <c r="N620" s="180" t="n">
        <v>0.4</v>
      </c>
      <c r="O620" s="180" t="n">
        <v>0</v>
      </c>
      <c r="P620" s="180" t="n">
        <v>0.04</v>
      </c>
      <c r="Q620" s="180" t="n">
        <v>0.04</v>
      </c>
      <c r="R620" s="180" t="n">
        <v>0.06</v>
      </c>
      <c r="S620" s="180" t="n">
        <v>0.1</v>
      </c>
      <c r="T620" s="180" t="n">
        <v>0.06</v>
      </c>
      <c r="U620" s="180" t="n">
        <v>1</v>
      </c>
      <c r="V620" t="inlineStr">
        <is>
          <t>IMME-EQUIP</t>
        </is>
      </c>
      <c r="W620" t="inlineStr">
        <is>
          <t>IMME-LAB</t>
        </is>
      </c>
      <c r="X620" t="inlineStr">
        <is>
          <t>INITIAL_RULESET:CONTROLS</t>
        </is>
      </c>
      <c r="Y620" s="181" t="n">
        <v>0.78</v>
      </c>
      <c r="Z620" t="inlineStr">
        <is>
          <t>REQUIRES BACKTEST</t>
        </is>
      </c>
      <c r="AA620" t="inlineStr">
        <is>
          <t>MEDIUM</t>
        </is>
      </c>
      <c r="AB620" s="102" t="inlineStr">
        <is>
          <t>Low-voltage electronic/control system.</t>
        </is>
      </c>
    </row>
    <row r="621">
      <c r="A621" t="inlineStr">
        <is>
          <t>EXP-0620</t>
        </is>
      </c>
      <c r="B621" t="inlineStr">
        <is>
          <t>SUB-0620</t>
        </is>
      </c>
      <c r="C621" t="inlineStr">
        <is>
          <t>SUBCATEGORY</t>
        </is>
      </c>
      <c r="D621" t="inlineStr">
        <is>
          <t>BC-0034</t>
        </is>
      </c>
      <c r="E621" s="102" t="inlineStr">
        <is>
          <t>PA/VA controller class</t>
        </is>
      </c>
      <c r="F621" s="180" t="n">
        <v>0.1</v>
      </c>
      <c r="G621" s="180" t="n">
        <v>0.05</v>
      </c>
      <c r="H621" s="180" t="n">
        <v>0</v>
      </c>
      <c r="I621" s="180" t="n">
        <v>0</v>
      </c>
      <c r="J621" s="180" t="n">
        <v>0</v>
      </c>
      <c r="K621" s="180" t="n">
        <v>0</v>
      </c>
      <c r="L621" s="180" t="n">
        <v>0</v>
      </c>
      <c r="M621" s="180" t="n">
        <v>0.15</v>
      </c>
      <c r="N621" s="180" t="n">
        <v>0.4</v>
      </c>
      <c r="O621" s="180" t="n">
        <v>0</v>
      </c>
      <c r="P621" s="180" t="n">
        <v>0.04</v>
      </c>
      <c r="Q621" s="180" t="n">
        <v>0.04</v>
      </c>
      <c r="R621" s="180" t="n">
        <v>0.06</v>
      </c>
      <c r="S621" s="180" t="n">
        <v>0.1</v>
      </c>
      <c r="T621" s="180" t="n">
        <v>0.06</v>
      </c>
      <c r="U621" s="180" t="n">
        <v>1</v>
      </c>
      <c r="V621" t="inlineStr">
        <is>
          <t>IMME-EQUIP</t>
        </is>
      </c>
      <c r="W621" t="inlineStr">
        <is>
          <t>IMME-LAB</t>
        </is>
      </c>
      <c r="X621" t="inlineStr">
        <is>
          <t>INITIAL_RULESET:CONTROLS</t>
        </is>
      </c>
      <c r="Y621" s="181" t="n">
        <v>0.78</v>
      </c>
      <c r="Z621" t="inlineStr">
        <is>
          <t>REQUIRES BACKTEST</t>
        </is>
      </c>
      <c r="AA621" t="inlineStr">
        <is>
          <t>MEDIUM</t>
        </is>
      </c>
      <c r="AB621" s="102" t="inlineStr">
        <is>
          <t>Low-voltage electronic/control system.</t>
        </is>
      </c>
    </row>
    <row r="622">
      <c r="A622" t="inlineStr">
        <is>
          <t>EXP-0621</t>
        </is>
      </c>
      <c r="B622" t="inlineStr">
        <is>
          <t>SUB-0621</t>
        </is>
      </c>
      <c r="C622" t="inlineStr">
        <is>
          <t>SUBCATEGORY</t>
        </is>
      </c>
      <c r="D622" t="inlineStr">
        <is>
          <t>BC-0034</t>
        </is>
      </c>
      <c r="E622" s="102" t="inlineStr">
        <is>
          <t>Paging microphone class</t>
        </is>
      </c>
      <c r="F622" s="180" t="n">
        <v>0.1</v>
      </c>
      <c r="G622" s="180" t="n">
        <v>0.05</v>
      </c>
      <c r="H622" s="180" t="n">
        <v>0</v>
      </c>
      <c r="I622" s="180" t="n">
        <v>0</v>
      </c>
      <c r="J622" s="180" t="n">
        <v>0</v>
      </c>
      <c r="K622" s="180" t="n">
        <v>0</v>
      </c>
      <c r="L622" s="180" t="n">
        <v>0</v>
      </c>
      <c r="M622" s="180" t="n">
        <v>0.15</v>
      </c>
      <c r="N622" s="180" t="n">
        <v>0.4</v>
      </c>
      <c r="O622" s="180" t="n">
        <v>0</v>
      </c>
      <c r="P622" s="180" t="n">
        <v>0.04</v>
      </c>
      <c r="Q622" s="180" t="n">
        <v>0.04</v>
      </c>
      <c r="R622" s="180" t="n">
        <v>0.06</v>
      </c>
      <c r="S622" s="180" t="n">
        <v>0.1</v>
      </c>
      <c r="T622" s="180" t="n">
        <v>0.06</v>
      </c>
      <c r="U622" s="180" t="n">
        <v>1</v>
      </c>
      <c r="V622" t="inlineStr">
        <is>
          <t>IMME-EQUIP</t>
        </is>
      </c>
      <c r="W622" t="inlineStr">
        <is>
          <t>IMME-LAB</t>
        </is>
      </c>
      <c r="X622" t="inlineStr">
        <is>
          <t>INITIAL_RULESET:CONTROLS</t>
        </is>
      </c>
      <c r="Y622" s="181" t="n">
        <v>0.78</v>
      </c>
      <c r="Z622" t="inlineStr">
        <is>
          <t>REQUIRES BACKTEST</t>
        </is>
      </c>
      <c r="AA622" t="inlineStr">
        <is>
          <t>MEDIUM</t>
        </is>
      </c>
      <c r="AB622" s="102" t="inlineStr">
        <is>
          <t>Low-voltage electronic/control system.</t>
        </is>
      </c>
    </row>
    <row r="623">
      <c r="A623" t="inlineStr">
        <is>
          <t>EXP-0622</t>
        </is>
      </c>
      <c r="B623" t="inlineStr">
        <is>
          <t>SUB-0622</t>
        </is>
      </c>
      <c r="C623" t="inlineStr">
        <is>
          <t>SUBCATEGORY</t>
        </is>
      </c>
      <c r="D623" t="inlineStr">
        <is>
          <t>BC-0034</t>
        </is>
      </c>
      <c r="E623" s="102" t="inlineStr">
        <is>
          <t>Speaker-line interface/module</t>
        </is>
      </c>
      <c r="F623" s="180" t="n">
        <v>0.1</v>
      </c>
      <c r="G623" s="180" t="n">
        <v>0.05</v>
      </c>
      <c r="H623" s="180" t="n">
        <v>0</v>
      </c>
      <c r="I623" s="180" t="n">
        <v>0</v>
      </c>
      <c r="J623" s="180" t="n">
        <v>0</v>
      </c>
      <c r="K623" s="180" t="n">
        <v>0</v>
      </c>
      <c r="L623" s="180" t="n">
        <v>0</v>
      </c>
      <c r="M623" s="180" t="n">
        <v>0.15</v>
      </c>
      <c r="N623" s="180" t="n">
        <v>0.4</v>
      </c>
      <c r="O623" s="180" t="n">
        <v>0</v>
      </c>
      <c r="P623" s="180" t="n">
        <v>0.04</v>
      </c>
      <c r="Q623" s="180" t="n">
        <v>0.04</v>
      </c>
      <c r="R623" s="180" t="n">
        <v>0.06</v>
      </c>
      <c r="S623" s="180" t="n">
        <v>0.1</v>
      </c>
      <c r="T623" s="180" t="n">
        <v>0.06</v>
      </c>
      <c r="U623" s="180" t="n">
        <v>1</v>
      </c>
      <c r="V623" t="inlineStr">
        <is>
          <t>IMME-EQUIP</t>
        </is>
      </c>
      <c r="W623" t="inlineStr">
        <is>
          <t>IMME-LAB</t>
        </is>
      </c>
      <c r="X623" t="inlineStr">
        <is>
          <t>INITIAL_RULESET:CONTROLS</t>
        </is>
      </c>
      <c r="Y623" s="181" t="n">
        <v>0.78</v>
      </c>
      <c r="Z623" t="inlineStr">
        <is>
          <t>REQUIRES BACKTEST</t>
        </is>
      </c>
      <c r="AA623" t="inlineStr">
        <is>
          <t>MEDIUM</t>
        </is>
      </c>
      <c r="AB623" s="102" t="inlineStr">
        <is>
          <t>Low-voltage electronic/control system.</t>
        </is>
      </c>
    </row>
    <row r="624">
      <c r="A624" t="inlineStr">
        <is>
          <t>EXP-0623</t>
        </is>
      </c>
      <c r="B624" t="inlineStr">
        <is>
          <t>SUB-0623</t>
        </is>
      </c>
      <c r="C624" t="inlineStr">
        <is>
          <t>SUBCATEGORY</t>
        </is>
      </c>
      <c r="D624" t="inlineStr">
        <is>
          <t>BC-0034</t>
        </is>
      </c>
      <c r="E624" s="102" t="inlineStr">
        <is>
          <t>PA/VA rack + PSU equipment</t>
        </is>
      </c>
      <c r="F624" s="180" t="n">
        <v>0.1</v>
      </c>
      <c r="G624" s="180" t="n">
        <v>0.05</v>
      </c>
      <c r="H624" s="180" t="n">
        <v>0</v>
      </c>
      <c r="I624" s="180" t="n">
        <v>0</v>
      </c>
      <c r="J624" s="180" t="n">
        <v>0</v>
      </c>
      <c r="K624" s="180" t="n">
        <v>0</v>
      </c>
      <c r="L624" s="180" t="n">
        <v>0</v>
      </c>
      <c r="M624" s="180" t="n">
        <v>0.15</v>
      </c>
      <c r="N624" s="180" t="n">
        <v>0.4</v>
      </c>
      <c r="O624" s="180" t="n">
        <v>0</v>
      </c>
      <c r="P624" s="180" t="n">
        <v>0.04</v>
      </c>
      <c r="Q624" s="180" t="n">
        <v>0.04</v>
      </c>
      <c r="R624" s="180" t="n">
        <v>0.06</v>
      </c>
      <c r="S624" s="180" t="n">
        <v>0.1</v>
      </c>
      <c r="T624" s="180" t="n">
        <v>0.06</v>
      </c>
      <c r="U624" s="180" t="n">
        <v>1</v>
      </c>
      <c r="V624" t="inlineStr">
        <is>
          <t>IMME-EQUIP</t>
        </is>
      </c>
      <c r="W624" t="inlineStr">
        <is>
          <t>IMME-LAB</t>
        </is>
      </c>
      <c r="X624" t="inlineStr">
        <is>
          <t>INITIAL_RULESET:CONTROLS</t>
        </is>
      </c>
      <c r="Y624" s="181" t="n">
        <v>0.78</v>
      </c>
      <c r="Z624" t="inlineStr">
        <is>
          <t>REQUIRES BACKTEST</t>
        </is>
      </c>
      <c r="AA624" t="inlineStr">
        <is>
          <t>MEDIUM</t>
        </is>
      </c>
      <c r="AB624" s="102" t="inlineStr">
        <is>
          <t>Low-voltage electronic/control system.</t>
        </is>
      </c>
    </row>
    <row r="625">
      <c r="A625" t="inlineStr">
        <is>
          <t>EXP-0624</t>
        </is>
      </c>
      <c r="B625" t="inlineStr">
        <is>
          <t>SUB-0624</t>
        </is>
      </c>
      <c r="C625" t="inlineStr">
        <is>
          <t>SUBCATEGORY</t>
        </is>
      </c>
      <c r="D625" t="inlineStr">
        <is>
          <t>BC-0035</t>
        </is>
      </c>
      <c r="E625" s="102" t="inlineStr">
        <is>
          <t>PV module capacity band</t>
        </is>
      </c>
      <c r="F625" s="180" t="n">
        <v>0.08</v>
      </c>
      <c r="G625" s="180" t="n">
        <v>0.08</v>
      </c>
      <c r="H625" s="180" t="n">
        <v>0</v>
      </c>
      <c r="I625" s="180" t="n">
        <v>0.15</v>
      </c>
      <c r="J625" s="180" t="n">
        <v>0</v>
      </c>
      <c r="K625" s="180" t="n">
        <v>0</v>
      </c>
      <c r="L625" s="180" t="n">
        <v>0.02</v>
      </c>
      <c r="M625" s="180" t="n">
        <v>0.15</v>
      </c>
      <c r="N625" s="180" t="n">
        <v>0.28</v>
      </c>
      <c r="O625" s="180" t="n">
        <v>0</v>
      </c>
      <c r="P625" s="180" t="n">
        <v>0.05</v>
      </c>
      <c r="Q625" s="180" t="n">
        <v>0.04</v>
      </c>
      <c r="R625" s="180" t="n">
        <v>0</v>
      </c>
      <c r="S625" s="180" t="n">
        <v>0.12</v>
      </c>
      <c r="T625" s="180" t="n">
        <v>0.03</v>
      </c>
      <c r="U625" s="180" t="n">
        <v>1</v>
      </c>
      <c r="V625" t="inlineStr">
        <is>
          <t>IMME-EQUIP</t>
        </is>
      </c>
      <c r="W625" t="inlineStr">
        <is>
          <t>IMME-AL</t>
        </is>
      </c>
      <c r="X625" t="inlineStr">
        <is>
          <t>INITIAL_RULESET:PV</t>
        </is>
      </c>
      <c r="Y625" s="181" t="n">
        <v>0.82</v>
      </c>
      <c r="Z625" t="inlineStr">
        <is>
          <t>REQUIRES BACKTEST</t>
        </is>
      </c>
      <c r="AA625" t="inlineStr">
        <is>
          <t>LOW</t>
        </is>
      </c>
      <c r="AB625" s="102" t="inlineStr">
        <is>
          <t>PV equipment family.</t>
        </is>
      </c>
    </row>
    <row r="626">
      <c r="A626" t="inlineStr">
        <is>
          <t>EXP-0625</t>
        </is>
      </c>
      <c r="B626" t="inlineStr">
        <is>
          <t>SUB-0625</t>
        </is>
      </c>
      <c r="C626" t="inlineStr">
        <is>
          <t>SUBCATEGORY</t>
        </is>
      </c>
      <c r="D626" t="inlineStr">
        <is>
          <t>BC-0035</t>
        </is>
      </c>
      <c r="E626" s="102" t="inlineStr">
        <is>
          <t>String inverter duty band</t>
        </is>
      </c>
      <c r="F626" s="180" t="n">
        <v>0.08</v>
      </c>
      <c r="G626" s="180" t="n">
        <v>0.08</v>
      </c>
      <c r="H626" s="180" t="n">
        <v>0</v>
      </c>
      <c r="I626" s="180" t="n">
        <v>0.15</v>
      </c>
      <c r="J626" s="180" t="n">
        <v>0</v>
      </c>
      <c r="K626" s="180" t="n">
        <v>0</v>
      </c>
      <c r="L626" s="180" t="n">
        <v>0.02</v>
      </c>
      <c r="M626" s="180" t="n">
        <v>0.15</v>
      </c>
      <c r="N626" s="180" t="n">
        <v>0.28</v>
      </c>
      <c r="O626" s="180" t="n">
        <v>0</v>
      </c>
      <c r="P626" s="180" t="n">
        <v>0.05</v>
      </c>
      <c r="Q626" s="180" t="n">
        <v>0.04</v>
      </c>
      <c r="R626" s="180" t="n">
        <v>0</v>
      </c>
      <c r="S626" s="180" t="n">
        <v>0.12</v>
      </c>
      <c r="T626" s="180" t="n">
        <v>0.03</v>
      </c>
      <c r="U626" s="180" t="n">
        <v>1</v>
      </c>
      <c r="V626" t="inlineStr">
        <is>
          <t>IMME-EQUIP</t>
        </is>
      </c>
      <c r="W626" t="inlineStr">
        <is>
          <t>IMME-AL</t>
        </is>
      </c>
      <c r="X626" t="inlineStr">
        <is>
          <t>INITIAL_RULESET:PV</t>
        </is>
      </c>
      <c r="Y626" s="181" t="n">
        <v>0.82</v>
      </c>
      <c r="Z626" t="inlineStr">
        <is>
          <t>REQUIRES BACKTEST</t>
        </is>
      </c>
      <c r="AA626" t="inlineStr">
        <is>
          <t>LOW</t>
        </is>
      </c>
      <c r="AB626" s="102" t="inlineStr">
        <is>
          <t>PV equipment family.</t>
        </is>
      </c>
    </row>
    <row r="627">
      <c r="A627" t="inlineStr">
        <is>
          <t>EXP-0626</t>
        </is>
      </c>
      <c r="B627" t="inlineStr">
        <is>
          <t>SUB-0626</t>
        </is>
      </c>
      <c r="C627" t="inlineStr">
        <is>
          <t>SUBCATEGORY</t>
        </is>
      </c>
      <c r="D627" t="inlineStr">
        <is>
          <t>BC-0035</t>
        </is>
      </c>
      <c r="E627" s="102" t="inlineStr">
        <is>
          <t>PV mounting-system class</t>
        </is>
      </c>
      <c r="F627" s="180" t="n">
        <v>0.08</v>
      </c>
      <c r="G627" s="180" t="n">
        <v>0.08</v>
      </c>
      <c r="H627" s="180" t="n">
        <v>0</v>
      </c>
      <c r="I627" s="180" t="n">
        <v>0.15</v>
      </c>
      <c r="J627" s="180" t="n">
        <v>0</v>
      </c>
      <c r="K627" s="180" t="n">
        <v>0</v>
      </c>
      <c r="L627" s="180" t="n">
        <v>0.02</v>
      </c>
      <c r="M627" s="180" t="n">
        <v>0.15</v>
      </c>
      <c r="N627" s="180" t="n">
        <v>0.28</v>
      </c>
      <c r="O627" s="180" t="n">
        <v>0</v>
      </c>
      <c r="P627" s="180" t="n">
        <v>0.05</v>
      </c>
      <c r="Q627" s="180" t="n">
        <v>0.04</v>
      </c>
      <c r="R627" s="180" t="n">
        <v>0</v>
      </c>
      <c r="S627" s="180" t="n">
        <v>0.12</v>
      </c>
      <c r="T627" s="180" t="n">
        <v>0.03</v>
      </c>
      <c r="U627" s="180" t="n">
        <v>1</v>
      </c>
      <c r="V627" t="inlineStr">
        <is>
          <t>IMME-EQUIP</t>
        </is>
      </c>
      <c r="W627" t="inlineStr">
        <is>
          <t>IMME-AL</t>
        </is>
      </c>
      <c r="X627" t="inlineStr">
        <is>
          <t>INITIAL_RULESET:PV</t>
        </is>
      </c>
      <c r="Y627" s="181" t="n">
        <v>0.82</v>
      </c>
      <c r="Z627" t="inlineStr">
        <is>
          <t>REQUIRES BACKTEST</t>
        </is>
      </c>
      <c r="AA627" t="inlineStr">
        <is>
          <t>LOW</t>
        </is>
      </c>
      <c r="AB627" s="102" t="inlineStr">
        <is>
          <t>PV equipment family.</t>
        </is>
      </c>
    </row>
    <row r="628">
      <c r="A628" t="inlineStr">
        <is>
          <t>EXP-0627</t>
        </is>
      </c>
      <c r="B628" t="inlineStr">
        <is>
          <t>SUB-0627</t>
        </is>
      </c>
      <c r="C628" t="inlineStr">
        <is>
          <t>SUBCATEGORY</t>
        </is>
      </c>
      <c r="D628" t="inlineStr">
        <is>
          <t>BC-0035</t>
        </is>
      </c>
      <c r="E628" s="102" t="inlineStr">
        <is>
          <t>DC isolator/protection class</t>
        </is>
      </c>
      <c r="F628" s="180" t="n">
        <v>0.08</v>
      </c>
      <c r="G628" s="180" t="n">
        <v>0.08</v>
      </c>
      <c r="H628" s="180" t="n">
        <v>0</v>
      </c>
      <c r="I628" s="180" t="n">
        <v>0.15</v>
      </c>
      <c r="J628" s="180" t="n">
        <v>0</v>
      </c>
      <c r="K628" s="180" t="n">
        <v>0</v>
      </c>
      <c r="L628" s="180" t="n">
        <v>0.02</v>
      </c>
      <c r="M628" s="180" t="n">
        <v>0.15</v>
      </c>
      <c r="N628" s="180" t="n">
        <v>0.28</v>
      </c>
      <c r="O628" s="180" t="n">
        <v>0</v>
      </c>
      <c r="P628" s="180" t="n">
        <v>0.05</v>
      </c>
      <c r="Q628" s="180" t="n">
        <v>0.04</v>
      </c>
      <c r="R628" s="180" t="n">
        <v>0</v>
      </c>
      <c r="S628" s="180" t="n">
        <v>0.12</v>
      </c>
      <c r="T628" s="180" t="n">
        <v>0.03</v>
      </c>
      <c r="U628" s="180" t="n">
        <v>1</v>
      </c>
      <c r="V628" t="inlineStr">
        <is>
          <t>IMME-EQUIP</t>
        </is>
      </c>
      <c r="W628" t="inlineStr">
        <is>
          <t>IMME-AL</t>
        </is>
      </c>
      <c r="X628" t="inlineStr">
        <is>
          <t>INITIAL_RULESET:PV</t>
        </is>
      </c>
      <c r="Y628" s="181" t="n">
        <v>0.82</v>
      </c>
      <c r="Z628" t="inlineStr">
        <is>
          <t>REQUIRES BACKTEST</t>
        </is>
      </c>
      <c r="AA628" t="inlineStr">
        <is>
          <t>LOW</t>
        </is>
      </c>
      <c r="AB628" s="102" t="inlineStr">
        <is>
          <t>PV equipment family.</t>
        </is>
      </c>
    </row>
    <row r="629">
      <c r="A629" t="inlineStr">
        <is>
          <t>EXP-0628</t>
        </is>
      </c>
      <c r="B629" t="inlineStr">
        <is>
          <t>SUB-0628</t>
        </is>
      </c>
      <c r="C629" t="inlineStr">
        <is>
          <t>SUBCATEGORY</t>
        </is>
      </c>
      <c r="D629" t="inlineStr">
        <is>
          <t>BC-0035</t>
        </is>
      </c>
      <c r="E629" s="102" t="inlineStr">
        <is>
          <t>PV combiner equipment</t>
        </is>
      </c>
      <c r="F629" s="180" t="n">
        <v>0.08</v>
      </c>
      <c r="G629" s="180" t="n">
        <v>0.08</v>
      </c>
      <c r="H629" s="180" t="n">
        <v>0</v>
      </c>
      <c r="I629" s="180" t="n">
        <v>0.15</v>
      </c>
      <c r="J629" s="180" t="n">
        <v>0</v>
      </c>
      <c r="K629" s="180" t="n">
        <v>0</v>
      </c>
      <c r="L629" s="180" t="n">
        <v>0.02</v>
      </c>
      <c r="M629" s="180" t="n">
        <v>0.15</v>
      </c>
      <c r="N629" s="180" t="n">
        <v>0.28</v>
      </c>
      <c r="O629" s="180" t="n">
        <v>0</v>
      </c>
      <c r="P629" s="180" t="n">
        <v>0.05</v>
      </c>
      <c r="Q629" s="180" t="n">
        <v>0.04</v>
      </c>
      <c r="R629" s="180" t="n">
        <v>0</v>
      </c>
      <c r="S629" s="180" t="n">
        <v>0.12</v>
      </c>
      <c r="T629" s="180" t="n">
        <v>0.03</v>
      </c>
      <c r="U629" s="180" t="n">
        <v>1</v>
      </c>
      <c r="V629" t="inlineStr">
        <is>
          <t>IMME-EQUIP</t>
        </is>
      </c>
      <c r="W629" t="inlineStr">
        <is>
          <t>IMME-AL</t>
        </is>
      </c>
      <c r="X629" t="inlineStr">
        <is>
          <t>INITIAL_RULESET:PV</t>
        </is>
      </c>
      <c r="Y629" s="181" t="n">
        <v>0.82</v>
      </c>
      <c r="Z629" t="inlineStr">
        <is>
          <t>REQUIRES BACKTEST</t>
        </is>
      </c>
      <c r="AA629" t="inlineStr">
        <is>
          <t>LOW</t>
        </is>
      </c>
      <c r="AB629" s="102" t="inlineStr">
        <is>
          <t>PV equipment family.</t>
        </is>
      </c>
    </row>
    <row r="630">
      <c r="A630" t="inlineStr">
        <is>
          <t>EXP-0629</t>
        </is>
      </c>
      <c r="B630" t="inlineStr">
        <is>
          <t>SUB-0629</t>
        </is>
      </c>
      <c r="C630" t="inlineStr">
        <is>
          <t>SUBCATEGORY</t>
        </is>
      </c>
      <c r="D630" t="inlineStr">
        <is>
          <t>BC-0035</t>
        </is>
      </c>
      <c r="E630" s="102" t="inlineStr">
        <is>
          <t>PV monitoring/interface equipment</t>
        </is>
      </c>
      <c r="F630" s="180" t="n">
        <v>0.08</v>
      </c>
      <c r="G630" s="180" t="n">
        <v>0.08</v>
      </c>
      <c r="H630" s="180" t="n">
        <v>0</v>
      </c>
      <c r="I630" s="180" t="n">
        <v>0.15</v>
      </c>
      <c r="J630" s="180" t="n">
        <v>0</v>
      </c>
      <c r="K630" s="180" t="n">
        <v>0</v>
      </c>
      <c r="L630" s="180" t="n">
        <v>0.02</v>
      </c>
      <c r="M630" s="180" t="n">
        <v>0.15</v>
      </c>
      <c r="N630" s="180" t="n">
        <v>0.28</v>
      </c>
      <c r="O630" s="180" t="n">
        <v>0</v>
      </c>
      <c r="P630" s="180" t="n">
        <v>0.05</v>
      </c>
      <c r="Q630" s="180" t="n">
        <v>0.04</v>
      </c>
      <c r="R630" s="180" t="n">
        <v>0</v>
      </c>
      <c r="S630" s="180" t="n">
        <v>0.12</v>
      </c>
      <c r="T630" s="180" t="n">
        <v>0.03</v>
      </c>
      <c r="U630" s="180" t="n">
        <v>1</v>
      </c>
      <c r="V630" t="inlineStr">
        <is>
          <t>IMME-EQUIP</t>
        </is>
      </c>
      <c r="W630" t="inlineStr">
        <is>
          <t>IMME-AL</t>
        </is>
      </c>
      <c r="X630" t="inlineStr">
        <is>
          <t>INITIAL_RULESET:PV</t>
        </is>
      </c>
      <c r="Y630" s="181" t="n">
        <v>0.82</v>
      </c>
      <c r="Z630" t="inlineStr">
        <is>
          <t>REQUIRES BACKTEST</t>
        </is>
      </c>
      <c r="AA630" t="inlineStr">
        <is>
          <t>LOW</t>
        </is>
      </c>
      <c r="AB630" s="102" t="inlineStr">
        <is>
          <t>PV equipment family.</t>
        </is>
      </c>
    </row>
    <row r="631">
      <c r="A631" t="inlineStr">
        <is>
          <t>EXP-0630</t>
        </is>
      </c>
      <c r="B631" t="inlineStr">
        <is>
          <t>SUB-0630</t>
        </is>
      </c>
      <c r="C631" t="inlineStr">
        <is>
          <t>SUBCATEGORY</t>
        </is>
      </c>
      <c r="D631" t="inlineStr">
        <is>
          <t>BC-0036</t>
        </is>
      </c>
      <c r="E631" s="102" t="inlineStr">
        <is>
          <t>Cable route (cable)</t>
        </is>
      </c>
      <c r="F631" s="180" t="n">
        <v>0.08</v>
      </c>
      <c r="G631" s="180" t="n">
        <v>0.42</v>
      </c>
      <c r="H631" s="180" t="n">
        <v>0.05</v>
      </c>
      <c r="I631" s="180" t="n">
        <v>0</v>
      </c>
      <c r="J631" s="180" t="n">
        <v>0</v>
      </c>
      <c r="K631" s="180" t="n">
        <v>0</v>
      </c>
      <c r="L631" s="180" t="n">
        <v>0</v>
      </c>
      <c r="M631" s="180" t="n">
        <v>0.25</v>
      </c>
      <c r="N631" s="180" t="n">
        <v>0.05</v>
      </c>
      <c r="O631" s="180" t="n">
        <v>0.02</v>
      </c>
      <c r="P631" s="180" t="n">
        <v>0.05</v>
      </c>
      <c r="Q631" s="180" t="n">
        <v>0</v>
      </c>
      <c r="R631" s="180" t="n">
        <v>0.03</v>
      </c>
      <c r="S631" s="180" t="n">
        <v>0</v>
      </c>
      <c r="T631" s="180" t="n">
        <v>0.05</v>
      </c>
      <c r="U631" s="180" t="n">
        <v>1</v>
      </c>
      <c r="V631" t="inlineStr">
        <is>
          <t>IMME-CU</t>
        </is>
      </c>
      <c r="W631" t="inlineStr">
        <is>
          <t>IMME-LAB</t>
        </is>
      </c>
      <c r="X631" t="inlineStr">
        <is>
          <t>INITIAL_RULESET:EARTHING</t>
        </is>
      </c>
      <c r="Y631" s="181" t="n">
        <v>0.86</v>
      </c>
      <c r="Z631" t="inlineStr">
        <is>
          <t>REQUIRES BACKTEST</t>
        </is>
      </c>
      <c r="AA631" t="inlineStr">
        <is>
          <t>LOW</t>
        </is>
      </c>
      <c r="AB631" s="102" t="inlineStr">
        <is>
          <t>Earthing/lightning/bonding assembly.</t>
        </is>
      </c>
    </row>
    <row r="632">
      <c r="A632" t="inlineStr">
        <is>
          <t>EXP-0631</t>
        </is>
      </c>
      <c r="B632" t="inlineStr">
        <is>
          <t>SUB-0631</t>
        </is>
      </c>
      <c r="C632" t="inlineStr">
        <is>
          <t>SUBCATEGORY</t>
        </is>
      </c>
      <c r="D632" t="inlineStr">
        <is>
          <t>BC-0036</t>
        </is>
      </c>
      <c r="E632" s="102" t="inlineStr">
        <is>
          <t>IMME component class (Earth bars)</t>
        </is>
      </c>
      <c r="F632" s="180" t="n">
        <v>0.08</v>
      </c>
      <c r="G632" s="180" t="n">
        <v>0.42</v>
      </c>
      <c r="H632" s="180" t="n">
        <v>0.05</v>
      </c>
      <c r="I632" s="180" t="n">
        <v>0</v>
      </c>
      <c r="J632" s="180" t="n">
        <v>0</v>
      </c>
      <c r="K632" s="180" t="n">
        <v>0</v>
      </c>
      <c r="L632" s="180" t="n">
        <v>0</v>
      </c>
      <c r="M632" s="180" t="n">
        <v>0.25</v>
      </c>
      <c r="N632" s="180" t="n">
        <v>0.05</v>
      </c>
      <c r="O632" s="180" t="n">
        <v>0.02</v>
      </c>
      <c r="P632" s="180" t="n">
        <v>0.05</v>
      </c>
      <c r="Q632" s="180" t="n">
        <v>0</v>
      </c>
      <c r="R632" s="180" t="n">
        <v>0.03</v>
      </c>
      <c r="S632" s="180" t="n">
        <v>0</v>
      </c>
      <c r="T632" s="180" t="n">
        <v>0.05</v>
      </c>
      <c r="U632" s="180" t="n">
        <v>1</v>
      </c>
      <c r="V632" t="inlineStr">
        <is>
          <t>IMME-CU</t>
        </is>
      </c>
      <c r="W632" t="inlineStr">
        <is>
          <t>IMME-LAB</t>
        </is>
      </c>
      <c r="X632" t="inlineStr">
        <is>
          <t>INITIAL_RULESET:EARTHING</t>
        </is>
      </c>
      <c r="Y632" s="181" t="n">
        <v>0.86</v>
      </c>
      <c r="Z632" t="inlineStr">
        <is>
          <t>REQUIRES BACKTEST</t>
        </is>
      </c>
      <c r="AA632" t="inlineStr">
        <is>
          <t>LOW</t>
        </is>
      </c>
      <c r="AB632" s="102" t="inlineStr">
        <is>
          <t>Earthing/lightning/bonding assembly.</t>
        </is>
      </c>
    </row>
    <row r="633">
      <c r="A633" t="inlineStr">
        <is>
          <t>EXP-0632</t>
        </is>
      </c>
      <c r="B633" t="inlineStr">
        <is>
          <t>SUB-0632</t>
        </is>
      </c>
      <c r="C633" t="inlineStr">
        <is>
          <t>SUBCATEGORY</t>
        </is>
      </c>
      <c r="D633" t="inlineStr">
        <is>
          <t>BC-0036</t>
        </is>
      </c>
      <c r="E633" s="102" t="inlineStr">
        <is>
          <t>IMME component class (Disconnecting links)</t>
        </is>
      </c>
      <c r="F633" s="180" t="n">
        <v>0.08</v>
      </c>
      <c r="G633" s="180" t="n">
        <v>0.42</v>
      </c>
      <c r="H633" s="180" t="n">
        <v>0.05</v>
      </c>
      <c r="I633" s="180" t="n">
        <v>0</v>
      </c>
      <c r="J633" s="180" t="n">
        <v>0</v>
      </c>
      <c r="K633" s="180" t="n">
        <v>0</v>
      </c>
      <c r="L633" s="180" t="n">
        <v>0</v>
      </c>
      <c r="M633" s="180" t="n">
        <v>0.25</v>
      </c>
      <c r="N633" s="180" t="n">
        <v>0.05</v>
      </c>
      <c r="O633" s="180" t="n">
        <v>0.02</v>
      </c>
      <c r="P633" s="180" t="n">
        <v>0.05</v>
      </c>
      <c r="Q633" s="180" t="n">
        <v>0</v>
      </c>
      <c r="R633" s="180" t="n">
        <v>0.03</v>
      </c>
      <c r="S633" s="180" t="n">
        <v>0</v>
      </c>
      <c r="T633" s="180" t="n">
        <v>0.05</v>
      </c>
      <c r="U633" s="180" t="n">
        <v>1</v>
      </c>
      <c r="V633" t="inlineStr">
        <is>
          <t>IMME-CU</t>
        </is>
      </c>
      <c r="W633" t="inlineStr">
        <is>
          <t>IMME-LAB</t>
        </is>
      </c>
      <c r="X633" t="inlineStr">
        <is>
          <t>INITIAL_RULESET:EARTHING</t>
        </is>
      </c>
      <c r="Y633" s="181" t="n">
        <v>0.86</v>
      </c>
      <c r="Z633" t="inlineStr">
        <is>
          <t>REQUIRES BACKTEST</t>
        </is>
      </c>
      <c r="AA633" t="inlineStr">
        <is>
          <t>LOW</t>
        </is>
      </c>
      <c r="AB633" s="102" t="inlineStr">
        <is>
          <t>Earthing/lightning/bonding assembly.</t>
        </is>
      </c>
    </row>
    <row r="634">
      <c r="A634" t="inlineStr">
        <is>
          <t>EXP-0633</t>
        </is>
      </c>
      <c r="B634" t="inlineStr">
        <is>
          <t>SUB-0633</t>
        </is>
      </c>
      <c r="C634" t="inlineStr">
        <is>
          <t>SUBCATEGORY</t>
        </is>
      </c>
      <c r="D634" t="inlineStr">
        <is>
          <t>BC-0036</t>
        </is>
      </c>
      <c r="E634" s="102" t="inlineStr">
        <is>
          <t>IMME component class (Crimp lugs)</t>
        </is>
      </c>
      <c r="F634" s="180" t="n">
        <v>0.08</v>
      </c>
      <c r="G634" s="180" t="n">
        <v>0.42</v>
      </c>
      <c r="H634" s="180" t="n">
        <v>0.05</v>
      </c>
      <c r="I634" s="180" t="n">
        <v>0</v>
      </c>
      <c r="J634" s="180" t="n">
        <v>0</v>
      </c>
      <c r="K634" s="180" t="n">
        <v>0</v>
      </c>
      <c r="L634" s="180" t="n">
        <v>0</v>
      </c>
      <c r="M634" s="180" t="n">
        <v>0.25</v>
      </c>
      <c r="N634" s="180" t="n">
        <v>0.05</v>
      </c>
      <c r="O634" s="180" t="n">
        <v>0.02</v>
      </c>
      <c r="P634" s="180" t="n">
        <v>0.05</v>
      </c>
      <c r="Q634" s="180" t="n">
        <v>0</v>
      </c>
      <c r="R634" s="180" t="n">
        <v>0.03</v>
      </c>
      <c r="S634" s="180" t="n">
        <v>0</v>
      </c>
      <c r="T634" s="180" t="n">
        <v>0.05</v>
      </c>
      <c r="U634" s="180" t="n">
        <v>1</v>
      </c>
      <c r="V634" t="inlineStr">
        <is>
          <t>IMME-CU</t>
        </is>
      </c>
      <c r="W634" t="inlineStr">
        <is>
          <t>IMME-LAB</t>
        </is>
      </c>
      <c r="X634" t="inlineStr">
        <is>
          <t>INITIAL_RULESET:EARTHING</t>
        </is>
      </c>
      <c r="Y634" s="181" t="n">
        <v>0.86</v>
      </c>
      <c r="Z634" t="inlineStr">
        <is>
          <t>REQUIRES BACKTEST</t>
        </is>
      </c>
      <c r="AA634" t="inlineStr">
        <is>
          <t>LOW</t>
        </is>
      </c>
      <c r="AB634" s="102" t="inlineStr">
        <is>
          <t>Earthing/lightning/bonding assembly.</t>
        </is>
      </c>
    </row>
    <row r="635">
      <c r="A635" t="inlineStr">
        <is>
          <t>EXP-0634</t>
        </is>
      </c>
      <c r="B635" t="inlineStr">
        <is>
          <t>SUB-0634</t>
        </is>
      </c>
      <c r="C635" t="inlineStr">
        <is>
          <t>SUBCATEGORY</t>
        </is>
      </c>
      <c r="D635" t="inlineStr">
        <is>
          <t>BC-0036</t>
        </is>
      </c>
      <c r="E635" s="102" t="inlineStr">
        <is>
          <t>IMME component class (Earth clamps)</t>
        </is>
      </c>
      <c r="F635" s="180" t="n">
        <v>0.08</v>
      </c>
      <c r="G635" s="180" t="n">
        <v>0.42</v>
      </c>
      <c r="H635" s="180" t="n">
        <v>0.05</v>
      </c>
      <c r="I635" s="180" t="n">
        <v>0</v>
      </c>
      <c r="J635" s="180" t="n">
        <v>0</v>
      </c>
      <c r="K635" s="180" t="n">
        <v>0</v>
      </c>
      <c r="L635" s="180" t="n">
        <v>0</v>
      </c>
      <c r="M635" s="180" t="n">
        <v>0.25</v>
      </c>
      <c r="N635" s="180" t="n">
        <v>0.05</v>
      </c>
      <c r="O635" s="180" t="n">
        <v>0.02</v>
      </c>
      <c r="P635" s="180" t="n">
        <v>0.05</v>
      </c>
      <c r="Q635" s="180" t="n">
        <v>0</v>
      </c>
      <c r="R635" s="180" t="n">
        <v>0.03</v>
      </c>
      <c r="S635" s="180" t="n">
        <v>0</v>
      </c>
      <c r="T635" s="180" t="n">
        <v>0.05</v>
      </c>
      <c r="U635" s="180" t="n">
        <v>1</v>
      </c>
      <c r="V635" t="inlineStr">
        <is>
          <t>IMME-CU</t>
        </is>
      </c>
      <c r="W635" t="inlineStr">
        <is>
          <t>IMME-LAB</t>
        </is>
      </c>
      <c r="X635" t="inlineStr">
        <is>
          <t>INITIAL_RULESET:EARTHING</t>
        </is>
      </c>
      <c r="Y635" s="181" t="n">
        <v>0.86</v>
      </c>
      <c r="Z635" t="inlineStr">
        <is>
          <t>REQUIRES BACKTEST</t>
        </is>
      </c>
      <c r="AA635" t="inlineStr">
        <is>
          <t>LOW</t>
        </is>
      </c>
      <c r="AB635" s="102" t="inlineStr">
        <is>
          <t>Earthing/lightning/bonding assembly.</t>
        </is>
      </c>
    </row>
    <row r="636">
      <c r="A636" t="inlineStr">
        <is>
          <t>EXP-0635</t>
        </is>
      </c>
      <c r="B636" t="inlineStr">
        <is>
          <t>SUB-0635</t>
        </is>
      </c>
      <c r="C636" t="inlineStr">
        <is>
          <t>SUBCATEGORY</t>
        </is>
      </c>
      <c r="D636" t="inlineStr">
        <is>
          <t>BC-0036</t>
        </is>
      </c>
      <c r="E636" s="102" t="inlineStr">
        <is>
          <t>IMME Air route component (Lightning conductor tape)</t>
        </is>
      </c>
      <c r="F636" s="180" t="n">
        <v>0.08</v>
      </c>
      <c r="G636" s="180" t="n">
        <v>0.42</v>
      </c>
      <c r="H636" s="180" t="n">
        <v>0.05</v>
      </c>
      <c r="I636" s="180" t="n">
        <v>0</v>
      </c>
      <c r="J636" s="180" t="n">
        <v>0</v>
      </c>
      <c r="K636" s="180" t="n">
        <v>0</v>
      </c>
      <c r="L636" s="180" t="n">
        <v>0</v>
      </c>
      <c r="M636" s="180" t="n">
        <v>0.25</v>
      </c>
      <c r="N636" s="180" t="n">
        <v>0.05</v>
      </c>
      <c r="O636" s="180" t="n">
        <v>0.02</v>
      </c>
      <c r="P636" s="180" t="n">
        <v>0.05</v>
      </c>
      <c r="Q636" s="180" t="n">
        <v>0</v>
      </c>
      <c r="R636" s="180" t="n">
        <v>0.03</v>
      </c>
      <c r="S636" s="180" t="n">
        <v>0</v>
      </c>
      <c r="T636" s="180" t="n">
        <v>0.05</v>
      </c>
      <c r="U636" s="180" t="n">
        <v>1</v>
      </c>
      <c r="V636" t="inlineStr">
        <is>
          <t>IMME-CU</t>
        </is>
      </c>
      <c r="W636" t="inlineStr">
        <is>
          <t>IMME-LAB</t>
        </is>
      </c>
      <c r="X636" t="inlineStr">
        <is>
          <t>INITIAL_RULESET:EARTHING</t>
        </is>
      </c>
      <c r="Y636" s="181" t="n">
        <v>0.86</v>
      </c>
      <c r="Z636" t="inlineStr">
        <is>
          <t>REQUIRES BACKTEST</t>
        </is>
      </c>
      <c r="AA636" t="inlineStr">
        <is>
          <t>LOW</t>
        </is>
      </c>
      <c r="AB636" s="102" t="inlineStr">
        <is>
          <t>Earthing/lightning/bonding assembly.</t>
        </is>
      </c>
    </row>
    <row r="637">
      <c r="A637" t="inlineStr">
        <is>
          <t>EXP-0636</t>
        </is>
      </c>
      <c r="B637" t="inlineStr">
        <is>
          <t>SUB-0636</t>
        </is>
      </c>
      <c r="C637" t="inlineStr">
        <is>
          <t>SUBCATEGORY</t>
        </is>
      </c>
      <c r="D637" t="inlineStr">
        <is>
          <t>BC-0036</t>
        </is>
      </c>
      <c r="E637" s="102" t="inlineStr">
        <is>
          <t>IMME component class (Copper tape fixings)</t>
        </is>
      </c>
      <c r="F637" s="180" t="n">
        <v>0.08</v>
      </c>
      <c r="G637" s="180" t="n">
        <v>0.48</v>
      </c>
      <c r="H637" s="180" t="n">
        <v>0</v>
      </c>
      <c r="I637" s="180" t="n">
        <v>0</v>
      </c>
      <c r="J637" s="180" t="n">
        <v>0</v>
      </c>
      <c r="K637" s="180" t="n">
        <v>0</v>
      </c>
      <c r="L637" s="180" t="n">
        <v>0.03</v>
      </c>
      <c r="M637" s="180" t="n">
        <v>0.25</v>
      </c>
      <c r="N637" s="180" t="n">
        <v>0.02</v>
      </c>
      <c r="O637" s="180" t="n">
        <v>0.04</v>
      </c>
      <c r="P637" s="180" t="n">
        <v>0.05</v>
      </c>
      <c r="Q637" s="180" t="n">
        <v>0</v>
      </c>
      <c r="R637" s="180" t="n">
        <v>0</v>
      </c>
      <c r="S637" s="180" t="n">
        <v>0</v>
      </c>
      <c r="T637" s="180" t="n">
        <v>0.05</v>
      </c>
      <c r="U637" s="180" t="n">
        <v>1</v>
      </c>
      <c r="V637" t="inlineStr">
        <is>
          <t>IMME-CU</t>
        </is>
      </c>
      <c r="W637" t="inlineStr">
        <is>
          <t>IMME-LAB</t>
        </is>
      </c>
      <c r="X637" t="inlineStr">
        <is>
          <t>INITIAL_RULESET:COPPER_PIPE</t>
        </is>
      </c>
      <c r="Y637" s="181" t="n">
        <v>0.88</v>
      </c>
      <c r="Z637" t="inlineStr">
        <is>
          <t>REQUIRES BACKTEST</t>
        </is>
      </c>
      <c r="AA637" t="inlineStr">
        <is>
          <t>LOW</t>
        </is>
      </c>
      <c r="AB637" s="102" t="inlineStr">
        <is>
          <t>Explicit copper/brass/bronze wording.</t>
        </is>
      </c>
    </row>
    <row r="638">
      <c r="A638" t="inlineStr">
        <is>
          <t>EXP-0637</t>
        </is>
      </c>
      <c r="B638" t="inlineStr">
        <is>
          <t>SUB-0637</t>
        </is>
      </c>
      <c r="C638" t="inlineStr">
        <is>
          <t>SUBCATEGORY</t>
        </is>
      </c>
      <c r="D638" t="inlineStr">
        <is>
          <t>BC-0036</t>
        </is>
      </c>
      <c r="E638" s="102" t="inlineStr">
        <is>
          <t>IMME Bolted interface component (Puddle flanges)</t>
        </is>
      </c>
      <c r="F638" s="180" t="n">
        <v>0.08</v>
      </c>
      <c r="G638" s="180" t="n">
        <v>0.42</v>
      </c>
      <c r="H638" s="180" t="n">
        <v>0.05</v>
      </c>
      <c r="I638" s="180" t="n">
        <v>0</v>
      </c>
      <c r="J638" s="180" t="n">
        <v>0</v>
      </c>
      <c r="K638" s="180" t="n">
        <v>0</v>
      </c>
      <c r="L638" s="180" t="n">
        <v>0</v>
      </c>
      <c r="M638" s="180" t="n">
        <v>0.25</v>
      </c>
      <c r="N638" s="180" t="n">
        <v>0.05</v>
      </c>
      <c r="O638" s="180" t="n">
        <v>0.02</v>
      </c>
      <c r="P638" s="180" t="n">
        <v>0.05</v>
      </c>
      <c r="Q638" s="180" t="n">
        <v>0</v>
      </c>
      <c r="R638" s="180" t="n">
        <v>0.03</v>
      </c>
      <c r="S638" s="180" t="n">
        <v>0</v>
      </c>
      <c r="T638" s="180" t="n">
        <v>0.05</v>
      </c>
      <c r="U638" s="180" t="n">
        <v>1</v>
      </c>
      <c r="V638" t="inlineStr">
        <is>
          <t>IMME-CU</t>
        </is>
      </c>
      <c r="W638" t="inlineStr">
        <is>
          <t>IMME-LAB</t>
        </is>
      </c>
      <c r="X638" t="inlineStr">
        <is>
          <t>INITIAL_RULESET:EARTHING</t>
        </is>
      </c>
      <c r="Y638" s="181" t="n">
        <v>0.86</v>
      </c>
      <c r="Z638" t="inlineStr">
        <is>
          <t>REQUIRES BACKTEST</t>
        </is>
      </c>
      <c r="AA638" t="inlineStr">
        <is>
          <t>LOW</t>
        </is>
      </c>
      <c r="AB638" s="102" t="inlineStr">
        <is>
          <t>Earthing/lightning/bonding assembly.</t>
        </is>
      </c>
    </row>
    <row r="639">
      <c r="A639" t="inlineStr">
        <is>
          <t>EXP-0638</t>
        </is>
      </c>
      <c r="B639" t="inlineStr">
        <is>
          <t>SUB-0638</t>
        </is>
      </c>
      <c r="C639" t="inlineStr">
        <is>
          <t>SUBCATEGORY</t>
        </is>
      </c>
      <c r="D639" t="inlineStr">
        <is>
          <t>BC-0036</t>
        </is>
      </c>
      <c r="E639" s="102" t="inlineStr">
        <is>
          <t>Lightning air termination rods (air rods)</t>
        </is>
      </c>
      <c r="F639" s="180" t="n">
        <v>0.08</v>
      </c>
      <c r="G639" s="180" t="n">
        <v>0.42</v>
      </c>
      <c r="H639" s="180" t="n">
        <v>0.05</v>
      </c>
      <c r="I639" s="180" t="n">
        <v>0</v>
      </c>
      <c r="J639" s="180" t="n">
        <v>0</v>
      </c>
      <c r="K639" s="180" t="n">
        <v>0</v>
      </c>
      <c r="L639" s="180" t="n">
        <v>0</v>
      </c>
      <c r="M639" s="180" t="n">
        <v>0.25</v>
      </c>
      <c r="N639" s="180" t="n">
        <v>0.05</v>
      </c>
      <c r="O639" s="180" t="n">
        <v>0.02</v>
      </c>
      <c r="P639" s="180" t="n">
        <v>0.05</v>
      </c>
      <c r="Q639" s="180" t="n">
        <v>0</v>
      </c>
      <c r="R639" s="180" t="n">
        <v>0.03</v>
      </c>
      <c r="S639" s="180" t="n">
        <v>0</v>
      </c>
      <c r="T639" s="180" t="n">
        <v>0.05</v>
      </c>
      <c r="U639" s="180" t="n">
        <v>1</v>
      </c>
      <c r="V639" t="inlineStr">
        <is>
          <t>IMME-CU</t>
        </is>
      </c>
      <c r="W639" t="inlineStr">
        <is>
          <t>IMME-LAB</t>
        </is>
      </c>
      <c r="X639" t="inlineStr">
        <is>
          <t>INITIAL_RULESET:EARTHING</t>
        </is>
      </c>
      <c r="Y639" s="181" t="n">
        <v>0.86</v>
      </c>
      <c r="Z639" t="inlineStr">
        <is>
          <t>REQUIRES BACKTEST</t>
        </is>
      </c>
      <c r="AA639" t="inlineStr">
        <is>
          <t>LOW</t>
        </is>
      </c>
      <c r="AB639" s="102" t="inlineStr">
        <is>
          <t>Earthing/lightning/bonding assembly.</t>
        </is>
      </c>
    </row>
    <row r="640">
      <c r="A640" t="inlineStr">
        <is>
          <t>EXP-0639</t>
        </is>
      </c>
      <c r="B640" t="inlineStr">
        <is>
          <t>SUB-0639</t>
        </is>
      </c>
      <c r="C640" t="inlineStr">
        <is>
          <t>SUBCATEGORY</t>
        </is>
      </c>
      <c r="D640" t="inlineStr">
        <is>
          <t>BC-0036</t>
        </is>
      </c>
      <c r="E640" s="102" t="inlineStr">
        <is>
          <t>IMME component class (Air terminals)</t>
        </is>
      </c>
      <c r="F640" s="180" t="n">
        <v>0.08</v>
      </c>
      <c r="G640" s="180" t="n">
        <v>0.42</v>
      </c>
      <c r="H640" s="180" t="n">
        <v>0.05</v>
      </c>
      <c r="I640" s="180" t="n">
        <v>0</v>
      </c>
      <c r="J640" s="180" t="n">
        <v>0</v>
      </c>
      <c r="K640" s="180" t="n">
        <v>0</v>
      </c>
      <c r="L640" s="180" t="n">
        <v>0</v>
      </c>
      <c r="M640" s="180" t="n">
        <v>0.25</v>
      </c>
      <c r="N640" s="180" t="n">
        <v>0.05</v>
      </c>
      <c r="O640" s="180" t="n">
        <v>0.02</v>
      </c>
      <c r="P640" s="180" t="n">
        <v>0.05</v>
      </c>
      <c r="Q640" s="180" t="n">
        <v>0</v>
      </c>
      <c r="R640" s="180" t="n">
        <v>0.03</v>
      </c>
      <c r="S640" s="180" t="n">
        <v>0</v>
      </c>
      <c r="T640" s="180" t="n">
        <v>0.05</v>
      </c>
      <c r="U640" s="180" t="n">
        <v>1</v>
      </c>
      <c r="V640" t="inlineStr">
        <is>
          <t>IMME-CU</t>
        </is>
      </c>
      <c r="W640" t="inlineStr">
        <is>
          <t>IMME-LAB</t>
        </is>
      </c>
      <c r="X640" t="inlineStr">
        <is>
          <t>INITIAL_RULESET:EARTHING</t>
        </is>
      </c>
      <c r="Y640" s="181" t="n">
        <v>0.86</v>
      </c>
      <c r="Z640" t="inlineStr">
        <is>
          <t>REQUIRES BACKTEST</t>
        </is>
      </c>
      <c r="AA640" t="inlineStr">
        <is>
          <t>LOW</t>
        </is>
      </c>
      <c r="AB640" s="102" t="inlineStr">
        <is>
          <t>Earthing/lightning/bonding assembly.</t>
        </is>
      </c>
    </row>
    <row r="641">
      <c r="A641" t="inlineStr">
        <is>
          <t>EXP-0640</t>
        </is>
      </c>
      <c r="B641" t="inlineStr">
        <is>
          <t>SUB-0640</t>
        </is>
      </c>
      <c r="C641" t="inlineStr">
        <is>
          <t>SUBCATEGORY</t>
        </is>
      </c>
      <c r="D641" t="inlineStr">
        <is>
          <t>BC-0036</t>
        </is>
      </c>
      <c r="E641" s="102" t="inlineStr">
        <is>
          <t>IMME component class (Pipe bonds)</t>
        </is>
      </c>
      <c r="F641" s="180" t="n">
        <v>0.08</v>
      </c>
      <c r="G641" s="180" t="n">
        <v>0.42</v>
      </c>
      <c r="H641" s="180" t="n">
        <v>0.05</v>
      </c>
      <c r="I641" s="180" t="n">
        <v>0</v>
      </c>
      <c r="J641" s="180" t="n">
        <v>0</v>
      </c>
      <c r="K641" s="180" t="n">
        <v>0</v>
      </c>
      <c r="L641" s="180" t="n">
        <v>0</v>
      </c>
      <c r="M641" s="180" t="n">
        <v>0.25</v>
      </c>
      <c r="N641" s="180" t="n">
        <v>0.05</v>
      </c>
      <c r="O641" s="180" t="n">
        <v>0.02</v>
      </c>
      <c r="P641" s="180" t="n">
        <v>0.05</v>
      </c>
      <c r="Q641" s="180" t="n">
        <v>0</v>
      </c>
      <c r="R641" s="180" t="n">
        <v>0.03</v>
      </c>
      <c r="S641" s="180" t="n">
        <v>0</v>
      </c>
      <c r="T641" s="180" t="n">
        <v>0.05</v>
      </c>
      <c r="U641" s="180" t="n">
        <v>1</v>
      </c>
      <c r="V641" t="inlineStr">
        <is>
          <t>IMME-CU</t>
        </is>
      </c>
      <c r="W641" t="inlineStr">
        <is>
          <t>IMME-LAB</t>
        </is>
      </c>
      <c r="X641" t="inlineStr">
        <is>
          <t>INITIAL_RULESET:EARTHING</t>
        </is>
      </c>
      <c r="Y641" s="181" t="n">
        <v>0.86</v>
      </c>
      <c r="Z641" t="inlineStr">
        <is>
          <t>REQUIRES BACKTEST</t>
        </is>
      </c>
      <c r="AA641" t="inlineStr">
        <is>
          <t>LOW</t>
        </is>
      </c>
      <c r="AB641" s="102" t="inlineStr">
        <is>
          <t>Earthing/lightning/bonding assembly.</t>
        </is>
      </c>
    </row>
    <row r="642">
      <c r="A642" t="inlineStr">
        <is>
          <t>EXP-0641</t>
        </is>
      </c>
      <c r="B642" t="inlineStr">
        <is>
          <t>SUB-0641</t>
        </is>
      </c>
      <c r="C642" t="inlineStr">
        <is>
          <t>SUBCATEGORY</t>
        </is>
      </c>
      <c r="D642" t="inlineStr">
        <is>
          <t>BC-0036</t>
        </is>
      </c>
      <c r="E642" s="102" t="inlineStr">
        <is>
          <t>IMME component class (Lightning clamps)</t>
        </is>
      </c>
      <c r="F642" s="180" t="n">
        <v>0.08</v>
      </c>
      <c r="G642" s="180" t="n">
        <v>0.42</v>
      </c>
      <c r="H642" s="180" t="n">
        <v>0.05</v>
      </c>
      <c r="I642" s="180" t="n">
        <v>0</v>
      </c>
      <c r="J642" s="180" t="n">
        <v>0</v>
      </c>
      <c r="K642" s="180" t="n">
        <v>0</v>
      </c>
      <c r="L642" s="180" t="n">
        <v>0</v>
      </c>
      <c r="M642" s="180" t="n">
        <v>0.25</v>
      </c>
      <c r="N642" s="180" t="n">
        <v>0.05</v>
      </c>
      <c r="O642" s="180" t="n">
        <v>0.02</v>
      </c>
      <c r="P642" s="180" t="n">
        <v>0.05</v>
      </c>
      <c r="Q642" s="180" t="n">
        <v>0</v>
      </c>
      <c r="R642" s="180" t="n">
        <v>0.03</v>
      </c>
      <c r="S642" s="180" t="n">
        <v>0</v>
      </c>
      <c r="T642" s="180" t="n">
        <v>0.05</v>
      </c>
      <c r="U642" s="180" t="n">
        <v>1</v>
      </c>
      <c r="V642" t="inlineStr">
        <is>
          <t>IMME-CU</t>
        </is>
      </c>
      <c r="W642" t="inlineStr">
        <is>
          <t>IMME-LAB</t>
        </is>
      </c>
      <c r="X642" t="inlineStr">
        <is>
          <t>INITIAL_RULESET:EARTHING</t>
        </is>
      </c>
      <c r="Y642" s="181" t="n">
        <v>0.86</v>
      </c>
      <c r="Z642" t="inlineStr">
        <is>
          <t>REQUIRES BACKTEST</t>
        </is>
      </c>
      <c r="AA642" t="inlineStr">
        <is>
          <t>LOW</t>
        </is>
      </c>
      <c r="AB642" s="102" t="inlineStr">
        <is>
          <t>Earthing/lightning/bonding assembly.</t>
        </is>
      </c>
    </row>
    <row r="643">
      <c r="A643" t="inlineStr">
        <is>
          <t>EXP-0642</t>
        </is>
      </c>
      <c r="B643" t="inlineStr">
        <is>
          <t>SUB-0642</t>
        </is>
      </c>
      <c r="C643" t="inlineStr">
        <is>
          <t>SUBCATEGORY</t>
        </is>
      </c>
      <c r="D643" t="inlineStr">
        <is>
          <t>BC-0036</t>
        </is>
      </c>
      <c r="E643" s="102" t="inlineStr">
        <is>
          <t>Embedded earthing point (cast-in earth point)</t>
        </is>
      </c>
      <c r="F643" s="180" t="n">
        <v>0.08</v>
      </c>
      <c r="G643" s="180" t="n">
        <v>0.42</v>
      </c>
      <c r="H643" s="180" t="n">
        <v>0.05</v>
      </c>
      <c r="I643" s="180" t="n">
        <v>0</v>
      </c>
      <c r="J643" s="180" t="n">
        <v>0</v>
      </c>
      <c r="K643" s="180" t="n">
        <v>0</v>
      </c>
      <c r="L643" s="180" t="n">
        <v>0</v>
      </c>
      <c r="M643" s="180" t="n">
        <v>0.25</v>
      </c>
      <c r="N643" s="180" t="n">
        <v>0.05</v>
      </c>
      <c r="O643" s="180" t="n">
        <v>0.02</v>
      </c>
      <c r="P643" s="180" t="n">
        <v>0.05</v>
      </c>
      <c r="Q643" s="180" t="n">
        <v>0</v>
      </c>
      <c r="R643" s="180" t="n">
        <v>0.03</v>
      </c>
      <c r="S643" s="180" t="n">
        <v>0</v>
      </c>
      <c r="T643" s="180" t="n">
        <v>0.05</v>
      </c>
      <c r="U643" s="180" t="n">
        <v>1</v>
      </c>
      <c r="V643" t="inlineStr">
        <is>
          <t>IMME-CU</t>
        </is>
      </c>
      <c r="W643" t="inlineStr">
        <is>
          <t>IMME-LAB</t>
        </is>
      </c>
      <c r="X643" t="inlineStr">
        <is>
          <t>INITIAL_RULESET:EARTHING</t>
        </is>
      </c>
      <c r="Y643" s="181" t="n">
        <v>0.86</v>
      </c>
      <c r="Z643" t="inlineStr">
        <is>
          <t>REQUIRES BACKTEST</t>
        </is>
      </c>
      <c r="AA643" t="inlineStr">
        <is>
          <t>LOW</t>
        </is>
      </c>
      <c r="AB643" s="102" t="inlineStr">
        <is>
          <t>Earthing/lightning/bonding assembly.</t>
        </is>
      </c>
    </row>
    <row r="644">
      <c r="A644" t="inlineStr">
        <is>
          <t>EXP-0643</t>
        </is>
      </c>
      <c r="B644" t="inlineStr">
        <is>
          <t>SUB-0643</t>
        </is>
      </c>
      <c r="C644" t="inlineStr">
        <is>
          <t>SUBCATEGORY</t>
        </is>
      </c>
      <c r="D644" t="inlineStr">
        <is>
          <t>BC-0036</t>
        </is>
      </c>
      <c r="E644" s="102" t="inlineStr">
        <is>
          <t>Mechanical conductor clamp (U-bolt clamp)</t>
        </is>
      </c>
      <c r="F644" s="180" t="n">
        <v>0.08</v>
      </c>
      <c r="G644" s="180" t="n">
        <v>0.42</v>
      </c>
      <c r="H644" s="180" t="n">
        <v>0.05</v>
      </c>
      <c r="I644" s="180" t="n">
        <v>0</v>
      </c>
      <c r="J644" s="180" t="n">
        <v>0</v>
      </c>
      <c r="K644" s="180" t="n">
        <v>0</v>
      </c>
      <c r="L644" s="180" t="n">
        <v>0</v>
      </c>
      <c r="M644" s="180" t="n">
        <v>0.25</v>
      </c>
      <c r="N644" s="180" t="n">
        <v>0.05</v>
      </c>
      <c r="O644" s="180" t="n">
        <v>0.02</v>
      </c>
      <c r="P644" s="180" t="n">
        <v>0.05</v>
      </c>
      <c r="Q644" s="180" t="n">
        <v>0</v>
      </c>
      <c r="R644" s="180" t="n">
        <v>0.03</v>
      </c>
      <c r="S644" s="180" t="n">
        <v>0</v>
      </c>
      <c r="T644" s="180" t="n">
        <v>0.05</v>
      </c>
      <c r="U644" s="180" t="n">
        <v>1</v>
      </c>
      <c r="V644" t="inlineStr">
        <is>
          <t>IMME-CU</t>
        </is>
      </c>
      <c r="W644" t="inlineStr">
        <is>
          <t>IMME-LAB</t>
        </is>
      </c>
      <c r="X644" t="inlineStr">
        <is>
          <t>INITIAL_RULESET:EARTHING</t>
        </is>
      </c>
      <c r="Y644" s="181" t="n">
        <v>0.86</v>
      </c>
      <c r="Z644" t="inlineStr">
        <is>
          <t>REQUIRES BACKTEST</t>
        </is>
      </c>
      <c r="AA644" t="inlineStr">
        <is>
          <t>LOW</t>
        </is>
      </c>
      <c r="AB644" s="102" t="inlineStr">
        <is>
          <t>Earthing/lightning/bonding assembly.</t>
        </is>
      </c>
    </row>
    <row r="645">
      <c r="A645" t="inlineStr">
        <is>
          <t>EXP-0644</t>
        </is>
      </c>
      <c r="B645" t="inlineStr">
        <is>
          <t>SUB-0644</t>
        </is>
      </c>
      <c r="C645" t="inlineStr">
        <is>
          <t>SUBCATEGORY</t>
        </is>
      </c>
      <c r="D645" t="inlineStr">
        <is>
          <t>BC-0036</t>
        </is>
      </c>
      <c r="E645" s="102" t="inlineStr">
        <is>
          <t>Earthing inspection point (earth pit)</t>
        </is>
      </c>
      <c r="F645" s="180" t="n">
        <v>0.08</v>
      </c>
      <c r="G645" s="180" t="n">
        <v>0.42</v>
      </c>
      <c r="H645" s="180" t="n">
        <v>0.05</v>
      </c>
      <c r="I645" s="180" t="n">
        <v>0</v>
      </c>
      <c r="J645" s="180" t="n">
        <v>0</v>
      </c>
      <c r="K645" s="180" t="n">
        <v>0</v>
      </c>
      <c r="L645" s="180" t="n">
        <v>0</v>
      </c>
      <c r="M645" s="180" t="n">
        <v>0.25</v>
      </c>
      <c r="N645" s="180" t="n">
        <v>0.05</v>
      </c>
      <c r="O645" s="180" t="n">
        <v>0.02</v>
      </c>
      <c r="P645" s="180" t="n">
        <v>0.05</v>
      </c>
      <c r="Q645" s="180" t="n">
        <v>0</v>
      </c>
      <c r="R645" s="180" t="n">
        <v>0.03</v>
      </c>
      <c r="S645" s="180" t="n">
        <v>0</v>
      </c>
      <c r="T645" s="180" t="n">
        <v>0.05</v>
      </c>
      <c r="U645" s="180" t="n">
        <v>1</v>
      </c>
      <c r="V645" t="inlineStr">
        <is>
          <t>IMME-CU</t>
        </is>
      </c>
      <c r="W645" t="inlineStr">
        <is>
          <t>IMME-LAB</t>
        </is>
      </c>
      <c r="X645" t="inlineStr">
        <is>
          <t>INITIAL_RULESET:EARTHING</t>
        </is>
      </c>
      <c r="Y645" s="181" t="n">
        <v>0.86</v>
      </c>
      <c r="Z645" t="inlineStr">
        <is>
          <t>REQUIRES BACKTEST</t>
        </is>
      </c>
      <c r="AA645" t="inlineStr">
        <is>
          <t>LOW</t>
        </is>
      </c>
      <c r="AB645" s="102" t="inlineStr">
        <is>
          <t>Earthing/lightning/bonding assembly.</t>
        </is>
      </c>
    </row>
    <row r="646">
      <c r="A646" t="inlineStr">
        <is>
          <t>EXP-0645</t>
        </is>
      </c>
      <c r="B646" t="inlineStr">
        <is>
          <t>SUB-0645</t>
        </is>
      </c>
      <c r="C646" t="inlineStr">
        <is>
          <t>SUBCATEGORY</t>
        </is>
      </c>
      <c r="D646" t="inlineStr">
        <is>
          <t>BC-0036</t>
        </is>
      </c>
      <c r="E646" s="102" t="inlineStr">
        <is>
          <t>Earthing grid lattice (copper tape lattice)</t>
        </is>
      </c>
      <c r="F646" s="180" t="n">
        <v>0.08</v>
      </c>
      <c r="G646" s="180" t="n">
        <v>0.48</v>
      </c>
      <c r="H646" s="180" t="n">
        <v>0</v>
      </c>
      <c r="I646" s="180" t="n">
        <v>0</v>
      </c>
      <c r="J646" s="180" t="n">
        <v>0</v>
      </c>
      <c r="K646" s="180" t="n">
        <v>0</v>
      </c>
      <c r="L646" s="180" t="n">
        <v>0.03</v>
      </c>
      <c r="M646" s="180" t="n">
        <v>0.25</v>
      </c>
      <c r="N646" s="180" t="n">
        <v>0.02</v>
      </c>
      <c r="O646" s="180" t="n">
        <v>0.04</v>
      </c>
      <c r="P646" s="180" t="n">
        <v>0.05</v>
      </c>
      <c r="Q646" s="180" t="n">
        <v>0</v>
      </c>
      <c r="R646" s="180" t="n">
        <v>0</v>
      </c>
      <c r="S646" s="180" t="n">
        <v>0</v>
      </c>
      <c r="T646" s="180" t="n">
        <v>0.05</v>
      </c>
      <c r="U646" s="180" t="n">
        <v>1</v>
      </c>
      <c r="V646" t="inlineStr">
        <is>
          <t>IMME-CU</t>
        </is>
      </c>
      <c r="W646" t="inlineStr">
        <is>
          <t>IMME-LAB</t>
        </is>
      </c>
      <c r="X646" t="inlineStr">
        <is>
          <t>INITIAL_RULESET:COPPER_PIPE</t>
        </is>
      </c>
      <c r="Y646" s="181" t="n">
        <v>0.88</v>
      </c>
      <c r="Z646" t="inlineStr">
        <is>
          <t>REQUIRES BACKTEST</t>
        </is>
      </c>
      <c r="AA646" t="inlineStr">
        <is>
          <t>LOW</t>
        </is>
      </c>
      <c r="AB646" s="102" t="inlineStr">
        <is>
          <t>Explicit copper/brass/bronze wording.</t>
        </is>
      </c>
    </row>
    <row r="647">
      <c r="A647" t="inlineStr">
        <is>
          <t>EXP-0646</t>
        </is>
      </c>
      <c r="B647" t="inlineStr">
        <is>
          <t>SUB-0646</t>
        </is>
      </c>
      <c r="C647" t="inlineStr">
        <is>
          <t>SUBCATEGORY</t>
        </is>
      </c>
      <c r="D647" t="inlineStr">
        <is>
          <t>BC-0036</t>
        </is>
      </c>
      <c r="E647" s="102" t="inlineStr">
        <is>
          <t>Earthing plate interface (copper tape plate)</t>
        </is>
      </c>
      <c r="F647" s="180" t="n">
        <v>0.08</v>
      </c>
      <c r="G647" s="180" t="n">
        <v>0.48</v>
      </c>
      <c r="H647" s="180" t="n">
        <v>0</v>
      </c>
      <c r="I647" s="180" t="n">
        <v>0</v>
      </c>
      <c r="J647" s="180" t="n">
        <v>0</v>
      </c>
      <c r="K647" s="180" t="n">
        <v>0</v>
      </c>
      <c r="L647" s="180" t="n">
        <v>0.03</v>
      </c>
      <c r="M647" s="180" t="n">
        <v>0.25</v>
      </c>
      <c r="N647" s="180" t="n">
        <v>0.02</v>
      </c>
      <c r="O647" s="180" t="n">
        <v>0.04</v>
      </c>
      <c r="P647" s="180" t="n">
        <v>0.05</v>
      </c>
      <c r="Q647" s="180" t="n">
        <v>0</v>
      </c>
      <c r="R647" s="180" t="n">
        <v>0</v>
      </c>
      <c r="S647" s="180" t="n">
        <v>0</v>
      </c>
      <c r="T647" s="180" t="n">
        <v>0.05</v>
      </c>
      <c r="U647" s="180" t="n">
        <v>1</v>
      </c>
      <c r="V647" t="inlineStr">
        <is>
          <t>IMME-CU</t>
        </is>
      </c>
      <c r="W647" t="inlineStr">
        <is>
          <t>IMME-LAB</t>
        </is>
      </c>
      <c r="X647" t="inlineStr">
        <is>
          <t>INITIAL_RULESET:COPPER_PIPE</t>
        </is>
      </c>
      <c r="Y647" s="181" t="n">
        <v>0.88</v>
      </c>
      <c r="Z647" t="inlineStr">
        <is>
          <t>REQUIRES BACKTEST</t>
        </is>
      </c>
      <c r="AA647" t="inlineStr">
        <is>
          <t>LOW</t>
        </is>
      </c>
      <c r="AB647" s="102" t="inlineStr">
        <is>
          <t>Explicit copper/brass/bronze wording.</t>
        </is>
      </c>
    </row>
    <row r="648">
      <c r="A648" t="inlineStr">
        <is>
          <t>EXP-0647</t>
        </is>
      </c>
      <c r="B648" t="inlineStr">
        <is>
          <t>SUB-0647</t>
        </is>
      </c>
      <c r="C648" t="inlineStr">
        <is>
          <t>SUBCATEGORY</t>
        </is>
      </c>
      <c r="D648" t="inlineStr">
        <is>
          <t>BC-0036</t>
        </is>
      </c>
      <c r="E648" s="102" t="inlineStr">
        <is>
          <t>Earth electrode rod (earth rod)</t>
        </is>
      </c>
      <c r="F648" s="180" t="n">
        <v>0.08</v>
      </c>
      <c r="G648" s="180" t="n">
        <v>0.42</v>
      </c>
      <c r="H648" s="180" t="n">
        <v>0.05</v>
      </c>
      <c r="I648" s="180" t="n">
        <v>0</v>
      </c>
      <c r="J648" s="180" t="n">
        <v>0</v>
      </c>
      <c r="K648" s="180" t="n">
        <v>0</v>
      </c>
      <c r="L648" s="180" t="n">
        <v>0</v>
      </c>
      <c r="M648" s="180" t="n">
        <v>0.25</v>
      </c>
      <c r="N648" s="180" t="n">
        <v>0.05</v>
      </c>
      <c r="O648" s="180" t="n">
        <v>0.02</v>
      </c>
      <c r="P648" s="180" t="n">
        <v>0.05</v>
      </c>
      <c r="Q648" s="180" t="n">
        <v>0</v>
      </c>
      <c r="R648" s="180" t="n">
        <v>0.03</v>
      </c>
      <c r="S648" s="180" t="n">
        <v>0</v>
      </c>
      <c r="T648" s="180" t="n">
        <v>0.05</v>
      </c>
      <c r="U648" s="180" t="n">
        <v>1</v>
      </c>
      <c r="V648" t="inlineStr">
        <is>
          <t>IMME-CU</t>
        </is>
      </c>
      <c r="W648" t="inlineStr">
        <is>
          <t>IMME-LAB</t>
        </is>
      </c>
      <c r="X648" t="inlineStr">
        <is>
          <t>INITIAL_RULESET:EARTHING</t>
        </is>
      </c>
      <c r="Y648" s="181" t="n">
        <v>0.86</v>
      </c>
      <c r="Z648" t="inlineStr">
        <is>
          <t>REQUIRES BACKTEST</t>
        </is>
      </c>
      <c r="AA648" t="inlineStr">
        <is>
          <t>LOW</t>
        </is>
      </c>
      <c r="AB648" s="102" t="inlineStr">
        <is>
          <t>Earthing/lightning/bonding assembly.</t>
        </is>
      </c>
    </row>
    <row r="649">
      <c r="A649" t="inlineStr">
        <is>
          <t>EXP-0648</t>
        </is>
      </c>
      <c r="B649" t="inlineStr">
        <is>
          <t>SUB-0648</t>
        </is>
      </c>
      <c r="C649" t="inlineStr">
        <is>
          <t>SUBCATEGORY</t>
        </is>
      </c>
      <c r="D649" t="inlineStr">
        <is>
          <t>BC-0037</t>
        </is>
      </c>
      <c r="E649" s="102" t="inlineStr">
        <is>
          <t>Lift isolator/supply interface class</t>
        </is>
      </c>
      <c r="F649" s="180" t="n">
        <v>0.08</v>
      </c>
      <c r="G649" s="180" t="n">
        <v>0.38</v>
      </c>
      <c r="H649" s="180" t="n">
        <v>0</v>
      </c>
      <c r="I649" s="180" t="n">
        <v>0</v>
      </c>
      <c r="J649" s="180" t="n">
        <v>0</v>
      </c>
      <c r="K649" s="180" t="n">
        <v>0</v>
      </c>
      <c r="L649" s="180" t="n">
        <v>0.15</v>
      </c>
      <c r="M649" s="180" t="n">
        <v>0.2</v>
      </c>
      <c r="N649" s="180" t="n">
        <v>0.05</v>
      </c>
      <c r="O649" s="180" t="n">
        <v>0</v>
      </c>
      <c r="P649" s="180" t="n">
        <v>0.04</v>
      </c>
      <c r="Q649" s="180" t="n">
        <v>0.03</v>
      </c>
      <c r="R649" s="180" t="n">
        <v>0.03</v>
      </c>
      <c r="S649" s="180" t="n">
        <v>0</v>
      </c>
      <c r="T649" s="180" t="n">
        <v>0.04</v>
      </c>
      <c r="U649" s="180" t="n">
        <v>1</v>
      </c>
      <c r="V649" t="inlineStr">
        <is>
          <t>IMME-CU</t>
        </is>
      </c>
      <c r="W649" t="inlineStr">
        <is>
          <t>IMME-LAB</t>
        </is>
      </c>
      <c r="X649" t="inlineStr">
        <is>
          <t>INITIAL_RULESET:CABLE_CU</t>
        </is>
      </c>
      <c r="Y649" s="181" t="n">
        <v>0.74</v>
      </c>
      <c r="Z649" t="inlineStr">
        <is>
          <t>REQUIRES BACKTEST</t>
        </is>
      </c>
      <c r="AA649" t="inlineStr">
        <is>
          <t>MEDIUM</t>
        </is>
      </c>
      <c r="AB649" s="102" t="inlineStr">
        <is>
          <t>Lift supply family assumed cable-dominant.</t>
        </is>
      </c>
    </row>
    <row r="650">
      <c r="A650" t="inlineStr">
        <is>
          <t>EXP-0649</t>
        </is>
      </c>
      <c r="B650" t="inlineStr">
        <is>
          <t>SUB-0649</t>
        </is>
      </c>
      <c r="C650" t="inlineStr">
        <is>
          <t>SUBCATEGORY</t>
        </is>
      </c>
      <c r="D650" t="inlineStr">
        <is>
          <t>BC-0037</t>
        </is>
      </c>
      <c r="E650" s="102" t="inlineStr">
        <is>
          <t>Lift feeder duty band</t>
        </is>
      </c>
      <c r="F650" s="180" t="n">
        <v>0.08</v>
      </c>
      <c r="G650" s="180" t="n">
        <v>0.38</v>
      </c>
      <c r="H650" s="180" t="n">
        <v>0</v>
      </c>
      <c r="I650" s="180" t="n">
        <v>0</v>
      </c>
      <c r="J650" s="180" t="n">
        <v>0</v>
      </c>
      <c r="K650" s="180" t="n">
        <v>0</v>
      </c>
      <c r="L650" s="180" t="n">
        <v>0.15</v>
      </c>
      <c r="M650" s="180" t="n">
        <v>0.2</v>
      </c>
      <c r="N650" s="180" t="n">
        <v>0.05</v>
      </c>
      <c r="O650" s="180" t="n">
        <v>0</v>
      </c>
      <c r="P650" s="180" t="n">
        <v>0.04</v>
      </c>
      <c r="Q650" s="180" t="n">
        <v>0.03</v>
      </c>
      <c r="R650" s="180" t="n">
        <v>0.03</v>
      </c>
      <c r="S650" s="180" t="n">
        <v>0</v>
      </c>
      <c r="T650" s="180" t="n">
        <v>0.04</v>
      </c>
      <c r="U650" s="180" t="n">
        <v>1</v>
      </c>
      <c r="V650" t="inlineStr">
        <is>
          <t>IMME-CU</t>
        </is>
      </c>
      <c r="W650" t="inlineStr">
        <is>
          <t>IMME-LAB</t>
        </is>
      </c>
      <c r="X650" t="inlineStr">
        <is>
          <t>INITIAL_RULESET:CABLE_CU</t>
        </is>
      </c>
      <c r="Y650" s="181" t="n">
        <v>0.78</v>
      </c>
      <c r="Z650" t="inlineStr">
        <is>
          <t>REQUIRES BACKTEST</t>
        </is>
      </c>
      <c r="AA650" t="inlineStr">
        <is>
          <t>MEDIUM</t>
        </is>
      </c>
      <c r="AB650" s="102" t="inlineStr">
        <is>
          <t>Generic cable family assumed copper-dominant.</t>
        </is>
      </c>
    </row>
    <row r="651">
      <c r="A651" t="inlineStr">
        <is>
          <t>EXP-0650</t>
        </is>
      </c>
      <c r="B651" t="inlineStr">
        <is>
          <t>SUB-0650</t>
        </is>
      </c>
      <c r="C651" t="inlineStr">
        <is>
          <t>SUBCATEGORY</t>
        </is>
      </c>
      <c r="D651" t="inlineStr">
        <is>
          <t>BC-0037</t>
        </is>
      </c>
      <c r="E651" s="102" t="inlineStr">
        <is>
          <t>Lift standby/rescue supply interface</t>
        </is>
      </c>
      <c r="F651" s="180" t="n">
        <v>0.08</v>
      </c>
      <c r="G651" s="180" t="n">
        <v>0.38</v>
      </c>
      <c r="H651" s="180" t="n">
        <v>0</v>
      </c>
      <c r="I651" s="180" t="n">
        <v>0</v>
      </c>
      <c r="J651" s="180" t="n">
        <v>0</v>
      </c>
      <c r="K651" s="180" t="n">
        <v>0</v>
      </c>
      <c r="L651" s="180" t="n">
        <v>0.15</v>
      </c>
      <c r="M651" s="180" t="n">
        <v>0.2</v>
      </c>
      <c r="N651" s="180" t="n">
        <v>0.05</v>
      </c>
      <c r="O651" s="180" t="n">
        <v>0</v>
      </c>
      <c r="P651" s="180" t="n">
        <v>0.04</v>
      </c>
      <c r="Q651" s="180" t="n">
        <v>0.03</v>
      </c>
      <c r="R651" s="180" t="n">
        <v>0.03</v>
      </c>
      <c r="S651" s="180" t="n">
        <v>0</v>
      </c>
      <c r="T651" s="180" t="n">
        <v>0.04</v>
      </c>
      <c r="U651" s="180" t="n">
        <v>1</v>
      </c>
      <c r="V651" t="inlineStr">
        <is>
          <t>IMME-CU</t>
        </is>
      </c>
      <c r="W651" t="inlineStr">
        <is>
          <t>IMME-LAB</t>
        </is>
      </c>
      <c r="X651" t="inlineStr">
        <is>
          <t>INITIAL_RULESET:CABLE_CU</t>
        </is>
      </c>
      <c r="Y651" s="181" t="n">
        <v>0.74</v>
      </c>
      <c r="Z651" t="inlineStr">
        <is>
          <t>REQUIRES BACKTEST</t>
        </is>
      </c>
      <c r="AA651" t="inlineStr">
        <is>
          <t>MEDIUM</t>
        </is>
      </c>
      <c r="AB651" s="102" t="inlineStr">
        <is>
          <t>Lift supply family assumed cable-dominant.</t>
        </is>
      </c>
    </row>
    <row r="652">
      <c r="E652" s="102" t="n"/>
      <c r="F652" s="180" t="n"/>
      <c r="G652" s="180" t="n"/>
      <c r="H652" s="180" t="n"/>
      <c r="I652" s="180" t="n"/>
      <c r="J652" s="180" t="n"/>
      <c r="K652" s="180" t="n"/>
      <c r="L652" s="180" t="n"/>
      <c r="M652" s="180" t="n"/>
      <c r="N652" s="180" t="n"/>
      <c r="O652" s="180" t="n"/>
      <c r="P652" s="180" t="n"/>
      <c r="Q652" s="180" t="n"/>
      <c r="R652" s="180" t="n"/>
      <c r="S652" s="180" t="n"/>
      <c r="T652" s="180" t="n"/>
      <c r="U652" s="180" t="n"/>
      <c r="Y652" s="181" t="n"/>
      <c r="AB652" s="102" t="n"/>
    </row>
    <row r="653">
      <c r="E653" s="102" t="n"/>
      <c r="F653" s="180" t="n"/>
      <c r="G653" s="180" t="n"/>
      <c r="H653" s="180" t="n"/>
      <c r="I653" s="180" t="n"/>
      <c r="J653" s="180" t="n"/>
      <c r="K653" s="180" t="n"/>
      <c r="L653" s="180" t="n"/>
      <c r="M653" s="180" t="n"/>
      <c r="N653" s="180" t="n"/>
      <c r="O653" s="180" t="n"/>
      <c r="P653" s="180" t="n"/>
      <c r="Q653" s="180" t="n"/>
      <c r="R653" s="180" t="n"/>
      <c r="S653" s="180" t="n"/>
      <c r="T653" s="180" t="n"/>
      <c r="U653" s="180" t="n"/>
      <c r="Y653" s="181" t="n"/>
      <c r="AB653" s="102" t="n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3718"/>
  <sheetViews>
    <sheetView workbookViewId="0">
      <selection activeCell="A1" sqref="A1"/>
    </sheetView>
  </sheetViews>
  <sheetFormatPr baseColWidth="8" defaultRowHeight="15"/>
  <cols>
    <col width="18" customWidth="1" style="105" min="1" max="1"/>
    <col width="14" customWidth="1" style="105" min="2" max="2"/>
    <col width="20" customWidth="1" style="105" min="3" max="3"/>
    <col width="18" customWidth="1" style="105" min="4" max="4"/>
    <col width="12" customWidth="1" style="105" min="5" max="5"/>
    <col width="12" customWidth="1" style="105" min="6" max="6"/>
    <col width="58" customWidth="1" style="105" min="7" max="7"/>
  </cols>
  <sheetData>
    <row r="1" ht="24" customHeight="1" s="105">
      <c r="A1" s="166" t="inlineStr">
        <is>
          <t>QSOR_ITEM_ID</t>
        </is>
      </c>
      <c r="B1" s="166" t="inlineStr">
        <is>
          <t>PROFILE_ID</t>
        </is>
      </c>
      <c r="C1" s="166" t="inlineStr">
        <is>
          <t>MAPPING_BASIS</t>
        </is>
      </c>
      <c r="D1" s="166" t="inlineStr">
        <is>
          <t>HIERARCHY_ID</t>
        </is>
      </c>
      <c r="E1" s="166" t="inlineStr">
        <is>
          <t>SOURCE_ROW</t>
        </is>
      </c>
      <c r="F1" s="166" t="inlineStr">
        <is>
          <t>STATUS</t>
        </is>
      </c>
      <c r="G1" s="166" t="inlineStr">
        <is>
          <t>NOTES</t>
        </is>
      </c>
    </row>
    <row r="2">
      <c r="A2" t="inlineStr">
        <is>
          <t>QSOR-0000001</t>
        </is>
      </c>
      <c r="B2" t="inlineStr">
        <is>
          <t>EXP-0001</t>
        </is>
      </c>
      <c r="C2" t="inlineStr">
        <is>
          <t>SUBCATEGORY</t>
        </is>
      </c>
      <c r="D2" t="inlineStr">
        <is>
          <t>SUB-0001</t>
        </is>
      </c>
      <c r="E2" t="n">
        <v>4</v>
      </c>
      <c r="F2" t="inlineStr">
        <is>
          <t>ACTIVE</t>
        </is>
      </c>
      <c r="G2" s="102" t="n"/>
    </row>
    <row r="3">
      <c r="A3" t="inlineStr">
        <is>
          <t>QSOR-0000002</t>
        </is>
      </c>
      <c r="B3" t="inlineStr">
        <is>
          <t>EXP-0001</t>
        </is>
      </c>
      <c r="C3" t="inlineStr">
        <is>
          <t>SUBCATEGORY</t>
        </is>
      </c>
      <c r="D3" t="inlineStr">
        <is>
          <t>SUB-0001</t>
        </is>
      </c>
      <c r="E3" t="n">
        <v>5</v>
      </c>
      <c r="F3" t="inlineStr">
        <is>
          <t>ACTIVE</t>
        </is>
      </c>
      <c r="G3" s="102" t="n"/>
    </row>
    <row r="4">
      <c r="A4" t="inlineStr">
        <is>
          <t>QSOR-0000003</t>
        </is>
      </c>
      <c r="B4" t="inlineStr">
        <is>
          <t>EXP-0001</t>
        </is>
      </c>
      <c r="C4" t="inlineStr">
        <is>
          <t>SUBCATEGORY</t>
        </is>
      </c>
      <c r="D4" t="inlineStr">
        <is>
          <t>SUB-0001</t>
        </is>
      </c>
      <c r="E4" t="n">
        <v>6</v>
      </c>
      <c r="F4" t="inlineStr">
        <is>
          <t>ACTIVE</t>
        </is>
      </c>
      <c r="G4" s="102" t="n"/>
    </row>
    <row r="5">
      <c r="A5" t="inlineStr">
        <is>
          <t>QSOR-0000004</t>
        </is>
      </c>
      <c r="B5" t="inlineStr">
        <is>
          <t>EXP-0001</t>
        </is>
      </c>
      <c r="C5" t="inlineStr">
        <is>
          <t>SUBCATEGORY</t>
        </is>
      </c>
      <c r="D5" t="inlineStr">
        <is>
          <t>SUB-0001</t>
        </is>
      </c>
      <c r="E5" t="n">
        <v>7</v>
      </c>
      <c r="F5" t="inlineStr">
        <is>
          <t>ACTIVE</t>
        </is>
      </c>
      <c r="G5" s="102" t="n"/>
    </row>
    <row r="6">
      <c r="A6" t="inlineStr">
        <is>
          <t>QSOR-0000005</t>
        </is>
      </c>
      <c r="B6" t="inlineStr">
        <is>
          <t>EXP-0001</t>
        </is>
      </c>
      <c r="C6" t="inlineStr">
        <is>
          <t>SUBCATEGORY</t>
        </is>
      </c>
      <c r="D6" t="inlineStr">
        <is>
          <t>SUB-0001</t>
        </is>
      </c>
      <c r="E6" t="n">
        <v>8</v>
      </c>
      <c r="F6" t="inlineStr">
        <is>
          <t>ACTIVE</t>
        </is>
      </c>
      <c r="G6" s="102" t="n"/>
    </row>
    <row r="7">
      <c r="A7" t="inlineStr">
        <is>
          <t>QSOR-0000006</t>
        </is>
      </c>
      <c r="B7" t="inlineStr">
        <is>
          <t>EXP-0001</t>
        </is>
      </c>
      <c r="C7" t="inlineStr">
        <is>
          <t>SUBCATEGORY</t>
        </is>
      </c>
      <c r="D7" t="inlineStr">
        <is>
          <t>SUB-0001</t>
        </is>
      </c>
      <c r="E7" t="n">
        <v>9</v>
      </c>
      <c r="F7" t="inlineStr">
        <is>
          <t>ACTIVE</t>
        </is>
      </c>
      <c r="G7" s="102" t="n"/>
    </row>
    <row r="8">
      <c r="A8" t="inlineStr">
        <is>
          <t>QSOR-0000007</t>
        </is>
      </c>
      <c r="B8" t="inlineStr">
        <is>
          <t>EXP-0001</t>
        </is>
      </c>
      <c r="C8" t="inlineStr">
        <is>
          <t>SUBCATEGORY</t>
        </is>
      </c>
      <c r="D8" t="inlineStr">
        <is>
          <t>SUB-0001</t>
        </is>
      </c>
      <c r="E8" t="n">
        <v>10</v>
      </c>
      <c r="F8" t="inlineStr">
        <is>
          <t>ACTIVE</t>
        </is>
      </c>
      <c r="G8" s="102" t="n"/>
    </row>
    <row r="9">
      <c r="A9" t="inlineStr">
        <is>
          <t>QSOR-0000008</t>
        </is>
      </c>
      <c r="B9" t="inlineStr">
        <is>
          <t>EXP-0001</t>
        </is>
      </c>
      <c r="C9" t="inlineStr">
        <is>
          <t>SUBCATEGORY</t>
        </is>
      </c>
      <c r="D9" t="inlineStr">
        <is>
          <t>SUB-0001</t>
        </is>
      </c>
      <c r="E9" t="n">
        <v>11</v>
      </c>
      <c r="F9" t="inlineStr">
        <is>
          <t>ACTIVE</t>
        </is>
      </c>
      <c r="G9" s="102" t="n"/>
    </row>
    <row r="10">
      <c r="A10" t="inlineStr">
        <is>
          <t>QSOR-0000009</t>
        </is>
      </c>
      <c r="B10" t="inlineStr">
        <is>
          <t>EXP-0002</t>
        </is>
      </c>
      <c r="C10" t="inlineStr">
        <is>
          <t>SUBCATEGORY</t>
        </is>
      </c>
      <c r="D10" t="inlineStr">
        <is>
          <t>SUB-0002</t>
        </is>
      </c>
      <c r="E10" t="n">
        <v>13</v>
      </c>
      <c r="F10" t="inlineStr">
        <is>
          <t>ACTIVE</t>
        </is>
      </c>
      <c r="G10" s="102" t="n"/>
    </row>
    <row r="11">
      <c r="A11" t="inlineStr">
        <is>
          <t>QSOR-0000010</t>
        </is>
      </c>
      <c r="B11" t="inlineStr">
        <is>
          <t>EXP-0002</t>
        </is>
      </c>
      <c r="C11" t="inlineStr">
        <is>
          <t>SUBCATEGORY</t>
        </is>
      </c>
      <c r="D11" t="inlineStr">
        <is>
          <t>SUB-0002</t>
        </is>
      </c>
      <c r="E11" t="n">
        <v>14</v>
      </c>
      <c r="F11" t="inlineStr">
        <is>
          <t>ACTIVE</t>
        </is>
      </c>
      <c r="G11" s="102" t="n"/>
    </row>
    <row r="12">
      <c r="A12" t="inlineStr">
        <is>
          <t>QSOR-0000011</t>
        </is>
      </c>
      <c r="B12" t="inlineStr">
        <is>
          <t>EXP-0002</t>
        </is>
      </c>
      <c r="C12" t="inlineStr">
        <is>
          <t>SUBCATEGORY</t>
        </is>
      </c>
      <c r="D12" t="inlineStr">
        <is>
          <t>SUB-0002</t>
        </is>
      </c>
      <c r="E12" t="n">
        <v>15</v>
      </c>
      <c r="F12" t="inlineStr">
        <is>
          <t>ACTIVE</t>
        </is>
      </c>
      <c r="G12" s="102" t="n"/>
    </row>
    <row r="13">
      <c r="A13" t="inlineStr">
        <is>
          <t>QSOR-0000012</t>
        </is>
      </c>
      <c r="B13" t="inlineStr">
        <is>
          <t>EXP-0002</t>
        </is>
      </c>
      <c r="C13" t="inlineStr">
        <is>
          <t>SUBCATEGORY</t>
        </is>
      </c>
      <c r="D13" t="inlineStr">
        <is>
          <t>SUB-0002</t>
        </is>
      </c>
      <c r="E13" t="n">
        <v>16</v>
      </c>
      <c r="F13" t="inlineStr">
        <is>
          <t>ACTIVE</t>
        </is>
      </c>
      <c r="G13" s="102" t="n"/>
    </row>
    <row r="14">
      <c r="A14" t="inlineStr">
        <is>
          <t>QSOR-0000013</t>
        </is>
      </c>
      <c r="B14" t="inlineStr">
        <is>
          <t>EXP-0002</t>
        </is>
      </c>
      <c r="C14" t="inlineStr">
        <is>
          <t>SUBCATEGORY</t>
        </is>
      </c>
      <c r="D14" t="inlineStr">
        <is>
          <t>SUB-0002</t>
        </is>
      </c>
      <c r="E14" t="n">
        <v>17</v>
      </c>
      <c r="F14" t="inlineStr">
        <is>
          <t>ACTIVE</t>
        </is>
      </c>
      <c r="G14" s="102" t="n"/>
    </row>
    <row r="15">
      <c r="A15" t="inlineStr">
        <is>
          <t>QSOR-0000014</t>
        </is>
      </c>
      <c r="B15" t="inlineStr">
        <is>
          <t>EXP-0003</t>
        </is>
      </c>
      <c r="C15" t="inlineStr">
        <is>
          <t>SUBCATEGORY</t>
        </is>
      </c>
      <c r="D15" t="inlineStr">
        <is>
          <t>SUB-0003</t>
        </is>
      </c>
      <c r="E15" t="n">
        <v>20</v>
      </c>
      <c r="F15" t="inlineStr">
        <is>
          <t>ACTIVE</t>
        </is>
      </c>
      <c r="G15" s="102" t="n"/>
    </row>
    <row r="16">
      <c r="A16" t="inlineStr">
        <is>
          <t>QSOR-0000015</t>
        </is>
      </c>
      <c r="B16" t="inlineStr">
        <is>
          <t>EXP-0003</t>
        </is>
      </c>
      <c r="C16" t="inlineStr">
        <is>
          <t>SUBCATEGORY</t>
        </is>
      </c>
      <c r="D16" t="inlineStr">
        <is>
          <t>SUB-0003</t>
        </is>
      </c>
      <c r="E16" t="n">
        <v>21</v>
      </c>
      <c r="F16" t="inlineStr">
        <is>
          <t>ACTIVE</t>
        </is>
      </c>
      <c r="G16" s="102" t="n"/>
    </row>
    <row r="17">
      <c r="A17" t="inlineStr">
        <is>
          <t>QSOR-0000016</t>
        </is>
      </c>
      <c r="B17" t="inlineStr">
        <is>
          <t>EXP-0003</t>
        </is>
      </c>
      <c r="C17" t="inlineStr">
        <is>
          <t>SUBCATEGORY</t>
        </is>
      </c>
      <c r="D17" t="inlineStr">
        <is>
          <t>SUB-0003</t>
        </is>
      </c>
      <c r="E17" t="n">
        <v>22</v>
      </c>
      <c r="F17" t="inlineStr">
        <is>
          <t>ACTIVE</t>
        </is>
      </c>
      <c r="G17" s="102" t="n"/>
    </row>
    <row r="18">
      <c r="A18" t="inlineStr">
        <is>
          <t>QSOR-0000017</t>
        </is>
      </c>
      <c r="B18" t="inlineStr">
        <is>
          <t>EXP-0003</t>
        </is>
      </c>
      <c r="C18" t="inlineStr">
        <is>
          <t>SUBCATEGORY</t>
        </is>
      </c>
      <c r="D18" t="inlineStr">
        <is>
          <t>SUB-0003</t>
        </is>
      </c>
      <c r="E18" t="n">
        <v>23</v>
      </c>
      <c r="F18" t="inlineStr">
        <is>
          <t>ACTIVE</t>
        </is>
      </c>
      <c r="G18" s="102" t="n"/>
    </row>
    <row r="19">
      <c r="A19" t="inlineStr">
        <is>
          <t>QSOR-0000018</t>
        </is>
      </c>
      <c r="B19" t="inlineStr">
        <is>
          <t>EXP-0003</t>
        </is>
      </c>
      <c r="C19" t="inlineStr">
        <is>
          <t>SUBCATEGORY</t>
        </is>
      </c>
      <c r="D19" t="inlineStr">
        <is>
          <t>SUB-0003</t>
        </is>
      </c>
      <c r="E19" t="n">
        <v>24</v>
      </c>
      <c r="F19" t="inlineStr">
        <is>
          <t>ACTIVE</t>
        </is>
      </c>
      <c r="G19" s="102" t="n"/>
    </row>
    <row r="20">
      <c r="A20" t="inlineStr">
        <is>
          <t>QSOR-0000019</t>
        </is>
      </c>
      <c r="B20" t="inlineStr">
        <is>
          <t>EXP-0003</t>
        </is>
      </c>
      <c r="C20" t="inlineStr">
        <is>
          <t>SUBCATEGORY</t>
        </is>
      </c>
      <c r="D20" t="inlineStr">
        <is>
          <t>SUB-0003</t>
        </is>
      </c>
      <c r="E20" t="n">
        <v>25</v>
      </c>
      <c r="F20" t="inlineStr">
        <is>
          <t>ACTIVE</t>
        </is>
      </c>
      <c r="G20" s="102" t="n"/>
    </row>
    <row r="21">
      <c r="A21" t="inlineStr">
        <is>
          <t>QSOR-0000020</t>
        </is>
      </c>
      <c r="B21" t="inlineStr">
        <is>
          <t>EXP-0003</t>
        </is>
      </c>
      <c r="C21" t="inlineStr">
        <is>
          <t>SUBCATEGORY</t>
        </is>
      </c>
      <c r="D21" t="inlineStr">
        <is>
          <t>SUB-0003</t>
        </is>
      </c>
      <c r="E21" t="n">
        <v>26</v>
      </c>
      <c r="F21" t="inlineStr">
        <is>
          <t>ACTIVE</t>
        </is>
      </c>
      <c r="G21" s="102" t="n"/>
    </row>
    <row r="22">
      <c r="A22" t="inlineStr">
        <is>
          <t>QSOR-0000021</t>
        </is>
      </c>
      <c r="B22" t="inlineStr">
        <is>
          <t>EXP-0004</t>
        </is>
      </c>
      <c r="C22" t="inlineStr">
        <is>
          <t>SUBCATEGORY</t>
        </is>
      </c>
      <c r="D22" t="inlineStr">
        <is>
          <t>SUB-0004</t>
        </is>
      </c>
      <c r="E22" t="n">
        <v>29</v>
      </c>
      <c r="F22" t="inlineStr">
        <is>
          <t>ACTIVE</t>
        </is>
      </c>
      <c r="G22" s="102" t="n"/>
    </row>
    <row r="23">
      <c r="A23" t="inlineStr">
        <is>
          <t>QSOR-0000022</t>
        </is>
      </c>
      <c r="B23" t="inlineStr">
        <is>
          <t>EXP-0004</t>
        </is>
      </c>
      <c r="C23" t="inlineStr">
        <is>
          <t>SUBCATEGORY</t>
        </is>
      </c>
      <c r="D23" t="inlineStr">
        <is>
          <t>SUB-0004</t>
        </is>
      </c>
      <c r="E23" t="n">
        <v>30</v>
      </c>
      <c r="F23" t="inlineStr">
        <is>
          <t>ACTIVE</t>
        </is>
      </c>
      <c r="G23" s="102" t="n"/>
    </row>
    <row r="24">
      <c r="A24" t="inlineStr">
        <is>
          <t>QSOR-0000023</t>
        </is>
      </c>
      <c r="B24" t="inlineStr">
        <is>
          <t>EXP-0004</t>
        </is>
      </c>
      <c r="C24" t="inlineStr">
        <is>
          <t>SUBCATEGORY</t>
        </is>
      </c>
      <c r="D24" t="inlineStr">
        <is>
          <t>SUB-0004</t>
        </is>
      </c>
      <c r="E24" t="n">
        <v>31</v>
      </c>
      <c r="F24" t="inlineStr">
        <is>
          <t>ACTIVE</t>
        </is>
      </c>
      <c r="G24" s="102" t="n"/>
    </row>
    <row r="25">
      <c r="A25" t="inlineStr">
        <is>
          <t>QSOR-0000024</t>
        </is>
      </c>
      <c r="B25" t="inlineStr">
        <is>
          <t>EXP-0004</t>
        </is>
      </c>
      <c r="C25" t="inlineStr">
        <is>
          <t>SUBCATEGORY</t>
        </is>
      </c>
      <c r="D25" t="inlineStr">
        <is>
          <t>SUB-0004</t>
        </is>
      </c>
      <c r="E25" t="n">
        <v>32</v>
      </c>
      <c r="F25" t="inlineStr">
        <is>
          <t>ACTIVE</t>
        </is>
      </c>
      <c r="G25" s="102" t="n"/>
    </row>
    <row r="26">
      <c r="A26" t="inlineStr">
        <is>
          <t>QSOR-0000025</t>
        </is>
      </c>
      <c r="B26" t="inlineStr">
        <is>
          <t>EXP-0004</t>
        </is>
      </c>
      <c r="C26" t="inlineStr">
        <is>
          <t>SUBCATEGORY</t>
        </is>
      </c>
      <c r="D26" t="inlineStr">
        <is>
          <t>SUB-0004</t>
        </is>
      </c>
      <c r="E26" t="n">
        <v>33</v>
      </c>
      <c r="F26" t="inlineStr">
        <is>
          <t>ACTIVE</t>
        </is>
      </c>
      <c r="G26" s="102" t="n"/>
    </row>
    <row r="27">
      <c r="A27" t="inlineStr">
        <is>
          <t>QSOR-0000026</t>
        </is>
      </c>
      <c r="B27" t="inlineStr">
        <is>
          <t>EXP-0005</t>
        </is>
      </c>
      <c r="C27" t="inlineStr">
        <is>
          <t>SUBCATEGORY</t>
        </is>
      </c>
      <c r="D27" t="inlineStr">
        <is>
          <t>SUB-0005</t>
        </is>
      </c>
      <c r="E27" t="n">
        <v>36</v>
      </c>
      <c r="F27" t="inlineStr">
        <is>
          <t>ACTIVE</t>
        </is>
      </c>
      <c r="G27" s="102" t="n"/>
    </row>
    <row r="28">
      <c r="A28" t="inlineStr">
        <is>
          <t>QSOR-0000027</t>
        </is>
      </c>
      <c r="B28" t="inlineStr">
        <is>
          <t>EXP-0005</t>
        </is>
      </c>
      <c r="C28" t="inlineStr">
        <is>
          <t>SUBCATEGORY</t>
        </is>
      </c>
      <c r="D28" t="inlineStr">
        <is>
          <t>SUB-0005</t>
        </is>
      </c>
      <c r="E28" t="n">
        <v>37</v>
      </c>
      <c r="F28" t="inlineStr">
        <is>
          <t>ACTIVE</t>
        </is>
      </c>
      <c r="G28" s="102" t="n"/>
    </row>
    <row r="29">
      <c r="A29" t="inlineStr">
        <is>
          <t>QSOR-0000028</t>
        </is>
      </c>
      <c r="B29" t="inlineStr">
        <is>
          <t>EXP-0005</t>
        </is>
      </c>
      <c r="C29" t="inlineStr">
        <is>
          <t>SUBCATEGORY</t>
        </is>
      </c>
      <c r="D29" t="inlineStr">
        <is>
          <t>SUB-0005</t>
        </is>
      </c>
      <c r="E29" t="n">
        <v>38</v>
      </c>
      <c r="F29" t="inlineStr">
        <is>
          <t>ACTIVE</t>
        </is>
      </c>
      <c r="G29" s="102" t="n"/>
    </row>
    <row r="30">
      <c r="A30" t="inlineStr">
        <is>
          <t>QSOR-0000029</t>
        </is>
      </c>
      <c r="B30" t="inlineStr">
        <is>
          <t>EXP-0006</t>
        </is>
      </c>
      <c r="C30" t="inlineStr">
        <is>
          <t>SUBCATEGORY</t>
        </is>
      </c>
      <c r="D30" t="inlineStr">
        <is>
          <t>SUB-0006</t>
        </is>
      </c>
      <c r="E30" t="n">
        <v>40</v>
      </c>
      <c r="F30" t="inlineStr">
        <is>
          <t>ACTIVE</t>
        </is>
      </c>
      <c r="G30" s="102" t="n"/>
    </row>
    <row r="31">
      <c r="A31" t="inlineStr">
        <is>
          <t>QSOR-0000030</t>
        </is>
      </c>
      <c r="B31" t="inlineStr">
        <is>
          <t>EXP-0006</t>
        </is>
      </c>
      <c r="C31" t="inlineStr">
        <is>
          <t>SUBCATEGORY</t>
        </is>
      </c>
      <c r="D31" t="inlineStr">
        <is>
          <t>SUB-0006</t>
        </is>
      </c>
      <c r="E31" t="n">
        <v>41</v>
      </c>
      <c r="F31" t="inlineStr">
        <is>
          <t>ACTIVE</t>
        </is>
      </c>
      <c r="G31" s="102" t="n"/>
    </row>
    <row r="32">
      <c r="A32" t="inlineStr">
        <is>
          <t>QSOR-0000031</t>
        </is>
      </c>
      <c r="B32" t="inlineStr">
        <is>
          <t>EXP-0006</t>
        </is>
      </c>
      <c r="C32" t="inlineStr">
        <is>
          <t>SUBCATEGORY</t>
        </is>
      </c>
      <c r="D32" t="inlineStr">
        <is>
          <t>SUB-0006</t>
        </is>
      </c>
      <c r="E32" t="n">
        <v>42</v>
      </c>
      <c r="F32" t="inlineStr">
        <is>
          <t>ACTIVE</t>
        </is>
      </c>
      <c r="G32" s="102" t="n"/>
    </row>
    <row r="33">
      <c r="A33" t="inlineStr">
        <is>
          <t>QSOR-0000032</t>
        </is>
      </c>
      <c r="B33" t="inlineStr">
        <is>
          <t>EXP-0006</t>
        </is>
      </c>
      <c r="C33" t="inlineStr">
        <is>
          <t>SUBCATEGORY</t>
        </is>
      </c>
      <c r="D33" t="inlineStr">
        <is>
          <t>SUB-0006</t>
        </is>
      </c>
      <c r="E33" t="n">
        <v>43</v>
      </c>
      <c r="F33" t="inlineStr">
        <is>
          <t>ACTIVE</t>
        </is>
      </c>
      <c r="G33" s="102" t="n"/>
    </row>
    <row r="34">
      <c r="A34" t="inlineStr">
        <is>
          <t>QSOR-0000033</t>
        </is>
      </c>
      <c r="B34" t="inlineStr">
        <is>
          <t>EXP-0007</t>
        </is>
      </c>
      <c r="C34" t="inlineStr">
        <is>
          <t>SUBCATEGORY</t>
        </is>
      </c>
      <c r="D34" t="inlineStr">
        <is>
          <t>SUB-0007</t>
        </is>
      </c>
      <c r="E34" t="n">
        <v>46</v>
      </c>
      <c r="F34" t="inlineStr">
        <is>
          <t>ACTIVE</t>
        </is>
      </c>
      <c r="G34" s="102" t="n"/>
    </row>
    <row r="35">
      <c r="A35" t="inlineStr">
        <is>
          <t>QSOR-0000034</t>
        </is>
      </c>
      <c r="B35" t="inlineStr">
        <is>
          <t>EXP-0007</t>
        </is>
      </c>
      <c r="C35" t="inlineStr">
        <is>
          <t>SUBCATEGORY</t>
        </is>
      </c>
      <c r="D35" t="inlineStr">
        <is>
          <t>SUB-0007</t>
        </is>
      </c>
      <c r="E35" t="n">
        <v>47</v>
      </c>
      <c r="F35" t="inlineStr">
        <is>
          <t>ACTIVE</t>
        </is>
      </c>
      <c r="G35" s="102" t="n"/>
    </row>
    <row r="36">
      <c r="A36" t="inlineStr">
        <is>
          <t>QSOR-0000035</t>
        </is>
      </c>
      <c r="B36" t="inlineStr">
        <is>
          <t>EXP-0007</t>
        </is>
      </c>
      <c r="C36" t="inlineStr">
        <is>
          <t>SUBCATEGORY</t>
        </is>
      </c>
      <c r="D36" t="inlineStr">
        <is>
          <t>SUB-0007</t>
        </is>
      </c>
      <c r="E36" t="n">
        <v>48</v>
      </c>
      <c r="F36" t="inlineStr">
        <is>
          <t>ACTIVE</t>
        </is>
      </c>
      <c r="G36" s="102" t="n"/>
    </row>
    <row r="37">
      <c r="A37" t="inlineStr">
        <is>
          <t>QSOR-0000036</t>
        </is>
      </c>
      <c r="B37" t="inlineStr">
        <is>
          <t>EXP-0008</t>
        </is>
      </c>
      <c r="C37" t="inlineStr">
        <is>
          <t>SUBCATEGORY</t>
        </is>
      </c>
      <c r="D37" t="inlineStr">
        <is>
          <t>SUB-0008</t>
        </is>
      </c>
      <c r="E37" t="n">
        <v>51</v>
      </c>
      <c r="F37" t="inlineStr">
        <is>
          <t>ACTIVE</t>
        </is>
      </c>
      <c r="G37" s="102" t="n"/>
    </row>
    <row r="38">
      <c r="A38" t="inlineStr">
        <is>
          <t>QSOR-0000037</t>
        </is>
      </c>
      <c r="B38" t="inlineStr">
        <is>
          <t>EXP-0008</t>
        </is>
      </c>
      <c r="C38" t="inlineStr">
        <is>
          <t>SUBCATEGORY</t>
        </is>
      </c>
      <c r="D38" t="inlineStr">
        <is>
          <t>SUB-0008</t>
        </is>
      </c>
      <c r="E38" t="n">
        <v>52</v>
      </c>
      <c r="F38" t="inlineStr">
        <is>
          <t>ACTIVE</t>
        </is>
      </c>
      <c r="G38" s="102" t="n"/>
    </row>
    <row r="39">
      <c r="A39" t="inlineStr">
        <is>
          <t>QSOR-0000038</t>
        </is>
      </c>
      <c r="B39" t="inlineStr">
        <is>
          <t>EXP-0008</t>
        </is>
      </c>
      <c r="C39" t="inlineStr">
        <is>
          <t>SUBCATEGORY</t>
        </is>
      </c>
      <c r="D39" t="inlineStr">
        <is>
          <t>SUB-0008</t>
        </is>
      </c>
      <c r="E39" t="n">
        <v>53</v>
      </c>
      <c r="F39" t="inlineStr">
        <is>
          <t>ACTIVE</t>
        </is>
      </c>
      <c r="G39" s="102" t="n"/>
    </row>
    <row r="40">
      <c r="A40" t="inlineStr">
        <is>
          <t>QSOR-0000039</t>
        </is>
      </c>
      <c r="B40" t="inlineStr">
        <is>
          <t>EXP-0008</t>
        </is>
      </c>
      <c r="C40" t="inlineStr">
        <is>
          <t>SUBCATEGORY</t>
        </is>
      </c>
      <c r="D40" t="inlineStr">
        <is>
          <t>SUB-0008</t>
        </is>
      </c>
      <c r="E40" t="n">
        <v>54</v>
      </c>
      <c r="F40" t="inlineStr">
        <is>
          <t>ACTIVE</t>
        </is>
      </c>
      <c r="G40" s="102" t="n"/>
    </row>
    <row r="41">
      <c r="A41" t="inlineStr">
        <is>
          <t>QSOR-0000040</t>
        </is>
      </c>
      <c r="B41" t="inlineStr">
        <is>
          <t>EXP-0008</t>
        </is>
      </c>
      <c r="C41" t="inlineStr">
        <is>
          <t>SUBCATEGORY</t>
        </is>
      </c>
      <c r="D41" t="inlineStr">
        <is>
          <t>SUB-0008</t>
        </is>
      </c>
      <c r="E41" t="n">
        <v>55</v>
      </c>
      <c r="F41" t="inlineStr">
        <is>
          <t>ACTIVE</t>
        </is>
      </c>
      <c r="G41" s="102" t="n"/>
    </row>
    <row r="42">
      <c r="A42" t="inlineStr">
        <is>
          <t>QSOR-0000041</t>
        </is>
      </c>
      <c r="B42" t="inlineStr">
        <is>
          <t>EXP-0009</t>
        </is>
      </c>
      <c r="C42" t="inlineStr">
        <is>
          <t>SUBCATEGORY</t>
        </is>
      </c>
      <c r="D42" t="inlineStr">
        <is>
          <t>SUB-0009</t>
        </is>
      </c>
      <c r="E42" t="n">
        <v>57</v>
      </c>
      <c r="F42" t="inlineStr">
        <is>
          <t>ACTIVE</t>
        </is>
      </c>
      <c r="G42" s="102" t="n"/>
    </row>
    <row r="43">
      <c r="A43" t="inlineStr">
        <is>
          <t>QSOR-0000042</t>
        </is>
      </c>
      <c r="B43" t="inlineStr">
        <is>
          <t>EXP-0009</t>
        </is>
      </c>
      <c r="C43" t="inlineStr">
        <is>
          <t>SUBCATEGORY</t>
        </is>
      </c>
      <c r="D43" t="inlineStr">
        <is>
          <t>SUB-0009</t>
        </is>
      </c>
      <c r="E43" t="n">
        <v>58</v>
      </c>
      <c r="F43" t="inlineStr">
        <is>
          <t>ACTIVE</t>
        </is>
      </c>
      <c r="G43" s="102" t="n"/>
    </row>
    <row r="44">
      <c r="A44" t="inlineStr">
        <is>
          <t>QSOR-0000043</t>
        </is>
      </c>
      <c r="B44" t="inlineStr">
        <is>
          <t>EXP-0009</t>
        </is>
      </c>
      <c r="C44" t="inlineStr">
        <is>
          <t>SUBCATEGORY</t>
        </is>
      </c>
      <c r="D44" t="inlineStr">
        <is>
          <t>SUB-0009</t>
        </is>
      </c>
      <c r="E44" t="n">
        <v>59</v>
      </c>
      <c r="F44" t="inlineStr">
        <is>
          <t>ACTIVE</t>
        </is>
      </c>
      <c r="G44" s="102" t="n"/>
    </row>
    <row r="45">
      <c r="A45" t="inlineStr">
        <is>
          <t>QSOR-0000044</t>
        </is>
      </c>
      <c r="B45" t="inlineStr">
        <is>
          <t>EXP-0009</t>
        </is>
      </c>
      <c r="C45" t="inlineStr">
        <is>
          <t>SUBCATEGORY</t>
        </is>
      </c>
      <c r="D45" t="inlineStr">
        <is>
          <t>SUB-0009</t>
        </is>
      </c>
      <c r="E45" t="n">
        <v>60</v>
      </c>
      <c r="F45" t="inlineStr">
        <is>
          <t>ACTIVE</t>
        </is>
      </c>
      <c r="G45" s="102" t="n"/>
    </row>
    <row r="46">
      <c r="A46" t="inlineStr">
        <is>
          <t>QSOR-0000045</t>
        </is>
      </c>
      <c r="B46" t="inlineStr">
        <is>
          <t>EXP-0009</t>
        </is>
      </c>
      <c r="C46" t="inlineStr">
        <is>
          <t>SUBCATEGORY</t>
        </is>
      </c>
      <c r="D46" t="inlineStr">
        <is>
          <t>SUB-0009</t>
        </is>
      </c>
      <c r="E46" t="n">
        <v>61</v>
      </c>
      <c r="F46" t="inlineStr">
        <is>
          <t>ACTIVE</t>
        </is>
      </c>
      <c r="G46" s="102" t="n"/>
    </row>
    <row r="47">
      <c r="A47" t="inlineStr">
        <is>
          <t>QSOR-0000046</t>
        </is>
      </c>
      <c r="B47" t="inlineStr">
        <is>
          <t>EXP-0010</t>
        </is>
      </c>
      <c r="C47" t="inlineStr">
        <is>
          <t>SUBCATEGORY</t>
        </is>
      </c>
      <c r="D47" t="inlineStr">
        <is>
          <t>SUB-0010</t>
        </is>
      </c>
      <c r="E47" t="n">
        <v>64</v>
      </c>
      <c r="F47" t="inlineStr">
        <is>
          <t>ACTIVE</t>
        </is>
      </c>
      <c r="G47" s="102" t="n"/>
    </row>
    <row r="48">
      <c r="A48" t="inlineStr">
        <is>
          <t>QSOR-0000047</t>
        </is>
      </c>
      <c r="B48" t="inlineStr">
        <is>
          <t>EXP-0010</t>
        </is>
      </c>
      <c r="C48" t="inlineStr">
        <is>
          <t>SUBCATEGORY</t>
        </is>
      </c>
      <c r="D48" t="inlineStr">
        <is>
          <t>SUB-0010</t>
        </is>
      </c>
      <c r="E48" t="n">
        <v>65</v>
      </c>
      <c r="F48" t="inlineStr">
        <is>
          <t>ACTIVE</t>
        </is>
      </c>
      <c r="G48" s="102" t="n"/>
    </row>
    <row r="49">
      <c r="A49" t="inlineStr">
        <is>
          <t>QSOR-0000048</t>
        </is>
      </c>
      <c r="B49" t="inlineStr">
        <is>
          <t>EXP-0011</t>
        </is>
      </c>
      <c r="C49" t="inlineStr">
        <is>
          <t>SUBCATEGORY</t>
        </is>
      </c>
      <c r="D49" t="inlineStr">
        <is>
          <t>SUB-0011</t>
        </is>
      </c>
      <c r="E49" t="n">
        <v>68</v>
      </c>
      <c r="F49" t="inlineStr">
        <is>
          <t>ACTIVE</t>
        </is>
      </c>
      <c r="G49" s="102" t="n"/>
    </row>
    <row r="50">
      <c r="A50" t="inlineStr">
        <is>
          <t>QSOR-0000049</t>
        </is>
      </c>
      <c r="B50" t="inlineStr">
        <is>
          <t>EXP-0011</t>
        </is>
      </c>
      <c r="C50" t="inlineStr">
        <is>
          <t>SUBCATEGORY</t>
        </is>
      </c>
      <c r="D50" t="inlineStr">
        <is>
          <t>SUB-0011</t>
        </is>
      </c>
      <c r="E50" t="n">
        <v>69</v>
      </c>
      <c r="F50" t="inlineStr">
        <is>
          <t>ACTIVE</t>
        </is>
      </c>
      <c r="G50" s="102" t="n"/>
    </row>
    <row r="51">
      <c r="A51" t="inlineStr">
        <is>
          <t>QSOR-0000050</t>
        </is>
      </c>
      <c r="B51" t="inlineStr">
        <is>
          <t>EXP-0011</t>
        </is>
      </c>
      <c r="C51" t="inlineStr">
        <is>
          <t>SUBCATEGORY</t>
        </is>
      </c>
      <c r="D51" t="inlineStr">
        <is>
          <t>SUB-0011</t>
        </is>
      </c>
      <c r="E51" t="n">
        <v>70</v>
      </c>
      <c r="F51" t="inlineStr">
        <is>
          <t>ACTIVE</t>
        </is>
      </c>
      <c r="G51" s="102" t="n"/>
    </row>
    <row r="52">
      <c r="A52" t="inlineStr">
        <is>
          <t>QSOR-0000051</t>
        </is>
      </c>
      <c r="B52" t="inlineStr">
        <is>
          <t>EXP-0011</t>
        </is>
      </c>
      <c r="C52" t="inlineStr">
        <is>
          <t>SUBCATEGORY</t>
        </is>
      </c>
      <c r="D52" t="inlineStr">
        <is>
          <t>SUB-0011</t>
        </is>
      </c>
      <c r="E52" t="n">
        <v>71</v>
      </c>
      <c r="F52" t="inlineStr">
        <is>
          <t>ACTIVE</t>
        </is>
      </c>
      <c r="G52" s="102" t="n"/>
    </row>
    <row r="53">
      <c r="A53" t="inlineStr">
        <is>
          <t>QSOR-0000052</t>
        </is>
      </c>
      <c r="B53" t="inlineStr">
        <is>
          <t>EXP-0011</t>
        </is>
      </c>
      <c r="C53" t="inlineStr">
        <is>
          <t>SUBCATEGORY</t>
        </is>
      </c>
      <c r="D53" t="inlineStr">
        <is>
          <t>SUB-0011</t>
        </is>
      </c>
      <c r="E53" t="n">
        <v>72</v>
      </c>
      <c r="F53" t="inlineStr">
        <is>
          <t>ACTIVE</t>
        </is>
      </c>
      <c r="G53" s="102" t="n"/>
    </row>
    <row r="54">
      <c r="A54" t="inlineStr">
        <is>
          <t>QSOR-0000053</t>
        </is>
      </c>
      <c r="B54" t="inlineStr">
        <is>
          <t>EXP-0012</t>
        </is>
      </c>
      <c r="C54" t="inlineStr">
        <is>
          <t>SUBCATEGORY</t>
        </is>
      </c>
      <c r="D54" t="inlineStr">
        <is>
          <t>SUB-0012</t>
        </is>
      </c>
      <c r="E54" t="n">
        <v>75</v>
      </c>
      <c r="F54" t="inlineStr">
        <is>
          <t>ACTIVE</t>
        </is>
      </c>
      <c r="G54" s="102" t="n"/>
    </row>
    <row r="55">
      <c r="A55" t="inlineStr">
        <is>
          <t>QSOR-0000054</t>
        </is>
      </c>
      <c r="B55" t="inlineStr">
        <is>
          <t>EXP-0012</t>
        </is>
      </c>
      <c r="C55" t="inlineStr">
        <is>
          <t>SUBCATEGORY</t>
        </is>
      </c>
      <c r="D55" t="inlineStr">
        <is>
          <t>SUB-0012</t>
        </is>
      </c>
      <c r="E55" t="n">
        <v>76</v>
      </c>
      <c r="F55" t="inlineStr">
        <is>
          <t>ACTIVE</t>
        </is>
      </c>
      <c r="G55" s="102" t="n"/>
    </row>
    <row r="56">
      <c r="A56" t="inlineStr">
        <is>
          <t>QSOR-0000055</t>
        </is>
      </c>
      <c r="B56" t="inlineStr">
        <is>
          <t>EXP-0012</t>
        </is>
      </c>
      <c r="C56" t="inlineStr">
        <is>
          <t>SUBCATEGORY</t>
        </is>
      </c>
      <c r="D56" t="inlineStr">
        <is>
          <t>SUB-0012</t>
        </is>
      </c>
      <c r="E56" t="n">
        <v>77</v>
      </c>
      <c r="F56" t="inlineStr">
        <is>
          <t>ACTIVE</t>
        </is>
      </c>
      <c r="G56" s="102" t="n"/>
    </row>
    <row r="57">
      <c r="A57" t="inlineStr">
        <is>
          <t>QSOR-0000056</t>
        </is>
      </c>
      <c r="B57" t="inlineStr">
        <is>
          <t>EXP-0012</t>
        </is>
      </c>
      <c r="C57" t="inlineStr">
        <is>
          <t>SUBCATEGORY</t>
        </is>
      </c>
      <c r="D57" t="inlineStr">
        <is>
          <t>SUB-0012</t>
        </is>
      </c>
      <c r="E57" t="n">
        <v>78</v>
      </c>
      <c r="F57" t="inlineStr">
        <is>
          <t>ACTIVE</t>
        </is>
      </c>
      <c r="G57" s="102" t="n"/>
    </row>
    <row r="58">
      <c r="A58" t="inlineStr">
        <is>
          <t>QSOR-0000057</t>
        </is>
      </c>
      <c r="B58" t="inlineStr">
        <is>
          <t>EXP-0013</t>
        </is>
      </c>
      <c r="C58" t="inlineStr">
        <is>
          <t>SUBCATEGORY</t>
        </is>
      </c>
      <c r="D58" t="inlineStr">
        <is>
          <t>SUB-0013</t>
        </is>
      </c>
      <c r="E58" t="n">
        <v>81</v>
      </c>
      <c r="F58" t="inlineStr">
        <is>
          <t>ACTIVE</t>
        </is>
      </c>
      <c r="G58" s="102" t="n"/>
    </row>
    <row r="59">
      <c r="A59" t="inlineStr">
        <is>
          <t>QSOR-0000058</t>
        </is>
      </c>
      <c r="B59" t="inlineStr">
        <is>
          <t>EXP-0013</t>
        </is>
      </c>
      <c r="C59" t="inlineStr">
        <is>
          <t>SUBCATEGORY</t>
        </is>
      </c>
      <c r="D59" t="inlineStr">
        <is>
          <t>SUB-0013</t>
        </is>
      </c>
      <c r="E59" t="n">
        <v>82</v>
      </c>
      <c r="F59" t="inlineStr">
        <is>
          <t>ACTIVE</t>
        </is>
      </c>
      <c r="G59" s="102" t="n"/>
    </row>
    <row r="60">
      <c r="A60" t="inlineStr">
        <is>
          <t>QSOR-0000059</t>
        </is>
      </c>
      <c r="B60" t="inlineStr">
        <is>
          <t>EXP-0013</t>
        </is>
      </c>
      <c r="C60" t="inlineStr">
        <is>
          <t>SUBCATEGORY</t>
        </is>
      </c>
      <c r="D60" t="inlineStr">
        <is>
          <t>SUB-0013</t>
        </is>
      </c>
      <c r="E60" t="n">
        <v>83</v>
      </c>
      <c r="F60" t="inlineStr">
        <is>
          <t>ACTIVE</t>
        </is>
      </c>
      <c r="G60" s="102" t="n"/>
    </row>
    <row r="61">
      <c r="A61" t="inlineStr">
        <is>
          <t>QSOR-0000060</t>
        </is>
      </c>
      <c r="B61" t="inlineStr">
        <is>
          <t>EXP-0013</t>
        </is>
      </c>
      <c r="C61" t="inlineStr">
        <is>
          <t>SUBCATEGORY</t>
        </is>
      </c>
      <c r="D61" t="inlineStr">
        <is>
          <t>SUB-0013</t>
        </is>
      </c>
      <c r="E61" t="n">
        <v>84</v>
      </c>
      <c r="F61" t="inlineStr">
        <is>
          <t>ACTIVE</t>
        </is>
      </c>
      <c r="G61" s="102" t="n"/>
    </row>
    <row r="62">
      <c r="A62" t="inlineStr">
        <is>
          <t>QSOR-0000061</t>
        </is>
      </c>
      <c r="B62" t="inlineStr">
        <is>
          <t>EXP-0014</t>
        </is>
      </c>
      <c r="C62" t="inlineStr">
        <is>
          <t>SUBCATEGORY</t>
        </is>
      </c>
      <c r="D62" t="inlineStr">
        <is>
          <t>SUB-0014</t>
        </is>
      </c>
      <c r="E62" t="n">
        <v>87</v>
      </c>
      <c r="F62" t="inlineStr">
        <is>
          <t>ACTIVE</t>
        </is>
      </c>
      <c r="G62" s="102" t="n"/>
    </row>
    <row r="63">
      <c r="A63" t="inlineStr">
        <is>
          <t>QSOR-0000062</t>
        </is>
      </c>
      <c r="B63" t="inlineStr">
        <is>
          <t>EXP-0014</t>
        </is>
      </c>
      <c r="C63" t="inlineStr">
        <is>
          <t>SUBCATEGORY</t>
        </is>
      </c>
      <c r="D63" t="inlineStr">
        <is>
          <t>SUB-0014</t>
        </is>
      </c>
      <c r="E63" t="n">
        <v>88</v>
      </c>
      <c r="F63" t="inlineStr">
        <is>
          <t>ACTIVE</t>
        </is>
      </c>
      <c r="G63" s="102" t="n"/>
    </row>
    <row r="64">
      <c r="A64" t="inlineStr">
        <is>
          <t>QSOR-0000063</t>
        </is>
      </c>
      <c r="B64" t="inlineStr">
        <is>
          <t>EXP-0014</t>
        </is>
      </c>
      <c r="C64" t="inlineStr">
        <is>
          <t>SUBCATEGORY</t>
        </is>
      </c>
      <c r="D64" t="inlineStr">
        <is>
          <t>SUB-0014</t>
        </is>
      </c>
      <c r="E64" t="n">
        <v>89</v>
      </c>
      <c r="F64" t="inlineStr">
        <is>
          <t>ACTIVE</t>
        </is>
      </c>
      <c r="G64" s="102" t="n"/>
    </row>
    <row r="65">
      <c r="A65" t="inlineStr">
        <is>
          <t>QSOR-0000064</t>
        </is>
      </c>
      <c r="B65" t="inlineStr">
        <is>
          <t>EXP-0014</t>
        </is>
      </c>
      <c r="C65" t="inlineStr">
        <is>
          <t>SUBCATEGORY</t>
        </is>
      </c>
      <c r="D65" t="inlineStr">
        <is>
          <t>SUB-0014</t>
        </is>
      </c>
      <c r="E65" t="n">
        <v>90</v>
      </c>
      <c r="F65" t="inlineStr">
        <is>
          <t>ACTIVE</t>
        </is>
      </c>
      <c r="G65" s="102" t="n"/>
    </row>
    <row r="66">
      <c r="A66" t="inlineStr">
        <is>
          <t>QSOR-0000065</t>
        </is>
      </c>
      <c r="B66" t="inlineStr">
        <is>
          <t>EXP-0015</t>
        </is>
      </c>
      <c r="C66" t="inlineStr">
        <is>
          <t>SUBCATEGORY</t>
        </is>
      </c>
      <c r="D66" t="inlineStr">
        <is>
          <t>SUB-0015</t>
        </is>
      </c>
      <c r="E66" t="n">
        <v>93</v>
      </c>
      <c r="F66" t="inlineStr">
        <is>
          <t>ACTIVE</t>
        </is>
      </c>
      <c r="G66" s="102" t="n"/>
    </row>
    <row r="67">
      <c r="A67" t="inlineStr">
        <is>
          <t>QSOR-0000066</t>
        </is>
      </c>
      <c r="B67" t="inlineStr">
        <is>
          <t>EXP-0015</t>
        </is>
      </c>
      <c r="C67" t="inlineStr">
        <is>
          <t>SUBCATEGORY</t>
        </is>
      </c>
      <c r="D67" t="inlineStr">
        <is>
          <t>SUB-0015</t>
        </is>
      </c>
      <c r="E67" t="n">
        <v>94</v>
      </c>
      <c r="F67" t="inlineStr">
        <is>
          <t>ACTIVE</t>
        </is>
      </c>
      <c r="G67" s="102" t="n"/>
    </row>
    <row r="68">
      <c r="A68" t="inlineStr">
        <is>
          <t>QSOR-0000067</t>
        </is>
      </c>
      <c r="B68" t="inlineStr">
        <is>
          <t>EXP-0015</t>
        </is>
      </c>
      <c r="C68" t="inlineStr">
        <is>
          <t>SUBCATEGORY</t>
        </is>
      </c>
      <c r="D68" t="inlineStr">
        <is>
          <t>SUB-0015</t>
        </is>
      </c>
      <c r="E68" t="n">
        <v>95</v>
      </c>
      <c r="F68" t="inlineStr">
        <is>
          <t>ACTIVE</t>
        </is>
      </c>
      <c r="G68" s="102" t="n"/>
    </row>
    <row r="69">
      <c r="A69" t="inlineStr">
        <is>
          <t>QSOR-0000068</t>
        </is>
      </c>
      <c r="B69" t="inlineStr">
        <is>
          <t>EXP-0015</t>
        </is>
      </c>
      <c r="C69" t="inlineStr">
        <is>
          <t>SUBCATEGORY</t>
        </is>
      </c>
      <c r="D69" t="inlineStr">
        <is>
          <t>SUB-0015</t>
        </is>
      </c>
      <c r="E69" t="n">
        <v>96</v>
      </c>
      <c r="F69" t="inlineStr">
        <is>
          <t>ACTIVE</t>
        </is>
      </c>
      <c r="G69" s="102" t="n"/>
    </row>
    <row r="70">
      <c r="A70" t="inlineStr">
        <is>
          <t>QSOR-0000069</t>
        </is>
      </c>
      <c r="B70" t="inlineStr">
        <is>
          <t>EXP-0016</t>
        </is>
      </c>
      <c r="C70" t="inlineStr">
        <is>
          <t>SUBCATEGORY</t>
        </is>
      </c>
      <c r="D70" t="inlineStr">
        <is>
          <t>SUB-0016</t>
        </is>
      </c>
      <c r="E70" t="n">
        <v>98</v>
      </c>
      <c r="F70" t="inlineStr">
        <is>
          <t>ACTIVE</t>
        </is>
      </c>
      <c r="G70" s="102" t="n"/>
    </row>
    <row r="71">
      <c r="A71" t="inlineStr">
        <is>
          <t>QSOR-0000070</t>
        </is>
      </c>
      <c r="B71" t="inlineStr">
        <is>
          <t>EXP-0016</t>
        </is>
      </c>
      <c r="C71" t="inlineStr">
        <is>
          <t>SUBCATEGORY</t>
        </is>
      </c>
      <c r="D71" t="inlineStr">
        <is>
          <t>SUB-0016</t>
        </is>
      </c>
      <c r="E71" t="n">
        <v>99</v>
      </c>
      <c r="F71" t="inlineStr">
        <is>
          <t>ACTIVE</t>
        </is>
      </c>
      <c r="G71" s="102" t="n"/>
    </row>
    <row r="72">
      <c r="A72" t="inlineStr">
        <is>
          <t>QSOR-0000071</t>
        </is>
      </c>
      <c r="B72" t="inlineStr">
        <is>
          <t>EXP-0016</t>
        </is>
      </c>
      <c r="C72" t="inlineStr">
        <is>
          <t>SUBCATEGORY</t>
        </is>
      </c>
      <c r="D72" t="inlineStr">
        <is>
          <t>SUB-0016</t>
        </is>
      </c>
      <c r="E72" t="n">
        <v>100</v>
      </c>
      <c r="F72" t="inlineStr">
        <is>
          <t>ACTIVE</t>
        </is>
      </c>
      <c r="G72" s="102" t="n"/>
    </row>
    <row r="73">
      <c r="A73" t="inlineStr">
        <is>
          <t>QSOR-0000072</t>
        </is>
      </c>
      <c r="B73" t="inlineStr">
        <is>
          <t>EXP-0017</t>
        </is>
      </c>
      <c r="C73" t="inlineStr">
        <is>
          <t>SUBCATEGORY</t>
        </is>
      </c>
      <c r="D73" t="inlineStr">
        <is>
          <t>SUB-0017</t>
        </is>
      </c>
      <c r="E73" t="n">
        <v>102</v>
      </c>
      <c r="F73" t="inlineStr">
        <is>
          <t>ACTIVE</t>
        </is>
      </c>
      <c r="G73" s="102" t="n"/>
    </row>
    <row r="74">
      <c r="A74" t="inlineStr">
        <is>
          <t>QSOR-0000073</t>
        </is>
      </c>
      <c r="B74" t="inlineStr">
        <is>
          <t>EXP-0017</t>
        </is>
      </c>
      <c r="C74" t="inlineStr">
        <is>
          <t>SUBCATEGORY</t>
        </is>
      </c>
      <c r="D74" t="inlineStr">
        <is>
          <t>SUB-0017</t>
        </is>
      </c>
      <c r="E74" t="n">
        <v>103</v>
      </c>
      <c r="F74" t="inlineStr">
        <is>
          <t>ACTIVE</t>
        </is>
      </c>
      <c r="G74" s="102" t="n"/>
    </row>
    <row r="75">
      <c r="A75" t="inlineStr">
        <is>
          <t>QSOR-0000074</t>
        </is>
      </c>
      <c r="B75" t="inlineStr">
        <is>
          <t>EXP-0017</t>
        </is>
      </c>
      <c r="C75" t="inlineStr">
        <is>
          <t>SUBCATEGORY</t>
        </is>
      </c>
      <c r="D75" t="inlineStr">
        <is>
          <t>SUB-0017</t>
        </is>
      </c>
      <c r="E75" t="n">
        <v>104</v>
      </c>
      <c r="F75" t="inlineStr">
        <is>
          <t>ACTIVE</t>
        </is>
      </c>
      <c r="G75" s="102" t="n"/>
    </row>
    <row r="76">
      <c r="A76" t="inlineStr">
        <is>
          <t>QSOR-0000075</t>
        </is>
      </c>
      <c r="B76" t="inlineStr">
        <is>
          <t>EXP-0018</t>
        </is>
      </c>
      <c r="C76" t="inlineStr">
        <is>
          <t>SUBCATEGORY</t>
        </is>
      </c>
      <c r="D76" t="inlineStr">
        <is>
          <t>SUB-0018</t>
        </is>
      </c>
      <c r="E76" t="n">
        <v>106</v>
      </c>
      <c r="F76" t="inlineStr">
        <is>
          <t>ACTIVE</t>
        </is>
      </c>
      <c r="G76" s="102" t="n"/>
    </row>
    <row r="77">
      <c r="A77" t="inlineStr">
        <is>
          <t>QSOR-0000076</t>
        </is>
      </c>
      <c r="B77" t="inlineStr">
        <is>
          <t>EXP-0018</t>
        </is>
      </c>
      <c r="C77" t="inlineStr">
        <is>
          <t>SUBCATEGORY</t>
        </is>
      </c>
      <c r="D77" t="inlineStr">
        <is>
          <t>SUB-0018</t>
        </is>
      </c>
      <c r="E77" t="n">
        <v>107</v>
      </c>
      <c r="F77" t="inlineStr">
        <is>
          <t>ACTIVE</t>
        </is>
      </c>
      <c r="G77" s="102" t="n"/>
    </row>
    <row r="78">
      <c r="A78" t="inlineStr">
        <is>
          <t>QSOR-0000077</t>
        </is>
      </c>
      <c r="B78" t="inlineStr">
        <is>
          <t>EXP-0019</t>
        </is>
      </c>
      <c r="C78" t="inlineStr">
        <is>
          <t>SUBCATEGORY</t>
        </is>
      </c>
      <c r="D78" t="inlineStr">
        <is>
          <t>SUB-0019</t>
        </is>
      </c>
      <c r="E78" t="n">
        <v>110</v>
      </c>
      <c r="F78" t="inlineStr">
        <is>
          <t>ACTIVE</t>
        </is>
      </c>
      <c r="G78" s="102" t="n"/>
    </row>
    <row r="79">
      <c r="A79" t="inlineStr">
        <is>
          <t>QSOR-0000078</t>
        </is>
      </c>
      <c r="B79" t="inlineStr">
        <is>
          <t>EXP-0019</t>
        </is>
      </c>
      <c r="C79" t="inlineStr">
        <is>
          <t>SUBCATEGORY</t>
        </is>
      </c>
      <c r="D79" t="inlineStr">
        <is>
          <t>SUB-0019</t>
        </is>
      </c>
      <c r="E79" t="n">
        <v>111</v>
      </c>
      <c r="F79" t="inlineStr">
        <is>
          <t>ACTIVE</t>
        </is>
      </c>
      <c r="G79" s="102" t="n"/>
    </row>
    <row r="80">
      <c r="A80" t="inlineStr">
        <is>
          <t>QSOR-0000079</t>
        </is>
      </c>
      <c r="B80" t="inlineStr">
        <is>
          <t>EXP-0019</t>
        </is>
      </c>
      <c r="C80" t="inlineStr">
        <is>
          <t>SUBCATEGORY</t>
        </is>
      </c>
      <c r="D80" t="inlineStr">
        <is>
          <t>SUB-0019</t>
        </is>
      </c>
      <c r="E80" t="n">
        <v>112</v>
      </c>
      <c r="F80" t="inlineStr">
        <is>
          <t>ACTIVE</t>
        </is>
      </c>
      <c r="G80" s="102" t="n"/>
    </row>
    <row r="81">
      <c r="A81" t="inlineStr">
        <is>
          <t>QSOR-0000080</t>
        </is>
      </c>
      <c r="B81" t="inlineStr">
        <is>
          <t>EXP-0019</t>
        </is>
      </c>
      <c r="C81" t="inlineStr">
        <is>
          <t>SUBCATEGORY</t>
        </is>
      </c>
      <c r="D81" t="inlineStr">
        <is>
          <t>SUB-0019</t>
        </is>
      </c>
      <c r="E81" t="n">
        <v>113</v>
      </c>
      <c r="F81" t="inlineStr">
        <is>
          <t>ACTIVE</t>
        </is>
      </c>
      <c r="G81" s="102" t="n"/>
    </row>
    <row r="82">
      <c r="A82" t="inlineStr">
        <is>
          <t>QSOR-0000081</t>
        </is>
      </c>
      <c r="B82" t="inlineStr">
        <is>
          <t>EXP-0019</t>
        </is>
      </c>
      <c r="C82" t="inlineStr">
        <is>
          <t>SUBCATEGORY</t>
        </is>
      </c>
      <c r="D82" t="inlineStr">
        <is>
          <t>SUB-0019</t>
        </is>
      </c>
      <c r="E82" t="n">
        <v>114</v>
      </c>
      <c r="F82" t="inlineStr">
        <is>
          <t>ACTIVE</t>
        </is>
      </c>
      <c r="G82" s="102" t="n"/>
    </row>
    <row r="83">
      <c r="A83" t="inlineStr">
        <is>
          <t>QSOR-0000082</t>
        </is>
      </c>
      <c r="B83" t="inlineStr">
        <is>
          <t>EXP-0020</t>
        </is>
      </c>
      <c r="C83" t="inlineStr">
        <is>
          <t>SUBCATEGORY</t>
        </is>
      </c>
      <c r="D83" t="inlineStr">
        <is>
          <t>SUB-0020</t>
        </is>
      </c>
      <c r="E83" t="n">
        <v>116</v>
      </c>
      <c r="F83" t="inlineStr">
        <is>
          <t>ACTIVE</t>
        </is>
      </c>
      <c r="G83" s="102" t="n"/>
    </row>
    <row r="84">
      <c r="A84" t="inlineStr">
        <is>
          <t>QSOR-0000083</t>
        </is>
      </c>
      <c r="B84" t="inlineStr">
        <is>
          <t>EXP-0020</t>
        </is>
      </c>
      <c r="C84" t="inlineStr">
        <is>
          <t>SUBCATEGORY</t>
        </is>
      </c>
      <c r="D84" t="inlineStr">
        <is>
          <t>SUB-0020</t>
        </is>
      </c>
      <c r="E84" t="n">
        <v>117</v>
      </c>
      <c r="F84" t="inlineStr">
        <is>
          <t>ACTIVE</t>
        </is>
      </c>
      <c r="G84" s="102" t="n"/>
    </row>
    <row r="85">
      <c r="A85" t="inlineStr">
        <is>
          <t>QSOR-0000084</t>
        </is>
      </c>
      <c r="B85" t="inlineStr">
        <is>
          <t>EXP-0020</t>
        </is>
      </c>
      <c r="C85" t="inlineStr">
        <is>
          <t>SUBCATEGORY</t>
        </is>
      </c>
      <c r="D85" t="inlineStr">
        <is>
          <t>SUB-0020</t>
        </is>
      </c>
      <c r="E85" t="n">
        <v>118</v>
      </c>
      <c r="F85" t="inlineStr">
        <is>
          <t>ACTIVE</t>
        </is>
      </c>
      <c r="G85" s="102" t="n"/>
    </row>
    <row r="86">
      <c r="A86" t="inlineStr">
        <is>
          <t>QSOR-0000085</t>
        </is>
      </c>
      <c r="B86" t="inlineStr">
        <is>
          <t>EXP-0020</t>
        </is>
      </c>
      <c r="C86" t="inlineStr">
        <is>
          <t>SUBCATEGORY</t>
        </is>
      </c>
      <c r="D86" t="inlineStr">
        <is>
          <t>SUB-0020</t>
        </is>
      </c>
      <c r="E86" t="n">
        <v>119</v>
      </c>
      <c r="F86" t="inlineStr">
        <is>
          <t>ACTIVE</t>
        </is>
      </c>
      <c r="G86" s="102" t="n"/>
    </row>
    <row r="87">
      <c r="A87" t="inlineStr">
        <is>
          <t>QSOR-0000086</t>
        </is>
      </c>
      <c r="B87" t="inlineStr">
        <is>
          <t>EXP-0021</t>
        </is>
      </c>
      <c r="C87" t="inlineStr">
        <is>
          <t>SUBCATEGORY</t>
        </is>
      </c>
      <c r="D87" t="inlineStr">
        <is>
          <t>SUB-0021</t>
        </is>
      </c>
      <c r="E87" t="n">
        <v>121</v>
      </c>
      <c r="F87" t="inlineStr">
        <is>
          <t>ACTIVE</t>
        </is>
      </c>
      <c r="G87" s="102" t="n"/>
    </row>
    <row r="88">
      <c r="A88" t="inlineStr">
        <is>
          <t>QSOR-0000087</t>
        </is>
      </c>
      <c r="B88" t="inlineStr">
        <is>
          <t>EXP-0021</t>
        </is>
      </c>
      <c r="C88" t="inlineStr">
        <is>
          <t>SUBCATEGORY</t>
        </is>
      </c>
      <c r="D88" t="inlineStr">
        <is>
          <t>SUB-0021</t>
        </is>
      </c>
      <c r="E88" t="n">
        <v>122</v>
      </c>
      <c r="F88" t="inlineStr">
        <is>
          <t>ACTIVE</t>
        </is>
      </c>
      <c r="G88" s="102" t="n"/>
    </row>
    <row r="89">
      <c r="A89" t="inlineStr">
        <is>
          <t>QSOR-0000088</t>
        </is>
      </c>
      <c r="B89" t="inlineStr">
        <is>
          <t>EXP-0021</t>
        </is>
      </c>
      <c r="C89" t="inlineStr">
        <is>
          <t>SUBCATEGORY</t>
        </is>
      </c>
      <c r="D89" t="inlineStr">
        <is>
          <t>SUB-0021</t>
        </is>
      </c>
      <c r="E89" t="n">
        <v>123</v>
      </c>
      <c r="F89" t="inlineStr">
        <is>
          <t>ACTIVE</t>
        </is>
      </c>
      <c r="G89" s="102" t="n"/>
    </row>
    <row r="90">
      <c r="A90" t="inlineStr">
        <is>
          <t>QSOR-0000089</t>
        </is>
      </c>
      <c r="B90" t="inlineStr">
        <is>
          <t>EXP-0021</t>
        </is>
      </c>
      <c r="C90" t="inlineStr">
        <is>
          <t>SUBCATEGORY</t>
        </is>
      </c>
      <c r="D90" t="inlineStr">
        <is>
          <t>SUB-0021</t>
        </is>
      </c>
      <c r="E90" t="n">
        <v>124</v>
      </c>
      <c r="F90" t="inlineStr">
        <is>
          <t>ACTIVE</t>
        </is>
      </c>
      <c r="G90" s="102" t="n"/>
    </row>
    <row r="91">
      <c r="A91" t="inlineStr">
        <is>
          <t>QSOR-0000090</t>
        </is>
      </c>
      <c r="B91" t="inlineStr">
        <is>
          <t>EXP-0022</t>
        </is>
      </c>
      <c r="C91" t="inlineStr">
        <is>
          <t>SUBCATEGORY</t>
        </is>
      </c>
      <c r="D91" t="inlineStr">
        <is>
          <t>SUB-0022</t>
        </is>
      </c>
      <c r="E91" t="n">
        <v>127</v>
      </c>
      <c r="F91" t="inlineStr">
        <is>
          <t>ACTIVE</t>
        </is>
      </c>
      <c r="G91" s="102" t="n"/>
    </row>
    <row r="92">
      <c r="A92" t="inlineStr">
        <is>
          <t>QSOR-0000091</t>
        </is>
      </c>
      <c r="B92" t="inlineStr">
        <is>
          <t>EXP-0022</t>
        </is>
      </c>
      <c r="C92" t="inlineStr">
        <is>
          <t>SUBCATEGORY</t>
        </is>
      </c>
      <c r="D92" t="inlineStr">
        <is>
          <t>SUB-0022</t>
        </is>
      </c>
      <c r="E92" t="n">
        <v>128</v>
      </c>
      <c r="F92" t="inlineStr">
        <is>
          <t>ACTIVE</t>
        </is>
      </c>
      <c r="G92" s="102" t="n"/>
    </row>
    <row r="93">
      <c r="A93" t="inlineStr">
        <is>
          <t>QSOR-0000092</t>
        </is>
      </c>
      <c r="B93" t="inlineStr">
        <is>
          <t>EXP-0022</t>
        </is>
      </c>
      <c r="C93" t="inlineStr">
        <is>
          <t>SUBCATEGORY</t>
        </is>
      </c>
      <c r="D93" t="inlineStr">
        <is>
          <t>SUB-0022</t>
        </is>
      </c>
      <c r="E93" t="n">
        <v>129</v>
      </c>
      <c r="F93" t="inlineStr">
        <is>
          <t>ACTIVE</t>
        </is>
      </c>
      <c r="G93" s="102" t="n"/>
    </row>
    <row r="94">
      <c r="A94" t="inlineStr">
        <is>
          <t>QSOR-0000093</t>
        </is>
      </c>
      <c r="B94" t="inlineStr">
        <is>
          <t>EXP-0023</t>
        </is>
      </c>
      <c r="C94" t="inlineStr">
        <is>
          <t>SUBCATEGORY</t>
        </is>
      </c>
      <c r="D94" t="inlineStr">
        <is>
          <t>SUB-0023</t>
        </is>
      </c>
      <c r="E94" t="n">
        <v>131</v>
      </c>
      <c r="F94" t="inlineStr">
        <is>
          <t>ACTIVE</t>
        </is>
      </c>
      <c r="G94" s="102" t="n"/>
    </row>
    <row r="95">
      <c r="A95" t="inlineStr">
        <is>
          <t>QSOR-0000094</t>
        </is>
      </c>
      <c r="B95" t="inlineStr">
        <is>
          <t>EXP-0023</t>
        </is>
      </c>
      <c r="C95" t="inlineStr">
        <is>
          <t>SUBCATEGORY</t>
        </is>
      </c>
      <c r="D95" t="inlineStr">
        <is>
          <t>SUB-0023</t>
        </is>
      </c>
      <c r="E95" t="n">
        <v>132</v>
      </c>
      <c r="F95" t="inlineStr">
        <is>
          <t>ACTIVE</t>
        </is>
      </c>
      <c r="G95" s="102" t="n"/>
    </row>
    <row r="96">
      <c r="A96" t="inlineStr">
        <is>
          <t>QSOR-0000095</t>
        </is>
      </c>
      <c r="B96" t="inlineStr">
        <is>
          <t>EXP-0023</t>
        </is>
      </c>
      <c r="C96" t="inlineStr">
        <is>
          <t>SUBCATEGORY</t>
        </is>
      </c>
      <c r="D96" t="inlineStr">
        <is>
          <t>SUB-0023</t>
        </is>
      </c>
      <c r="E96" t="n">
        <v>133</v>
      </c>
      <c r="F96" t="inlineStr">
        <is>
          <t>ACTIVE</t>
        </is>
      </c>
      <c r="G96" s="102" t="n"/>
    </row>
    <row r="97">
      <c r="A97" t="inlineStr">
        <is>
          <t>QSOR-0000096</t>
        </is>
      </c>
      <c r="B97" t="inlineStr">
        <is>
          <t>EXP-0024</t>
        </is>
      </c>
      <c r="C97" t="inlineStr">
        <is>
          <t>SUBCATEGORY</t>
        </is>
      </c>
      <c r="D97" t="inlineStr">
        <is>
          <t>SUB-0024</t>
        </is>
      </c>
      <c r="E97" t="n">
        <v>136</v>
      </c>
      <c r="F97" t="inlineStr">
        <is>
          <t>ACTIVE</t>
        </is>
      </c>
      <c r="G97" s="102" t="n"/>
    </row>
    <row r="98">
      <c r="A98" t="inlineStr">
        <is>
          <t>QSOR-0000097</t>
        </is>
      </c>
      <c r="B98" t="inlineStr">
        <is>
          <t>EXP-0024</t>
        </is>
      </c>
      <c r="C98" t="inlineStr">
        <is>
          <t>SUBCATEGORY</t>
        </is>
      </c>
      <c r="D98" t="inlineStr">
        <is>
          <t>SUB-0024</t>
        </is>
      </c>
      <c r="E98" t="n">
        <v>137</v>
      </c>
      <c r="F98" t="inlineStr">
        <is>
          <t>ACTIVE</t>
        </is>
      </c>
      <c r="G98" s="102" t="n"/>
    </row>
    <row r="99">
      <c r="A99" t="inlineStr">
        <is>
          <t>QSOR-0000098</t>
        </is>
      </c>
      <c r="B99" t="inlineStr">
        <is>
          <t>EXP-0024</t>
        </is>
      </c>
      <c r="C99" t="inlineStr">
        <is>
          <t>SUBCATEGORY</t>
        </is>
      </c>
      <c r="D99" t="inlineStr">
        <is>
          <t>SUB-0024</t>
        </is>
      </c>
      <c r="E99" t="n">
        <v>138</v>
      </c>
      <c r="F99" t="inlineStr">
        <is>
          <t>ACTIVE</t>
        </is>
      </c>
      <c r="G99" s="102" t="n"/>
    </row>
    <row r="100">
      <c r="A100" t="inlineStr">
        <is>
          <t>QSOR-0000099</t>
        </is>
      </c>
      <c r="B100" t="inlineStr">
        <is>
          <t>EXP-0024</t>
        </is>
      </c>
      <c r="C100" t="inlineStr">
        <is>
          <t>SUBCATEGORY</t>
        </is>
      </c>
      <c r="D100" t="inlineStr">
        <is>
          <t>SUB-0024</t>
        </is>
      </c>
      <c r="E100" t="n">
        <v>139</v>
      </c>
      <c r="F100" t="inlineStr">
        <is>
          <t>ACTIVE</t>
        </is>
      </c>
      <c r="G100" s="102" t="n"/>
    </row>
    <row r="101">
      <c r="A101" t="inlineStr">
        <is>
          <t>QSOR-0000100</t>
        </is>
      </c>
      <c r="B101" t="inlineStr">
        <is>
          <t>EXP-0024</t>
        </is>
      </c>
      <c r="C101" t="inlineStr">
        <is>
          <t>SUBCATEGORY</t>
        </is>
      </c>
      <c r="D101" t="inlineStr">
        <is>
          <t>SUB-0024</t>
        </is>
      </c>
      <c r="E101" t="n">
        <v>140</v>
      </c>
      <c r="F101" t="inlineStr">
        <is>
          <t>ACTIVE</t>
        </is>
      </c>
      <c r="G101" s="102" t="n"/>
    </row>
    <row r="102">
      <c r="A102" t="inlineStr">
        <is>
          <t>QSOR-0000101</t>
        </is>
      </c>
      <c r="B102" t="inlineStr">
        <is>
          <t>EXP-0025</t>
        </is>
      </c>
      <c r="C102" t="inlineStr">
        <is>
          <t>SUBCATEGORY</t>
        </is>
      </c>
      <c r="D102" t="inlineStr">
        <is>
          <t>SUB-0025</t>
        </is>
      </c>
      <c r="E102" t="n">
        <v>142</v>
      </c>
      <c r="F102" t="inlineStr">
        <is>
          <t>ACTIVE</t>
        </is>
      </c>
      <c r="G102" s="102" t="n"/>
    </row>
    <row r="103">
      <c r="A103" t="inlineStr">
        <is>
          <t>QSOR-0000102</t>
        </is>
      </c>
      <c r="B103" t="inlineStr">
        <is>
          <t>EXP-0025</t>
        </is>
      </c>
      <c r="C103" t="inlineStr">
        <is>
          <t>SUBCATEGORY</t>
        </is>
      </c>
      <c r="D103" t="inlineStr">
        <is>
          <t>SUB-0025</t>
        </is>
      </c>
      <c r="E103" t="n">
        <v>143</v>
      </c>
      <c r="F103" t="inlineStr">
        <is>
          <t>ACTIVE</t>
        </is>
      </c>
      <c r="G103" s="102" t="n"/>
    </row>
    <row r="104">
      <c r="A104" t="inlineStr">
        <is>
          <t>QSOR-0000103</t>
        </is>
      </c>
      <c r="B104" t="inlineStr">
        <is>
          <t>EXP-0025</t>
        </is>
      </c>
      <c r="C104" t="inlineStr">
        <is>
          <t>SUBCATEGORY</t>
        </is>
      </c>
      <c r="D104" t="inlineStr">
        <is>
          <t>SUB-0025</t>
        </is>
      </c>
      <c r="E104" t="n">
        <v>144</v>
      </c>
      <c r="F104" t="inlineStr">
        <is>
          <t>ACTIVE</t>
        </is>
      </c>
      <c r="G104" s="102" t="n"/>
    </row>
    <row r="105">
      <c r="A105" t="inlineStr">
        <is>
          <t>QSOR-0000104</t>
        </is>
      </c>
      <c r="B105" t="inlineStr">
        <is>
          <t>EXP-0026</t>
        </is>
      </c>
      <c r="C105" t="inlineStr">
        <is>
          <t>SUBCATEGORY</t>
        </is>
      </c>
      <c r="D105" t="inlineStr">
        <is>
          <t>SUB-0026</t>
        </is>
      </c>
      <c r="E105" t="n">
        <v>146</v>
      </c>
      <c r="F105" t="inlineStr">
        <is>
          <t>ACTIVE</t>
        </is>
      </c>
      <c r="G105" s="102" t="n"/>
    </row>
    <row r="106">
      <c r="A106" t="inlineStr">
        <is>
          <t>QSOR-0000105</t>
        </is>
      </c>
      <c r="B106" t="inlineStr">
        <is>
          <t>EXP-0026</t>
        </is>
      </c>
      <c r="C106" t="inlineStr">
        <is>
          <t>SUBCATEGORY</t>
        </is>
      </c>
      <c r="D106" t="inlineStr">
        <is>
          <t>SUB-0026</t>
        </is>
      </c>
      <c r="E106" t="n">
        <v>147</v>
      </c>
      <c r="F106" t="inlineStr">
        <is>
          <t>ACTIVE</t>
        </is>
      </c>
      <c r="G106" s="102" t="n"/>
    </row>
    <row r="107">
      <c r="A107" t="inlineStr">
        <is>
          <t>QSOR-0000106</t>
        </is>
      </c>
      <c r="B107" t="inlineStr">
        <is>
          <t>EXP-0026</t>
        </is>
      </c>
      <c r="C107" t="inlineStr">
        <is>
          <t>SUBCATEGORY</t>
        </is>
      </c>
      <c r="D107" t="inlineStr">
        <is>
          <t>SUB-0026</t>
        </is>
      </c>
      <c r="E107" t="n">
        <v>148</v>
      </c>
      <c r="F107" t="inlineStr">
        <is>
          <t>ACTIVE</t>
        </is>
      </c>
      <c r="G107" s="102" t="n"/>
    </row>
    <row r="108">
      <c r="A108" t="inlineStr">
        <is>
          <t>QSOR-0000107</t>
        </is>
      </c>
      <c r="B108" t="inlineStr">
        <is>
          <t>EXP-0027</t>
        </is>
      </c>
      <c r="C108" t="inlineStr">
        <is>
          <t>SUBCATEGORY</t>
        </is>
      </c>
      <c r="D108" t="inlineStr">
        <is>
          <t>SUB-0027</t>
        </is>
      </c>
      <c r="E108" t="n">
        <v>150</v>
      </c>
      <c r="F108" t="inlineStr">
        <is>
          <t>ACTIVE</t>
        </is>
      </c>
      <c r="G108" s="102" t="n"/>
    </row>
    <row r="109">
      <c r="A109" t="inlineStr">
        <is>
          <t>QSOR-0000108</t>
        </is>
      </c>
      <c r="B109" t="inlineStr">
        <is>
          <t>EXP-0027</t>
        </is>
      </c>
      <c r="C109" t="inlineStr">
        <is>
          <t>SUBCATEGORY</t>
        </is>
      </c>
      <c r="D109" t="inlineStr">
        <is>
          <t>SUB-0027</t>
        </is>
      </c>
      <c r="E109" t="n">
        <v>151</v>
      </c>
      <c r="F109" t="inlineStr">
        <is>
          <t>ACTIVE</t>
        </is>
      </c>
      <c r="G109" s="102" t="n"/>
    </row>
    <row r="110">
      <c r="A110" t="inlineStr">
        <is>
          <t>QSOR-0000109</t>
        </is>
      </c>
      <c r="B110" t="inlineStr">
        <is>
          <t>EXP-0027</t>
        </is>
      </c>
      <c r="C110" t="inlineStr">
        <is>
          <t>SUBCATEGORY</t>
        </is>
      </c>
      <c r="D110" t="inlineStr">
        <is>
          <t>SUB-0027</t>
        </is>
      </c>
      <c r="E110" t="n">
        <v>152</v>
      </c>
      <c r="F110" t="inlineStr">
        <is>
          <t>ACTIVE</t>
        </is>
      </c>
      <c r="G110" s="102" t="n"/>
    </row>
    <row r="111">
      <c r="A111" t="inlineStr">
        <is>
          <t>QSOR-0000110</t>
        </is>
      </c>
      <c r="B111" t="inlineStr">
        <is>
          <t>EXP-0028</t>
        </is>
      </c>
      <c r="C111" t="inlineStr">
        <is>
          <t>SUBCATEGORY</t>
        </is>
      </c>
      <c r="D111" t="inlineStr">
        <is>
          <t>SUB-0028</t>
        </is>
      </c>
      <c r="E111" t="n">
        <v>154</v>
      </c>
      <c r="F111" t="inlineStr">
        <is>
          <t>ACTIVE</t>
        </is>
      </c>
      <c r="G111" s="102" t="n"/>
    </row>
    <row r="112">
      <c r="A112" t="inlineStr">
        <is>
          <t>QSOR-0000111</t>
        </is>
      </c>
      <c r="B112" t="inlineStr">
        <is>
          <t>EXP-0028</t>
        </is>
      </c>
      <c r="C112" t="inlineStr">
        <is>
          <t>SUBCATEGORY</t>
        </is>
      </c>
      <c r="D112" t="inlineStr">
        <is>
          <t>SUB-0028</t>
        </is>
      </c>
      <c r="E112" t="n">
        <v>155</v>
      </c>
      <c r="F112" t="inlineStr">
        <is>
          <t>ACTIVE</t>
        </is>
      </c>
      <c r="G112" s="102" t="n"/>
    </row>
    <row r="113">
      <c r="A113" t="inlineStr">
        <is>
          <t>QSOR-0000112</t>
        </is>
      </c>
      <c r="B113" t="inlineStr">
        <is>
          <t>EXP-0029</t>
        </is>
      </c>
      <c r="C113" t="inlineStr">
        <is>
          <t>SUBCATEGORY</t>
        </is>
      </c>
      <c r="D113" t="inlineStr">
        <is>
          <t>SUB-0029</t>
        </is>
      </c>
      <c r="E113" t="n">
        <v>157</v>
      </c>
      <c r="F113" t="inlineStr">
        <is>
          <t>ACTIVE</t>
        </is>
      </c>
      <c r="G113" s="102" t="n"/>
    </row>
    <row r="114">
      <c r="A114" t="inlineStr">
        <is>
          <t>QSOR-0000113</t>
        </is>
      </c>
      <c r="B114" t="inlineStr">
        <is>
          <t>EXP-0029</t>
        </is>
      </c>
      <c r="C114" t="inlineStr">
        <is>
          <t>SUBCATEGORY</t>
        </is>
      </c>
      <c r="D114" t="inlineStr">
        <is>
          <t>SUB-0029</t>
        </is>
      </c>
      <c r="E114" t="n">
        <v>158</v>
      </c>
      <c r="F114" t="inlineStr">
        <is>
          <t>ACTIVE</t>
        </is>
      </c>
      <c r="G114" s="102" t="n"/>
    </row>
    <row r="115">
      <c r="A115" t="inlineStr">
        <is>
          <t>QSOR-0000114</t>
        </is>
      </c>
      <c r="B115" t="inlineStr">
        <is>
          <t>EXP-0030</t>
        </is>
      </c>
      <c r="C115" t="inlineStr">
        <is>
          <t>SUBCATEGORY</t>
        </is>
      </c>
      <c r="D115" t="inlineStr">
        <is>
          <t>SUB-0030</t>
        </is>
      </c>
      <c r="E115" t="n">
        <v>161</v>
      </c>
      <c r="F115" t="inlineStr">
        <is>
          <t>ACTIVE</t>
        </is>
      </c>
      <c r="G115" s="102" t="n"/>
    </row>
    <row r="116">
      <c r="A116" t="inlineStr">
        <is>
          <t>QSOR-0000115</t>
        </is>
      </c>
      <c r="B116" t="inlineStr">
        <is>
          <t>EXP-0030</t>
        </is>
      </c>
      <c r="C116" t="inlineStr">
        <is>
          <t>SUBCATEGORY</t>
        </is>
      </c>
      <c r="D116" t="inlineStr">
        <is>
          <t>SUB-0030</t>
        </is>
      </c>
      <c r="E116" t="n">
        <v>162</v>
      </c>
      <c r="F116" t="inlineStr">
        <is>
          <t>ACTIVE</t>
        </is>
      </c>
      <c r="G116" s="102" t="n"/>
    </row>
    <row r="117">
      <c r="A117" t="inlineStr">
        <is>
          <t>QSOR-0000116</t>
        </is>
      </c>
      <c r="B117" t="inlineStr">
        <is>
          <t>EXP-0030</t>
        </is>
      </c>
      <c r="C117" t="inlineStr">
        <is>
          <t>SUBCATEGORY</t>
        </is>
      </c>
      <c r="D117" t="inlineStr">
        <is>
          <t>SUB-0030</t>
        </is>
      </c>
      <c r="E117" t="n">
        <v>163</v>
      </c>
      <c r="F117" t="inlineStr">
        <is>
          <t>ACTIVE</t>
        </is>
      </c>
      <c r="G117" s="102" t="n"/>
    </row>
    <row r="118">
      <c r="A118" t="inlineStr">
        <is>
          <t>QSOR-0000117</t>
        </is>
      </c>
      <c r="B118" t="inlineStr">
        <is>
          <t>EXP-0030</t>
        </is>
      </c>
      <c r="C118" t="inlineStr">
        <is>
          <t>SUBCATEGORY</t>
        </is>
      </c>
      <c r="D118" t="inlineStr">
        <is>
          <t>SUB-0030</t>
        </is>
      </c>
      <c r="E118" t="n">
        <v>164</v>
      </c>
      <c r="F118" t="inlineStr">
        <is>
          <t>ACTIVE</t>
        </is>
      </c>
      <c r="G118" s="102" t="n"/>
    </row>
    <row r="119">
      <c r="A119" t="inlineStr">
        <is>
          <t>QSOR-0000118</t>
        </is>
      </c>
      <c r="B119" t="inlineStr">
        <is>
          <t>EXP-0031</t>
        </is>
      </c>
      <c r="C119" t="inlineStr">
        <is>
          <t>SUBCATEGORY</t>
        </is>
      </c>
      <c r="D119" t="inlineStr">
        <is>
          <t>SUB-0031</t>
        </is>
      </c>
      <c r="E119" t="n">
        <v>166</v>
      </c>
      <c r="F119" t="inlineStr">
        <is>
          <t>ACTIVE</t>
        </is>
      </c>
      <c r="G119" s="102" t="n"/>
    </row>
    <row r="120">
      <c r="A120" t="inlineStr">
        <is>
          <t>QSOR-0000119</t>
        </is>
      </c>
      <c r="B120" t="inlineStr">
        <is>
          <t>EXP-0031</t>
        </is>
      </c>
      <c r="C120" t="inlineStr">
        <is>
          <t>SUBCATEGORY</t>
        </is>
      </c>
      <c r="D120" t="inlineStr">
        <is>
          <t>SUB-0031</t>
        </is>
      </c>
      <c r="E120" t="n">
        <v>167</v>
      </c>
      <c r="F120" t="inlineStr">
        <is>
          <t>ACTIVE</t>
        </is>
      </c>
      <c r="G120" s="102" t="n"/>
    </row>
    <row r="121">
      <c r="A121" t="inlineStr">
        <is>
          <t>QSOR-0000120</t>
        </is>
      </c>
      <c r="B121" t="inlineStr">
        <is>
          <t>EXP-0032</t>
        </is>
      </c>
      <c r="C121" t="inlineStr">
        <is>
          <t>SUBCATEGORY</t>
        </is>
      </c>
      <c r="D121" t="inlineStr">
        <is>
          <t>SUB-0032</t>
        </is>
      </c>
      <c r="E121" t="n">
        <v>169</v>
      </c>
      <c r="F121" t="inlineStr">
        <is>
          <t>ACTIVE</t>
        </is>
      </c>
      <c r="G121" s="102" t="n"/>
    </row>
    <row r="122">
      <c r="A122" t="inlineStr">
        <is>
          <t>QSOR-0000121</t>
        </is>
      </c>
      <c r="B122" t="inlineStr">
        <is>
          <t>EXP-0032</t>
        </is>
      </c>
      <c r="C122" t="inlineStr">
        <is>
          <t>SUBCATEGORY</t>
        </is>
      </c>
      <c r="D122" t="inlineStr">
        <is>
          <t>SUB-0032</t>
        </is>
      </c>
      <c r="E122" t="n">
        <v>170</v>
      </c>
      <c r="F122" t="inlineStr">
        <is>
          <t>ACTIVE</t>
        </is>
      </c>
      <c r="G122" s="102" t="n"/>
    </row>
    <row r="123">
      <c r="A123" t="inlineStr">
        <is>
          <t>QSOR-0000122</t>
        </is>
      </c>
      <c r="B123" t="inlineStr">
        <is>
          <t>EXP-0033</t>
        </is>
      </c>
      <c r="C123" t="inlineStr">
        <is>
          <t>SUBCATEGORY</t>
        </is>
      </c>
      <c r="D123" t="inlineStr">
        <is>
          <t>SUB-0033</t>
        </is>
      </c>
      <c r="E123" t="n">
        <v>173</v>
      </c>
      <c r="F123" t="inlineStr">
        <is>
          <t>ACTIVE</t>
        </is>
      </c>
      <c r="G123" s="102" t="n"/>
    </row>
    <row r="124">
      <c r="A124" t="inlineStr">
        <is>
          <t>QSOR-0000123</t>
        </is>
      </c>
      <c r="B124" t="inlineStr">
        <is>
          <t>EXP-0033</t>
        </is>
      </c>
      <c r="C124" t="inlineStr">
        <is>
          <t>SUBCATEGORY</t>
        </is>
      </c>
      <c r="D124" t="inlineStr">
        <is>
          <t>SUB-0033</t>
        </is>
      </c>
      <c r="E124" t="n">
        <v>174</v>
      </c>
      <c r="F124" t="inlineStr">
        <is>
          <t>ACTIVE</t>
        </is>
      </c>
      <c r="G124" s="102" t="n"/>
    </row>
    <row r="125">
      <c r="A125" t="inlineStr">
        <is>
          <t>QSOR-0000124</t>
        </is>
      </c>
      <c r="B125" t="inlineStr">
        <is>
          <t>EXP-0033</t>
        </is>
      </c>
      <c r="C125" t="inlineStr">
        <is>
          <t>SUBCATEGORY</t>
        </is>
      </c>
      <c r="D125" t="inlineStr">
        <is>
          <t>SUB-0033</t>
        </is>
      </c>
      <c r="E125" t="n">
        <v>175</v>
      </c>
      <c r="F125" t="inlineStr">
        <is>
          <t>ACTIVE</t>
        </is>
      </c>
      <c r="G125" s="102" t="n"/>
    </row>
    <row r="126">
      <c r="A126" t="inlineStr">
        <is>
          <t>QSOR-0000125</t>
        </is>
      </c>
      <c r="B126" t="inlineStr">
        <is>
          <t>EXP-0033</t>
        </is>
      </c>
      <c r="C126" t="inlineStr">
        <is>
          <t>SUBCATEGORY</t>
        </is>
      </c>
      <c r="D126" t="inlineStr">
        <is>
          <t>SUB-0033</t>
        </is>
      </c>
      <c r="E126" t="n">
        <v>176</v>
      </c>
      <c r="F126" t="inlineStr">
        <is>
          <t>ACTIVE</t>
        </is>
      </c>
      <c r="G126" s="102" t="n"/>
    </row>
    <row r="127">
      <c r="A127" t="inlineStr">
        <is>
          <t>QSOR-0000126</t>
        </is>
      </c>
      <c r="B127" t="inlineStr">
        <is>
          <t>EXP-0033</t>
        </is>
      </c>
      <c r="C127" t="inlineStr">
        <is>
          <t>SUBCATEGORY</t>
        </is>
      </c>
      <c r="D127" t="inlineStr">
        <is>
          <t>SUB-0033</t>
        </is>
      </c>
      <c r="E127" t="n">
        <v>177</v>
      </c>
      <c r="F127" t="inlineStr">
        <is>
          <t>ACTIVE</t>
        </is>
      </c>
      <c r="G127" s="102" t="n"/>
    </row>
    <row r="128">
      <c r="A128" t="inlineStr">
        <is>
          <t>QSOR-0000127</t>
        </is>
      </c>
      <c r="B128" t="inlineStr">
        <is>
          <t>EXP-0034</t>
        </is>
      </c>
      <c r="C128" t="inlineStr">
        <is>
          <t>SUBCATEGORY</t>
        </is>
      </c>
      <c r="D128" t="inlineStr">
        <is>
          <t>SUB-0034</t>
        </is>
      </c>
      <c r="E128" t="n">
        <v>179</v>
      </c>
      <c r="F128" t="inlineStr">
        <is>
          <t>ACTIVE</t>
        </is>
      </c>
      <c r="G128" s="102" t="n"/>
    </row>
    <row r="129">
      <c r="A129" t="inlineStr">
        <is>
          <t>QSOR-0000128</t>
        </is>
      </c>
      <c r="B129" t="inlineStr">
        <is>
          <t>EXP-0034</t>
        </is>
      </c>
      <c r="C129" t="inlineStr">
        <is>
          <t>SUBCATEGORY</t>
        </is>
      </c>
      <c r="D129" t="inlineStr">
        <is>
          <t>SUB-0034</t>
        </is>
      </c>
      <c r="E129" t="n">
        <v>180</v>
      </c>
      <c r="F129" t="inlineStr">
        <is>
          <t>ACTIVE</t>
        </is>
      </c>
      <c r="G129" s="102" t="n"/>
    </row>
    <row r="130">
      <c r="A130" t="inlineStr">
        <is>
          <t>QSOR-0000129</t>
        </is>
      </c>
      <c r="B130" t="inlineStr">
        <is>
          <t>EXP-0034</t>
        </is>
      </c>
      <c r="C130" t="inlineStr">
        <is>
          <t>SUBCATEGORY</t>
        </is>
      </c>
      <c r="D130" t="inlineStr">
        <is>
          <t>SUB-0034</t>
        </is>
      </c>
      <c r="E130" t="n">
        <v>181</v>
      </c>
      <c r="F130" t="inlineStr">
        <is>
          <t>ACTIVE</t>
        </is>
      </c>
      <c r="G130" s="102" t="n"/>
    </row>
    <row r="131">
      <c r="A131" t="inlineStr">
        <is>
          <t>QSOR-0000130</t>
        </is>
      </c>
      <c r="B131" t="inlineStr">
        <is>
          <t>EXP-0034</t>
        </is>
      </c>
      <c r="C131" t="inlineStr">
        <is>
          <t>SUBCATEGORY</t>
        </is>
      </c>
      <c r="D131" t="inlineStr">
        <is>
          <t>SUB-0034</t>
        </is>
      </c>
      <c r="E131" t="n">
        <v>182</v>
      </c>
      <c r="F131" t="inlineStr">
        <is>
          <t>ACTIVE</t>
        </is>
      </c>
      <c r="G131" s="102" t="n"/>
    </row>
    <row r="132">
      <c r="A132" t="inlineStr">
        <is>
          <t>QSOR-0000131</t>
        </is>
      </c>
      <c r="B132" t="inlineStr">
        <is>
          <t>EXP-0035</t>
        </is>
      </c>
      <c r="C132" t="inlineStr">
        <is>
          <t>SUBCATEGORY</t>
        </is>
      </c>
      <c r="D132" t="inlineStr">
        <is>
          <t>SUB-0035</t>
        </is>
      </c>
      <c r="E132" t="n">
        <v>184</v>
      </c>
      <c r="F132" t="inlineStr">
        <is>
          <t>ACTIVE</t>
        </is>
      </c>
      <c r="G132" s="102" t="n"/>
    </row>
    <row r="133">
      <c r="A133" t="inlineStr">
        <is>
          <t>QSOR-0000132</t>
        </is>
      </c>
      <c r="B133" t="inlineStr">
        <is>
          <t>EXP-0035</t>
        </is>
      </c>
      <c r="C133" t="inlineStr">
        <is>
          <t>SUBCATEGORY</t>
        </is>
      </c>
      <c r="D133" t="inlineStr">
        <is>
          <t>SUB-0035</t>
        </is>
      </c>
      <c r="E133" t="n">
        <v>185</v>
      </c>
      <c r="F133" t="inlineStr">
        <is>
          <t>ACTIVE</t>
        </is>
      </c>
      <c r="G133" s="102" t="n"/>
    </row>
    <row r="134">
      <c r="A134" t="inlineStr">
        <is>
          <t>QSOR-0000133</t>
        </is>
      </c>
      <c r="B134" t="inlineStr">
        <is>
          <t>EXP-0035</t>
        </is>
      </c>
      <c r="C134" t="inlineStr">
        <is>
          <t>SUBCATEGORY</t>
        </is>
      </c>
      <c r="D134" t="inlineStr">
        <is>
          <t>SUB-0035</t>
        </is>
      </c>
      <c r="E134" t="n">
        <v>186</v>
      </c>
      <c r="F134" t="inlineStr">
        <is>
          <t>ACTIVE</t>
        </is>
      </c>
      <c r="G134" s="102" t="n"/>
    </row>
    <row r="135">
      <c r="A135" t="inlineStr">
        <is>
          <t>QSOR-0000134</t>
        </is>
      </c>
      <c r="B135" t="inlineStr">
        <is>
          <t>EXP-0035</t>
        </is>
      </c>
      <c r="C135" t="inlineStr">
        <is>
          <t>SUBCATEGORY</t>
        </is>
      </c>
      <c r="D135" t="inlineStr">
        <is>
          <t>SUB-0035</t>
        </is>
      </c>
      <c r="E135" t="n">
        <v>187</v>
      </c>
      <c r="F135" t="inlineStr">
        <is>
          <t>ACTIVE</t>
        </is>
      </c>
      <c r="G135" s="102" t="n"/>
    </row>
    <row r="136">
      <c r="A136" t="inlineStr">
        <is>
          <t>QSOR-0000135</t>
        </is>
      </c>
      <c r="B136" t="inlineStr">
        <is>
          <t>EXP-0036</t>
        </is>
      </c>
      <c r="C136" t="inlineStr">
        <is>
          <t>SUBCATEGORY</t>
        </is>
      </c>
      <c r="D136" t="inlineStr">
        <is>
          <t>SUB-0036</t>
        </is>
      </c>
      <c r="E136" t="n">
        <v>189</v>
      </c>
      <c r="F136" t="inlineStr">
        <is>
          <t>ACTIVE</t>
        </is>
      </c>
      <c r="G136" s="102" t="n"/>
    </row>
    <row r="137">
      <c r="A137" t="inlineStr">
        <is>
          <t>QSOR-0000136</t>
        </is>
      </c>
      <c r="B137" t="inlineStr">
        <is>
          <t>EXP-0036</t>
        </is>
      </c>
      <c r="C137" t="inlineStr">
        <is>
          <t>SUBCATEGORY</t>
        </is>
      </c>
      <c r="D137" t="inlineStr">
        <is>
          <t>SUB-0036</t>
        </is>
      </c>
      <c r="E137" t="n">
        <v>190</v>
      </c>
      <c r="F137" t="inlineStr">
        <is>
          <t>ACTIVE</t>
        </is>
      </c>
      <c r="G137" s="102" t="n"/>
    </row>
    <row r="138">
      <c r="A138" t="inlineStr">
        <is>
          <t>QSOR-0000137</t>
        </is>
      </c>
      <c r="B138" t="inlineStr">
        <is>
          <t>EXP-0036</t>
        </is>
      </c>
      <c r="C138" t="inlineStr">
        <is>
          <t>SUBCATEGORY</t>
        </is>
      </c>
      <c r="D138" t="inlineStr">
        <is>
          <t>SUB-0036</t>
        </is>
      </c>
      <c r="E138" t="n">
        <v>191</v>
      </c>
      <c r="F138" t="inlineStr">
        <is>
          <t>ACTIVE</t>
        </is>
      </c>
      <c r="G138" s="102" t="n"/>
    </row>
    <row r="139">
      <c r="A139" t="inlineStr">
        <is>
          <t>QSOR-0000138</t>
        </is>
      </c>
      <c r="B139" t="inlineStr">
        <is>
          <t>EXP-0037</t>
        </is>
      </c>
      <c r="C139" t="inlineStr">
        <is>
          <t>SUBCATEGORY</t>
        </is>
      </c>
      <c r="D139" t="inlineStr">
        <is>
          <t>SUB-0037</t>
        </is>
      </c>
      <c r="E139" t="n">
        <v>193</v>
      </c>
      <c r="F139" t="inlineStr">
        <is>
          <t>ACTIVE</t>
        </is>
      </c>
      <c r="G139" s="102" t="n"/>
    </row>
    <row r="140">
      <c r="A140" t="inlineStr">
        <is>
          <t>QSOR-0000139</t>
        </is>
      </c>
      <c r="B140" t="inlineStr">
        <is>
          <t>EXP-0037</t>
        </is>
      </c>
      <c r="C140" t="inlineStr">
        <is>
          <t>SUBCATEGORY</t>
        </is>
      </c>
      <c r="D140" t="inlineStr">
        <is>
          <t>SUB-0037</t>
        </is>
      </c>
      <c r="E140" t="n">
        <v>194</v>
      </c>
      <c r="F140" t="inlineStr">
        <is>
          <t>ACTIVE</t>
        </is>
      </c>
      <c r="G140" s="102" t="n"/>
    </row>
    <row r="141">
      <c r="A141" t="inlineStr">
        <is>
          <t>QSOR-0000140</t>
        </is>
      </c>
      <c r="B141" t="inlineStr">
        <is>
          <t>EXP-0037</t>
        </is>
      </c>
      <c r="C141" t="inlineStr">
        <is>
          <t>SUBCATEGORY</t>
        </is>
      </c>
      <c r="D141" t="inlineStr">
        <is>
          <t>SUB-0037</t>
        </is>
      </c>
      <c r="E141" t="n">
        <v>195</v>
      </c>
      <c r="F141" t="inlineStr">
        <is>
          <t>ACTIVE</t>
        </is>
      </c>
      <c r="G141" s="102" t="n"/>
    </row>
    <row r="142">
      <c r="A142" t="inlineStr">
        <is>
          <t>QSOR-0000141</t>
        </is>
      </c>
      <c r="B142" t="inlineStr">
        <is>
          <t>EXP-0038</t>
        </is>
      </c>
      <c r="C142" t="inlineStr">
        <is>
          <t>SUBCATEGORY</t>
        </is>
      </c>
      <c r="D142" t="inlineStr">
        <is>
          <t>SUB-0038</t>
        </is>
      </c>
      <c r="E142" t="n">
        <v>198</v>
      </c>
      <c r="F142" t="inlineStr">
        <is>
          <t>ACTIVE</t>
        </is>
      </c>
      <c r="G142" s="102" t="n"/>
    </row>
    <row r="143">
      <c r="A143" t="inlineStr">
        <is>
          <t>QSOR-0000142</t>
        </is>
      </c>
      <c r="B143" t="inlineStr">
        <is>
          <t>EXP-0038</t>
        </is>
      </c>
      <c r="C143" t="inlineStr">
        <is>
          <t>SUBCATEGORY</t>
        </is>
      </c>
      <c r="D143" t="inlineStr">
        <is>
          <t>SUB-0038</t>
        </is>
      </c>
      <c r="E143" t="n">
        <v>199</v>
      </c>
      <c r="F143" t="inlineStr">
        <is>
          <t>ACTIVE</t>
        </is>
      </c>
      <c r="G143" s="102" t="n"/>
    </row>
    <row r="144">
      <c r="A144" t="inlineStr">
        <is>
          <t>QSOR-0000143</t>
        </is>
      </c>
      <c r="B144" t="inlineStr">
        <is>
          <t>EXP-0038</t>
        </is>
      </c>
      <c r="C144" t="inlineStr">
        <is>
          <t>SUBCATEGORY</t>
        </is>
      </c>
      <c r="D144" t="inlineStr">
        <is>
          <t>SUB-0038</t>
        </is>
      </c>
      <c r="E144" t="n">
        <v>200</v>
      </c>
      <c r="F144" t="inlineStr">
        <is>
          <t>ACTIVE</t>
        </is>
      </c>
      <c r="G144" s="102" t="n"/>
    </row>
    <row r="145">
      <c r="A145" t="inlineStr">
        <is>
          <t>QSOR-0000144</t>
        </is>
      </c>
      <c r="B145" t="inlineStr">
        <is>
          <t>EXP-0038</t>
        </is>
      </c>
      <c r="C145" t="inlineStr">
        <is>
          <t>SUBCATEGORY</t>
        </is>
      </c>
      <c r="D145" t="inlineStr">
        <is>
          <t>SUB-0038</t>
        </is>
      </c>
      <c r="E145" t="n">
        <v>201</v>
      </c>
      <c r="F145" t="inlineStr">
        <is>
          <t>ACTIVE</t>
        </is>
      </c>
      <c r="G145" s="102" t="n"/>
    </row>
    <row r="146">
      <c r="A146" t="inlineStr">
        <is>
          <t>QSOR-0000145</t>
        </is>
      </c>
      <c r="B146" t="inlineStr">
        <is>
          <t>EXP-0038</t>
        </is>
      </c>
      <c r="C146" t="inlineStr">
        <is>
          <t>SUBCATEGORY</t>
        </is>
      </c>
      <c r="D146" t="inlineStr">
        <is>
          <t>SUB-0038</t>
        </is>
      </c>
      <c r="E146" t="n">
        <v>202</v>
      </c>
      <c r="F146" t="inlineStr">
        <is>
          <t>ACTIVE</t>
        </is>
      </c>
      <c r="G146" s="102" t="n"/>
    </row>
    <row r="147">
      <c r="A147" t="inlineStr">
        <is>
          <t>QSOR-0000146</t>
        </is>
      </c>
      <c r="B147" t="inlineStr">
        <is>
          <t>EXP-0038</t>
        </is>
      </c>
      <c r="C147" t="inlineStr">
        <is>
          <t>SUBCATEGORY</t>
        </is>
      </c>
      <c r="D147" t="inlineStr">
        <is>
          <t>SUB-0038</t>
        </is>
      </c>
      <c r="E147" t="n">
        <v>203</v>
      </c>
      <c r="F147" t="inlineStr">
        <is>
          <t>ACTIVE</t>
        </is>
      </c>
      <c r="G147" s="102" t="n"/>
    </row>
    <row r="148">
      <c r="A148" t="inlineStr">
        <is>
          <t>QSOR-0000147</t>
        </is>
      </c>
      <c r="B148" t="inlineStr">
        <is>
          <t>EXP-0038</t>
        </is>
      </c>
      <c r="C148" t="inlineStr">
        <is>
          <t>SUBCATEGORY</t>
        </is>
      </c>
      <c r="D148" t="inlineStr">
        <is>
          <t>SUB-0038</t>
        </is>
      </c>
      <c r="E148" t="n">
        <v>204</v>
      </c>
      <c r="F148" t="inlineStr">
        <is>
          <t>ACTIVE</t>
        </is>
      </c>
      <c r="G148" s="102" t="n"/>
    </row>
    <row r="149">
      <c r="A149" t="inlineStr">
        <is>
          <t>QSOR-0000148</t>
        </is>
      </c>
      <c r="B149" t="inlineStr">
        <is>
          <t>EXP-0038</t>
        </is>
      </c>
      <c r="C149" t="inlineStr">
        <is>
          <t>SUBCATEGORY</t>
        </is>
      </c>
      <c r="D149" t="inlineStr">
        <is>
          <t>SUB-0038</t>
        </is>
      </c>
      <c r="E149" t="n">
        <v>205</v>
      </c>
      <c r="F149" t="inlineStr">
        <is>
          <t>ACTIVE</t>
        </is>
      </c>
      <c r="G149" s="102" t="n"/>
    </row>
    <row r="150">
      <c r="A150" t="inlineStr">
        <is>
          <t>QSOR-0000149</t>
        </is>
      </c>
      <c r="B150" t="inlineStr">
        <is>
          <t>EXP-0038</t>
        </is>
      </c>
      <c r="C150" t="inlineStr">
        <is>
          <t>SUBCATEGORY</t>
        </is>
      </c>
      <c r="D150" t="inlineStr">
        <is>
          <t>SUB-0038</t>
        </is>
      </c>
      <c r="E150" t="n">
        <v>206</v>
      </c>
      <c r="F150" t="inlineStr">
        <is>
          <t>ACTIVE</t>
        </is>
      </c>
      <c r="G150" s="102" t="n"/>
    </row>
    <row r="151">
      <c r="A151" t="inlineStr">
        <is>
          <t>QSOR-0000150</t>
        </is>
      </c>
      <c r="B151" t="inlineStr">
        <is>
          <t>EXP-0038</t>
        </is>
      </c>
      <c r="C151" t="inlineStr">
        <is>
          <t>SUBCATEGORY</t>
        </is>
      </c>
      <c r="D151" t="inlineStr">
        <is>
          <t>SUB-0038</t>
        </is>
      </c>
      <c r="E151" t="n">
        <v>207</v>
      </c>
      <c r="F151" t="inlineStr">
        <is>
          <t>ACTIVE</t>
        </is>
      </c>
      <c r="G151" s="102" t="n"/>
    </row>
    <row r="152">
      <c r="A152" t="inlineStr">
        <is>
          <t>QSOR-0000151</t>
        </is>
      </c>
      <c r="B152" t="inlineStr">
        <is>
          <t>EXP-0038</t>
        </is>
      </c>
      <c r="C152" t="inlineStr">
        <is>
          <t>SUBCATEGORY</t>
        </is>
      </c>
      <c r="D152" t="inlineStr">
        <is>
          <t>SUB-0038</t>
        </is>
      </c>
      <c r="E152" t="n">
        <v>208</v>
      </c>
      <c r="F152" t="inlineStr">
        <is>
          <t>ACTIVE</t>
        </is>
      </c>
      <c r="G152" s="102" t="n"/>
    </row>
    <row r="153">
      <c r="A153" t="inlineStr">
        <is>
          <t>QSOR-0000152</t>
        </is>
      </c>
      <c r="B153" t="inlineStr">
        <is>
          <t>EXP-0038</t>
        </is>
      </c>
      <c r="C153" t="inlineStr">
        <is>
          <t>SUBCATEGORY</t>
        </is>
      </c>
      <c r="D153" t="inlineStr">
        <is>
          <t>SUB-0038</t>
        </is>
      </c>
      <c r="E153" t="n">
        <v>209</v>
      </c>
      <c r="F153" t="inlineStr">
        <is>
          <t>ACTIVE</t>
        </is>
      </c>
      <c r="G153" s="102" t="n"/>
    </row>
    <row r="154">
      <c r="A154" t="inlineStr">
        <is>
          <t>QSOR-0000153</t>
        </is>
      </c>
      <c r="B154" t="inlineStr">
        <is>
          <t>EXP-0038</t>
        </is>
      </c>
      <c r="C154" t="inlineStr">
        <is>
          <t>SUBCATEGORY</t>
        </is>
      </c>
      <c r="D154" t="inlineStr">
        <is>
          <t>SUB-0038</t>
        </is>
      </c>
      <c r="E154" t="n">
        <v>210</v>
      </c>
      <c r="F154" t="inlineStr">
        <is>
          <t>ACTIVE</t>
        </is>
      </c>
      <c r="G154" s="102" t="n"/>
    </row>
    <row r="155">
      <c r="A155" t="inlineStr">
        <is>
          <t>QSOR-0000154</t>
        </is>
      </c>
      <c r="B155" t="inlineStr">
        <is>
          <t>EXP-0038</t>
        </is>
      </c>
      <c r="C155" t="inlineStr">
        <is>
          <t>SUBCATEGORY</t>
        </is>
      </c>
      <c r="D155" t="inlineStr">
        <is>
          <t>SUB-0038</t>
        </is>
      </c>
      <c r="E155" t="n">
        <v>211</v>
      </c>
      <c r="F155" t="inlineStr">
        <is>
          <t>ACTIVE</t>
        </is>
      </c>
      <c r="G155" s="102" t="n"/>
    </row>
    <row r="156">
      <c r="A156" t="inlineStr">
        <is>
          <t>QSOR-0000155</t>
        </is>
      </c>
      <c r="B156" t="inlineStr">
        <is>
          <t>EXP-0038</t>
        </is>
      </c>
      <c r="C156" t="inlineStr">
        <is>
          <t>SUBCATEGORY</t>
        </is>
      </c>
      <c r="D156" t="inlineStr">
        <is>
          <t>SUB-0038</t>
        </is>
      </c>
      <c r="E156" t="n">
        <v>212</v>
      </c>
      <c r="F156" t="inlineStr">
        <is>
          <t>ACTIVE</t>
        </is>
      </c>
      <c r="G156" s="102" t="n"/>
    </row>
    <row r="157">
      <c r="A157" t="inlineStr">
        <is>
          <t>QSOR-0000156</t>
        </is>
      </c>
      <c r="B157" t="inlineStr">
        <is>
          <t>EXP-0038</t>
        </is>
      </c>
      <c r="C157" t="inlineStr">
        <is>
          <t>SUBCATEGORY</t>
        </is>
      </c>
      <c r="D157" t="inlineStr">
        <is>
          <t>SUB-0038</t>
        </is>
      </c>
      <c r="E157" t="n">
        <v>213</v>
      </c>
      <c r="F157" t="inlineStr">
        <is>
          <t>ACTIVE</t>
        </is>
      </c>
      <c r="G157" s="102" t="n"/>
    </row>
    <row r="158">
      <c r="A158" t="inlineStr">
        <is>
          <t>QSOR-0000157</t>
        </is>
      </c>
      <c r="B158" t="inlineStr">
        <is>
          <t>EXP-0038</t>
        </is>
      </c>
      <c r="C158" t="inlineStr">
        <is>
          <t>SUBCATEGORY</t>
        </is>
      </c>
      <c r="D158" t="inlineStr">
        <is>
          <t>SUB-0038</t>
        </is>
      </c>
      <c r="E158" t="n">
        <v>214</v>
      </c>
      <c r="F158" t="inlineStr">
        <is>
          <t>ACTIVE</t>
        </is>
      </c>
      <c r="G158" s="102" t="n"/>
    </row>
    <row r="159">
      <c r="A159" t="inlineStr">
        <is>
          <t>QSOR-0000158</t>
        </is>
      </c>
      <c r="B159" t="inlineStr">
        <is>
          <t>EXP-0039</t>
        </is>
      </c>
      <c r="C159" t="inlineStr">
        <is>
          <t>SUBCATEGORY</t>
        </is>
      </c>
      <c r="D159" t="inlineStr">
        <is>
          <t>SUB-0039</t>
        </is>
      </c>
      <c r="E159" t="n">
        <v>217</v>
      </c>
      <c r="F159" t="inlineStr">
        <is>
          <t>ACTIVE</t>
        </is>
      </c>
      <c r="G159" s="102" t="n"/>
    </row>
    <row r="160">
      <c r="A160" t="inlineStr">
        <is>
          <t>QSOR-0000159</t>
        </is>
      </c>
      <c r="B160" t="inlineStr">
        <is>
          <t>EXP-0039</t>
        </is>
      </c>
      <c r="C160" t="inlineStr">
        <is>
          <t>SUBCATEGORY</t>
        </is>
      </c>
      <c r="D160" t="inlineStr">
        <is>
          <t>SUB-0039</t>
        </is>
      </c>
      <c r="E160" t="n">
        <v>218</v>
      </c>
      <c r="F160" t="inlineStr">
        <is>
          <t>ACTIVE</t>
        </is>
      </c>
      <c r="G160" s="102" t="n"/>
    </row>
    <row r="161">
      <c r="A161" t="inlineStr">
        <is>
          <t>QSOR-0000160</t>
        </is>
      </c>
      <c r="B161" t="inlineStr">
        <is>
          <t>EXP-0039</t>
        </is>
      </c>
      <c r="C161" t="inlineStr">
        <is>
          <t>SUBCATEGORY</t>
        </is>
      </c>
      <c r="D161" t="inlineStr">
        <is>
          <t>SUB-0039</t>
        </is>
      </c>
      <c r="E161" t="n">
        <v>219</v>
      </c>
      <c r="F161" t="inlineStr">
        <is>
          <t>ACTIVE</t>
        </is>
      </c>
      <c r="G161" s="102" t="n"/>
    </row>
    <row r="162">
      <c r="A162" t="inlineStr">
        <is>
          <t>QSOR-0000161</t>
        </is>
      </c>
      <c r="B162" t="inlineStr">
        <is>
          <t>EXP-0039</t>
        </is>
      </c>
      <c r="C162" t="inlineStr">
        <is>
          <t>SUBCATEGORY</t>
        </is>
      </c>
      <c r="D162" t="inlineStr">
        <is>
          <t>SUB-0039</t>
        </is>
      </c>
      <c r="E162" t="n">
        <v>220</v>
      </c>
      <c r="F162" t="inlineStr">
        <is>
          <t>ACTIVE</t>
        </is>
      </c>
      <c r="G162" s="102" t="n"/>
    </row>
    <row r="163">
      <c r="A163" t="inlineStr">
        <is>
          <t>QSOR-0000162</t>
        </is>
      </c>
      <c r="B163" t="inlineStr">
        <is>
          <t>EXP-0039</t>
        </is>
      </c>
      <c r="C163" t="inlineStr">
        <is>
          <t>SUBCATEGORY</t>
        </is>
      </c>
      <c r="D163" t="inlineStr">
        <is>
          <t>SUB-0039</t>
        </is>
      </c>
      <c r="E163" t="n">
        <v>221</v>
      </c>
      <c r="F163" t="inlineStr">
        <is>
          <t>ACTIVE</t>
        </is>
      </c>
      <c r="G163" s="102" t="n"/>
    </row>
    <row r="164">
      <c r="A164" t="inlineStr">
        <is>
          <t>QSOR-0000163</t>
        </is>
      </c>
      <c r="B164" t="inlineStr">
        <is>
          <t>EXP-0040</t>
        </is>
      </c>
      <c r="C164" t="inlineStr">
        <is>
          <t>SUBCATEGORY</t>
        </is>
      </c>
      <c r="D164" t="inlineStr">
        <is>
          <t>SUB-0040</t>
        </is>
      </c>
      <c r="E164" t="n">
        <v>223</v>
      </c>
      <c r="F164" t="inlineStr">
        <is>
          <t>ACTIVE</t>
        </is>
      </c>
      <c r="G164" s="102" t="n"/>
    </row>
    <row r="165">
      <c r="A165" t="inlineStr">
        <is>
          <t>QSOR-0000164</t>
        </is>
      </c>
      <c r="B165" t="inlineStr">
        <is>
          <t>EXP-0040</t>
        </is>
      </c>
      <c r="C165" t="inlineStr">
        <is>
          <t>SUBCATEGORY</t>
        </is>
      </c>
      <c r="D165" t="inlineStr">
        <is>
          <t>SUB-0040</t>
        </is>
      </c>
      <c r="E165" t="n">
        <v>224</v>
      </c>
      <c r="F165" t="inlineStr">
        <is>
          <t>ACTIVE</t>
        </is>
      </c>
      <c r="G165" s="102" t="n"/>
    </row>
    <row r="166">
      <c r="A166" t="inlineStr">
        <is>
          <t>QSOR-0000165</t>
        </is>
      </c>
      <c r="B166" t="inlineStr">
        <is>
          <t>EXP-0040</t>
        </is>
      </c>
      <c r="C166" t="inlineStr">
        <is>
          <t>SUBCATEGORY</t>
        </is>
      </c>
      <c r="D166" t="inlineStr">
        <is>
          <t>SUB-0040</t>
        </is>
      </c>
      <c r="E166" t="n">
        <v>225</v>
      </c>
      <c r="F166" t="inlineStr">
        <is>
          <t>ACTIVE</t>
        </is>
      </c>
      <c r="G166" s="102" t="n"/>
    </row>
    <row r="167">
      <c r="A167" t="inlineStr">
        <is>
          <t>QSOR-0000166</t>
        </is>
      </c>
      <c r="B167" t="inlineStr">
        <is>
          <t>EXP-0040</t>
        </is>
      </c>
      <c r="C167" t="inlineStr">
        <is>
          <t>SUBCATEGORY</t>
        </is>
      </c>
      <c r="D167" t="inlineStr">
        <is>
          <t>SUB-0040</t>
        </is>
      </c>
      <c r="E167" t="n">
        <v>226</v>
      </c>
      <c r="F167" t="inlineStr">
        <is>
          <t>ACTIVE</t>
        </is>
      </c>
      <c r="G167" s="102" t="n"/>
    </row>
    <row r="168">
      <c r="A168" t="inlineStr">
        <is>
          <t>QSOR-0000167</t>
        </is>
      </c>
      <c r="B168" t="inlineStr">
        <is>
          <t>EXP-0041</t>
        </is>
      </c>
      <c r="C168" t="inlineStr">
        <is>
          <t>SUBCATEGORY</t>
        </is>
      </c>
      <c r="D168" t="inlineStr">
        <is>
          <t>SUB-0041</t>
        </is>
      </c>
      <c r="E168" t="n">
        <v>229</v>
      </c>
      <c r="F168" t="inlineStr">
        <is>
          <t>ACTIVE</t>
        </is>
      </c>
      <c r="G168" s="102" t="n"/>
    </row>
    <row r="169">
      <c r="A169" t="inlineStr">
        <is>
          <t>QSOR-0000168</t>
        </is>
      </c>
      <c r="B169" t="inlineStr">
        <is>
          <t>EXP-0041</t>
        </is>
      </c>
      <c r="C169" t="inlineStr">
        <is>
          <t>SUBCATEGORY</t>
        </is>
      </c>
      <c r="D169" t="inlineStr">
        <is>
          <t>SUB-0041</t>
        </is>
      </c>
      <c r="E169" t="n">
        <v>230</v>
      </c>
      <c r="F169" t="inlineStr">
        <is>
          <t>ACTIVE</t>
        </is>
      </c>
      <c r="G169" s="102" t="n"/>
    </row>
    <row r="170">
      <c r="A170" t="inlineStr">
        <is>
          <t>QSOR-0000169</t>
        </is>
      </c>
      <c r="B170" t="inlineStr">
        <is>
          <t>EXP-0041</t>
        </is>
      </c>
      <c r="C170" t="inlineStr">
        <is>
          <t>SUBCATEGORY</t>
        </is>
      </c>
      <c r="D170" t="inlineStr">
        <is>
          <t>SUB-0041</t>
        </is>
      </c>
      <c r="E170" t="n">
        <v>231</v>
      </c>
      <c r="F170" t="inlineStr">
        <is>
          <t>ACTIVE</t>
        </is>
      </c>
      <c r="G170" s="102" t="n"/>
    </row>
    <row r="171">
      <c r="A171" t="inlineStr">
        <is>
          <t>QSOR-0000170</t>
        </is>
      </c>
      <c r="B171" t="inlineStr">
        <is>
          <t>EXP-0042</t>
        </is>
      </c>
      <c r="C171" t="inlineStr">
        <is>
          <t>SUBCATEGORY</t>
        </is>
      </c>
      <c r="D171" t="inlineStr">
        <is>
          <t>SUB-0042</t>
        </is>
      </c>
      <c r="E171" t="n">
        <v>233</v>
      </c>
      <c r="F171" t="inlineStr">
        <is>
          <t>ACTIVE</t>
        </is>
      </c>
      <c r="G171" s="102" t="n"/>
    </row>
    <row r="172">
      <c r="A172" t="inlineStr">
        <is>
          <t>QSOR-0000171</t>
        </is>
      </c>
      <c r="B172" t="inlineStr">
        <is>
          <t>EXP-0042</t>
        </is>
      </c>
      <c r="C172" t="inlineStr">
        <is>
          <t>SUBCATEGORY</t>
        </is>
      </c>
      <c r="D172" t="inlineStr">
        <is>
          <t>SUB-0042</t>
        </is>
      </c>
      <c r="E172" t="n">
        <v>234</v>
      </c>
      <c r="F172" t="inlineStr">
        <is>
          <t>ACTIVE</t>
        </is>
      </c>
      <c r="G172" s="102" t="n"/>
    </row>
    <row r="173">
      <c r="A173" t="inlineStr">
        <is>
          <t>QSOR-0000172</t>
        </is>
      </c>
      <c r="B173" t="inlineStr">
        <is>
          <t>EXP-0042</t>
        </is>
      </c>
      <c r="C173" t="inlineStr">
        <is>
          <t>SUBCATEGORY</t>
        </is>
      </c>
      <c r="D173" t="inlineStr">
        <is>
          <t>SUB-0042</t>
        </is>
      </c>
      <c r="E173" t="n">
        <v>235</v>
      </c>
      <c r="F173" t="inlineStr">
        <is>
          <t>ACTIVE</t>
        </is>
      </c>
      <c r="G173" s="102" t="n"/>
    </row>
    <row r="174">
      <c r="A174" t="inlineStr">
        <is>
          <t>QSOR-0000173</t>
        </is>
      </c>
      <c r="B174" t="inlineStr">
        <is>
          <t>EXP-0043</t>
        </is>
      </c>
      <c r="C174" t="inlineStr">
        <is>
          <t>SUBCATEGORY</t>
        </is>
      </c>
      <c r="D174" t="inlineStr">
        <is>
          <t>SUB-0043</t>
        </is>
      </c>
      <c r="E174" t="n">
        <v>238</v>
      </c>
      <c r="F174" t="inlineStr">
        <is>
          <t>ACTIVE</t>
        </is>
      </c>
      <c r="G174" s="102" t="n"/>
    </row>
    <row r="175">
      <c r="A175" t="inlineStr">
        <is>
          <t>QSOR-0000174</t>
        </is>
      </c>
      <c r="B175" t="inlineStr">
        <is>
          <t>EXP-0043</t>
        </is>
      </c>
      <c r="C175" t="inlineStr">
        <is>
          <t>SUBCATEGORY</t>
        </is>
      </c>
      <c r="D175" t="inlineStr">
        <is>
          <t>SUB-0043</t>
        </is>
      </c>
      <c r="E175" t="n">
        <v>239</v>
      </c>
      <c r="F175" t="inlineStr">
        <is>
          <t>ACTIVE</t>
        </is>
      </c>
      <c r="G175" s="102" t="n"/>
    </row>
    <row r="176">
      <c r="A176" t="inlineStr">
        <is>
          <t>QSOR-0000175</t>
        </is>
      </c>
      <c r="B176" t="inlineStr">
        <is>
          <t>EXP-0043</t>
        </is>
      </c>
      <c r="C176" t="inlineStr">
        <is>
          <t>SUBCATEGORY</t>
        </is>
      </c>
      <c r="D176" t="inlineStr">
        <is>
          <t>SUB-0043</t>
        </is>
      </c>
      <c r="E176" t="n">
        <v>240</v>
      </c>
      <c r="F176" t="inlineStr">
        <is>
          <t>ACTIVE</t>
        </is>
      </c>
      <c r="G176" s="102" t="n"/>
    </row>
    <row r="177">
      <c r="A177" t="inlineStr">
        <is>
          <t>QSOR-0000176</t>
        </is>
      </c>
      <c r="B177" t="inlineStr">
        <is>
          <t>EXP-0043</t>
        </is>
      </c>
      <c r="C177" t="inlineStr">
        <is>
          <t>SUBCATEGORY</t>
        </is>
      </c>
      <c r="D177" t="inlineStr">
        <is>
          <t>SUB-0043</t>
        </is>
      </c>
      <c r="E177" t="n">
        <v>241</v>
      </c>
      <c r="F177" t="inlineStr">
        <is>
          <t>ACTIVE</t>
        </is>
      </c>
      <c r="G177" s="102" t="n"/>
    </row>
    <row r="178">
      <c r="A178" t="inlineStr">
        <is>
          <t>QSOR-0000177</t>
        </is>
      </c>
      <c r="B178" t="inlineStr">
        <is>
          <t>EXP-0044</t>
        </is>
      </c>
      <c r="C178" t="inlineStr">
        <is>
          <t>SUBCATEGORY</t>
        </is>
      </c>
      <c r="D178" t="inlineStr">
        <is>
          <t>SUB-0044</t>
        </is>
      </c>
      <c r="E178" t="n">
        <v>244</v>
      </c>
      <c r="F178" t="inlineStr">
        <is>
          <t>ACTIVE</t>
        </is>
      </c>
      <c r="G178" s="102" t="n"/>
    </row>
    <row r="179">
      <c r="A179" t="inlineStr">
        <is>
          <t>QSOR-0000178</t>
        </is>
      </c>
      <c r="B179" t="inlineStr">
        <is>
          <t>EXP-0044</t>
        </is>
      </c>
      <c r="C179" t="inlineStr">
        <is>
          <t>SUBCATEGORY</t>
        </is>
      </c>
      <c r="D179" t="inlineStr">
        <is>
          <t>SUB-0044</t>
        </is>
      </c>
      <c r="E179" t="n">
        <v>245</v>
      </c>
      <c r="F179" t="inlineStr">
        <is>
          <t>ACTIVE</t>
        </is>
      </c>
      <c r="G179" s="102" t="n"/>
    </row>
    <row r="180">
      <c r="A180" t="inlineStr">
        <is>
          <t>QSOR-0000179</t>
        </is>
      </c>
      <c r="B180" t="inlineStr">
        <is>
          <t>EXP-0044</t>
        </is>
      </c>
      <c r="C180" t="inlineStr">
        <is>
          <t>SUBCATEGORY</t>
        </is>
      </c>
      <c r="D180" t="inlineStr">
        <is>
          <t>SUB-0044</t>
        </is>
      </c>
      <c r="E180" t="n">
        <v>246</v>
      </c>
      <c r="F180" t="inlineStr">
        <is>
          <t>ACTIVE</t>
        </is>
      </c>
      <c r="G180" s="102" t="n"/>
    </row>
    <row r="181">
      <c r="A181" t="inlineStr">
        <is>
          <t>QSOR-0000180</t>
        </is>
      </c>
      <c r="B181" t="inlineStr">
        <is>
          <t>EXP-0045</t>
        </is>
      </c>
      <c r="C181" t="inlineStr">
        <is>
          <t>SUBCATEGORY</t>
        </is>
      </c>
      <c r="D181" t="inlineStr">
        <is>
          <t>SUB-0045</t>
        </is>
      </c>
      <c r="E181" t="n">
        <v>248</v>
      </c>
      <c r="F181" t="inlineStr">
        <is>
          <t>ACTIVE</t>
        </is>
      </c>
      <c r="G181" s="102" t="n"/>
    </row>
    <row r="182">
      <c r="A182" t="inlineStr">
        <is>
          <t>QSOR-0000181</t>
        </is>
      </c>
      <c r="B182" t="inlineStr">
        <is>
          <t>EXP-0045</t>
        </is>
      </c>
      <c r="C182" t="inlineStr">
        <is>
          <t>SUBCATEGORY</t>
        </is>
      </c>
      <c r="D182" t="inlineStr">
        <is>
          <t>SUB-0045</t>
        </is>
      </c>
      <c r="E182" t="n">
        <v>249</v>
      </c>
      <c r="F182" t="inlineStr">
        <is>
          <t>ACTIVE</t>
        </is>
      </c>
      <c r="G182" s="102" t="n"/>
    </row>
    <row r="183">
      <c r="A183" t="inlineStr">
        <is>
          <t>QSOR-0000182</t>
        </is>
      </c>
      <c r="B183" t="inlineStr">
        <is>
          <t>EXP-0045</t>
        </is>
      </c>
      <c r="C183" t="inlineStr">
        <is>
          <t>SUBCATEGORY</t>
        </is>
      </c>
      <c r="D183" t="inlineStr">
        <is>
          <t>SUB-0045</t>
        </is>
      </c>
      <c r="E183" t="n">
        <v>250</v>
      </c>
      <c r="F183" t="inlineStr">
        <is>
          <t>ACTIVE</t>
        </is>
      </c>
      <c r="G183" s="102" t="n"/>
    </row>
    <row r="184">
      <c r="A184" t="inlineStr">
        <is>
          <t>QSOR-0000183</t>
        </is>
      </c>
      <c r="B184" t="inlineStr">
        <is>
          <t>EXP-0046</t>
        </is>
      </c>
      <c r="C184" t="inlineStr">
        <is>
          <t>SUBCATEGORY</t>
        </is>
      </c>
      <c r="D184" t="inlineStr">
        <is>
          <t>SUB-0046</t>
        </is>
      </c>
      <c r="E184" t="n">
        <v>252</v>
      </c>
      <c r="F184" t="inlineStr">
        <is>
          <t>ACTIVE</t>
        </is>
      </c>
      <c r="G184" s="102" t="n"/>
    </row>
    <row r="185">
      <c r="A185" t="inlineStr">
        <is>
          <t>QSOR-0000184</t>
        </is>
      </c>
      <c r="B185" t="inlineStr">
        <is>
          <t>EXP-0046</t>
        </is>
      </c>
      <c r="C185" t="inlineStr">
        <is>
          <t>SUBCATEGORY</t>
        </is>
      </c>
      <c r="D185" t="inlineStr">
        <is>
          <t>SUB-0046</t>
        </is>
      </c>
      <c r="E185" t="n">
        <v>253</v>
      </c>
      <c r="F185" t="inlineStr">
        <is>
          <t>ACTIVE</t>
        </is>
      </c>
      <c r="G185" s="102" t="n"/>
    </row>
    <row r="186">
      <c r="A186" t="inlineStr">
        <is>
          <t>QSOR-0000185</t>
        </is>
      </c>
      <c r="B186" t="inlineStr">
        <is>
          <t>EXP-0046</t>
        </is>
      </c>
      <c r="C186" t="inlineStr">
        <is>
          <t>SUBCATEGORY</t>
        </is>
      </c>
      <c r="D186" t="inlineStr">
        <is>
          <t>SUB-0046</t>
        </is>
      </c>
      <c r="E186" t="n">
        <v>254</v>
      </c>
      <c r="F186" t="inlineStr">
        <is>
          <t>ACTIVE</t>
        </is>
      </c>
      <c r="G186" s="102" t="n"/>
    </row>
    <row r="187">
      <c r="A187" t="inlineStr">
        <is>
          <t>QSOR-0000186</t>
        </is>
      </c>
      <c r="B187" t="inlineStr">
        <is>
          <t>EXP-0047</t>
        </is>
      </c>
      <c r="C187" t="inlineStr">
        <is>
          <t>SUBCATEGORY</t>
        </is>
      </c>
      <c r="D187" t="inlineStr">
        <is>
          <t>SUB-0047</t>
        </is>
      </c>
      <c r="E187" t="n">
        <v>256</v>
      </c>
      <c r="F187" t="inlineStr">
        <is>
          <t>ACTIVE</t>
        </is>
      </c>
      <c r="G187" s="102" t="n"/>
    </row>
    <row r="188">
      <c r="A188" t="inlineStr">
        <is>
          <t>QSOR-0000187</t>
        </is>
      </c>
      <c r="B188" t="inlineStr">
        <is>
          <t>EXP-0047</t>
        </is>
      </c>
      <c r="C188" t="inlineStr">
        <is>
          <t>SUBCATEGORY</t>
        </is>
      </c>
      <c r="D188" t="inlineStr">
        <is>
          <t>SUB-0047</t>
        </is>
      </c>
      <c r="E188" t="n">
        <v>257</v>
      </c>
      <c r="F188" t="inlineStr">
        <is>
          <t>ACTIVE</t>
        </is>
      </c>
      <c r="G188" s="102" t="n"/>
    </row>
    <row r="189">
      <c r="A189" t="inlineStr">
        <is>
          <t>QSOR-0000188</t>
        </is>
      </c>
      <c r="B189" t="inlineStr">
        <is>
          <t>EXP-0047</t>
        </is>
      </c>
      <c r="C189" t="inlineStr">
        <is>
          <t>SUBCATEGORY</t>
        </is>
      </c>
      <c r="D189" t="inlineStr">
        <is>
          <t>SUB-0047</t>
        </is>
      </c>
      <c r="E189" t="n">
        <v>258</v>
      </c>
      <c r="F189" t="inlineStr">
        <is>
          <t>ACTIVE</t>
        </is>
      </c>
      <c r="G189" s="102" t="n"/>
    </row>
    <row r="190">
      <c r="A190" t="inlineStr">
        <is>
          <t>QSOR-0000189</t>
        </is>
      </c>
      <c r="B190" t="inlineStr">
        <is>
          <t>EXP-0048</t>
        </is>
      </c>
      <c r="C190" t="inlineStr">
        <is>
          <t>SUBCATEGORY</t>
        </is>
      </c>
      <c r="D190" t="inlineStr">
        <is>
          <t>SUB-0048</t>
        </is>
      </c>
      <c r="E190" t="n">
        <v>260</v>
      </c>
      <c r="F190" t="inlineStr">
        <is>
          <t>ACTIVE</t>
        </is>
      </c>
      <c r="G190" s="102" t="n"/>
    </row>
    <row r="191">
      <c r="A191" t="inlineStr">
        <is>
          <t>QSOR-0000190</t>
        </is>
      </c>
      <c r="B191" t="inlineStr">
        <is>
          <t>EXP-0048</t>
        </is>
      </c>
      <c r="C191" t="inlineStr">
        <is>
          <t>SUBCATEGORY</t>
        </is>
      </c>
      <c r="D191" t="inlineStr">
        <is>
          <t>SUB-0048</t>
        </is>
      </c>
      <c r="E191" t="n">
        <v>261</v>
      </c>
      <c r="F191" t="inlineStr">
        <is>
          <t>ACTIVE</t>
        </is>
      </c>
      <c r="G191" s="102" t="n"/>
    </row>
    <row r="192">
      <c r="A192" t="inlineStr">
        <is>
          <t>QSOR-0000191</t>
        </is>
      </c>
      <c r="B192" t="inlineStr">
        <is>
          <t>EXP-0048</t>
        </is>
      </c>
      <c r="C192" t="inlineStr">
        <is>
          <t>SUBCATEGORY</t>
        </is>
      </c>
      <c r="D192" t="inlineStr">
        <is>
          <t>SUB-0048</t>
        </is>
      </c>
      <c r="E192" t="n">
        <v>262</v>
      </c>
      <c r="F192" t="inlineStr">
        <is>
          <t>ACTIVE</t>
        </is>
      </c>
      <c r="G192" s="102" t="n"/>
    </row>
    <row r="193">
      <c r="A193" t="inlineStr">
        <is>
          <t>QSOR-0000192</t>
        </is>
      </c>
      <c r="B193" t="inlineStr">
        <is>
          <t>EXP-0049</t>
        </is>
      </c>
      <c r="C193" t="inlineStr">
        <is>
          <t>SUBCATEGORY</t>
        </is>
      </c>
      <c r="D193" t="inlineStr">
        <is>
          <t>SUB-0049</t>
        </is>
      </c>
      <c r="E193" t="n">
        <v>264</v>
      </c>
      <c r="F193" t="inlineStr">
        <is>
          <t>ACTIVE</t>
        </is>
      </c>
      <c r="G193" s="102" t="n"/>
    </row>
    <row r="194">
      <c r="A194" t="inlineStr">
        <is>
          <t>QSOR-0000193</t>
        </is>
      </c>
      <c r="B194" t="inlineStr">
        <is>
          <t>EXP-0049</t>
        </is>
      </c>
      <c r="C194" t="inlineStr">
        <is>
          <t>SUBCATEGORY</t>
        </is>
      </c>
      <c r="D194" t="inlineStr">
        <is>
          <t>SUB-0049</t>
        </is>
      </c>
      <c r="E194" t="n">
        <v>265</v>
      </c>
      <c r="F194" t="inlineStr">
        <is>
          <t>ACTIVE</t>
        </is>
      </c>
      <c r="G194" s="102" t="n"/>
    </row>
    <row r="195">
      <c r="A195" t="inlineStr">
        <is>
          <t>QSOR-0000194</t>
        </is>
      </c>
      <c r="B195" t="inlineStr">
        <is>
          <t>EXP-0049</t>
        </is>
      </c>
      <c r="C195" t="inlineStr">
        <is>
          <t>SUBCATEGORY</t>
        </is>
      </c>
      <c r="D195" t="inlineStr">
        <is>
          <t>SUB-0049</t>
        </is>
      </c>
      <c r="E195" t="n">
        <v>266</v>
      </c>
      <c r="F195" t="inlineStr">
        <is>
          <t>ACTIVE</t>
        </is>
      </c>
      <c r="G195" s="102" t="n"/>
    </row>
    <row r="196">
      <c r="A196" t="inlineStr">
        <is>
          <t>QSOR-0000195</t>
        </is>
      </c>
      <c r="B196" t="inlineStr">
        <is>
          <t>EXP-0050</t>
        </is>
      </c>
      <c r="C196" t="inlineStr">
        <is>
          <t>SUBCATEGORY</t>
        </is>
      </c>
      <c r="D196" t="inlineStr">
        <is>
          <t>SUB-0050</t>
        </is>
      </c>
      <c r="E196" t="n">
        <v>269</v>
      </c>
      <c r="F196" t="inlineStr">
        <is>
          <t>ACTIVE</t>
        </is>
      </c>
      <c r="G196" s="102" t="n"/>
    </row>
    <row r="197">
      <c r="A197" t="inlineStr">
        <is>
          <t>QSOR-0000196</t>
        </is>
      </c>
      <c r="B197" t="inlineStr">
        <is>
          <t>EXP-0050</t>
        </is>
      </c>
      <c r="C197" t="inlineStr">
        <is>
          <t>SUBCATEGORY</t>
        </is>
      </c>
      <c r="D197" t="inlineStr">
        <is>
          <t>SUB-0050</t>
        </is>
      </c>
      <c r="E197" t="n">
        <v>270</v>
      </c>
      <c r="F197" t="inlineStr">
        <is>
          <t>ACTIVE</t>
        </is>
      </c>
      <c r="G197" s="102" t="n"/>
    </row>
    <row r="198">
      <c r="A198" t="inlineStr">
        <is>
          <t>QSOR-0000197</t>
        </is>
      </c>
      <c r="B198" t="inlineStr">
        <is>
          <t>EXP-0050</t>
        </is>
      </c>
      <c r="C198" t="inlineStr">
        <is>
          <t>SUBCATEGORY</t>
        </is>
      </c>
      <c r="D198" t="inlineStr">
        <is>
          <t>SUB-0050</t>
        </is>
      </c>
      <c r="E198" t="n">
        <v>271</v>
      </c>
      <c r="F198" t="inlineStr">
        <is>
          <t>ACTIVE</t>
        </is>
      </c>
      <c r="G198" s="102" t="n"/>
    </row>
    <row r="199">
      <c r="A199" t="inlineStr">
        <is>
          <t>QSOR-0000198</t>
        </is>
      </c>
      <c r="B199" t="inlineStr">
        <is>
          <t>EXP-0050</t>
        </is>
      </c>
      <c r="C199" t="inlineStr">
        <is>
          <t>SUBCATEGORY</t>
        </is>
      </c>
      <c r="D199" t="inlineStr">
        <is>
          <t>SUB-0050</t>
        </is>
      </c>
      <c r="E199" t="n">
        <v>272</v>
      </c>
      <c r="F199" t="inlineStr">
        <is>
          <t>ACTIVE</t>
        </is>
      </c>
      <c r="G199" s="102" t="n"/>
    </row>
    <row r="200">
      <c r="A200" t="inlineStr">
        <is>
          <t>QSOR-0000199</t>
        </is>
      </c>
      <c r="B200" t="inlineStr">
        <is>
          <t>EXP-0051</t>
        </is>
      </c>
      <c r="C200" t="inlineStr">
        <is>
          <t>SUBCATEGORY</t>
        </is>
      </c>
      <c r="D200" t="inlineStr">
        <is>
          <t>SUB-0051</t>
        </is>
      </c>
      <c r="E200" t="n">
        <v>274</v>
      </c>
      <c r="F200" t="inlineStr">
        <is>
          <t>ACTIVE</t>
        </is>
      </c>
      <c r="G200" s="102" t="n"/>
    </row>
    <row r="201">
      <c r="A201" t="inlineStr">
        <is>
          <t>QSOR-0000200</t>
        </is>
      </c>
      <c r="B201" t="inlineStr">
        <is>
          <t>EXP-0051</t>
        </is>
      </c>
      <c r="C201" t="inlineStr">
        <is>
          <t>SUBCATEGORY</t>
        </is>
      </c>
      <c r="D201" t="inlineStr">
        <is>
          <t>SUB-0051</t>
        </is>
      </c>
      <c r="E201" t="n">
        <v>275</v>
      </c>
      <c r="F201" t="inlineStr">
        <is>
          <t>ACTIVE</t>
        </is>
      </c>
      <c r="G201" s="102" t="n"/>
    </row>
    <row r="202">
      <c r="A202" t="inlineStr">
        <is>
          <t>QSOR-0000201</t>
        </is>
      </c>
      <c r="B202" t="inlineStr">
        <is>
          <t>EXP-0051</t>
        </is>
      </c>
      <c r="C202" t="inlineStr">
        <is>
          <t>SUBCATEGORY</t>
        </is>
      </c>
      <c r="D202" t="inlineStr">
        <is>
          <t>SUB-0051</t>
        </is>
      </c>
      <c r="E202" t="n">
        <v>276</v>
      </c>
      <c r="F202" t="inlineStr">
        <is>
          <t>ACTIVE</t>
        </is>
      </c>
      <c r="G202" s="102" t="n"/>
    </row>
    <row r="203">
      <c r="A203" t="inlineStr">
        <is>
          <t>QSOR-0000202</t>
        </is>
      </c>
      <c r="B203" t="inlineStr">
        <is>
          <t>EXP-0052</t>
        </is>
      </c>
      <c r="C203" t="inlineStr">
        <is>
          <t>SUBCATEGORY</t>
        </is>
      </c>
      <c r="D203" t="inlineStr">
        <is>
          <t>SUB-0052</t>
        </is>
      </c>
      <c r="E203" t="n">
        <v>278</v>
      </c>
      <c r="F203" t="inlineStr">
        <is>
          <t>ACTIVE</t>
        </is>
      </c>
      <c r="G203" s="102" t="n"/>
    </row>
    <row r="204">
      <c r="A204" t="inlineStr">
        <is>
          <t>QSOR-0000203</t>
        </is>
      </c>
      <c r="B204" t="inlineStr">
        <is>
          <t>EXP-0052</t>
        </is>
      </c>
      <c r="C204" t="inlineStr">
        <is>
          <t>SUBCATEGORY</t>
        </is>
      </c>
      <c r="D204" t="inlineStr">
        <is>
          <t>SUB-0052</t>
        </is>
      </c>
      <c r="E204" t="n">
        <v>279</v>
      </c>
      <c r="F204" t="inlineStr">
        <is>
          <t>ACTIVE</t>
        </is>
      </c>
      <c r="G204" s="102" t="n"/>
    </row>
    <row r="205">
      <c r="A205" t="inlineStr">
        <is>
          <t>QSOR-0000204</t>
        </is>
      </c>
      <c r="B205" t="inlineStr">
        <is>
          <t>EXP-0053</t>
        </is>
      </c>
      <c r="C205" t="inlineStr">
        <is>
          <t>SUBCATEGORY</t>
        </is>
      </c>
      <c r="D205" t="inlineStr">
        <is>
          <t>SUB-0053</t>
        </is>
      </c>
      <c r="E205" t="n">
        <v>282</v>
      </c>
      <c r="F205" t="inlineStr">
        <is>
          <t>ACTIVE</t>
        </is>
      </c>
      <c r="G205" s="102" t="n"/>
    </row>
    <row r="206">
      <c r="A206" t="inlineStr">
        <is>
          <t>QSOR-0000205</t>
        </is>
      </c>
      <c r="B206" t="inlineStr">
        <is>
          <t>EXP-0053</t>
        </is>
      </c>
      <c r="C206" t="inlineStr">
        <is>
          <t>SUBCATEGORY</t>
        </is>
      </c>
      <c r="D206" t="inlineStr">
        <is>
          <t>SUB-0053</t>
        </is>
      </c>
      <c r="E206" t="n">
        <v>283</v>
      </c>
      <c r="F206" t="inlineStr">
        <is>
          <t>ACTIVE</t>
        </is>
      </c>
      <c r="G206" s="102" t="n"/>
    </row>
    <row r="207">
      <c r="A207" t="inlineStr">
        <is>
          <t>QSOR-0000206</t>
        </is>
      </c>
      <c r="B207" t="inlineStr">
        <is>
          <t>EXP-0053</t>
        </is>
      </c>
      <c r="C207" t="inlineStr">
        <is>
          <t>SUBCATEGORY</t>
        </is>
      </c>
      <c r="D207" t="inlineStr">
        <is>
          <t>SUB-0053</t>
        </is>
      </c>
      <c r="E207" t="n">
        <v>284</v>
      </c>
      <c r="F207" t="inlineStr">
        <is>
          <t>ACTIVE</t>
        </is>
      </c>
      <c r="G207" s="102" t="n"/>
    </row>
    <row r="208">
      <c r="A208" t="inlineStr">
        <is>
          <t>QSOR-0000207</t>
        </is>
      </c>
      <c r="B208" t="inlineStr">
        <is>
          <t>EXP-0053</t>
        </is>
      </c>
      <c r="C208" t="inlineStr">
        <is>
          <t>SUBCATEGORY</t>
        </is>
      </c>
      <c r="D208" t="inlineStr">
        <is>
          <t>SUB-0053</t>
        </is>
      </c>
      <c r="E208" t="n">
        <v>285</v>
      </c>
      <c r="F208" t="inlineStr">
        <is>
          <t>ACTIVE</t>
        </is>
      </c>
      <c r="G208" s="102" t="n"/>
    </row>
    <row r="209">
      <c r="A209" t="inlineStr">
        <is>
          <t>QSOR-0000208</t>
        </is>
      </c>
      <c r="B209" t="inlineStr">
        <is>
          <t>EXP-0054</t>
        </is>
      </c>
      <c r="C209" t="inlineStr">
        <is>
          <t>SUBCATEGORY</t>
        </is>
      </c>
      <c r="D209" t="inlineStr">
        <is>
          <t>SUB-0054</t>
        </is>
      </c>
      <c r="E209" t="n">
        <v>287</v>
      </c>
      <c r="F209" t="inlineStr">
        <is>
          <t>ACTIVE</t>
        </is>
      </c>
      <c r="G209" s="102" t="n"/>
    </row>
    <row r="210">
      <c r="A210" t="inlineStr">
        <is>
          <t>QSOR-0000209</t>
        </is>
      </c>
      <c r="B210" t="inlineStr">
        <is>
          <t>EXP-0054</t>
        </is>
      </c>
      <c r="C210" t="inlineStr">
        <is>
          <t>SUBCATEGORY</t>
        </is>
      </c>
      <c r="D210" t="inlineStr">
        <is>
          <t>SUB-0054</t>
        </is>
      </c>
      <c r="E210" t="n">
        <v>288</v>
      </c>
      <c r="F210" t="inlineStr">
        <is>
          <t>ACTIVE</t>
        </is>
      </c>
      <c r="G210" s="102" t="n"/>
    </row>
    <row r="211">
      <c r="A211" t="inlineStr">
        <is>
          <t>QSOR-0000210</t>
        </is>
      </c>
      <c r="B211" t="inlineStr">
        <is>
          <t>EXP-0055</t>
        </is>
      </c>
      <c r="C211" t="inlineStr">
        <is>
          <t>SUBCATEGORY</t>
        </is>
      </c>
      <c r="D211" t="inlineStr">
        <is>
          <t>SUB-0055</t>
        </is>
      </c>
      <c r="E211" t="n">
        <v>290</v>
      </c>
      <c r="F211" t="inlineStr">
        <is>
          <t>ACTIVE</t>
        </is>
      </c>
      <c r="G211" s="102" t="n"/>
    </row>
    <row r="212">
      <c r="A212" t="inlineStr">
        <is>
          <t>QSOR-0000211</t>
        </is>
      </c>
      <c r="B212" t="inlineStr">
        <is>
          <t>EXP-0055</t>
        </is>
      </c>
      <c r="C212" t="inlineStr">
        <is>
          <t>SUBCATEGORY</t>
        </is>
      </c>
      <c r="D212" t="inlineStr">
        <is>
          <t>SUB-0055</t>
        </is>
      </c>
      <c r="E212" t="n">
        <v>291</v>
      </c>
      <c r="F212" t="inlineStr">
        <is>
          <t>ACTIVE</t>
        </is>
      </c>
      <c r="G212" s="102" t="n"/>
    </row>
    <row r="213">
      <c r="A213" t="inlineStr">
        <is>
          <t>QSOR-0000212</t>
        </is>
      </c>
      <c r="B213" t="inlineStr">
        <is>
          <t>EXP-0055</t>
        </is>
      </c>
      <c r="C213" t="inlineStr">
        <is>
          <t>SUBCATEGORY</t>
        </is>
      </c>
      <c r="D213" t="inlineStr">
        <is>
          <t>SUB-0055</t>
        </is>
      </c>
      <c r="E213" t="n">
        <v>292</v>
      </c>
      <c r="F213" t="inlineStr">
        <is>
          <t>ACTIVE</t>
        </is>
      </c>
      <c r="G213" s="102" t="n"/>
    </row>
    <row r="214">
      <c r="A214" t="inlineStr">
        <is>
          <t>QSOR-0000213</t>
        </is>
      </c>
      <c r="B214" t="inlineStr">
        <is>
          <t>EXP-0056</t>
        </is>
      </c>
      <c r="C214" t="inlineStr">
        <is>
          <t>SUBCATEGORY</t>
        </is>
      </c>
      <c r="D214" t="inlineStr">
        <is>
          <t>SUB-0056</t>
        </is>
      </c>
      <c r="E214" t="n">
        <v>294</v>
      </c>
      <c r="F214" t="inlineStr">
        <is>
          <t>ACTIVE</t>
        </is>
      </c>
      <c r="G214" s="102" t="n"/>
    </row>
    <row r="215">
      <c r="A215" t="inlineStr">
        <is>
          <t>QSOR-0000214</t>
        </is>
      </c>
      <c r="B215" t="inlineStr">
        <is>
          <t>EXP-0056</t>
        </is>
      </c>
      <c r="C215" t="inlineStr">
        <is>
          <t>SUBCATEGORY</t>
        </is>
      </c>
      <c r="D215" t="inlineStr">
        <is>
          <t>SUB-0056</t>
        </is>
      </c>
      <c r="E215" t="n">
        <v>295</v>
      </c>
      <c r="F215" t="inlineStr">
        <is>
          <t>ACTIVE</t>
        </is>
      </c>
      <c r="G215" s="102" t="n"/>
    </row>
    <row r="216">
      <c r="A216" t="inlineStr">
        <is>
          <t>QSOR-0000215</t>
        </is>
      </c>
      <c r="B216" t="inlineStr">
        <is>
          <t>EXP-0057</t>
        </is>
      </c>
      <c r="C216" t="inlineStr">
        <is>
          <t>SUBCATEGORY</t>
        </is>
      </c>
      <c r="D216" t="inlineStr">
        <is>
          <t>SUB-0057</t>
        </is>
      </c>
      <c r="E216" t="n">
        <v>298</v>
      </c>
      <c r="F216" t="inlineStr">
        <is>
          <t>ACTIVE</t>
        </is>
      </c>
      <c r="G216" s="102" t="n"/>
    </row>
    <row r="217">
      <c r="A217" t="inlineStr">
        <is>
          <t>QSOR-0000216</t>
        </is>
      </c>
      <c r="B217" t="inlineStr">
        <is>
          <t>EXP-0057</t>
        </is>
      </c>
      <c r="C217" t="inlineStr">
        <is>
          <t>SUBCATEGORY</t>
        </is>
      </c>
      <c r="D217" t="inlineStr">
        <is>
          <t>SUB-0057</t>
        </is>
      </c>
      <c r="E217" t="n">
        <v>299</v>
      </c>
      <c r="F217" t="inlineStr">
        <is>
          <t>ACTIVE</t>
        </is>
      </c>
      <c r="G217" s="102" t="n"/>
    </row>
    <row r="218">
      <c r="A218" t="inlineStr">
        <is>
          <t>QSOR-0000217</t>
        </is>
      </c>
      <c r="B218" t="inlineStr">
        <is>
          <t>EXP-0057</t>
        </is>
      </c>
      <c r="C218" t="inlineStr">
        <is>
          <t>SUBCATEGORY</t>
        </is>
      </c>
      <c r="D218" t="inlineStr">
        <is>
          <t>SUB-0057</t>
        </is>
      </c>
      <c r="E218" t="n">
        <v>300</v>
      </c>
      <c r="F218" t="inlineStr">
        <is>
          <t>ACTIVE</t>
        </is>
      </c>
      <c r="G218" s="102" t="n"/>
    </row>
    <row r="219">
      <c r="A219" t="inlineStr">
        <is>
          <t>QSOR-0000218</t>
        </is>
      </c>
      <c r="B219" t="inlineStr">
        <is>
          <t>EXP-0058</t>
        </is>
      </c>
      <c r="C219" t="inlineStr">
        <is>
          <t>SUBCATEGORY</t>
        </is>
      </c>
      <c r="D219" t="inlineStr">
        <is>
          <t>SUB-0058</t>
        </is>
      </c>
      <c r="E219" t="n">
        <v>302</v>
      </c>
      <c r="F219" t="inlineStr">
        <is>
          <t>ACTIVE</t>
        </is>
      </c>
      <c r="G219" s="102" t="n"/>
    </row>
    <row r="220">
      <c r="A220" t="inlineStr">
        <is>
          <t>QSOR-0000219</t>
        </is>
      </c>
      <c r="B220" t="inlineStr">
        <is>
          <t>EXP-0058</t>
        </is>
      </c>
      <c r="C220" t="inlineStr">
        <is>
          <t>SUBCATEGORY</t>
        </is>
      </c>
      <c r="D220" t="inlineStr">
        <is>
          <t>SUB-0058</t>
        </is>
      </c>
      <c r="E220" t="n">
        <v>303</v>
      </c>
      <c r="F220" t="inlineStr">
        <is>
          <t>ACTIVE</t>
        </is>
      </c>
      <c r="G220" s="102" t="n"/>
    </row>
    <row r="221">
      <c r="A221" t="inlineStr">
        <is>
          <t>QSOR-0000220</t>
        </is>
      </c>
      <c r="B221" t="inlineStr">
        <is>
          <t>EXP-0058</t>
        </is>
      </c>
      <c r="C221" t="inlineStr">
        <is>
          <t>SUBCATEGORY</t>
        </is>
      </c>
      <c r="D221" t="inlineStr">
        <is>
          <t>SUB-0058</t>
        </is>
      </c>
      <c r="E221" t="n">
        <v>304</v>
      </c>
      <c r="F221" t="inlineStr">
        <is>
          <t>ACTIVE</t>
        </is>
      </c>
      <c r="G221" s="102" t="n"/>
    </row>
    <row r="222">
      <c r="A222" t="inlineStr">
        <is>
          <t>QSOR-0000221</t>
        </is>
      </c>
      <c r="B222" t="inlineStr">
        <is>
          <t>EXP-0059</t>
        </is>
      </c>
      <c r="C222" t="inlineStr">
        <is>
          <t>SUBCATEGORY</t>
        </is>
      </c>
      <c r="D222" t="inlineStr">
        <is>
          <t>SUB-0059</t>
        </is>
      </c>
      <c r="E222" t="n">
        <v>306</v>
      </c>
      <c r="F222" t="inlineStr">
        <is>
          <t>ACTIVE</t>
        </is>
      </c>
      <c r="G222" s="102" t="n"/>
    </row>
    <row r="223">
      <c r="A223" t="inlineStr">
        <is>
          <t>QSOR-0000222</t>
        </is>
      </c>
      <c r="B223" t="inlineStr">
        <is>
          <t>EXP-0059</t>
        </is>
      </c>
      <c r="C223" t="inlineStr">
        <is>
          <t>SUBCATEGORY</t>
        </is>
      </c>
      <c r="D223" t="inlineStr">
        <is>
          <t>SUB-0059</t>
        </is>
      </c>
      <c r="E223" t="n">
        <v>307</v>
      </c>
      <c r="F223" t="inlineStr">
        <is>
          <t>ACTIVE</t>
        </is>
      </c>
      <c r="G223" s="102" t="n"/>
    </row>
    <row r="224">
      <c r="A224" t="inlineStr">
        <is>
          <t>QSOR-0000223</t>
        </is>
      </c>
      <c r="B224" t="inlineStr">
        <is>
          <t>EXP-0059</t>
        </is>
      </c>
      <c r="C224" t="inlineStr">
        <is>
          <t>SUBCATEGORY</t>
        </is>
      </c>
      <c r="D224" t="inlineStr">
        <is>
          <t>SUB-0059</t>
        </is>
      </c>
      <c r="E224" t="n">
        <v>308</v>
      </c>
      <c r="F224" t="inlineStr">
        <is>
          <t>ACTIVE</t>
        </is>
      </c>
      <c r="G224" s="102" t="n"/>
    </row>
    <row r="225">
      <c r="A225" t="inlineStr">
        <is>
          <t>QSOR-0000224</t>
        </is>
      </c>
      <c r="B225" t="inlineStr">
        <is>
          <t>EXP-0060</t>
        </is>
      </c>
      <c r="C225" t="inlineStr">
        <is>
          <t>SUBCATEGORY</t>
        </is>
      </c>
      <c r="D225" t="inlineStr">
        <is>
          <t>SUB-0060</t>
        </is>
      </c>
      <c r="E225" t="n">
        <v>310</v>
      </c>
      <c r="F225" t="inlineStr">
        <is>
          <t>ACTIVE</t>
        </is>
      </c>
      <c r="G225" s="102" t="n"/>
    </row>
    <row r="226">
      <c r="A226" t="inlineStr">
        <is>
          <t>QSOR-0000225</t>
        </is>
      </c>
      <c r="B226" t="inlineStr">
        <is>
          <t>EXP-0060</t>
        </is>
      </c>
      <c r="C226" t="inlineStr">
        <is>
          <t>SUBCATEGORY</t>
        </is>
      </c>
      <c r="D226" t="inlineStr">
        <is>
          <t>SUB-0060</t>
        </is>
      </c>
      <c r="E226" t="n">
        <v>311</v>
      </c>
      <c r="F226" t="inlineStr">
        <is>
          <t>ACTIVE</t>
        </is>
      </c>
      <c r="G226" s="102" t="n"/>
    </row>
    <row r="227">
      <c r="A227" t="inlineStr">
        <is>
          <t>QSOR-0000226</t>
        </is>
      </c>
      <c r="B227" t="inlineStr">
        <is>
          <t>EXP-0061</t>
        </is>
      </c>
      <c r="C227" t="inlineStr">
        <is>
          <t>SUBCATEGORY</t>
        </is>
      </c>
      <c r="D227" t="inlineStr">
        <is>
          <t>SUB-0061</t>
        </is>
      </c>
      <c r="E227" t="n">
        <v>313</v>
      </c>
      <c r="F227" t="inlineStr">
        <is>
          <t>ACTIVE</t>
        </is>
      </c>
      <c r="G227" s="102" t="n"/>
    </row>
    <row r="228">
      <c r="A228" t="inlineStr">
        <is>
          <t>QSOR-0000227</t>
        </is>
      </c>
      <c r="B228" t="inlineStr">
        <is>
          <t>EXP-0061</t>
        </is>
      </c>
      <c r="C228" t="inlineStr">
        <is>
          <t>SUBCATEGORY</t>
        </is>
      </c>
      <c r="D228" t="inlineStr">
        <is>
          <t>SUB-0061</t>
        </is>
      </c>
      <c r="E228" t="n">
        <v>314</v>
      </c>
      <c r="F228" t="inlineStr">
        <is>
          <t>ACTIVE</t>
        </is>
      </c>
      <c r="G228" s="102" t="n"/>
    </row>
    <row r="229">
      <c r="A229" t="inlineStr">
        <is>
          <t>QSOR-0000228</t>
        </is>
      </c>
      <c r="B229" t="inlineStr">
        <is>
          <t>EXP-0062</t>
        </is>
      </c>
      <c r="C229" t="inlineStr">
        <is>
          <t>SUBCATEGORY</t>
        </is>
      </c>
      <c r="D229" t="inlineStr">
        <is>
          <t>SUB-0062</t>
        </is>
      </c>
      <c r="E229" t="n">
        <v>316</v>
      </c>
      <c r="F229" t="inlineStr">
        <is>
          <t>ACTIVE</t>
        </is>
      </c>
      <c r="G229" s="102" t="n"/>
    </row>
    <row r="230">
      <c r="A230" t="inlineStr">
        <is>
          <t>QSOR-0000229</t>
        </is>
      </c>
      <c r="B230" t="inlineStr">
        <is>
          <t>EXP-0063</t>
        </is>
      </c>
      <c r="C230" t="inlineStr">
        <is>
          <t>SUBCATEGORY</t>
        </is>
      </c>
      <c r="D230" t="inlineStr">
        <is>
          <t>SUB-0063</t>
        </is>
      </c>
      <c r="E230" t="n">
        <v>318</v>
      </c>
      <c r="F230" t="inlineStr">
        <is>
          <t>ACTIVE</t>
        </is>
      </c>
      <c r="G230" s="102" t="n"/>
    </row>
    <row r="231">
      <c r="A231" t="inlineStr">
        <is>
          <t>QSOR-0000230</t>
        </is>
      </c>
      <c r="B231" t="inlineStr">
        <is>
          <t>EXP-0063</t>
        </is>
      </c>
      <c r="C231" t="inlineStr">
        <is>
          <t>SUBCATEGORY</t>
        </is>
      </c>
      <c r="D231" t="inlineStr">
        <is>
          <t>SUB-0063</t>
        </is>
      </c>
      <c r="E231" t="n">
        <v>319</v>
      </c>
      <c r="F231" t="inlineStr">
        <is>
          <t>ACTIVE</t>
        </is>
      </c>
      <c r="G231" s="102" t="n"/>
    </row>
    <row r="232">
      <c r="A232" t="inlineStr">
        <is>
          <t>QSOR-0000231</t>
        </is>
      </c>
      <c r="B232" t="inlineStr">
        <is>
          <t>EXP-0063</t>
        </is>
      </c>
      <c r="C232" t="inlineStr">
        <is>
          <t>SUBCATEGORY</t>
        </is>
      </c>
      <c r="D232" t="inlineStr">
        <is>
          <t>SUB-0063</t>
        </is>
      </c>
      <c r="E232" t="n">
        <v>320</v>
      </c>
      <c r="F232" t="inlineStr">
        <is>
          <t>ACTIVE</t>
        </is>
      </c>
      <c r="G232" s="102" t="n"/>
    </row>
    <row r="233">
      <c r="A233" t="inlineStr">
        <is>
          <t>QSOR-0000232</t>
        </is>
      </c>
      <c r="B233" t="inlineStr">
        <is>
          <t>EXP-0064</t>
        </is>
      </c>
      <c r="C233" t="inlineStr">
        <is>
          <t>SUBCATEGORY</t>
        </is>
      </c>
      <c r="D233" t="inlineStr">
        <is>
          <t>SUB-0064</t>
        </is>
      </c>
      <c r="E233" t="n">
        <v>323</v>
      </c>
      <c r="F233" t="inlineStr">
        <is>
          <t>ACTIVE</t>
        </is>
      </c>
      <c r="G233" s="102" t="n"/>
    </row>
    <row r="234">
      <c r="A234" t="inlineStr">
        <is>
          <t>QSOR-0000233</t>
        </is>
      </c>
      <c r="B234" t="inlineStr">
        <is>
          <t>EXP-0064</t>
        </is>
      </c>
      <c r="C234" t="inlineStr">
        <is>
          <t>SUBCATEGORY</t>
        </is>
      </c>
      <c r="D234" t="inlineStr">
        <is>
          <t>SUB-0064</t>
        </is>
      </c>
      <c r="E234" t="n">
        <v>324</v>
      </c>
      <c r="F234" t="inlineStr">
        <is>
          <t>ACTIVE</t>
        </is>
      </c>
      <c r="G234" s="102" t="n"/>
    </row>
    <row r="235">
      <c r="A235" t="inlineStr">
        <is>
          <t>QSOR-0000234</t>
        </is>
      </c>
      <c r="B235" t="inlineStr">
        <is>
          <t>EXP-0064</t>
        </is>
      </c>
      <c r="C235" t="inlineStr">
        <is>
          <t>SUBCATEGORY</t>
        </is>
      </c>
      <c r="D235" t="inlineStr">
        <is>
          <t>SUB-0064</t>
        </is>
      </c>
      <c r="E235" t="n">
        <v>325</v>
      </c>
      <c r="F235" t="inlineStr">
        <is>
          <t>ACTIVE</t>
        </is>
      </c>
      <c r="G235" s="102" t="n"/>
    </row>
    <row r="236">
      <c r="A236" t="inlineStr">
        <is>
          <t>QSOR-0000235</t>
        </is>
      </c>
      <c r="B236" t="inlineStr">
        <is>
          <t>EXP-0064</t>
        </is>
      </c>
      <c r="C236" t="inlineStr">
        <is>
          <t>SUBCATEGORY</t>
        </is>
      </c>
      <c r="D236" t="inlineStr">
        <is>
          <t>SUB-0064</t>
        </is>
      </c>
      <c r="E236" t="n">
        <v>326</v>
      </c>
      <c r="F236" t="inlineStr">
        <is>
          <t>ACTIVE</t>
        </is>
      </c>
      <c r="G236" s="102" t="n"/>
    </row>
    <row r="237">
      <c r="A237" t="inlineStr">
        <is>
          <t>QSOR-0000236</t>
        </is>
      </c>
      <c r="B237" t="inlineStr">
        <is>
          <t>EXP-0064</t>
        </is>
      </c>
      <c r="C237" t="inlineStr">
        <is>
          <t>SUBCATEGORY</t>
        </is>
      </c>
      <c r="D237" t="inlineStr">
        <is>
          <t>SUB-0064</t>
        </is>
      </c>
      <c r="E237" t="n">
        <v>327</v>
      </c>
      <c r="F237" t="inlineStr">
        <is>
          <t>ACTIVE</t>
        </is>
      </c>
      <c r="G237" s="102" t="n"/>
    </row>
    <row r="238">
      <c r="A238" t="inlineStr">
        <is>
          <t>QSOR-0000237</t>
        </is>
      </c>
      <c r="B238" t="inlineStr">
        <is>
          <t>EXP-0065</t>
        </is>
      </c>
      <c r="C238" t="inlineStr">
        <is>
          <t>SUBCATEGORY</t>
        </is>
      </c>
      <c r="D238" t="inlineStr">
        <is>
          <t>SUB-0065</t>
        </is>
      </c>
      <c r="E238" t="n">
        <v>329</v>
      </c>
      <c r="F238" t="inlineStr">
        <is>
          <t>ACTIVE</t>
        </is>
      </c>
      <c r="G238" s="102" t="n"/>
    </row>
    <row r="239">
      <c r="A239" t="inlineStr">
        <is>
          <t>QSOR-0000238</t>
        </is>
      </c>
      <c r="B239" t="inlineStr">
        <is>
          <t>EXP-0065</t>
        </is>
      </c>
      <c r="C239" t="inlineStr">
        <is>
          <t>SUBCATEGORY</t>
        </is>
      </c>
      <c r="D239" t="inlineStr">
        <is>
          <t>SUB-0065</t>
        </is>
      </c>
      <c r="E239" t="n">
        <v>330</v>
      </c>
      <c r="F239" t="inlineStr">
        <is>
          <t>ACTIVE</t>
        </is>
      </c>
      <c r="G239" s="102" t="n"/>
    </row>
    <row r="240">
      <c r="A240" t="inlineStr">
        <is>
          <t>QSOR-0000239</t>
        </is>
      </c>
      <c r="B240" t="inlineStr">
        <is>
          <t>EXP-0065</t>
        </is>
      </c>
      <c r="C240" t="inlineStr">
        <is>
          <t>SUBCATEGORY</t>
        </is>
      </c>
      <c r="D240" t="inlineStr">
        <is>
          <t>SUB-0065</t>
        </is>
      </c>
      <c r="E240" t="n">
        <v>331</v>
      </c>
      <c r="F240" t="inlineStr">
        <is>
          <t>ACTIVE</t>
        </is>
      </c>
      <c r="G240" s="102" t="n"/>
    </row>
    <row r="241">
      <c r="A241" t="inlineStr">
        <is>
          <t>QSOR-0000240</t>
        </is>
      </c>
      <c r="B241" t="inlineStr">
        <is>
          <t>EXP-0065</t>
        </is>
      </c>
      <c r="C241" t="inlineStr">
        <is>
          <t>SUBCATEGORY</t>
        </is>
      </c>
      <c r="D241" t="inlineStr">
        <is>
          <t>SUB-0065</t>
        </is>
      </c>
      <c r="E241" t="n">
        <v>332</v>
      </c>
      <c r="F241" t="inlineStr">
        <is>
          <t>ACTIVE</t>
        </is>
      </c>
      <c r="G241" s="102" t="n"/>
    </row>
    <row r="242">
      <c r="A242" t="inlineStr">
        <is>
          <t>QSOR-0000241</t>
        </is>
      </c>
      <c r="B242" t="inlineStr">
        <is>
          <t>EXP-0066</t>
        </is>
      </c>
      <c r="C242" t="inlineStr">
        <is>
          <t>SUBCATEGORY</t>
        </is>
      </c>
      <c r="D242" t="inlineStr">
        <is>
          <t>SUB-0066</t>
        </is>
      </c>
      <c r="E242" t="n">
        <v>334</v>
      </c>
      <c r="F242" t="inlineStr">
        <is>
          <t>ACTIVE</t>
        </is>
      </c>
      <c r="G242" s="102" t="n"/>
    </row>
    <row r="243">
      <c r="A243" t="inlineStr">
        <is>
          <t>QSOR-0000242</t>
        </is>
      </c>
      <c r="B243" t="inlineStr">
        <is>
          <t>EXP-0066</t>
        </is>
      </c>
      <c r="C243" t="inlineStr">
        <is>
          <t>SUBCATEGORY</t>
        </is>
      </c>
      <c r="D243" t="inlineStr">
        <is>
          <t>SUB-0066</t>
        </is>
      </c>
      <c r="E243" t="n">
        <v>335</v>
      </c>
      <c r="F243" t="inlineStr">
        <is>
          <t>ACTIVE</t>
        </is>
      </c>
      <c r="G243" s="102" t="n"/>
    </row>
    <row r="244">
      <c r="A244" t="inlineStr">
        <is>
          <t>QSOR-0000243</t>
        </is>
      </c>
      <c r="B244" t="inlineStr">
        <is>
          <t>EXP-0066</t>
        </is>
      </c>
      <c r="C244" t="inlineStr">
        <is>
          <t>SUBCATEGORY</t>
        </is>
      </c>
      <c r="D244" t="inlineStr">
        <is>
          <t>SUB-0066</t>
        </is>
      </c>
      <c r="E244" t="n">
        <v>336</v>
      </c>
      <c r="F244" t="inlineStr">
        <is>
          <t>ACTIVE</t>
        </is>
      </c>
      <c r="G244" s="102" t="n"/>
    </row>
    <row r="245">
      <c r="A245" t="inlineStr">
        <is>
          <t>QSOR-0000244</t>
        </is>
      </c>
      <c r="B245" t="inlineStr">
        <is>
          <t>EXP-0067</t>
        </is>
      </c>
      <c r="C245" t="inlineStr">
        <is>
          <t>SUBCATEGORY</t>
        </is>
      </c>
      <c r="D245" t="inlineStr">
        <is>
          <t>SUB-0067</t>
        </is>
      </c>
      <c r="E245" t="n">
        <v>339</v>
      </c>
      <c r="F245" t="inlineStr">
        <is>
          <t>ACTIVE</t>
        </is>
      </c>
      <c r="G245" s="102" t="n"/>
    </row>
    <row r="246">
      <c r="A246" t="inlineStr">
        <is>
          <t>QSOR-0000245</t>
        </is>
      </c>
      <c r="B246" t="inlineStr">
        <is>
          <t>EXP-0067</t>
        </is>
      </c>
      <c r="C246" t="inlineStr">
        <is>
          <t>SUBCATEGORY</t>
        </is>
      </c>
      <c r="D246" t="inlineStr">
        <is>
          <t>SUB-0067</t>
        </is>
      </c>
      <c r="E246" t="n">
        <v>340</v>
      </c>
      <c r="F246" t="inlineStr">
        <is>
          <t>ACTIVE</t>
        </is>
      </c>
      <c r="G246" s="102" t="n"/>
    </row>
    <row r="247">
      <c r="A247" t="inlineStr">
        <is>
          <t>QSOR-0000246</t>
        </is>
      </c>
      <c r="B247" t="inlineStr">
        <is>
          <t>EXP-0067</t>
        </is>
      </c>
      <c r="C247" t="inlineStr">
        <is>
          <t>SUBCATEGORY</t>
        </is>
      </c>
      <c r="D247" t="inlineStr">
        <is>
          <t>SUB-0067</t>
        </is>
      </c>
      <c r="E247" t="n">
        <v>341</v>
      </c>
      <c r="F247" t="inlineStr">
        <is>
          <t>ACTIVE</t>
        </is>
      </c>
      <c r="G247" s="102" t="n"/>
    </row>
    <row r="248">
      <c r="A248" t="inlineStr">
        <is>
          <t>QSOR-0000247</t>
        </is>
      </c>
      <c r="B248" t="inlineStr">
        <is>
          <t>EXP-0068</t>
        </is>
      </c>
      <c r="C248" t="inlineStr">
        <is>
          <t>SUBCATEGORY</t>
        </is>
      </c>
      <c r="D248" t="inlineStr">
        <is>
          <t>SUB-0068</t>
        </is>
      </c>
      <c r="E248" t="n">
        <v>343</v>
      </c>
      <c r="F248" t="inlineStr">
        <is>
          <t>ACTIVE</t>
        </is>
      </c>
      <c r="G248" s="102" t="n"/>
    </row>
    <row r="249">
      <c r="A249" t="inlineStr">
        <is>
          <t>QSOR-0000248</t>
        </is>
      </c>
      <c r="B249" t="inlineStr">
        <is>
          <t>EXP-0068</t>
        </is>
      </c>
      <c r="C249" t="inlineStr">
        <is>
          <t>SUBCATEGORY</t>
        </is>
      </c>
      <c r="D249" t="inlineStr">
        <is>
          <t>SUB-0068</t>
        </is>
      </c>
      <c r="E249" t="n">
        <v>344</v>
      </c>
      <c r="F249" t="inlineStr">
        <is>
          <t>ACTIVE</t>
        </is>
      </c>
      <c r="G249" s="102" t="n"/>
    </row>
    <row r="250">
      <c r="A250" t="inlineStr">
        <is>
          <t>QSOR-0000249</t>
        </is>
      </c>
      <c r="B250" t="inlineStr">
        <is>
          <t>EXP-0068</t>
        </is>
      </c>
      <c r="C250" t="inlineStr">
        <is>
          <t>SUBCATEGORY</t>
        </is>
      </c>
      <c r="D250" t="inlineStr">
        <is>
          <t>SUB-0068</t>
        </is>
      </c>
      <c r="E250" t="n">
        <v>345</v>
      </c>
      <c r="F250" t="inlineStr">
        <is>
          <t>ACTIVE</t>
        </is>
      </c>
      <c r="G250" s="102" t="n"/>
    </row>
    <row r="251">
      <c r="A251" t="inlineStr">
        <is>
          <t>QSOR-0000250</t>
        </is>
      </c>
      <c r="B251" t="inlineStr">
        <is>
          <t>EXP-0069</t>
        </is>
      </c>
      <c r="C251" t="inlineStr">
        <is>
          <t>SUBCATEGORY</t>
        </is>
      </c>
      <c r="D251" t="inlineStr">
        <is>
          <t>SUB-0069</t>
        </is>
      </c>
      <c r="E251" t="n">
        <v>347</v>
      </c>
      <c r="F251" t="inlineStr">
        <is>
          <t>ACTIVE</t>
        </is>
      </c>
      <c r="G251" s="102" t="n"/>
    </row>
    <row r="252">
      <c r="A252" t="inlineStr">
        <is>
          <t>QSOR-0000251</t>
        </is>
      </c>
      <c r="B252" t="inlineStr">
        <is>
          <t>EXP-0069</t>
        </is>
      </c>
      <c r="C252" t="inlineStr">
        <is>
          <t>SUBCATEGORY</t>
        </is>
      </c>
      <c r="D252" t="inlineStr">
        <is>
          <t>SUB-0069</t>
        </is>
      </c>
      <c r="E252" t="n">
        <v>348</v>
      </c>
      <c r="F252" t="inlineStr">
        <is>
          <t>ACTIVE</t>
        </is>
      </c>
      <c r="G252" s="102" t="n"/>
    </row>
    <row r="253">
      <c r="A253" t="inlineStr">
        <is>
          <t>QSOR-0000252</t>
        </is>
      </c>
      <c r="B253" t="inlineStr">
        <is>
          <t>EXP-0070</t>
        </is>
      </c>
      <c r="C253" t="inlineStr">
        <is>
          <t>SUBCATEGORY</t>
        </is>
      </c>
      <c r="D253" t="inlineStr">
        <is>
          <t>SUB-0070</t>
        </is>
      </c>
      <c r="E253" t="n">
        <v>350</v>
      </c>
      <c r="F253" t="inlineStr">
        <is>
          <t>ACTIVE</t>
        </is>
      </c>
      <c r="G253" s="102" t="n"/>
    </row>
    <row r="254">
      <c r="A254" t="inlineStr">
        <is>
          <t>QSOR-0000253</t>
        </is>
      </c>
      <c r="B254" t="inlineStr">
        <is>
          <t>EXP-0070</t>
        </is>
      </c>
      <c r="C254" t="inlineStr">
        <is>
          <t>SUBCATEGORY</t>
        </is>
      </c>
      <c r="D254" t="inlineStr">
        <is>
          <t>SUB-0070</t>
        </is>
      </c>
      <c r="E254" t="n">
        <v>351</v>
      </c>
      <c r="F254" t="inlineStr">
        <is>
          <t>ACTIVE</t>
        </is>
      </c>
      <c r="G254" s="102" t="n"/>
    </row>
    <row r="255">
      <c r="A255" t="inlineStr">
        <is>
          <t>QSOR-0000254</t>
        </is>
      </c>
      <c r="B255" t="inlineStr">
        <is>
          <t>EXP-0071</t>
        </is>
      </c>
      <c r="C255" t="inlineStr">
        <is>
          <t>SUBCATEGORY</t>
        </is>
      </c>
      <c r="D255" t="inlineStr">
        <is>
          <t>SUB-0071</t>
        </is>
      </c>
      <c r="E255" t="n">
        <v>353</v>
      </c>
      <c r="F255" t="inlineStr">
        <is>
          <t>ACTIVE</t>
        </is>
      </c>
      <c r="G255" s="102" t="n"/>
    </row>
    <row r="256">
      <c r="A256" t="inlineStr">
        <is>
          <t>QSOR-0000255</t>
        </is>
      </c>
      <c r="B256" t="inlineStr">
        <is>
          <t>EXP-0071</t>
        </is>
      </c>
      <c r="C256" t="inlineStr">
        <is>
          <t>SUBCATEGORY</t>
        </is>
      </c>
      <c r="D256" t="inlineStr">
        <is>
          <t>SUB-0071</t>
        </is>
      </c>
      <c r="E256" t="n">
        <v>354</v>
      </c>
      <c r="F256" t="inlineStr">
        <is>
          <t>ACTIVE</t>
        </is>
      </c>
      <c r="G256" s="102" t="n"/>
    </row>
    <row r="257">
      <c r="A257" t="inlineStr">
        <is>
          <t>QSOR-0000256</t>
        </is>
      </c>
      <c r="B257" t="inlineStr">
        <is>
          <t>EXP-0072</t>
        </is>
      </c>
      <c r="C257" t="inlineStr">
        <is>
          <t>SUBCATEGORY</t>
        </is>
      </c>
      <c r="D257" t="inlineStr">
        <is>
          <t>SUB-0072</t>
        </is>
      </c>
      <c r="E257" t="n">
        <v>357</v>
      </c>
      <c r="F257" t="inlineStr">
        <is>
          <t>ACTIVE</t>
        </is>
      </c>
      <c r="G257" s="102" t="n"/>
    </row>
    <row r="258">
      <c r="A258" t="inlineStr">
        <is>
          <t>QSOR-0000257</t>
        </is>
      </c>
      <c r="B258" t="inlineStr">
        <is>
          <t>EXP-0072</t>
        </is>
      </c>
      <c r="C258" t="inlineStr">
        <is>
          <t>SUBCATEGORY</t>
        </is>
      </c>
      <c r="D258" t="inlineStr">
        <is>
          <t>SUB-0072</t>
        </is>
      </c>
      <c r="E258" t="n">
        <v>358</v>
      </c>
      <c r="F258" t="inlineStr">
        <is>
          <t>ACTIVE</t>
        </is>
      </c>
      <c r="G258" s="102" t="n"/>
    </row>
    <row r="259">
      <c r="A259" t="inlineStr">
        <is>
          <t>QSOR-0000258</t>
        </is>
      </c>
      <c r="B259" t="inlineStr">
        <is>
          <t>EXP-0073</t>
        </is>
      </c>
      <c r="C259" t="inlineStr">
        <is>
          <t>SUBCATEGORY</t>
        </is>
      </c>
      <c r="D259" t="inlineStr">
        <is>
          <t>SUB-0073</t>
        </is>
      </c>
      <c r="E259" t="n">
        <v>360</v>
      </c>
      <c r="F259" t="inlineStr">
        <is>
          <t>ACTIVE</t>
        </is>
      </c>
      <c r="G259" s="102" t="n"/>
    </row>
    <row r="260">
      <c r="A260" t="inlineStr">
        <is>
          <t>QSOR-0000259</t>
        </is>
      </c>
      <c r="B260" t="inlineStr">
        <is>
          <t>EXP-0073</t>
        </is>
      </c>
      <c r="C260" t="inlineStr">
        <is>
          <t>SUBCATEGORY</t>
        </is>
      </c>
      <c r="D260" t="inlineStr">
        <is>
          <t>SUB-0073</t>
        </is>
      </c>
      <c r="E260" t="n">
        <v>361</v>
      </c>
      <c r="F260" t="inlineStr">
        <is>
          <t>ACTIVE</t>
        </is>
      </c>
      <c r="G260" s="102" t="n"/>
    </row>
    <row r="261">
      <c r="A261" t="inlineStr">
        <is>
          <t>QSOR-0000260</t>
        </is>
      </c>
      <c r="B261" t="inlineStr">
        <is>
          <t>EXP-0073</t>
        </is>
      </c>
      <c r="C261" t="inlineStr">
        <is>
          <t>SUBCATEGORY</t>
        </is>
      </c>
      <c r="D261" t="inlineStr">
        <is>
          <t>SUB-0073</t>
        </is>
      </c>
      <c r="E261" t="n">
        <v>362</v>
      </c>
      <c r="F261" t="inlineStr">
        <is>
          <t>ACTIVE</t>
        </is>
      </c>
      <c r="G261" s="102" t="n"/>
    </row>
    <row r="262">
      <c r="A262" t="inlineStr">
        <is>
          <t>QSOR-0000261</t>
        </is>
      </c>
      <c r="B262" t="inlineStr">
        <is>
          <t>EXP-0073</t>
        </is>
      </c>
      <c r="C262" t="inlineStr">
        <is>
          <t>SUBCATEGORY</t>
        </is>
      </c>
      <c r="D262" t="inlineStr">
        <is>
          <t>SUB-0073</t>
        </is>
      </c>
      <c r="E262" t="n">
        <v>363</v>
      </c>
      <c r="F262" t="inlineStr">
        <is>
          <t>ACTIVE</t>
        </is>
      </c>
      <c r="G262" s="102" t="n"/>
    </row>
    <row r="263">
      <c r="A263" t="inlineStr">
        <is>
          <t>QSOR-0000262</t>
        </is>
      </c>
      <c r="B263" t="inlineStr">
        <is>
          <t>EXP-0073</t>
        </is>
      </c>
      <c r="C263" t="inlineStr">
        <is>
          <t>SUBCATEGORY</t>
        </is>
      </c>
      <c r="D263" t="inlineStr">
        <is>
          <t>SUB-0073</t>
        </is>
      </c>
      <c r="E263" t="n">
        <v>364</v>
      </c>
      <c r="F263" t="inlineStr">
        <is>
          <t>ACTIVE</t>
        </is>
      </c>
      <c r="G263" s="102" t="n"/>
    </row>
    <row r="264">
      <c r="A264" t="inlineStr">
        <is>
          <t>QSOR-0000263</t>
        </is>
      </c>
      <c r="B264" t="inlineStr">
        <is>
          <t>EXP-0073</t>
        </is>
      </c>
      <c r="C264" t="inlineStr">
        <is>
          <t>SUBCATEGORY</t>
        </is>
      </c>
      <c r="D264" t="inlineStr">
        <is>
          <t>SUB-0073</t>
        </is>
      </c>
      <c r="E264" t="n">
        <v>365</v>
      </c>
      <c r="F264" t="inlineStr">
        <is>
          <t>ACTIVE</t>
        </is>
      </c>
      <c r="G264" s="102" t="n"/>
    </row>
    <row r="265">
      <c r="A265" t="inlineStr">
        <is>
          <t>QSOR-0000264</t>
        </is>
      </c>
      <c r="B265" t="inlineStr">
        <is>
          <t>EXP-0073</t>
        </is>
      </c>
      <c r="C265" t="inlineStr">
        <is>
          <t>SUBCATEGORY</t>
        </is>
      </c>
      <c r="D265" t="inlineStr">
        <is>
          <t>SUB-0073</t>
        </is>
      </c>
      <c r="E265" t="n">
        <v>366</v>
      </c>
      <c r="F265" t="inlineStr">
        <is>
          <t>ACTIVE</t>
        </is>
      </c>
      <c r="G265" s="102" t="n"/>
    </row>
    <row r="266">
      <c r="A266" t="inlineStr">
        <is>
          <t>QSOR-0000265</t>
        </is>
      </c>
      <c r="B266" t="inlineStr">
        <is>
          <t>EXP-0073</t>
        </is>
      </c>
      <c r="C266" t="inlineStr">
        <is>
          <t>SUBCATEGORY</t>
        </is>
      </c>
      <c r="D266" t="inlineStr">
        <is>
          <t>SUB-0073</t>
        </is>
      </c>
      <c r="E266" t="n">
        <v>367</v>
      </c>
      <c r="F266" t="inlineStr">
        <is>
          <t>ACTIVE</t>
        </is>
      </c>
      <c r="G266" s="102" t="n"/>
    </row>
    <row r="267">
      <c r="A267" t="inlineStr">
        <is>
          <t>QSOR-0000266</t>
        </is>
      </c>
      <c r="B267" t="inlineStr">
        <is>
          <t>EXP-0073</t>
        </is>
      </c>
      <c r="C267" t="inlineStr">
        <is>
          <t>SUBCATEGORY</t>
        </is>
      </c>
      <c r="D267" t="inlineStr">
        <is>
          <t>SUB-0073</t>
        </is>
      </c>
      <c r="E267" t="n">
        <v>368</v>
      </c>
      <c r="F267" t="inlineStr">
        <is>
          <t>ACTIVE</t>
        </is>
      </c>
      <c r="G267" s="102" t="n"/>
    </row>
    <row r="268">
      <c r="A268" t="inlineStr">
        <is>
          <t>QSOR-0000267</t>
        </is>
      </c>
      <c r="B268" t="inlineStr">
        <is>
          <t>EXP-0073</t>
        </is>
      </c>
      <c r="C268" t="inlineStr">
        <is>
          <t>SUBCATEGORY</t>
        </is>
      </c>
      <c r="D268" t="inlineStr">
        <is>
          <t>SUB-0073</t>
        </is>
      </c>
      <c r="E268" t="n">
        <v>369</v>
      </c>
      <c r="F268" t="inlineStr">
        <is>
          <t>ACTIVE</t>
        </is>
      </c>
      <c r="G268" s="102" t="n"/>
    </row>
    <row r="269">
      <c r="A269" t="inlineStr">
        <is>
          <t>QSOR-0000268</t>
        </is>
      </c>
      <c r="B269" t="inlineStr">
        <is>
          <t>EXP-0073</t>
        </is>
      </c>
      <c r="C269" t="inlineStr">
        <is>
          <t>SUBCATEGORY</t>
        </is>
      </c>
      <c r="D269" t="inlineStr">
        <is>
          <t>SUB-0073</t>
        </is>
      </c>
      <c r="E269" t="n">
        <v>370</v>
      </c>
      <c r="F269" t="inlineStr">
        <is>
          <t>ACTIVE</t>
        </is>
      </c>
      <c r="G269" s="102" t="n"/>
    </row>
    <row r="270">
      <c r="A270" t="inlineStr">
        <is>
          <t>QSOR-0000269</t>
        </is>
      </c>
      <c r="B270" t="inlineStr">
        <is>
          <t>EXP-0073</t>
        </is>
      </c>
      <c r="C270" t="inlineStr">
        <is>
          <t>SUBCATEGORY</t>
        </is>
      </c>
      <c r="D270" t="inlineStr">
        <is>
          <t>SUB-0073</t>
        </is>
      </c>
      <c r="E270" t="n">
        <v>371</v>
      </c>
      <c r="F270" t="inlineStr">
        <is>
          <t>ACTIVE</t>
        </is>
      </c>
      <c r="G270" s="102" t="n"/>
    </row>
    <row r="271">
      <c r="A271" t="inlineStr">
        <is>
          <t>QSOR-0000270</t>
        </is>
      </c>
      <c r="B271" t="inlineStr">
        <is>
          <t>EXP-0074</t>
        </is>
      </c>
      <c r="C271" t="inlineStr">
        <is>
          <t>SUBCATEGORY</t>
        </is>
      </c>
      <c r="D271" t="inlineStr">
        <is>
          <t>SUB-0074</t>
        </is>
      </c>
      <c r="E271" t="n">
        <v>373</v>
      </c>
      <c r="F271" t="inlineStr">
        <is>
          <t>ACTIVE</t>
        </is>
      </c>
      <c r="G271" s="102" t="n"/>
    </row>
    <row r="272">
      <c r="A272" t="inlineStr">
        <is>
          <t>QSOR-0000271</t>
        </is>
      </c>
      <c r="B272" t="inlineStr">
        <is>
          <t>EXP-0074</t>
        </is>
      </c>
      <c r="C272" t="inlineStr">
        <is>
          <t>SUBCATEGORY</t>
        </is>
      </c>
      <c r="D272" t="inlineStr">
        <is>
          <t>SUB-0074</t>
        </is>
      </c>
      <c r="E272" t="n">
        <v>374</v>
      </c>
      <c r="F272" t="inlineStr">
        <is>
          <t>ACTIVE</t>
        </is>
      </c>
      <c r="G272" s="102" t="n"/>
    </row>
    <row r="273">
      <c r="A273" t="inlineStr">
        <is>
          <t>QSOR-0000272</t>
        </is>
      </c>
      <c r="B273" t="inlineStr">
        <is>
          <t>EXP-0074</t>
        </is>
      </c>
      <c r="C273" t="inlineStr">
        <is>
          <t>SUBCATEGORY</t>
        </is>
      </c>
      <c r="D273" t="inlineStr">
        <is>
          <t>SUB-0074</t>
        </is>
      </c>
      <c r="E273" t="n">
        <v>375</v>
      </c>
      <c r="F273" t="inlineStr">
        <is>
          <t>ACTIVE</t>
        </is>
      </c>
      <c r="G273" s="102" t="n"/>
    </row>
    <row r="274">
      <c r="A274" t="inlineStr">
        <is>
          <t>QSOR-0000273</t>
        </is>
      </c>
      <c r="B274" t="inlineStr">
        <is>
          <t>EXP-0074</t>
        </is>
      </c>
      <c r="C274" t="inlineStr">
        <is>
          <t>SUBCATEGORY</t>
        </is>
      </c>
      <c r="D274" t="inlineStr">
        <is>
          <t>SUB-0074</t>
        </is>
      </c>
      <c r="E274" t="n">
        <v>376</v>
      </c>
      <c r="F274" t="inlineStr">
        <is>
          <t>ACTIVE</t>
        </is>
      </c>
      <c r="G274" s="102" t="n"/>
    </row>
    <row r="275">
      <c r="A275" t="inlineStr">
        <is>
          <t>QSOR-0000274</t>
        </is>
      </c>
      <c r="B275" t="inlineStr">
        <is>
          <t>EXP-0074</t>
        </is>
      </c>
      <c r="C275" t="inlineStr">
        <is>
          <t>SUBCATEGORY</t>
        </is>
      </c>
      <c r="D275" t="inlineStr">
        <is>
          <t>SUB-0074</t>
        </is>
      </c>
      <c r="E275" t="n">
        <v>377</v>
      </c>
      <c r="F275" t="inlineStr">
        <is>
          <t>ACTIVE</t>
        </is>
      </c>
      <c r="G275" s="102" t="n"/>
    </row>
    <row r="276">
      <c r="A276" t="inlineStr">
        <is>
          <t>QSOR-0000275</t>
        </is>
      </c>
      <c r="B276" t="inlineStr">
        <is>
          <t>EXP-0074</t>
        </is>
      </c>
      <c r="C276" t="inlineStr">
        <is>
          <t>SUBCATEGORY</t>
        </is>
      </c>
      <c r="D276" t="inlineStr">
        <is>
          <t>SUB-0074</t>
        </is>
      </c>
      <c r="E276" t="n">
        <v>378</v>
      </c>
      <c r="F276" t="inlineStr">
        <is>
          <t>ACTIVE</t>
        </is>
      </c>
      <c r="G276" s="102" t="n"/>
    </row>
    <row r="277">
      <c r="A277" t="inlineStr">
        <is>
          <t>QSOR-0000276</t>
        </is>
      </c>
      <c r="B277" t="inlineStr">
        <is>
          <t>EXP-0074</t>
        </is>
      </c>
      <c r="C277" t="inlineStr">
        <is>
          <t>SUBCATEGORY</t>
        </is>
      </c>
      <c r="D277" t="inlineStr">
        <is>
          <t>SUB-0074</t>
        </is>
      </c>
      <c r="E277" t="n">
        <v>379</v>
      </c>
      <c r="F277" t="inlineStr">
        <is>
          <t>ACTIVE</t>
        </is>
      </c>
      <c r="G277" s="102" t="n"/>
    </row>
    <row r="278">
      <c r="A278" t="inlineStr">
        <is>
          <t>QSOR-0000277</t>
        </is>
      </c>
      <c r="B278" t="inlineStr">
        <is>
          <t>EXP-0074</t>
        </is>
      </c>
      <c r="C278" t="inlineStr">
        <is>
          <t>SUBCATEGORY</t>
        </is>
      </c>
      <c r="D278" t="inlineStr">
        <is>
          <t>SUB-0074</t>
        </is>
      </c>
      <c r="E278" t="n">
        <v>380</v>
      </c>
      <c r="F278" t="inlineStr">
        <is>
          <t>ACTIVE</t>
        </is>
      </c>
      <c r="G278" s="102" t="n"/>
    </row>
    <row r="279">
      <c r="A279" t="inlineStr">
        <is>
          <t>QSOR-0000278</t>
        </is>
      </c>
      <c r="B279" t="inlineStr">
        <is>
          <t>EXP-0075</t>
        </is>
      </c>
      <c r="C279" t="inlineStr">
        <is>
          <t>SUBCATEGORY</t>
        </is>
      </c>
      <c r="D279" t="inlineStr">
        <is>
          <t>SUB-0075</t>
        </is>
      </c>
      <c r="E279" t="n">
        <v>382</v>
      </c>
      <c r="F279" t="inlineStr">
        <is>
          <t>ACTIVE</t>
        </is>
      </c>
      <c r="G279" s="102" t="n"/>
    </row>
    <row r="280">
      <c r="A280" t="inlineStr">
        <is>
          <t>QSOR-0000279</t>
        </is>
      </c>
      <c r="B280" t="inlineStr">
        <is>
          <t>EXP-0075</t>
        </is>
      </c>
      <c r="C280" t="inlineStr">
        <is>
          <t>SUBCATEGORY</t>
        </is>
      </c>
      <c r="D280" t="inlineStr">
        <is>
          <t>SUB-0075</t>
        </is>
      </c>
      <c r="E280" t="n">
        <v>383</v>
      </c>
      <c r="F280" t="inlineStr">
        <is>
          <t>ACTIVE</t>
        </is>
      </c>
      <c r="G280" s="102" t="n"/>
    </row>
    <row r="281">
      <c r="A281" t="inlineStr">
        <is>
          <t>QSOR-0000280</t>
        </is>
      </c>
      <c r="B281" t="inlineStr">
        <is>
          <t>EXP-0075</t>
        </is>
      </c>
      <c r="C281" t="inlineStr">
        <is>
          <t>SUBCATEGORY</t>
        </is>
      </c>
      <c r="D281" t="inlineStr">
        <is>
          <t>SUB-0075</t>
        </is>
      </c>
      <c r="E281" t="n">
        <v>384</v>
      </c>
      <c r="F281" t="inlineStr">
        <is>
          <t>ACTIVE</t>
        </is>
      </c>
      <c r="G281" s="102" t="n"/>
    </row>
    <row r="282">
      <c r="A282" t="inlineStr">
        <is>
          <t>QSOR-0000281</t>
        </is>
      </c>
      <c r="B282" t="inlineStr">
        <is>
          <t>EXP-0075</t>
        </is>
      </c>
      <c r="C282" t="inlineStr">
        <is>
          <t>SUBCATEGORY</t>
        </is>
      </c>
      <c r="D282" t="inlineStr">
        <is>
          <t>SUB-0075</t>
        </is>
      </c>
      <c r="E282" t="n">
        <v>385</v>
      </c>
      <c r="F282" t="inlineStr">
        <is>
          <t>ACTIVE</t>
        </is>
      </c>
      <c r="G282" s="102" t="n"/>
    </row>
    <row r="283">
      <c r="A283" t="inlineStr">
        <is>
          <t>QSOR-0000282</t>
        </is>
      </c>
      <c r="B283" t="inlineStr">
        <is>
          <t>EXP-0076</t>
        </is>
      </c>
      <c r="C283" t="inlineStr">
        <is>
          <t>SUBCATEGORY</t>
        </is>
      </c>
      <c r="D283" t="inlineStr">
        <is>
          <t>SUB-0076</t>
        </is>
      </c>
      <c r="E283" t="n">
        <v>387</v>
      </c>
      <c r="F283" t="inlineStr">
        <is>
          <t>ACTIVE</t>
        </is>
      </c>
      <c r="G283" s="102" t="n"/>
    </row>
    <row r="284">
      <c r="A284" t="inlineStr">
        <is>
          <t>QSOR-0000283</t>
        </is>
      </c>
      <c r="B284" t="inlineStr">
        <is>
          <t>EXP-0076</t>
        </is>
      </c>
      <c r="C284" t="inlineStr">
        <is>
          <t>SUBCATEGORY</t>
        </is>
      </c>
      <c r="D284" t="inlineStr">
        <is>
          <t>SUB-0076</t>
        </is>
      </c>
      <c r="E284" t="n">
        <v>388</v>
      </c>
      <c r="F284" t="inlineStr">
        <is>
          <t>ACTIVE</t>
        </is>
      </c>
      <c r="G284" s="102" t="n"/>
    </row>
    <row r="285">
      <c r="A285" t="inlineStr">
        <is>
          <t>QSOR-0000284</t>
        </is>
      </c>
      <c r="B285" t="inlineStr">
        <is>
          <t>EXP-0076</t>
        </is>
      </c>
      <c r="C285" t="inlineStr">
        <is>
          <t>SUBCATEGORY</t>
        </is>
      </c>
      <c r="D285" t="inlineStr">
        <is>
          <t>SUB-0076</t>
        </is>
      </c>
      <c r="E285" t="n">
        <v>389</v>
      </c>
      <c r="F285" t="inlineStr">
        <is>
          <t>ACTIVE</t>
        </is>
      </c>
      <c r="G285" s="102" t="n"/>
    </row>
    <row r="286">
      <c r="A286" t="inlineStr">
        <is>
          <t>QSOR-0000285</t>
        </is>
      </c>
      <c r="B286" t="inlineStr">
        <is>
          <t>EXP-0076</t>
        </is>
      </c>
      <c r="C286" t="inlineStr">
        <is>
          <t>SUBCATEGORY</t>
        </is>
      </c>
      <c r="D286" t="inlineStr">
        <is>
          <t>SUB-0076</t>
        </is>
      </c>
      <c r="E286" t="n">
        <v>390</v>
      </c>
      <c r="F286" t="inlineStr">
        <is>
          <t>ACTIVE</t>
        </is>
      </c>
      <c r="G286" s="102" t="n"/>
    </row>
    <row r="287">
      <c r="A287" t="inlineStr">
        <is>
          <t>QSOR-0000286</t>
        </is>
      </c>
      <c r="B287" t="inlineStr">
        <is>
          <t>EXP-0077</t>
        </is>
      </c>
      <c r="C287" t="inlineStr">
        <is>
          <t>SUBCATEGORY</t>
        </is>
      </c>
      <c r="D287" t="inlineStr">
        <is>
          <t>SUB-0077</t>
        </is>
      </c>
      <c r="E287" t="n">
        <v>392</v>
      </c>
      <c r="F287" t="inlineStr">
        <is>
          <t>ACTIVE</t>
        </is>
      </c>
      <c r="G287" s="102" t="n"/>
    </row>
    <row r="288">
      <c r="A288" t="inlineStr">
        <is>
          <t>QSOR-0000287</t>
        </is>
      </c>
      <c r="B288" t="inlineStr">
        <is>
          <t>EXP-0077</t>
        </is>
      </c>
      <c r="C288" t="inlineStr">
        <is>
          <t>SUBCATEGORY</t>
        </is>
      </c>
      <c r="D288" t="inlineStr">
        <is>
          <t>SUB-0077</t>
        </is>
      </c>
      <c r="E288" t="n">
        <v>393</v>
      </c>
      <c r="F288" t="inlineStr">
        <is>
          <t>ACTIVE</t>
        </is>
      </c>
      <c r="G288" s="102" t="n"/>
    </row>
    <row r="289">
      <c r="A289" t="inlineStr">
        <is>
          <t>QSOR-0000288</t>
        </is>
      </c>
      <c r="B289" t="inlineStr">
        <is>
          <t>EXP-0077</t>
        </is>
      </c>
      <c r="C289" t="inlineStr">
        <is>
          <t>SUBCATEGORY</t>
        </is>
      </c>
      <c r="D289" t="inlineStr">
        <is>
          <t>SUB-0077</t>
        </is>
      </c>
      <c r="E289" t="n">
        <v>394</v>
      </c>
      <c r="F289" t="inlineStr">
        <is>
          <t>ACTIVE</t>
        </is>
      </c>
      <c r="G289" s="102" t="n"/>
    </row>
    <row r="290">
      <c r="A290" t="inlineStr">
        <is>
          <t>QSOR-0000289</t>
        </is>
      </c>
      <c r="B290" t="inlineStr">
        <is>
          <t>EXP-0077</t>
        </is>
      </c>
      <c r="C290" t="inlineStr">
        <is>
          <t>SUBCATEGORY</t>
        </is>
      </c>
      <c r="D290" t="inlineStr">
        <is>
          <t>SUB-0077</t>
        </is>
      </c>
      <c r="E290" t="n">
        <v>395</v>
      </c>
      <c r="F290" t="inlineStr">
        <is>
          <t>ACTIVE</t>
        </is>
      </c>
      <c r="G290" s="102" t="n"/>
    </row>
    <row r="291">
      <c r="A291" t="inlineStr">
        <is>
          <t>QSOR-0000290</t>
        </is>
      </c>
      <c r="B291" t="inlineStr">
        <is>
          <t>EXP-0077</t>
        </is>
      </c>
      <c r="C291" t="inlineStr">
        <is>
          <t>SUBCATEGORY</t>
        </is>
      </c>
      <c r="D291" t="inlineStr">
        <is>
          <t>SUB-0077</t>
        </is>
      </c>
      <c r="E291" t="n">
        <v>396</v>
      </c>
      <c r="F291" t="inlineStr">
        <is>
          <t>ACTIVE</t>
        </is>
      </c>
      <c r="G291" s="102" t="n"/>
    </row>
    <row r="292">
      <c r="A292" t="inlineStr">
        <is>
          <t>QSOR-0000291</t>
        </is>
      </c>
      <c r="B292" t="inlineStr">
        <is>
          <t>EXP-0077</t>
        </is>
      </c>
      <c r="C292" t="inlineStr">
        <is>
          <t>SUBCATEGORY</t>
        </is>
      </c>
      <c r="D292" t="inlineStr">
        <is>
          <t>SUB-0077</t>
        </is>
      </c>
      <c r="E292" t="n">
        <v>397</v>
      </c>
      <c r="F292" t="inlineStr">
        <is>
          <t>ACTIVE</t>
        </is>
      </c>
      <c r="G292" s="102" t="n"/>
    </row>
    <row r="293">
      <c r="A293" t="inlineStr">
        <is>
          <t>QSOR-0000292</t>
        </is>
      </c>
      <c r="B293" t="inlineStr">
        <is>
          <t>EXP-0077</t>
        </is>
      </c>
      <c r="C293" t="inlineStr">
        <is>
          <t>SUBCATEGORY</t>
        </is>
      </c>
      <c r="D293" t="inlineStr">
        <is>
          <t>SUB-0077</t>
        </is>
      </c>
      <c r="E293" t="n">
        <v>398</v>
      </c>
      <c r="F293" t="inlineStr">
        <is>
          <t>ACTIVE</t>
        </is>
      </c>
      <c r="G293" s="102" t="n"/>
    </row>
    <row r="294">
      <c r="A294" t="inlineStr">
        <is>
          <t>QSOR-0000293</t>
        </is>
      </c>
      <c r="B294" t="inlineStr">
        <is>
          <t>EXP-0077</t>
        </is>
      </c>
      <c r="C294" t="inlineStr">
        <is>
          <t>SUBCATEGORY</t>
        </is>
      </c>
      <c r="D294" t="inlineStr">
        <is>
          <t>SUB-0077</t>
        </is>
      </c>
      <c r="E294" t="n">
        <v>399</v>
      </c>
      <c r="F294" t="inlineStr">
        <is>
          <t>ACTIVE</t>
        </is>
      </c>
      <c r="G294" s="102" t="n"/>
    </row>
    <row r="295">
      <c r="A295" t="inlineStr">
        <is>
          <t>QSOR-0000294</t>
        </is>
      </c>
      <c r="B295" t="inlineStr">
        <is>
          <t>EXP-0077</t>
        </is>
      </c>
      <c r="C295" t="inlineStr">
        <is>
          <t>SUBCATEGORY</t>
        </is>
      </c>
      <c r="D295" t="inlineStr">
        <is>
          <t>SUB-0077</t>
        </is>
      </c>
      <c r="E295" t="n">
        <v>400</v>
      </c>
      <c r="F295" t="inlineStr">
        <is>
          <t>ACTIVE</t>
        </is>
      </c>
      <c r="G295" s="102" t="n"/>
    </row>
    <row r="296">
      <c r="A296" t="inlineStr">
        <is>
          <t>QSOR-0000295</t>
        </is>
      </c>
      <c r="B296" t="inlineStr">
        <is>
          <t>EXP-0078</t>
        </is>
      </c>
      <c r="C296" t="inlineStr">
        <is>
          <t>SUBCATEGORY</t>
        </is>
      </c>
      <c r="D296" t="inlineStr">
        <is>
          <t>SUB-0078</t>
        </is>
      </c>
      <c r="E296" t="n">
        <v>402</v>
      </c>
      <c r="F296" t="inlineStr">
        <is>
          <t>ACTIVE</t>
        </is>
      </c>
      <c r="G296" s="102" t="n"/>
    </row>
    <row r="297">
      <c r="A297" t="inlineStr">
        <is>
          <t>QSOR-0000296</t>
        </is>
      </c>
      <c r="B297" t="inlineStr">
        <is>
          <t>EXP-0078</t>
        </is>
      </c>
      <c r="C297" t="inlineStr">
        <is>
          <t>SUBCATEGORY</t>
        </is>
      </c>
      <c r="D297" t="inlineStr">
        <is>
          <t>SUB-0078</t>
        </is>
      </c>
      <c r="E297" t="n">
        <v>403</v>
      </c>
      <c r="F297" t="inlineStr">
        <is>
          <t>ACTIVE</t>
        </is>
      </c>
      <c r="G297" s="102" t="n"/>
    </row>
    <row r="298">
      <c r="A298" t="inlineStr">
        <is>
          <t>QSOR-0000297</t>
        </is>
      </c>
      <c r="B298" t="inlineStr">
        <is>
          <t>EXP-0078</t>
        </is>
      </c>
      <c r="C298" t="inlineStr">
        <is>
          <t>SUBCATEGORY</t>
        </is>
      </c>
      <c r="D298" t="inlineStr">
        <is>
          <t>SUB-0078</t>
        </is>
      </c>
      <c r="E298" t="n">
        <v>404</v>
      </c>
      <c r="F298" t="inlineStr">
        <is>
          <t>ACTIVE</t>
        </is>
      </c>
      <c r="G298" s="102" t="n"/>
    </row>
    <row r="299">
      <c r="A299" t="inlineStr">
        <is>
          <t>QSOR-0000298</t>
        </is>
      </c>
      <c r="B299" t="inlineStr">
        <is>
          <t>EXP-0078</t>
        </is>
      </c>
      <c r="C299" t="inlineStr">
        <is>
          <t>SUBCATEGORY</t>
        </is>
      </c>
      <c r="D299" t="inlineStr">
        <is>
          <t>SUB-0078</t>
        </is>
      </c>
      <c r="E299" t="n">
        <v>405</v>
      </c>
      <c r="F299" t="inlineStr">
        <is>
          <t>ACTIVE</t>
        </is>
      </c>
      <c r="G299" s="102" t="n"/>
    </row>
    <row r="300">
      <c r="A300" t="inlineStr">
        <is>
          <t>QSOR-0000299</t>
        </is>
      </c>
      <c r="B300" t="inlineStr">
        <is>
          <t>EXP-0078</t>
        </is>
      </c>
      <c r="C300" t="inlineStr">
        <is>
          <t>SUBCATEGORY</t>
        </is>
      </c>
      <c r="D300" t="inlineStr">
        <is>
          <t>SUB-0078</t>
        </is>
      </c>
      <c r="E300" t="n">
        <v>406</v>
      </c>
      <c r="F300" t="inlineStr">
        <is>
          <t>ACTIVE</t>
        </is>
      </c>
      <c r="G300" s="102" t="n"/>
    </row>
    <row r="301">
      <c r="A301" t="inlineStr">
        <is>
          <t>QSOR-0000300</t>
        </is>
      </c>
      <c r="B301" t="inlineStr">
        <is>
          <t>EXP-0078</t>
        </is>
      </c>
      <c r="C301" t="inlineStr">
        <is>
          <t>SUBCATEGORY</t>
        </is>
      </c>
      <c r="D301" t="inlineStr">
        <is>
          <t>SUB-0078</t>
        </is>
      </c>
      <c r="E301" t="n">
        <v>407</v>
      </c>
      <c r="F301" t="inlineStr">
        <is>
          <t>ACTIVE</t>
        </is>
      </c>
      <c r="G301" s="102" t="n"/>
    </row>
    <row r="302">
      <c r="A302" t="inlineStr">
        <is>
          <t>QSOR-0000301</t>
        </is>
      </c>
      <c r="B302" t="inlineStr">
        <is>
          <t>EXP-0078</t>
        </is>
      </c>
      <c r="C302" t="inlineStr">
        <is>
          <t>SUBCATEGORY</t>
        </is>
      </c>
      <c r="D302" t="inlineStr">
        <is>
          <t>SUB-0078</t>
        </is>
      </c>
      <c r="E302" t="n">
        <v>408</v>
      </c>
      <c r="F302" t="inlineStr">
        <is>
          <t>ACTIVE</t>
        </is>
      </c>
      <c r="G302" s="102" t="n"/>
    </row>
    <row r="303">
      <c r="A303" t="inlineStr">
        <is>
          <t>QSOR-0000302</t>
        </is>
      </c>
      <c r="B303" t="inlineStr">
        <is>
          <t>EXP-0078</t>
        </is>
      </c>
      <c r="C303" t="inlineStr">
        <is>
          <t>SUBCATEGORY</t>
        </is>
      </c>
      <c r="D303" t="inlineStr">
        <is>
          <t>SUB-0078</t>
        </is>
      </c>
      <c r="E303" t="n">
        <v>409</v>
      </c>
      <c r="F303" t="inlineStr">
        <is>
          <t>ACTIVE</t>
        </is>
      </c>
      <c r="G303" s="102" t="n"/>
    </row>
    <row r="304">
      <c r="A304" t="inlineStr">
        <is>
          <t>QSOR-0000303</t>
        </is>
      </c>
      <c r="B304" t="inlineStr">
        <is>
          <t>EXP-0078</t>
        </is>
      </c>
      <c r="C304" t="inlineStr">
        <is>
          <t>SUBCATEGORY</t>
        </is>
      </c>
      <c r="D304" t="inlineStr">
        <is>
          <t>SUB-0078</t>
        </is>
      </c>
      <c r="E304" t="n">
        <v>410</v>
      </c>
      <c r="F304" t="inlineStr">
        <is>
          <t>ACTIVE</t>
        </is>
      </c>
      <c r="G304" s="102" t="n"/>
    </row>
    <row r="305">
      <c r="A305" t="inlineStr">
        <is>
          <t>QSOR-0000304</t>
        </is>
      </c>
      <c r="B305" t="inlineStr">
        <is>
          <t>EXP-0078</t>
        </is>
      </c>
      <c r="C305" t="inlineStr">
        <is>
          <t>SUBCATEGORY</t>
        </is>
      </c>
      <c r="D305" t="inlineStr">
        <is>
          <t>SUB-0078</t>
        </is>
      </c>
      <c r="E305" t="n">
        <v>411</v>
      </c>
      <c r="F305" t="inlineStr">
        <is>
          <t>ACTIVE</t>
        </is>
      </c>
      <c r="G305" s="102" t="n"/>
    </row>
    <row r="306">
      <c r="A306" t="inlineStr">
        <is>
          <t>QSOR-0000305</t>
        </is>
      </c>
      <c r="B306" t="inlineStr">
        <is>
          <t>EXP-0078</t>
        </is>
      </c>
      <c r="C306" t="inlineStr">
        <is>
          <t>SUBCATEGORY</t>
        </is>
      </c>
      <c r="D306" t="inlineStr">
        <is>
          <t>SUB-0078</t>
        </is>
      </c>
      <c r="E306" t="n">
        <v>412</v>
      </c>
      <c r="F306" t="inlineStr">
        <is>
          <t>ACTIVE</t>
        </is>
      </c>
      <c r="G306" s="102" t="n"/>
    </row>
    <row r="307">
      <c r="A307" t="inlineStr">
        <is>
          <t>QSOR-0000306</t>
        </is>
      </c>
      <c r="B307" t="inlineStr">
        <is>
          <t>EXP-0078</t>
        </is>
      </c>
      <c r="C307" t="inlineStr">
        <is>
          <t>SUBCATEGORY</t>
        </is>
      </c>
      <c r="D307" t="inlineStr">
        <is>
          <t>SUB-0078</t>
        </is>
      </c>
      <c r="E307" t="n">
        <v>413</v>
      </c>
      <c r="F307" t="inlineStr">
        <is>
          <t>ACTIVE</t>
        </is>
      </c>
      <c r="G307" s="102" t="n"/>
    </row>
    <row r="308">
      <c r="A308" t="inlineStr">
        <is>
          <t>QSOR-0000307</t>
        </is>
      </c>
      <c r="B308" t="inlineStr">
        <is>
          <t>EXP-0079</t>
        </is>
      </c>
      <c r="C308" t="inlineStr">
        <is>
          <t>SUBCATEGORY</t>
        </is>
      </c>
      <c r="D308" t="inlineStr">
        <is>
          <t>SUB-0079</t>
        </is>
      </c>
      <c r="E308" t="n">
        <v>416</v>
      </c>
      <c r="F308" t="inlineStr">
        <is>
          <t>ACTIVE</t>
        </is>
      </c>
      <c r="G308" s="102" t="n"/>
    </row>
    <row r="309">
      <c r="A309" t="inlineStr">
        <is>
          <t>QSOR-0000308</t>
        </is>
      </c>
      <c r="B309" t="inlineStr">
        <is>
          <t>EXP-0079</t>
        </is>
      </c>
      <c r="C309" t="inlineStr">
        <is>
          <t>SUBCATEGORY</t>
        </is>
      </c>
      <c r="D309" t="inlineStr">
        <is>
          <t>SUB-0079</t>
        </is>
      </c>
      <c r="E309" t="n">
        <v>417</v>
      </c>
      <c r="F309" t="inlineStr">
        <is>
          <t>ACTIVE</t>
        </is>
      </c>
      <c r="G309" s="102" t="n"/>
    </row>
    <row r="310">
      <c r="A310" t="inlineStr">
        <is>
          <t>QSOR-0000309</t>
        </is>
      </c>
      <c r="B310" t="inlineStr">
        <is>
          <t>EXP-0079</t>
        </is>
      </c>
      <c r="C310" t="inlineStr">
        <is>
          <t>SUBCATEGORY</t>
        </is>
      </c>
      <c r="D310" t="inlineStr">
        <is>
          <t>SUB-0079</t>
        </is>
      </c>
      <c r="E310" t="n">
        <v>418</v>
      </c>
      <c r="F310" t="inlineStr">
        <is>
          <t>ACTIVE</t>
        </is>
      </c>
      <c r="G310" s="102" t="n"/>
    </row>
    <row r="311">
      <c r="A311" t="inlineStr">
        <is>
          <t>QSOR-0000310</t>
        </is>
      </c>
      <c r="B311" t="inlineStr">
        <is>
          <t>EXP-0079</t>
        </is>
      </c>
      <c r="C311" t="inlineStr">
        <is>
          <t>SUBCATEGORY</t>
        </is>
      </c>
      <c r="D311" t="inlineStr">
        <is>
          <t>SUB-0079</t>
        </is>
      </c>
      <c r="E311" t="n">
        <v>419</v>
      </c>
      <c r="F311" t="inlineStr">
        <is>
          <t>ACTIVE</t>
        </is>
      </c>
      <c r="G311" s="102" t="n"/>
    </row>
    <row r="312">
      <c r="A312" t="inlineStr">
        <is>
          <t>QSOR-0000311</t>
        </is>
      </c>
      <c r="B312" t="inlineStr">
        <is>
          <t>EXP-0079</t>
        </is>
      </c>
      <c r="C312" t="inlineStr">
        <is>
          <t>SUBCATEGORY</t>
        </is>
      </c>
      <c r="D312" t="inlineStr">
        <is>
          <t>SUB-0079</t>
        </is>
      </c>
      <c r="E312" t="n">
        <v>420</v>
      </c>
      <c r="F312" t="inlineStr">
        <is>
          <t>ACTIVE</t>
        </is>
      </c>
      <c r="G312" s="102" t="n"/>
    </row>
    <row r="313">
      <c r="A313" t="inlineStr">
        <is>
          <t>QSOR-0000312</t>
        </is>
      </c>
      <c r="B313" t="inlineStr">
        <is>
          <t>EXP-0079</t>
        </is>
      </c>
      <c r="C313" t="inlineStr">
        <is>
          <t>SUBCATEGORY</t>
        </is>
      </c>
      <c r="D313" t="inlineStr">
        <is>
          <t>SUB-0079</t>
        </is>
      </c>
      <c r="E313" t="n">
        <v>421</v>
      </c>
      <c r="F313" t="inlineStr">
        <is>
          <t>ACTIVE</t>
        </is>
      </c>
      <c r="G313" s="102" t="n"/>
    </row>
    <row r="314">
      <c r="A314" t="inlineStr">
        <is>
          <t>QSOR-0000313</t>
        </is>
      </c>
      <c r="B314" t="inlineStr">
        <is>
          <t>EXP-0080</t>
        </is>
      </c>
      <c r="C314" t="inlineStr">
        <is>
          <t>SUBCATEGORY</t>
        </is>
      </c>
      <c r="D314" t="inlineStr">
        <is>
          <t>SUB-0080</t>
        </is>
      </c>
      <c r="E314" t="n">
        <v>423</v>
      </c>
      <c r="F314" t="inlineStr">
        <is>
          <t>ACTIVE</t>
        </is>
      </c>
      <c r="G314" s="102" t="n"/>
    </row>
    <row r="315">
      <c r="A315" t="inlineStr">
        <is>
          <t>QSOR-0000314</t>
        </is>
      </c>
      <c r="B315" t="inlineStr">
        <is>
          <t>EXP-0080</t>
        </is>
      </c>
      <c r="C315" t="inlineStr">
        <is>
          <t>SUBCATEGORY</t>
        </is>
      </c>
      <c r="D315" t="inlineStr">
        <is>
          <t>SUB-0080</t>
        </is>
      </c>
      <c r="E315" t="n">
        <v>424</v>
      </c>
      <c r="F315" t="inlineStr">
        <is>
          <t>ACTIVE</t>
        </is>
      </c>
      <c r="G315" s="102" t="n"/>
    </row>
    <row r="316">
      <c r="A316" t="inlineStr">
        <is>
          <t>QSOR-0000315</t>
        </is>
      </c>
      <c r="B316" t="inlineStr">
        <is>
          <t>EXP-0080</t>
        </is>
      </c>
      <c r="C316" t="inlineStr">
        <is>
          <t>SUBCATEGORY</t>
        </is>
      </c>
      <c r="D316" t="inlineStr">
        <is>
          <t>SUB-0080</t>
        </is>
      </c>
      <c r="E316" t="n">
        <v>425</v>
      </c>
      <c r="F316" t="inlineStr">
        <is>
          <t>ACTIVE</t>
        </is>
      </c>
      <c r="G316" s="102" t="n"/>
    </row>
    <row r="317">
      <c r="A317" t="inlineStr">
        <is>
          <t>QSOR-0000316</t>
        </is>
      </c>
      <c r="B317" t="inlineStr">
        <is>
          <t>EXP-0080</t>
        </is>
      </c>
      <c r="C317" t="inlineStr">
        <is>
          <t>SUBCATEGORY</t>
        </is>
      </c>
      <c r="D317" t="inlineStr">
        <is>
          <t>SUB-0080</t>
        </is>
      </c>
      <c r="E317" t="n">
        <v>426</v>
      </c>
      <c r="F317" t="inlineStr">
        <is>
          <t>ACTIVE</t>
        </is>
      </c>
      <c r="G317" s="102" t="n"/>
    </row>
    <row r="318">
      <c r="A318" t="inlineStr">
        <is>
          <t>QSOR-0000317</t>
        </is>
      </c>
      <c r="B318" t="inlineStr">
        <is>
          <t>EXP-0080</t>
        </is>
      </c>
      <c r="C318" t="inlineStr">
        <is>
          <t>SUBCATEGORY</t>
        </is>
      </c>
      <c r="D318" t="inlineStr">
        <is>
          <t>SUB-0080</t>
        </is>
      </c>
      <c r="E318" t="n">
        <v>427</v>
      </c>
      <c r="F318" t="inlineStr">
        <is>
          <t>ACTIVE</t>
        </is>
      </c>
      <c r="G318" s="102" t="n"/>
    </row>
    <row r="319">
      <c r="A319" t="inlineStr">
        <is>
          <t>QSOR-0000318</t>
        </is>
      </c>
      <c r="B319" t="inlineStr">
        <is>
          <t>EXP-0081</t>
        </is>
      </c>
      <c r="C319" t="inlineStr">
        <is>
          <t>SUBCATEGORY</t>
        </is>
      </c>
      <c r="D319" t="inlineStr">
        <is>
          <t>SUB-0081</t>
        </is>
      </c>
      <c r="E319" t="n">
        <v>430</v>
      </c>
      <c r="F319" t="inlineStr">
        <is>
          <t>ACTIVE</t>
        </is>
      </c>
      <c r="G319" s="102" t="n"/>
    </row>
    <row r="320">
      <c r="A320" t="inlineStr">
        <is>
          <t>QSOR-0000319</t>
        </is>
      </c>
      <c r="B320" t="inlineStr">
        <is>
          <t>EXP-0081</t>
        </is>
      </c>
      <c r="C320" t="inlineStr">
        <is>
          <t>SUBCATEGORY</t>
        </is>
      </c>
      <c r="D320" t="inlineStr">
        <is>
          <t>SUB-0081</t>
        </is>
      </c>
      <c r="E320" t="n">
        <v>431</v>
      </c>
      <c r="F320" t="inlineStr">
        <is>
          <t>ACTIVE</t>
        </is>
      </c>
      <c r="G320" s="102" t="n"/>
    </row>
    <row r="321">
      <c r="A321" t="inlineStr">
        <is>
          <t>QSOR-0000320</t>
        </is>
      </c>
      <c r="B321" t="inlineStr">
        <is>
          <t>EXP-0081</t>
        </is>
      </c>
      <c r="C321" t="inlineStr">
        <is>
          <t>SUBCATEGORY</t>
        </is>
      </c>
      <c r="D321" t="inlineStr">
        <is>
          <t>SUB-0081</t>
        </is>
      </c>
      <c r="E321" t="n">
        <v>432</v>
      </c>
      <c r="F321" t="inlineStr">
        <is>
          <t>ACTIVE</t>
        </is>
      </c>
      <c r="G321" s="102" t="n"/>
    </row>
    <row r="322">
      <c r="A322" t="inlineStr">
        <is>
          <t>QSOR-0000321</t>
        </is>
      </c>
      <c r="B322" t="inlineStr">
        <is>
          <t>EXP-0081</t>
        </is>
      </c>
      <c r="C322" t="inlineStr">
        <is>
          <t>SUBCATEGORY</t>
        </is>
      </c>
      <c r="D322" t="inlineStr">
        <is>
          <t>SUB-0081</t>
        </is>
      </c>
      <c r="E322" t="n">
        <v>433</v>
      </c>
      <c r="F322" t="inlineStr">
        <is>
          <t>ACTIVE</t>
        </is>
      </c>
      <c r="G322" s="102" t="n"/>
    </row>
    <row r="323">
      <c r="A323" t="inlineStr">
        <is>
          <t>QSOR-0000322</t>
        </is>
      </c>
      <c r="B323" t="inlineStr">
        <is>
          <t>EXP-0081</t>
        </is>
      </c>
      <c r="C323" t="inlineStr">
        <is>
          <t>SUBCATEGORY</t>
        </is>
      </c>
      <c r="D323" t="inlineStr">
        <is>
          <t>SUB-0081</t>
        </is>
      </c>
      <c r="E323" t="n">
        <v>434</v>
      </c>
      <c r="F323" t="inlineStr">
        <is>
          <t>ACTIVE</t>
        </is>
      </c>
      <c r="G323" s="102" t="n"/>
    </row>
    <row r="324">
      <c r="A324" t="inlineStr">
        <is>
          <t>QSOR-0000323</t>
        </is>
      </c>
      <c r="B324" t="inlineStr">
        <is>
          <t>EXP-0082</t>
        </is>
      </c>
      <c r="C324" t="inlineStr">
        <is>
          <t>SUBCATEGORY</t>
        </is>
      </c>
      <c r="D324" t="inlineStr">
        <is>
          <t>SUB-0082</t>
        </is>
      </c>
      <c r="E324" t="n">
        <v>437</v>
      </c>
      <c r="F324" t="inlineStr">
        <is>
          <t>ACTIVE</t>
        </is>
      </c>
      <c r="G324" s="102" t="n"/>
    </row>
    <row r="325">
      <c r="A325" t="inlineStr">
        <is>
          <t>QSOR-0000324</t>
        </is>
      </c>
      <c r="B325" t="inlineStr">
        <is>
          <t>EXP-0082</t>
        </is>
      </c>
      <c r="C325" t="inlineStr">
        <is>
          <t>SUBCATEGORY</t>
        </is>
      </c>
      <c r="D325" t="inlineStr">
        <is>
          <t>SUB-0082</t>
        </is>
      </c>
      <c r="E325" t="n">
        <v>438</v>
      </c>
      <c r="F325" t="inlineStr">
        <is>
          <t>ACTIVE</t>
        </is>
      </c>
      <c r="G325" s="102" t="n"/>
    </row>
    <row r="326">
      <c r="A326" t="inlineStr">
        <is>
          <t>QSOR-0000325</t>
        </is>
      </c>
      <c r="B326" t="inlineStr">
        <is>
          <t>EXP-0082</t>
        </is>
      </c>
      <c r="C326" t="inlineStr">
        <is>
          <t>SUBCATEGORY</t>
        </is>
      </c>
      <c r="D326" t="inlineStr">
        <is>
          <t>SUB-0082</t>
        </is>
      </c>
      <c r="E326" t="n">
        <v>439</v>
      </c>
      <c r="F326" t="inlineStr">
        <is>
          <t>ACTIVE</t>
        </is>
      </c>
      <c r="G326" s="102" t="n"/>
    </row>
    <row r="327">
      <c r="A327" t="inlineStr">
        <is>
          <t>QSOR-0000326</t>
        </is>
      </c>
      <c r="B327" t="inlineStr">
        <is>
          <t>EXP-0082</t>
        </is>
      </c>
      <c r="C327" t="inlineStr">
        <is>
          <t>SUBCATEGORY</t>
        </is>
      </c>
      <c r="D327" t="inlineStr">
        <is>
          <t>SUB-0082</t>
        </is>
      </c>
      <c r="E327" t="n">
        <v>440</v>
      </c>
      <c r="F327" t="inlineStr">
        <is>
          <t>ACTIVE</t>
        </is>
      </c>
      <c r="G327" s="102" t="n"/>
    </row>
    <row r="328">
      <c r="A328" t="inlineStr">
        <is>
          <t>QSOR-0000327</t>
        </is>
      </c>
      <c r="B328" t="inlineStr">
        <is>
          <t>EXP-0082</t>
        </is>
      </c>
      <c r="C328" t="inlineStr">
        <is>
          <t>SUBCATEGORY</t>
        </is>
      </c>
      <c r="D328" t="inlineStr">
        <is>
          <t>SUB-0082</t>
        </is>
      </c>
      <c r="E328" t="n">
        <v>441</v>
      </c>
      <c r="F328" t="inlineStr">
        <is>
          <t>ACTIVE</t>
        </is>
      </c>
      <c r="G328" s="102" t="n"/>
    </row>
    <row r="329">
      <c r="A329" t="inlineStr">
        <is>
          <t>QSOR-0000328</t>
        </is>
      </c>
      <c r="B329" t="inlineStr">
        <is>
          <t>EXP-0082</t>
        </is>
      </c>
      <c r="C329" t="inlineStr">
        <is>
          <t>SUBCATEGORY</t>
        </is>
      </c>
      <c r="D329" t="inlineStr">
        <is>
          <t>SUB-0082</t>
        </is>
      </c>
      <c r="E329" t="n">
        <v>442</v>
      </c>
      <c r="F329" t="inlineStr">
        <is>
          <t>ACTIVE</t>
        </is>
      </c>
      <c r="G329" s="102" t="n"/>
    </row>
    <row r="330">
      <c r="A330" t="inlineStr">
        <is>
          <t>QSOR-0000329</t>
        </is>
      </c>
      <c r="B330" t="inlineStr">
        <is>
          <t>EXP-0083</t>
        </is>
      </c>
      <c r="C330" t="inlineStr">
        <is>
          <t>SUBCATEGORY</t>
        </is>
      </c>
      <c r="D330" t="inlineStr">
        <is>
          <t>SUB-0083</t>
        </is>
      </c>
      <c r="E330" t="n">
        <v>445</v>
      </c>
      <c r="F330" t="inlineStr">
        <is>
          <t>ACTIVE</t>
        </is>
      </c>
      <c r="G330" s="102" t="n"/>
    </row>
    <row r="331">
      <c r="A331" t="inlineStr">
        <is>
          <t>QSOR-0000330</t>
        </is>
      </c>
      <c r="B331" t="inlineStr">
        <is>
          <t>EXP-0083</t>
        </is>
      </c>
      <c r="C331" t="inlineStr">
        <is>
          <t>SUBCATEGORY</t>
        </is>
      </c>
      <c r="D331" t="inlineStr">
        <is>
          <t>SUB-0083</t>
        </is>
      </c>
      <c r="E331" t="n">
        <v>446</v>
      </c>
      <c r="F331" t="inlineStr">
        <is>
          <t>ACTIVE</t>
        </is>
      </c>
      <c r="G331" s="102" t="n"/>
    </row>
    <row r="332">
      <c r="A332" t="inlineStr">
        <is>
          <t>QSOR-0000331</t>
        </is>
      </c>
      <c r="B332" t="inlineStr">
        <is>
          <t>EXP-0083</t>
        </is>
      </c>
      <c r="C332" t="inlineStr">
        <is>
          <t>SUBCATEGORY</t>
        </is>
      </c>
      <c r="D332" t="inlineStr">
        <is>
          <t>SUB-0083</t>
        </is>
      </c>
      <c r="E332" t="n">
        <v>447</v>
      </c>
      <c r="F332" t="inlineStr">
        <is>
          <t>ACTIVE</t>
        </is>
      </c>
      <c r="G332" s="102" t="n"/>
    </row>
    <row r="333">
      <c r="A333" t="inlineStr">
        <is>
          <t>QSOR-0000332</t>
        </is>
      </c>
      <c r="B333" t="inlineStr">
        <is>
          <t>EXP-0083</t>
        </is>
      </c>
      <c r="C333" t="inlineStr">
        <is>
          <t>SUBCATEGORY</t>
        </is>
      </c>
      <c r="D333" t="inlineStr">
        <is>
          <t>SUB-0083</t>
        </is>
      </c>
      <c r="E333" t="n">
        <v>448</v>
      </c>
      <c r="F333" t="inlineStr">
        <is>
          <t>ACTIVE</t>
        </is>
      </c>
      <c r="G333" s="102" t="n"/>
    </row>
    <row r="334">
      <c r="A334" t="inlineStr">
        <is>
          <t>QSOR-0000333</t>
        </is>
      </c>
      <c r="B334" t="inlineStr">
        <is>
          <t>EXP-0084</t>
        </is>
      </c>
      <c r="C334" t="inlineStr">
        <is>
          <t>SUBCATEGORY</t>
        </is>
      </c>
      <c r="D334" t="inlineStr">
        <is>
          <t>SUB-0084</t>
        </is>
      </c>
      <c r="E334" t="n">
        <v>450</v>
      </c>
      <c r="F334" t="inlineStr">
        <is>
          <t>ACTIVE</t>
        </is>
      </c>
      <c r="G334" s="102" t="n"/>
    </row>
    <row r="335">
      <c r="A335" t="inlineStr">
        <is>
          <t>QSOR-0000334</t>
        </is>
      </c>
      <c r="B335" t="inlineStr">
        <is>
          <t>EXP-0084</t>
        </is>
      </c>
      <c r="C335" t="inlineStr">
        <is>
          <t>SUBCATEGORY</t>
        </is>
      </c>
      <c r="D335" t="inlineStr">
        <is>
          <t>SUB-0084</t>
        </is>
      </c>
      <c r="E335" t="n">
        <v>451</v>
      </c>
      <c r="F335" t="inlineStr">
        <is>
          <t>ACTIVE</t>
        </is>
      </c>
      <c r="G335" s="102" t="n"/>
    </row>
    <row r="336">
      <c r="A336" t="inlineStr">
        <is>
          <t>QSOR-0000335</t>
        </is>
      </c>
      <c r="B336" t="inlineStr">
        <is>
          <t>EXP-0084</t>
        </is>
      </c>
      <c r="C336" t="inlineStr">
        <is>
          <t>SUBCATEGORY</t>
        </is>
      </c>
      <c r="D336" t="inlineStr">
        <is>
          <t>SUB-0084</t>
        </is>
      </c>
      <c r="E336" t="n">
        <v>452</v>
      </c>
      <c r="F336" t="inlineStr">
        <is>
          <t>ACTIVE</t>
        </is>
      </c>
      <c r="G336" s="102" t="n"/>
    </row>
    <row r="337">
      <c r="A337" t="inlineStr">
        <is>
          <t>QSOR-0000336</t>
        </is>
      </c>
      <c r="B337" t="inlineStr">
        <is>
          <t>EXP-0085</t>
        </is>
      </c>
      <c r="C337" t="inlineStr">
        <is>
          <t>SUBCATEGORY</t>
        </is>
      </c>
      <c r="D337" t="inlineStr">
        <is>
          <t>SUB-0085</t>
        </is>
      </c>
      <c r="E337" t="n">
        <v>454</v>
      </c>
      <c r="F337" t="inlineStr">
        <is>
          <t>ACTIVE</t>
        </is>
      </c>
      <c r="G337" s="102" t="n"/>
    </row>
    <row r="338">
      <c r="A338" t="inlineStr">
        <is>
          <t>QSOR-0000337</t>
        </is>
      </c>
      <c r="B338" t="inlineStr">
        <is>
          <t>EXP-0085</t>
        </is>
      </c>
      <c r="C338" t="inlineStr">
        <is>
          <t>SUBCATEGORY</t>
        </is>
      </c>
      <c r="D338" t="inlineStr">
        <is>
          <t>SUB-0085</t>
        </is>
      </c>
      <c r="E338" t="n">
        <v>455</v>
      </c>
      <c r="F338" t="inlineStr">
        <is>
          <t>ACTIVE</t>
        </is>
      </c>
      <c r="G338" s="102" t="n"/>
    </row>
    <row r="339">
      <c r="A339" t="inlineStr">
        <is>
          <t>QSOR-0000338</t>
        </is>
      </c>
      <c r="B339" t="inlineStr">
        <is>
          <t>EXP-0085</t>
        </is>
      </c>
      <c r="C339" t="inlineStr">
        <is>
          <t>SUBCATEGORY</t>
        </is>
      </c>
      <c r="D339" t="inlineStr">
        <is>
          <t>SUB-0085</t>
        </is>
      </c>
      <c r="E339" t="n">
        <v>456</v>
      </c>
      <c r="F339" t="inlineStr">
        <is>
          <t>ACTIVE</t>
        </is>
      </c>
      <c r="G339" s="102" t="n"/>
    </row>
    <row r="340">
      <c r="A340" t="inlineStr">
        <is>
          <t>QSOR-0000339</t>
        </is>
      </c>
      <c r="B340" t="inlineStr">
        <is>
          <t>EXP-0086</t>
        </is>
      </c>
      <c r="C340" t="inlineStr">
        <is>
          <t>SUBCATEGORY</t>
        </is>
      </c>
      <c r="D340" t="inlineStr">
        <is>
          <t>SUB-0086</t>
        </is>
      </c>
      <c r="E340" t="n">
        <v>458</v>
      </c>
      <c r="F340" t="inlineStr">
        <is>
          <t>ACTIVE</t>
        </is>
      </c>
      <c r="G340" s="102" t="n"/>
    </row>
    <row r="341">
      <c r="A341" t="inlineStr">
        <is>
          <t>QSOR-0000340</t>
        </is>
      </c>
      <c r="B341" t="inlineStr">
        <is>
          <t>EXP-0086</t>
        </is>
      </c>
      <c r="C341" t="inlineStr">
        <is>
          <t>SUBCATEGORY</t>
        </is>
      </c>
      <c r="D341" t="inlineStr">
        <is>
          <t>SUB-0086</t>
        </is>
      </c>
      <c r="E341" t="n">
        <v>459</v>
      </c>
      <c r="F341" t="inlineStr">
        <is>
          <t>ACTIVE</t>
        </is>
      </c>
      <c r="G341" s="102" t="n"/>
    </row>
    <row r="342">
      <c r="A342" t="inlineStr">
        <is>
          <t>QSOR-0000341</t>
        </is>
      </c>
      <c r="B342" t="inlineStr">
        <is>
          <t>EXP-0087</t>
        </is>
      </c>
      <c r="C342" t="inlineStr">
        <is>
          <t>SUBCATEGORY</t>
        </is>
      </c>
      <c r="D342" t="inlineStr">
        <is>
          <t>SUB-0087</t>
        </is>
      </c>
      <c r="E342" t="n">
        <v>461</v>
      </c>
      <c r="F342" t="inlineStr">
        <is>
          <t>ACTIVE</t>
        </is>
      </c>
      <c r="G342" s="102" t="n"/>
    </row>
    <row r="343">
      <c r="A343" t="inlineStr">
        <is>
          <t>QSOR-0000342</t>
        </is>
      </c>
      <c r="B343" t="inlineStr">
        <is>
          <t>EXP-0087</t>
        </is>
      </c>
      <c r="C343" t="inlineStr">
        <is>
          <t>SUBCATEGORY</t>
        </is>
      </c>
      <c r="D343" t="inlineStr">
        <is>
          <t>SUB-0087</t>
        </is>
      </c>
      <c r="E343" t="n">
        <v>462</v>
      </c>
      <c r="F343" t="inlineStr">
        <is>
          <t>ACTIVE</t>
        </is>
      </c>
      <c r="G343" s="102" t="n"/>
    </row>
    <row r="344">
      <c r="A344" t="inlineStr">
        <is>
          <t>QSOR-0000343</t>
        </is>
      </c>
      <c r="B344" t="inlineStr">
        <is>
          <t>EXP-0088</t>
        </is>
      </c>
      <c r="C344" t="inlineStr">
        <is>
          <t>SUBCATEGORY</t>
        </is>
      </c>
      <c r="D344" t="inlineStr">
        <is>
          <t>SUB-0088</t>
        </is>
      </c>
      <c r="E344" t="n">
        <v>464</v>
      </c>
      <c r="F344" t="inlineStr">
        <is>
          <t>ACTIVE</t>
        </is>
      </c>
      <c r="G344" s="102" t="n"/>
    </row>
    <row r="345">
      <c r="A345" t="inlineStr">
        <is>
          <t>QSOR-0000344</t>
        </is>
      </c>
      <c r="B345" t="inlineStr">
        <is>
          <t>EXP-0089</t>
        </is>
      </c>
      <c r="C345" t="inlineStr">
        <is>
          <t>SUBCATEGORY</t>
        </is>
      </c>
      <c r="D345" t="inlineStr">
        <is>
          <t>SUB-0089</t>
        </is>
      </c>
      <c r="E345" t="n">
        <v>467</v>
      </c>
      <c r="F345" t="inlineStr">
        <is>
          <t>ACTIVE</t>
        </is>
      </c>
      <c r="G345" s="102" t="n"/>
    </row>
    <row r="346">
      <c r="A346" t="inlineStr">
        <is>
          <t>QSOR-0000345</t>
        </is>
      </c>
      <c r="B346" t="inlineStr">
        <is>
          <t>EXP-0089</t>
        </is>
      </c>
      <c r="C346" t="inlineStr">
        <is>
          <t>SUBCATEGORY</t>
        </is>
      </c>
      <c r="D346" t="inlineStr">
        <is>
          <t>SUB-0089</t>
        </is>
      </c>
      <c r="E346" t="n">
        <v>468</v>
      </c>
      <c r="F346" t="inlineStr">
        <is>
          <t>ACTIVE</t>
        </is>
      </c>
      <c r="G346" s="102" t="n"/>
    </row>
    <row r="347">
      <c r="A347" t="inlineStr">
        <is>
          <t>QSOR-0000346</t>
        </is>
      </c>
      <c r="B347" t="inlineStr">
        <is>
          <t>EXP-0089</t>
        </is>
      </c>
      <c r="C347" t="inlineStr">
        <is>
          <t>SUBCATEGORY</t>
        </is>
      </c>
      <c r="D347" t="inlineStr">
        <is>
          <t>SUB-0089</t>
        </is>
      </c>
      <c r="E347" t="n">
        <v>469</v>
      </c>
      <c r="F347" t="inlineStr">
        <is>
          <t>ACTIVE</t>
        </is>
      </c>
      <c r="G347" s="102" t="n"/>
    </row>
    <row r="348">
      <c r="A348" t="inlineStr">
        <is>
          <t>QSOR-0000347</t>
        </is>
      </c>
      <c r="B348" t="inlineStr">
        <is>
          <t>EXP-0090</t>
        </is>
      </c>
      <c r="C348" t="inlineStr">
        <is>
          <t>SUBCATEGORY</t>
        </is>
      </c>
      <c r="D348" t="inlineStr">
        <is>
          <t>SUB-0090</t>
        </is>
      </c>
      <c r="E348" t="n">
        <v>471</v>
      </c>
      <c r="F348" t="inlineStr">
        <is>
          <t>ACTIVE</t>
        </is>
      </c>
      <c r="G348" s="102" t="n"/>
    </row>
    <row r="349">
      <c r="A349" t="inlineStr">
        <is>
          <t>QSOR-0000348</t>
        </is>
      </c>
      <c r="B349" t="inlineStr">
        <is>
          <t>EXP-0090</t>
        </is>
      </c>
      <c r="C349" t="inlineStr">
        <is>
          <t>SUBCATEGORY</t>
        </is>
      </c>
      <c r="D349" t="inlineStr">
        <is>
          <t>SUB-0090</t>
        </is>
      </c>
      <c r="E349" t="n">
        <v>472</v>
      </c>
      <c r="F349" t="inlineStr">
        <is>
          <t>ACTIVE</t>
        </is>
      </c>
      <c r="G349" s="102" t="n"/>
    </row>
    <row r="350">
      <c r="A350" t="inlineStr">
        <is>
          <t>QSOR-0000349</t>
        </is>
      </c>
      <c r="B350" t="inlineStr">
        <is>
          <t>EXP-0091</t>
        </is>
      </c>
      <c r="C350" t="inlineStr">
        <is>
          <t>SUBCATEGORY</t>
        </is>
      </c>
      <c r="D350" t="inlineStr">
        <is>
          <t>SUB-0091</t>
        </is>
      </c>
      <c r="E350" t="n">
        <v>474</v>
      </c>
      <c r="F350" t="inlineStr">
        <is>
          <t>ACTIVE</t>
        </is>
      </c>
      <c r="G350" s="102" t="n"/>
    </row>
    <row r="351">
      <c r="A351" t="inlineStr">
        <is>
          <t>QSOR-0000350</t>
        </is>
      </c>
      <c r="B351" t="inlineStr">
        <is>
          <t>EXP-0091</t>
        </is>
      </c>
      <c r="C351" t="inlineStr">
        <is>
          <t>SUBCATEGORY</t>
        </is>
      </c>
      <c r="D351" t="inlineStr">
        <is>
          <t>SUB-0091</t>
        </is>
      </c>
      <c r="E351" t="n">
        <v>475</v>
      </c>
      <c r="F351" t="inlineStr">
        <is>
          <t>ACTIVE</t>
        </is>
      </c>
      <c r="G351" s="102" t="n"/>
    </row>
    <row r="352">
      <c r="A352" t="inlineStr">
        <is>
          <t>QSOR-0000351</t>
        </is>
      </c>
      <c r="B352" t="inlineStr">
        <is>
          <t>EXP-0092</t>
        </is>
      </c>
      <c r="C352" t="inlineStr">
        <is>
          <t>SUBCATEGORY</t>
        </is>
      </c>
      <c r="D352" t="inlineStr">
        <is>
          <t>SUB-0092</t>
        </is>
      </c>
      <c r="E352" t="n">
        <v>477</v>
      </c>
      <c r="F352" t="inlineStr">
        <is>
          <t>ACTIVE</t>
        </is>
      </c>
      <c r="G352" s="102" t="n"/>
    </row>
    <row r="353">
      <c r="A353" t="inlineStr">
        <is>
          <t>QSOR-0000352</t>
        </is>
      </c>
      <c r="B353" t="inlineStr">
        <is>
          <t>EXP-0092</t>
        </is>
      </c>
      <c r="C353" t="inlineStr">
        <is>
          <t>SUBCATEGORY</t>
        </is>
      </c>
      <c r="D353" t="inlineStr">
        <is>
          <t>SUB-0092</t>
        </is>
      </c>
      <c r="E353" t="n">
        <v>478</v>
      </c>
      <c r="F353" t="inlineStr">
        <is>
          <t>ACTIVE</t>
        </is>
      </c>
      <c r="G353" s="102" t="n"/>
    </row>
    <row r="354">
      <c r="A354" t="inlineStr">
        <is>
          <t>QSOR-0000353</t>
        </is>
      </c>
      <c r="B354" t="inlineStr">
        <is>
          <t>EXP-0093</t>
        </is>
      </c>
      <c r="C354" t="inlineStr">
        <is>
          <t>SUBCATEGORY</t>
        </is>
      </c>
      <c r="D354" t="inlineStr">
        <is>
          <t>SUB-0093</t>
        </is>
      </c>
      <c r="E354" t="n">
        <v>480</v>
      </c>
      <c r="F354" t="inlineStr">
        <is>
          <t>ACTIVE</t>
        </is>
      </c>
      <c r="G354" s="102" t="n"/>
    </row>
    <row r="355">
      <c r="A355" t="inlineStr">
        <is>
          <t>QSOR-0000354</t>
        </is>
      </c>
      <c r="B355" t="inlineStr">
        <is>
          <t>EXP-0093</t>
        </is>
      </c>
      <c r="C355" t="inlineStr">
        <is>
          <t>SUBCATEGORY</t>
        </is>
      </c>
      <c r="D355" t="inlineStr">
        <is>
          <t>SUB-0093</t>
        </is>
      </c>
      <c r="E355" t="n">
        <v>481</v>
      </c>
      <c r="F355" t="inlineStr">
        <is>
          <t>ACTIVE</t>
        </is>
      </c>
      <c r="G355" s="102" t="n"/>
    </row>
    <row r="356">
      <c r="A356" t="inlineStr">
        <is>
          <t>QSOR-0000355</t>
        </is>
      </c>
      <c r="B356" t="inlineStr">
        <is>
          <t>EXP-0094</t>
        </is>
      </c>
      <c r="C356" t="inlineStr">
        <is>
          <t>SUBCATEGORY</t>
        </is>
      </c>
      <c r="D356" t="inlineStr">
        <is>
          <t>SUB-0094</t>
        </is>
      </c>
      <c r="E356" t="n">
        <v>484</v>
      </c>
      <c r="F356" t="inlineStr">
        <is>
          <t>ACTIVE</t>
        </is>
      </c>
      <c r="G356" s="102" t="n"/>
    </row>
    <row r="357">
      <c r="A357" t="inlineStr">
        <is>
          <t>QSOR-0000356</t>
        </is>
      </c>
      <c r="B357" t="inlineStr">
        <is>
          <t>EXP-0094</t>
        </is>
      </c>
      <c r="C357" t="inlineStr">
        <is>
          <t>SUBCATEGORY</t>
        </is>
      </c>
      <c r="D357" t="inlineStr">
        <is>
          <t>SUB-0094</t>
        </is>
      </c>
      <c r="E357" t="n">
        <v>485</v>
      </c>
      <c r="F357" t="inlineStr">
        <is>
          <t>ACTIVE</t>
        </is>
      </c>
      <c r="G357" s="102" t="n"/>
    </row>
    <row r="358">
      <c r="A358" t="inlineStr">
        <is>
          <t>QSOR-0000357</t>
        </is>
      </c>
      <c r="B358" t="inlineStr">
        <is>
          <t>EXP-0094</t>
        </is>
      </c>
      <c r="C358" t="inlineStr">
        <is>
          <t>SUBCATEGORY</t>
        </is>
      </c>
      <c r="D358" t="inlineStr">
        <is>
          <t>SUB-0094</t>
        </is>
      </c>
      <c r="E358" t="n">
        <v>486</v>
      </c>
      <c r="F358" t="inlineStr">
        <is>
          <t>ACTIVE</t>
        </is>
      </c>
      <c r="G358" s="102" t="n"/>
    </row>
    <row r="359">
      <c r="A359" t="inlineStr">
        <is>
          <t>QSOR-0000358</t>
        </is>
      </c>
      <c r="B359" t="inlineStr">
        <is>
          <t>EXP-0095</t>
        </is>
      </c>
      <c r="C359" t="inlineStr">
        <is>
          <t>SUBCATEGORY</t>
        </is>
      </c>
      <c r="D359" t="inlineStr">
        <is>
          <t>SUB-0095</t>
        </is>
      </c>
      <c r="E359" t="n">
        <v>488</v>
      </c>
      <c r="F359" t="inlineStr">
        <is>
          <t>ACTIVE</t>
        </is>
      </c>
      <c r="G359" s="102" t="n"/>
    </row>
    <row r="360">
      <c r="A360" t="inlineStr">
        <is>
          <t>QSOR-0000359</t>
        </is>
      </c>
      <c r="B360" t="inlineStr">
        <is>
          <t>EXP-0095</t>
        </is>
      </c>
      <c r="C360" t="inlineStr">
        <is>
          <t>SUBCATEGORY</t>
        </is>
      </c>
      <c r="D360" t="inlineStr">
        <is>
          <t>SUB-0095</t>
        </is>
      </c>
      <c r="E360" t="n">
        <v>489</v>
      </c>
      <c r="F360" t="inlineStr">
        <is>
          <t>ACTIVE</t>
        </is>
      </c>
      <c r="G360" s="102" t="n"/>
    </row>
    <row r="361">
      <c r="A361" t="inlineStr">
        <is>
          <t>QSOR-0000360</t>
        </is>
      </c>
      <c r="B361" t="inlineStr">
        <is>
          <t>EXP-0096</t>
        </is>
      </c>
      <c r="C361" t="inlineStr">
        <is>
          <t>SUBCATEGORY</t>
        </is>
      </c>
      <c r="D361" t="inlineStr">
        <is>
          <t>SUB-0096</t>
        </is>
      </c>
      <c r="E361" t="n">
        <v>491</v>
      </c>
      <c r="F361" t="inlineStr">
        <is>
          <t>ACTIVE</t>
        </is>
      </c>
      <c r="G361" s="102" t="n"/>
    </row>
    <row r="362">
      <c r="A362" t="inlineStr">
        <is>
          <t>QSOR-0000361</t>
        </is>
      </c>
      <c r="B362" t="inlineStr">
        <is>
          <t>EXP-0096</t>
        </is>
      </c>
      <c r="C362" t="inlineStr">
        <is>
          <t>SUBCATEGORY</t>
        </is>
      </c>
      <c r="D362" t="inlineStr">
        <is>
          <t>SUB-0096</t>
        </is>
      </c>
      <c r="E362" t="n">
        <v>492</v>
      </c>
      <c r="F362" t="inlineStr">
        <is>
          <t>ACTIVE</t>
        </is>
      </c>
      <c r="G362" s="102" t="n"/>
    </row>
    <row r="363">
      <c r="A363" t="inlineStr">
        <is>
          <t>QSOR-0000362</t>
        </is>
      </c>
      <c r="B363" t="inlineStr">
        <is>
          <t>EXP-0097</t>
        </is>
      </c>
      <c r="C363" t="inlineStr">
        <is>
          <t>SUBCATEGORY</t>
        </is>
      </c>
      <c r="D363" t="inlineStr">
        <is>
          <t>SUB-0097</t>
        </is>
      </c>
      <c r="E363" t="n">
        <v>494</v>
      </c>
      <c r="F363" t="inlineStr">
        <is>
          <t>ACTIVE</t>
        </is>
      </c>
      <c r="G363" s="102" t="n"/>
    </row>
    <row r="364">
      <c r="A364" t="inlineStr">
        <is>
          <t>QSOR-0000363</t>
        </is>
      </c>
      <c r="B364" t="inlineStr">
        <is>
          <t>EXP-0097</t>
        </is>
      </c>
      <c r="C364" t="inlineStr">
        <is>
          <t>SUBCATEGORY</t>
        </is>
      </c>
      <c r="D364" t="inlineStr">
        <is>
          <t>SUB-0097</t>
        </is>
      </c>
      <c r="E364" t="n">
        <v>495</v>
      </c>
      <c r="F364" t="inlineStr">
        <is>
          <t>ACTIVE</t>
        </is>
      </c>
      <c r="G364" s="102" t="n"/>
    </row>
    <row r="365">
      <c r="A365" t="inlineStr">
        <is>
          <t>QSOR-0000364</t>
        </is>
      </c>
      <c r="B365" t="inlineStr">
        <is>
          <t>EXP-0098</t>
        </is>
      </c>
      <c r="C365" t="inlineStr">
        <is>
          <t>SUBCATEGORY</t>
        </is>
      </c>
      <c r="D365" t="inlineStr">
        <is>
          <t>SUB-0098</t>
        </is>
      </c>
      <c r="E365" t="n">
        <v>497</v>
      </c>
      <c r="F365" t="inlineStr">
        <is>
          <t>ACTIVE</t>
        </is>
      </c>
      <c r="G365" s="102" t="n"/>
    </row>
    <row r="366">
      <c r="A366" t="inlineStr">
        <is>
          <t>QSOR-0000365</t>
        </is>
      </c>
      <c r="B366" t="inlineStr">
        <is>
          <t>EXP-0098</t>
        </is>
      </c>
      <c r="C366" t="inlineStr">
        <is>
          <t>SUBCATEGORY</t>
        </is>
      </c>
      <c r="D366" t="inlineStr">
        <is>
          <t>SUB-0098</t>
        </is>
      </c>
      <c r="E366" t="n">
        <v>498</v>
      </c>
      <c r="F366" t="inlineStr">
        <is>
          <t>ACTIVE</t>
        </is>
      </c>
      <c r="G366" s="102" t="n"/>
    </row>
    <row r="367">
      <c r="A367" t="inlineStr">
        <is>
          <t>QSOR-0000366</t>
        </is>
      </c>
      <c r="B367" t="inlineStr">
        <is>
          <t>EXP-0099</t>
        </is>
      </c>
      <c r="C367" t="inlineStr">
        <is>
          <t>SUBCATEGORY</t>
        </is>
      </c>
      <c r="D367" t="inlineStr">
        <is>
          <t>SUB-0099</t>
        </is>
      </c>
      <c r="E367" t="n">
        <v>501</v>
      </c>
      <c r="F367" t="inlineStr">
        <is>
          <t>ACTIVE</t>
        </is>
      </c>
      <c r="G367" s="102" t="n"/>
    </row>
    <row r="368">
      <c r="A368" t="inlineStr">
        <is>
          <t>QSOR-0000367</t>
        </is>
      </c>
      <c r="B368" t="inlineStr">
        <is>
          <t>EXP-0099</t>
        </is>
      </c>
      <c r="C368" t="inlineStr">
        <is>
          <t>SUBCATEGORY</t>
        </is>
      </c>
      <c r="D368" t="inlineStr">
        <is>
          <t>SUB-0099</t>
        </is>
      </c>
      <c r="E368" t="n">
        <v>502</v>
      </c>
      <c r="F368" t="inlineStr">
        <is>
          <t>ACTIVE</t>
        </is>
      </c>
      <c r="G368" s="102" t="n"/>
    </row>
    <row r="369">
      <c r="A369" t="inlineStr">
        <is>
          <t>QSOR-0000368</t>
        </is>
      </c>
      <c r="B369" t="inlineStr">
        <is>
          <t>EXP-0100</t>
        </is>
      </c>
      <c r="C369" t="inlineStr">
        <is>
          <t>SUBCATEGORY</t>
        </is>
      </c>
      <c r="D369" t="inlineStr">
        <is>
          <t>SUB-0100</t>
        </is>
      </c>
      <c r="E369" t="n">
        <v>504</v>
      </c>
      <c r="F369" t="inlineStr">
        <is>
          <t>ACTIVE</t>
        </is>
      </c>
      <c r="G369" s="102" t="n"/>
    </row>
    <row r="370">
      <c r="A370" t="inlineStr">
        <is>
          <t>QSOR-0000369</t>
        </is>
      </c>
      <c r="B370" t="inlineStr">
        <is>
          <t>EXP-0100</t>
        </is>
      </c>
      <c r="C370" t="inlineStr">
        <is>
          <t>SUBCATEGORY</t>
        </is>
      </c>
      <c r="D370" t="inlineStr">
        <is>
          <t>SUB-0100</t>
        </is>
      </c>
      <c r="E370" t="n">
        <v>505</v>
      </c>
      <c r="F370" t="inlineStr">
        <is>
          <t>ACTIVE</t>
        </is>
      </c>
      <c r="G370" s="102" t="n"/>
    </row>
    <row r="371">
      <c r="A371" t="inlineStr">
        <is>
          <t>QSOR-0000370</t>
        </is>
      </c>
      <c r="B371" t="inlineStr">
        <is>
          <t>EXP-0101</t>
        </is>
      </c>
      <c r="C371" t="inlineStr">
        <is>
          <t>SUBCATEGORY</t>
        </is>
      </c>
      <c r="D371" t="inlineStr">
        <is>
          <t>SUB-0101</t>
        </is>
      </c>
      <c r="E371" t="n">
        <v>507</v>
      </c>
      <c r="F371" t="inlineStr">
        <is>
          <t>ACTIVE</t>
        </is>
      </c>
      <c r="G371" s="102" t="n"/>
    </row>
    <row r="372">
      <c r="A372" t="inlineStr">
        <is>
          <t>QSOR-0000371</t>
        </is>
      </c>
      <c r="B372" t="inlineStr">
        <is>
          <t>EXP-0101</t>
        </is>
      </c>
      <c r="C372" t="inlineStr">
        <is>
          <t>SUBCATEGORY</t>
        </is>
      </c>
      <c r="D372" t="inlineStr">
        <is>
          <t>SUB-0101</t>
        </is>
      </c>
      <c r="E372" t="n">
        <v>508</v>
      </c>
      <c r="F372" t="inlineStr">
        <is>
          <t>ACTIVE</t>
        </is>
      </c>
      <c r="G372" s="102" t="n"/>
    </row>
    <row r="373">
      <c r="A373" t="inlineStr">
        <is>
          <t>QSOR-0000372</t>
        </is>
      </c>
      <c r="B373" t="inlineStr">
        <is>
          <t>EXP-0102</t>
        </is>
      </c>
      <c r="C373" t="inlineStr">
        <is>
          <t>SUBCATEGORY</t>
        </is>
      </c>
      <c r="D373" t="inlineStr">
        <is>
          <t>SUB-0102</t>
        </is>
      </c>
      <c r="E373" t="n">
        <v>510</v>
      </c>
      <c r="F373" t="inlineStr">
        <is>
          <t>ACTIVE</t>
        </is>
      </c>
      <c r="G373" s="102" t="n"/>
    </row>
    <row r="374">
      <c r="A374" t="inlineStr">
        <is>
          <t>QSOR-0000373</t>
        </is>
      </c>
      <c r="B374" t="inlineStr">
        <is>
          <t>EXP-0102</t>
        </is>
      </c>
      <c r="C374" t="inlineStr">
        <is>
          <t>SUBCATEGORY</t>
        </is>
      </c>
      <c r="D374" t="inlineStr">
        <is>
          <t>SUB-0102</t>
        </is>
      </c>
      <c r="E374" t="n">
        <v>511</v>
      </c>
      <c r="F374" t="inlineStr">
        <is>
          <t>ACTIVE</t>
        </is>
      </c>
      <c r="G374" s="102" t="n"/>
    </row>
    <row r="375">
      <c r="A375" t="inlineStr">
        <is>
          <t>QSOR-0000374</t>
        </is>
      </c>
      <c r="B375" t="inlineStr">
        <is>
          <t>EXP-0103</t>
        </is>
      </c>
      <c r="C375" t="inlineStr">
        <is>
          <t>SUBCATEGORY</t>
        </is>
      </c>
      <c r="D375" t="inlineStr">
        <is>
          <t>SUB-0103</t>
        </is>
      </c>
      <c r="E375" t="n">
        <v>513</v>
      </c>
      <c r="F375" t="inlineStr">
        <is>
          <t>ACTIVE</t>
        </is>
      </c>
      <c r="G375" s="102" t="n"/>
    </row>
    <row r="376">
      <c r="A376" t="inlineStr">
        <is>
          <t>QSOR-0000375</t>
        </is>
      </c>
      <c r="B376" t="inlineStr">
        <is>
          <t>EXP-0104</t>
        </is>
      </c>
      <c r="C376" t="inlineStr">
        <is>
          <t>SUBCATEGORY</t>
        </is>
      </c>
      <c r="D376" t="inlineStr">
        <is>
          <t>SUB-0104</t>
        </is>
      </c>
      <c r="E376" t="n">
        <v>515</v>
      </c>
      <c r="F376" t="inlineStr">
        <is>
          <t>ACTIVE</t>
        </is>
      </c>
      <c r="G376" s="102" t="n"/>
    </row>
    <row r="377">
      <c r="A377" t="inlineStr">
        <is>
          <t>QSOR-0000376</t>
        </is>
      </c>
      <c r="B377" t="inlineStr">
        <is>
          <t>EXP-0104</t>
        </is>
      </c>
      <c r="C377" t="inlineStr">
        <is>
          <t>SUBCATEGORY</t>
        </is>
      </c>
      <c r="D377" t="inlineStr">
        <is>
          <t>SUB-0104</t>
        </is>
      </c>
      <c r="E377" t="n">
        <v>516</v>
      </c>
      <c r="F377" t="inlineStr">
        <is>
          <t>ACTIVE</t>
        </is>
      </c>
      <c r="G377" s="102" t="n"/>
    </row>
    <row r="378">
      <c r="A378" t="inlineStr">
        <is>
          <t>QSOR-0000377</t>
        </is>
      </c>
      <c r="B378" t="inlineStr">
        <is>
          <t>EXP-0105</t>
        </is>
      </c>
      <c r="C378" t="inlineStr">
        <is>
          <t>SUBCATEGORY</t>
        </is>
      </c>
      <c r="D378" t="inlineStr">
        <is>
          <t>SUB-0105</t>
        </is>
      </c>
      <c r="E378" t="n">
        <v>519</v>
      </c>
      <c r="F378" t="inlineStr">
        <is>
          <t>ACTIVE</t>
        </is>
      </c>
      <c r="G378" s="102" t="n"/>
    </row>
    <row r="379">
      <c r="A379" t="inlineStr">
        <is>
          <t>QSOR-0000378</t>
        </is>
      </c>
      <c r="B379" t="inlineStr">
        <is>
          <t>EXP-0105</t>
        </is>
      </c>
      <c r="C379" t="inlineStr">
        <is>
          <t>SUBCATEGORY</t>
        </is>
      </c>
      <c r="D379" t="inlineStr">
        <is>
          <t>SUB-0105</t>
        </is>
      </c>
      <c r="E379" t="n">
        <v>520</v>
      </c>
      <c r="F379" t="inlineStr">
        <is>
          <t>ACTIVE</t>
        </is>
      </c>
      <c r="G379" s="102" t="n"/>
    </row>
    <row r="380">
      <c r="A380" t="inlineStr">
        <is>
          <t>QSOR-0000379</t>
        </is>
      </c>
      <c r="B380" t="inlineStr">
        <is>
          <t>EXP-0105</t>
        </is>
      </c>
      <c r="C380" t="inlineStr">
        <is>
          <t>SUBCATEGORY</t>
        </is>
      </c>
      <c r="D380" t="inlineStr">
        <is>
          <t>SUB-0105</t>
        </is>
      </c>
      <c r="E380" t="n">
        <v>521</v>
      </c>
      <c r="F380" t="inlineStr">
        <is>
          <t>ACTIVE</t>
        </is>
      </c>
      <c r="G380" s="102" t="n"/>
    </row>
    <row r="381">
      <c r="A381" t="inlineStr">
        <is>
          <t>QSOR-0000380</t>
        </is>
      </c>
      <c r="B381" t="inlineStr">
        <is>
          <t>EXP-0105</t>
        </is>
      </c>
      <c r="C381" t="inlineStr">
        <is>
          <t>SUBCATEGORY</t>
        </is>
      </c>
      <c r="D381" t="inlineStr">
        <is>
          <t>SUB-0105</t>
        </is>
      </c>
      <c r="E381" t="n">
        <v>522</v>
      </c>
      <c r="F381" t="inlineStr">
        <is>
          <t>ACTIVE</t>
        </is>
      </c>
      <c r="G381" s="102" t="n"/>
    </row>
    <row r="382">
      <c r="A382" t="inlineStr">
        <is>
          <t>QSOR-0000381</t>
        </is>
      </c>
      <c r="B382" t="inlineStr">
        <is>
          <t>EXP-0105</t>
        </is>
      </c>
      <c r="C382" t="inlineStr">
        <is>
          <t>SUBCATEGORY</t>
        </is>
      </c>
      <c r="D382" t="inlineStr">
        <is>
          <t>SUB-0105</t>
        </is>
      </c>
      <c r="E382" t="n">
        <v>523</v>
      </c>
      <c r="F382" t="inlineStr">
        <is>
          <t>ACTIVE</t>
        </is>
      </c>
      <c r="G382" s="102" t="n"/>
    </row>
    <row r="383">
      <c r="A383" t="inlineStr">
        <is>
          <t>QSOR-0000382</t>
        </is>
      </c>
      <c r="B383" t="inlineStr">
        <is>
          <t>EXP-0106</t>
        </is>
      </c>
      <c r="C383" t="inlineStr">
        <is>
          <t>SUBCATEGORY</t>
        </is>
      </c>
      <c r="D383" t="inlineStr">
        <is>
          <t>SUB-0106</t>
        </is>
      </c>
      <c r="E383" t="n">
        <v>525</v>
      </c>
      <c r="F383" t="inlineStr">
        <is>
          <t>ACTIVE</t>
        </is>
      </c>
      <c r="G383" s="102" t="n"/>
    </row>
    <row r="384">
      <c r="A384" t="inlineStr">
        <is>
          <t>QSOR-0000383</t>
        </is>
      </c>
      <c r="B384" t="inlineStr">
        <is>
          <t>EXP-0106</t>
        </is>
      </c>
      <c r="C384" t="inlineStr">
        <is>
          <t>SUBCATEGORY</t>
        </is>
      </c>
      <c r="D384" t="inlineStr">
        <is>
          <t>SUB-0106</t>
        </is>
      </c>
      <c r="E384" t="n">
        <v>526</v>
      </c>
      <c r="F384" t="inlineStr">
        <is>
          <t>ACTIVE</t>
        </is>
      </c>
      <c r="G384" s="102" t="n"/>
    </row>
    <row r="385">
      <c r="A385" t="inlineStr">
        <is>
          <t>QSOR-0000384</t>
        </is>
      </c>
      <c r="B385" t="inlineStr">
        <is>
          <t>EXP-0106</t>
        </is>
      </c>
      <c r="C385" t="inlineStr">
        <is>
          <t>SUBCATEGORY</t>
        </is>
      </c>
      <c r="D385" t="inlineStr">
        <is>
          <t>SUB-0106</t>
        </is>
      </c>
      <c r="E385" t="n">
        <v>527</v>
      </c>
      <c r="F385" t="inlineStr">
        <is>
          <t>ACTIVE</t>
        </is>
      </c>
      <c r="G385" s="102" t="n"/>
    </row>
    <row r="386">
      <c r="A386" t="inlineStr">
        <is>
          <t>QSOR-0000385</t>
        </is>
      </c>
      <c r="B386" t="inlineStr">
        <is>
          <t>EXP-0106</t>
        </is>
      </c>
      <c r="C386" t="inlineStr">
        <is>
          <t>SUBCATEGORY</t>
        </is>
      </c>
      <c r="D386" t="inlineStr">
        <is>
          <t>SUB-0106</t>
        </is>
      </c>
      <c r="E386" t="n">
        <v>528</v>
      </c>
      <c r="F386" t="inlineStr">
        <is>
          <t>ACTIVE</t>
        </is>
      </c>
      <c r="G386" s="102" t="n"/>
    </row>
    <row r="387">
      <c r="A387" t="inlineStr">
        <is>
          <t>QSOR-0000386</t>
        </is>
      </c>
      <c r="B387" t="inlineStr">
        <is>
          <t>EXP-0106</t>
        </is>
      </c>
      <c r="C387" t="inlineStr">
        <is>
          <t>SUBCATEGORY</t>
        </is>
      </c>
      <c r="D387" t="inlineStr">
        <is>
          <t>SUB-0106</t>
        </is>
      </c>
      <c r="E387" t="n">
        <v>529</v>
      </c>
      <c r="F387" t="inlineStr">
        <is>
          <t>ACTIVE</t>
        </is>
      </c>
      <c r="G387" s="102" t="n"/>
    </row>
    <row r="388">
      <c r="A388" t="inlineStr">
        <is>
          <t>QSOR-0000387</t>
        </is>
      </c>
      <c r="B388" t="inlineStr">
        <is>
          <t>EXP-0107</t>
        </is>
      </c>
      <c r="C388" t="inlineStr">
        <is>
          <t>SUBCATEGORY</t>
        </is>
      </c>
      <c r="D388" t="inlineStr">
        <is>
          <t>SUB-0107</t>
        </is>
      </c>
      <c r="E388" t="n">
        <v>531</v>
      </c>
      <c r="F388" t="inlineStr">
        <is>
          <t>ACTIVE</t>
        </is>
      </c>
      <c r="G388" s="102" t="n"/>
    </row>
    <row r="389">
      <c r="A389" t="inlineStr">
        <is>
          <t>QSOR-0000388</t>
        </is>
      </c>
      <c r="B389" t="inlineStr">
        <is>
          <t>EXP-0107</t>
        </is>
      </c>
      <c r="C389" t="inlineStr">
        <is>
          <t>SUBCATEGORY</t>
        </is>
      </c>
      <c r="D389" t="inlineStr">
        <is>
          <t>SUB-0107</t>
        </is>
      </c>
      <c r="E389" t="n">
        <v>532</v>
      </c>
      <c r="F389" t="inlineStr">
        <is>
          <t>ACTIVE</t>
        </is>
      </c>
      <c r="G389" s="102" t="n"/>
    </row>
    <row r="390">
      <c r="A390" t="inlineStr">
        <is>
          <t>QSOR-0000389</t>
        </is>
      </c>
      <c r="B390" t="inlineStr">
        <is>
          <t>EXP-0107</t>
        </is>
      </c>
      <c r="C390" t="inlineStr">
        <is>
          <t>SUBCATEGORY</t>
        </is>
      </c>
      <c r="D390" t="inlineStr">
        <is>
          <t>SUB-0107</t>
        </is>
      </c>
      <c r="E390" t="n">
        <v>533</v>
      </c>
      <c r="F390" t="inlineStr">
        <is>
          <t>ACTIVE</t>
        </is>
      </c>
      <c r="G390" s="102" t="n"/>
    </row>
    <row r="391">
      <c r="A391" t="inlineStr">
        <is>
          <t>QSOR-0000390</t>
        </is>
      </c>
      <c r="B391" t="inlineStr">
        <is>
          <t>EXP-0108</t>
        </is>
      </c>
      <c r="C391" t="inlineStr">
        <is>
          <t>SUBCATEGORY</t>
        </is>
      </c>
      <c r="D391" t="inlineStr">
        <is>
          <t>SUB-0108</t>
        </is>
      </c>
      <c r="E391" t="n">
        <v>535</v>
      </c>
      <c r="F391" t="inlineStr">
        <is>
          <t>ACTIVE</t>
        </is>
      </c>
      <c r="G391" s="102" t="n"/>
    </row>
    <row r="392">
      <c r="A392" t="inlineStr">
        <is>
          <t>QSOR-0000391</t>
        </is>
      </c>
      <c r="B392" t="inlineStr">
        <is>
          <t>EXP-0108</t>
        </is>
      </c>
      <c r="C392" t="inlineStr">
        <is>
          <t>SUBCATEGORY</t>
        </is>
      </c>
      <c r="D392" t="inlineStr">
        <is>
          <t>SUB-0108</t>
        </is>
      </c>
      <c r="E392" t="n">
        <v>536</v>
      </c>
      <c r="F392" t="inlineStr">
        <is>
          <t>ACTIVE</t>
        </is>
      </c>
      <c r="G392" s="102" t="n"/>
    </row>
    <row r="393">
      <c r="A393" t="inlineStr">
        <is>
          <t>QSOR-0000392</t>
        </is>
      </c>
      <c r="B393" t="inlineStr">
        <is>
          <t>EXP-0108</t>
        </is>
      </c>
      <c r="C393" t="inlineStr">
        <is>
          <t>SUBCATEGORY</t>
        </is>
      </c>
      <c r="D393" t="inlineStr">
        <is>
          <t>SUB-0108</t>
        </is>
      </c>
      <c r="E393" t="n">
        <v>537</v>
      </c>
      <c r="F393" t="inlineStr">
        <is>
          <t>ACTIVE</t>
        </is>
      </c>
      <c r="G393" s="102" t="n"/>
    </row>
    <row r="394">
      <c r="A394" t="inlineStr">
        <is>
          <t>QSOR-0000393</t>
        </is>
      </c>
      <c r="B394" t="inlineStr">
        <is>
          <t>EXP-0109</t>
        </is>
      </c>
      <c r="C394" t="inlineStr">
        <is>
          <t>SUBCATEGORY</t>
        </is>
      </c>
      <c r="D394" t="inlineStr">
        <is>
          <t>SUB-0109</t>
        </is>
      </c>
      <c r="E394" t="n">
        <v>539</v>
      </c>
      <c r="F394" t="inlineStr">
        <is>
          <t>ACTIVE</t>
        </is>
      </c>
      <c r="G394" s="102" t="n"/>
    </row>
    <row r="395">
      <c r="A395" t="inlineStr">
        <is>
          <t>QSOR-0000394</t>
        </is>
      </c>
      <c r="B395" t="inlineStr">
        <is>
          <t>EXP-0109</t>
        </is>
      </c>
      <c r="C395" t="inlineStr">
        <is>
          <t>SUBCATEGORY</t>
        </is>
      </c>
      <c r="D395" t="inlineStr">
        <is>
          <t>SUB-0109</t>
        </is>
      </c>
      <c r="E395" t="n">
        <v>540</v>
      </c>
      <c r="F395" t="inlineStr">
        <is>
          <t>ACTIVE</t>
        </is>
      </c>
      <c r="G395" s="102" t="n"/>
    </row>
    <row r="396">
      <c r="A396" t="inlineStr">
        <is>
          <t>QSOR-0000395</t>
        </is>
      </c>
      <c r="B396" t="inlineStr">
        <is>
          <t>EXP-0109</t>
        </is>
      </c>
      <c r="C396" t="inlineStr">
        <is>
          <t>SUBCATEGORY</t>
        </is>
      </c>
      <c r="D396" t="inlineStr">
        <is>
          <t>SUB-0109</t>
        </is>
      </c>
      <c r="E396" t="n">
        <v>541</v>
      </c>
      <c r="F396" t="inlineStr">
        <is>
          <t>ACTIVE</t>
        </is>
      </c>
      <c r="G396" s="102" t="n"/>
    </row>
    <row r="397">
      <c r="A397" t="inlineStr">
        <is>
          <t>QSOR-0000396</t>
        </is>
      </c>
      <c r="B397" t="inlineStr">
        <is>
          <t>EXP-0110</t>
        </is>
      </c>
      <c r="C397" t="inlineStr">
        <is>
          <t>SUBCATEGORY</t>
        </is>
      </c>
      <c r="D397" t="inlineStr">
        <is>
          <t>SUB-0110</t>
        </is>
      </c>
      <c r="E397" t="n">
        <v>543</v>
      </c>
      <c r="F397" t="inlineStr">
        <is>
          <t>ACTIVE</t>
        </is>
      </c>
      <c r="G397" s="102" t="n"/>
    </row>
    <row r="398">
      <c r="A398" t="inlineStr">
        <is>
          <t>QSOR-0000397</t>
        </is>
      </c>
      <c r="B398" t="inlineStr">
        <is>
          <t>EXP-0110</t>
        </is>
      </c>
      <c r="C398" t="inlineStr">
        <is>
          <t>SUBCATEGORY</t>
        </is>
      </c>
      <c r="D398" t="inlineStr">
        <is>
          <t>SUB-0110</t>
        </is>
      </c>
      <c r="E398" t="n">
        <v>544</v>
      </c>
      <c r="F398" t="inlineStr">
        <is>
          <t>ACTIVE</t>
        </is>
      </c>
      <c r="G398" s="102" t="n"/>
    </row>
    <row r="399">
      <c r="A399" t="inlineStr">
        <is>
          <t>QSOR-0000398</t>
        </is>
      </c>
      <c r="B399" t="inlineStr">
        <is>
          <t>EXP-0111</t>
        </is>
      </c>
      <c r="C399" t="inlineStr">
        <is>
          <t>SUBCATEGORY</t>
        </is>
      </c>
      <c r="D399" t="inlineStr">
        <is>
          <t>SUB-0111</t>
        </is>
      </c>
      <c r="E399" t="n">
        <v>547</v>
      </c>
      <c r="F399" t="inlineStr">
        <is>
          <t>ACTIVE</t>
        </is>
      </c>
      <c r="G399" s="102" t="n"/>
    </row>
    <row r="400">
      <c r="A400" t="inlineStr">
        <is>
          <t>QSOR-0000399</t>
        </is>
      </c>
      <c r="B400" t="inlineStr">
        <is>
          <t>EXP-0111</t>
        </is>
      </c>
      <c r="C400" t="inlineStr">
        <is>
          <t>SUBCATEGORY</t>
        </is>
      </c>
      <c r="D400" t="inlineStr">
        <is>
          <t>SUB-0111</t>
        </is>
      </c>
      <c r="E400" t="n">
        <v>548</v>
      </c>
      <c r="F400" t="inlineStr">
        <is>
          <t>ACTIVE</t>
        </is>
      </c>
      <c r="G400" s="102" t="n"/>
    </row>
    <row r="401">
      <c r="A401" t="inlineStr">
        <is>
          <t>QSOR-0000400</t>
        </is>
      </c>
      <c r="B401" t="inlineStr">
        <is>
          <t>EXP-0111</t>
        </is>
      </c>
      <c r="C401" t="inlineStr">
        <is>
          <t>SUBCATEGORY</t>
        </is>
      </c>
      <c r="D401" t="inlineStr">
        <is>
          <t>SUB-0111</t>
        </is>
      </c>
      <c r="E401" t="n">
        <v>549</v>
      </c>
      <c r="F401" t="inlineStr">
        <is>
          <t>ACTIVE</t>
        </is>
      </c>
      <c r="G401" s="102" t="n"/>
    </row>
    <row r="402">
      <c r="A402" t="inlineStr">
        <is>
          <t>QSOR-0000401</t>
        </is>
      </c>
      <c r="B402" t="inlineStr">
        <is>
          <t>EXP-0112</t>
        </is>
      </c>
      <c r="C402" t="inlineStr">
        <is>
          <t>SUBCATEGORY</t>
        </is>
      </c>
      <c r="D402" t="inlineStr">
        <is>
          <t>SUB-0112</t>
        </is>
      </c>
      <c r="E402" t="n">
        <v>551</v>
      </c>
      <c r="F402" t="inlineStr">
        <is>
          <t>ACTIVE</t>
        </is>
      </c>
      <c r="G402" s="102" t="n"/>
    </row>
    <row r="403">
      <c r="A403" t="inlineStr">
        <is>
          <t>QSOR-0000402</t>
        </is>
      </c>
      <c r="B403" t="inlineStr">
        <is>
          <t>EXP-0112</t>
        </is>
      </c>
      <c r="C403" t="inlineStr">
        <is>
          <t>SUBCATEGORY</t>
        </is>
      </c>
      <c r="D403" t="inlineStr">
        <is>
          <t>SUB-0112</t>
        </is>
      </c>
      <c r="E403" t="n">
        <v>552</v>
      </c>
      <c r="F403" t="inlineStr">
        <is>
          <t>ACTIVE</t>
        </is>
      </c>
      <c r="G403" s="102" t="n"/>
    </row>
    <row r="404">
      <c r="A404" t="inlineStr">
        <is>
          <t>QSOR-0000403</t>
        </is>
      </c>
      <c r="B404" t="inlineStr">
        <is>
          <t>EXP-0112</t>
        </is>
      </c>
      <c r="C404" t="inlineStr">
        <is>
          <t>SUBCATEGORY</t>
        </is>
      </c>
      <c r="D404" t="inlineStr">
        <is>
          <t>SUB-0112</t>
        </is>
      </c>
      <c r="E404" t="n">
        <v>553</v>
      </c>
      <c r="F404" t="inlineStr">
        <is>
          <t>ACTIVE</t>
        </is>
      </c>
      <c r="G404" s="102" t="n"/>
    </row>
    <row r="405">
      <c r="A405" t="inlineStr">
        <is>
          <t>QSOR-0000404</t>
        </is>
      </c>
      <c r="B405" t="inlineStr">
        <is>
          <t>EXP-0112</t>
        </is>
      </c>
      <c r="C405" t="inlineStr">
        <is>
          <t>SUBCATEGORY</t>
        </is>
      </c>
      <c r="D405" t="inlineStr">
        <is>
          <t>SUB-0112</t>
        </is>
      </c>
      <c r="E405" t="n">
        <v>554</v>
      </c>
      <c r="F405" t="inlineStr">
        <is>
          <t>ACTIVE</t>
        </is>
      </c>
      <c r="G405" s="102" t="n"/>
    </row>
    <row r="406">
      <c r="A406" t="inlineStr">
        <is>
          <t>QSOR-0000405</t>
        </is>
      </c>
      <c r="B406" t="inlineStr">
        <is>
          <t>EXP-0112</t>
        </is>
      </c>
      <c r="C406" t="inlineStr">
        <is>
          <t>SUBCATEGORY</t>
        </is>
      </c>
      <c r="D406" t="inlineStr">
        <is>
          <t>SUB-0112</t>
        </is>
      </c>
      <c r="E406" t="n">
        <v>555</v>
      </c>
      <c r="F406" t="inlineStr">
        <is>
          <t>ACTIVE</t>
        </is>
      </c>
      <c r="G406" s="102" t="n"/>
    </row>
    <row r="407">
      <c r="A407" t="inlineStr">
        <is>
          <t>QSOR-0000406</t>
        </is>
      </c>
      <c r="B407" t="inlineStr">
        <is>
          <t>EXP-0112</t>
        </is>
      </c>
      <c r="C407" t="inlineStr">
        <is>
          <t>SUBCATEGORY</t>
        </is>
      </c>
      <c r="D407" t="inlineStr">
        <is>
          <t>SUB-0112</t>
        </is>
      </c>
      <c r="E407" t="n">
        <v>556</v>
      </c>
      <c r="F407" t="inlineStr">
        <is>
          <t>ACTIVE</t>
        </is>
      </c>
      <c r="G407" s="102" t="n"/>
    </row>
    <row r="408">
      <c r="A408" t="inlineStr">
        <is>
          <t>QSOR-0000407</t>
        </is>
      </c>
      <c r="B408" t="inlineStr">
        <is>
          <t>EXP-0113</t>
        </is>
      </c>
      <c r="C408" t="inlineStr">
        <is>
          <t>SUBCATEGORY</t>
        </is>
      </c>
      <c r="D408" t="inlineStr">
        <is>
          <t>SUB-0113</t>
        </is>
      </c>
      <c r="E408" t="n">
        <v>558</v>
      </c>
      <c r="F408" t="inlineStr">
        <is>
          <t>ACTIVE</t>
        </is>
      </c>
      <c r="G408" s="102" t="n"/>
    </row>
    <row r="409">
      <c r="A409" t="inlineStr">
        <is>
          <t>QSOR-0000408</t>
        </is>
      </c>
      <c r="B409" t="inlineStr">
        <is>
          <t>EXP-0113</t>
        </is>
      </c>
      <c r="C409" t="inlineStr">
        <is>
          <t>SUBCATEGORY</t>
        </is>
      </c>
      <c r="D409" t="inlineStr">
        <is>
          <t>SUB-0113</t>
        </is>
      </c>
      <c r="E409" t="n">
        <v>559</v>
      </c>
      <c r="F409" t="inlineStr">
        <is>
          <t>ACTIVE</t>
        </is>
      </c>
      <c r="G409" s="102" t="n"/>
    </row>
    <row r="410">
      <c r="A410" t="inlineStr">
        <is>
          <t>QSOR-0000409</t>
        </is>
      </c>
      <c r="B410" t="inlineStr">
        <is>
          <t>EXP-0113</t>
        </is>
      </c>
      <c r="C410" t="inlineStr">
        <is>
          <t>SUBCATEGORY</t>
        </is>
      </c>
      <c r="D410" t="inlineStr">
        <is>
          <t>SUB-0113</t>
        </is>
      </c>
      <c r="E410" t="n">
        <v>560</v>
      </c>
      <c r="F410" t="inlineStr">
        <is>
          <t>ACTIVE</t>
        </is>
      </c>
      <c r="G410" s="102" t="n"/>
    </row>
    <row r="411">
      <c r="A411" t="inlineStr">
        <is>
          <t>QSOR-0000410</t>
        </is>
      </c>
      <c r="B411" t="inlineStr">
        <is>
          <t>EXP-0114</t>
        </is>
      </c>
      <c r="C411" t="inlineStr">
        <is>
          <t>SUBCATEGORY</t>
        </is>
      </c>
      <c r="D411" t="inlineStr">
        <is>
          <t>SUB-0114</t>
        </is>
      </c>
      <c r="E411" t="n">
        <v>562</v>
      </c>
      <c r="F411" t="inlineStr">
        <is>
          <t>ACTIVE</t>
        </is>
      </c>
      <c r="G411" s="102" t="n"/>
    </row>
    <row r="412">
      <c r="A412" t="inlineStr">
        <is>
          <t>QSOR-0000411</t>
        </is>
      </c>
      <c r="B412" t="inlineStr">
        <is>
          <t>EXP-0114</t>
        </is>
      </c>
      <c r="C412" t="inlineStr">
        <is>
          <t>SUBCATEGORY</t>
        </is>
      </c>
      <c r="D412" t="inlineStr">
        <is>
          <t>SUB-0114</t>
        </is>
      </c>
      <c r="E412" t="n">
        <v>563</v>
      </c>
      <c r="F412" t="inlineStr">
        <is>
          <t>ACTIVE</t>
        </is>
      </c>
      <c r="G412" s="102" t="n"/>
    </row>
    <row r="413">
      <c r="A413" t="inlineStr">
        <is>
          <t>QSOR-0000412</t>
        </is>
      </c>
      <c r="B413" t="inlineStr">
        <is>
          <t>EXP-0115</t>
        </is>
      </c>
      <c r="C413" t="inlineStr">
        <is>
          <t>SUBCATEGORY</t>
        </is>
      </c>
      <c r="D413" t="inlineStr">
        <is>
          <t>SUB-0115</t>
        </is>
      </c>
      <c r="E413" t="n">
        <v>565</v>
      </c>
      <c r="F413" t="inlineStr">
        <is>
          <t>ACTIVE</t>
        </is>
      </c>
      <c r="G413" s="102" t="n"/>
    </row>
    <row r="414">
      <c r="A414" t="inlineStr">
        <is>
          <t>QSOR-0000413</t>
        </is>
      </c>
      <c r="B414" t="inlineStr">
        <is>
          <t>EXP-0116</t>
        </is>
      </c>
      <c r="C414" t="inlineStr">
        <is>
          <t>SUBCATEGORY</t>
        </is>
      </c>
      <c r="D414" t="inlineStr">
        <is>
          <t>SUB-0116</t>
        </is>
      </c>
      <c r="E414" t="n">
        <v>567</v>
      </c>
      <c r="F414" t="inlineStr">
        <is>
          <t>ACTIVE</t>
        </is>
      </c>
      <c r="G414" s="102" t="n"/>
    </row>
    <row r="415">
      <c r="A415" t="inlineStr">
        <is>
          <t>QSOR-0000414</t>
        </is>
      </c>
      <c r="B415" t="inlineStr">
        <is>
          <t>EXP-0116</t>
        </is>
      </c>
      <c r="C415" t="inlineStr">
        <is>
          <t>SUBCATEGORY</t>
        </is>
      </c>
      <c r="D415" t="inlineStr">
        <is>
          <t>SUB-0116</t>
        </is>
      </c>
      <c r="E415" t="n">
        <v>568</v>
      </c>
      <c r="F415" t="inlineStr">
        <is>
          <t>ACTIVE</t>
        </is>
      </c>
      <c r="G415" s="102" t="n"/>
    </row>
    <row r="416">
      <c r="A416" t="inlineStr">
        <is>
          <t>QSOR-0000415</t>
        </is>
      </c>
      <c r="B416" t="inlineStr">
        <is>
          <t>EXP-0116</t>
        </is>
      </c>
      <c r="C416" t="inlineStr">
        <is>
          <t>SUBCATEGORY</t>
        </is>
      </c>
      <c r="D416" t="inlineStr">
        <is>
          <t>SUB-0116</t>
        </is>
      </c>
      <c r="E416" t="n">
        <v>569</v>
      </c>
      <c r="F416" t="inlineStr">
        <is>
          <t>ACTIVE</t>
        </is>
      </c>
      <c r="G416" s="102" t="n"/>
    </row>
    <row r="417">
      <c r="A417" t="inlineStr">
        <is>
          <t>QSOR-0000416</t>
        </is>
      </c>
      <c r="B417" t="inlineStr">
        <is>
          <t>EXP-0117</t>
        </is>
      </c>
      <c r="C417" t="inlineStr">
        <is>
          <t>SUBCATEGORY</t>
        </is>
      </c>
      <c r="D417" t="inlineStr">
        <is>
          <t>SUB-0117</t>
        </is>
      </c>
      <c r="E417" t="n">
        <v>571</v>
      </c>
      <c r="F417" t="inlineStr">
        <is>
          <t>ACTIVE</t>
        </is>
      </c>
      <c r="G417" s="102" t="n"/>
    </row>
    <row r="418">
      <c r="A418" t="inlineStr">
        <is>
          <t>QSOR-0000417</t>
        </is>
      </c>
      <c r="B418" t="inlineStr">
        <is>
          <t>EXP-0117</t>
        </is>
      </c>
      <c r="C418" t="inlineStr">
        <is>
          <t>SUBCATEGORY</t>
        </is>
      </c>
      <c r="D418" t="inlineStr">
        <is>
          <t>SUB-0117</t>
        </is>
      </c>
      <c r="E418" t="n">
        <v>572</v>
      </c>
      <c r="F418" t="inlineStr">
        <is>
          <t>ACTIVE</t>
        </is>
      </c>
      <c r="G418" s="102" t="n"/>
    </row>
    <row r="419">
      <c r="A419" t="inlineStr">
        <is>
          <t>QSOR-0000418</t>
        </is>
      </c>
      <c r="B419" t="inlineStr">
        <is>
          <t>EXP-0118</t>
        </is>
      </c>
      <c r="C419" t="inlineStr">
        <is>
          <t>SUBCATEGORY</t>
        </is>
      </c>
      <c r="D419" t="inlineStr">
        <is>
          <t>SUB-0118</t>
        </is>
      </c>
      <c r="E419" t="n">
        <v>575</v>
      </c>
      <c r="F419" t="inlineStr">
        <is>
          <t>ACTIVE</t>
        </is>
      </c>
      <c r="G419" s="102" t="n"/>
    </row>
    <row r="420">
      <c r="A420" t="inlineStr">
        <is>
          <t>QSOR-0000419</t>
        </is>
      </c>
      <c r="B420" t="inlineStr">
        <is>
          <t>EXP-0118</t>
        </is>
      </c>
      <c r="C420" t="inlineStr">
        <is>
          <t>SUBCATEGORY</t>
        </is>
      </c>
      <c r="D420" t="inlineStr">
        <is>
          <t>SUB-0118</t>
        </is>
      </c>
      <c r="E420" t="n">
        <v>576</v>
      </c>
      <c r="F420" t="inlineStr">
        <is>
          <t>ACTIVE</t>
        </is>
      </c>
      <c r="G420" s="102" t="n"/>
    </row>
    <row r="421">
      <c r="A421" t="inlineStr">
        <is>
          <t>QSOR-0000420</t>
        </is>
      </c>
      <c r="B421" t="inlineStr">
        <is>
          <t>EXP-0118</t>
        </is>
      </c>
      <c r="C421" t="inlineStr">
        <is>
          <t>SUBCATEGORY</t>
        </is>
      </c>
      <c r="D421" t="inlineStr">
        <is>
          <t>SUB-0118</t>
        </is>
      </c>
      <c r="E421" t="n">
        <v>577</v>
      </c>
      <c r="F421" t="inlineStr">
        <is>
          <t>ACTIVE</t>
        </is>
      </c>
      <c r="G421" s="102" t="n"/>
    </row>
    <row r="422">
      <c r="A422" t="inlineStr">
        <is>
          <t>QSOR-0000421</t>
        </is>
      </c>
      <c r="B422" t="inlineStr">
        <is>
          <t>EXP-0118</t>
        </is>
      </c>
      <c r="C422" t="inlineStr">
        <is>
          <t>SUBCATEGORY</t>
        </is>
      </c>
      <c r="D422" t="inlineStr">
        <is>
          <t>SUB-0118</t>
        </is>
      </c>
      <c r="E422" t="n">
        <v>578</v>
      </c>
      <c r="F422" t="inlineStr">
        <is>
          <t>ACTIVE</t>
        </is>
      </c>
      <c r="G422" s="102" t="n"/>
    </row>
    <row r="423">
      <c r="A423" t="inlineStr">
        <is>
          <t>QSOR-0000422</t>
        </is>
      </c>
      <c r="B423" t="inlineStr">
        <is>
          <t>EXP-0118</t>
        </is>
      </c>
      <c r="C423" t="inlineStr">
        <is>
          <t>SUBCATEGORY</t>
        </is>
      </c>
      <c r="D423" t="inlineStr">
        <is>
          <t>SUB-0118</t>
        </is>
      </c>
      <c r="E423" t="n">
        <v>579</v>
      </c>
      <c r="F423" t="inlineStr">
        <is>
          <t>ACTIVE</t>
        </is>
      </c>
      <c r="G423" s="102" t="n"/>
    </row>
    <row r="424">
      <c r="A424" t="inlineStr">
        <is>
          <t>QSOR-0000423</t>
        </is>
      </c>
      <c r="B424" t="inlineStr">
        <is>
          <t>EXP-0118</t>
        </is>
      </c>
      <c r="C424" t="inlineStr">
        <is>
          <t>SUBCATEGORY</t>
        </is>
      </c>
      <c r="D424" t="inlineStr">
        <is>
          <t>SUB-0118</t>
        </is>
      </c>
      <c r="E424" t="n">
        <v>580</v>
      </c>
      <c r="F424" t="inlineStr">
        <is>
          <t>ACTIVE</t>
        </is>
      </c>
      <c r="G424" s="102" t="n"/>
    </row>
    <row r="425">
      <c r="A425" t="inlineStr">
        <is>
          <t>QSOR-0000424</t>
        </is>
      </c>
      <c r="B425" t="inlineStr">
        <is>
          <t>EXP-0118</t>
        </is>
      </c>
      <c r="C425" t="inlineStr">
        <is>
          <t>SUBCATEGORY</t>
        </is>
      </c>
      <c r="D425" t="inlineStr">
        <is>
          <t>SUB-0118</t>
        </is>
      </c>
      <c r="E425" t="n">
        <v>581</v>
      </c>
      <c r="F425" t="inlineStr">
        <is>
          <t>ACTIVE</t>
        </is>
      </c>
      <c r="G425" s="102" t="n"/>
    </row>
    <row r="426">
      <c r="A426" t="inlineStr">
        <is>
          <t>QSOR-0000425</t>
        </is>
      </c>
      <c r="B426" t="inlineStr">
        <is>
          <t>EXP-0118</t>
        </is>
      </c>
      <c r="C426" t="inlineStr">
        <is>
          <t>SUBCATEGORY</t>
        </is>
      </c>
      <c r="D426" t="inlineStr">
        <is>
          <t>SUB-0118</t>
        </is>
      </c>
      <c r="E426" t="n">
        <v>582</v>
      </c>
      <c r="F426" t="inlineStr">
        <is>
          <t>ACTIVE</t>
        </is>
      </c>
      <c r="G426" s="102" t="n"/>
    </row>
    <row r="427">
      <c r="A427" t="inlineStr">
        <is>
          <t>QSOR-0000426</t>
        </is>
      </c>
      <c r="B427" t="inlineStr">
        <is>
          <t>EXP-0118</t>
        </is>
      </c>
      <c r="C427" t="inlineStr">
        <is>
          <t>SUBCATEGORY</t>
        </is>
      </c>
      <c r="D427" t="inlineStr">
        <is>
          <t>SUB-0118</t>
        </is>
      </c>
      <c r="E427" t="n">
        <v>583</v>
      </c>
      <c r="F427" t="inlineStr">
        <is>
          <t>ACTIVE</t>
        </is>
      </c>
      <c r="G427" s="102" t="n"/>
    </row>
    <row r="428">
      <c r="A428" t="inlineStr">
        <is>
          <t>QSOR-0000427</t>
        </is>
      </c>
      <c r="B428" t="inlineStr">
        <is>
          <t>EXP-0118</t>
        </is>
      </c>
      <c r="C428" t="inlineStr">
        <is>
          <t>SUBCATEGORY</t>
        </is>
      </c>
      <c r="D428" t="inlineStr">
        <is>
          <t>SUB-0118</t>
        </is>
      </c>
      <c r="E428" t="n">
        <v>584</v>
      </c>
      <c r="F428" t="inlineStr">
        <is>
          <t>ACTIVE</t>
        </is>
      </c>
      <c r="G428" s="102" t="n"/>
    </row>
    <row r="429">
      <c r="A429" t="inlineStr">
        <is>
          <t>QSOR-0000428</t>
        </is>
      </c>
      <c r="B429" t="inlineStr">
        <is>
          <t>EXP-0118</t>
        </is>
      </c>
      <c r="C429" t="inlineStr">
        <is>
          <t>SUBCATEGORY</t>
        </is>
      </c>
      <c r="D429" t="inlineStr">
        <is>
          <t>SUB-0118</t>
        </is>
      </c>
      <c r="E429" t="n">
        <v>585</v>
      </c>
      <c r="F429" t="inlineStr">
        <is>
          <t>ACTIVE</t>
        </is>
      </c>
      <c r="G429" s="102" t="n"/>
    </row>
    <row r="430">
      <c r="A430" t="inlineStr">
        <is>
          <t>QSOR-0000429</t>
        </is>
      </c>
      <c r="B430" t="inlineStr">
        <is>
          <t>EXP-0118</t>
        </is>
      </c>
      <c r="C430" t="inlineStr">
        <is>
          <t>SUBCATEGORY</t>
        </is>
      </c>
      <c r="D430" t="inlineStr">
        <is>
          <t>SUB-0118</t>
        </is>
      </c>
      <c r="E430" t="n">
        <v>586</v>
      </c>
      <c r="F430" t="inlineStr">
        <is>
          <t>ACTIVE</t>
        </is>
      </c>
      <c r="G430" s="102" t="n"/>
    </row>
    <row r="431">
      <c r="A431" t="inlineStr">
        <is>
          <t>QSOR-0000430</t>
        </is>
      </c>
      <c r="B431" t="inlineStr">
        <is>
          <t>EXP-0118</t>
        </is>
      </c>
      <c r="C431" t="inlineStr">
        <is>
          <t>SUBCATEGORY</t>
        </is>
      </c>
      <c r="D431" t="inlineStr">
        <is>
          <t>SUB-0118</t>
        </is>
      </c>
      <c r="E431" t="n">
        <v>587</v>
      </c>
      <c r="F431" t="inlineStr">
        <is>
          <t>ACTIVE</t>
        </is>
      </c>
      <c r="G431" s="102" t="n"/>
    </row>
    <row r="432">
      <c r="A432" t="inlineStr">
        <is>
          <t>QSOR-0000431</t>
        </is>
      </c>
      <c r="B432" t="inlineStr">
        <is>
          <t>EXP-0118</t>
        </is>
      </c>
      <c r="C432" t="inlineStr">
        <is>
          <t>SUBCATEGORY</t>
        </is>
      </c>
      <c r="D432" t="inlineStr">
        <is>
          <t>SUB-0118</t>
        </is>
      </c>
      <c r="E432" t="n">
        <v>588</v>
      </c>
      <c r="F432" t="inlineStr">
        <is>
          <t>ACTIVE</t>
        </is>
      </c>
      <c r="G432" s="102" t="n"/>
    </row>
    <row r="433">
      <c r="A433" t="inlineStr">
        <is>
          <t>QSOR-0000432</t>
        </is>
      </c>
      <c r="B433" t="inlineStr">
        <is>
          <t>EXP-0118</t>
        </is>
      </c>
      <c r="C433" t="inlineStr">
        <is>
          <t>SUBCATEGORY</t>
        </is>
      </c>
      <c r="D433" t="inlineStr">
        <is>
          <t>SUB-0118</t>
        </is>
      </c>
      <c r="E433" t="n">
        <v>589</v>
      </c>
      <c r="F433" t="inlineStr">
        <is>
          <t>ACTIVE</t>
        </is>
      </c>
      <c r="G433" s="102" t="n"/>
    </row>
    <row r="434">
      <c r="A434" t="inlineStr">
        <is>
          <t>QSOR-0000433</t>
        </is>
      </c>
      <c r="B434" t="inlineStr">
        <is>
          <t>EXP-0118</t>
        </is>
      </c>
      <c r="C434" t="inlineStr">
        <is>
          <t>SUBCATEGORY</t>
        </is>
      </c>
      <c r="D434" t="inlineStr">
        <is>
          <t>SUB-0118</t>
        </is>
      </c>
      <c r="E434" t="n">
        <v>590</v>
      </c>
      <c r="F434" t="inlineStr">
        <is>
          <t>ACTIVE</t>
        </is>
      </c>
      <c r="G434" s="102" t="n"/>
    </row>
    <row r="435">
      <c r="A435" t="inlineStr">
        <is>
          <t>QSOR-0000434</t>
        </is>
      </c>
      <c r="B435" t="inlineStr">
        <is>
          <t>EXP-0118</t>
        </is>
      </c>
      <c r="C435" t="inlineStr">
        <is>
          <t>SUBCATEGORY</t>
        </is>
      </c>
      <c r="D435" t="inlineStr">
        <is>
          <t>SUB-0118</t>
        </is>
      </c>
      <c r="E435" t="n">
        <v>591</v>
      </c>
      <c r="F435" t="inlineStr">
        <is>
          <t>ACTIVE</t>
        </is>
      </c>
      <c r="G435" s="102" t="n"/>
    </row>
    <row r="436">
      <c r="A436" t="inlineStr">
        <is>
          <t>QSOR-0000435</t>
        </is>
      </c>
      <c r="B436" t="inlineStr">
        <is>
          <t>EXP-0119</t>
        </is>
      </c>
      <c r="C436" t="inlineStr">
        <is>
          <t>SUBCATEGORY</t>
        </is>
      </c>
      <c r="D436" t="inlineStr">
        <is>
          <t>SUB-0119</t>
        </is>
      </c>
      <c r="E436" t="n">
        <v>593</v>
      </c>
      <c r="F436" t="inlineStr">
        <is>
          <t>ACTIVE</t>
        </is>
      </c>
      <c r="G436" s="102" t="n"/>
    </row>
    <row r="437">
      <c r="A437" t="inlineStr">
        <is>
          <t>QSOR-0000436</t>
        </is>
      </c>
      <c r="B437" t="inlineStr">
        <is>
          <t>EXP-0119</t>
        </is>
      </c>
      <c r="C437" t="inlineStr">
        <is>
          <t>SUBCATEGORY</t>
        </is>
      </c>
      <c r="D437" t="inlineStr">
        <is>
          <t>SUB-0119</t>
        </is>
      </c>
      <c r="E437" t="n">
        <v>594</v>
      </c>
      <c r="F437" t="inlineStr">
        <is>
          <t>ACTIVE</t>
        </is>
      </c>
      <c r="G437" s="102" t="n"/>
    </row>
    <row r="438">
      <c r="A438" t="inlineStr">
        <is>
          <t>QSOR-0000437</t>
        </is>
      </c>
      <c r="B438" t="inlineStr">
        <is>
          <t>EXP-0119</t>
        </is>
      </c>
      <c r="C438" t="inlineStr">
        <is>
          <t>SUBCATEGORY</t>
        </is>
      </c>
      <c r="D438" t="inlineStr">
        <is>
          <t>SUB-0119</t>
        </is>
      </c>
      <c r="E438" t="n">
        <v>595</v>
      </c>
      <c r="F438" t="inlineStr">
        <is>
          <t>ACTIVE</t>
        </is>
      </c>
      <c r="G438" s="102" t="n"/>
    </row>
    <row r="439">
      <c r="A439" t="inlineStr">
        <is>
          <t>QSOR-0000438</t>
        </is>
      </c>
      <c r="B439" t="inlineStr">
        <is>
          <t>EXP-0119</t>
        </is>
      </c>
      <c r="C439" t="inlineStr">
        <is>
          <t>SUBCATEGORY</t>
        </is>
      </c>
      <c r="D439" t="inlineStr">
        <is>
          <t>SUB-0119</t>
        </is>
      </c>
      <c r="E439" t="n">
        <v>596</v>
      </c>
      <c r="F439" t="inlineStr">
        <is>
          <t>ACTIVE</t>
        </is>
      </c>
      <c r="G439" s="102" t="n"/>
    </row>
    <row r="440">
      <c r="A440" t="inlineStr">
        <is>
          <t>QSOR-0000439</t>
        </is>
      </c>
      <c r="B440" t="inlineStr">
        <is>
          <t>EXP-0119</t>
        </is>
      </c>
      <c r="C440" t="inlineStr">
        <is>
          <t>SUBCATEGORY</t>
        </is>
      </c>
      <c r="D440" t="inlineStr">
        <is>
          <t>SUB-0119</t>
        </is>
      </c>
      <c r="E440" t="n">
        <v>597</v>
      </c>
      <c r="F440" t="inlineStr">
        <is>
          <t>ACTIVE</t>
        </is>
      </c>
      <c r="G440" s="102" t="n"/>
    </row>
    <row r="441">
      <c r="A441" t="inlineStr">
        <is>
          <t>QSOR-0000440</t>
        </is>
      </c>
      <c r="B441" t="inlineStr">
        <is>
          <t>EXP-0119</t>
        </is>
      </c>
      <c r="C441" t="inlineStr">
        <is>
          <t>SUBCATEGORY</t>
        </is>
      </c>
      <c r="D441" t="inlineStr">
        <is>
          <t>SUB-0119</t>
        </is>
      </c>
      <c r="E441" t="n">
        <v>598</v>
      </c>
      <c r="F441" t="inlineStr">
        <is>
          <t>ACTIVE</t>
        </is>
      </c>
      <c r="G441" s="102" t="n"/>
    </row>
    <row r="442">
      <c r="A442" t="inlineStr">
        <is>
          <t>QSOR-0000441</t>
        </is>
      </c>
      <c r="B442" t="inlineStr">
        <is>
          <t>EXP-0119</t>
        </is>
      </c>
      <c r="C442" t="inlineStr">
        <is>
          <t>SUBCATEGORY</t>
        </is>
      </c>
      <c r="D442" t="inlineStr">
        <is>
          <t>SUB-0119</t>
        </is>
      </c>
      <c r="E442" t="n">
        <v>599</v>
      </c>
      <c r="F442" t="inlineStr">
        <is>
          <t>ACTIVE</t>
        </is>
      </c>
      <c r="G442" s="102" t="n"/>
    </row>
    <row r="443">
      <c r="A443" t="inlineStr">
        <is>
          <t>QSOR-0000442</t>
        </is>
      </c>
      <c r="B443" t="inlineStr">
        <is>
          <t>EXP-0119</t>
        </is>
      </c>
      <c r="C443" t="inlineStr">
        <is>
          <t>SUBCATEGORY</t>
        </is>
      </c>
      <c r="D443" t="inlineStr">
        <is>
          <t>SUB-0119</t>
        </is>
      </c>
      <c r="E443" t="n">
        <v>600</v>
      </c>
      <c r="F443" t="inlineStr">
        <is>
          <t>ACTIVE</t>
        </is>
      </c>
      <c r="G443" s="102" t="n"/>
    </row>
    <row r="444">
      <c r="A444" t="inlineStr">
        <is>
          <t>QSOR-0000443</t>
        </is>
      </c>
      <c r="B444" t="inlineStr">
        <is>
          <t>EXP-0119</t>
        </is>
      </c>
      <c r="C444" t="inlineStr">
        <is>
          <t>SUBCATEGORY</t>
        </is>
      </c>
      <c r="D444" t="inlineStr">
        <is>
          <t>SUB-0119</t>
        </is>
      </c>
      <c r="E444" t="n">
        <v>601</v>
      </c>
      <c r="F444" t="inlineStr">
        <is>
          <t>ACTIVE</t>
        </is>
      </c>
      <c r="G444" s="102" t="n"/>
    </row>
    <row r="445">
      <c r="A445" t="inlineStr">
        <is>
          <t>QSOR-0000444</t>
        </is>
      </c>
      <c r="B445" t="inlineStr">
        <is>
          <t>EXP-0119</t>
        </is>
      </c>
      <c r="C445" t="inlineStr">
        <is>
          <t>SUBCATEGORY</t>
        </is>
      </c>
      <c r="D445" t="inlineStr">
        <is>
          <t>SUB-0119</t>
        </is>
      </c>
      <c r="E445" t="n">
        <v>602</v>
      </c>
      <c r="F445" t="inlineStr">
        <is>
          <t>ACTIVE</t>
        </is>
      </c>
      <c r="G445" s="102" t="n"/>
    </row>
    <row r="446">
      <c r="A446" t="inlineStr">
        <is>
          <t>QSOR-0000445</t>
        </is>
      </c>
      <c r="B446" t="inlineStr">
        <is>
          <t>EXP-0119</t>
        </is>
      </c>
      <c r="C446" t="inlineStr">
        <is>
          <t>SUBCATEGORY</t>
        </is>
      </c>
      <c r="D446" t="inlineStr">
        <is>
          <t>SUB-0119</t>
        </is>
      </c>
      <c r="E446" t="n">
        <v>603</v>
      </c>
      <c r="F446" t="inlineStr">
        <is>
          <t>ACTIVE</t>
        </is>
      </c>
      <c r="G446" s="102" t="n"/>
    </row>
    <row r="447">
      <c r="A447" t="inlineStr">
        <is>
          <t>QSOR-0000446</t>
        </is>
      </c>
      <c r="B447" t="inlineStr">
        <is>
          <t>EXP-0119</t>
        </is>
      </c>
      <c r="C447" t="inlineStr">
        <is>
          <t>SUBCATEGORY</t>
        </is>
      </c>
      <c r="D447" t="inlineStr">
        <is>
          <t>SUB-0119</t>
        </is>
      </c>
      <c r="E447" t="n">
        <v>604</v>
      </c>
      <c r="F447" t="inlineStr">
        <is>
          <t>ACTIVE</t>
        </is>
      </c>
      <c r="G447" s="102" t="n"/>
    </row>
    <row r="448">
      <c r="A448" t="inlineStr">
        <is>
          <t>QSOR-0000447</t>
        </is>
      </c>
      <c r="B448" t="inlineStr">
        <is>
          <t>EXP-0119</t>
        </is>
      </c>
      <c r="C448" t="inlineStr">
        <is>
          <t>SUBCATEGORY</t>
        </is>
      </c>
      <c r="D448" t="inlineStr">
        <is>
          <t>SUB-0119</t>
        </is>
      </c>
      <c r="E448" t="n">
        <v>605</v>
      </c>
      <c r="F448" t="inlineStr">
        <is>
          <t>ACTIVE</t>
        </is>
      </c>
      <c r="G448" s="102" t="n"/>
    </row>
    <row r="449">
      <c r="A449" t="inlineStr">
        <is>
          <t>QSOR-0000448</t>
        </is>
      </c>
      <c r="B449" t="inlineStr">
        <is>
          <t>EXP-0119</t>
        </is>
      </c>
      <c r="C449" t="inlineStr">
        <is>
          <t>SUBCATEGORY</t>
        </is>
      </c>
      <c r="D449" t="inlineStr">
        <is>
          <t>SUB-0119</t>
        </is>
      </c>
      <c r="E449" t="n">
        <v>606</v>
      </c>
      <c r="F449" t="inlineStr">
        <is>
          <t>ACTIVE</t>
        </is>
      </c>
      <c r="G449" s="102" t="n"/>
    </row>
    <row r="450">
      <c r="A450" t="inlineStr">
        <is>
          <t>QSOR-0000449</t>
        </is>
      </c>
      <c r="B450" t="inlineStr">
        <is>
          <t>EXP-0119</t>
        </is>
      </c>
      <c r="C450" t="inlineStr">
        <is>
          <t>SUBCATEGORY</t>
        </is>
      </c>
      <c r="D450" t="inlineStr">
        <is>
          <t>SUB-0119</t>
        </is>
      </c>
      <c r="E450" t="n">
        <v>607</v>
      </c>
      <c r="F450" t="inlineStr">
        <is>
          <t>ACTIVE</t>
        </is>
      </c>
      <c r="G450" s="102" t="n"/>
    </row>
    <row r="451">
      <c r="A451" t="inlineStr">
        <is>
          <t>QSOR-0000450</t>
        </is>
      </c>
      <c r="B451" t="inlineStr">
        <is>
          <t>EXP-0119</t>
        </is>
      </c>
      <c r="C451" t="inlineStr">
        <is>
          <t>SUBCATEGORY</t>
        </is>
      </c>
      <c r="D451" t="inlineStr">
        <is>
          <t>SUB-0119</t>
        </is>
      </c>
      <c r="E451" t="n">
        <v>608</v>
      </c>
      <c r="F451" t="inlineStr">
        <is>
          <t>ACTIVE</t>
        </is>
      </c>
      <c r="G451" s="102" t="n"/>
    </row>
    <row r="452">
      <c r="A452" t="inlineStr">
        <is>
          <t>QSOR-0000451</t>
        </is>
      </c>
      <c r="B452" t="inlineStr">
        <is>
          <t>EXP-0120</t>
        </is>
      </c>
      <c r="C452" t="inlineStr">
        <is>
          <t>SUBCATEGORY</t>
        </is>
      </c>
      <c r="D452" t="inlineStr">
        <is>
          <t>SUB-0120</t>
        </is>
      </c>
      <c r="E452" t="n">
        <v>610</v>
      </c>
      <c r="F452" t="inlineStr">
        <is>
          <t>ACTIVE</t>
        </is>
      </c>
      <c r="G452" s="102" t="n"/>
    </row>
    <row r="453">
      <c r="A453" t="inlineStr">
        <is>
          <t>QSOR-0000452</t>
        </is>
      </c>
      <c r="B453" t="inlineStr">
        <is>
          <t>EXP-0120</t>
        </is>
      </c>
      <c r="C453" t="inlineStr">
        <is>
          <t>SUBCATEGORY</t>
        </is>
      </c>
      <c r="D453" t="inlineStr">
        <is>
          <t>SUB-0120</t>
        </is>
      </c>
      <c r="E453" t="n">
        <v>611</v>
      </c>
      <c r="F453" t="inlineStr">
        <is>
          <t>ACTIVE</t>
        </is>
      </c>
      <c r="G453" s="102" t="n"/>
    </row>
    <row r="454">
      <c r="A454" t="inlineStr">
        <is>
          <t>QSOR-0000453</t>
        </is>
      </c>
      <c r="B454" t="inlineStr">
        <is>
          <t>EXP-0120</t>
        </is>
      </c>
      <c r="C454" t="inlineStr">
        <is>
          <t>SUBCATEGORY</t>
        </is>
      </c>
      <c r="D454" t="inlineStr">
        <is>
          <t>SUB-0120</t>
        </is>
      </c>
      <c r="E454" t="n">
        <v>612</v>
      </c>
      <c r="F454" t="inlineStr">
        <is>
          <t>ACTIVE</t>
        </is>
      </c>
      <c r="G454" s="102" t="n"/>
    </row>
    <row r="455">
      <c r="A455" t="inlineStr">
        <is>
          <t>QSOR-0000454</t>
        </is>
      </c>
      <c r="B455" t="inlineStr">
        <is>
          <t>EXP-0120</t>
        </is>
      </c>
      <c r="C455" t="inlineStr">
        <is>
          <t>SUBCATEGORY</t>
        </is>
      </c>
      <c r="D455" t="inlineStr">
        <is>
          <t>SUB-0120</t>
        </is>
      </c>
      <c r="E455" t="n">
        <v>613</v>
      </c>
      <c r="F455" t="inlineStr">
        <is>
          <t>ACTIVE</t>
        </is>
      </c>
      <c r="G455" s="102" t="n"/>
    </row>
    <row r="456">
      <c r="A456" t="inlineStr">
        <is>
          <t>QSOR-0000455</t>
        </is>
      </c>
      <c r="B456" t="inlineStr">
        <is>
          <t>EXP-0120</t>
        </is>
      </c>
      <c r="C456" t="inlineStr">
        <is>
          <t>SUBCATEGORY</t>
        </is>
      </c>
      <c r="D456" t="inlineStr">
        <is>
          <t>SUB-0120</t>
        </is>
      </c>
      <c r="E456" t="n">
        <v>614</v>
      </c>
      <c r="F456" t="inlineStr">
        <is>
          <t>ACTIVE</t>
        </is>
      </c>
      <c r="G456" s="102" t="n"/>
    </row>
    <row r="457">
      <c r="A457" t="inlineStr">
        <is>
          <t>QSOR-0000456</t>
        </is>
      </c>
      <c r="B457" t="inlineStr">
        <is>
          <t>EXP-0120</t>
        </is>
      </c>
      <c r="C457" t="inlineStr">
        <is>
          <t>SUBCATEGORY</t>
        </is>
      </c>
      <c r="D457" t="inlineStr">
        <is>
          <t>SUB-0120</t>
        </is>
      </c>
      <c r="E457" t="n">
        <v>615</v>
      </c>
      <c r="F457" t="inlineStr">
        <is>
          <t>ACTIVE</t>
        </is>
      </c>
      <c r="G457" s="102" t="n"/>
    </row>
    <row r="458">
      <c r="A458" t="inlineStr">
        <is>
          <t>QSOR-0000457</t>
        </is>
      </c>
      <c r="B458" t="inlineStr">
        <is>
          <t>EXP-0120</t>
        </is>
      </c>
      <c r="C458" t="inlineStr">
        <is>
          <t>SUBCATEGORY</t>
        </is>
      </c>
      <c r="D458" t="inlineStr">
        <is>
          <t>SUB-0120</t>
        </is>
      </c>
      <c r="E458" t="n">
        <v>616</v>
      </c>
      <c r="F458" t="inlineStr">
        <is>
          <t>ACTIVE</t>
        </is>
      </c>
      <c r="G458" s="102" t="n"/>
    </row>
    <row r="459">
      <c r="A459" t="inlineStr">
        <is>
          <t>QSOR-0000458</t>
        </is>
      </c>
      <c r="B459" t="inlineStr">
        <is>
          <t>EXP-0120</t>
        </is>
      </c>
      <c r="C459" t="inlineStr">
        <is>
          <t>SUBCATEGORY</t>
        </is>
      </c>
      <c r="D459" t="inlineStr">
        <is>
          <t>SUB-0120</t>
        </is>
      </c>
      <c r="E459" t="n">
        <v>617</v>
      </c>
      <c r="F459" t="inlineStr">
        <is>
          <t>ACTIVE</t>
        </is>
      </c>
      <c r="G459" s="102" t="n"/>
    </row>
    <row r="460">
      <c r="A460" t="inlineStr">
        <is>
          <t>QSOR-0000459</t>
        </is>
      </c>
      <c r="B460" t="inlineStr">
        <is>
          <t>EXP-0120</t>
        </is>
      </c>
      <c r="C460" t="inlineStr">
        <is>
          <t>SUBCATEGORY</t>
        </is>
      </c>
      <c r="D460" t="inlineStr">
        <is>
          <t>SUB-0120</t>
        </is>
      </c>
      <c r="E460" t="n">
        <v>618</v>
      </c>
      <c r="F460" t="inlineStr">
        <is>
          <t>ACTIVE</t>
        </is>
      </c>
      <c r="G460" s="102" t="n"/>
    </row>
    <row r="461">
      <c r="A461" t="inlineStr">
        <is>
          <t>QSOR-0000460</t>
        </is>
      </c>
      <c r="B461" t="inlineStr">
        <is>
          <t>EXP-0120</t>
        </is>
      </c>
      <c r="C461" t="inlineStr">
        <is>
          <t>SUBCATEGORY</t>
        </is>
      </c>
      <c r="D461" t="inlineStr">
        <is>
          <t>SUB-0120</t>
        </is>
      </c>
      <c r="E461" t="n">
        <v>619</v>
      </c>
      <c r="F461" t="inlineStr">
        <is>
          <t>ACTIVE</t>
        </is>
      </c>
      <c r="G461" s="102" t="n"/>
    </row>
    <row r="462">
      <c r="A462" t="inlineStr">
        <is>
          <t>QSOR-0000461</t>
        </is>
      </c>
      <c r="B462" t="inlineStr">
        <is>
          <t>EXP-0120</t>
        </is>
      </c>
      <c r="C462" t="inlineStr">
        <is>
          <t>SUBCATEGORY</t>
        </is>
      </c>
      <c r="D462" t="inlineStr">
        <is>
          <t>SUB-0120</t>
        </is>
      </c>
      <c r="E462" t="n">
        <v>620</v>
      </c>
      <c r="F462" t="inlineStr">
        <is>
          <t>ACTIVE</t>
        </is>
      </c>
      <c r="G462" s="102" t="n"/>
    </row>
    <row r="463">
      <c r="A463" t="inlineStr">
        <is>
          <t>QSOR-0000462</t>
        </is>
      </c>
      <c r="B463" t="inlineStr">
        <is>
          <t>EXP-0120</t>
        </is>
      </c>
      <c r="C463" t="inlineStr">
        <is>
          <t>SUBCATEGORY</t>
        </is>
      </c>
      <c r="D463" t="inlineStr">
        <is>
          <t>SUB-0120</t>
        </is>
      </c>
      <c r="E463" t="n">
        <v>621</v>
      </c>
      <c r="F463" t="inlineStr">
        <is>
          <t>ACTIVE</t>
        </is>
      </c>
      <c r="G463" s="102" t="n"/>
    </row>
    <row r="464">
      <c r="A464" t="inlineStr">
        <is>
          <t>QSOR-0000463</t>
        </is>
      </c>
      <c r="B464" t="inlineStr">
        <is>
          <t>EXP-0120</t>
        </is>
      </c>
      <c r="C464" t="inlineStr">
        <is>
          <t>SUBCATEGORY</t>
        </is>
      </c>
      <c r="D464" t="inlineStr">
        <is>
          <t>SUB-0120</t>
        </is>
      </c>
      <c r="E464" t="n">
        <v>622</v>
      </c>
      <c r="F464" t="inlineStr">
        <is>
          <t>ACTIVE</t>
        </is>
      </c>
      <c r="G464" s="102" t="n"/>
    </row>
    <row r="465">
      <c r="A465" t="inlineStr">
        <is>
          <t>QSOR-0000464</t>
        </is>
      </c>
      <c r="B465" t="inlineStr">
        <is>
          <t>EXP-0120</t>
        </is>
      </c>
      <c r="C465" t="inlineStr">
        <is>
          <t>SUBCATEGORY</t>
        </is>
      </c>
      <c r="D465" t="inlineStr">
        <is>
          <t>SUB-0120</t>
        </is>
      </c>
      <c r="E465" t="n">
        <v>623</v>
      </c>
      <c r="F465" t="inlineStr">
        <is>
          <t>ACTIVE</t>
        </is>
      </c>
      <c r="G465" s="102" t="n"/>
    </row>
    <row r="466">
      <c r="A466" t="inlineStr">
        <is>
          <t>QSOR-0000465</t>
        </is>
      </c>
      <c r="B466" t="inlineStr">
        <is>
          <t>EXP-0120</t>
        </is>
      </c>
      <c r="C466" t="inlineStr">
        <is>
          <t>SUBCATEGORY</t>
        </is>
      </c>
      <c r="D466" t="inlineStr">
        <is>
          <t>SUB-0120</t>
        </is>
      </c>
      <c r="E466" t="n">
        <v>624</v>
      </c>
      <c r="F466" t="inlineStr">
        <is>
          <t>ACTIVE</t>
        </is>
      </c>
      <c r="G466" s="102" t="n"/>
    </row>
    <row r="467">
      <c r="A467" t="inlineStr">
        <is>
          <t>QSOR-0000466</t>
        </is>
      </c>
      <c r="B467" t="inlineStr">
        <is>
          <t>EXP-0120</t>
        </is>
      </c>
      <c r="C467" t="inlineStr">
        <is>
          <t>SUBCATEGORY</t>
        </is>
      </c>
      <c r="D467" t="inlineStr">
        <is>
          <t>SUB-0120</t>
        </is>
      </c>
      <c r="E467" t="n">
        <v>625</v>
      </c>
      <c r="F467" t="inlineStr">
        <is>
          <t>ACTIVE</t>
        </is>
      </c>
      <c r="G467" s="102" t="n"/>
    </row>
    <row r="468">
      <c r="A468" t="inlineStr">
        <is>
          <t>QSOR-0000467</t>
        </is>
      </c>
      <c r="B468" t="inlineStr">
        <is>
          <t>EXP-0121</t>
        </is>
      </c>
      <c r="C468" t="inlineStr">
        <is>
          <t>SUBCATEGORY</t>
        </is>
      </c>
      <c r="D468" t="inlineStr">
        <is>
          <t>SUB-0121</t>
        </is>
      </c>
      <c r="E468" t="n">
        <v>627</v>
      </c>
      <c r="F468" t="inlineStr">
        <is>
          <t>ACTIVE</t>
        </is>
      </c>
      <c r="G468" s="102" t="n"/>
    </row>
    <row r="469">
      <c r="A469" t="inlineStr">
        <is>
          <t>QSOR-0000468</t>
        </is>
      </c>
      <c r="B469" t="inlineStr">
        <is>
          <t>EXP-0121</t>
        </is>
      </c>
      <c r="C469" t="inlineStr">
        <is>
          <t>SUBCATEGORY</t>
        </is>
      </c>
      <c r="D469" t="inlineStr">
        <is>
          <t>SUB-0121</t>
        </is>
      </c>
      <c r="E469" t="n">
        <v>628</v>
      </c>
      <c r="F469" t="inlineStr">
        <is>
          <t>ACTIVE</t>
        </is>
      </c>
      <c r="G469" s="102" t="n"/>
    </row>
    <row r="470">
      <c r="A470" t="inlineStr">
        <is>
          <t>QSOR-0000469</t>
        </is>
      </c>
      <c r="B470" t="inlineStr">
        <is>
          <t>EXP-0121</t>
        </is>
      </c>
      <c r="C470" t="inlineStr">
        <is>
          <t>SUBCATEGORY</t>
        </is>
      </c>
      <c r="D470" t="inlineStr">
        <is>
          <t>SUB-0121</t>
        </is>
      </c>
      <c r="E470" t="n">
        <v>629</v>
      </c>
      <c r="F470" t="inlineStr">
        <is>
          <t>ACTIVE</t>
        </is>
      </c>
      <c r="G470" s="102" t="n"/>
    </row>
    <row r="471">
      <c r="A471" t="inlineStr">
        <is>
          <t>QSOR-0000470</t>
        </is>
      </c>
      <c r="B471" t="inlineStr">
        <is>
          <t>EXP-0121</t>
        </is>
      </c>
      <c r="C471" t="inlineStr">
        <is>
          <t>SUBCATEGORY</t>
        </is>
      </c>
      <c r="D471" t="inlineStr">
        <is>
          <t>SUB-0121</t>
        </is>
      </c>
      <c r="E471" t="n">
        <v>630</v>
      </c>
      <c r="F471" t="inlineStr">
        <is>
          <t>ACTIVE</t>
        </is>
      </c>
      <c r="G471" s="102" t="n"/>
    </row>
    <row r="472">
      <c r="A472" t="inlineStr">
        <is>
          <t>QSOR-0000471</t>
        </is>
      </c>
      <c r="B472" t="inlineStr">
        <is>
          <t>EXP-0121</t>
        </is>
      </c>
      <c r="C472" t="inlineStr">
        <is>
          <t>SUBCATEGORY</t>
        </is>
      </c>
      <c r="D472" t="inlineStr">
        <is>
          <t>SUB-0121</t>
        </is>
      </c>
      <c r="E472" t="n">
        <v>631</v>
      </c>
      <c r="F472" t="inlineStr">
        <is>
          <t>ACTIVE</t>
        </is>
      </c>
      <c r="G472" s="102" t="n"/>
    </row>
    <row r="473">
      <c r="A473" t="inlineStr">
        <is>
          <t>QSOR-0000472</t>
        </is>
      </c>
      <c r="B473" t="inlineStr">
        <is>
          <t>EXP-0121</t>
        </is>
      </c>
      <c r="C473" t="inlineStr">
        <is>
          <t>SUBCATEGORY</t>
        </is>
      </c>
      <c r="D473" t="inlineStr">
        <is>
          <t>SUB-0121</t>
        </is>
      </c>
      <c r="E473" t="n">
        <v>632</v>
      </c>
      <c r="F473" t="inlineStr">
        <is>
          <t>ACTIVE</t>
        </is>
      </c>
      <c r="G473" s="102" t="n"/>
    </row>
    <row r="474">
      <c r="A474" t="inlineStr">
        <is>
          <t>QSOR-0000473</t>
        </is>
      </c>
      <c r="B474" t="inlineStr">
        <is>
          <t>EXP-0121</t>
        </is>
      </c>
      <c r="C474" t="inlineStr">
        <is>
          <t>SUBCATEGORY</t>
        </is>
      </c>
      <c r="D474" t="inlineStr">
        <is>
          <t>SUB-0121</t>
        </is>
      </c>
      <c r="E474" t="n">
        <v>633</v>
      </c>
      <c r="F474" t="inlineStr">
        <is>
          <t>ACTIVE</t>
        </is>
      </c>
      <c r="G474" s="102" t="n"/>
    </row>
    <row r="475">
      <c r="A475" t="inlineStr">
        <is>
          <t>QSOR-0000474</t>
        </is>
      </c>
      <c r="B475" t="inlineStr">
        <is>
          <t>EXP-0121</t>
        </is>
      </c>
      <c r="C475" t="inlineStr">
        <is>
          <t>SUBCATEGORY</t>
        </is>
      </c>
      <c r="D475" t="inlineStr">
        <is>
          <t>SUB-0121</t>
        </is>
      </c>
      <c r="E475" t="n">
        <v>634</v>
      </c>
      <c r="F475" t="inlineStr">
        <is>
          <t>ACTIVE</t>
        </is>
      </c>
      <c r="G475" s="102" t="n"/>
    </row>
    <row r="476">
      <c r="A476" t="inlineStr">
        <is>
          <t>QSOR-0000475</t>
        </is>
      </c>
      <c r="B476" t="inlineStr">
        <is>
          <t>EXP-0121</t>
        </is>
      </c>
      <c r="C476" t="inlineStr">
        <is>
          <t>SUBCATEGORY</t>
        </is>
      </c>
      <c r="D476" t="inlineStr">
        <is>
          <t>SUB-0121</t>
        </is>
      </c>
      <c r="E476" t="n">
        <v>635</v>
      </c>
      <c r="F476" t="inlineStr">
        <is>
          <t>ACTIVE</t>
        </is>
      </c>
      <c r="G476" s="102" t="n"/>
    </row>
    <row r="477">
      <c r="A477" t="inlineStr">
        <is>
          <t>QSOR-0000476</t>
        </is>
      </c>
      <c r="B477" t="inlineStr">
        <is>
          <t>EXP-0121</t>
        </is>
      </c>
      <c r="C477" t="inlineStr">
        <is>
          <t>SUBCATEGORY</t>
        </is>
      </c>
      <c r="D477" t="inlineStr">
        <is>
          <t>SUB-0121</t>
        </is>
      </c>
      <c r="E477" t="n">
        <v>636</v>
      </c>
      <c r="F477" t="inlineStr">
        <is>
          <t>ACTIVE</t>
        </is>
      </c>
      <c r="G477" s="102" t="n"/>
    </row>
    <row r="478">
      <c r="A478" t="inlineStr">
        <is>
          <t>QSOR-0000477</t>
        </is>
      </c>
      <c r="B478" t="inlineStr">
        <is>
          <t>EXP-0121</t>
        </is>
      </c>
      <c r="C478" t="inlineStr">
        <is>
          <t>SUBCATEGORY</t>
        </is>
      </c>
      <c r="D478" t="inlineStr">
        <is>
          <t>SUB-0121</t>
        </is>
      </c>
      <c r="E478" t="n">
        <v>637</v>
      </c>
      <c r="F478" t="inlineStr">
        <is>
          <t>ACTIVE</t>
        </is>
      </c>
      <c r="G478" s="102" t="n"/>
    </row>
    <row r="479">
      <c r="A479" t="inlineStr">
        <is>
          <t>QSOR-0000478</t>
        </is>
      </c>
      <c r="B479" t="inlineStr">
        <is>
          <t>EXP-0121</t>
        </is>
      </c>
      <c r="C479" t="inlineStr">
        <is>
          <t>SUBCATEGORY</t>
        </is>
      </c>
      <c r="D479" t="inlineStr">
        <is>
          <t>SUB-0121</t>
        </is>
      </c>
      <c r="E479" t="n">
        <v>638</v>
      </c>
      <c r="F479" t="inlineStr">
        <is>
          <t>ACTIVE</t>
        </is>
      </c>
      <c r="G479" s="102" t="n"/>
    </row>
    <row r="480">
      <c r="A480" t="inlineStr">
        <is>
          <t>QSOR-0000479</t>
        </is>
      </c>
      <c r="B480" t="inlineStr">
        <is>
          <t>EXP-0121</t>
        </is>
      </c>
      <c r="C480" t="inlineStr">
        <is>
          <t>SUBCATEGORY</t>
        </is>
      </c>
      <c r="D480" t="inlineStr">
        <is>
          <t>SUB-0121</t>
        </is>
      </c>
      <c r="E480" t="n">
        <v>639</v>
      </c>
      <c r="F480" t="inlineStr">
        <is>
          <t>ACTIVE</t>
        </is>
      </c>
      <c r="G480" s="102" t="n"/>
    </row>
    <row r="481">
      <c r="A481" t="inlineStr">
        <is>
          <t>QSOR-0000480</t>
        </is>
      </c>
      <c r="B481" t="inlineStr">
        <is>
          <t>EXP-0122</t>
        </is>
      </c>
      <c r="C481" t="inlineStr">
        <is>
          <t>SUBCATEGORY</t>
        </is>
      </c>
      <c r="D481" t="inlineStr">
        <is>
          <t>SUB-0122</t>
        </is>
      </c>
      <c r="E481" t="n">
        <v>641</v>
      </c>
      <c r="F481" t="inlineStr">
        <is>
          <t>ACTIVE</t>
        </is>
      </c>
      <c r="G481" s="102" t="n"/>
    </row>
    <row r="482">
      <c r="A482" t="inlineStr">
        <is>
          <t>QSOR-0000481</t>
        </is>
      </c>
      <c r="B482" t="inlineStr">
        <is>
          <t>EXP-0122</t>
        </is>
      </c>
      <c r="C482" t="inlineStr">
        <is>
          <t>SUBCATEGORY</t>
        </is>
      </c>
      <c r="D482" t="inlineStr">
        <is>
          <t>SUB-0122</t>
        </is>
      </c>
      <c r="E482" t="n">
        <v>642</v>
      </c>
      <c r="F482" t="inlineStr">
        <is>
          <t>ACTIVE</t>
        </is>
      </c>
      <c r="G482" s="102" t="n"/>
    </row>
    <row r="483">
      <c r="A483" t="inlineStr">
        <is>
          <t>QSOR-0000482</t>
        </is>
      </c>
      <c r="B483" t="inlineStr">
        <is>
          <t>EXP-0122</t>
        </is>
      </c>
      <c r="C483" t="inlineStr">
        <is>
          <t>SUBCATEGORY</t>
        </is>
      </c>
      <c r="D483" t="inlineStr">
        <is>
          <t>SUB-0122</t>
        </is>
      </c>
      <c r="E483" t="n">
        <v>643</v>
      </c>
      <c r="F483" t="inlineStr">
        <is>
          <t>ACTIVE</t>
        </is>
      </c>
      <c r="G483" s="102" t="n"/>
    </row>
    <row r="484">
      <c r="A484" t="inlineStr">
        <is>
          <t>QSOR-0000483</t>
        </is>
      </c>
      <c r="B484" t="inlineStr">
        <is>
          <t>EXP-0122</t>
        </is>
      </c>
      <c r="C484" t="inlineStr">
        <is>
          <t>SUBCATEGORY</t>
        </is>
      </c>
      <c r="D484" t="inlineStr">
        <is>
          <t>SUB-0122</t>
        </is>
      </c>
      <c r="E484" t="n">
        <v>644</v>
      </c>
      <c r="F484" t="inlineStr">
        <is>
          <t>ACTIVE</t>
        </is>
      </c>
      <c r="G484" s="102" t="n"/>
    </row>
    <row r="485">
      <c r="A485" t="inlineStr">
        <is>
          <t>QSOR-0000484</t>
        </is>
      </c>
      <c r="B485" t="inlineStr">
        <is>
          <t>EXP-0122</t>
        </is>
      </c>
      <c r="C485" t="inlineStr">
        <is>
          <t>SUBCATEGORY</t>
        </is>
      </c>
      <c r="D485" t="inlineStr">
        <is>
          <t>SUB-0122</t>
        </is>
      </c>
      <c r="E485" t="n">
        <v>645</v>
      </c>
      <c r="F485" t="inlineStr">
        <is>
          <t>ACTIVE</t>
        </is>
      </c>
      <c r="G485" s="102" t="n"/>
    </row>
    <row r="486">
      <c r="A486" t="inlineStr">
        <is>
          <t>QSOR-0000485</t>
        </is>
      </c>
      <c r="B486" t="inlineStr">
        <is>
          <t>EXP-0122</t>
        </is>
      </c>
      <c r="C486" t="inlineStr">
        <is>
          <t>SUBCATEGORY</t>
        </is>
      </c>
      <c r="D486" t="inlineStr">
        <is>
          <t>SUB-0122</t>
        </is>
      </c>
      <c r="E486" t="n">
        <v>646</v>
      </c>
      <c r="F486" t="inlineStr">
        <is>
          <t>ACTIVE</t>
        </is>
      </c>
      <c r="G486" s="102" t="n"/>
    </row>
    <row r="487">
      <c r="A487" t="inlineStr">
        <is>
          <t>QSOR-0000486</t>
        </is>
      </c>
      <c r="B487" t="inlineStr">
        <is>
          <t>EXP-0122</t>
        </is>
      </c>
      <c r="C487" t="inlineStr">
        <is>
          <t>SUBCATEGORY</t>
        </is>
      </c>
      <c r="D487" t="inlineStr">
        <is>
          <t>SUB-0122</t>
        </is>
      </c>
      <c r="E487" t="n">
        <v>647</v>
      </c>
      <c r="F487" t="inlineStr">
        <is>
          <t>ACTIVE</t>
        </is>
      </c>
      <c r="G487" s="102" t="n"/>
    </row>
    <row r="488">
      <c r="A488" t="inlineStr">
        <is>
          <t>QSOR-0000487</t>
        </is>
      </c>
      <c r="B488" t="inlineStr">
        <is>
          <t>EXP-0122</t>
        </is>
      </c>
      <c r="C488" t="inlineStr">
        <is>
          <t>SUBCATEGORY</t>
        </is>
      </c>
      <c r="D488" t="inlineStr">
        <is>
          <t>SUB-0122</t>
        </is>
      </c>
      <c r="E488" t="n">
        <v>648</v>
      </c>
      <c r="F488" t="inlineStr">
        <is>
          <t>ACTIVE</t>
        </is>
      </c>
      <c r="G488" s="102" t="n"/>
    </row>
    <row r="489">
      <c r="A489" t="inlineStr">
        <is>
          <t>QSOR-0000488</t>
        </is>
      </c>
      <c r="B489" t="inlineStr">
        <is>
          <t>EXP-0122</t>
        </is>
      </c>
      <c r="C489" t="inlineStr">
        <is>
          <t>SUBCATEGORY</t>
        </is>
      </c>
      <c r="D489" t="inlineStr">
        <is>
          <t>SUB-0122</t>
        </is>
      </c>
      <c r="E489" t="n">
        <v>649</v>
      </c>
      <c r="F489" t="inlineStr">
        <is>
          <t>ACTIVE</t>
        </is>
      </c>
      <c r="G489" s="102" t="n"/>
    </row>
    <row r="490">
      <c r="A490" t="inlineStr">
        <is>
          <t>QSOR-0000489</t>
        </is>
      </c>
      <c r="B490" t="inlineStr">
        <is>
          <t>EXP-0122</t>
        </is>
      </c>
      <c r="C490" t="inlineStr">
        <is>
          <t>SUBCATEGORY</t>
        </is>
      </c>
      <c r="D490" t="inlineStr">
        <is>
          <t>SUB-0122</t>
        </is>
      </c>
      <c r="E490" t="n">
        <v>650</v>
      </c>
      <c r="F490" t="inlineStr">
        <is>
          <t>ACTIVE</t>
        </is>
      </c>
      <c r="G490" s="102" t="n"/>
    </row>
    <row r="491">
      <c r="A491" t="inlineStr">
        <is>
          <t>QSOR-0000490</t>
        </is>
      </c>
      <c r="B491" t="inlineStr">
        <is>
          <t>EXP-0122</t>
        </is>
      </c>
      <c r="C491" t="inlineStr">
        <is>
          <t>SUBCATEGORY</t>
        </is>
      </c>
      <c r="D491" t="inlineStr">
        <is>
          <t>SUB-0122</t>
        </is>
      </c>
      <c r="E491" t="n">
        <v>651</v>
      </c>
      <c r="F491" t="inlineStr">
        <is>
          <t>ACTIVE</t>
        </is>
      </c>
      <c r="G491" s="102" t="n"/>
    </row>
    <row r="492">
      <c r="A492" t="inlineStr">
        <is>
          <t>QSOR-0000491</t>
        </is>
      </c>
      <c r="B492" t="inlineStr">
        <is>
          <t>EXP-0122</t>
        </is>
      </c>
      <c r="C492" t="inlineStr">
        <is>
          <t>SUBCATEGORY</t>
        </is>
      </c>
      <c r="D492" t="inlineStr">
        <is>
          <t>SUB-0122</t>
        </is>
      </c>
      <c r="E492" t="n">
        <v>652</v>
      </c>
      <c r="F492" t="inlineStr">
        <is>
          <t>ACTIVE</t>
        </is>
      </c>
      <c r="G492" s="102" t="n"/>
    </row>
    <row r="493">
      <c r="A493" t="inlineStr">
        <is>
          <t>QSOR-0000492</t>
        </is>
      </c>
      <c r="B493" t="inlineStr">
        <is>
          <t>EXP-0122</t>
        </is>
      </c>
      <c r="C493" t="inlineStr">
        <is>
          <t>SUBCATEGORY</t>
        </is>
      </c>
      <c r="D493" t="inlineStr">
        <is>
          <t>SUB-0122</t>
        </is>
      </c>
      <c r="E493" t="n">
        <v>653</v>
      </c>
      <c r="F493" t="inlineStr">
        <is>
          <t>ACTIVE</t>
        </is>
      </c>
      <c r="G493" s="102" t="n"/>
    </row>
    <row r="494">
      <c r="A494" t="inlineStr">
        <is>
          <t>QSOR-0000493</t>
        </is>
      </c>
      <c r="B494" t="inlineStr">
        <is>
          <t>EXP-0122</t>
        </is>
      </c>
      <c r="C494" t="inlineStr">
        <is>
          <t>SUBCATEGORY</t>
        </is>
      </c>
      <c r="D494" t="inlineStr">
        <is>
          <t>SUB-0122</t>
        </is>
      </c>
      <c r="E494" t="n">
        <v>654</v>
      </c>
      <c r="F494" t="inlineStr">
        <is>
          <t>ACTIVE</t>
        </is>
      </c>
      <c r="G494" s="102" t="n"/>
    </row>
    <row r="495">
      <c r="A495" t="inlineStr">
        <is>
          <t>QSOR-0000494</t>
        </is>
      </c>
      <c r="B495" t="inlineStr">
        <is>
          <t>EXP-0123</t>
        </is>
      </c>
      <c r="C495" t="inlineStr">
        <is>
          <t>SUBCATEGORY</t>
        </is>
      </c>
      <c r="D495" t="inlineStr">
        <is>
          <t>SUB-0123</t>
        </is>
      </c>
      <c r="E495" t="n">
        <v>656</v>
      </c>
      <c r="F495" t="inlineStr">
        <is>
          <t>ACTIVE</t>
        </is>
      </c>
      <c r="G495" s="102" t="n"/>
    </row>
    <row r="496">
      <c r="A496" t="inlineStr">
        <is>
          <t>QSOR-0000495</t>
        </is>
      </c>
      <c r="B496" t="inlineStr">
        <is>
          <t>EXP-0123</t>
        </is>
      </c>
      <c r="C496" t="inlineStr">
        <is>
          <t>SUBCATEGORY</t>
        </is>
      </c>
      <c r="D496" t="inlineStr">
        <is>
          <t>SUB-0123</t>
        </is>
      </c>
      <c r="E496" t="n">
        <v>657</v>
      </c>
      <c r="F496" t="inlineStr">
        <is>
          <t>ACTIVE</t>
        </is>
      </c>
      <c r="G496" s="102" t="n"/>
    </row>
    <row r="497">
      <c r="A497" t="inlineStr">
        <is>
          <t>QSOR-0000496</t>
        </is>
      </c>
      <c r="B497" t="inlineStr">
        <is>
          <t>EXP-0123</t>
        </is>
      </c>
      <c r="C497" t="inlineStr">
        <is>
          <t>SUBCATEGORY</t>
        </is>
      </c>
      <c r="D497" t="inlineStr">
        <is>
          <t>SUB-0123</t>
        </is>
      </c>
      <c r="E497" t="n">
        <v>658</v>
      </c>
      <c r="F497" t="inlineStr">
        <is>
          <t>ACTIVE</t>
        </is>
      </c>
      <c r="G497" s="102" t="n"/>
    </row>
    <row r="498">
      <c r="A498" t="inlineStr">
        <is>
          <t>QSOR-0000497</t>
        </is>
      </c>
      <c r="B498" t="inlineStr">
        <is>
          <t>EXP-0123</t>
        </is>
      </c>
      <c r="C498" t="inlineStr">
        <is>
          <t>SUBCATEGORY</t>
        </is>
      </c>
      <c r="D498" t="inlineStr">
        <is>
          <t>SUB-0123</t>
        </is>
      </c>
      <c r="E498" t="n">
        <v>659</v>
      </c>
      <c r="F498" t="inlineStr">
        <is>
          <t>ACTIVE</t>
        </is>
      </c>
      <c r="G498" s="102" t="n"/>
    </row>
    <row r="499">
      <c r="A499" t="inlineStr">
        <is>
          <t>QSOR-0000498</t>
        </is>
      </c>
      <c r="B499" t="inlineStr">
        <is>
          <t>EXP-0123</t>
        </is>
      </c>
      <c r="C499" t="inlineStr">
        <is>
          <t>SUBCATEGORY</t>
        </is>
      </c>
      <c r="D499" t="inlineStr">
        <is>
          <t>SUB-0123</t>
        </is>
      </c>
      <c r="E499" t="n">
        <v>660</v>
      </c>
      <c r="F499" t="inlineStr">
        <is>
          <t>ACTIVE</t>
        </is>
      </c>
      <c r="G499" s="102" t="n"/>
    </row>
    <row r="500">
      <c r="A500" t="inlineStr">
        <is>
          <t>QSOR-0000499</t>
        </is>
      </c>
      <c r="B500" t="inlineStr">
        <is>
          <t>EXP-0123</t>
        </is>
      </c>
      <c r="C500" t="inlineStr">
        <is>
          <t>SUBCATEGORY</t>
        </is>
      </c>
      <c r="D500" t="inlineStr">
        <is>
          <t>SUB-0123</t>
        </is>
      </c>
      <c r="E500" t="n">
        <v>661</v>
      </c>
      <c r="F500" t="inlineStr">
        <is>
          <t>ACTIVE</t>
        </is>
      </c>
      <c r="G500" s="102" t="n"/>
    </row>
    <row r="501">
      <c r="A501" t="inlineStr">
        <is>
          <t>QSOR-0000500</t>
        </is>
      </c>
      <c r="B501" t="inlineStr">
        <is>
          <t>EXP-0123</t>
        </is>
      </c>
      <c r="C501" t="inlineStr">
        <is>
          <t>SUBCATEGORY</t>
        </is>
      </c>
      <c r="D501" t="inlineStr">
        <is>
          <t>SUB-0123</t>
        </is>
      </c>
      <c r="E501" t="n">
        <v>662</v>
      </c>
      <c r="F501" t="inlineStr">
        <is>
          <t>ACTIVE</t>
        </is>
      </c>
      <c r="G501" s="102" t="n"/>
    </row>
    <row r="502">
      <c r="A502" t="inlineStr">
        <is>
          <t>QSOR-0000501</t>
        </is>
      </c>
      <c r="B502" t="inlineStr">
        <is>
          <t>EXP-0123</t>
        </is>
      </c>
      <c r="C502" t="inlineStr">
        <is>
          <t>SUBCATEGORY</t>
        </is>
      </c>
      <c r="D502" t="inlineStr">
        <is>
          <t>SUB-0123</t>
        </is>
      </c>
      <c r="E502" t="n">
        <v>663</v>
      </c>
      <c r="F502" t="inlineStr">
        <is>
          <t>ACTIVE</t>
        </is>
      </c>
      <c r="G502" s="102" t="n"/>
    </row>
    <row r="503">
      <c r="A503" t="inlineStr">
        <is>
          <t>QSOR-0000502</t>
        </is>
      </c>
      <c r="B503" t="inlineStr">
        <is>
          <t>EXP-0123</t>
        </is>
      </c>
      <c r="C503" t="inlineStr">
        <is>
          <t>SUBCATEGORY</t>
        </is>
      </c>
      <c r="D503" t="inlineStr">
        <is>
          <t>SUB-0123</t>
        </is>
      </c>
      <c r="E503" t="n">
        <v>664</v>
      </c>
      <c r="F503" t="inlineStr">
        <is>
          <t>ACTIVE</t>
        </is>
      </c>
      <c r="G503" s="102" t="n"/>
    </row>
    <row r="504">
      <c r="A504" t="inlineStr">
        <is>
          <t>QSOR-0000503</t>
        </is>
      </c>
      <c r="B504" t="inlineStr">
        <is>
          <t>EXP-0123</t>
        </is>
      </c>
      <c r="C504" t="inlineStr">
        <is>
          <t>SUBCATEGORY</t>
        </is>
      </c>
      <c r="D504" t="inlineStr">
        <is>
          <t>SUB-0123</t>
        </is>
      </c>
      <c r="E504" t="n">
        <v>665</v>
      </c>
      <c r="F504" t="inlineStr">
        <is>
          <t>ACTIVE</t>
        </is>
      </c>
      <c r="G504" s="102" t="n"/>
    </row>
    <row r="505">
      <c r="A505" t="inlineStr">
        <is>
          <t>QSOR-0000504</t>
        </is>
      </c>
      <c r="B505" t="inlineStr">
        <is>
          <t>EXP-0123</t>
        </is>
      </c>
      <c r="C505" t="inlineStr">
        <is>
          <t>SUBCATEGORY</t>
        </is>
      </c>
      <c r="D505" t="inlineStr">
        <is>
          <t>SUB-0123</t>
        </is>
      </c>
      <c r="E505" t="n">
        <v>666</v>
      </c>
      <c r="F505" t="inlineStr">
        <is>
          <t>ACTIVE</t>
        </is>
      </c>
      <c r="G505" s="102" t="n"/>
    </row>
    <row r="506">
      <c r="A506" t="inlineStr">
        <is>
          <t>QSOR-0000505</t>
        </is>
      </c>
      <c r="B506" t="inlineStr">
        <is>
          <t>EXP-0123</t>
        </is>
      </c>
      <c r="C506" t="inlineStr">
        <is>
          <t>SUBCATEGORY</t>
        </is>
      </c>
      <c r="D506" t="inlineStr">
        <is>
          <t>SUB-0123</t>
        </is>
      </c>
      <c r="E506" t="n">
        <v>667</v>
      </c>
      <c r="F506" t="inlineStr">
        <is>
          <t>ACTIVE</t>
        </is>
      </c>
      <c r="G506" s="102" t="n"/>
    </row>
    <row r="507">
      <c r="A507" t="inlineStr">
        <is>
          <t>QSOR-0000506</t>
        </is>
      </c>
      <c r="B507" t="inlineStr">
        <is>
          <t>EXP-0123</t>
        </is>
      </c>
      <c r="C507" t="inlineStr">
        <is>
          <t>SUBCATEGORY</t>
        </is>
      </c>
      <c r="D507" t="inlineStr">
        <is>
          <t>SUB-0123</t>
        </is>
      </c>
      <c r="E507" t="n">
        <v>668</v>
      </c>
      <c r="F507" t="inlineStr">
        <is>
          <t>ACTIVE</t>
        </is>
      </c>
      <c r="G507" s="102" t="n"/>
    </row>
    <row r="508">
      <c r="A508" t="inlineStr">
        <is>
          <t>QSOR-0000507</t>
        </is>
      </c>
      <c r="B508" t="inlineStr">
        <is>
          <t>EXP-0124</t>
        </is>
      </c>
      <c r="C508" t="inlineStr">
        <is>
          <t>SUBCATEGORY</t>
        </is>
      </c>
      <c r="D508" t="inlineStr">
        <is>
          <t>SUB-0124</t>
        </is>
      </c>
      <c r="E508" t="n">
        <v>670</v>
      </c>
      <c r="F508" t="inlineStr">
        <is>
          <t>ACTIVE</t>
        </is>
      </c>
      <c r="G508" s="102" t="n"/>
    </row>
    <row r="509">
      <c r="A509" t="inlineStr">
        <is>
          <t>QSOR-0000508</t>
        </is>
      </c>
      <c r="B509" t="inlineStr">
        <is>
          <t>EXP-0124</t>
        </is>
      </c>
      <c r="C509" t="inlineStr">
        <is>
          <t>SUBCATEGORY</t>
        </is>
      </c>
      <c r="D509" t="inlineStr">
        <is>
          <t>SUB-0124</t>
        </is>
      </c>
      <c r="E509" t="n">
        <v>671</v>
      </c>
      <c r="F509" t="inlineStr">
        <is>
          <t>ACTIVE</t>
        </is>
      </c>
      <c r="G509" s="102" t="n"/>
    </row>
    <row r="510">
      <c r="A510" t="inlineStr">
        <is>
          <t>QSOR-0000509</t>
        </is>
      </c>
      <c r="B510" t="inlineStr">
        <is>
          <t>EXP-0124</t>
        </is>
      </c>
      <c r="C510" t="inlineStr">
        <is>
          <t>SUBCATEGORY</t>
        </is>
      </c>
      <c r="D510" t="inlineStr">
        <is>
          <t>SUB-0124</t>
        </is>
      </c>
      <c r="E510" t="n">
        <v>672</v>
      </c>
      <c r="F510" t="inlineStr">
        <is>
          <t>ACTIVE</t>
        </is>
      </c>
      <c r="G510" s="102" t="n"/>
    </row>
    <row r="511">
      <c r="A511" t="inlineStr">
        <is>
          <t>QSOR-0000510</t>
        </is>
      </c>
      <c r="B511" t="inlineStr">
        <is>
          <t>EXP-0124</t>
        </is>
      </c>
      <c r="C511" t="inlineStr">
        <is>
          <t>SUBCATEGORY</t>
        </is>
      </c>
      <c r="D511" t="inlineStr">
        <is>
          <t>SUB-0124</t>
        </is>
      </c>
      <c r="E511" t="n">
        <v>673</v>
      </c>
      <c r="F511" t="inlineStr">
        <is>
          <t>ACTIVE</t>
        </is>
      </c>
      <c r="G511" s="102" t="n"/>
    </row>
    <row r="512">
      <c r="A512" t="inlineStr">
        <is>
          <t>QSOR-0000511</t>
        </is>
      </c>
      <c r="B512" t="inlineStr">
        <is>
          <t>EXP-0124</t>
        </is>
      </c>
      <c r="C512" t="inlineStr">
        <is>
          <t>SUBCATEGORY</t>
        </is>
      </c>
      <c r="D512" t="inlineStr">
        <is>
          <t>SUB-0124</t>
        </is>
      </c>
      <c r="E512" t="n">
        <v>674</v>
      </c>
      <c r="F512" t="inlineStr">
        <is>
          <t>ACTIVE</t>
        </is>
      </c>
      <c r="G512" s="102" t="n"/>
    </row>
    <row r="513">
      <c r="A513" t="inlineStr">
        <is>
          <t>QSOR-0000512</t>
        </is>
      </c>
      <c r="B513" t="inlineStr">
        <is>
          <t>EXP-0124</t>
        </is>
      </c>
      <c r="C513" t="inlineStr">
        <is>
          <t>SUBCATEGORY</t>
        </is>
      </c>
      <c r="D513" t="inlineStr">
        <is>
          <t>SUB-0124</t>
        </is>
      </c>
      <c r="E513" t="n">
        <v>675</v>
      </c>
      <c r="F513" t="inlineStr">
        <is>
          <t>ACTIVE</t>
        </is>
      </c>
      <c r="G513" s="102" t="n"/>
    </row>
    <row r="514">
      <c r="A514" t="inlineStr">
        <is>
          <t>QSOR-0000513</t>
        </is>
      </c>
      <c r="B514" t="inlineStr">
        <is>
          <t>EXP-0124</t>
        </is>
      </c>
      <c r="C514" t="inlineStr">
        <is>
          <t>SUBCATEGORY</t>
        </is>
      </c>
      <c r="D514" t="inlineStr">
        <is>
          <t>SUB-0124</t>
        </is>
      </c>
      <c r="E514" t="n">
        <v>676</v>
      </c>
      <c r="F514" t="inlineStr">
        <is>
          <t>ACTIVE</t>
        </is>
      </c>
      <c r="G514" s="102" t="n"/>
    </row>
    <row r="515">
      <c r="A515" t="inlineStr">
        <is>
          <t>QSOR-0000514</t>
        </is>
      </c>
      <c r="B515" t="inlineStr">
        <is>
          <t>EXP-0124</t>
        </is>
      </c>
      <c r="C515" t="inlineStr">
        <is>
          <t>SUBCATEGORY</t>
        </is>
      </c>
      <c r="D515" t="inlineStr">
        <is>
          <t>SUB-0124</t>
        </is>
      </c>
      <c r="E515" t="n">
        <v>677</v>
      </c>
      <c r="F515" t="inlineStr">
        <is>
          <t>ACTIVE</t>
        </is>
      </c>
      <c r="G515" s="102" t="n"/>
    </row>
    <row r="516">
      <c r="A516" t="inlineStr">
        <is>
          <t>QSOR-0000515</t>
        </is>
      </c>
      <c r="B516" t="inlineStr">
        <is>
          <t>EXP-0124</t>
        </is>
      </c>
      <c r="C516" t="inlineStr">
        <is>
          <t>SUBCATEGORY</t>
        </is>
      </c>
      <c r="D516" t="inlineStr">
        <is>
          <t>SUB-0124</t>
        </is>
      </c>
      <c r="E516" t="n">
        <v>678</v>
      </c>
      <c r="F516" t="inlineStr">
        <is>
          <t>ACTIVE</t>
        </is>
      </c>
      <c r="G516" s="102" t="n"/>
    </row>
    <row r="517">
      <c r="A517" t="inlineStr">
        <is>
          <t>QSOR-0000516</t>
        </is>
      </c>
      <c r="B517" t="inlineStr">
        <is>
          <t>EXP-0124</t>
        </is>
      </c>
      <c r="C517" t="inlineStr">
        <is>
          <t>SUBCATEGORY</t>
        </is>
      </c>
      <c r="D517" t="inlineStr">
        <is>
          <t>SUB-0124</t>
        </is>
      </c>
      <c r="E517" t="n">
        <v>679</v>
      </c>
      <c r="F517" t="inlineStr">
        <is>
          <t>ACTIVE</t>
        </is>
      </c>
      <c r="G517" s="102" t="n"/>
    </row>
    <row r="518">
      <c r="A518" t="inlineStr">
        <is>
          <t>QSOR-0000517</t>
        </is>
      </c>
      <c r="B518" t="inlineStr">
        <is>
          <t>EXP-0124</t>
        </is>
      </c>
      <c r="C518" t="inlineStr">
        <is>
          <t>SUBCATEGORY</t>
        </is>
      </c>
      <c r="D518" t="inlineStr">
        <is>
          <t>SUB-0124</t>
        </is>
      </c>
      <c r="E518" t="n">
        <v>680</v>
      </c>
      <c r="F518" t="inlineStr">
        <is>
          <t>ACTIVE</t>
        </is>
      </c>
      <c r="G518" s="102" t="n"/>
    </row>
    <row r="519">
      <c r="A519" t="inlineStr">
        <is>
          <t>QSOR-0000518</t>
        </is>
      </c>
      <c r="B519" t="inlineStr">
        <is>
          <t>EXP-0125</t>
        </is>
      </c>
      <c r="C519" t="inlineStr">
        <is>
          <t>SUBCATEGORY</t>
        </is>
      </c>
      <c r="D519" t="inlineStr">
        <is>
          <t>SUB-0125</t>
        </is>
      </c>
      <c r="E519" t="n">
        <v>683</v>
      </c>
      <c r="F519" t="inlineStr">
        <is>
          <t>ACTIVE</t>
        </is>
      </c>
      <c r="G519" s="102" t="n"/>
    </row>
    <row r="520">
      <c r="A520" t="inlineStr">
        <is>
          <t>QSOR-0000519</t>
        </is>
      </c>
      <c r="B520" t="inlineStr">
        <is>
          <t>EXP-0125</t>
        </is>
      </c>
      <c r="C520" t="inlineStr">
        <is>
          <t>SUBCATEGORY</t>
        </is>
      </c>
      <c r="D520" t="inlineStr">
        <is>
          <t>SUB-0125</t>
        </is>
      </c>
      <c r="E520" t="n">
        <v>684</v>
      </c>
      <c r="F520" t="inlineStr">
        <is>
          <t>ACTIVE</t>
        </is>
      </c>
      <c r="G520" s="102" t="n"/>
    </row>
    <row r="521">
      <c r="A521" t="inlineStr">
        <is>
          <t>QSOR-0000520</t>
        </is>
      </c>
      <c r="B521" t="inlineStr">
        <is>
          <t>EXP-0125</t>
        </is>
      </c>
      <c r="C521" t="inlineStr">
        <is>
          <t>SUBCATEGORY</t>
        </is>
      </c>
      <c r="D521" t="inlineStr">
        <is>
          <t>SUB-0125</t>
        </is>
      </c>
      <c r="E521" t="n">
        <v>685</v>
      </c>
      <c r="F521" t="inlineStr">
        <is>
          <t>ACTIVE</t>
        </is>
      </c>
      <c r="G521" s="102" t="n"/>
    </row>
    <row r="522">
      <c r="A522" t="inlineStr">
        <is>
          <t>QSOR-0000521</t>
        </is>
      </c>
      <c r="B522" t="inlineStr">
        <is>
          <t>EXP-0125</t>
        </is>
      </c>
      <c r="C522" t="inlineStr">
        <is>
          <t>SUBCATEGORY</t>
        </is>
      </c>
      <c r="D522" t="inlineStr">
        <is>
          <t>SUB-0125</t>
        </is>
      </c>
      <c r="E522" t="n">
        <v>686</v>
      </c>
      <c r="F522" t="inlineStr">
        <is>
          <t>ACTIVE</t>
        </is>
      </c>
      <c r="G522" s="102" t="n"/>
    </row>
    <row r="523">
      <c r="A523" t="inlineStr">
        <is>
          <t>QSOR-0000522</t>
        </is>
      </c>
      <c r="B523" t="inlineStr">
        <is>
          <t>EXP-0125</t>
        </is>
      </c>
      <c r="C523" t="inlineStr">
        <is>
          <t>SUBCATEGORY</t>
        </is>
      </c>
      <c r="D523" t="inlineStr">
        <is>
          <t>SUB-0125</t>
        </is>
      </c>
      <c r="E523" t="n">
        <v>687</v>
      </c>
      <c r="F523" t="inlineStr">
        <is>
          <t>ACTIVE</t>
        </is>
      </c>
      <c r="G523" s="102" t="n"/>
    </row>
    <row r="524">
      <c r="A524" t="inlineStr">
        <is>
          <t>QSOR-0000523</t>
        </is>
      </c>
      <c r="B524" t="inlineStr">
        <is>
          <t>EXP-0125</t>
        </is>
      </c>
      <c r="C524" t="inlineStr">
        <is>
          <t>SUBCATEGORY</t>
        </is>
      </c>
      <c r="D524" t="inlineStr">
        <is>
          <t>SUB-0125</t>
        </is>
      </c>
      <c r="E524" t="n">
        <v>688</v>
      </c>
      <c r="F524" t="inlineStr">
        <is>
          <t>ACTIVE</t>
        </is>
      </c>
      <c r="G524" s="102" t="n"/>
    </row>
    <row r="525">
      <c r="A525" t="inlineStr">
        <is>
          <t>QSOR-0000524</t>
        </is>
      </c>
      <c r="B525" t="inlineStr">
        <is>
          <t>EXP-0125</t>
        </is>
      </c>
      <c r="C525" t="inlineStr">
        <is>
          <t>SUBCATEGORY</t>
        </is>
      </c>
      <c r="D525" t="inlineStr">
        <is>
          <t>SUB-0125</t>
        </is>
      </c>
      <c r="E525" t="n">
        <v>689</v>
      </c>
      <c r="F525" t="inlineStr">
        <is>
          <t>ACTIVE</t>
        </is>
      </c>
      <c r="G525" s="102" t="n"/>
    </row>
    <row r="526">
      <c r="A526" t="inlineStr">
        <is>
          <t>QSOR-0000525</t>
        </is>
      </c>
      <c r="B526" t="inlineStr">
        <is>
          <t>EXP-0125</t>
        </is>
      </c>
      <c r="C526" t="inlineStr">
        <is>
          <t>SUBCATEGORY</t>
        </is>
      </c>
      <c r="D526" t="inlineStr">
        <is>
          <t>SUB-0125</t>
        </is>
      </c>
      <c r="E526" t="n">
        <v>690</v>
      </c>
      <c r="F526" t="inlineStr">
        <is>
          <t>ACTIVE</t>
        </is>
      </c>
      <c r="G526" s="102" t="n"/>
    </row>
    <row r="527">
      <c r="A527" t="inlineStr">
        <is>
          <t>QSOR-0000526</t>
        </is>
      </c>
      <c r="B527" t="inlineStr">
        <is>
          <t>EXP-0125</t>
        </is>
      </c>
      <c r="C527" t="inlineStr">
        <is>
          <t>SUBCATEGORY</t>
        </is>
      </c>
      <c r="D527" t="inlineStr">
        <is>
          <t>SUB-0125</t>
        </is>
      </c>
      <c r="E527" t="n">
        <v>691</v>
      </c>
      <c r="F527" t="inlineStr">
        <is>
          <t>ACTIVE</t>
        </is>
      </c>
      <c r="G527" s="102" t="n"/>
    </row>
    <row r="528">
      <c r="A528" t="inlineStr">
        <is>
          <t>QSOR-0000527</t>
        </is>
      </c>
      <c r="B528" t="inlineStr">
        <is>
          <t>EXP-0125</t>
        </is>
      </c>
      <c r="C528" t="inlineStr">
        <is>
          <t>SUBCATEGORY</t>
        </is>
      </c>
      <c r="D528" t="inlineStr">
        <is>
          <t>SUB-0125</t>
        </is>
      </c>
      <c r="E528" t="n">
        <v>692</v>
      </c>
      <c r="F528" t="inlineStr">
        <is>
          <t>ACTIVE</t>
        </is>
      </c>
      <c r="G528" s="102" t="n"/>
    </row>
    <row r="529">
      <c r="A529" t="inlineStr">
        <is>
          <t>QSOR-0000528</t>
        </is>
      </c>
      <c r="B529" t="inlineStr">
        <is>
          <t>EXP-0125</t>
        </is>
      </c>
      <c r="C529" t="inlineStr">
        <is>
          <t>SUBCATEGORY</t>
        </is>
      </c>
      <c r="D529" t="inlineStr">
        <is>
          <t>SUB-0125</t>
        </is>
      </c>
      <c r="E529" t="n">
        <v>693</v>
      </c>
      <c r="F529" t="inlineStr">
        <is>
          <t>ACTIVE</t>
        </is>
      </c>
      <c r="G529" s="102" t="n"/>
    </row>
    <row r="530">
      <c r="A530" t="inlineStr">
        <is>
          <t>QSOR-0000529</t>
        </is>
      </c>
      <c r="B530" t="inlineStr">
        <is>
          <t>EXP-0125</t>
        </is>
      </c>
      <c r="C530" t="inlineStr">
        <is>
          <t>SUBCATEGORY</t>
        </is>
      </c>
      <c r="D530" t="inlineStr">
        <is>
          <t>SUB-0125</t>
        </is>
      </c>
      <c r="E530" t="n">
        <v>694</v>
      </c>
      <c r="F530" t="inlineStr">
        <is>
          <t>ACTIVE</t>
        </is>
      </c>
      <c r="G530" s="102" t="n"/>
    </row>
    <row r="531">
      <c r="A531" t="inlineStr">
        <is>
          <t>QSOR-0000530</t>
        </is>
      </c>
      <c r="B531" t="inlineStr">
        <is>
          <t>EXP-0125</t>
        </is>
      </c>
      <c r="C531" t="inlineStr">
        <is>
          <t>SUBCATEGORY</t>
        </is>
      </c>
      <c r="D531" t="inlineStr">
        <is>
          <t>SUB-0125</t>
        </is>
      </c>
      <c r="E531" t="n">
        <v>695</v>
      </c>
      <c r="F531" t="inlineStr">
        <is>
          <t>ACTIVE</t>
        </is>
      </c>
      <c r="G531" s="102" t="n"/>
    </row>
    <row r="532">
      <c r="A532" t="inlineStr">
        <is>
          <t>QSOR-0000531</t>
        </is>
      </c>
      <c r="B532" t="inlineStr">
        <is>
          <t>EXP-0125</t>
        </is>
      </c>
      <c r="C532" t="inlineStr">
        <is>
          <t>SUBCATEGORY</t>
        </is>
      </c>
      <c r="D532" t="inlineStr">
        <is>
          <t>SUB-0125</t>
        </is>
      </c>
      <c r="E532" t="n">
        <v>696</v>
      </c>
      <c r="F532" t="inlineStr">
        <is>
          <t>ACTIVE</t>
        </is>
      </c>
      <c r="G532" s="102" t="n"/>
    </row>
    <row r="533">
      <c r="A533" t="inlineStr">
        <is>
          <t>QSOR-0000532</t>
        </is>
      </c>
      <c r="B533" t="inlineStr">
        <is>
          <t>EXP-0125</t>
        </is>
      </c>
      <c r="C533" t="inlineStr">
        <is>
          <t>SUBCATEGORY</t>
        </is>
      </c>
      <c r="D533" t="inlineStr">
        <is>
          <t>SUB-0125</t>
        </is>
      </c>
      <c r="E533" t="n">
        <v>697</v>
      </c>
      <c r="F533" t="inlineStr">
        <is>
          <t>ACTIVE</t>
        </is>
      </c>
      <c r="G533" s="102" t="n"/>
    </row>
    <row r="534">
      <c r="A534" t="inlineStr">
        <is>
          <t>QSOR-0000533</t>
        </is>
      </c>
      <c r="B534" t="inlineStr">
        <is>
          <t>EXP-0125</t>
        </is>
      </c>
      <c r="C534" t="inlineStr">
        <is>
          <t>SUBCATEGORY</t>
        </is>
      </c>
      <c r="D534" t="inlineStr">
        <is>
          <t>SUB-0125</t>
        </is>
      </c>
      <c r="E534" t="n">
        <v>698</v>
      </c>
      <c r="F534" t="inlineStr">
        <is>
          <t>ACTIVE</t>
        </is>
      </c>
      <c r="G534" s="102" t="n"/>
    </row>
    <row r="535">
      <c r="A535" t="inlineStr">
        <is>
          <t>QSOR-0000534</t>
        </is>
      </c>
      <c r="B535" t="inlineStr">
        <is>
          <t>EXP-0125</t>
        </is>
      </c>
      <c r="C535" t="inlineStr">
        <is>
          <t>SUBCATEGORY</t>
        </is>
      </c>
      <c r="D535" t="inlineStr">
        <is>
          <t>SUB-0125</t>
        </is>
      </c>
      <c r="E535" t="n">
        <v>699</v>
      </c>
      <c r="F535" t="inlineStr">
        <is>
          <t>ACTIVE</t>
        </is>
      </c>
      <c r="G535" s="102" t="n"/>
    </row>
    <row r="536">
      <c r="A536" t="inlineStr">
        <is>
          <t>QSOR-0000535</t>
        </is>
      </c>
      <c r="B536" t="inlineStr">
        <is>
          <t>EXP-0126</t>
        </is>
      </c>
      <c r="C536" t="inlineStr">
        <is>
          <t>SUBCATEGORY</t>
        </is>
      </c>
      <c r="D536" t="inlineStr">
        <is>
          <t>SUB-0126</t>
        </is>
      </c>
      <c r="E536" t="n">
        <v>701</v>
      </c>
      <c r="F536" t="inlineStr">
        <is>
          <t>ACTIVE</t>
        </is>
      </c>
      <c r="G536" s="102" t="n"/>
    </row>
    <row r="537">
      <c r="A537" t="inlineStr">
        <is>
          <t>QSOR-0000536</t>
        </is>
      </c>
      <c r="B537" t="inlineStr">
        <is>
          <t>EXP-0126</t>
        </is>
      </c>
      <c r="C537" t="inlineStr">
        <is>
          <t>SUBCATEGORY</t>
        </is>
      </c>
      <c r="D537" t="inlineStr">
        <is>
          <t>SUB-0126</t>
        </is>
      </c>
      <c r="E537" t="n">
        <v>702</v>
      </c>
      <c r="F537" t="inlineStr">
        <is>
          <t>ACTIVE</t>
        </is>
      </c>
      <c r="G537" s="102" t="n"/>
    </row>
    <row r="538">
      <c r="A538" t="inlineStr">
        <is>
          <t>QSOR-0000537</t>
        </is>
      </c>
      <c r="B538" t="inlineStr">
        <is>
          <t>EXP-0126</t>
        </is>
      </c>
      <c r="C538" t="inlineStr">
        <is>
          <t>SUBCATEGORY</t>
        </is>
      </c>
      <c r="D538" t="inlineStr">
        <is>
          <t>SUB-0126</t>
        </is>
      </c>
      <c r="E538" t="n">
        <v>703</v>
      </c>
      <c r="F538" t="inlineStr">
        <is>
          <t>ACTIVE</t>
        </is>
      </c>
      <c r="G538" s="102" t="n"/>
    </row>
    <row r="539">
      <c r="A539" t="inlineStr">
        <is>
          <t>QSOR-0000538</t>
        </is>
      </c>
      <c r="B539" t="inlineStr">
        <is>
          <t>EXP-0126</t>
        </is>
      </c>
      <c r="C539" t="inlineStr">
        <is>
          <t>SUBCATEGORY</t>
        </is>
      </c>
      <c r="D539" t="inlineStr">
        <is>
          <t>SUB-0126</t>
        </is>
      </c>
      <c r="E539" t="n">
        <v>704</v>
      </c>
      <c r="F539" t="inlineStr">
        <is>
          <t>ACTIVE</t>
        </is>
      </c>
      <c r="G539" s="102" t="n"/>
    </row>
    <row r="540">
      <c r="A540" t="inlineStr">
        <is>
          <t>QSOR-0000539</t>
        </is>
      </c>
      <c r="B540" t="inlineStr">
        <is>
          <t>EXP-0126</t>
        </is>
      </c>
      <c r="C540" t="inlineStr">
        <is>
          <t>SUBCATEGORY</t>
        </is>
      </c>
      <c r="D540" t="inlineStr">
        <is>
          <t>SUB-0126</t>
        </is>
      </c>
      <c r="E540" t="n">
        <v>705</v>
      </c>
      <c r="F540" t="inlineStr">
        <is>
          <t>ACTIVE</t>
        </is>
      </c>
      <c r="G540" s="102" t="n"/>
    </row>
    <row r="541">
      <c r="A541" t="inlineStr">
        <is>
          <t>QSOR-0000540</t>
        </is>
      </c>
      <c r="B541" t="inlineStr">
        <is>
          <t>EXP-0126</t>
        </is>
      </c>
      <c r="C541" t="inlineStr">
        <is>
          <t>SUBCATEGORY</t>
        </is>
      </c>
      <c r="D541" t="inlineStr">
        <is>
          <t>SUB-0126</t>
        </is>
      </c>
      <c r="E541" t="n">
        <v>706</v>
      </c>
      <c r="F541" t="inlineStr">
        <is>
          <t>ACTIVE</t>
        </is>
      </c>
      <c r="G541" s="102" t="n"/>
    </row>
    <row r="542">
      <c r="A542" t="inlineStr">
        <is>
          <t>QSOR-0000541</t>
        </is>
      </c>
      <c r="B542" t="inlineStr">
        <is>
          <t>EXP-0126</t>
        </is>
      </c>
      <c r="C542" t="inlineStr">
        <is>
          <t>SUBCATEGORY</t>
        </is>
      </c>
      <c r="D542" t="inlineStr">
        <is>
          <t>SUB-0126</t>
        </is>
      </c>
      <c r="E542" t="n">
        <v>707</v>
      </c>
      <c r="F542" t="inlineStr">
        <is>
          <t>ACTIVE</t>
        </is>
      </c>
      <c r="G542" s="102" t="n"/>
    </row>
    <row r="543">
      <c r="A543" t="inlineStr">
        <is>
          <t>QSOR-0000542</t>
        </is>
      </c>
      <c r="B543" t="inlineStr">
        <is>
          <t>EXP-0126</t>
        </is>
      </c>
      <c r="C543" t="inlineStr">
        <is>
          <t>SUBCATEGORY</t>
        </is>
      </c>
      <c r="D543" t="inlineStr">
        <is>
          <t>SUB-0126</t>
        </is>
      </c>
      <c r="E543" t="n">
        <v>708</v>
      </c>
      <c r="F543" t="inlineStr">
        <is>
          <t>ACTIVE</t>
        </is>
      </c>
      <c r="G543" s="102" t="n"/>
    </row>
    <row r="544">
      <c r="A544" t="inlineStr">
        <is>
          <t>QSOR-0000543</t>
        </is>
      </c>
      <c r="B544" t="inlineStr">
        <is>
          <t>EXP-0126</t>
        </is>
      </c>
      <c r="C544" t="inlineStr">
        <is>
          <t>SUBCATEGORY</t>
        </is>
      </c>
      <c r="D544" t="inlineStr">
        <is>
          <t>SUB-0126</t>
        </is>
      </c>
      <c r="E544" t="n">
        <v>709</v>
      </c>
      <c r="F544" t="inlineStr">
        <is>
          <t>ACTIVE</t>
        </is>
      </c>
      <c r="G544" s="102" t="n"/>
    </row>
    <row r="545">
      <c r="A545" t="inlineStr">
        <is>
          <t>QSOR-0000544</t>
        </is>
      </c>
      <c r="B545" t="inlineStr">
        <is>
          <t>EXP-0126</t>
        </is>
      </c>
      <c r="C545" t="inlineStr">
        <is>
          <t>SUBCATEGORY</t>
        </is>
      </c>
      <c r="D545" t="inlineStr">
        <is>
          <t>SUB-0126</t>
        </is>
      </c>
      <c r="E545" t="n">
        <v>710</v>
      </c>
      <c r="F545" t="inlineStr">
        <is>
          <t>ACTIVE</t>
        </is>
      </c>
      <c r="G545" s="102" t="n"/>
    </row>
    <row r="546">
      <c r="A546" t="inlineStr">
        <is>
          <t>QSOR-0000545</t>
        </is>
      </c>
      <c r="B546" t="inlineStr">
        <is>
          <t>EXP-0126</t>
        </is>
      </c>
      <c r="C546" t="inlineStr">
        <is>
          <t>SUBCATEGORY</t>
        </is>
      </c>
      <c r="D546" t="inlineStr">
        <is>
          <t>SUB-0126</t>
        </is>
      </c>
      <c r="E546" t="n">
        <v>711</v>
      </c>
      <c r="F546" t="inlineStr">
        <is>
          <t>ACTIVE</t>
        </is>
      </c>
      <c r="G546" s="102" t="n"/>
    </row>
    <row r="547">
      <c r="A547" t="inlineStr">
        <is>
          <t>QSOR-0000546</t>
        </is>
      </c>
      <c r="B547" t="inlineStr">
        <is>
          <t>EXP-0126</t>
        </is>
      </c>
      <c r="C547" t="inlineStr">
        <is>
          <t>SUBCATEGORY</t>
        </is>
      </c>
      <c r="D547" t="inlineStr">
        <is>
          <t>SUB-0126</t>
        </is>
      </c>
      <c r="E547" t="n">
        <v>712</v>
      </c>
      <c r="F547" t="inlineStr">
        <is>
          <t>ACTIVE</t>
        </is>
      </c>
      <c r="G547" s="102" t="n"/>
    </row>
    <row r="548">
      <c r="A548" t="inlineStr">
        <is>
          <t>QSOR-0000547</t>
        </is>
      </c>
      <c r="B548" t="inlineStr">
        <is>
          <t>EXP-0126</t>
        </is>
      </c>
      <c r="C548" t="inlineStr">
        <is>
          <t>SUBCATEGORY</t>
        </is>
      </c>
      <c r="D548" t="inlineStr">
        <is>
          <t>SUB-0126</t>
        </is>
      </c>
      <c r="E548" t="n">
        <v>713</v>
      </c>
      <c r="F548" t="inlineStr">
        <is>
          <t>ACTIVE</t>
        </is>
      </c>
      <c r="G548" s="102" t="n"/>
    </row>
    <row r="549">
      <c r="A549" t="inlineStr">
        <is>
          <t>QSOR-0000548</t>
        </is>
      </c>
      <c r="B549" t="inlineStr">
        <is>
          <t>EXP-0126</t>
        </is>
      </c>
      <c r="C549" t="inlineStr">
        <is>
          <t>SUBCATEGORY</t>
        </is>
      </c>
      <c r="D549" t="inlineStr">
        <is>
          <t>SUB-0126</t>
        </is>
      </c>
      <c r="E549" t="n">
        <v>714</v>
      </c>
      <c r="F549" t="inlineStr">
        <is>
          <t>ACTIVE</t>
        </is>
      </c>
      <c r="G549" s="102" t="n"/>
    </row>
    <row r="550">
      <c r="A550" t="inlineStr">
        <is>
          <t>QSOR-0000549</t>
        </is>
      </c>
      <c r="B550" t="inlineStr">
        <is>
          <t>EXP-0126</t>
        </is>
      </c>
      <c r="C550" t="inlineStr">
        <is>
          <t>SUBCATEGORY</t>
        </is>
      </c>
      <c r="D550" t="inlineStr">
        <is>
          <t>SUB-0126</t>
        </is>
      </c>
      <c r="E550" t="n">
        <v>715</v>
      </c>
      <c r="F550" t="inlineStr">
        <is>
          <t>ACTIVE</t>
        </is>
      </c>
      <c r="G550" s="102" t="n"/>
    </row>
    <row r="551">
      <c r="A551" t="inlineStr">
        <is>
          <t>QSOR-0000550</t>
        </is>
      </c>
      <c r="B551" t="inlineStr">
        <is>
          <t>EXP-0126</t>
        </is>
      </c>
      <c r="C551" t="inlineStr">
        <is>
          <t>SUBCATEGORY</t>
        </is>
      </c>
      <c r="D551" t="inlineStr">
        <is>
          <t>SUB-0126</t>
        </is>
      </c>
      <c r="E551" t="n">
        <v>716</v>
      </c>
      <c r="F551" t="inlineStr">
        <is>
          <t>ACTIVE</t>
        </is>
      </c>
      <c r="G551" s="102" t="n"/>
    </row>
    <row r="552">
      <c r="A552" t="inlineStr">
        <is>
          <t>QSOR-0000551</t>
        </is>
      </c>
      <c r="B552" t="inlineStr">
        <is>
          <t>EXP-0127</t>
        </is>
      </c>
      <c r="C552" t="inlineStr">
        <is>
          <t>SUBCATEGORY</t>
        </is>
      </c>
      <c r="D552" t="inlineStr">
        <is>
          <t>SUB-0127</t>
        </is>
      </c>
      <c r="E552" t="n">
        <v>718</v>
      </c>
      <c r="F552" t="inlineStr">
        <is>
          <t>ACTIVE</t>
        </is>
      </c>
      <c r="G552" s="102" t="n"/>
    </row>
    <row r="553">
      <c r="A553" t="inlineStr">
        <is>
          <t>QSOR-0000552</t>
        </is>
      </c>
      <c r="B553" t="inlineStr">
        <is>
          <t>EXP-0127</t>
        </is>
      </c>
      <c r="C553" t="inlineStr">
        <is>
          <t>SUBCATEGORY</t>
        </is>
      </c>
      <c r="D553" t="inlineStr">
        <is>
          <t>SUB-0127</t>
        </is>
      </c>
      <c r="E553" t="n">
        <v>719</v>
      </c>
      <c r="F553" t="inlineStr">
        <is>
          <t>ACTIVE</t>
        </is>
      </c>
      <c r="G553" s="102" t="n"/>
    </row>
    <row r="554">
      <c r="A554" t="inlineStr">
        <is>
          <t>QSOR-0000553</t>
        </is>
      </c>
      <c r="B554" t="inlineStr">
        <is>
          <t>EXP-0127</t>
        </is>
      </c>
      <c r="C554" t="inlineStr">
        <is>
          <t>SUBCATEGORY</t>
        </is>
      </c>
      <c r="D554" t="inlineStr">
        <is>
          <t>SUB-0127</t>
        </is>
      </c>
      <c r="E554" t="n">
        <v>720</v>
      </c>
      <c r="F554" t="inlineStr">
        <is>
          <t>ACTIVE</t>
        </is>
      </c>
      <c r="G554" s="102" t="n"/>
    </row>
    <row r="555">
      <c r="A555" t="inlineStr">
        <is>
          <t>QSOR-0000554</t>
        </is>
      </c>
      <c r="B555" t="inlineStr">
        <is>
          <t>EXP-0127</t>
        </is>
      </c>
      <c r="C555" t="inlineStr">
        <is>
          <t>SUBCATEGORY</t>
        </is>
      </c>
      <c r="D555" t="inlineStr">
        <is>
          <t>SUB-0127</t>
        </is>
      </c>
      <c r="E555" t="n">
        <v>721</v>
      </c>
      <c r="F555" t="inlineStr">
        <is>
          <t>ACTIVE</t>
        </is>
      </c>
      <c r="G555" s="102" t="n"/>
    </row>
    <row r="556">
      <c r="A556" t="inlineStr">
        <is>
          <t>QSOR-0000555</t>
        </is>
      </c>
      <c r="B556" t="inlineStr">
        <is>
          <t>EXP-0127</t>
        </is>
      </c>
      <c r="C556" t="inlineStr">
        <is>
          <t>SUBCATEGORY</t>
        </is>
      </c>
      <c r="D556" t="inlineStr">
        <is>
          <t>SUB-0127</t>
        </is>
      </c>
      <c r="E556" t="n">
        <v>722</v>
      </c>
      <c r="F556" t="inlineStr">
        <is>
          <t>ACTIVE</t>
        </is>
      </c>
      <c r="G556" s="102" t="n"/>
    </row>
    <row r="557">
      <c r="A557" t="inlineStr">
        <is>
          <t>QSOR-0000556</t>
        </is>
      </c>
      <c r="B557" t="inlineStr">
        <is>
          <t>EXP-0127</t>
        </is>
      </c>
      <c r="C557" t="inlineStr">
        <is>
          <t>SUBCATEGORY</t>
        </is>
      </c>
      <c r="D557" t="inlineStr">
        <is>
          <t>SUB-0127</t>
        </is>
      </c>
      <c r="E557" t="n">
        <v>723</v>
      </c>
      <c r="F557" t="inlineStr">
        <is>
          <t>ACTIVE</t>
        </is>
      </c>
      <c r="G557" s="102" t="n"/>
    </row>
    <row r="558">
      <c r="A558" t="inlineStr">
        <is>
          <t>QSOR-0000557</t>
        </is>
      </c>
      <c r="B558" t="inlineStr">
        <is>
          <t>EXP-0127</t>
        </is>
      </c>
      <c r="C558" t="inlineStr">
        <is>
          <t>SUBCATEGORY</t>
        </is>
      </c>
      <c r="D558" t="inlineStr">
        <is>
          <t>SUB-0127</t>
        </is>
      </c>
      <c r="E558" t="n">
        <v>724</v>
      </c>
      <c r="F558" t="inlineStr">
        <is>
          <t>ACTIVE</t>
        </is>
      </c>
      <c r="G558" s="102" t="n"/>
    </row>
    <row r="559">
      <c r="A559" t="inlineStr">
        <is>
          <t>QSOR-0000558</t>
        </is>
      </c>
      <c r="B559" t="inlineStr">
        <is>
          <t>EXP-0127</t>
        </is>
      </c>
      <c r="C559" t="inlineStr">
        <is>
          <t>SUBCATEGORY</t>
        </is>
      </c>
      <c r="D559" t="inlineStr">
        <is>
          <t>SUB-0127</t>
        </is>
      </c>
      <c r="E559" t="n">
        <v>725</v>
      </c>
      <c r="F559" t="inlineStr">
        <is>
          <t>ACTIVE</t>
        </is>
      </c>
      <c r="G559" s="102" t="n"/>
    </row>
    <row r="560">
      <c r="A560" t="inlineStr">
        <is>
          <t>QSOR-0000559</t>
        </is>
      </c>
      <c r="B560" t="inlineStr">
        <is>
          <t>EXP-0127</t>
        </is>
      </c>
      <c r="C560" t="inlineStr">
        <is>
          <t>SUBCATEGORY</t>
        </is>
      </c>
      <c r="D560" t="inlineStr">
        <is>
          <t>SUB-0127</t>
        </is>
      </c>
      <c r="E560" t="n">
        <v>726</v>
      </c>
      <c r="F560" t="inlineStr">
        <is>
          <t>ACTIVE</t>
        </is>
      </c>
      <c r="G560" s="102" t="n"/>
    </row>
    <row r="561">
      <c r="A561" t="inlineStr">
        <is>
          <t>QSOR-0000560</t>
        </is>
      </c>
      <c r="B561" t="inlineStr">
        <is>
          <t>EXP-0127</t>
        </is>
      </c>
      <c r="C561" t="inlineStr">
        <is>
          <t>SUBCATEGORY</t>
        </is>
      </c>
      <c r="D561" t="inlineStr">
        <is>
          <t>SUB-0127</t>
        </is>
      </c>
      <c r="E561" t="n">
        <v>727</v>
      </c>
      <c r="F561" t="inlineStr">
        <is>
          <t>ACTIVE</t>
        </is>
      </c>
      <c r="G561" s="102" t="n"/>
    </row>
    <row r="562">
      <c r="A562" t="inlineStr">
        <is>
          <t>QSOR-0000561</t>
        </is>
      </c>
      <c r="B562" t="inlineStr">
        <is>
          <t>EXP-0127</t>
        </is>
      </c>
      <c r="C562" t="inlineStr">
        <is>
          <t>SUBCATEGORY</t>
        </is>
      </c>
      <c r="D562" t="inlineStr">
        <is>
          <t>SUB-0127</t>
        </is>
      </c>
      <c r="E562" t="n">
        <v>728</v>
      </c>
      <c r="F562" t="inlineStr">
        <is>
          <t>ACTIVE</t>
        </is>
      </c>
      <c r="G562" s="102" t="n"/>
    </row>
    <row r="563">
      <c r="A563" t="inlineStr">
        <is>
          <t>QSOR-0000562</t>
        </is>
      </c>
      <c r="B563" t="inlineStr">
        <is>
          <t>EXP-0127</t>
        </is>
      </c>
      <c r="C563" t="inlineStr">
        <is>
          <t>SUBCATEGORY</t>
        </is>
      </c>
      <c r="D563" t="inlineStr">
        <is>
          <t>SUB-0127</t>
        </is>
      </c>
      <c r="E563" t="n">
        <v>729</v>
      </c>
      <c r="F563" t="inlineStr">
        <is>
          <t>ACTIVE</t>
        </is>
      </c>
      <c r="G563" s="102" t="n"/>
    </row>
    <row r="564">
      <c r="A564" t="inlineStr">
        <is>
          <t>QSOR-0000563</t>
        </is>
      </c>
      <c r="B564" t="inlineStr">
        <is>
          <t>EXP-0127</t>
        </is>
      </c>
      <c r="C564" t="inlineStr">
        <is>
          <t>SUBCATEGORY</t>
        </is>
      </c>
      <c r="D564" t="inlineStr">
        <is>
          <t>SUB-0127</t>
        </is>
      </c>
      <c r="E564" t="n">
        <v>730</v>
      </c>
      <c r="F564" t="inlineStr">
        <is>
          <t>ACTIVE</t>
        </is>
      </c>
      <c r="G564" s="102" t="n"/>
    </row>
    <row r="565">
      <c r="A565" t="inlineStr">
        <is>
          <t>QSOR-0000564</t>
        </is>
      </c>
      <c r="B565" t="inlineStr">
        <is>
          <t>EXP-0127</t>
        </is>
      </c>
      <c r="C565" t="inlineStr">
        <is>
          <t>SUBCATEGORY</t>
        </is>
      </c>
      <c r="D565" t="inlineStr">
        <is>
          <t>SUB-0127</t>
        </is>
      </c>
      <c r="E565" t="n">
        <v>731</v>
      </c>
      <c r="F565" t="inlineStr">
        <is>
          <t>ACTIVE</t>
        </is>
      </c>
      <c r="G565" s="102" t="n"/>
    </row>
    <row r="566">
      <c r="A566" t="inlineStr">
        <is>
          <t>QSOR-0000565</t>
        </is>
      </c>
      <c r="B566" t="inlineStr">
        <is>
          <t>EXP-0127</t>
        </is>
      </c>
      <c r="C566" t="inlineStr">
        <is>
          <t>SUBCATEGORY</t>
        </is>
      </c>
      <c r="D566" t="inlineStr">
        <is>
          <t>SUB-0127</t>
        </is>
      </c>
      <c r="E566" t="n">
        <v>732</v>
      </c>
      <c r="F566" t="inlineStr">
        <is>
          <t>ACTIVE</t>
        </is>
      </c>
      <c r="G566" s="102" t="n"/>
    </row>
    <row r="567">
      <c r="A567" t="inlineStr">
        <is>
          <t>QSOR-0000566</t>
        </is>
      </c>
      <c r="B567" t="inlineStr">
        <is>
          <t>EXP-0127</t>
        </is>
      </c>
      <c r="C567" t="inlineStr">
        <is>
          <t>SUBCATEGORY</t>
        </is>
      </c>
      <c r="D567" t="inlineStr">
        <is>
          <t>SUB-0127</t>
        </is>
      </c>
      <c r="E567" t="n">
        <v>733</v>
      </c>
      <c r="F567" t="inlineStr">
        <is>
          <t>ACTIVE</t>
        </is>
      </c>
      <c r="G567" s="102" t="n"/>
    </row>
    <row r="568">
      <c r="A568" t="inlineStr">
        <is>
          <t>QSOR-0000567</t>
        </is>
      </c>
      <c r="B568" t="inlineStr">
        <is>
          <t>EXP-0128</t>
        </is>
      </c>
      <c r="C568" t="inlineStr">
        <is>
          <t>SUBCATEGORY</t>
        </is>
      </c>
      <c r="D568" t="inlineStr">
        <is>
          <t>SUB-0128</t>
        </is>
      </c>
      <c r="E568" t="n">
        <v>735</v>
      </c>
      <c r="F568" t="inlineStr">
        <is>
          <t>ACTIVE</t>
        </is>
      </c>
      <c r="G568" s="102" t="n"/>
    </row>
    <row r="569">
      <c r="A569" t="inlineStr">
        <is>
          <t>QSOR-0000568</t>
        </is>
      </c>
      <c r="B569" t="inlineStr">
        <is>
          <t>EXP-0128</t>
        </is>
      </c>
      <c r="C569" t="inlineStr">
        <is>
          <t>SUBCATEGORY</t>
        </is>
      </c>
      <c r="D569" t="inlineStr">
        <is>
          <t>SUB-0128</t>
        </is>
      </c>
      <c r="E569" t="n">
        <v>736</v>
      </c>
      <c r="F569" t="inlineStr">
        <is>
          <t>ACTIVE</t>
        </is>
      </c>
      <c r="G569" s="102" t="n"/>
    </row>
    <row r="570">
      <c r="A570" t="inlineStr">
        <is>
          <t>QSOR-0000569</t>
        </is>
      </c>
      <c r="B570" t="inlineStr">
        <is>
          <t>EXP-0128</t>
        </is>
      </c>
      <c r="C570" t="inlineStr">
        <is>
          <t>SUBCATEGORY</t>
        </is>
      </c>
      <c r="D570" t="inlineStr">
        <is>
          <t>SUB-0128</t>
        </is>
      </c>
      <c r="E570" t="n">
        <v>737</v>
      </c>
      <c r="F570" t="inlineStr">
        <is>
          <t>ACTIVE</t>
        </is>
      </c>
      <c r="G570" s="102" t="n"/>
    </row>
    <row r="571">
      <c r="A571" t="inlineStr">
        <is>
          <t>QSOR-0000570</t>
        </is>
      </c>
      <c r="B571" t="inlineStr">
        <is>
          <t>EXP-0128</t>
        </is>
      </c>
      <c r="C571" t="inlineStr">
        <is>
          <t>SUBCATEGORY</t>
        </is>
      </c>
      <c r="D571" t="inlineStr">
        <is>
          <t>SUB-0128</t>
        </is>
      </c>
      <c r="E571" t="n">
        <v>738</v>
      </c>
      <c r="F571" t="inlineStr">
        <is>
          <t>ACTIVE</t>
        </is>
      </c>
      <c r="G571" s="102" t="n"/>
    </row>
    <row r="572">
      <c r="A572" t="inlineStr">
        <is>
          <t>QSOR-0000571</t>
        </is>
      </c>
      <c r="B572" t="inlineStr">
        <is>
          <t>EXP-0128</t>
        </is>
      </c>
      <c r="C572" t="inlineStr">
        <is>
          <t>SUBCATEGORY</t>
        </is>
      </c>
      <c r="D572" t="inlineStr">
        <is>
          <t>SUB-0128</t>
        </is>
      </c>
      <c r="E572" t="n">
        <v>739</v>
      </c>
      <c r="F572" t="inlineStr">
        <is>
          <t>ACTIVE</t>
        </is>
      </c>
      <c r="G572" s="102" t="n"/>
    </row>
    <row r="573">
      <c r="A573" t="inlineStr">
        <is>
          <t>QSOR-0000572</t>
        </is>
      </c>
      <c r="B573" t="inlineStr">
        <is>
          <t>EXP-0128</t>
        </is>
      </c>
      <c r="C573" t="inlineStr">
        <is>
          <t>SUBCATEGORY</t>
        </is>
      </c>
      <c r="D573" t="inlineStr">
        <is>
          <t>SUB-0128</t>
        </is>
      </c>
      <c r="E573" t="n">
        <v>740</v>
      </c>
      <c r="F573" t="inlineStr">
        <is>
          <t>ACTIVE</t>
        </is>
      </c>
      <c r="G573" s="102" t="n"/>
    </row>
    <row r="574">
      <c r="A574" t="inlineStr">
        <is>
          <t>QSOR-0000573</t>
        </is>
      </c>
      <c r="B574" t="inlineStr">
        <is>
          <t>EXP-0128</t>
        </is>
      </c>
      <c r="C574" t="inlineStr">
        <is>
          <t>SUBCATEGORY</t>
        </is>
      </c>
      <c r="D574" t="inlineStr">
        <is>
          <t>SUB-0128</t>
        </is>
      </c>
      <c r="E574" t="n">
        <v>741</v>
      </c>
      <c r="F574" t="inlineStr">
        <is>
          <t>ACTIVE</t>
        </is>
      </c>
      <c r="G574" s="102" t="n"/>
    </row>
    <row r="575">
      <c r="A575" t="inlineStr">
        <is>
          <t>QSOR-0000574</t>
        </is>
      </c>
      <c r="B575" t="inlineStr">
        <is>
          <t>EXP-0128</t>
        </is>
      </c>
      <c r="C575" t="inlineStr">
        <is>
          <t>SUBCATEGORY</t>
        </is>
      </c>
      <c r="D575" t="inlineStr">
        <is>
          <t>SUB-0128</t>
        </is>
      </c>
      <c r="E575" t="n">
        <v>742</v>
      </c>
      <c r="F575" t="inlineStr">
        <is>
          <t>ACTIVE</t>
        </is>
      </c>
      <c r="G575" s="102" t="n"/>
    </row>
    <row r="576">
      <c r="A576" t="inlineStr">
        <is>
          <t>QSOR-0000575</t>
        </is>
      </c>
      <c r="B576" t="inlineStr">
        <is>
          <t>EXP-0128</t>
        </is>
      </c>
      <c r="C576" t="inlineStr">
        <is>
          <t>SUBCATEGORY</t>
        </is>
      </c>
      <c r="D576" t="inlineStr">
        <is>
          <t>SUB-0128</t>
        </is>
      </c>
      <c r="E576" t="n">
        <v>743</v>
      </c>
      <c r="F576" t="inlineStr">
        <is>
          <t>ACTIVE</t>
        </is>
      </c>
      <c r="G576" s="102" t="n"/>
    </row>
    <row r="577">
      <c r="A577" t="inlineStr">
        <is>
          <t>QSOR-0000576</t>
        </is>
      </c>
      <c r="B577" t="inlineStr">
        <is>
          <t>EXP-0128</t>
        </is>
      </c>
      <c r="C577" t="inlineStr">
        <is>
          <t>SUBCATEGORY</t>
        </is>
      </c>
      <c r="D577" t="inlineStr">
        <is>
          <t>SUB-0128</t>
        </is>
      </c>
      <c r="E577" t="n">
        <v>744</v>
      </c>
      <c r="F577" t="inlineStr">
        <is>
          <t>ACTIVE</t>
        </is>
      </c>
      <c r="G577" s="102" t="n"/>
    </row>
    <row r="578">
      <c r="A578" t="inlineStr">
        <is>
          <t>QSOR-0000577</t>
        </is>
      </c>
      <c r="B578" t="inlineStr">
        <is>
          <t>EXP-0128</t>
        </is>
      </c>
      <c r="C578" t="inlineStr">
        <is>
          <t>SUBCATEGORY</t>
        </is>
      </c>
      <c r="D578" t="inlineStr">
        <is>
          <t>SUB-0128</t>
        </is>
      </c>
      <c r="E578" t="n">
        <v>745</v>
      </c>
      <c r="F578" t="inlineStr">
        <is>
          <t>ACTIVE</t>
        </is>
      </c>
      <c r="G578" s="102" t="n"/>
    </row>
    <row r="579">
      <c r="A579" t="inlineStr">
        <is>
          <t>QSOR-0000578</t>
        </is>
      </c>
      <c r="B579" t="inlineStr">
        <is>
          <t>EXP-0128</t>
        </is>
      </c>
      <c r="C579" t="inlineStr">
        <is>
          <t>SUBCATEGORY</t>
        </is>
      </c>
      <c r="D579" t="inlineStr">
        <is>
          <t>SUB-0128</t>
        </is>
      </c>
      <c r="E579" t="n">
        <v>746</v>
      </c>
      <c r="F579" t="inlineStr">
        <is>
          <t>ACTIVE</t>
        </is>
      </c>
      <c r="G579" s="102" t="n"/>
    </row>
    <row r="580">
      <c r="A580" t="inlineStr">
        <is>
          <t>QSOR-0000579</t>
        </is>
      </c>
      <c r="B580" t="inlineStr">
        <is>
          <t>EXP-0128</t>
        </is>
      </c>
      <c r="C580" t="inlineStr">
        <is>
          <t>SUBCATEGORY</t>
        </is>
      </c>
      <c r="D580" t="inlineStr">
        <is>
          <t>SUB-0128</t>
        </is>
      </c>
      <c r="E580" t="n">
        <v>747</v>
      </c>
      <c r="F580" t="inlineStr">
        <is>
          <t>ACTIVE</t>
        </is>
      </c>
      <c r="G580" s="102" t="n"/>
    </row>
    <row r="581">
      <c r="A581" t="inlineStr">
        <is>
          <t>QSOR-0000580</t>
        </is>
      </c>
      <c r="B581" t="inlineStr">
        <is>
          <t>EXP-0129</t>
        </is>
      </c>
      <c r="C581" t="inlineStr">
        <is>
          <t>SUBCATEGORY</t>
        </is>
      </c>
      <c r="D581" t="inlineStr">
        <is>
          <t>SUB-0129</t>
        </is>
      </c>
      <c r="E581" t="n">
        <v>749</v>
      </c>
      <c r="F581" t="inlineStr">
        <is>
          <t>ACTIVE</t>
        </is>
      </c>
      <c r="G581" s="102" t="n"/>
    </row>
    <row r="582">
      <c r="A582" t="inlineStr">
        <is>
          <t>QSOR-0000581</t>
        </is>
      </c>
      <c r="B582" t="inlineStr">
        <is>
          <t>EXP-0129</t>
        </is>
      </c>
      <c r="C582" t="inlineStr">
        <is>
          <t>SUBCATEGORY</t>
        </is>
      </c>
      <c r="D582" t="inlineStr">
        <is>
          <t>SUB-0129</t>
        </is>
      </c>
      <c r="E582" t="n">
        <v>750</v>
      </c>
      <c r="F582" t="inlineStr">
        <is>
          <t>ACTIVE</t>
        </is>
      </c>
      <c r="G582" s="102" t="n"/>
    </row>
    <row r="583">
      <c r="A583" t="inlineStr">
        <is>
          <t>QSOR-0000582</t>
        </is>
      </c>
      <c r="B583" t="inlineStr">
        <is>
          <t>EXP-0129</t>
        </is>
      </c>
      <c r="C583" t="inlineStr">
        <is>
          <t>SUBCATEGORY</t>
        </is>
      </c>
      <c r="D583" t="inlineStr">
        <is>
          <t>SUB-0129</t>
        </is>
      </c>
      <c r="E583" t="n">
        <v>751</v>
      </c>
      <c r="F583" t="inlineStr">
        <is>
          <t>ACTIVE</t>
        </is>
      </c>
      <c r="G583" s="102" t="n"/>
    </row>
    <row r="584">
      <c r="A584" t="inlineStr">
        <is>
          <t>QSOR-0000583</t>
        </is>
      </c>
      <c r="B584" t="inlineStr">
        <is>
          <t>EXP-0129</t>
        </is>
      </c>
      <c r="C584" t="inlineStr">
        <is>
          <t>SUBCATEGORY</t>
        </is>
      </c>
      <c r="D584" t="inlineStr">
        <is>
          <t>SUB-0129</t>
        </is>
      </c>
      <c r="E584" t="n">
        <v>752</v>
      </c>
      <c r="F584" t="inlineStr">
        <is>
          <t>ACTIVE</t>
        </is>
      </c>
      <c r="G584" s="102" t="n"/>
    </row>
    <row r="585">
      <c r="A585" t="inlineStr">
        <is>
          <t>QSOR-0000584</t>
        </is>
      </c>
      <c r="B585" t="inlineStr">
        <is>
          <t>EXP-0129</t>
        </is>
      </c>
      <c r="C585" t="inlineStr">
        <is>
          <t>SUBCATEGORY</t>
        </is>
      </c>
      <c r="D585" t="inlineStr">
        <is>
          <t>SUB-0129</t>
        </is>
      </c>
      <c r="E585" t="n">
        <v>753</v>
      </c>
      <c r="F585" t="inlineStr">
        <is>
          <t>ACTIVE</t>
        </is>
      </c>
      <c r="G585" s="102" t="n"/>
    </row>
    <row r="586">
      <c r="A586" t="inlineStr">
        <is>
          <t>QSOR-0000585</t>
        </is>
      </c>
      <c r="B586" t="inlineStr">
        <is>
          <t>EXP-0129</t>
        </is>
      </c>
      <c r="C586" t="inlineStr">
        <is>
          <t>SUBCATEGORY</t>
        </is>
      </c>
      <c r="D586" t="inlineStr">
        <is>
          <t>SUB-0129</t>
        </is>
      </c>
      <c r="E586" t="n">
        <v>754</v>
      </c>
      <c r="F586" t="inlineStr">
        <is>
          <t>ACTIVE</t>
        </is>
      </c>
      <c r="G586" s="102" t="n"/>
    </row>
    <row r="587">
      <c r="A587" t="inlineStr">
        <is>
          <t>QSOR-0000586</t>
        </is>
      </c>
      <c r="B587" t="inlineStr">
        <is>
          <t>EXP-0129</t>
        </is>
      </c>
      <c r="C587" t="inlineStr">
        <is>
          <t>SUBCATEGORY</t>
        </is>
      </c>
      <c r="D587" t="inlineStr">
        <is>
          <t>SUB-0129</t>
        </is>
      </c>
      <c r="E587" t="n">
        <v>755</v>
      </c>
      <c r="F587" t="inlineStr">
        <is>
          <t>ACTIVE</t>
        </is>
      </c>
      <c r="G587" s="102" t="n"/>
    </row>
    <row r="588">
      <c r="A588" t="inlineStr">
        <is>
          <t>QSOR-0000587</t>
        </is>
      </c>
      <c r="B588" t="inlineStr">
        <is>
          <t>EXP-0129</t>
        </is>
      </c>
      <c r="C588" t="inlineStr">
        <is>
          <t>SUBCATEGORY</t>
        </is>
      </c>
      <c r="D588" t="inlineStr">
        <is>
          <t>SUB-0129</t>
        </is>
      </c>
      <c r="E588" t="n">
        <v>756</v>
      </c>
      <c r="F588" t="inlineStr">
        <is>
          <t>ACTIVE</t>
        </is>
      </c>
      <c r="G588" s="102" t="n"/>
    </row>
    <row r="589">
      <c r="A589" t="inlineStr">
        <is>
          <t>QSOR-0000588</t>
        </is>
      </c>
      <c r="B589" t="inlineStr">
        <is>
          <t>EXP-0129</t>
        </is>
      </c>
      <c r="C589" t="inlineStr">
        <is>
          <t>SUBCATEGORY</t>
        </is>
      </c>
      <c r="D589" t="inlineStr">
        <is>
          <t>SUB-0129</t>
        </is>
      </c>
      <c r="E589" t="n">
        <v>757</v>
      </c>
      <c r="F589" t="inlineStr">
        <is>
          <t>ACTIVE</t>
        </is>
      </c>
      <c r="G589" s="102" t="n"/>
    </row>
    <row r="590">
      <c r="A590" t="inlineStr">
        <is>
          <t>QSOR-0000589</t>
        </is>
      </c>
      <c r="B590" t="inlineStr">
        <is>
          <t>EXP-0129</t>
        </is>
      </c>
      <c r="C590" t="inlineStr">
        <is>
          <t>SUBCATEGORY</t>
        </is>
      </c>
      <c r="D590" t="inlineStr">
        <is>
          <t>SUB-0129</t>
        </is>
      </c>
      <c r="E590" t="n">
        <v>758</v>
      </c>
      <c r="F590" t="inlineStr">
        <is>
          <t>ACTIVE</t>
        </is>
      </c>
      <c r="G590" s="102" t="n"/>
    </row>
    <row r="591">
      <c r="A591" t="inlineStr">
        <is>
          <t>QSOR-0000590</t>
        </is>
      </c>
      <c r="B591" t="inlineStr">
        <is>
          <t>EXP-0129</t>
        </is>
      </c>
      <c r="C591" t="inlineStr">
        <is>
          <t>SUBCATEGORY</t>
        </is>
      </c>
      <c r="D591" t="inlineStr">
        <is>
          <t>SUB-0129</t>
        </is>
      </c>
      <c r="E591" t="n">
        <v>759</v>
      </c>
      <c r="F591" t="inlineStr">
        <is>
          <t>ACTIVE</t>
        </is>
      </c>
      <c r="G591" s="102" t="n"/>
    </row>
    <row r="592">
      <c r="A592" t="inlineStr">
        <is>
          <t>QSOR-0000591</t>
        </is>
      </c>
      <c r="B592" t="inlineStr">
        <is>
          <t>EXP-0129</t>
        </is>
      </c>
      <c r="C592" t="inlineStr">
        <is>
          <t>SUBCATEGORY</t>
        </is>
      </c>
      <c r="D592" t="inlineStr">
        <is>
          <t>SUB-0129</t>
        </is>
      </c>
      <c r="E592" t="n">
        <v>760</v>
      </c>
      <c r="F592" t="inlineStr">
        <is>
          <t>ACTIVE</t>
        </is>
      </c>
      <c r="G592" s="102" t="n"/>
    </row>
    <row r="593">
      <c r="A593" t="inlineStr">
        <is>
          <t>QSOR-0000592</t>
        </is>
      </c>
      <c r="B593" t="inlineStr">
        <is>
          <t>EXP-0129</t>
        </is>
      </c>
      <c r="C593" t="inlineStr">
        <is>
          <t>SUBCATEGORY</t>
        </is>
      </c>
      <c r="D593" t="inlineStr">
        <is>
          <t>SUB-0129</t>
        </is>
      </c>
      <c r="E593" t="n">
        <v>761</v>
      </c>
      <c r="F593" t="inlineStr">
        <is>
          <t>ACTIVE</t>
        </is>
      </c>
      <c r="G593" s="102" t="n"/>
    </row>
    <row r="594">
      <c r="A594" t="inlineStr">
        <is>
          <t>QSOR-0000593</t>
        </is>
      </c>
      <c r="B594" t="inlineStr">
        <is>
          <t>EXP-0129</t>
        </is>
      </c>
      <c r="C594" t="inlineStr">
        <is>
          <t>SUBCATEGORY</t>
        </is>
      </c>
      <c r="D594" t="inlineStr">
        <is>
          <t>SUB-0129</t>
        </is>
      </c>
      <c r="E594" t="n">
        <v>762</v>
      </c>
      <c r="F594" t="inlineStr">
        <is>
          <t>ACTIVE</t>
        </is>
      </c>
      <c r="G594" s="102" t="n"/>
    </row>
    <row r="595">
      <c r="A595" t="inlineStr">
        <is>
          <t>QSOR-0000594</t>
        </is>
      </c>
      <c r="B595" t="inlineStr">
        <is>
          <t>EXP-0130</t>
        </is>
      </c>
      <c r="C595" t="inlineStr">
        <is>
          <t>SUBCATEGORY</t>
        </is>
      </c>
      <c r="D595" t="inlineStr">
        <is>
          <t>SUB-0130</t>
        </is>
      </c>
      <c r="E595" t="n">
        <v>764</v>
      </c>
      <c r="F595" t="inlineStr">
        <is>
          <t>ACTIVE</t>
        </is>
      </c>
      <c r="G595" s="102" t="n"/>
    </row>
    <row r="596">
      <c r="A596" t="inlineStr">
        <is>
          <t>QSOR-0000595</t>
        </is>
      </c>
      <c r="B596" t="inlineStr">
        <is>
          <t>EXP-0130</t>
        </is>
      </c>
      <c r="C596" t="inlineStr">
        <is>
          <t>SUBCATEGORY</t>
        </is>
      </c>
      <c r="D596" t="inlineStr">
        <is>
          <t>SUB-0130</t>
        </is>
      </c>
      <c r="E596" t="n">
        <v>765</v>
      </c>
      <c r="F596" t="inlineStr">
        <is>
          <t>ACTIVE</t>
        </is>
      </c>
      <c r="G596" s="102" t="n"/>
    </row>
    <row r="597">
      <c r="A597" t="inlineStr">
        <is>
          <t>QSOR-0000596</t>
        </is>
      </c>
      <c r="B597" t="inlineStr">
        <is>
          <t>EXP-0130</t>
        </is>
      </c>
      <c r="C597" t="inlineStr">
        <is>
          <t>SUBCATEGORY</t>
        </is>
      </c>
      <c r="D597" t="inlineStr">
        <is>
          <t>SUB-0130</t>
        </is>
      </c>
      <c r="E597" t="n">
        <v>766</v>
      </c>
      <c r="F597" t="inlineStr">
        <is>
          <t>ACTIVE</t>
        </is>
      </c>
      <c r="G597" s="102" t="n"/>
    </row>
    <row r="598">
      <c r="A598" t="inlineStr">
        <is>
          <t>QSOR-0000597</t>
        </is>
      </c>
      <c r="B598" t="inlineStr">
        <is>
          <t>EXP-0130</t>
        </is>
      </c>
      <c r="C598" t="inlineStr">
        <is>
          <t>SUBCATEGORY</t>
        </is>
      </c>
      <c r="D598" t="inlineStr">
        <is>
          <t>SUB-0130</t>
        </is>
      </c>
      <c r="E598" t="n">
        <v>767</v>
      </c>
      <c r="F598" t="inlineStr">
        <is>
          <t>ACTIVE</t>
        </is>
      </c>
      <c r="G598" s="102" t="n"/>
    </row>
    <row r="599">
      <c r="A599" t="inlineStr">
        <is>
          <t>QSOR-0000598</t>
        </is>
      </c>
      <c r="B599" t="inlineStr">
        <is>
          <t>EXP-0130</t>
        </is>
      </c>
      <c r="C599" t="inlineStr">
        <is>
          <t>SUBCATEGORY</t>
        </is>
      </c>
      <c r="D599" t="inlineStr">
        <is>
          <t>SUB-0130</t>
        </is>
      </c>
      <c r="E599" t="n">
        <v>768</v>
      </c>
      <c r="F599" t="inlineStr">
        <is>
          <t>ACTIVE</t>
        </is>
      </c>
      <c r="G599" s="102" t="n"/>
    </row>
    <row r="600">
      <c r="A600" t="inlineStr">
        <is>
          <t>QSOR-0000599</t>
        </is>
      </c>
      <c r="B600" t="inlineStr">
        <is>
          <t>EXP-0130</t>
        </is>
      </c>
      <c r="C600" t="inlineStr">
        <is>
          <t>SUBCATEGORY</t>
        </is>
      </c>
      <c r="D600" t="inlineStr">
        <is>
          <t>SUB-0130</t>
        </is>
      </c>
      <c r="E600" t="n">
        <v>769</v>
      </c>
      <c r="F600" t="inlineStr">
        <is>
          <t>ACTIVE</t>
        </is>
      </c>
      <c r="G600" s="102" t="n"/>
    </row>
    <row r="601">
      <c r="A601" t="inlineStr">
        <is>
          <t>QSOR-0000600</t>
        </is>
      </c>
      <c r="B601" t="inlineStr">
        <is>
          <t>EXP-0130</t>
        </is>
      </c>
      <c r="C601" t="inlineStr">
        <is>
          <t>SUBCATEGORY</t>
        </is>
      </c>
      <c r="D601" t="inlineStr">
        <is>
          <t>SUB-0130</t>
        </is>
      </c>
      <c r="E601" t="n">
        <v>770</v>
      </c>
      <c r="F601" t="inlineStr">
        <is>
          <t>ACTIVE</t>
        </is>
      </c>
      <c r="G601" s="102" t="n"/>
    </row>
    <row r="602">
      <c r="A602" t="inlineStr">
        <is>
          <t>QSOR-0000601</t>
        </is>
      </c>
      <c r="B602" t="inlineStr">
        <is>
          <t>EXP-0130</t>
        </is>
      </c>
      <c r="C602" t="inlineStr">
        <is>
          <t>SUBCATEGORY</t>
        </is>
      </c>
      <c r="D602" t="inlineStr">
        <is>
          <t>SUB-0130</t>
        </is>
      </c>
      <c r="E602" t="n">
        <v>771</v>
      </c>
      <c r="F602" t="inlineStr">
        <is>
          <t>ACTIVE</t>
        </is>
      </c>
      <c r="G602" s="102" t="n"/>
    </row>
    <row r="603">
      <c r="A603" t="inlineStr">
        <is>
          <t>QSOR-0000602</t>
        </is>
      </c>
      <c r="B603" t="inlineStr">
        <is>
          <t>EXP-0130</t>
        </is>
      </c>
      <c r="C603" t="inlineStr">
        <is>
          <t>SUBCATEGORY</t>
        </is>
      </c>
      <c r="D603" t="inlineStr">
        <is>
          <t>SUB-0130</t>
        </is>
      </c>
      <c r="E603" t="n">
        <v>772</v>
      </c>
      <c r="F603" t="inlineStr">
        <is>
          <t>ACTIVE</t>
        </is>
      </c>
      <c r="G603" s="102" t="n"/>
    </row>
    <row r="604">
      <c r="A604" t="inlineStr">
        <is>
          <t>QSOR-0000603</t>
        </is>
      </c>
      <c r="B604" t="inlineStr">
        <is>
          <t>EXP-0130</t>
        </is>
      </c>
      <c r="C604" t="inlineStr">
        <is>
          <t>SUBCATEGORY</t>
        </is>
      </c>
      <c r="D604" t="inlineStr">
        <is>
          <t>SUB-0130</t>
        </is>
      </c>
      <c r="E604" t="n">
        <v>773</v>
      </c>
      <c r="F604" t="inlineStr">
        <is>
          <t>ACTIVE</t>
        </is>
      </c>
      <c r="G604" s="102" t="n"/>
    </row>
    <row r="605">
      <c r="A605" t="inlineStr">
        <is>
          <t>QSOR-0000604</t>
        </is>
      </c>
      <c r="B605" t="inlineStr">
        <is>
          <t>EXP-0130</t>
        </is>
      </c>
      <c r="C605" t="inlineStr">
        <is>
          <t>SUBCATEGORY</t>
        </is>
      </c>
      <c r="D605" t="inlineStr">
        <is>
          <t>SUB-0130</t>
        </is>
      </c>
      <c r="E605" t="n">
        <v>774</v>
      </c>
      <c r="F605" t="inlineStr">
        <is>
          <t>ACTIVE</t>
        </is>
      </c>
      <c r="G605" s="102" t="n"/>
    </row>
    <row r="606">
      <c r="A606" t="inlineStr">
        <is>
          <t>QSOR-0000605</t>
        </is>
      </c>
      <c r="B606" t="inlineStr">
        <is>
          <t>EXP-0130</t>
        </is>
      </c>
      <c r="C606" t="inlineStr">
        <is>
          <t>SUBCATEGORY</t>
        </is>
      </c>
      <c r="D606" t="inlineStr">
        <is>
          <t>SUB-0130</t>
        </is>
      </c>
      <c r="E606" t="n">
        <v>775</v>
      </c>
      <c r="F606" t="inlineStr">
        <is>
          <t>ACTIVE</t>
        </is>
      </c>
      <c r="G606" s="102" t="n"/>
    </row>
    <row r="607">
      <c r="A607" t="inlineStr">
        <is>
          <t>QSOR-0000606</t>
        </is>
      </c>
      <c r="B607" t="inlineStr">
        <is>
          <t>EXP-0130</t>
        </is>
      </c>
      <c r="C607" t="inlineStr">
        <is>
          <t>SUBCATEGORY</t>
        </is>
      </c>
      <c r="D607" t="inlineStr">
        <is>
          <t>SUB-0130</t>
        </is>
      </c>
      <c r="E607" t="n">
        <v>776</v>
      </c>
      <c r="F607" t="inlineStr">
        <is>
          <t>ACTIVE</t>
        </is>
      </c>
      <c r="G607" s="102" t="n"/>
    </row>
    <row r="608">
      <c r="A608" t="inlineStr">
        <is>
          <t>QSOR-0000607</t>
        </is>
      </c>
      <c r="B608" t="inlineStr">
        <is>
          <t>EXP-0131</t>
        </is>
      </c>
      <c r="C608" t="inlineStr">
        <is>
          <t>SUBCATEGORY</t>
        </is>
      </c>
      <c r="D608" t="inlineStr">
        <is>
          <t>SUB-0131</t>
        </is>
      </c>
      <c r="E608" t="n">
        <v>778</v>
      </c>
      <c r="F608" t="inlineStr">
        <is>
          <t>ACTIVE</t>
        </is>
      </c>
      <c r="G608" s="102" t="n"/>
    </row>
    <row r="609">
      <c r="A609" t="inlineStr">
        <is>
          <t>QSOR-0000608</t>
        </is>
      </c>
      <c r="B609" t="inlineStr">
        <is>
          <t>EXP-0131</t>
        </is>
      </c>
      <c r="C609" t="inlineStr">
        <is>
          <t>SUBCATEGORY</t>
        </is>
      </c>
      <c r="D609" t="inlineStr">
        <is>
          <t>SUB-0131</t>
        </is>
      </c>
      <c r="E609" t="n">
        <v>779</v>
      </c>
      <c r="F609" t="inlineStr">
        <is>
          <t>ACTIVE</t>
        </is>
      </c>
      <c r="G609" s="102" t="n"/>
    </row>
    <row r="610">
      <c r="A610" t="inlineStr">
        <is>
          <t>QSOR-0000609</t>
        </is>
      </c>
      <c r="B610" t="inlineStr">
        <is>
          <t>EXP-0131</t>
        </is>
      </c>
      <c r="C610" t="inlineStr">
        <is>
          <t>SUBCATEGORY</t>
        </is>
      </c>
      <c r="D610" t="inlineStr">
        <is>
          <t>SUB-0131</t>
        </is>
      </c>
      <c r="E610" t="n">
        <v>780</v>
      </c>
      <c r="F610" t="inlineStr">
        <is>
          <t>ACTIVE</t>
        </is>
      </c>
      <c r="G610" s="102" t="n"/>
    </row>
    <row r="611">
      <c r="A611" t="inlineStr">
        <is>
          <t>QSOR-0000610</t>
        </is>
      </c>
      <c r="B611" t="inlineStr">
        <is>
          <t>EXP-0131</t>
        </is>
      </c>
      <c r="C611" t="inlineStr">
        <is>
          <t>SUBCATEGORY</t>
        </is>
      </c>
      <c r="D611" t="inlineStr">
        <is>
          <t>SUB-0131</t>
        </is>
      </c>
      <c r="E611" t="n">
        <v>781</v>
      </c>
      <c r="F611" t="inlineStr">
        <is>
          <t>ACTIVE</t>
        </is>
      </c>
      <c r="G611" s="102" t="n"/>
    </row>
    <row r="612">
      <c r="A612" t="inlineStr">
        <is>
          <t>QSOR-0000611</t>
        </is>
      </c>
      <c r="B612" t="inlineStr">
        <is>
          <t>EXP-0131</t>
        </is>
      </c>
      <c r="C612" t="inlineStr">
        <is>
          <t>SUBCATEGORY</t>
        </is>
      </c>
      <c r="D612" t="inlineStr">
        <is>
          <t>SUB-0131</t>
        </is>
      </c>
      <c r="E612" t="n">
        <v>782</v>
      </c>
      <c r="F612" t="inlineStr">
        <is>
          <t>ACTIVE</t>
        </is>
      </c>
      <c r="G612" s="102" t="n"/>
    </row>
    <row r="613">
      <c r="A613" t="inlineStr">
        <is>
          <t>QSOR-0000612</t>
        </is>
      </c>
      <c r="B613" t="inlineStr">
        <is>
          <t>EXP-0131</t>
        </is>
      </c>
      <c r="C613" t="inlineStr">
        <is>
          <t>SUBCATEGORY</t>
        </is>
      </c>
      <c r="D613" t="inlineStr">
        <is>
          <t>SUB-0131</t>
        </is>
      </c>
      <c r="E613" t="n">
        <v>783</v>
      </c>
      <c r="F613" t="inlineStr">
        <is>
          <t>ACTIVE</t>
        </is>
      </c>
      <c r="G613" s="102" t="n"/>
    </row>
    <row r="614">
      <c r="A614" t="inlineStr">
        <is>
          <t>QSOR-0000613</t>
        </is>
      </c>
      <c r="B614" t="inlineStr">
        <is>
          <t>EXP-0131</t>
        </is>
      </c>
      <c r="C614" t="inlineStr">
        <is>
          <t>SUBCATEGORY</t>
        </is>
      </c>
      <c r="D614" t="inlineStr">
        <is>
          <t>SUB-0131</t>
        </is>
      </c>
      <c r="E614" t="n">
        <v>784</v>
      </c>
      <c r="F614" t="inlineStr">
        <is>
          <t>ACTIVE</t>
        </is>
      </c>
      <c r="G614" s="102" t="n"/>
    </row>
    <row r="615">
      <c r="A615" t="inlineStr">
        <is>
          <t>QSOR-0000614</t>
        </is>
      </c>
      <c r="B615" t="inlineStr">
        <is>
          <t>EXP-0131</t>
        </is>
      </c>
      <c r="C615" t="inlineStr">
        <is>
          <t>SUBCATEGORY</t>
        </is>
      </c>
      <c r="D615" t="inlineStr">
        <is>
          <t>SUB-0131</t>
        </is>
      </c>
      <c r="E615" t="n">
        <v>785</v>
      </c>
      <c r="F615" t="inlineStr">
        <is>
          <t>ACTIVE</t>
        </is>
      </c>
      <c r="G615" s="102" t="n"/>
    </row>
    <row r="616">
      <c r="A616" t="inlineStr">
        <is>
          <t>QSOR-0000615</t>
        </is>
      </c>
      <c r="B616" t="inlineStr">
        <is>
          <t>EXP-0131</t>
        </is>
      </c>
      <c r="C616" t="inlineStr">
        <is>
          <t>SUBCATEGORY</t>
        </is>
      </c>
      <c r="D616" t="inlineStr">
        <is>
          <t>SUB-0131</t>
        </is>
      </c>
      <c r="E616" t="n">
        <v>786</v>
      </c>
      <c r="F616" t="inlineStr">
        <is>
          <t>ACTIVE</t>
        </is>
      </c>
      <c r="G616" s="102" t="n"/>
    </row>
    <row r="617">
      <c r="A617" t="inlineStr">
        <is>
          <t>QSOR-0000616</t>
        </is>
      </c>
      <c r="B617" t="inlineStr">
        <is>
          <t>EXP-0131</t>
        </is>
      </c>
      <c r="C617" t="inlineStr">
        <is>
          <t>SUBCATEGORY</t>
        </is>
      </c>
      <c r="D617" t="inlineStr">
        <is>
          <t>SUB-0131</t>
        </is>
      </c>
      <c r="E617" t="n">
        <v>787</v>
      </c>
      <c r="F617" t="inlineStr">
        <is>
          <t>ACTIVE</t>
        </is>
      </c>
      <c r="G617" s="102" t="n"/>
    </row>
    <row r="618">
      <c r="A618" t="inlineStr">
        <is>
          <t>QSOR-0000617</t>
        </is>
      </c>
      <c r="B618" t="inlineStr">
        <is>
          <t>EXP-0131</t>
        </is>
      </c>
      <c r="C618" t="inlineStr">
        <is>
          <t>SUBCATEGORY</t>
        </is>
      </c>
      <c r="D618" t="inlineStr">
        <is>
          <t>SUB-0131</t>
        </is>
      </c>
      <c r="E618" t="n">
        <v>788</v>
      </c>
      <c r="F618" t="inlineStr">
        <is>
          <t>ACTIVE</t>
        </is>
      </c>
      <c r="G618" s="102" t="n"/>
    </row>
    <row r="619">
      <c r="A619" t="inlineStr">
        <is>
          <t>QSOR-0000618</t>
        </is>
      </c>
      <c r="B619" t="inlineStr">
        <is>
          <t>EXP-0132</t>
        </is>
      </c>
      <c r="C619" t="inlineStr">
        <is>
          <t>SUBCATEGORY</t>
        </is>
      </c>
      <c r="D619" t="inlineStr">
        <is>
          <t>SUB-0132</t>
        </is>
      </c>
      <c r="E619" t="n">
        <v>791</v>
      </c>
      <c r="F619" t="inlineStr">
        <is>
          <t>ACTIVE</t>
        </is>
      </c>
      <c r="G619" s="102" t="n"/>
    </row>
    <row r="620">
      <c r="A620" t="inlineStr">
        <is>
          <t>QSOR-0000619</t>
        </is>
      </c>
      <c r="B620" t="inlineStr">
        <is>
          <t>EXP-0132</t>
        </is>
      </c>
      <c r="C620" t="inlineStr">
        <is>
          <t>SUBCATEGORY</t>
        </is>
      </c>
      <c r="D620" t="inlineStr">
        <is>
          <t>SUB-0132</t>
        </is>
      </c>
      <c r="E620" t="n">
        <v>792</v>
      </c>
      <c r="F620" t="inlineStr">
        <is>
          <t>ACTIVE</t>
        </is>
      </c>
      <c r="G620" s="102" t="n"/>
    </row>
    <row r="621">
      <c r="A621" t="inlineStr">
        <is>
          <t>QSOR-0000620</t>
        </is>
      </c>
      <c r="B621" t="inlineStr">
        <is>
          <t>EXP-0132</t>
        </is>
      </c>
      <c r="C621" t="inlineStr">
        <is>
          <t>SUBCATEGORY</t>
        </is>
      </c>
      <c r="D621" t="inlineStr">
        <is>
          <t>SUB-0132</t>
        </is>
      </c>
      <c r="E621" t="n">
        <v>793</v>
      </c>
      <c r="F621" t="inlineStr">
        <is>
          <t>ACTIVE</t>
        </is>
      </c>
      <c r="G621" s="102" t="n"/>
    </row>
    <row r="622">
      <c r="A622" t="inlineStr">
        <is>
          <t>QSOR-0000621</t>
        </is>
      </c>
      <c r="B622" t="inlineStr">
        <is>
          <t>EXP-0132</t>
        </is>
      </c>
      <c r="C622" t="inlineStr">
        <is>
          <t>SUBCATEGORY</t>
        </is>
      </c>
      <c r="D622" t="inlineStr">
        <is>
          <t>SUB-0132</t>
        </is>
      </c>
      <c r="E622" t="n">
        <v>794</v>
      </c>
      <c r="F622" t="inlineStr">
        <is>
          <t>ACTIVE</t>
        </is>
      </c>
      <c r="G622" s="102" t="n"/>
    </row>
    <row r="623">
      <c r="A623" t="inlineStr">
        <is>
          <t>QSOR-0000622</t>
        </is>
      </c>
      <c r="B623" t="inlineStr">
        <is>
          <t>EXP-0132</t>
        </is>
      </c>
      <c r="C623" t="inlineStr">
        <is>
          <t>SUBCATEGORY</t>
        </is>
      </c>
      <c r="D623" t="inlineStr">
        <is>
          <t>SUB-0132</t>
        </is>
      </c>
      <c r="E623" t="n">
        <v>795</v>
      </c>
      <c r="F623" t="inlineStr">
        <is>
          <t>ACTIVE</t>
        </is>
      </c>
      <c r="G623" s="102" t="n"/>
    </row>
    <row r="624">
      <c r="A624" t="inlineStr">
        <is>
          <t>QSOR-0000623</t>
        </is>
      </c>
      <c r="B624" t="inlineStr">
        <is>
          <t>EXP-0132</t>
        </is>
      </c>
      <c r="C624" t="inlineStr">
        <is>
          <t>SUBCATEGORY</t>
        </is>
      </c>
      <c r="D624" t="inlineStr">
        <is>
          <t>SUB-0132</t>
        </is>
      </c>
      <c r="E624" t="n">
        <v>796</v>
      </c>
      <c r="F624" t="inlineStr">
        <is>
          <t>ACTIVE</t>
        </is>
      </c>
      <c r="G624" s="102" t="n"/>
    </row>
    <row r="625">
      <c r="A625" t="inlineStr">
        <is>
          <t>QSOR-0000624</t>
        </is>
      </c>
      <c r="B625" t="inlineStr">
        <is>
          <t>EXP-0132</t>
        </is>
      </c>
      <c r="C625" t="inlineStr">
        <is>
          <t>SUBCATEGORY</t>
        </is>
      </c>
      <c r="D625" t="inlineStr">
        <is>
          <t>SUB-0132</t>
        </is>
      </c>
      <c r="E625" t="n">
        <v>797</v>
      </c>
      <c r="F625" t="inlineStr">
        <is>
          <t>ACTIVE</t>
        </is>
      </c>
      <c r="G625" s="102" t="n"/>
    </row>
    <row r="626">
      <c r="A626" t="inlineStr">
        <is>
          <t>QSOR-0000625</t>
        </is>
      </c>
      <c r="B626" t="inlineStr">
        <is>
          <t>EXP-0132</t>
        </is>
      </c>
      <c r="C626" t="inlineStr">
        <is>
          <t>SUBCATEGORY</t>
        </is>
      </c>
      <c r="D626" t="inlineStr">
        <is>
          <t>SUB-0132</t>
        </is>
      </c>
      <c r="E626" t="n">
        <v>798</v>
      </c>
      <c r="F626" t="inlineStr">
        <is>
          <t>ACTIVE</t>
        </is>
      </c>
      <c r="G626" s="102" t="n"/>
    </row>
    <row r="627">
      <c r="A627" t="inlineStr">
        <is>
          <t>QSOR-0000626</t>
        </is>
      </c>
      <c r="B627" t="inlineStr">
        <is>
          <t>EXP-0132</t>
        </is>
      </c>
      <c r="C627" t="inlineStr">
        <is>
          <t>SUBCATEGORY</t>
        </is>
      </c>
      <c r="D627" t="inlineStr">
        <is>
          <t>SUB-0132</t>
        </is>
      </c>
      <c r="E627" t="n">
        <v>799</v>
      </c>
      <c r="F627" t="inlineStr">
        <is>
          <t>ACTIVE</t>
        </is>
      </c>
      <c r="G627" s="102" t="n"/>
    </row>
    <row r="628">
      <c r="A628" t="inlineStr">
        <is>
          <t>QSOR-0000627</t>
        </is>
      </c>
      <c r="B628" t="inlineStr">
        <is>
          <t>EXP-0133</t>
        </is>
      </c>
      <c r="C628" t="inlineStr">
        <is>
          <t>SUBCATEGORY</t>
        </is>
      </c>
      <c r="D628" t="inlineStr">
        <is>
          <t>SUB-0133</t>
        </is>
      </c>
      <c r="E628" t="n">
        <v>801</v>
      </c>
      <c r="F628" t="inlineStr">
        <is>
          <t>ACTIVE</t>
        </is>
      </c>
      <c r="G628" s="102" t="n"/>
    </row>
    <row r="629">
      <c r="A629" t="inlineStr">
        <is>
          <t>QSOR-0000628</t>
        </is>
      </c>
      <c r="B629" t="inlineStr">
        <is>
          <t>EXP-0133</t>
        </is>
      </c>
      <c r="C629" t="inlineStr">
        <is>
          <t>SUBCATEGORY</t>
        </is>
      </c>
      <c r="D629" t="inlineStr">
        <is>
          <t>SUB-0133</t>
        </is>
      </c>
      <c r="E629" t="n">
        <v>802</v>
      </c>
      <c r="F629" t="inlineStr">
        <is>
          <t>ACTIVE</t>
        </is>
      </c>
      <c r="G629" s="102" t="n"/>
    </row>
    <row r="630">
      <c r="A630" t="inlineStr">
        <is>
          <t>QSOR-0000629</t>
        </is>
      </c>
      <c r="B630" t="inlineStr">
        <is>
          <t>EXP-0133</t>
        </is>
      </c>
      <c r="C630" t="inlineStr">
        <is>
          <t>SUBCATEGORY</t>
        </is>
      </c>
      <c r="D630" t="inlineStr">
        <is>
          <t>SUB-0133</t>
        </is>
      </c>
      <c r="E630" t="n">
        <v>803</v>
      </c>
      <c r="F630" t="inlineStr">
        <is>
          <t>ACTIVE</t>
        </is>
      </c>
      <c r="G630" s="102" t="n"/>
    </row>
    <row r="631">
      <c r="A631" t="inlineStr">
        <is>
          <t>QSOR-0000630</t>
        </is>
      </c>
      <c r="B631" t="inlineStr">
        <is>
          <t>EXP-0134</t>
        </is>
      </c>
      <c r="C631" t="inlineStr">
        <is>
          <t>SUBCATEGORY</t>
        </is>
      </c>
      <c r="D631" t="inlineStr">
        <is>
          <t>SUB-0134</t>
        </is>
      </c>
      <c r="E631" t="n">
        <v>805</v>
      </c>
      <c r="F631" t="inlineStr">
        <is>
          <t>ACTIVE</t>
        </is>
      </c>
      <c r="G631" s="102" t="n"/>
    </row>
    <row r="632">
      <c r="A632" t="inlineStr">
        <is>
          <t>QSOR-0000631</t>
        </is>
      </c>
      <c r="B632" t="inlineStr">
        <is>
          <t>EXP-0134</t>
        </is>
      </c>
      <c r="C632" t="inlineStr">
        <is>
          <t>SUBCATEGORY</t>
        </is>
      </c>
      <c r="D632" t="inlineStr">
        <is>
          <t>SUB-0134</t>
        </is>
      </c>
      <c r="E632" t="n">
        <v>806</v>
      </c>
      <c r="F632" t="inlineStr">
        <is>
          <t>ACTIVE</t>
        </is>
      </c>
      <c r="G632" s="102" t="n"/>
    </row>
    <row r="633">
      <c r="A633" t="inlineStr">
        <is>
          <t>QSOR-0000632</t>
        </is>
      </c>
      <c r="B633" t="inlineStr">
        <is>
          <t>EXP-0134</t>
        </is>
      </c>
      <c r="C633" t="inlineStr">
        <is>
          <t>SUBCATEGORY</t>
        </is>
      </c>
      <c r="D633" t="inlineStr">
        <is>
          <t>SUB-0134</t>
        </is>
      </c>
      <c r="E633" t="n">
        <v>807</v>
      </c>
      <c r="F633" t="inlineStr">
        <is>
          <t>ACTIVE</t>
        </is>
      </c>
      <c r="G633" s="102" t="n"/>
    </row>
    <row r="634">
      <c r="A634" t="inlineStr">
        <is>
          <t>QSOR-0000633</t>
        </is>
      </c>
      <c r="B634" t="inlineStr">
        <is>
          <t>EXP-0134</t>
        </is>
      </c>
      <c r="C634" t="inlineStr">
        <is>
          <t>SUBCATEGORY</t>
        </is>
      </c>
      <c r="D634" t="inlineStr">
        <is>
          <t>SUB-0134</t>
        </is>
      </c>
      <c r="E634" t="n">
        <v>808</v>
      </c>
      <c r="F634" t="inlineStr">
        <is>
          <t>ACTIVE</t>
        </is>
      </c>
      <c r="G634" s="102" t="n"/>
    </row>
    <row r="635">
      <c r="A635" t="inlineStr">
        <is>
          <t>QSOR-0000634</t>
        </is>
      </c>
      <c r="B635" t="inlineStr">
        <is>
          <t>EXP-0134</t>
        </is>
      </c>
      <c r="C635" t="inlineStr">
        <is>
          <t>SUBCATEGORY</t>
        </is>
      </c>
      <c r="D635" t="inlineStr">
        <is>
          <t>SUB-0134</t>
        </is>
      </c>
      <c r="E635" t="n">
        <v>809</v>
      </c>
      <c r="F635" t="inlineStr">
        <is>
          <t>ACTIVE</t>
        </is>
      </c>
      <c r="G635" s="102" t="n"/>
    </row>
    <row r="636">
      <c r="A636" t="inlineStr">
        <is>
          <t>QSOR-0000635</t>
        </is>
      </c>
      <c r="B636" t="inlineStr">
        <is>
          <t>EXP-0134</t>
        </is>
      </c>
      <c r="C636" t="inlineStr">
        <is>
          <t>SUBCATEGORY</t>
        </is>
      </c>
      <c r="D636" t="inlineStr">
        <is>
          <t>SUB-0134</t>
        </is>
      </c>
      <c r="E636" t="n">
        <v>810</v>
      </c>
      <c r="F636" t="inlineStr">
        <is>
          <t>ACTIVE</t>
        </is>
      </c>
      <c r="G636" s="102" t="n"/>
    </row>
    <row r="637">
      <c r="A637" t="inlineStr">
        <is>
          <t>QSOR-0000636</t>
        </is>
      </c>
      <c r="B637" t="inlineStr">
        <is>
          <t>EXP-0134</t>
        </is>
      </c>
      <c r="C637" t="inlineStr">
        <is>
          <t>SUBCATEGORY</t>
        </is>
      </c>
      <c r="D637" t="inlineStr">
        <is>
          <t>SUB-0134</t>
        </is>
      </c>
      <c r="E637" t="n">
        <v>811</v>
      </c>
      <c r="F637" t="inlineStr">
        <is>
          <t>ACTIVE</t>
        </is>
      </c>
      <c r="G637" s="102" t="n"/>
    </row>
    <row r="638">
      <c r="A638" t="inlineStr">
        <is>
          <t>QSOR-0000637</t>
        </is>
      </c>
      <c r="B638" t="inlineStr">
        <is>
          <t>EXP-0134</t>
        </is>
      </c>
      <c r="C638" t="inlineStr">
        <is>
          <t>SUBCATEGORY</t>
        </is>
      </c>
      <c r="D638" t="inlineStr">
        <is>
          <t>SUB-0134</t>
        </is>
      </c>
      <c r="E638" t="n">
        <v>812</v>
      </c>
      <c r="F638" t="inlineStr">
        <is>
          <t>ACTIVE</t>
        </is>
      </c>
      <c r="G638" s="102" t="n"/>
    </row>
    <row r="639">
      <c r="A639" t="inlineStr">
        <is>
          <t>QSOR-0000638</t>
        </is>
      </c>
      <c r="B639" t="inlineStr">
        <is>
          <t>EXP-0134</t>
        </is>
      </c>
      <c r="C639" t="inlineStr">
        <is>
          <t>SUBCATEGORY</t>
        </is>
      </c>
      <c r="D639" t="inlineStr">
        <is>
          <t>SUB-0134</t>
        </is>
      </c>
      <c r="E639" t="n">
        <v>813</v>
      </c>
      <c r="F639" t="inlineStr">
        <is>
          <t>ACTIVE</t>
        </is>
      </c>
      <c r="G639" s="102" t="n"/>
    </row>
    <row r="640">
      <c r="A640" t="inlineStr">
        <is>
          <t>QSOR-0000639</t>
        </is>
      </c>
      <c r="B640" t="inlineStr">
        <is>
          <t>EXP-0135</t>
        </is>
      </c>
      <c r="C640" t="inlineStr">
        <is>
          <t>SUBCATEGORY</t>
        </is>
      </c>
      <c r="D640" t="inlineStr">
        <is>
          <t>SUB-0135</t>
        </is>
      </c>
      <c r="E640" t="n">
        <v>815</v>
      </c>
      <c r="F640" t="inlineStr">
        <is>
          <t>ACTIVE</t>
        </is>
      </c>
      <c r="G640" s="102" t="n"/>
    </row>
    <row r="641">
      <c r="A641" t="inlineStr">
        <is>
          <t>QSOR-0000640</t>
        </is>
      </c>
      <c r="B641" t="inlineStr">
        <is>
          <t>EXP-0135</t>
        </is>
      </c>
      <c r="C641" t="inlineStr">
        <is>
          <t>SUBCATEGORY</t>
        </is>
      </c>
      <c r="D641" t="inlineStr">
        <is>
          <t>SUB-0135</t>
        </is>
      </c>
      <c r="E641" t="n">
        <v>816</v>
      </c>
      <c r="F641" t="inlineStr">
        <is>
          <t>ACTIVE</t>
        </is>
      </c>
      <c r="G641" s="102" t="n"/>
    </row>
    <row r="642">
      <c r="A642" t="inlineStr">
        <is>
          <t>QSOR-0000641</t>
        </is>
      </c>
      <c r="B642" t="inlineStr">
        <is>
          <t>EXP-0135</t>
        </is>
      </c>
      <c r="C642" t="inlineStr">
        <is>
          <t>SUBCATEGORY</t>
        </is>
      </c>
      <c r="D642" t="inlineStr">
        <is>
          <t>SUB-0135</t>
        </is>
      </c>
      <c r="E642" t="n">
        <v>817</v>
      </c>
      <c r="F642" t="inlineStr">
        <is>
          <t>ACTIVE</t>
        </is>
      </c>
      <c r="G642" s="102" t="n"/>
    </row>
    <row r="643">
      <c r="A643" t="inlineStr">
        <is>
          <t>QSOR-0000642</t>
        </is>
      </c>
      <c r="B643" t="inlineStr">
        <is>
          <t>EXP-0136</t>
        </is>
      </c>
      <c r="C643" t="inlineStr">
        <is>
          <t>SUBCATEGORY</t>
        </is>
      </c>
      <c r="D643" t="inlineStr">
        <is>
          <t>SUB-0136</t>
        </is>
      </c>
      <c r="E643" t="n">
        <v>819</v>
      </c>
      <c r="F643" t="inlineStr">
        <is>
          <t>ACTIVE</t>
        </is>
      </c>
      <c r="G643" s="102" t="n"/>
    </row>
    <row r="644">
      <c r="A644" t="inlineStr">
        <is>
          <t>QSOR-0000643</t>
        </is>
      </c>
      <c r="B644" t="inlineStr">
        <is>
          <t>EXP-0136</t>
        </is>
      </c>
      <c r="C644" t="inlineStr">
        <is>
          <t>SUBCATEGORY</t>
        </is>
      </c>
      <c r="D644" t="inlineStr">
        <is>
          <t>SUB-0136</t>
        </is>
      </c>
      <c r="E644" t="n">
        <v>820</v>
      </c>
      <c r="F644" t="inlineStr">
        <is>
          <t>ACTIVE</t>
        </is>
      </c>
      <c r="G644" s="102" t="n"/>
    </row>
    <row r="645">
      <c r="A645" t="inlineStr">
        <is>
          <t>QSOR-0000644</t>
        </is>
      </c>
      <c r="B645" t="inlineStr">
        <is>
          <t>EXP-0136</t>
        </is>
      </c>
      <c r="C645" t="inlineStr">
        <is>
          <t>SUBCATEGORY</t>
        </is>
      </c>
      <c r="D645" t="inlineStr">
        <is>
          <t>SUB-0136</t>
        </is>
      </c>
      <c r="E645" t="n">
        <v>821</v>
      </c>
      <c r="F645" t="inlineStr">
        <is>
          <t>ACTIVE</t>
        </is>
      </c>
      <c r="G645" s="102" t="n"/>
    </row>
    <row r="646">
      <c r="A646" t="inlineStr">
        <is>
          <t>QSOR-0000645</t>
        </is>
      </c>
      <c r="B646" t="inlineStr">
        <is>
          <t>EXP-0136</t>
        </is>
      </c>
      <c r="C646" t="inlineStr">
        <is>
          <t>SUBCATEGORY</t>
        </is>
      </c>
      <c r="D646" t="inlineStr">
        <is>
          <t>SUB-0136</t>
        </is>
      </c>
      <c r="E646" t="n">
        <v>822</v>
      </c>
      <c r="F646" t="inlineStr">
        <is>
          <t>ACTIVE</t>
        </is>
      </c>
      <c r="G646" s="102" t="n"/>
    </row>
    <row r="647">
      <c r="A647" t="inlineStr">
        <is>
          <t>QSOR-0000646</t>
        </is>
      </c>
      <c r="B647" t="inlineStr">
        <is>
          <t>EXP-0136</t>
        </is>
      </c>
      <c r="C647" t="inlineStr">
        <is>
          <t>SUBCATEGORY</t>
        </is>
      </c>
      <c r="D647" t="inlineStr">
        <is>
          <t>SUB-0136</t>
        </is>
      </c>
      <c r="E647" t="n">
        <v>823</v>
      </c>
      <c r="F647" t="inlineStr">
        <is>
          <t>ACTIVE</t>
        </is>
      </c>
      <c r="G647" s="102" t="n"/>
    </row>
    <row r="648">
      <c r="A648" t="inlineStr">
        <is>
          <t>QSOR-0000647</t>
        </is>
      </c>
      <c r="B648" t="inlineStr">
        <is>
          <t>EXP-0136</t>
        </is>
      </c>
      <c r="C648" t="inlineStr">
        <is>
          <t>SUBCATEGORY</t>
        </is>
      </c>
      <c r="D648" t="inlineStr">
        <is>
          <t>SUB-0136</t>
        </is>
      </c>
      <c r="E648" t="n">
        <v>824</v>
      </c>
      <c r="F648" t="inlineStr">
        <is>
          <t>ACTIVE</t>
        </is>
      </c>
      <c r="G648" s="102" t="n"/>
    </row>
    <row r="649">
      <c r="A649" t="inlineStr">
        <is>
          <t>QSOR-0000648</t>
        </is>
      </c>
      <c r="B649" t="inlineStr">
        <is>
          <t>EXP-0137</t>
        </is>
      </c>
      <c r="C649" t="inlineStr">
        <is>
          <t>SUBCATEGORY</t>
        </is>
      </c>
      <c r="D649" t="inlineStr">
        <is>
          <t>SUB-0137</t>
        </is>
      </c>
      <c r="E649" t="n">
        <v>826</v>
      </c>
      <c r="F649" t="inlineStr">
        <is>
          <t>ACTIVE</t>
        </is>
      </c>
      <c r="G649" s="102" t="n"/>
    </row>
    <row r="650">
      <c r="A650" t="inlineStr">
        <is>
          <t>QSOR-0000649</t>
        </is>
      </c>
      <c r="B650" t="inlineStr">
        <is>
          <t>EXP-0137</t>
        </is>
      </c>
      <c r="C650" t="inlineStr">
        <is>
          <t>SUBCATEGORY</t>
        </is>
      </c>
      <c r="D650" t="inlineStr">
        <is>
          <t>SUB-0137</t>
        </is>
      </c>
      <c r="E650" t="n">
        <v>827</v>
      </c>
      <c r="F650" t="inlineStr">
        <is>
          <t>ACTIVE</t>
        </is>
      </c>
      <c r="G650" s="102" t="n"/>
    </row>
    <row r="651">
      <c r="A651" t="inlineStr">
        <is>
          <t>QSOR-0000650</t>
        </is>
      </c>
      <c r="B651" t="inlineStr">
        <is>
          <t>EXP-0137</t>
        </is>
      </c>
      <c r="C651" t="inlineStr">
        <is>
          <t>SUBCATEGORY</t>
        </is>
      </c>
      <c r="D651" t="inlineStr">
        <is>
          <t>SUB-0137</t>
        </is>
      </c>
      <c r="E651" t="n">
        <v>828</v>
      </c>
      <c r="F651" t="inlineStr">
        <is>
          <t>ACTIVE</t>
        </is>
      </c>
      <c r="G651" s="102" t="n"/>
    </row>
    <row r="652">
      <c r="A652" t="inlineStr">
        <is>
          <t>QSOR-0000651</t>
        </is>
      </c>
      <c r="B652" t="inlineStr">
        <is>
          <t>EXP-0137</t>
        </is>
      </c>
      <c r="C652" t="inlineStr">
        <is>
          <t>SUBCATEGORY</t>
        </is>
      </c>
      <c r="D652" t="inlineStr">
        <is>
          <t>SUB-0137</t>
        </is>
      </c>
      <c r="E652" t="n">
        <v>829</v>
      </c>
      <c r="F652" t="inlineStr">
        <is>
          <t>ACTIVE</t>
        </is>
      </c>
      <c r="G652" s="102" t="n"/>
    </row>
    <row r="653">
      <c r="A653" t="inlineStr">
        <is>
          <t>QSOR-0000652</t>
        </is>
      </c>
      <c r="B653" t="inlineStr">
        <is>
          <t>EXP-0137</t>
        </is>
      </c>
      <c r="C653" t="inlineStr">
        <is>
          <t>SUBCATEGORY</t>
        </is>
      </c>
      <c r="D653" t="inlineStr">
        <is>
          <t>SUB-0137</t>
        </is>
      </c>
      <c r="E653" t="n">
        <v>830</v>
      </c>
      <c r="F653" t="inlineStr">
        <is>
          <t>ACTIVE</t>
        </is>
      </c>
      <c r="G653" s="102" t="n"/>
    </row>
    <row r="654">
      <c r="A654" t="inlineStr">
        <is>
          <t>QSOR-0000653</t>
        </is>
      </c>
      <c r="B654" t="inlineStr">
        <is>
          <t>EXP-0137</t>
        </is>
      </c>
      <c r="C654" t="inlineStr">
        <is>
          <t>SUBCATEGORY</t>
        </is>
      </c>
      <c r="D654" t="inlineStr">
        <is>
          <t>SUB-0137</t>
        </is>
      </c>
      <c r="E654" t="n">
        <v>831</v>
      </c>
      <c r="F654" t="inlineStr">
        <is>
          <t>ACTIVE</t>
        </is>
      </c>
      <c r="G654" s="102" t="n"/>
    </row>
    <row r="655">
      <c r="A655" t="inlineStr">
        <is>
          <t>QSOR-0000654</t>
        </is>
      </c>
      <c r="B655" t="inlineStr">
        <is>
          <t>EXP-0138</t>
        </is>
      </c>
      <c r="C655" t="inlineStr">
        <is>
          <t>SUBCATEGORY</t>
        </is>
      </c>
      <c r="D655" t="inlineStr">
        <is>
          <t>SUB-0138</t>
        </is>
      </c>
      <c r="E655" t="n">
        <v>833</v>
      </c>
      <c r="F655" t="inlineStr">
        <is>
          <t>ACTIVE</t>
        </is>
      </c>
      <c r="G655" s="102" t="n"/>
    </row>
    <row r="656">
      <c r="A656" t="inlineStr">
        <is>
          <t>QSOR-0000655</t>
        </is>
      </c>
      <c r="B656" t="inlineStr">
        <is>
          <t>EXP-0138</t>
        </is>
      </c>
      <c r="C656" t="inlineStr">
        <is>
          <t>SUBCATEGORY</t>
        </is>
      </c>
      <c r="D656" t="inlineStr">
        <is>
          <t>SUB-0138</t>
        </is>
      </c>
      <c r="E656" t="n">
        <v>834</v>
      </c>
      <c r="F656" t="inlineStr">
        <is>
          <t>ACTIVE</t>
        </is>
      </c>
      <c r="G656" s="102" t="n"/>
    </row>
    <row r="657">
      <c r="A657" t="inlineStr">
        <is>
          <t>QSOR-0000656</t>
        </is>
      </c>
      <c r="B657" t="inlineStr">
        <is>
          <t>EXP-0138</t>
        </is>
      </c>
      <c r="C657" t="inlineStr">
        <is>
          <t>SUBCATEGORY</t>
        </is>
      </c>
      <c r="D657" t="inlineStr">
        <is>
          <t>SUB-0138</t>
        </is>
      </c>
      <c r="E657" t="n">
        <v>835</v>
      </c>
      <c r="F657" t="inlineStr">
        <is>
          <t>ACTIVE</t>
        </is>
      </c>
      <c r="G657" s="102" t="n"/>
    </row>
    <row r="658">
      <c r="A658" t="inlineStr">
        <is>
          <t>QSOR-0000657</t>
        </is>
      </c>
      <c r="B658" t="inlineStr">
        <is>
          <t>EXP-0138</t>
        </is>
      </c>
      <c r="C658" t="inlineStr">
        <is>
          <t>SUBCATEGORY</t>
        </is>
      </c>
      <c r="D658" t="inlineStr">
        <is>
          <t>SUB-0138</t>
        </is>
      </c>
      <c r="E658" t="n">
        <v>836</v>
      </c>
      <c r="F658" t="inlineStr">
        <is>
          <t>ACTIVE</t>
        </is>
      </c>
      <c r="G658" s="102" t="n"/>
    </row>
    <row r="659">
      <c r="A659" t="inlineStr">
        <is>
          <t>QSOR-0000658</t>
        </is>
      </c>
      <c r="B659" t="inlineStr">
        <is>
          <t>EXP-0138</t>
        </is>
      </c>
      <c r="C659" t="inlineStr">
        <is>
          <t>SUBCATEGORY</t>
        </is>
      </c>
      <c r="D659" t="inlineStr">
        <is>
          <t>SUB-0138</t>
        </is>
      </c>
      <c r="E659" t="n">
        <v>837</v>
      </c>
      <c r="F659" t="inlineStr">
        <is>
          <t>ACTIVE</t>
        </is>
      </c>
      <c r="G659" s="102" t="n"/>
    </row>
    <row r="660">
      <c r="A660" t="inlineStr">
        <is>
          <t>QSOR-0000659</t>
        </is>
      </c>
      <c r="B660" t="inlineStr">
        <is>
          <t>EXP-0138</t>
        </is>
      </c>
      <c r="C660" t="inlineStr">
        <is>
          <t>SUBCATEGORY</t>
        </is>
      </c>
      <c r="D660" t="inlineStr">
        <is>
          <t>SUB-0138</t>
        </is>
      </c>
      <c r="E660" t="n">
        <v>838</v>
      </c>
      <c r="F660" t="inlineStr">
        <is>
          <t>ACTIVE</t>
        </is>
      </c>
      <c r="G660" s="102" t="n"/>
    </row>
    <row r="661">
      <c r="A661" t="inlineStr">
        <is>
          <t>QSOR-0000660</t>
        </is>
      </c>
      <c r="B661" t="inlineStr">
        <is>
          <t>EXP-0139</t>
        </is>
      </c>
      <c r="C661" t="inlineStr">
        <is>
          <t>SUBCATEGORY</t>
        </is>
      </c>
      <c r="D661" t="inlineStr">
        <is>
          <t>SUB-0139</t>
        </is>
      </c>
      <c r="E661" t="n">
        <v>840</v>
      </c>
      <c r="F661" t="inlineStr">
        <is>
          <t>ACTIVE</t>
        </is>
      </c>
      <c r="G661" s="102" t="n"/>
    </row>
    <row r="662">
      <c r="A662" t="inlineStr">
        <is>
          <t>QSOR-0000661</t>
        </is>
      </c>
      <c r="B662" t="inlineStr">
        <is>
          <t>EXP-0139</t>
        </is>
      </c>
      <c r="C662" t="inlineStr">
        <is>
          <t>SUBCATEGORY</t>
        </is>
      </c>
      <c r="D662" t="inlineStr">
        <is>
          <t>SUB-0139</t>
        </is>
      </c>
      <c r="E662" t="n">
        <v>841</v>
      </c>
      <c r="F662" t="inlineStr">
        <is>
          <t>ACTIVE</t>
        </is>
      </c>
      <c r="G662" s="102" t="n"/>
    </row>
    <row r="663">
      <c r="A663" t="inlineStr">
        <is>
          <t>QSOR-0000662</t>
        </is>
      </c>
      <c r="B663" t="inlineStr">
        <is>
          <t>EXP-0139</t>
        </is>
      </c>
      <c r="C663" t="inlineStr">
        <is>
          <t>SUBCATEGORY</t>
        </is>
      </c>
      <c r="D663" t="inlineStr">
        <is>
          <t>SUB-0139</t>
        </is>
      </c>
      <c r="E663" t="n">
        <v>842</v>
      </c>
      <c r="F663" t="inlineStr">
        <is>
          <t>ACTIVE</t>
        </is>
      </c>
      <c r="G663" s="102" t="n"/>
    </row>
    <row r="664">
      <c r="A664" t="inlineStr">
        <is>
          <t>QSOR-0000663</t>
        </is>
      </c>
      <c r="B664" t="inlineStr">
        <is>
          <t>EXP-0139</t>
        </is>
      </c>
      <c r="C664" t="inlineStr">
        <is>
          <t>SUBCATEGORY</t>
        </is>
      </c>
      <c r="D664" t="inlineStr">
        <is>
          <t>SUB-0139</t>
        </is>
      </c>
      <c r="E664" t="n">
        <v>843</v>
      </c>
      <c r="F664" t="inlineStr">
        <is>
          <t>ACTIVE</t>
        </is>
      </c>
      <c r="G664" s="102" t="n"/>
    </row>
    <row r="665">
      <c r="A665" t="inlineStr">
        <is>
          <t>QSOR-0000664</t>
        </is>
      </c>
      <c r="B665" t="inlineStr">
        <is>
          <t>EXP-0139</t>
        </is>
      </c>
      <c r="C665" t="inlineStr">
        <is>
          <t>SUBCATEGORY</t>
        </is>
      </c>
      <c r="D665" t="inlineStr">
        <is>
          <t>SUB-0139</t>
        </is>
      </c>
      <c r="E665" t="n">
        <v>844</v>
      </c>
      <c r="F665" t="inlineStr">
        <is>
          <t>ACTIVE</t>
        </is>
      </c>
      <c r="G665" s="102" t="n"/>
    </row>
    <row r="666">
      <c r="A666" t="inlineStr">
        <is>
          <t>QSOR-0000665</t>
        </is>
      </c>
      <c r="B666" t="inlineStr">
        <is>
          <t>EXP-0139</t>
        </is>
      </c>
      <c r="C666" t="inlineStr">
        <is>
          <t>SUBCATEGORY</t>
        </is>
      </c>
      <c r="D666" t="inlineStr">
        <is>
          <t>SUB-0139</t>
        </is>
      </c>
      <c r="E666" t="n">
        <v>845</v>
      </c>
      <c r="F666" t="inlineStr">
        <is>
          <t>ACTIVE</t>
        </is>
      </c>
      <c r="G666" s="102" t="n"/>
    </row>
    <row r="667">
      <c r="A667" t="inlineStr">
        <is>
          <t>QSOR-0000666</t>
        </is>
      </c>
      <c r="B667" t="inlineStr">
        <is>
          <t>EXP-0139</t>
        </is>
      </c>
      <c r="C667" t="inlineStr">
        <is>
          <t>SUBCATEGORY</t>
        </is>
      </c>
      <c r="D667" t="inlineStr">
        <is>
          <t>SUB-0139</t>
        </is>
      </c>
      <c r="E667" t="n">
        <v>846</v>
      </c>
      <c r="F667" t="inlineStr">
        <is>
          <t>ACTIVE</t>
        </is>
      </c>
      <c r="G667" s="102" t="n"/>
    </row>
    <row r="668">
      <c r="A668" t="inlineStr">
        <is>
          <t>QSOR-0000667</t>
        </is>
      </c>
      <c r="B668" t="inlineStr">
        <is>
          <t>EXP-0139</t>
        </is>
      </c>
      <c r="C668" t="inlineStr">
        <is>
          <t>SUBCATEGORY</t>
        </is>
      </c>
      <c r="D668" t="inlineStr">
        <is>
          <t>SUB-0139</t>
        </is>
      </c>
      <c r="E668" t="n">
        <v>847</v>
      </c>
      <c r="F668" t="inlineStr">
        <is>
          <t>ACTIVE</t>
        </is>
      </c>
      <c r="G668" s="102" t="n"/>
    </row>
    <row r="669">
      <c r="A669" t="inlineStr">
        <is>
          <t>QSOR-0000668</t>
        </is>
      </c>
      <c r="B669" t="inlineStr">
        <is>
          <t>EXP-0140</t>
        </is>
      </c>
      <c r="C669" t="inlineStr">
        <is>
          <t>SUBCATEGORY</t>
        </is>
      </c>
      <c r="D669" t="inlineStr">
        <is>
          <t>SUB-0140</t>
        </is>
      </c>
      <c r="E669" t="n">
        <v>849</v>
      </c>
      <c r="F669" t="inlineStr">
        <is>
          <t>ACTIVE</t>
        </is>
      </c>
      <c r="G669" s="102" t="n"/>
    </row>
    <row r="670">
      <c r="A670" t="inlineStr">
        <is>
          <t>QSOR-0000669</t>
        </is>
      </c>
      <c r="B670" t="inlineStr">
        <is>
          <t>EXP-0140</t>
        </is>
      </c>
      <c r="C670" t="inlineStr">
        <is>
          <t>SUBCATEGORY</t>
        </is>
      </c>
      <c r="D670" t="inlineStr">
        <is>
          <t>SUB-0140</t>
        </is>
      </c>
      <c r="E670" t="n">
        <v>850</v>
      </c>
      <c r="F670" t="inlineStr">
        <is>
          <t>ACTIVE</t>
        </is>
      </c>
      <c r="G670" s="102" t="n"/>
    </row>
    <row r="671">
      <c r="A671" t="inlineStr">
        <is>
          <t>QSOR-0000670</t>
        </is>
      </c>
      <c r="B671" t="inlineStr">
        <is>
          <t>EXP-0140</t>
        </is>
      </c>
      <c r="C671" t="inlineStr">
        <is>
          <t>SUBCATEGORY</t>
        </is>
      </c>
      <c r="D671" t="inlineStr">
        <is>
          <t>SUB-0140</t>
        </is>
      </c>
      <c r="E671" t="n">
        <v>851</v>
      </c>
      <c r="F671" t="inlineStr">
        <is>
          <t>ACTIVE</t>
        </is>
      </c>
      <c r="G671" s="102" t="n"/>
    </row>
    <row r="672">
      <c r="A672" t="inlineStr">
        <is>
          <t>QSOR-0000671</t>
        </is>
      </c>
      <c r="B672" t="inlineStr">
        <is>
          <t>EXP-0141</t>
        </is>
      </c>
      <c r="C672" t="inlineStr">
        <is>
          <t>SUBCATEGORY</t>
        </is>
      </c>
      <c r="D672" t="inlineStr">
        <is>
          <t>SUB-0141</t>
        </is>
      </c>
      <c r="E672" t="n">
        <v>853</v>
      </c>
      <c r="F672" t="inlineStr">
        <is>
          <t>ACTIVE</t>
        </is>
      </c>
      <c r="G672" s="102" t="n"/>
    </row>
    <row r="673">
      <c r="A673" t="inlineStr">
        <is>
          <t>QSOR-0000672</t>
        </is>
      </c>
      <c r="B673" t="inlineStr">
        <is>
          <t>EXP-0141</t>
        </is>
      </c>
      <c r="C673" t="inlineStr">
        <is>
          <t>SUBCATEGORY</t>
        </is>
      </c>
      <c r="D673" t="inlineStr">
        <is>
          <t>SUB-0141</t>
        </is>
      </c>
      <c r="E673" t="n">
        <v>854</v>
      </c>
      <c r="F673" t="inlineStr">
        <is>
          <t>ACTIVE</t>
        </is>
      </c>
      <c r="G673" s="102" t="n"/>
    </row>
    <row r="674">
      <c r="A674" t="inlineStr">
        <is>
          <t>QSOR-0000673</t>
        </is>
      </c>
      <c r="B674" t="inlineStr">
        <is>
          <t>EXP-0141</t>
        </is>
      </c>
      <c r="C674" t="inlineStr">
        <is>
          <t>SUBCATEGORY</t>
        </is>
      </c>
      <c r="D674" t="inlineStr">
        <is>
          <t>SUB-0141</t>
        </is>
      </c>
      <c r="E674" t="n">
        <v>855</v>
      </c>
      <c r="F674" t="inlineStr">
        <is>
          <t>ACTIVE</t>
        </is>
      </c>
      <c r="G674" s="102" t="n"/>
    </row>
    <row r="675">
      <c r="A675" t="inlineStr">
        <is>
          <t>QSOR-0000674</t>
        </is>
      </c>
      <c r="B675" t="inlineStr">
        <is>
          <t>EXP-0141</t>
        </is>
      </c>
      <c r="C675" t="inlineStr">
        <is>
          <t>SUBCATEGORY</t>
        </is>
      </c>
      <c r="D675" t="inlineStr">
        <is>
          <t>SUB-0141</t>
        </is>
      </c>
      <c r="E675" t="n">
        <v>856</v>
      </c>
      <c r="F675" t="inlineStr">
        <is>
          <t>ACTIVE</t>
        </is>
      </c>
      <c r="G675" s="102" t="n"/>
    </row>
    <row r="676">
      <c r="A676" t="inlineStr">
        <is>
          <t>QSOR-0000675</t>
        </is>
      </c>
      <c r="B676" t="inlineStr">
        <is>
          <t>EXP-0141</t>
        </is>
      </c>
      <c r="C676" t="inlineStr">
        <is>
          <t>SUBCATEGORY</t>
        </is>
      </c>
      <c r="D676" t="inlineStr">
        <is>
          <t>SUB-0141</t>
        </is>
      </c>
      <c r="E676" t="n">
        <v>857</v>
      </c>
      <c r="F676" t="inlineStr">
        <is>
          <t>ACTIVE</t>
        </is>
      </c>
      <c r="G676" s="102" t="n"/>
    </row>
    <row r="677">
      <c r="A677" t="inlineStr">
        <is>
          <t>QSOR-0000676</t>
        </is>
      </c>
      <c r="B677" t="inlineStr">
        <is>
          <t>EXP-0141</t>
        </is>
      </c>
      <c r="C677" t="inlineStr">
        <is>
          <t>SUBCATEGORY</t>
        </is>
      </c>
      <c r="D677" t="inlineStr">
        <is>
          <t>SUB-0141</t>
        </is>
      </c>
      <c r="E677" t="n">
        <v>858</v>
      </c>
      <c r="F677" t="inlineStr">
        <is>
          <t>ACTIVE</t>
        </is>
      </c>
      <c r="G677" s="102" t="n"/>
    </row>
    <row r="678">
      <c r="A678" t="inlineStr">
        <is>
          <t>QSOR-0000677</t>
        </is>
      </c>
      <c r="B678" t="inlineStr">
        <is>
          <t>EXP-0142</t>
        </is>
      </c>
      <c r="C678" t="inlineStr">
        <is>
          <t>SUBCATEGORY</t>
        </is>
      </c>
      <c r="D678" t="inlineStr">
        <is>
          <t>SUB-0142</t>
        </is>
      </c>
      <c r="E678" t="n">
        <v>860</v>
      </c>
      <c r="F678" t="inlineStr">
        <is>
          <t>ACTIVE</t>
        </is>
      </c>
      <c r="G678" s="102" t="n"/>
    </row>
    <row r="679">
      <c r="A679" t="inlineStr">
        <is>
          <t>QSOR-0000678</t>
        </is>
      </c>
      <c r="B679" t="inlineStr">
        <is>
          <t>EXP-0142</t>
        </is>
      </c>
      <c r="C679" t="inlineStr">
        <is>
          <t>SUBCATEGORY</t>
        </is>
      </c>
      <c r="D679" t="inlineStr">
        <is>
          <t>SUB-0142</t>
        </is>
      </c>
      <c r="E679" t="n">
        <v>861</v>
      </c>
      <c r="F679" t="inlineStr">
        <is>
          <t>ACTIVE</t>
        </is>
      </c>
      <c r="G679" s="102" t="n"/>
    </row>
    <row r="680">
      <c r="A680" t="inlineStr">
        <is>
          <t>QSOR-0000679</t>
        </is>
      </c>
      <c r="B680" t="inlineStr">
        <is>
          <t>EXP-0142</t>
        </is>
      </c>
      <c r="C680" t="inlineStr">
        <is>
          <t>SUBCATEGORY</t>
        </is>
      </c>
      <c r="D680" t="inlineStr">
        <is>
          <t>SUB-0142</t>
        </is>
      </c>
      <c r="E680" t="n">
        <v>862</v>
      </c>
      <c r="F680" t="inlineStr">
        <is>
          <t>ACTIVE</t>
        </is>
      </c>
      <c r="G680" s="102" t="n"/>
    </row>
    <row r="681">
      <c r="A681" t="inlineStr">
        <is>
          <t>QSOR-0000680</t>
        </is>
      </c>
      <c r="B681" t="inlineStr">
        <is>
          <t>EXP-0142</t>
        </is>
      </c>
      <c r="C681" t="inlineStr">
        <is>
          <t>SUBCATEGORY</t>
        </is>
      </c>
      <c r="D681" t="inlineStr">
        <is>
          <t>SUB-0142</t>
        </is>
      </c>
      <c r="E681" t="n">
        <v>863</v>
      </c>
      <c r="F681" t="inlineStr">
        <is>
          <t>ACTIVE</t>
        </is>
      </c>
      <c r="G681" s="102" t="n"/>
    </row>
    <row r="682">
      <c r="A682" t="inlineStr">
        <is>
          <t>QSOR-0000681</t>
        </is>
      </c>
      <c r="B682" t="inlineStr">
        <is>
          <t>EXP-0143</t>
        </is>
      </c>
      <c r="C682" t="inlineStr">
        <is>
          <t>SUBCATEGORY</t>
        </is>
      </c>
      <c r="D682" t="inlineStr">
        <is>
          <t>SUB-0143</t>
        </is>
      </c>
      <c r="E682" t="n">
        <v>865</v>
      </c>
      <c r="F682" t="inlineStr">
        <is>
          <t>ACTIVE</t>
        </is>
      </c>
      <c r="G682" s="102" t="n"/>
    </row>
    <row r="683">
      <c r="A683" t="inlineStr">
        <is>
          <t>QSOR-0000682</t>
        </is>
      </c>
      <c r="B683" t="inlineStr">
        <is>
          <t>EXP-0143</t>
        </is>
      </c>
      <c r="C683" t="inlineStr">
        <is>
          <t>SUBCATEGORY</t>
        </is>
      </c>
      <c r="D683" t="inlineStr">
        <is>
          <t>SUB-0143</t>
        </is>
      </c>
      <c r="E683" t="n">
        <v>866</v>
      </c>
      <c r="F683" t="inlineStr">
        <is>
          <t>ACTIVE</t>
        </is>
      </c>
      <c r="G683" s="102" t="n"/>
    </row>
    <row r="684">
      <c r="A684" t="inlineStr">
        <is>
          <t>QSOR-0000683</t>
        </is>
      </c>
      <c r="B684" t="inlineStr">
        <is>
          <t>EXP-0143</t>
        </is>
      </c>
      <c r="C684" t="inlineStr">
        <is>
          <t>SUBCATEGORY</t>
        </is>
      </c>
      <c r="D684" t="inlineStr">
        <is>
          <t>SUB-0143</t>
        </is>
      </c>
      <c r="E684" t="n">
        <v>867</v>
      </c>
      <c r="F684" t="inlineStr">
        <is>
          <t>ACTIVE</t>
        </is>
      </c>
      <c r="G684" s="102" t="n"/>
    </row>
    <row r="685">
      <c r="A685" t="inlineStr">
        <is>
          <t>QSOR-0000684</t>
        </is>
      </c>
      <c r="B685" t="inlineStr">
        <is>
          <t>EXP-0144</t>
        </is>
      </c>
      <c r="C685" t="inlineStr">
        <is>
          <t>SUBCATEGORY</t>
        </is>
      </c>
      <c r="D685" t="inlineStr">
        <is>
          <t>SUB-0144</t>
        </is>
      </c>
      <c r="E685" t="n">
        <v>869</v>
      </c>
      <c r="F685" t="inlineStr">
        <is>
          <t>ACTIVE</t>
        </is>
      </c>
      <c r="G685" s="102" t="n"/>
    </row>
    <row r="686">
      <c r="A686" t="inlineStr">
        <is>
          <t>QSOR-0000685</t>
        </is>
      </c>
      <c r="B686" t="inlineStr">
        <is>
          <t>EXP-0144</t>
        </is>
      </c>
      <c r="C686" t="inlineStr">
        <is>
          <t>SUBCATEGORY</t>
        </is>
      </c>
      <c r="D686" t="inlineStr">
        <is>
          <t>SUB-0144</t>
        </is>
      </c>
      <c r="E686" t="n">
        <v>870</v>
      </c>
      <c r="F686" t="inlineStr">
        <is>
          <t>ACTIVE</t>
        </is>
      </c>
      <c r="G686" s="102" t="n"/>
    </row>
    <row r="687">
      <c r="A687" t="inlineStr">
        <is>
          <t>QSOR-0000686</t>
        </is>
      </c>
      <c r="B687" t="inlineStr">
        <is>
          <t>EXP-0145</t>
        </is>
      </c>
      <c r="C687" t="inlineStr">
        <is>
          <t>SUBCATEGORY</t>
        </is>
      </c>
      <c r="D687" t="inlineStr">
        <is>
          <t>SUB-0145</t>
        </is>
      </c>
      <c r="E687" t="n">
        <v>872</v>
      </c>
      <c r="F687" t="inlineStr">
        <is>
          <t>ACTIVE</t>
        </is>
      </c>
      <c r="G687" s="102" t="n"/>
    </row>
    <row r="688">
      <c r="A688" t="inlineStr">
        <is>
          <t>QSOR-0000687</t>
        </is>
      </c>
      <c r="B688" t="inlineStr">
        <is>
          <t>EXP-0145</t>
        </is>
      </c>
      <c r="C688" t="inlineStr">
        <is>
          <t>SUBCATEGORY</t>
        </is>
      </c>
      <c r="D688" t="inlineStr">
        <is>
          <t>SUB-0145</t>
        </is>
      </c>
      <c r="E688" t="n">
        <v>873</v>
      </c>
      <c r="F688" t="inlineStr">
        <is>
          <t>ACTIVE</t>
        </is>
      </c>
      <c r="G688" s="102" t="n"/>
    </row>
    <row r="689">
      <c r="A689" t="inlineStr">
        <is>
          <t>QSOR-0000688</t>
        </is>
      </c>
      <c r="B689" t="inlineStr">
        <is>
          <t>EXP-0145</t>
        </is>
      </c>
      <c r="C689" t="inlineStr">
        <is>
          <t>SUBCATEGORY</t>
        </is>
      </c>
      <c r="D689" t="inlineStr">
        <is>
          <t>SUB-0145</t>
        </is>
      </c>
      <c r="E689" t="n">
        <v>874</v>
      </c>
      <c r="F689" t="inlineStr">
        <is>
          <t>ACTIVE</t>
        </is>
      </c>
      <c r="G689" s="102" t="n"/>
    </row>
    <row r="690">
      <c r="A690" t="inlineStr">
        <is>
          <t>QSOR-0000689</t>
        </is>
      </c>
      <c r="B690" t="inlineStr">
        <is>
          <t>EXP-0146</t>
        </is>
      </c>
      <c r="C690" t="inlineStr">
        <is>
          <t>SUBCATEGORY</t>
        </is>
      </c>
      <c r="D690" t="inlineStr">
        <is>
          <t>SUB-0146</t>
        </is>
      </c>
      <c r="E690" t="n">
        <v>876</v>
      </c>
      <c r="F690" t="inlineStr">
        <is>
          <t>ACTIVE</t>
        </is>
      </c>
      <c r="G690" s="102" t="n"/>
    </row>
    <row r="691">
      <c r="A691" t="inlineStr">
        <is>
          <t>QSOR-0000690</t>
        </is>
      </c>
      <c r="B691" t="inlineStr">
        <is>
          <t>EXP-0146</t>
        </is>
      </c>
      <c r="C691" t="inlineStr">
        <is>
          <t>SUBCATEGORY</t>
        </is>
      </c>
      <c r="D691" t="inlineStr">
        <is>
          <t>SUB-0146</t>
        </is>
      </c>
      <c r="E691" t="n">
        <v>877</v>
      </c>
      <c r="F691" t="inlineStr">
        <is>
          <t>ACTIVE</t>
        </is>
      </c>
      <c r="G691" s="102" t="n"/>
    </row>
    <row r="692">
      <c r="A692" t="inlineStr">
        <is>
          <t>QSOR-0000691</t>
        </is>
      </c>
      <c r="B692" t="inlineStr">
        <is>
          <t>EXP-0146</t>
        </is>
      </c>
      <c r="C692" t="inlineStr">
        <is>
          <t>SUBCATEGORY</t>
        </is>
      </c>
      <c r="D692" t="inlineStr">
        <is>
          <t>SUB-0146</t>
        </is>
      </c>
      <c r="E692" t="n">
        <v>878</v>
      </c>
      <c r="F692" t="inlineStr">
        <is>
          <t>ACTIVE</t>
        </is>
      </c>
      <c r="G692" s="102" t="n"/>
    </row>
    <row r="693">
      <c r="A693" t="inlineStr">
        <is>
          <t>QSOR-0000692</t>
        </is>
      </c>
      <c r="B693" t="inlineStr">
        <is>
          <t>EXP-0147</t>
        </is>
      </c>
      <c r="C693" t="inlineStr">
        <is>
          <t>SUBCATEGORY</t>
        </is>
      </c>
      <c r="D693" t="inlineStr">
        <is>
          <t>SUB-0147</t>
        </is>
      </c>
      <c r="E693" t="n">
        <v>880</v>
      </c>
      <c r="F693" t="inlineStr">
        <is>
          <t>ACTIVE</t>
        </is>
      </c>
      <c r="G693" s="102" t="n"/>
    </row>
    <row r="694">
      <c r="A694" t="inlineStr">
        <is>
          <t>QSOR-0000693</t>
        </is>
      </c>
      <c r="B694" t="inlineStr">
        <is>
          <t>EXP-0147</t>
        </is>
      </c>
      <c r="C694" t="inlineStr">
        <is>
          <t>SUBCATEGORY</t>
        </is>
      </c>
      <c r="D694" t="inlineStr">
        <is>
          <t>SUB-0147</t>
        </is>
      </c>
      <c r="E694" t="n">
        <v>881</v>
      </c>
      <c r="F694" t="inlineStr">
        <is>
          <t>ACTIVE</t>
        </is>
      </c>
      <c r="G694" s="102" t="n"/>
    </row>
    <row r="695">
      <c r="A695" t="inlineStr">
        <is>
          <t>QSOR-0000694</t>
        </is>
      </c>
      <c r="B695" t="inlineStr">
        <is>
          <t>EXP-0147</t>
        </is>
      </c>
      <c r="C695" t="inlineStr">
        <is>
          <t>SUBCATEGORY</t>
        </is>
      </c>
      <c r="D695" t="inlineStr">
        <is>
          <t>SUB-0147</t>
        </is>
      </c>
      <c r="E695" t="n">
        <v>882</v>
      </c>
      <c r="F695" t="inlineStr">
        <is>
          <t>ACTIVE</t>
        </is>
      </c>
      <c r="G695" s="102" t="n"/>
    </row>
    <row r="696">
      <c r="A696" t="inlineStr">
        <is>
          <t>QSOR-0000695</t>
        </is>
      </c>
      <c r="B696" t="inlineStr">
        <is>
          <t>EXP-0147</t>
        </is>
      </c>
      <c r="C696" t="inlineStr">
        <is>
          <t>SUBCATEGORY</t>
        </is>
      </c>
      <c r="D696" t="inlineStr">
        <is>
          <t>SUB-0147</t>
        </is>
      </c>
      <c r="E696" t="n">
        <v>883</v>
      </c>
      <c r="F696" t="inlineStr">
        <is>
          <t>ACTIVE</t>
        </is>
      </c>
      <c r="G696" s="102" t="n"/>
    </row>
    <row r="697">
      <c r="A697" t="inlineStr">
        <is>
          <t>QSOR-0000696</t>
        </is>
      </c>
      <c r="B697" t="inlineStr">
        <is>
          <t>EXP-0147</t>
        </is>
      </c>
      <c r="C697" t="inlineStr">
        <is>
          <t>SUBCATEGORY</t>
        </is>
      </c>
      <c r="D697" t="inlineStr">
        <is>
          <t>SUB-0147</t>
        </is>
      </c>
      <c r="E697" t="n">
        <v>884</v>
      </c>
      <c r="F697" t="inlineStr">
        <is>
          <t>ACTIVE</t>
        </is>
      </c>
      <c r="G697" s="102" t="n"/>
    </row>
    <row r="698">
      <c r="A698" t="inlineStr">
        <is>
          <t>QSOR-0000697</t>
        </is>
      </c>
      <c r="B698" t="inlineStr">
        <is>
          <t>EXP-0147</t>
        </is>
      </c>
      <c r="C698" t="inlineStr">
        <is>
          <t>SUBCATEGORY</t>
        </is>
      </c>
      <c r="D698" t="inlineStr">
        <is>
          <t>SUB-0147</t>
        </is>
      </c>
      <c r="E698" t="n">
        <v>885</v>
      </c>
      <c r="F698" t="inlineStr">
        <is>
          <t>ACTIVE</t>
        </is>
      </c>
      <c r="G698" s="102" t="n"/>
    </row>
    <row r="699">
      <c r="A699" t="inlineStr">
        <is>
          <t>QSOR-0000698</t>
        </is>
      </c>
      <c r="B699" t="inlineStr">
        <is>
          <t>EXP-0147</t>
        </is>
      </c>
      <c r="C699" t="inlineStr">
        <is>
          <t>SUBCATEGORY</t>
        </is>
      </c>
      <c r="D699" t="inlineStr">
        <is>
          <t>SUB-0147</t>
        </is>
      </c>
      <c r="E699" t="n">
        <v>886</v>
      </c>
      <c r="F699" t="inlineStr">
        <is>
          <t>ACTIVE</t>
        </is>
      </c>
      <c r="G699" s="102" t="n"/>
    </row>
    <row r="700">
      <c r="A700" t="inlineStr">
        <is>
          <t>QSOR-0000699</t>
        </is>
      </c>
      <c r="B700" t="inlineStr">
        <is>
          <t>EXP-0148</t>
        </is>
      </c>
      <c r="C700" t="inlineStr">
        <is>
          <t>SUBCATEGORY</t>
        </is>
      </c>
      <c r="D700" t="inlineStr">
        <is>
          <t>SUB-0148</t>
        </is>
      </c>
      <c r="E700" t="n">
        <v>889</v>
      </c>
      <c r="F700" t="inlineStr">
        <is>
          <t>ACTIVE</t>
        </is>
      </c>
      <c r="G700" s="102" t="n"/>
    </row>
    <row r="701">
      <c r="A701" t="inlineStr">
        <is>
          <t>QSOR-0000700</t>
        </is>
      </c>
      <c r="B701" t="inlineStr">
        <is>
          <t>EXP-0148</t>
        </is>
      </c>
      <c r="C701" t="inlineStr">
        <is>
          <t>SUBCATEGORY</t>
        </is>
      </c>
      <c r="D701" t="inlineStr">
        <is>
          <t>SUB-0148</t>
        </is>
      </c>
      <c r="E701" t="n">
        <v>890</v>
      </c>
      <c r="F701" t="inlineStr">
        <is>
          <t>ACTIVE</t>
        </is>
      </c>
      <c r="G701" s="102" t="n"/>
    </row>
    <row r="702">
      <c r="A702" t="inlineStr">
        <is>
          <t>QSOR-0000701</t>
        </is>
      </c>
      <c r="B702" t="inlineStr">
        <is>
          <t>EXP-0148</t>
        </is>
      </c>
      <c r="C702" t="inlineStr">
        <is>
          <t>SUBCATEGORY</t>
        </is>
      </c>
      <c r="D702" t="inlineStr">
        <is>
          <t>SUB-0148</t>
        </is>
      </c>
      <c r="E702" t="n">
        <v>891</v>
      </c>
      <c r="F702" t="inlineStr">
        <is>
          <t>ACTIVE</t>
        </is>
      </c>
      <c r="G702" s="102" t="n"/>
    </row>
    <row r="703">
      <c r="A703" t="inlineStr">
        <is>
          <t>QSOR-0000702</t>
        </is>
      </c>
      <c r="B703" t="inlineStr">
        <is>
          <t>EXP-0148</t>
        </is>
      </c>
      <c r="C703" t="inlineStr">
        <is>
          <t>SUBCATEGORY</t>
        </is>
      </c>
      <c r="D703" t="inlineStr">
        <is>
          <t>SUB-0148</t>
        </is>
      </c>
      <c r="E703" t="n">
        <v>892</v>
      </c>
      <c r="F703" t="inlineStr">
        <is>
          <t>ACTIVE</t>
        </is>
      </c>
      <c r="G703" s="102" t="n"/>
    </row>
    <row r="704">
      <c r="A704" t="inlineStr">
        <is>
          <t>QSOR-0000703</t>
        </is>
      </c>
      <c r="B704" t="inlineStr">
        <is>
          <t>EXP-0148</t>
        </is>
      </c>
      <c r="C704" t="inlineStr">
        <is>
          <t>SUBCATEGORY</t>
        </is>
      </c>
      <c r="D704" t="inlineStr">
        <is>
          <t>SUB-0148</t>
        </is>
      </c>
      <c r="E704" t="n">
        <v>893</v>
      </c>
      <c r="F704" t="inlineStr">
        <is>
          <t>ACTIVE</t>
        </is>
      </c>
      <c r="G704" s="102" t="n"/>
    </row>
    <row r="705">
      <c r="A705" t="inlineStr">
        <is>
          <t>QSOR-0000704</t>
        </is>
      </c>
      <c r="B705" t="inlineStr">
        <is>
          <t>EXP-0148</t>
        </is>
      </c>
      <c r="C705" t="inlineStr">
        <is>
          <t>SUBCATEGORY</t>
        </is>
      </c>
      <c r="D705" t="inlineStr">
        <is>
          <t>SUB-0148</t>
        </is>
      </c>
      <c r="E705" t="n">
        <v>894</v>
      </c>
      <c r="F705" t="inlineStr">
        <is>
          <t>ACTIVE</t>
        </is>
      </c>
      <c r="G705" s="102" t="n"/>
    </row>
    <row r="706">
      <c r="A706" t="inlineStr">
        <is>
          <t>QSOR-0000705</t>
        </is>
      </c>
      <c r="B706" t="inlineStr">
        <is>
          <t>EXP-0148</t>
        </is>
      </c>
      <c r="C706" t="inlineStr">
        <is>
          <t>SUBCATEGORY</t>
        </is>
      </c>
      <c r="D706" t="inlineStr">
        <is>
          <t>SUB-0148</t>
        </is>
      </c>
      <c r="E706" t="n">
        <v>895</v>
      </c>
      <c r="F706" t="inlineStr">
        <is>
          <t>ACTIVE</t>
        </is>
      </c>
      <c r="G706" s="102" t="n"/>
    </row>
    <row r="707">
      <c r="A707" t="inlineStr">
        <is>
          <t>QSOR-0000706</t>
        </is>
      </c>
      <c r="B707" t="inlineStr">
        <is>
          <t>EXP-0148</t>
        </is>
      </c>
      <c r="C707" t="inlineStr">
        <is>
          <t>SUBCATEGORY</t>
        </is>
      </c>
      <c r="D707" t="inlineStr">
        <is>
          <t>SUB-0148</t>
        </is>
      </c>
      <c r="E707" t="n">
        <v>896</v>
      </c>
      <c r="F707" t="inlineStr">
        <is>
          <t>ACTIVE</t>
        </is>
      </c>
      <c r="G707" s="102" t="n"/>
    </row>
    <row r="708">
      <c r="A708" t="inlineStr">
        <is>
          <t>QSOR-0000707</t>
        </is>
      </c>
      <c r="B708" t="inlineStr">
        <is>
          <t>EXP-0148</t>
        </is>
      </c>
      <c r="C708" t="inlineStr">
        <is>
          <t>SUBCATEGORY</t>
        </is>
      </c>
      <c r="D708" t="inlineStr">
        <is>
          <t>SUB-0148</t>
        </is>
      </c>
      <c r="E708" t="n">
        <v>897</v>
      </c>
      <c r="F708" t="inlineStr">
        <is>
          <t>ACTIVE</t>
        </is>
      </c>
      <c r="G708" s="102" t="n"/>
    </row>
    <row r="709">
      <c r="A709" t="inlineStr">
        <is>
          <t>QSOR-0000708</t>
        </is>
      </c>
      <c r="B709" t="inlineStr">
        <is>
          <t>EXP-0149</t>
        </is>
      </c>
      <c r="C709" t="inlineStr">
        <is>
          <t>SUBCATEGORY</t>
        </is>
      </c>
      <c r="D709" t="inlineStr">
        <is>
          <t>SUB-0149</t>
        </is>
      </c>
      <c r="E709" t="n">
        <v>899</v>
      </c>
      <c r="F709" t="inlineStr">
        <is>
          <t>ACTIVE</t>
        </is>
      </c>
      <c r="G709" s="102" t="n"/>
    </row>
    <row r="710">
      <c r="A710" t="inlineStr">
        <is>
          <t>QSOR-0000709</t>
        </is>
      </c>
      <c r="B710" t="inlineStr">
        <is>
          <t>EXP-0149</t>
        </is>
      </c>
      <c r="C710" t="inlineStr">
        <is>
          <t>SUBCATEGORY</t>
        </is>
      </c>
      <c r="D710" t="inlineStr">
        <is>
          <t>SUB-0149</t>
        </is>
      </c>
      <c r="E710" t="n">
        <v>900</v>
      </c>
      <c r="F710" t="inlineStr">
        <is>
          <t>ACTIVE</t>
        </is>
      </c>
      <c r="G710" s="102" t="n"/>
    </row>
    <row r="711">
      <c r="A711" t="inlineStr">
        <is>
          <t>QSOR-0000710</t>
        </is>
      </c>
      <c r="B711" t="inlineStr">
        <is>
          <t>EXP-0149</t>
        </is>
      </c>
      <c r="C711" t="inlineStr">
        <is>
          <t>SUBCATEGORY</t>
        </is>
      </c>
      <c r="D711" t="inlineStr">
        <is>
          <t>SUB-0149</t>
        </is>
      </c>
      <c r="E711" t="n">
        <v>901</v>
      </c>
      <c r="F711" t="inlineStr">
        <is>
          <t>ACTIVE</t>
        </is>
      </c>
      <c r="G711" s="102" t="n"/>
    </row>
    <row r="712">
      <c r="A712" t="inlineStr">
        <is>
          <t>QSOR-0000711</t>
        </is>
      </c>
      <c r="B712" t="inlineStr">
        <is>
          <t>EXP-0150</t>
        </is>
      </c>
      <c r="C712" t="inlineStr">
        <is>
          <t>SUBCATEGORY</t>
        </is>
      </c>
      <c r="D712" t="inlineStr">
        <is>
          <t>SUB-0150</t>
        </is>
      </c>
      <c r="E712" t="n">
        <v>903</v>
      </c>
      <c r="F712" t="inlineStr">
        <is>
          <t>ACTIVE</t>
        </is>
      </c>
      <c r="G712" s="102" t="n"/>
    </row>
    <row r="713">
      <c r="A713" t="inlineStr">
        <is>
          <t>QSOR-0000712</t>
        </is>
      </c>
      <c r="B713" t="inlineStr">
        <is>
          <t>EXP-0150</t>
        </is>
      </c>
      <c r="C713" t="inlineStr">
        <is>
          <t>SUBCATEGORY</t>
        </is>
      </c>
      <c r="D713" t="inlineStr">
        <is>
          <t>SUB-0150</t>
        </is>
      </c>
      <c r="E713" t="n">
        <v>904</v>
      </c>
      <c r="F713" t="inlineStr">
        <is>
          <t>ACTIVE</t>
        </is>
      </c>
      <c r="G713" s="102" t="n"/>
    </row>
    <row r="714">
      <c r="A714" t="inlineStr">
        <is>
          <t>QSOR-0000713</t>
        </is>
      </c>
      <c r="B714" t="inlineStr">
        <is>
          <t>EXP-0150</t>
        </is>
      </c>
      <c r="C714" t="inlineStr">
        <is>
          <t>SUBCATEGORY</t>
        </is>
      </c>
      <c r="D714" t="inlineStr">
        <is>
          <t>SUB-0150</t>
        </is>
      </c>
      <c r="E714" t="n">
        <v>905</v>
      </c>
      <c r="F714" t="inlineStr">
        <is>
          <t>ACTIVE</t>
        </is>
      </c>
      <c r="G714" s="102" t="n"/>
    </row>
    <row r="715">
      <c r="A715" t="inlineStr">
        <is>
          <t>QSOR-0000714</t>
        </is>
      </c>
      <c r="B715" t="inlineStr">
        <is>
          <t>EXP-0150</t>
        </is>
      </c>
      <c r="C715" t="inlineStr">
        <is>
          <t>SUBCATEGORY</t>
        </is>
      </c>
      <c r="D715" t="inlineStr">
        <is>
          <t>SUB-0150</t>
        </is>
      </c>
      <c r="E715" t="n">
        <v>906</v>
      </c>
      <c r="F715" t="inlineStr">
        <is>
          <t>ACTIVE</t>
        </is>
      </c>
      <c r="G715" s="102" t="n"/>
    </row>
    <row r="716">
      <c r="A716" t="inlineStr">
        <is>
          <t>QSOR-0000715</t>
        </is>
      </c>
      <c r="B716" t="inlineStr">
        <is>
          <t>EXP-0150</t>
        </is>
      </c>
      <c r="C716" t="inlineStr">
        <is>
          <t>SUBCATEGORY</t>
        </is>
      </c>
      <c r="D716" t="inlineStr">
        <is>
          <t>SUB-0150</t>
        </is>
      </c>
      <c r="E716" t="n">
        <v>907</v>
      </c>
      <c r="F716" t="inlineStr">
        <is>
          <t>ACTIVE</t>
        </is>
      </c>
      <c r="G716" s="102" t="n"/>
    </row>
    <row r="717">
      <c r="A717" t="inlineStr">
        <is>
          <t>QSOR-0000716</t>
        </is>
      </c>
      <c r="B717" t="inlineStr">
        <is>
          <t>EXP-0150</t>
        </is>
      </c>
      <c r="C717" t="inlineStr">
        <is>
          <t>SUBCATEGORY</t>
        </is>
      </c>
      <c r="D717" t="inlineStr">
        <is>
          <t>SUB-0150</t>
        </is>
      </c>
      <c r="E717" t="n">
        <v>908</v>
      </c>
      <c r="F717" t="inlineStr">
        <is>
          <t>ACTIVE</t>
        </is>
      </c>
      <c r="G717" s="102" t="n"/>
    </row>
    <row r="718">
      <c r="A718" t="inlineStr">
        <is>
          <t>QSOR-0000717</t>
        </is>
      </c>
      <c r="B718" t="inlineStr">
        <is>
          <t>EXP-0150</t>
        </is>
      </c>
      <c r="C718" t="inlineStr">
        <is>
          <t>SUBCATEGORY</t>
        </is>
      </c>
      <c r="D718" t="inlineStr">
        <is>
          <t>SUB-0150</t>
        </is>
      </c>
      <c r="E718" t="n">
        <v>909</v>
      </c>
      <c r="F718" t="inlineStr">
        <is>
          <t>ACTIVE</t>
        </is>
      </c>
      <c r="G718" s="102" t="n"/>
    </row>
    <row r="719">
      <c r="A719" t="inlineStr">
        <is>
          <t>QSOR-0000718</t>
        </is>
      </c>
      <c r="B719" t="inlineStr">
        <is>
          <t>EXP-0150</t>
        </is>
      </c>
      <c r="C719" t="inlineStr">
        <is>
          <t>SUBCATEGORY</t>
        </is>
      </c>
      <c r="D719" t="inlineStr">
        <is>
          <t>SUB-0150</t>
        </is>
      </c>
      <c r="E719" t="n">
        <v>910</v>
      </c>
      <c r="F719" t="inlineStr">
        <is>
          <t>ACTIVE</t>
        </is>
      </c>
      <c r="G719" s="102" t="n"/>
    </row>
    <row r="720">
      <c r="A720" t="inlineStr">
        <is>
          <t>QSOR-0000719</t>
        </is>
      </c>
      <c r="B720" t="inlineStr">
        <is>
          <t>EXP-0150</t>
        </is>
      </c>
      <c r="C720" t="inlineStr">
        <is>
          <t>SUBCATEGORY</t>
        </is>
      </c>
      <c r="D720" t="inlineStr">
        <is>
          <t>SUB-0150</t>
        </is>
      </c>
      <c r="E720" t="n">
        <v>911</v>
      </c>
      <c r="F720" t="inlineStr">
        <is>
          <t>ACTIVE</t>
        </is>
      </c>
      <c r="G720" s="102" t="n"/>
    </row>
    <row r="721">
      <c r="A721" t="inlineStr">
        <is>
          <t>QSOR-0000720</t>
        </is>
      </c>
      <c r="B721" t="inlineStr">
        <is>
          <t>EXP-0151</t>
        </is>
      </c>
      <c r="C721" t="inlineStr">
        <is>
          <t>SUBCATEGORY</t>
        </is>
      </c>
      <c r="D721" t="inlineStr">
        <is>
          <t>SUB-0151</t>
        </is>
      </c>
      <c r="E721" t="n">
        <v>913</v>
      </c>
      <c r="F721" t="inlineStr">
        <is>
          <t>ACTIVE</t>
        </is>
      </c>
      <c r="G721" s="102" t="n"/>
    </row>
    <row r="722">
      <c r="A722" t="inlineStr">
        <is>
          <t>QSOR-0000721</t>
        </is>
      </c>
      <c r="B722" t="inlineStr">
        <is>
          <t>EXP-0151</t>
        </is>
      </c>
      <c r="C722" t="inlineStr">
        <is>
          <t>SUBCATEGORY</t>
        </is>
      </c>
      <c r="D722" t="inlineStr">
        <is>
          <t>SUB-0151</t>
        </is>
      </c>
      <c r="E722" t="n">
        <v>914</v>
      </c>
      <c r="F722" t="inlineStr">
        <is>
          <t>ACTIVE</t>
        </is>
      </c>
      <c r="G722" s="102" t="n"/>
    </row>
    <row r="723">
      <c r="A723" t="inlineStr">
        <is>
          <t>QSOR-0000722</t>
        </is>
      </c>
      <c r="B723" t="inlineStr">
        <is>
          <t>EXP-0151</t>
        </is>
      </c>
      <c r="C723" t="inlineStr">
        <is>
          <t>SUBCATEGORY</t>
        </is>
      </c>
      <c r="D723" t="inlineStr">
        <is>
          <t>SUB-0151</t>
        </is>
      </c>
      <c r="E723" t="n">
        <v>915</v>
      </c>
      <c r="F723" t="inlineStr">
        <is>
          <t>ACTIVE</t>
        </is>
      </c>
      <c r="G723" s="102" t="n"/>
    </row>
    <row r="724">
      <c r="A724" t="inlineStr">
        <is>
          <t>QSOR-0000723</t>
        </is>
      </c>
      <c r="B724" t="inlineStr">
        <is>
          <t>EXP-0152</t>
        </is>
      </c>
      <c r="C724" t="inlineStr">
        <is>
          <t>SUBCATEGORY</t>
        </is>
      </c>
      <c r="D724" t="inlineStr">
        <is>
          <t>SUB-0152</t>
        </is>
      </c>
      <c r="E724" t="n">
        <v>917</v>
      </c>
      <c r="F724" t="inlineStr">
        <is>
          <t>ACTIVE</t>
        </is>
      </c>
      <c r="G724" s="102" t="n"/>
    </row>
    <row r="725">
      <c r="A725" t="inlineStr">
        <is>
          <t>QSOR-0000724</t>
        </is>
      </c>
      <c r="B725" t="inlineStr">
        <is>
          <t>EXP-0152</t>
        </is>
      </c>
      <c r="C725" t="inlineStr">
        <is>
          <t>SUBCATEGORY</t>
        </is>
      </c>
      <c r="D725" t="inlineStr">
        <is>
          <t>SUB-0152</t>
        </is>
      </c>
      <c r="E725" t="n">
        <v>918</v>
      </c>
      <c r="F725" t="inlineStr">
        <is>
          <t>ACTIVE</t>
        </is>
      </c>
      <c r="G725" s="102" t="n"/>
    </row>
    <row r="726">
      <c r="A726" t="inlineStr">
        <is>
          <t>QSOR-0000725</t>
        </is>
      </c>
      <c r="B726" t="inlineStr">
        <is>
          <t>EXP-0152</t>
        </is>
      </c>
      <c r="C726" t="inlineStr">
        <is>
          <t>SUBCATEGORY</t>
        </is>
      </c>
      <c r="D726" t="inlineStr">
        <is>
          <t>SUB-0152</t>
        </is>
      </c>
      <c r="E726" t="n">
        <v>919</v>
      </c>
      <c r="F726" t="inlineStr">
        <is>
          <t>ACTIVE</t>
        </is>
      </c>
      <c r="G726" s="102" t="n"/>
    </row>
    <row r="727">
      <c r="A727" t="inlineStr">
        <is>
          <t>QSOR-0000726</t>
        </is>
      </c>
      <c r="B727" t="inlineStr">
        <is>
          <t>EXP-0152</t>
        </is>
      </c>
      <c r="C727" t="inlineStr">
        <is>
          <t>SUBCATEGORY</t>
        </is>
      </c>
      <c r="D727" t="inlineStr">
        <is>
          <t>SUB-0152</t>
        </is>
      </c>
      <c r="E727" t="n">
        <v>920</v>
      </c>
      <c r="F727" t="inlineStr">
        <is>
          <t>ACTIVE</t>
        </is>
      </c>
      <c r="G727" s="102" t="n"/>
    </row>
    <row r="728">
      <c r="A728" t="inlineStr">
        <is>
          <t>QSOR-0000727</t>
        </is>
      </c>
      <c r="B728" t="inlineStr">
        <is>
          <t>EXP-0152</t>
        </is>
      </c>
      <c r="C728" t="inlineStr">
        <is>
          <t>SUBCATEGORY</t>
        </is>
      </c>
      <c r="D728" t="inlineStr">
        <is>
          <t>SUB-0152</t>
        </is>
      </c>
      <c r="E728" t="n">
        <v>921</v>
      </c>
      <c r="F728" t="inlineStr">
        <is>
          <t>ACTIVE</t>
        </is>
      </c>
      <c r="G728" s="102" t="n"/>
    </row>
    <row r="729">
      <c r="A729" t="inlineStr">
        <is>
          <t>QSOR-0000728</t>
        </is>
      </c>
      <c r="B729" t="inlineStr">
        <is>
          <t>EXP-0152</t>
        </is>
      </c>
      <c r="C729" t="inlineStr">
        <is>
          <t>SUBCATEGORY</t>
        </is>
      </c>
      <c r="D729" t="inlineStr">
        <is>
          <t>SUB-0152</t>
        </is>
      </c>
      <c r="E729" t="n">
        <v>922</v>
      </c>
      <c r="F729" t="inlineStr">
        <is>
          <t>ACTIVE</t>
        </is>
      </c>
      <c r="G729" s="102" t="n"/>
    </row>
    <row r="730">
      <c r="A730" t="inlineStr">
        <is>
          <t>QSOR-0000729</t>
        </is>
      </c>
      <c r="B730" t="inlineStr">
        <is>
          <t>EXP-0153</t>
        </is>
      </c>
      <c r="C730" t="inlineStr">
        <is>
          <t>SUBCATEGORY</t>
        </is>
      </c>
      <c r="D730" t="inlineStr">
        <is>
          <t>SUB-0153</t>
        </is>
      </c>
      <c r="E730" t="n">
        <v>924</v>
      </c>
      <c r="F730" t="inlineStr">
        <is>
          <t>ACTIVE</t>
        </is>
      </c>
      <c r="G730" s="102" t="n"/>
    </row>
    <row r="731">
      <c r="A731" t="inlineStr">
        <is>
          <t>QSOR-0000730</t>
        </is>
      </c>
      <c r="B731" t="inlineStr">
        <is>
          <t>EXP-0153</t>
        </is>
      </c>
      <c r="C731" t="inlineStr">
        <is>
          <t>SUBCATEGORY</t>
        </is>
      </c>
      <c r="D731" t="inlineStr">
        <is>
          <t>SUB-0153</t>
        </is>
      </c>
      <c r="E731" t="n">
        <v>925</v>
      </c>
      <c r="F731" t="inlineStr">
        <is>
          <t>ACTIVE</t>
        </is>
      </c>
      <c r="G731" s="102" t="n"/>
    </row>
    <row r="732">
      <c r="A732" t="inlineStr">
        <is>
          <t>QSOR-0000731</t>
        </is>
      </c>
      <c r="B732" t="inlineStr">
        <is>
          <t>EXP-0153</t>
        </is>
      </c>
      <c r="C732" t="inlineStr">
        <is>
          <t>SUBCATEGORY</t>
        </is>
      </c>
      <c r="D732" t="inlineStr">
        <is>
          <t>SUB-0153</t>
        </is>
      </c>
      <c r="E732" t="n">
        <v>926</v>
      </c>
      <c r="F732" t="inlineStr">
        <is>
          <t>ACTIVE</t>
        </is>
      </c>
      <c r="G732" s="102" t="n"/>
    </row>
    <row r="733">
      <c r="A733" t="inlineStr">
        <is>
          <t>QSOR-0000732</t>
        </is>
      </c>
      <c r="B733" t="inlineStr">
        <is>
          <t>EXP-0153</t>
        </is>
      </c>
      <c r="C733" t="inlineStr">
        <is>
          <t>SUBCATEGORY</t>
        </is>
      </c>
      <c r="D733" t="inlineStr">
        <is>
          <t>SUB-0153</t>
        </is>
      </c>
      <c r="E733" t="n">
        <v>927</v>
      </c>
      <c r="F733" t="inlineStr">
        <is>
          <t>ACTIVE</t>
        </is>
      </c>
      <c r="G733" s="102" t="n"/>
    </row>
    <row r="734">
      <c r="A734" t="inlineStr">
        <is>
          <t>QSOR-0000733</t>
        </is>
      </c>
      <c r="B734" t="inlineStr">
        <is>
          <t>EXP-0153</t>
        </is>
      </c>
      <c r="C734" t="inlineStr">
        <is>
          <t>SUBCATEGORY</t>
        </is>
      </c>
      <c r="D734" t="inlineStr">
        <is>
          <t>SUB-0153</t>
        </is>
      </c>
      <c r="E734" t="n">
        <v>928</v>
      </c>
      <c r="F734" t="inlineStr">
        <is>
          <t>ACTIVE</t>
        </is>
      </c>
      <c r="G734" s="102" t="n"/>
    </row>
    <row r="735">
      <c r="A735" t="inlineStr">
        <is>
          <t>QSOR-0000734</t>
        </is>
      </c>
      <c r="B735" t="inlineStr">
        <is>
          <t>EXP-0153</t>
        </is>
      </c>
      <c r="C735" t="inlineStr">
        <is>
          <t>SUBCATEGORY</t>
        </is>
      </c>
      <c r="D735" t="inlineStr">
        <is>
          <t>SUB-0153</t>
        </is>
      </c>
      <c r="E735" t="n">
        <v>929</v>
      </c>
      <c r="F735" t="inlineStr">
        <is>
          <t>ACTIVE</t>
        </is>
      </c>
      <c r="G735" s="102" t="n"/>
    </row>
    <row r="736">
      <c r="A736" t="inlineStr">
        <is>
          <t>QSOR-0000735</t>
        </is>
      </c>
      <c r="B736" t="inlineStr">
        <is>
          <t>EXP-0154</t>
        </is>
      </c>
      <c r="C736" t="inlineStr">
        <is>
          <t>SUBCATEGORY</t>
        </is>
      </c>
      <c r="D736" t="inlineStr">
        <is>
          <t>SUB-0154</t>
        </is>
      </c>
      <c r="E736" t="n">
        <v>931</v>
      </c>
      <c r="F736" t="inlineStr">
        <is>
          <t>ACTIVE</t>
        </is>
      </c>
      <c r="G736" s="102" t="n"/>
    </row>
    <row r="737">
      <c r="A737" t="inlineStr">
        <is>
          <t>QSOR-0000736</t>
        </is>
      </c>
      <c r="B737" t="inlineStr">
        <is>
          <t>EXP-0154</t>
        </is>
      </c>
      <c r="C737" t="inlineStr">
        <is>
          <t>SUBCATEGORY</t>
        </is>
      </c>
      <c r="D737" t="inlineStr">
        <is>
          <t>SUB-0154</t>
        </is>
      </c>
      <c r="E737" t="n">
        <v>932</v>
      </c>
      <c r="F737" t="inlineStr">
        <is>
          <t>ACTIVE</t>
        </is>
      </c>
      <c r="G737" s="102" t="n"/>
    </row>
    <row r="738">
      <c r="A738" t="inlineStr">
        <is>
          <t>QSOR-0000737</t>
        </is>
      </c>
      <c r="B738" t="inlineStr">
        <is>
          <t>EXP-0154</t>
        </is>
      </c>
      <c r="C738" t="inlineStr">
        <is>
          <t>SUBCATEGORY</t>
        </is>
      </c>
      <c r="D738" t="inlineStr">
        <is>
          <t>SUB-0154</t>
        </is>
      </c>
      <c r="E738" t="n">
        <v>933</v>
      </c>
      <c r="F738" t="inlineStr">
        <is>
          <t>ACTIVE</t>
        </is>
      </c>
      <c r="G738" s="102" t="n"/>
    </row>
    <row r="739">
      <c r="A739" t="inlineStr">
        <is>
          <t>QSOR-0000738</t>
        </is>
      </c>
      <c r="B739" t="inlineStr">
        <is>
          <t>EXP-0154</t>
        </is>
      </c>
      <c r="C739" t="inlineStr">
        <is>
          <t>SUBCATEGORY</t>
        </is>
      </c>
      <c r="D739" t="inlineStr">
        <is>
          <t>SUB-0154</t>
        </is>
      </c>
      <c r="E739" t="n">
        <v>934</v>
      </c>
      <c r="F739" t="inlineStr">
        <is>
          <t>ACTIVE</t>
        </is>
      </c>
      <c r="G739" s="102" t="n"/>
    </row>
    <row r="740">
      <c r="A740" t="inlineStr">
        <is>
          <t>QSOR-0000739</t>
        </is>
      </c>
      <c r="B740" t="inlineStr">
        <is>
          <t>EXP-0154</t>
        </is>
      </c>
      <c r="C740" t="inlineStr">
        <is>
          <t>SUBCATEGORY</t>
        </is>
      </c>
      <c r="D740" t="inlineStr">
        <is>
          <t>SUB-0154</t>
        </is>
      </c>
      <c r="E740" t="n">
        <v>935</v>
      </c>
      <c r="F740" t="inlineStr">
        <is>
          <t>ACTIVE</t>
        </is>
      </c>
      <c r="G740" s="102" t="n"/>
    </row>
    <row r="741">
      <c r="A741" t="inlineStr">
        <is>
          <t>QSOR-0000740</t>
        </is>
      </c>
      <c r="B741" t="inlineStr">
        <is>
          <t>EXP-0154</t>
        </is>
      </c>
      <c r="C741" t="inlineStr">
        <is>
          <t>SUBCATEGORY</t>
        </is>
      </c>
      <c r="D741" t="inlineStr">
        <is>
          <t>SUB-0154</t>
        </is>
      </c>
      <c r="E741" t="n">
        <v>936</v>
      </c>
      <c r="F741" t="inlineStr">
        <is>
          <t>ACTIVE</t>
        </is>
      </c>
      <c r="G741" s="102" t="n"/>
    </row>
    <row r="742">
      <c r="A742" t="inlineStr">
        <is>
          <t>QSOR-0000741</t>
        </is>
      </c>
      <c r="B742" t="inlineStr">
        <is>
          <t>EXP-0155</t>
        </is>
      </c>
      <c r="C742" t="inlineStr">
        <is>
          <t>SUBCATEGORY</t>
        </is>
      </c>
      <c r="D742" t="inlineStr">
        <is>
          <t>SUB-0155</t>
        </is>
      </c>
      <c r="E742" t="n">
        <v>938</v>
      </c>
      <c r="F742" t="inlineStr">
        <is>
          <t>ACTIVE</t>
        </is>
      </c>
      <c r="G742" s="102" t="n"/>
    </row>
    <row r="743">
      <c r="A743" t="inlineStr">
        <is>
          <t>QSOR-0000742</t>
        </is>
      </c>
      <c r="B743" t="inlineStr">
        <is>
          <t>EXP-0155</t>
        </is>
      </c>
      <c r="C743" t="inlineStr">
        <is>
          <t>SUBCATEGORY</t>
        </is>
      </c>
      <c r="D743" t="inlineStr">
        <is>
          <t>SUB-0155</t>
        </is>
      </c>
      <c r="E743" t="n">
        <v>939</v>
      </c>
      <c r="F743" t="inlineStr">
        <is>
          <t>ACTIVE</t>
        </is>
      </c>
      <c r="G743" s="102" t="n"/>
    </row>
    <row r="744">
      <c r="A744" t="inlineStr">
        <is>
          <t>QSOR-0000743</t>
        </is>
      </c>
      <c r="B744" t="inlineStr">
        <is>
          <t>EXP-0155</t>
        </is>
      </c>
      <c r="C744" t="inlineStr">
        <is>
          <t>SUBCATEGORY</t>
        </is>
      </c>
      <c r="D744" t="inlineStr">
        <is>
          <t>SUB-0155</t>
        </is>
      </c>
      <c r="E744" t="n">
        <v>940</v>
      </c>
      <c r="F744" t="inlineStr">
        <is>
          <t>ACTIVE</t>
        </is>
      </c>
      <c r="G744" s="102" t="n"/>
    </row>
    <row r="745">
      <c r="A745" t="inlineStr">
        <is>
          <t>QSOR-0000744</t>
        </is>
      </c>
      <c r="B745" t="inlineStr">
        <is>
          <t>EXP-0155</t>
        </is>
      </c>
      <c r="C745" t="inlineStr">
        <is>
          <t>SUBCATEGORY</t>
        </is>
      </c>
      <c r="D745" t="inlineStr">
        <is>
          <t>SUB-0155</t>
        </is>
      </c>
      <c r="E745" t="n">
        <v>941</v>
      </c>
      <c r="F745" t="inlineStr">
        <is>
          <t>ACTIVE</t>
        </is>
      </c>
      <c r="G745" s="102" t="n"/>
    </row>
    <row r="746">
      <c r="A746" t="inlineStr">
        <is>
          <t>QSOR-0000745</t>
        </is>
      </c>
      <c r="B746" t="inlineStr">
        <is>
          <t>EXP-0155</t>
        </is>
      </c>
      <c r="C746" t="inlineStr">
        <is>
          <t>SUBCATEGORY</t>
        </is>
      </c>
      <c r="D746" t="inlineStr">
        <is>
          <t>SUB-0155</t>
        </is>
      </c>
      <c r="E746" t="n">
        <v>942</v>
      </c>
      <c r="F746" t="inlineStr">
        <is>
          <t>ACTIVE</t>
        </is>
      </c>
      <c r="G746" s="102" t="n"/>
    </row>
    <row r="747">
      <c r="A747" t="inlineStr">
        <is>
          <t>QSOR-0000746</t>
        </is>
      </c>
      <c r="B747" t="inlineStr">
        <is>
          <t>EXP-0155</t>
        </is>
      </c>
      <c r="C747" t="inlineStr">
        <is>
          <t>SUBCATEGORY</t>
        </is>
      </c>
      <c r="D747" t="inlineStr">
        <is>
          <t>SUB-0155</t>
        </is>
      </c>
      <c r="E747" t="n">
        <v>943</v>
      </c>
      <c r="F747" t="inlineStr">
        <is>
          <t>ACTIVE</t>
        </is>
      </c>
      <c r="G747" s="102" t="n"/>
    </row>
    <row r="748">
      <c r="A748" t="inlineStr">
        <is>
          <t>QSOR-0000747</t>
        </is>
      </c>
      <c r="B748" t="inlineStr">
        <is>
          <t>EXP-0155</t>
        </is>
      </c>
      <c r="C748" t="inlineStr">
        <is>
          <t>SUBCATEGORY</t>
        </is>
      </c>
      <c r="D748" t="inlineStr">
        <is>
          <t>SUB-0155</t>
        </is>
      </c>
      <c r="E748" t="n">
        <v>944</v>
      </c>
      <c r="F748" t="inlineStr">
        <is>
          <t>ACTIVE</t>
        </is>
      </c>
      <c r="G748" s="102" t="n"/>
    </row>
    <row r="749">
      <c r="A749" t="inlineStr">
        <is>
          <t>QSOR-0000748</t>
        </is>
      </c>
      <c r="B749" t="inlineStr">
        <is>
          <t>EXP-0155</t>
        </is>
      </c>
      <c r="C749" t="inlineStr">
        <is>
          <t>SUBCATEGORY</t>
        </is>
      </c>
      <c r="D749" t="inlineStr">
        <is>
          <t>SUB-0155</t>
        </is>
      </c>
      <c r="E749" t="n">
        <v>945</v>
      </c>
      <c r="F749" t="inlineStr">
        <is>
          <t>ACTIVE</t>
        </is>
      </c>
      <c r="G749" s="102" t="n"/>
    </row>
    <row r="750">
      <c r="A750" t="inlineStr">
        <is>
          <t>QSOR-0000749</t>
        </is>
      </c>
      <c r="B750" t="inlineStr">
        <is>
          <t>EXP-0156</t>
        </is>
      </c>
      <c r="C750" t="inlineStr">
        <is>
          <t>SUBCATEGORY</t>
        </is>
      </c>
      <c r="D750" t="inlineStr">
        <is>
          <t>SUB-0156</t>
        </is>
      </c>
      <c r="E750" t="n">
        <v>947</v>
      </c>
      <c r="F750" t="inlineStr">
        <is>
          <t>ACTIVE</t>
        </is>
      </c>
      <c r="G750" s="102" t="n"/>
    </row>
    <row r="751">
      <c r="A751" t="inlineStr">
        <is>
          <t>QSOR-0000750</t>
        </is>
      </c>
      <c r="B751" t="inlineStr">
        <is>
          <t>EXP-0156</t>
        </is>
      </c>
      <c r="C751" t="inlineStr">
        <is>
          <t>SUBCATEGORY</t>
        </is>
      </c>
      <c r="D751" t="inlineStr">
        <is>
          <t>SUB-0156</t>
        </is>
      </c>
      <c r="E751" t="n">
        <v>948</v>
      </c>
      <c r="F751" t="inlineStr">
        <is>
          <t>ACTIVE</t>
        </is>
      </c>
      <c r="G751" s="102" t="n"/>
    </row>
    <row r="752">
      <c r="A752" t="inlineStr">
        <is>
          <t>QSOR-0000751</t>
        </is>
      </c>
      <c r="B752" t="inlineStr">
        <is>
          <t>EXP-0156</t>
        </is>
      </c>
      <c r="C752" t="inlineStr">
        <is>
          <t>SUBCATEGORY</t>
        </is>
      </c>
      <c r="D752" t="inlineStr">
        <is>
          <t>SUB-0156</t>
        </is>
      </c>
      <c r="E752" t="n">
        <v>949</v>
      </c>
      <c r="F752" t="inlineStr">
        <is>
          <t>ACTIVE</t>
        </is>
      </c>
      <c r="G752" s="102" t="n"/>
    </row>
    <row r="753">
      <c r="A753" t="inlineStr">
        <is>
          <t>QSOR-0000752</t>
        </is>
      </c>
      <c r="B753" t="inlineStr">
        <is>
          <t>EXP-0157</t>
        </is>
      </c>
      <c r="C753" t="inlineStr">
        <is>
          <t>SUBCATEGORY</t>
        </is>
      </c>
      <c r="D753" t="inlineStr">
        <is>
          <t>SUB-0157</t>
        </is>
      </c>
      <c r="E753" t="n">
        <v>951</v>
      </c>
      <c r="F753" t="inlineStr">
        <is>
          <t>ACTIVE</t>
        </is>
      </c>
      <c r="G753" s="102" t="n"/>
    </row>
    <row r="754">
      <c r="A754" t="inlineStr">
        <is>
          <t>QSOR-0000753</t>
        </is>
      </c>
      <c r="B754" t="inlineStr">
        <is>
          <t>EXP-0157</t>
        </is>
      </c>
      <c r="C754" t="inlineStr">
        <is>
          <t>SUBCATEGORY</t>
        </is>
      </c>
      <c r="D754" t="inlineStr">
        <is>
          <t>SUB-0157</t>
        </is>
      </c>
      <c r="E754" t="n">
        <v>952</v>
      </c>
      <c r="F754" t="inlineStr">
        <is>
          <t>ACTIVE</t>
        </is>
      </c>
      <c r="G754" s="102" t="n"/>
    </row>
    <row r="755">
      <c r="A755" t="inlineStr">
        <is>
          <t>QSOR-0000754</t>
        </is>
      </c>
      <c r="B755" t="inlineStr">
        <is>
          <t>EXP-0157</t>
        </is>
      </c>
      <c r="C755" t="inlineStr">
        <is>
          <t>SUBCATEGORY</t>
        </is>
      </c>
      <c r="D755" t="inlineStr">
        <is>
          <t>SUB-0157</t>
        </is>
      </c>
      <c r="E755" t="n">
        <v>953</v>
      </c>
      <c r="F755" t="inlineStr">
        <is>
          <t>ACTIVE</t>
        </is>
      </c>
      <c r="G755" s="102" t="n"/>
    </row>
    <row r="756">
      <c r="A756" t="inlineStr">
        <is>
          <t>QSOR-0000755</t>
        </is>
      </c>
      <c r="B756" t="inlineStr">
        <is>
          <t>EXP-0157</t>
        </is>
      </c>
      <c r="C756" t="inlineStr">
        <is>
          <t>SUBCATEGORY</t>
        </is>
      </c>
      <c r="D756" t="inlineStr">
        <is>
          <t>SUB-0157</t>
        </is>
      </c>
      <c r="E756" t="n">
        <v>954</v>
      </c>
      <c r="F756" t="inlineStr">
        <is>
          <t>ACTIVE</t>
        </is>
      </c>
      <c r="G756" s="102" t="n"/>
    </row>
    <row r="757">
      <c r="A757" t="inlineStr">
        <is>
          <t>QSOR-0000756</t>
        </is>
      </c>
      <c r="B757" t="inlineStr">
        <is>
          <t>EXP-0157</t>
        </is>
      </c>
      <c r="C757" t="inlineStr">
        <is>
          <t>SUBCATEGORY</t>
        </is>
      </c>
      <c r="D757" t="inlineStr">
        <is>
          <t>SUB-0157</t>
        </is>
      </c>
      <c r="E757" t="n">
        <v>955</v>
      </c>
      <c r="F757" t="inlineStr">
        <is>
          <t>ACTIVE</t>
        </is>
      </c>
      <c r="G757" s="102" t="n"/>
    </row>
    <row r="758">
      <c r="A758" t="inlineStr">
        <is>
          <t>QSOR-0000757</t>
        </is>
      </c>
      <c r="B758" t="inlineStr">
        <is>
          <t>EXP-0157</t>
        </is>
      </c>
      <c r="C758" t="inlineStr">
        <is>
          <t>SUBCATEGORY</t>
        </is>
      </c>
      <c r="D758" t="inlineStr">
        <is>
          <t>SUB-0157</t>
        </is>
      </c>
      <c r="E758" t="n">
        <v>956</v>
      </c>
      <c r="F758" t="inlineStr">
        <is>
          <t>ACTIVE</t>
        </is>
      </c>
      <c r="G758" s="102" t="n"/>
    </row>
    <row r="759">
      <c r="A759" t="inlineStr">
        <is>
          <t>QSOR-0000758</t>
        </is>
      </c>
      <c r="B759" t="inlineStr">
        <is>
          <t>EXP-0158</t>
        </is>
      </c>
      <c r="C759" t="inlineStr">
        <is>
          <t>SUBCATEGORY</t>
        </is>
      </c>
      <c r="D759" t="inlineStr">
        <is>
          <t>SUB-0158</t>
        </is>
      </c>
      <c r="E759" t="n">
        <v>958</v>
      </c>
      <c r="F759" t="inlineStr">
        <is>
          <t>ACTIVE</t>
        </is>
      </c>
      <c r="G759" s="102" t="n"/>
    </row>
    <row r="760">
      <c r="A760" t="inlineStr">
        <is>
          <t>QSOR-0000759</t>
        </is>
      </c>
      <c r="B760" t="inlineStr">
        <is>
          <t>EXP-0158</t>
        </is>
      </c>
      <c r="C760" t="inlineStr">
        <is>
          <t>SUBCATEGORY</t>
        </is>
      </c>
      <c r="D760" t="inlineStr">
        <is>
          <t>SUB-0158</t>
        </is>
      </c>
      <c r="E760" t="n">
        <v>959</v>
      </c>
      <c r="F760" t="inlineStr">
        <is>
          <t>ACTIVE</t>
        </is>
      </c>
      <c r="G760" s="102" t="n"/>
    </row>
    <row r="761">
      <c r="A761" t="inlineStr">
        <is>
          <t>QSOR-0000760</t>
        </is>
      </c>
      <c r="B761" t="inlineStr">
        <is>
          <t>EXP-0158</t>
        </is>
      </c>
      <c r="C761" t="inlineStr">
        <is>
          <t>SUBCATEGORY</t>
        </is>
      </c>
      <c r="D761" t="inlineStr">
        <is>
          <t>SUB-0158</t>
        </is>
      </c>
      <c r="E761" t="n">
        <v>960</v>
      </c>
      <c r="F761" t="inlineStr">
        <is>
          <t>ACTIVE</t>
        </is>
      </c>
      <c r="G761" s="102" t="n"/>
    </row>
    <row r="762">
      <c r="A762" t="inlineStr">
        <is>
          <t>QSOR-0000761</t>
        </is>
      </c>
      <c r="B762" t="inlineStr">
        <is>
          <t>EXP-0158</t>
        </is>
      </c>
      <c r="C762" t="inlineStr">
        <is>
          <t>SUBCATEGORY</t>
        </is>
      </c>
      <c r="D762" t="inlineStr">
        <is>
          <t>SUB-0158</t>
        </is>
      </c>
      <c r="E762" t="n">
        <v>961</v>
      </c>
      <c r="F762" t="inlineStr">
        <is>
          <t>ACTIVE</t>
        </is>
      </c>
      <c r="G762" s="102" t="n"/>
    </row>
    <row r="763">
      <c r="A763" t="inlineStr">
        <is>
          <t>QSOR-0000762</t>
        </is>
      </c>
      <c r="B763" t="inlineStr">
        <is>
          <t>EXP-0159</t>
        </is>
      </c>
      <c r="C763" t="inlineStr">
        <is>
          <t>SUBCATEGORY</t>
        </is>
      </c>
      <c r="D763" t="inlineStr">
        <is>
          <t>SUB-0159</t>
        </is>
      </c>
      <c r="E763" t="n">
        <v>963</v>
      </c>
      <c r="F763" t="inlineStr">
        <is>
          <t>ACTIVE</t>
        </is>
      </c>
      <c r="G763" s="102" t="n"/>
    </row>
    <row r="764">
      <c r="A764" t="inlineStr">
        <is>
          <t>QSOR-0000763</t>
        </is>
      </c>
      <c r="B764" t="inlineStr">
        <is>
          <t>EXP-0159</t>
        </is>
      </c>
      <c r="C764" t="inlineStr">
        <is>
          <t>SUBCATEGORY</t>
        </is>
      </c>
      <c r="D764" t="inlineStr">
        <is>
          <t>SUB-0159</t>
        </is>
      </c>
      <c r="E764" t="n">
        <v>964</v>
      </c>
      <c r="F764" t="inlineStr">
        <is>
          <t>ACTIVE</t>
        </is>
      </c>
      <c r="G764" s="102" t="n"/>
    </row>
    <row r="765">
      <c r="A765" t="inlineStr">
        <is>
          <t>QSOR-0000764</t>
        </is>
      </c>
      <c r="B765" t="inlineStr">
        <is>
          <t>EXP-0159</t>
        </is>
      </c>
      <c r="C765" t="inlineStr">
        <is>
          <t>SUBCATEGORY</t>
        </is>
      </c>
      <c r="D765" t="inlineStr">
        <is>
          <t>SUB-0159</t>
        </is>
      </c>
      <c r="E765" t="n">
        <v>965</v>
      </c>
      <c r="F765" t="inlineStr">
        <is>
          <t>ACTIVE</t>
        </is>
      </c>
      <c r="G765" s="102" t="n"/>
    </row>
    <row r="766">
      <c r="A766" t="inlineStr">
        <is>
          <t>QSOR-0000765</t>
        </is>
      </c>
      <c r="B766" t="inlineStr">
        <is>
          <t>EXP-0160</t>
        </is>
      </c>
      <c r="C766" t="inlineStr">
        <is>
          <t>SUBCATEGORY</t>
        </is>
      </c>
      <c r="D766" t="inlineStr">
        <is>
          <t>SUB-0160</t>
        </is>
      </c>
      <c r="E766" t="n">
        <v>967</v>
      </c>
      <c r="F766" t="inlineStr">
        <is>
          <t>ACTIVE</t>
        </is>
      </c>
      <c r="G766" s="102" t="n"/>
    </row>
    <row r="767">
      <c r="A767" t="inlineStr">
        <is>
          <t>QSOR-0000766</t>
        </is>
      </c>
      <c r="B767" t="inlineStr">
        <is>
          <t>EXP-0160</t>
        </is>
      </c>
      <c r="C767" t="inlineStr">
        <is>
          <t>SUBCATEGORY</t>
        </is>
      </c>
      <c r="D767" t="inlineStr">
        <is>
          <t>SUB-0160</t>
        </is>
      </c>
      <c r="E767" t="n">
        <v>968</v>
      </c>
      <c r="F767" t="inlineStr">
        <is>
          <t>ACTIVE</t>
        </is>
      </c>
      <c r="G767" s="102" t="n"/>
    </row>
    <row r="768">
      <c r="A768" t="inlineStr">
        <is>
          <t>QSOR-0000767</t>
        </is>
      </c>
      <c r="B768" t="inlineStr">
        <is>
          <t>EXP-0161</t>
        </is>
      </c>
      <c r="C768" t="inlineStr">
        <is>
          <t>SUBCATEGORY</t>
        </is>
      </c>
      <c r="D768" t="inlineStr">
        <is>
          <t>SUB-0161</t>
        </is>
      </c>
      <c r="E768" t="n">
        <v>970</v>
      </c>
      <c r="F768" t="inlineStr">
        <is>
          <t>ACTIVE</t>
        </is>
      </c>
      <c r="G768" s="102" t="n"/>
    </row>
    <row r="769">
      <c r="A769" t="inlineStr">
        <is>
          <t>QSOR-0000768</t>
        </is>
      </c>
      <c r="B769" t="inlineStr">
        <is>
          <t>EXP-0161</t>
        </is>
      </c>
      <c r="C769" t="inlineStr">
        <is>
          <t>SUBCATEGORY</t>
        </is>
      </c>
      <c r="D769" t="inlineStr">
        <is>
          <t>SUB-0161</t>
        </is>
      </c>
      <c r="E769" t="n">
        <v>971</v>
      </c>
      <c r="F769" t="inlineStr">
        <is>
          <t>ACTIVE</t>
        </is>
      </c>
      <c r="G769" s="102" t="n"/>
    </row>
    <row r="770">
      <c r="A770" t="inlineStr">
        <is>
          <t>QSOR-0000769</t>
        </is>
      </c>
      <c r="B770" t="inlineStr">
        <is>
          <t>EXP-0161</t>
        </is>
      </c>
      <c r="C770" t="inlineStr">
        <is>
          <t>SUBCATEGORY</t>
        </is>
      </c>
      <c r="D770" t="inlineStr">
        <is>
          <t>SUB-0161</t>
        </is>
      </c>
      <c r="E770" t="n">
        <v>972</v>
      </c>
      <c r="F770" t="inlineStr">
        <is>
          <t>ACTIVE</t>
        </is>
      </c>
      <c r="G770" s="102" t="n"/>
    </row>
    <row r="771">
      <c r="A771" t="inlineStr">
        <is>
          <t>QSOR-0000770</t>
        </is>
      </c>
      <c r="B771" t="inlineStr">
        <is>
          <t>EXP-0162</t>
        </is>
      </c>
      <c r="C771" t="inlineStr">
        <is>
          <t>SUBCATEGORY</t>
        </is>
      </c>
      <c r="D771" t="inlineStr">
        <is>
          <t>SUB-0162</t>
        </is>
      </c>
      <c r="E771" t="n">
        <v>974</v>
      </c>
      <c r="F771" t="inlineStr">
        <is>
          <t>ACTIVE</t>
        </is>
      </c>
      <c r="G771" s="102" t="n"/>
    </row>
    <row r="772">
      <c r="A772" t="inlineStr">
        <is>
          <t>QSOR-0000771</t>
        </is>
      </c>
      <c r="B772" t="inlineStr">
        <is>
          <t>EXP-0162</t>
        </is>
      </c>
      <c r="C772" t="inlineStr">
        <is>
          <t>SUBCATEGORY</t>
        </is>
      </c>
      <c r="D772" t="inlineStr">
        <is>
          <t>SUB-0162</t>
        </is>
      </c>
      <c r="E772" t="n">
        <v>975</v>
      </c>
      <c r="F772" t="inlineStr">
        <is>
          <t>ACTIVE</t>
        </is>
      </c>
      <c r="G772" s="102" t="n"/>
    </row>
    <row r="773">
      <c r="A773" t="inlineStr">
        <is>
          <t>QSOR-0000772</t>
        </is>
      </c>
      <c r="B773" t="inlineStr">
        <is>
          <t>EXP-0162</t>
        </is>
      </c>
      <c r="C773" t="inlineStr">
        <is>
          <t>SUBCATEGORY</t>
        </is>
      </c>
      <c r="D773" t="inlineStr">
        <is>
          <t>SUB-0162</t>
        </is>
      </c>
      <c r="E773" t="n">
        <v>976</v>
      </c>
      <c r="F773" t="inlineStr">
        <is>
          <t>ACTIVE</t>
        </is>
      </c>
      <c r="G773" s="102" t="n"/>
    </row>
    <row r="774">
      <c r="A774" t="inlineStr">
        <is>
          <t>QSOR-0000773</t>
        </is>
      </c>
      <c r="B774" t="inlineStr">
        <is>
          <t>EXP-0163</t>
        </is>
      </c>
      <c r="C774" t="inlineStr">
        <is>
          <t>SUBCATEGORY</t>
        </is>
      </c>
      <c r="D774" t="inlineStr">
        <is>
          <t>SUB-0163</t>
        </is>
      </c>
      <c r="E774" t="n">
        <v>978</v>
      </c>
      <c r="F774" t="inlineStr">
        <is>
          <t>ACTIVE</t>
        </is>
      </c>
      <c r="G774" s="102" t="n"/>
    </row>
    <row r="775">
      <c r="A775" t="inlineStr">
        <is>
          <t>QSOR-0000774</t>
        </is>
      </c>
      <c r="B775" t="inlineStr">
        <is>
          <t>EXP-0163</t>
        </is>
      </c>
      <c r="C775" t="inlineStr">
        <is>
          <t>SUBCATEGORY</t>
        </is>
      </c>
      <c r="D775" t="inlineStr">
        <is>
          <t>SUB-0163</t>
        </is>
      </c>
      <c r="E775" t="n">
        <v>979</v>
      </c>
      <c r="F775" t="inlineStr">
        <is>
          <t>ACTIVE</t>
        </is>
      </c>
      <c r="G775" s="102" t="n"/>
    </row>
    <row r="776">
      <c r="A776" t="inlineStr">
        <is>
          <t>QSOR-0000775</t>
        </is>
      </c>
      <c r="B776" t="inlineStr">
        <is>
          <t>EXP-0163</t>
        </is>
      </c>
      <c r="C776" t="inlineStr">
        <is>
          <t>SUBCATEGORY</t>
        </is>
      </c>
      <c r="D776" t="inlineStr">
        <is>
          <t>SUB-0163</t>
        </is>
      </c>
      <c r="E776" t="n">
        <v>980</v>
      </c>
      <c r="F776" t="inlineStr">
        <is>
          <t>ACTIVE</t>
        </is>
      </c>
      <c r="G776" s="102" t="n"/>
    </row>
    <row r="777">
      <c r="A777" t="inlineStr">
        <is>
          <t>QSOR-0000776</t>
        </is>
      </c>
      <c r="B777" t="inlineStr">
        <is>
          <t>EXP-0163</t>
        </is>
      </c>
      <c r="C777" t="inlineStr">
        <is>
          <t>SUBCATEGORY</t>
        </is>
      </c>
      <c r="D777" t="inlineStr">
        <is>
          <t>SUB-0163</t>
        </is>
      </c>
      <c r="E777" t="n">
        <v>981</v>
      </c>
      <c r="F777" t="inlineStr">
        <is>
          <t>ACTIVE</t>
        </is>
      </c>
      <c r="G777" s="102" t="n"/>
    </row>
    <row r="778">
      <c r="A778" t="inlineStr">
        <is>
          <t>QSOR-0000777</t>
        </is>
      </c>
      <c r="B778" t="inlineStr">
        <is>
          <t>EXP-0163</t>
        </is>
      </c>
      <c r="C778" t="inlineStr">
        <is>
          <t>SUBCATEGORY</t>
        </is>
      </c>
      <c r="D778" t="inlineStr">
        <is>
          <t>SUB-0163</t>
        </is>
      </c>
      <c r="E778" t="n">
        <v>982</v>
      </c>
      <c r="F778" t="inlineStr">
        <is>
          <t>ACTIVE</t>
        </is>
      </c>
      <c r="G778" s="102" t="n"/>
    </row>
    <row r="779">
      <c r="A779" t="inlineStr">
        <is>
          <t>QSOR-0000778</t>
        </is>
      </c>
      <c r="B779" t="inlineStr">
        <is>
          <t>EXP-0163</t>
        </is>
      </c>
      <c r="C779" t="inlineStr">
        <is>
          <t>SUBCATEGORY</t>
        </is>
      </c>
      <c r="D779" t="inlineStr">
        <is>
          <t>SUB-0163</t>
        </is>
      </c>
      <c r="E779" t="n">
        <v>983</v>
      </c>
      <c r="F779" t="inlineStr">
        <is>
          <t>ACTIVE</t>
        </is>
      </c>
      <c r="G779" s="102" t="n"/>
    </row>
    <row r="780">
      <c r="A780" t="inlineStr">
        <is>
          <t>QSOR-0000779</t>
        </is>
      </c>
      <c r="B780" t="inlineStr">
        <is>
          <t>EXP-0163</t>
        </is>
      </c>
      <c r="C780" t="inlineStr">
        <is>
          <t>SUBCATEGORY</t>
        </is>
      </c>
      <c r="D780" t="inlineStr">
        <is>
          <t>SUB-0163</t>
        </is>
      </c>
      <c r="E780" t="n">
        <v>984</v>
      </c>
      <c r="F780" t="inlineStr">
        <is>
          <t>ACTIVE</t>
        </is>
      </c>
      <c r="G780" s="102" t="n"/>
    </row>
    <row r="781">
      <c r="A781" t="inlineStr">
        <is>
          <t>QSOR-0000780</t>
        </is>
      </c>
      <c r="B781" t="inlineStr">
        <is>
          <t>EXP-0164</t>
        </is>
      </c>
      <c r="C781" t="inlineStr">
        <is>
          <t>SUBCATEGORY</t>
        </is>
      </c>
      <c r="D781" t="inlineStr">
        <is>
          <t>SUB-0164</t>
        </is>
      </c>
      <c r="E781" t="n">
        <v>987</v>
      </c>
      <c r="F781" t="inlineStr">
        <is>
          <t>ACTIVE</t>
        </is>
      </c>
      <c r="G781" s="102" t="n"/>
    </row>
    <row r="782">
      <c r="A782" t="inlineStr">
        <is>
          <t>QSOR-0000781</t>
        </is>
      </c>
      <c r="B782" t="inlineStr">
        <is>
          <t>EXP-0164</t>
        </is>
      </c>
      <c r="C782" t="inlineStr">
        <is>
          <t>SUBCATEGORY</t>
        </is>
      </c>
      <c r="D782" t="inlineStr">
        <is>
          <t>SUB-0164</t>
        </is>
      </c>
      <c r="E782" t="n">
        <v>988</v>
      </c>
      <c r="F782" t="inlineStr">
        <is>
          <t>ACTIVE</t>
        </is>
      </c>
      <c r="G782" s="102" t="n"/>
    </row>
    <row r="783">
      <c r="A783" t="inlineStr">
        <is>
          <t>QSOR-0000782</t>
        </is>
      </c>
      <c r="B783" t="inlineStr">
        <is>
          <t>EXP-0164</t>
        </is>
      </c>
      <c r="C783" t="inlineStr">
        <is>
          <t>SUBCATEGORY</t>
        </is>
      </c>
      <c r="D783" t="inlineStr">
        <is>
          <t>SUB-0164</t>
        </is>
      </c>
      <c r="E783" t="n">
        <v>989</v>
      </c>
      <c r="F783" t="inlineStr">
        <is>
          <t>ACTIVE</t>
        </is>
      </c>
      <c r="G783" s="102" t="n"/>
    </row>
    <row r="784">
      <c r="A784" t="inlineStr">
        <is>
          <t>QSOR-0000783</t>
        </is>
      </c>
      <c r="B784" t="inlineStr">
        <is>
          <t>EXP-0164</t>
        </is>
      </c>
      <c r="C784" t="inlineStr">
        <is>
          <t>SUBCATEGORY</t>
        </is>
      </c>
      <c r="D784" t="inlineStr">
        <is>
          <t>SUB-0164</t>
        </is>
      </c>
      <c r="E784" t="n">
        <v>990</v>
      </c>
      <c r="F784" t="inlineStr">
        <is>
          <t>ACTIVE</t>
        </is>
      </c>
      <c r="G784" s="102" t="n"/>
    </row>
    <row r="785">
      <c r="A785" t="inlineStr">
        <is>
          <t>QSOR-0000784</t>
        </is>
      </c>
      <c r="B785" t="inlineStr">
        <is>
          <t>EXP-0164</t>
        </is>
      </c>
      <c r="C785" t="inlineStr">
        <is>
          <t>SUBCATEGORY</t>
        </is>
      </c>
      <c r="D785" t="inlineStr">
        <is>
          <t>SUB-0164</t>
        </is>
      </c>
      <c r="E785" t="n">
        <v>991</v>
      </c>
      <c r="F785" t="inlineStr">
        <is>
          <t>ACTIVE</t>
        </is>
      </c>
      <c r="G785" s="102" t="n"/>
    </row>
    <row r="786">
      <c r="A786" t="inlineStr">
        <is>
          <t>QSOR-0000785</t>
        </is>
      </c>
      <c r="B786" t="inlineStr">
        <is>
          <t>EXP-0164</t>
        </is>
      </c>
      <c r="C786" t="inlineStr">
        <is>
          <t>SUBCATEGORY</t>
        </is>
      </c>
      <c r="D786" t="inlineStr">
        <is>
          <t>SUB-0164</t>
        </is>
      </c>
      <c r="E786" t="n">
        <v>992</v>
      </c>
      <c r="F786" t="inlineStr">
        <is>
          <t>ACTIVE</t>
        </is>
      </c>
      <c r="G786" s="102" t="n"/>
    </row>
    <row r="787">
      <c r="A787" t="inlineStr">
        <is>
          <t>QSOR-0000786</t>
        </is>
      </c>
      <c r="B787" t="inlineStr">
        <is>
          <t>EXP-0164</t>
        </is>
      </c>
      <c r="C787" t="inlineStr">
        <is>
          <t>SUBCATEGORY</t>
        </is>
      </c>
      <c r="D787" t="inlineStr">
        <is>
          <t>SUB-0164</t>
        </is>
      </c>
      <c r="E787" t="n">
        <v>993</v>
      </c>
      <c r="F787" t="inlineStr">
        <is>
          <t>ACTIVE</t>
        </is>
      </c>
      <c r="G787" s="102" t="n"/>
    </row>
    <row r="788">
      <c r="A788" t="inlineStr">
        <is>
          <t>QSOR-0000787</t>
        </is>
      </c>
      <c r="B788" t="inlineStr">
        <is>
          <t>EXP-0164</t>
        </is>
      </c>
      <c r="C788" t="inlineStr">
        <is>
          <t>SUBCATEGORY</t>
        </is>
      </c>
      <c r="D788" t="inlineStr">
        <is>
          <t>SUB-0164</t>
        </is>
      </c>
      <c r="E788" t="n">
        <v>994</v>
      </c>
      <c r="F788" t="inlineStr">
        <is>
          <t>ACTIVE</t>
        </is>
      </c>
      <c r="G788" s="102" t="n"/>
    </row>
    <row r="789">
      <c r="A789" t="inlineStr">
        <is>
          <t>QSOR-0000788</t>
        </is>
      </c>
      <c r="B789" t="inlineStr">
        <is>
          <t>EXP-0164</t>
        </is>
      </c>
      <c r="C789" t="inlineStr">
        <is>
          <t>SUBCATEGORY</t>
        </is>
      </c>
      <c r="D789" t="inlineStr">
        <is>
          <t>SUB-0164</t>
        </is>
      </c>
      <c r="E789" t="n">
        <v>995</v>
      </c>
      <c r="F789" t="inlineStr">
        <is>
          <t>ACTIVE</t>
        </is>
      </c>
      <c r="G789" s="102" t="n"/>
    </row>
    <row r="790">
      <c r="A790" t="inlineStr">
        <is>
          <t>QSOR-0000789</t>
        </is>
      </c>
      <c r="B790" t="inlineStr">
        <is>
          <t>EXP-0165</t>
        </is>
      </c>
      <c r="C790" t="inlineStr">
        <is>
          <t>SUBCATEGORY</t>
        </is>
      </c>
      <c r="D790" t="inlineStr">
        <is>
          <t>SUB-0165</t>
        </is>
      </c>
      <c r="E790" t="n">
        <v>997</v>
      </c>
      <c r="F790" t="inlineStr">
        <is>
          <t>ACTIVE</t>
        </is>
      </c>
      <c r="G790" s="102" t="n"/>
    </row>
    <row r="791">
      <c r="A791" t="inlineStr">
        <is>
          <t>QSOR-0000790</t>
        </is>
      </c>
      <c r="B791" t="inlineStr">
        <is>
          <t>EXP-0165</t>
        </is>
      </c>
      <c r="C791" t="inlineStr">
        <is>
          <t>SUBCATEGORY</t>
        </is>
      </c>
      <c r="D791" t="inlineStr">
        <is>
          <t>SUB-0165</t>
        </is>
      </c>
      <c r="E791" t="n">
        <v>998</v>
      </c>
      <c r="F791" t="inlineStr">
        <is>
          <t>ACTIVE</t>
        </is>
      </c>
      <c r="G791" s="102" t="n"/>
    </row>
    <row r="792">
      <c r="A792" t="inlineStr">
        <is>
          <t>QSOR-0000791</t>
        </is>
      </c>
      <c r="B792" t="inlineStr">
        <is>
          <t>EXP-0165</t>
        </is>
      </c>
      <c r="C792" t="inlineStr">
        <is>
          <t>SUBCATEGORY</t>
        </is>
      </c>
      <c r="D792" t="inlineStr">
        <is>
          <t>SUB-0165</t>
        </is>
      </c>
      <c r="E792" t="n">
        <v>999</v>
      </c>
      <c r="F792" t="inlineStr">
        <is>
          <t>ACTIVE</t>
        </is>
      </c>
      <c r="G792" s="102" t="n"/>
    </row>
    <row r="793">
      <c r="A793" t="inlineStr">
        <is>
          <t>QSOR-0000792</t>
        </is>
      </c>
      <c r="B793" t="inlineStr">
        <is>
          <t>EXP-0166</t>
        </is>
      </c>
      <c r="C793" t="inlineStr">
        <is>
          <t>SUBCATEGORY</t>
        </is>
      </c>
      <c r="D793" t="inlineStr">
        <is>
          <t>SUB-0166</t>
        </is>
      </c>
      <c r="E793" t="n">
        <v>1001</v>
      </c>
      <c r="F793" t="inlineStr">
        <is>
          <t>ACTIVE</t>
        </is>
      </c>
      <c r="G793" s="102" t="n"/>
    </row>
    <row r="794">
      <c r="A794" t="inlineStr">
        <is>
          <t>QSOR-0000793</t>
        </is>
      </c>
      <c r="B794" t="inlineStr">
        <is>
          <t>EXP-0166</t>
        </is>
      </c>
      <c r="C794" t="inlineStr">
        <is>
          <t>SUBCATEGORY</t>
        </is>
      </c>
      <c r="D794" t="inlineStr">
        <is>
          <t>SUB-0166</t>
        </is>
      </c>
      <c r="E794" t="n">
        <v>1002</v>
      </c>
      <c r="F794" t="inlineStr">
        <is>
          <t>ACTIVE</t>
        </is>
      </c>
      <c r="G794" s="102" t="n"/>
    </row>
    <row r="795">
      <c r="A795" t="inlineStr">
        <is>
          <t>QSOR-0000794</t>
        </is>
      </c>
      <c r="B795" t="inlineStr">
        <is>
          <t>EXP-0166</t>
        </is>
      </c>
      <c r="C795" t="inlineStr">
        <is>
          <t>SUBCATEGORY</t>
        </is>
      </c>
      <c r="D795" t="inlineStr">
        <is>
          <t>SUB-0166</t>
        </is>
      </c>
      <c r="E795" t="n">
        <v>1003</v>
      </c>
      <c r="F795" t="inlineStr">
        <is>
          <t>ACTIVE</t>
        </is>
      </c>
      <c r="G795" s="102" t="n"/>
    </row>
    <row r="796">
      <c r="A796" t="inlineStr">
        <is>
          <t>QSOR-0000795</t>
        </is>
      </c>
      <c r="B796" t="inlineStr">
        <is>
          <t>EXP-0166</t>
        </is>
      </c>
      <c r="C796" t="inlineStr">
        <is>
          <t>SUBCATEGORY</t>
        </is>
      </c>
      <c r="D796" t="inlineStr">
        <is>
          <t>SUB-0166</t>
        </is>
      </c>
      <c r="E796" t="n">
        <v>1004</v>
      </c>
      <c r="F796" t="inlineStr">
        <is>
          <t>ACTIVE</t>
        </is>
      </c>
      <c r="G796" s="102" t="n"/>
    </row>
    <row r="797">
      <c r="A797" t="inlineStr">
        <is>
          <t>QSOR-0000796</t>
        </is>
      </c>
      <c r="B797" t="inlineStr">
        <is>
          <t>EXP-0166</t>
        </is>
      </c>
      <c r="C797" t="inlineStr">
        <is>
          <t>SUBCATEGORY</t>
        </is>
      </c>
      <c r="D797" t="inlineStr">
        <is>
          <t>SUB-0166</t>
        </is>
      </c>
      <c r="E797" t="n">
        <v>1005</v>
      </c>
      <c r="F797" t="inlineStr">
        <is>
          <t>ACTIVE</t>
        </is>
      </c>
      <c r="G797" s="102" t="n"/>
    </row>
    <row r="798">
      <c r="A798" t="inlineStr">
        <is>
          <t>QSOR-0000797</t>
        </is>
      </c>
      <c r="B798" t="inlineStr">
        <is>
          <t>EXP-0166</t>
        </is>
      </c>
      <c r="C798" t="inlineStr">
        <is>
          <t>SUBCATEGORY</t>
        </is>
      </c>
      <c r="D798" t="inlineStr">
        <is>
          <t>SUB-0166</t>
        </is>
      </c>
      <c r="E798" t="n">
        <v>1006</v>
      </c>
      <c r="F798" t="inlineStr">
        <is>
          <t>ACTIVE</t>
        </is>
      </c>
      <c r="G798" s="102" t="n"/>
    </row>
    <row r="799">
      <c r="A799" t="inlineStr">
        <is>
          <t>QSOR-0000798</t>
        </is>
      </c>
      <c r="B799" t="inlineStr">
        <is>
          <t>EXP-0166</t>
        </is>
      </c>
      <c r="C799" t="inlineStr">
        <is>
          <t>SUBCATEGORY</t>
        </is>
      </c>
      <c r="D799" t="inlineStr">
        <is>
          <t>SUB-0166</t>
        </is>
      </c>
      <c r="E799" t="n">
        <v>1007</v>
      </c>
      <c r="F799" t="inlineStr">
        <is>
          <t>ACTIVE</t>
        </is>
      </c>
      <c r="G799" s="102" t="n"/>
    </row>
    <row r="800">
      <c r="A800" t="inlineStr">
        <is>
          <t>QSOR-0000799</t>
        </is>
      </c>
      <c r="B800" t="inlineStr">
        <is>
          <t>EXP-0166</t>
        </is>
      </c>
      <c r="C800" t="inlineStr">
        <is>
          <t>SUBCATEGORY</t>
        </is>
      </c>
      <c r="D800" t="inlineStr">
        <is>
          <t>SUB-0166</t>
        </is>
      </c>
      <c r="E800" t="n">
        <v>1008</v>
      </c>
      <c r="F800" t="inlineStr">
        <is>
          <t>ACTIVE</t>
        </is>
      </c>
      <c r="G800" s="102" t="n"/>
    </row>
    <row r="801">
      <c r="A801" t="inlineStr">
        <is>
          <t>QSOR-0000800</t>
        </is>
      </c>
      <c r="B801" t="inlineStr">
        <is>
          <t>EXP-0166</t>
        </is>
      </c>
      <c r="C801" t="inlineStr">
        <is>
          <t>SUBCATEGORY</t>
        </is>
      </c>
      <c r="D801" t="inlineStr">
        <is>
          <t>SUB-0166</t>
        </is>
      </c>
      <c r="E801" t="n">
        <v>1009</v>
      </c>
      <c r="F801" t="inlineStr">
        <is>
          <t>ACTIVE</t>
        </is>
      </c>
      <c r="G801" s="102" t="n"/>
    </row>
    <row r="802">
      <c r="A802" t="inlineStr">
        <is>
          <t>QSOR-0000801</t>
        </is>
      </c>
      <c r="B802" t="inlineStr">
        <is>
          <t>EXP-0167</t>
        </is>
      </c>
      <c r="C802" t="inlineStr">
        <is>
          <t>SUBCATEGORY</t>
        </is>
      </c>
      <c r="D802" t="inlineStr">
        <is>
          <t>SUB-0167</t>
        </is>
      </c>
      <c r="E802" t="n">
        <v>1011</v>
      </c>
      <c r="F802" t="inlineStr">
        <is>
          <t>ACTIVE</t>
        </is>
      </c>
      <c r="G802" s="102" t="n"/>
    </row>
    <row r="803">
      <c r="A803" t="inlineStr">
        <is>
          <t>QSOR-0000802</t>
        </is>
      </c>
      <c r="B803" t="inlineStr">
        <is>
          <t>EXP-0167</t>
        </is>
      </c>
      <c r="C803" t="inlineStr">
        <is>
          <t>SUBCATEGORY</t>
        </is>
      </c>
      <c r="D803" t="inlineStr">
        <is>
          <t>SUB-0167</t>
        </is>
      </c>
      <c r="E803" t="n">
        <v>1012</v>
      </c>
      <c r="F803" t="inlineStr">
        <is>
          <t>ACTIVE</t>
        </is>
      </c>
      <c r="G803" s="102" t="n"/>
    </row>
    <row r="804">
      <c r="A804" t="inlineStr">
        <is>
          <t>QSOR-0000803</t>
        </is>
      </c>
      <c r="B804" t="inlineStr">
        <is>
          <t>EXP-0167</t>
        </is>
      </c>
      <c r="C804" t="inlineStr">
        <is>
          <t>SUBCATEGORY</t>
        </is>
      </c>
      <c r="D804" t="inlineStr">
        <is>
          <t>SUB-0167</t>
        </is>
      </c>
      <c r="E804" t="n">
        <v>1013</v>
      </c>
      <c r="F804" t="inlineStr">
        <is>
          <t>ACTIVE</t>
        </is>
      </c>
      <c r="G804" s="102" t="n"/>
    </row>
    <row r="805">
      <c r="A805" t="inlineStr">
        <is>
          <t>QSOR-0000804</t>
        </is>
      </c>
      <c r="B805" t="inlineStr">
        <is>
          <t>EXP-0168</t>
        </is>
      </c>
      <c r="C805" t="inlineStr">
        <is>
          <t>SUBCATEGORY</t>
        </is>
      </c>
      <c r="D805" t="inlineStr">
        <is>
          <t>SUB-0168</t>
        </is>
      </c>
      <c r="E805" t="n">
        <v>1015</v>
      </c>
      <c r="F805" t="inlineStr">
        <is>
          <t>ACTIVE</t>
        </is>
      </c>
      <c r="G805" s="102" t="n"/>
    </row>
    <row r="806">
      <c r="A806" t="inlineStr">
        <is>
          <t>QSOR-0000805</t>
        </is>
      </c>
      <c r="B806" t="inlineStr">
        <is>
          <t>EXP-0168</t>
        </is>
      </c>
      <c r="C806" t="inlineStr">
        <is>
          <t>SUBCATEGORY</t>
        </is>
      </c>
      <c r="D806" t="inlineStr">
        <is>
          <t>SUB-0168</t>
        </is>
      </c>
      <c r="E806" t="n">
        <v>1016</v>
      </c>
      <c r="F806" t="inlineStr">
        <is>
          <t>ACTIVE</t>
        </is>
      </c>
      <c r="G806" s="102" t="n"/>
    </row>
    <row r="807">
      <c r="A807" t="inlineStr">
        <is>
          <t>QSOR-0000806</t>
        </is>
      </c>
      <c r="B807" t="inlineStr">
        <is>
          <t>EXP-0168</t>
        </is>
      </c>
      <c r="C807" t="inlineStr">
        <is>
          <t>SUBCATEGORY</t>
        </is>
      </c>
      <c r="D807" t="inlineStr">
        <is>
          <t>SUB-0168</t>
        </is>
      </c>
      <c r="E807" t="n">
        <v>1017</v>
      </c>
      <c r="F807" t="inlineStr">
        <is>
          <t>ACTIVE</t>
        </is>
      </c>
      <c r="G807" s="102" t="n"/>
    </row>
    <row r="808">
      <c r="A808" t="inlineStr">
        <is>
          <t>QSOR-0000807</t>
        </is>
      </c>
      <c r="B808" t="inlineStr">
        <is>
          <t>EXP-0168</t>
        </is>
      </c>
      <c r="C808" t="inlineStr">
        <is>
          <t>SUBCATEGORY</t>
        </is>
      </c>
      <c r="D808" t="inlineStr">
        <is>
          <t>SUB-0168</t>
        </is>
      </c>
      <c r="E808" t="n">
        <v>1018</v>
      </c>
      <c r="F808" t="inlineStr">
        <is>
          <t>ACTIVE</t>
        </is>
      </c>
      <c r="G808" s="102" t="n"/>
    </row>
    <row r="809">
      <c r="A809" t="inlineStr">
        <is>
          <t>QSOR-0000808</t>
        </is>
      </c>
      <c r="B809" t="inlineStr">
        <is>
          <t>EXP-0168</t>
        </is>
      </c>
      <c r="C809" t="inlineStr">
        <is>
          <t>SUBCATEGORY</t>
        </is>
      </c>
      <c r="D809" t="inlineStr">
        <is>
          <t>SUB-0168</t>
        </is>
      </c>
      <c r="E809" t="n">
        <v>1019</v>
      </c>
      <c r="F809" t="inlineStr">
        <is>
          <t>ACTIVE</t>
        </is>
      </c>
      <c r="G809" s="102" t="n"/>
    </row>
    <row r="810">
      <c r="A810" t="inlineStr">
        <is>
          <t>QSOR-0000809</t>
        </is>
      </c>
      <c r="B810" t="inlineStr">
        <is>
          <t>EXP-0168</t>
        </is>
      </c>
      <c r="C810" t="inlineStr">
        <is>
          <t>SUBCATEGORY</t>
        </is>
      </c>
      <c r="D810" t="inlineStr">
        <is>
          <t>SUB-0168</t>
        </is>
      </c>
      <c r="E810" t="n">
        <v>1020</v>
      </c>
      <c r="F810" t="inlineStr">
        <is>
          <t>ACTIVE</t>
        </is>
      </c>
      <c r="G810" s="102" t="n"/>
    </row>
    <row r="811">
      <c r="A811" t="inlineStr">
        <is>
          <t>QSOR-0000810</t>
        </is>
      </c>
      <c r="B811" t="inlineStr">
        <is>
          <t>EXP-0169</t>
        </is>
      </c>
      <c r="C811" t="inlineStr">
        <is>
          <t>SUBCATEGORY</t>
        </is>
      </c>
      <c r="D811" t="inlineStr">
        <is>
          <t>SUB-0169</t>
        </is>
      </c>
      <c r="E811" t="n">
        <v>1022</v>
      </c>
      <c r="F811" t="inlineStr">
        <is>
          <t>ACTIVE</t>
        </is>
      </c>
      <c r="G811" s="102" t="n"/>
    </row>
    <row r="812">
      <c r="A812" t="inlineStr">
        <is>
          <t>QSOR-0000811</t>
        </is>
      </c>
      <c r="B812" t="inlineStr">
        <is>
          <t>EXP-0169</t>
        </is>
      </c>
      <c r="C812" t="inlineStr">
        <is>
          <t>SUBCATEGORY</t>
        </is>
      </c>
      <c r="D812" t="inlineStr">
        <is>
          <t>SUB-0169</t>
        </is>
      </c>
      <c r="E812" t="n">
        <v>1023</v>
      </c>
      <c r="F812" t="inlineStr">
        <is>
          <t>ACTIVE</t>
        </is>
      </c>
      <c r="G812" s="102" t="n"/>
    </row>
    <row r="813">
      <c r="A813" t="inlineStr">
        <is>
          <t>QSOR-0000812</t>
        </is>
      </c>
      <c r="B813" t="inlineStr">
        <is>
          <t>EXP-0169</t>
        </is>
      </c>
      <c r="C813" t="inlineStr">
        <is>
          <t>SUBCATEGORY</t>
        </is>
      </c>
      <c r="D813" t="inlineStr">
        <is>
          <t>SUB-0169</t>
        </is>
      </c>
      <c r="E813" t="n">
        <v>1024</v>
      </c>
      <c r="F813" t="inlineStr">
        <is>
          <t>ACTIVE</t>
        </is>
      </c>
      <c r="G813" s="102" t="n"/>
    </row>
    <row r="814">
      <c r="A814" t="inlineStr">
        <is>
          <t>QSOR-0000813</t>
        </is>
      </c>
      <c r="B814" t="inlineStr">
        <is>
          <t>EXP-0169</t>
        </is>
      </c>
      <c r="C814" t="inlineStr">
        <is>
          <t>SUBCATEGORY</t>
        </is>
      </c>
      <c r="D814" t="inlineStr">
        <is>
          <t>SUB-0169</t>
        </is>
      </c>
      <c r="E814" t="n">
        <v>1025</v>
      </c>
      <c r="F814" t="inlineStr">
        <is>
          <t>ACTIVE</t>
        </is>
      </c>
      <c r="G814" s="102" t="n"/>
    </row>
    <row r="815">
      <c r="A815" t="inlineStr">
        <is>
          <t>QSOR-0000814</t>
        </is>
      </c>
      <c r="B815" t="inlineStr">
        <is>
          <t>EXP-0169</t>
        </is>
      </c>
      <c r="C815" t="inlineStr">
        <is>
          <t>SUBCATEGORY</t>
        </is>
      </c>
      <c r="D815" t="inlineStr">
        <is>
          <t>SUB-0169</t>
        </is>
      </c>
      <c r="E815" t="n">
        <v>1026</v>
      </c>
      <c r="F815" t="inlineStr">
        <is>
          <t>ACTIVE</t>
        </is>
      </c>
      <c r="G815" s="102" t="n"/>
    </row>
    <row r="816">
      <c r="A816" t="inlineStr">
        <is>
          <t>QSOR-0000815</t>
        </is>
      </c>
      <c r="B816" t="inlineStr">
        <is>
          <t>EXP-0169</t>
        </is>
      </c>
      <c r="C816" t="inlineStr">
        <is>
          <t>SUBCATEGORY</t>
        </is>
      </c>
      <c r="D816" t="inlineStr">
        <is>
          <t>SUB-0169</t>
        </is>
      </c>
      <c r="E816" t="n">
        <v>1027</v>
      </c>
      <c r="F816" t="inlineStr">
        <is>
          <t>ACTIVE</t>
        </is>
      </c>
      <c r="G816" s="102" t="n"/>
    </row>
    <row r="817">
      <c r="A817" t="inlineStr">
        <is>
          <t>QSOR-0000816</t>
        </is>
      </c>
      <c r="B817" t="inlineStr">
        <is>
          <t>EXP-0170</t>
        </is>
      </c>
      <c r="C817" t="inlineStr">
        <is>
          <t>SUBCATEGORY</t>
        </is>
      </c>
      <c r="D817" t="inlineStr">
        <is>
          <t>SUB-0170</t>
        </is>
      </c>
      <c r="E817" t="n">
        <v>1029</v>
      </c>
      <c r="F817" t="inlineStr">
        <is>
          <t>ACTIVE</t>
        </is>
      </c>
      <c r="G817" s="102" t="n"/>
    </row>
    <row r="818">
      <c r="A818" t="inlineStr">
        <is>
          <t>QSOR-0000817</t>
        </is>
      </c>
      <c r="B818" t="inlineStr">
        <is>
          <t>EXP-0170</t>
        </is>
      </c>
      <c r="C818" t="inlineStr">
        <is>
          <t>SUBCATEGORY</t>
        </is>
      </c>
      <c r="D818" t="inlineStr">
        <is>
          <t>SUB-0170</t>
        </is>
      </c>
      <c r="E818" t="n">
        <v>1030</v>
      </c>
      <c r="F818" t="inlineStr">
        <is>
          <t>ACTIVE</t>
        </is>
      </c>
      <c r="G818" s="102" t="n"/>
    </row>
    <row r="819">
      <c r="A819" t="inlineStr">
        <is>
          <t>QSOR-0000818</t>
        </is>
      </c>
      <c r="B819" t="inlineStr">
        <is>
          <t>EXP-0170</t>
        </is>
      </c>
      <c r="C819" t="inlineStr">
        <is>
          <t>SUBCATEGORY</t>
        </is>
      </c>
      <c r="D819" t="inlineStr">
        <is>
          <t>SUB-0170</t>
        </is>
      </c>
      <c r="E819" t="n">
        <v>1031</v>
      </c>
      <c r="F819" t="inlineStr">
        <is>
          <t>ACTIVE</t>
        </is>
      </c>
      <c r="G819" s="102" t="n"/>
    </row>
    <row r="820">
      <c r="A820" t="inlineStr">
        <is>
          <t>QSOR-0000819</t>
        </is>
      </c>
      <c r="B820" t="inlineStr">
        <is>
          <t>EXP-0170</t>
        </is>
      </c>
      <c r="C820" t="inlineStr">
        <is>
          <t>SUBCATEGORY</t>
        </is>
      </c>
      <c r="D820" t="inlineStr">
        <is>
          <t>SUB-0170</t>
        </is>
      </c>
      <c r="E820" t="n">
        <v>1032</v>
      </c>
      <c r="F820" t="inlineStr">
        <is>
          <t>ACTIVE</t>
        </is>
      </c>
      <c r="G820" s="102" t="n"/>
    </row>
    <row r="821">
      <c r="A821" t="inlineStr">
        <is>
          <t>QSOR-0000820</t>
        </is>
      </c>
      <c r="B821" t="inlineStr">
        <is>
          <t>EXP-0170</t>
        </is>
      </c>
      <c r="C821" t="inlineStr">
        <is>
          <t>SUBCATEGORY</t>
        </is>
      </c>
      <c r="D821" t="inlineStr">
        <is>
          <t>SUB-0170</t>
        </is>
      </c>
      <c r="E821" t="n">
        <v>1033</v>
      </c>
      <c r="F821" t="inlineStr">
        <is>
          <t>ACTIVE</t>
        </is>
      </c>
      <c r="G821" s="102" t="n"/>
    </row>
    <row r="822">
      <c r="A822" t="inlineStr">
        <is>
          <t>QSOR-0000821</t>
        </is>
      </c>
      <c r="B822" t="inlineStr">
        <is>
          <t>EXP-0170</t>
        </is>
      </c>
      <c r="C822" t="inlineStr">
        <is>
          <t>SUBCATEGORY</t>
        </is>
      </c>
      <c r="D822" t="inlineStr">
        <is>
          <t>SUB-0170</t>
        </is>
      </c>
      <c r="E822" t="n">
        <v>1034</v>
      </c>
      <c r="F822" t="inlineStr">
        <is>
          <t>ACTIVE</t>
        </is>
      </c>
      <c r="G822" s="102" t="n"/>
    </row>
    <row r="823">
      <c r="A823" t="inlineStr">
        <is>
          <t>QSOR-0000822</t>
        </is>
      </c>
      <c r="B823" t="inlineStr">
        <is>
          <t>EXP-0171</t>
        </is>
      </c>
      <c r="C823" t="inlineStr">
        <is>
          <t>SUBCATEGORY</t>
        </is>
      </c>
      <c r="D823" t="inlineStr">
        <is>
          <t>SUB-0171</t>
        </is>
      </c>
      <c r="E823" t="n">
        <v>1036</v>
      </c>
      <c r="F823" t="inlineStr">
        <is>
          <t>ACTIVE</t>
        </is>
      </c>
      <c r="G823" s="102" t="n"/>
    </row>
    <row r="824">
      <c r="A824" t="inlineStr">
        <is>
          <t>QSOR-0000823</t>
        </is>
      </c>
      <c r="B824" t="inlineStr">
        <is>
          <t>EXP-0171</t>
        </is>
      </c>
      <c r="C824" t="inlineStr">
        <is>
          <t>SUBCATEGORY</t>
        </is>
      </c>
      <c r="D824" t="inlineStr">
        <is>
          <t>SUB-0171</t>
        </is>
      </c>
      <c r="E824" t="n">
        <v>1037</v>
      </c>
      <c r="F824" t="inlineStr">
        <is>
          <t>ACTIVE</t>
        </is>
      </c>
      <c r="G824" s="102" t="n"/>
    </row>
    <row r="825">
      <c r="A825" t="inlineStr">
        <is>
          <t>QSOR-0000824</t>
        </is>
      </c>
      <c r="B825" t="inlineStr">
        <is>
          <t>EXP-0171</t>
        </is>
      </c>
      <c r="C825" t="inlineStr">
        <is>
          <t>SUBCATEGORY</t>
        </is>
      </c>
      <c r="D825" t="inlineStr">
        <is>
          <t>SUB-0171</t>
        </is>
      </c>
      <c r="E825" t="n">
        <v>1038</v>
      </c>
      <c r="F825" t="inlineStr">
        <is>
          <t>ACTIVE</t>
        </is>
      </c>
      <c r="G825" s="102" t="n"/>
    </row>
    <row r="826">
      <c r="A826" t="inlineStr">
        <is>
          <t>QSOR-0000825</t>
        </is>
      </c>
      <c r="B826" t="inlineStr">
        <is>
          <t>EXP-0171</t>
        </is>
      </c>
      <c r="C826" t="inlineStr">
        <is>
          <t>SUBCATEGORY</t>
        </is>
      </c>
      <c r="D826" t="inlineStr">
        <is>
          <t>SUB-0171</t>
        </is>
      </c>
      <c r="E826" t="n">
        <v>1039</v>
      </c>
      <c r="F826" t="inlineStr">
        <is>
          <t>ACTIVE</t>
        </is>
      </c>
      <c r="G826" s="102" t="n"/>
    </row>
    <row r="827">
      <c r="A827" t="inlineStr">
        <is>
          <t>QSOR-0000826</t>
        </is>
      </c>
      <c r="B827" t="inlineStr">
        <is>
          <t>EXP-0171</t>
        </is>
      </c>
      <c r="C827" t="inlineStr">
        <is>
          <t>SUBCATEGORY</t>
        </is>
      </c>
      <c r="D827" t="inlineStr">
        <is>
          <t>SUB-0171</t>
        </is>
      </c>
      <c r="E827" t="n">
        <v>1040</v>
      </c>
      <c r="F827" t="inlineStr">
        <is>
          <t>ACTIVE</t>
        </is>
      </c>
      <c r="G827" s="102" t="n"/>
    </row>
    <row r="828">
      <c r="A828" t="inlineStr">
        <is>
          <t>QSOR-0000827</t>
        </is>
      </c>
      <c r="B828" t="inlineStr">
        <is>
          <t>EXP-0171</t>
        </is>
      </c>
      <c r="C828" t="inlineStr">
        <is>
          <t>SUBCATEGORY</t>
        </is>
      </c>
      <c r="D828" t="inlineStr">
        <is>
          <t>SUB-0171</t>
        </is>
      </c>
      <c r="E828" t="n">
        <v>1041</v>
      </c>
      <c r="F828" t="inlineStr">
        <is>
          <t>ACTIVE</t>
        </is>
      </c>
      <c r="G828" s="102" t="n"/>
    </row>
    <row r="829">
      <c r="A829" t="inlineStr">
        <is>
          <t>QSOR-0000828</t>
        </is>
      </c>
      <c r="B829" t="inlineStr">
        <is>
          <t>EXP-0171</t>
        </is>
      </c>
      <c r="C829" t="inlineStr">
        <is>
          <t>SUBCATEGORY</t>
        </is>
      </c>
      <c r="D829" t="inlineStr">
        <is>
          <t>SUB-0171</t>
        </is>
      </c>
      <c r="E829" t="n">
        <v>1042</v>
      </c>
      <c r="F829" t="inlineStr">
        <is>
          <t>ACTIVE</t>
        </is>
      </c>
      <c r="G829" s="102" t="n"/>
    </row>
    <row r="830">
      <c r="A830" t="inlineStr">
        <is>
          <t>QSOR-0000829</t>
        </is>
      </c>
      <c r="B830" t="inlineStr">
        <is>
          <t>EXP-0171</t>
        </is>
      </c>
      <c r="C830" t="inlineStr">
        <is>
          <t>SUBCATEGORY</t>
        </is>
      </c>
      <c r="D830" t="inlineStr">
        <is>
          <t>SUB-0171</t>
        </is>
      </c>
      <c r="E830" t="n">
        <v>1043</v>
      </c>
      <c r="F830" t="inlineStr">
        <is>
          <t>ACTIVE</t>
        </is>
      </c>
      <c r="G830" s="102" t="n"/>
    </row>
    <row r="831">
      <c r="A831" t="inlineStr">
        <is>
          <t>QSOR-0000830</t>
        </is>
      </c>
      <c r="B831" t="inlineStr">
        <is>
          <t>EXP-0172</t>
        </is>
      </c>
      <c r="C831" t="inlineStr">
        <is>
          <t>SUBCATEGORY</t>
        </is>
      </c>
      <c r="D831" t="inlineStr">
        <is>
          <t>SUB-0172</t>
        </is>
      </c>
      <c r="E831" t="n">
        <v>1045</v>
      </c>
      <c r="F831" t="inlineStr">
        <is>
          <t>ACTIVE</t>
        </is>
      </c>
      <c r="G831" s="102" t="n"/>
    </row>
    <row r="832">
      <c r="A832" t="inlineStr">
        <is>
          <t>QSOR-0000831</t>
        </is>
      </c>
      <c r="B832" t="inlineStr">
        <is>
          <t>EXP-0172</t>
        </is>
      </c>
      <c r="C832" t="inlineStr">
        <is>
          <t>SUBCATEGORY</t>
        </is>
      </c>
      <c r="D832" t="inlineStr">
        <is>
          <t>SUB-0172</t>
        </is>
      </c>
      <c r="E832" t="n">
        <v>1046</v>
      </c>
      <c r="F832" t="inlineStr">
        <is>
          <t>ACTIVE</t>
        </is>
      </c>
      <c r="G832" s="102" t="n"/>
    </row>
    <row r="833">
      <c r="A833" t="inlineStr">
        <is>
          <t>QSOR-0000832</t>
        </is>
      </c>
      <c r="B833" t="inlineStr">
        <is>
          <t>EXP-0172</t>
        </is>
      </c>
      <c r="C833" t="inlineStr">
        <is>
          <t>SUBCATEGORY</t>
        </is>
      </c>
      <c r="D833" t="inlineStr">
        <is>
          <t>SUB-0172</t>
        </is>
      </c>
      <c r="E833" t="n">
        <v>1047</v>
      </c>
      <c r="F833" t="inlineStr">
        <is>
          <t>ACTIVE</t>
        </is>
      </c>
      <c r="G833" s="102" t="n"/>
    </row>
    <row r="834">
      <c r="A834" t="inlineStr">
        <is>
          <t>QSOR-0000833</t>
        </is>
      </c>
      <c r="B834" t="inlineStr">
        <is>
          <t>EXP-0173</t>
        </is>
      </c>
      <c r="C834" t="inlineStr">
        <is>
          <t>SUBCATEGORY</t>
        </is>
      </c>
      <c r="D834" t="inlineStr">
        <is>
          <t>SUB-0173</t>
        </is>
      </c>
      <c r="E834" t="n">
        <v>1049</v>
      </c>
      <c r="F834" t="inlineStr">
        <is>
          <t>ACTIVE</t>
        </is>
      </c>
      <c r="G834" s="102" t="n"/>
    </row>
    <row r="835">
      <c r="A835" t="inlineStr">
        <is>
          <t>QSOR-0000834</t>
        </is>
      </c>
      <c r="B835" t="inlineStr">
        <is>
          <t>EXP-0173</t>
        </is>
      </c>
      <c r="C835" t="inlineStr">
        <is>
          <t>SUBCATEGORY</t>
        </is>
      </c>
      <c r="D835" t="inlineStr">
        <is>
          <t>SUB-0173</t>
        </is>
      </c>
      <c r="E835" t="n">
        <v>1050</v>
      </c>
      <c r="F835" t="inlineStr">
        <is>
          <t>ACTIVE</t>
        </is>
      </c>
      <c r="G835" s="102" t="n"/>
    </row>
    <row r="836">
      <c r="A836" t="inlineStr">
        <is>
          <t>QSOR-0000835</t>
        </is>
      </c>
      <c r="B836" t="inlineStr">
        <is>
          <t>EXP-0173</t>
        </is>
      </c>
      <c r="C836" t="inlineStr">
        <is>
          <t>SUBCATEGORY</t>
        </is>
      </c>
      <c r="D836" t="inlineStr">
        <is>
          <t>SUB-0173</t>
        </is>
      </c>
      <c r="E836" t="n">
        <v>1051</v>
      </c>
      <c r="F836" t="inlineStr">
        <is>
          <t>ACTIVE</t>
        </is>
      </c>
      <c r="G836" s="102" t="n"/>
    </row>
    <row r="837">
      <c r="A837" t="inlineStr">
        <is>
          <t>QSOR-0000836</t>
        </is>
      </c>
      <c r="B837" t="inlineStr">
        <is>
          <t>EXP-0173</t>
        </is>
      </c>
      <c r="C837" t="inlineStr">
        <is>
          <t>SUBCATEGORY</t>
        </is>
      </c>
      <c r="D837" t="inlineStr">
        <is>
          <t>SUB-0173</t>
        </is>
      </c>
      <c r="E837" t="n">
        <v>1052</v>
      </c>
      <c r="F837" t="inlineStr">
        <is>
          <t>ACTIVE</t>
        </is>
      </c>
      <c r="G837" s="102" t="n"/>
    </row>
    <row r="838">
      <c r="A838" t="inlineStr">
        <is>
          <t>QSOR-0000837</t>
        </is>
      </c>
      <c r="B838" t="inlineStr">
        <is>
          <t>EXP-0173</t>
        </is>
      </c>
      <c r="C838" t="inlineStr">
        <is>
          <t>SUBCATEGORY</t>
        </is>
      </c>
      <c r="D838" t="inlineStr">
        <is>
          <t>SUB-0173</t>
        </is>
      </c>
      <c r="E838" t="n">
        <v>1053</v>
      </c>
      <c r="F838" t="inlineStr">
        <is>
          <t>ACTIVE</t>
        </is>
      </c>
      <c r="G838" s="102" t="n"/>
    </row>
    <row r="839">
      <c r="A839" t="inlineStr">
        <is>
          <t>QSOR-0000838</t>
        </is>
      </c>
      <c r="B839" t="inlineStr">
        <is>
          <t>EXP-0173</t>
        </is>
      </c>
      <c r="C839" t="inlineStr">
        <is>
          <t>SUBCATEGORY</t>
        </is>
      </c>
      <c r="D839" t="inlineStr">
        <is>
          <t>SUB-0173</t>
        </is>
      </c>
      <c r="E839" t="n">
        <v>1054</v>
      </c>
      <c r="F839" t="inlineStr">
        <is>
          <t>ACTIVE</t>
        </is>
      </c>
      <c r="G839" s="102" t="n"/>
    </row>
    <row r="840">
      <c r="A840" t="inlineStr">
        <is>
          <t>QSOR-0000839</t>
        </is>
      </c>
      <c r="B840" t="inlineStr">
        <is>
          <t>EXP-0174</t>
        </is>
      </c>
      <c r="C840" t="inlineStr">
        <is>
          <t>SUBCATEGORY</t>
        </is>
      </c>
      <c r="D840" t="inlineStr">
        <is>
          <t>SUB-0174</t>
        </is>
      </c>
      <c r="E840" t="n">
        <v>1056</v>
      </c>
      <c r="F840" t="inlineStr">
        <is>
          <t>ACTIVE</t>
        </is>
      </c>
      <c r="G840" s="102" t="n"/>
    </row>
    <row r="841">
      <c r="A841" t="inlineStr">
        <is>
          <t>QSOR-0000840</t>
        </is>
      </c>
      <c r="B841" t="inlineStr">
        <is>
          <t>EXP-0174</t>
        </is>
      </c>
      <c r="C841" t="inlineStr">
        <is>
          <t>SUBCATEGORY</t>
        </is>
      </c>
      <c r="D841" t="inlineStr">
        <is>
          <t>SUB-0174</t>
        </is>
      </c>
      <c r="E841" t="n">
        <v>1057</v>
      </c>
      <c r="F841" t="inlineStr">
        <is>
          <t>ACTIVE</t>
        </is>
      </c>
      <c r="G841" s="102" t="n"/>
    </row>
    <row r="842">
      <c r="A842" t="inlineStr">
        <is>
          <t>QSOR-0000841</t>
        </is>
      </c>
      <c r="B842" t="inlineStr">
        <is>
          <t>EXP-0174</t>
        </is>
      </c>
      <c r="C842" t="inlineStr">
        <is>
          <t>SUBCATEGORY</t>
        </is>
      </c>
      <c r="D842" t="inlineStr">
        <is>
          <t>SUB-0174</t>
        </is>
      </c>
      <c r="E842" t="n">
        <v>1058</v>
      </c>
      <c r="F842" t="inlineStr">
        <is>
          <t>ACTIVE</t>
        </is>
      </c>
      <c r="G842" s="102" t="n"/>
    </row>
    <row r="843">
      <c r="A843" t="inlineStr">
        <is>
          <t>QSOR-0000842</t>
        </is>
      </c>
      <c r="B843" t="inlineStr">
        <is>
          <t>EXP-0174</t>
        </is>
      </c>
      <c r="C843" t="inlineStr">
        <is>
          <t>SUBCATEGORY</t>
        </is>
      </c>
      <c r="D843" t="inlineStr">
        <is>
          <t>SUB-0174</t>
        </is>
      </c>
      <c r="E843" t="n">
        <v>1059</v>
      </c>
      <c r="F843" t="inlineStr">
        <is>
          <t>ACTIVE</t>
        </is>
      </c>
      <c r="G843" s="102" t="n"/>
    </row>
    <row r="844">
      <c r="A844" t="inlineStr">
        <is>
          <t>QSOR-0000843</t>
        </is>
      </c>
      <c r="B844" t="inlineStr">
        <is>
          <t>EXP-0175</t>
        </is>
      </c>
      <c r="C844" t="inlineStr">
        <is>
          <t>SUBCATEGORY</t>
        </is>
      </c>
      <c r="D844" t="inlineStr">
        <is>
          <t>SUB-0175</t>
        </is>
      </c>
      <c r="E844" t="n">
        <v>1061</v>
      </c>
      <c r="F844" t="inlineStr">
        <is>
          <t>ACTIVE</t>
        </is>
      </c>
      <c r="G844" s="102" t="n"/>
    </row>
    <row r="845">
      <c r="A845" t="inlineStr">
        <is>
          <t>QSOR-0000844</t>
        </is>
      </c>
      <c r="B845" t="inlineStr">
        <is>
          <t>EXP-0175</t>
        </is>
      </c>
      <c r="C845" t="inlineStr">
        <is>
          <t>SUBCATEGORY</t>
        </is>
      </c>
      <c r="D845" t="inlineStr">
        <is>
          <t>SUB-0175</t>
        </is>
      </c>
      <c r="E845" t="n">
        <v>1062</v>
      </c>
      <c r="F845" t="inlineStr">
        <is>
          <t>ACTIVE</t>
        </is>
      </c>
      <c r="G845" s="102" t="n"/>
    </row>
    <row r="846">
      <c r="A846" t="inlineStr">
        <is>
          <t>QSOR-0000845</t>
        </is>
      </c>
      <c r="B846" t="inlineStr">
        <is>
          <t>EXP-0175</t>
        </is>
      </c>
      <c r="C846" t="inlineStr">
        <is>
          <t>SUBCATEGORY</t>
        </is>
      </c>
      <c r="D846" t="inlineStr">
        <is>
          <t>SUB-0175</t>
        </is>
      </c>
      <c r="E846" t="n">
        <v>1063</v>
      </c>
      <c r="F846" t="inlineStr">
        <is>
          <t>ACTIVE</t>
        </is>
      </c>
      <c r="G846" s="102" t="n"/>
    </row>
    <row r="847">
      <c r="A847" t="inlineStr">
        <is>
          <t>QSOR-0000846</t>
        </is>
      </c>
      <c r="B847" t="inlineStr">
        <is>
          <t>EXP-0176</t>
        </is>
      </c>
      <c r="C847" t="inlineStr">
        <is>
          <t>SUBCATEGORY</t>
        </is>
      </c>
      <c r="D847" t="inlineStr">
        <is>
          <t>SUB-0176</t>
        </is>
      </c>
      <c r="E847" t="n">
        <v>1065</v>
      </c>
      <c r="F847" t="inlineStr">
        <is>
          <t>ACTIVE</t>
        </is>
      </c>
      <c r="G847" s="102" t="n"/>
    </row>
    <row r="848">
      <c r="A848" t="inlineStr">
        <is>
          <t>QSOR-0000847</t>
        </is>
      </c>
      <c r="B848" t="inlineStr">
        <is>
          <t>EXP-0176</t>
        </is>
      </c>
      <c r="C848" t="inlineStr">
        <is>
          <t>SUBCATEGORY</t>
        </is>
      </c>
      <c r="D848" t="inlineStr">
        <is>
          <t>SUB-0176</t>
        </is>
      </c>
      <c r="E848" t="n">
        <v>1066</v>
      </c>
      <c r="F848" t="inlineStr">
        <is>
          <t>ACTIVE</t>
        </is>
      </c>
      <c r="G848" s="102" t="n"/>
    </row>
    <row r="849">
      <c r="A849" t="inlineStr">
        <is>
          <t>QSOR-0000848</t>
        </is>
      </c>
      <c r="B849" t="inlineStr">
        <is>
          <t>EXP-0177</t>
        </is>
      </c>
      <c r="C849" t="inlineStr">
        <is>
          <t>SUBCATEGORY</t>
        </is>
      </c>
      <c r="D849" t="inlineStr">
        <is>
          <t>SUB-0177</t>
        </is>
      </c>
      <c r="E849" t="n">
        <v>1068</v>
      </c>
      <c r="F849" t="inlineStr">
        <is>
          <t>ACTIVE</t>
        </is>
      </c>
      <c r="G849" s="102" t="n"/>
    </row>
    <row r="850">
      <c r="A850" t="inlineStr">
        <is>
          <t>QSOR-0000849</t>
        </is>
      </c>
      <c r="B850" t="inlineStr">
        <is>
          <t>EXP-0177</t>
        </is>
      </c>
      <c r="C850" t="inlineStr">
        <is>
          <t>SUBCATEGORY</t>
        </is>
      </c>
      <c r="D850" t="inlineStr">
        <is>
          <t>SUB-0177</t>
        </is>
      </c>
      <c r="E850" t="n">
        <v>1069</v>
      </c>
      <c r="F850" t="inlineStr">
        <is>
          <t>ACTIVE</t>
        </is>
      </c>
      <c r="G850" s="102" t="n"/>
    </row>
    <row r="851">
      <c r="A851" t="inlineStr">
        <is>
          <t>QSOR-0000850</t>
        </is>
      </c>
      <c r="B851" t="inlineStr">
        <is>
          <t>EXP-0177</t>
        </is>
      </c>
      <c r="C851" t="inlineStr">
        <is>
          <t>SUBCATEGORY</t>
        </is>
      </c>
      <c r="D851" t="inlineStr">
        <is>
          <t>SUB-0177</t>
        </is>
      </c>
      <c r="E851" t="n">
        <v>1070</v>
      </c>
      <c r="F851" t="inlineStr">
        <is>
          <t>ACTIVE</t>
        </is>
      </c>
      <c r="G851" s="102" t="n"/>
    </row>
    <row r="852">
      <c r="A852" t="inlineStr">
        <is>
          <t>QSOR-0000851</t>
        </is>
      </c>
      <c r="B852" t="inlineStr">
        <is>
          <t>EXP-0178</t>
        </is>
      </c>
      <c r="C852" t="inlineStr">
        <is>
          <t>SUBCATEGORY</t>
        </is>
      </c>
      <c r="D852" t="inlineStr">
        <is>
          <t>SUB-0178</t>
        </is>
      </c>
      <c r="E852" t="n">
        <v>1072</v>
      </c>
      <c r="F852" t="inlineStr">
        <is>
          <t>ACTIVE</t>
        </is>
      </c>
      <c r="G852" s="102" t="n"/>
    </row>
    <row r="853">
      <c r="A853" t="inlineStr">
        <is>
          <t>QSOR-0000852</t>
        </is>
      </c>
      <c r="B853" t="inlineStr">
        <is>
          <t>EXP-0178</t>
        </is>
      </c>
      <c r="C853" t="inlineStr">
        <is>
          <t>SUBCATEGORY</t>
        </is>
      </c>
      <c r="D853" t="inlineStr">
        <is>
          <t>SUB-0178</t>
        </is>
      </c>
      <c r="E853" t="n">
        <v>1073</v>
      </c>
      <c r="F853" t="inlineStr">
        <is>
          <t>ACTIVE</t>
        </is>
      </c>
      <c r="G853" s="102" t="n"/>
    </row>
    <row r="854">
      <c r="A854" t="inlineStr">
        <is>
          <t>QSOR-0000853</t>
        </is>
      </c>
      <c r="B854" t="inlineStr">
        <is>
          <t>EXP-0178</t>
        </is>
      </c>
      <c r="C854" t="inlineStr">
        <is>
          <t>SUBCATEGORY</t>
        </is>
      </c>
      <c r="D854" t="inlineStr">
        <is>
          <t>SUB-0178</t>
        </is>
      </c>
      <c r="E854" t="n">
        <v>1074</v>
      </c>
      <c r="F854" t="inlineStr">
        <is>
          <t>ACTIVE</t>
        </is>
      </c>
      <c r="G854" s="102" t="n"/>
    </row>
    <row r="855">
      <c r="A855" t="inlineStr">
        <is>
          <t>QSOR-0000854</t>
        </is>
      </c>
      <c r="B855" t="inlineStr">
        <is>
          <t>EXP-0179</t>
        </is>
      </c>
      <c r="C855" t="inlineStr">
        <is>
          <t>SUBCATEGORY</t>
        </is>
      </c>
      <c r="D855" t="inlineStr">
        <is>
          <t>SUB-0179</t>
        </is>
      </c>
      <c r="E855" t="n">
        <v>1076</v>
      </c>
      <c r="F855" t="inlineStr">
        <is>
          <t>ACTIVE</t>
        </is>
      </c>
      <c r="G855" s="102" t="n"/>
    </row>
    <row r="856">
      <c r="A856" t="inlineStr">
        <is>
          <t>QSOR-0000855</t>
        </is>
      </c>
      <c r="B856" t="inlineStr">
        <is>
          <t>EXP-0179</t>
        </is>
      </c>
      <c r="C856" t="inlineStr">
        <is>
          <t>SUBCATEGORY</t>
        </is>
      </c>
      <c r="D856" t="inlineStr">
        <is>
          <t>SUB-0179</t>
        </is>
      </c>
      <c r="E856" t="n">
        <v>1077</v>
      </c>
      <c r="F856" t="inlineStr">
        <is>
          <t>ACTIVE</t>
        </is>
      </c>
      <c r="G856" s="102" t="n"/>
    </row>
    <row r="857">
      <c r="A857" t="inlineStr">
        <is>
          <t>QSOR-0000856</t>
        </is>
      </c>
      <c r="B857" t="inlineStr">
        <is>
          <t>EXP-0179</t>
        </is>
      </c>
      <c r="C857" t="inlineStr">
        <is>
          <t>SUBCATEGORY</t>
        </is>
      </c>
      <c r="D857" t="inlineStr">
        <is>
          <t>SUB-0179</t>
        </is>
      </c>
      <c r="E857" t="n">
        <v>1078</v>
      </c>
      <c r="F857" t="inlineStr">
        <is>
          <t>ACTIVE</t>
        </is>
      </c>
      <c r="G857" s="102" t="n"/>
    </row>
    <row r="858">
      <c r="A858" t="inlineStr">
        <is>
          <t>QSOR-0000857</t>
        </is>
      </c>
      <c r="B858" t="inlineStr">
        <is>
          <t>EXP-0179</t>
        </is>
      </c>
      <c r="C858" t="inlineStr">
        <is>
          <t>SUBCATEGORY</t>
        </is>
      </c>
      <c r="D858" t="inlineStr">
        <is>
          <t>SUB-0179</t>
        </is>
      </c>
      <c r="E858" t="n">
        <v>1079</v>
      </c>
      <c r="F858" t="inlineStr">
        <is>
          <t>ACTIVE</t>
        </is>
      </c>
      <c r="G858" s="102" t="n"/>
    </row>
    <row r="859">
      <c r="A859" t="inlineStr">
        <is>
          <t>QSOR-0000858</t>
        </is>
      </c>
      <c r="B859" t="inlineStr">
        <is>
          <t>EXP-0179</t>
        </is>
      </c>
      <c r="C859" t="inlineStr">
        <is>
          <t>SUBCATEGORY</t>
        </is>
      </c>
      <c r="D859" t="inlineStr">
        <is>
          <t>SUB-0179</t>
        </is>
      </c>
      <c r="E859" t="n">
        <v>1080</v>
      </c>
      <c r="F859" t="inlineStr">
        <is>
          <t>ACTIVE</t>
        </is>
      </c>
      <c r="G859" s="102" t="n"/>
    </row>
    <row r="860">
      <c r="A860" t="inlineStr">
        <is>
          <t>QSOR-0000859</t>
        </is>
      </c>
      <c r="B860" t="inlineStr">
        <is>
          <t>EXP-0179</t>
        </is>
      </c>
      <c r="C860" t="inlineStr">
        <is>
          <t>SUBCATEGORY</t>
        </is>
      </c>
      <c r="D860" t="inlineStr">
        <is>
          <t>SUB-0179</t>
        </is>
      </c>
      <c r="E860" t="n">
        <v>1081</v>
      </c>
      <c r="F860" t="inlineStr">
        <is>
          <t>ACTIVE</t>
        </is>
      </c>
      <c r="G860" s="102" t="n"/>
    </row>
    <row r="861">
      <c r="A861" t="inlineStr">
        <is>
          <t>QSOR-0000860</t>
        </is>
      </c>
      <c r="B861" t="inlineStr">
        <is>
          <t>EXP-0179</t>
        </is>
      </c>
      <c r="C861" t="inlineStr">
        <is>
          <t>SUBCATEGORY</t>
        </is>
      </c>
      <c r="D861" t="inlineStr">
        <is>
          <t>SUB-0179</t>
        </is>
      </c>
      <c r="E861" t="n">
        <v>1082</v>
      </c>
      <c r="F861" t="inlineStr">
        <is>
          <t>ACTIVE</t>
        </is>
      </c>
      <c r="G861" s="102" t="n"/>
    </row>
    <row r="862">
      <c r="A862" t="inlineStr">
        <is>
          <t>QSOR-0000861</t>
        </is>
      </c>
      <c r="B862" t="inlineStr">
        <is>
          <t>EXP-0180</t>
        </is>
      </c>
      <c r="C862" t="inlineStr">
        <is>
          <t>SUBCATEGORY</t>
        </is>
      </c>
      <c r="D862" t="inlineStr">
        <is>
          <t>SUB-0180</t>
        </is>
      </c>
      <c r="E862" t="n">
        <v>1085</v>
      </c>
      <c r="F862" t="inlineStr">
        <is>
          <t>ACTIVE</t>
        </is>
      </c>
      <c r="G862" s="102" t="n"/>
    </row>
    <row r="863">
      <c r="A863" t="inlineStr">
        <is>
          <t>QSOR-0000862</t>
        </is>
      </c>
      <c r="B863" t="inlineStr">
        <is>
          <t>EXP-0180</t>
        </is>
      </c>
      <c r="C863" t="inlineStr">
        <is>
          <t>SUBCATEGORY</t>
        </is>
      </c>
      <c r="D863" t="inlineStr">
        <is>
          <t>SUB-0180</t>
        </is>
      </c>
      <c r="E863" t="n">
        <v>1086</v>
      </c>
      <c r="F863" t="inlineStr">
        <is>
          <t>ACTIVE</t>
        </is>
      </c>
      <c r="G863" s="102" t="n"/>
    </row>
    <row r="864">
      <c r="A864" t="inlineStr">
        <is>
          <t>QSOR-0000863</t>
        </is>
      </c>
      <c r="B864" t="inlineStr">
        <is>
          <t>EXP-0180</t>
        </is>
      </c>
      <c r="C864" t="inlineStr">
        <is>
          <t>SUBCATEGORY</t>
        </is>
      </c>
      <c r="D864" t="inlineStr">
        <is>
          <t>SUB-0180</t>
        </is>
      </c>
      <c r="E864" t="n">
        <v>1087</v>
      </c>
      <c r="F864" t="inlineStr">
        <is>
          <t>ACTIVE</t>
        </is>
      </c>
      <c r="G864" s="102" t="n"/>
    </row>
    <row r="865">
      <c r="A865" t="inlineStr">
        <is>
          <t>QSOR-0000864</t>
        </is>
      </c>
      <c r="B865" t="inlineStr">
        <is>
          <t>EXP-0180</t>
        </is>
      </c>
      <c r="C865" t="inlineStr">
        <is>
          <t>SUBCATEGORY</t>
        </is>
      </c>
      <c r="D865" t="inlineStr">
        <is>
          <t>SUB-0180</t>
        </is>
      </c>
      <c r="E865" t="n">
        <v>1088</v>
      </c>
      <c r="F865" t="inlineStr">
        <is>
          <t>ACTIVE</t>
        </is>
      </c>
      <c r="G865" s="102" t="n"/>
    </row>
    <row r="866">
      <c r="A866" t="inlineStr">
        <is>
          <t>QSOR-0000865</t>
        </is>
      </c>
      <c r="B866" t="inlineStr">
        <is>
          <t>EXP-0180</t>
        </is>
      </c>
      <c r="C866" t="inlineStr">
        <is>
          <t>SUBCATEGORY</t>
        </is>
      </c>
      <c r="D866" t="inlineStr">
        <is>
          <t>SUB-0180</t>
        </is>
      </c>
      <c r="E866" t="n">
        <v>1089</v>
      </c>
      <c r="F866" t="inlineStr">
        <is>
          <t>ACTIVE</t>
        </is>
      </c>
      <c r="G866" s="102" t="n"/>
    </row>
    <row r="867">
      <c r="A867" t="inlineStr">
        <is>
          <t>QSOR-0000866</t>
        </is>
      </c>
      <c r="B867" t="inlineStr">
        <is>
          <t>EXP-0180</t>
        </is>
      </c>
      <c r="C867" t="inlineStr">
        <is>
          <t>SUBCATEGORY</t>
        </is>
      </c>
      <c r="D867" t="inlineStr">
        <is>
          <t>SUB-0180</t>
        </is>
      </c>
      <c r="E867" t="n">
        <v>1090</v>
      </c>
      <c r="F867" t="inlineStr">
        <is>
          <t>ACTIVE</t>
        </is>
      </c>
      <c r="G867" s="102" t="n"/>
    </row>
    <row r="868">
      <c r="A868" t="inlineStr">
        <is>
          <t>QSOR-0000867</t>
        </is>
      </c>
      <c r="B868" t="inlineStr">
        <is>
          <t>EXP-0180</t>
        </is>
      </c>
      <c r="C868" t="inlineStr">
        <is>
          <t>SUBCATEGORY</t>
        </is>
      </c>
      <c r="D868" t="inlineStr">
        <is>
          <t>SUB-0180</t>
        </is>
      </c>
      <c r="E868" t="n">
        <v>1091</v>
      </c>
      <c r="F868" t="inlineStr">
        <is>
          <t>ACTIVE</t>
        </is>
      </c>
      <c r="G868" s="102" t="n"/>
    </row>
    <row r="869">
      <c r="A869" t="inlineStr">
        <is>
          <t>QSOR-0000868</t>
        </is>
      </c>
      <c r="B869" t="inlineStr">
        <is>
          <t>EXP-0180</t>
        </is>
      </c>
      <c r="C869" t="inlineStr">
        <is>
          <t>SUBCATEGORY</t>
        </is>
      </c>
      <c r="D869" t="inlineStr">
        <is>
          <t>SUB-0180</t>
        </is>
      </c>
      <c r="E869" t="n">
        <v>1092</v>
      </c>
      <c r="F869" t="inlineStr">
        <is>
          <t>ACTIVE</t>
        </is>
      </c>
      <c r="G869" s="102" t="n"/>
    </row>
    <row r="870">
      <c r="A870" t="inlineStr">
        <is>
          <t>QSOR-0000869</t>
        </is>
      </c>
      <c r="B870" t="inlineStr">
        <is>
          <t>EXP-0180</t>
        </is>
      </c>
      <c r="C870" t="inlineStr">
        <is>
          <t>SUBCATEGORY</t>
        </is>
      </c>
      <c r="D870" t="inlineStr">
        <is>
          <t>SUB-0180</t>
        </is>
      </c>
      <c r="E870" t="n">
        <v>1093</v>
      </c>
      <c r="F870" t="inlineStr">
        <is>
          <t>ACTIVE</t>
        </is>
      </c>
      <c r="G870" s="102" t="n"/>
    </row>
    <row r="871">
      <c r="A871" t="inlineStr">
        <is>
          <t>QSOR-0000870</t>
        </is>
      </c>
      <c r="B871" t="inlineStr">
        <is>
          <t>EXP-0181</t>
        </is>
      </c>
      <c r="C871" t="inlineStr">
        <is>
          <t>SUBCATEGORY</t>
        </is>
      </c>
      <c r="D871" t="inlineStr">
        <is>
          <t>SUB-0181</t>
        </is>
      </c>
      <c r="E871" t="n">
        <v>1095</v>
      </c>
      <c r="F871" t="inlineStr">
        <is>
          <t>ACTIVE</t>
        </is>
      </c>
      <c r="G871" s="102" t="n"/>
    </row>
    <row r="872">
      <c r="A872" t="inlineStr">
        <is>
          <t>QSOR-0000871</t>
        </is>
      </c>
      <c r="B872" t="inlineStr">
        <is>
          <t>EXP-0181</t>
        </is>
      </c>
      <c r="C872" t="inlineStr">
        <is>
          <t>SUBCATEGORY</t>
        </is>
      </c>
      <c r="D872" t="inlineStr">
        <is>
          <t>SUB-0181</t>
        </is>
      </c>
      <c r="E872" t="n">
        <v>1096</v>
      </c>
      <c r="F872" t="inlineStr">
        <is>
          <t>ACTIVE</t>
        </is>
      </c>
      <c r="G872" s="102" t="n"/>
    </row>
    <row r="873">
      <c r="A873" t="inlineStr">
        <is>
          <t>QSOR-0000872</t>
        </is>
      </c>
      <c r="B873" t="inlineStr">
        <is>
          <t>EXP-0181</t>
        </is>
      </c>
      <c r="C873" t="inlineStr">
        <is>
          <t>SUBCATEGORY</t>
        </is>
      </c>
      <c r="D873" t="inlineStr">
        <is>
          <t>SUB-0181</t>
        </is>
      </c>
      <c r="E873" t="n">
        <v>1097</v>
      </c>
      <c r="F873" t="inlineStr">
        <is>
          <t>ACTIVE</t>
        </is>
      </c>
      <c r="G873" s="102" t="n"/>
    </row>
    <row r="874">
      <c r="A874" t="inlineStr">
        <is>
          <t>QSOR-0000873</t>
        </is>
      </c>
      <c r="B874" t="inlineStr">
        <is>
          <t>EXP-0182</t>
        </is>
      </c>
      <c r="C874" t="inlineStr">
        <is>
          <t>SUBCATEGORY</t>
        </is>
      </c>
      <c r="D874" t="inlineStr">
        <is>
          <t>SUB-0182</t>
        </is>
      </c>
      <c r="E874" t="n">
        <v>1099</v>
      </c>
      <c r="F874" t="inlineStr">
        <is>
          <t>ACTIVE</t>
        </is>
      </c>
      <c r="G874" s="102" t="n"/>
    </row>
    <row r="875">
      <c r="A875" t="inlineStr">
        <is>
          <t>QSOR-0000874</t>
        </is>
      </c>
      <c r="B875" t="inlineStr">
        <is>
          <t>EXP-0182</t>
        </is>
      </c>
      <c r="C875" t="inlineStr">
        <is>
          <t>SUBCATEGORY</t>
        </is>
      </c>
      <c r="D875" t="inlineStr">
        <is>
          <t>SUB-0182</t>
        </is>
      </c>
      <c r="E875" t="n">
        <v>1100</v>
      </c>
      <c r="F875" t="inlineStr">
        <is>
          <t>ACTIVE</t>
        </is>
      </c>
      <c r="G875" s="102" t="n"/>
    </row>
    <row r="876">
      <c r="A876" t="inlineStr">
        <is>
          <t>QSOR-0000875</t>
        </is>
      </c>
      <c r="B876" t="inlineStr">
        <is>
          <t>EXP-0182</t>
        </is>
      </c>
      <c r="C876" t="inlineStr">
        <is>
          <t>SUBCATEGORY</t>
        </is>
      </c>
      <c r="D876" t="inlineStr">
        <is>
          <t>SUB-0182</t>
        </is>
      </c>
      <c r="E876" t="n">
        <v>1101</v>
      </c>
      <c r="F876" t="inlineStr">
        <is>
          <t>ACTIVE</t>
        </is>
      </c>
      <c r="G876" s="102" t="n"/>
    </row>
    <row r="877">
      <c r="A877" t="inlineStr">
        <is>
          <t>QSOR-0000876</t>
        </is>
      </c>
      <c r="B877" t="inlineStr">
        <is>
          <t>EXP-0182</t>
        </is>
      </c>
      <c r="C877" t="inlineStr">
        <is>
          <t>SUBCATEGORY</t>
        </is>
      </c>
      <c r="D877" t="inlineStr">
        <is>
          <t>SUB-0182</t>
        </is>
      </c>
      <c r="E877" t="n">
        <v>1102</v>
      </c>
      <c r="F877" t="inlineStr">
        <is>
          <t>ACTIVE</t>
        </is>
      </c>
      <c r="G877" s="102" t="n"/>
    </row>
    <row r="878">
      <c r="A878" t="inlineStr">
        <is>
          <t>QSOR-0000877</t>
        </is>
      </c>
      <c r="B878" t="inlineStr">
        <is>
          <t>EXP-0182</t>
        </is>
      </c>
      <c r="C878" t="inlineStr">
        <is>
          <t>SUBCATEGORY</t>
        </is>
      </c>
      <c r="D878" t="inlineStr">
        <is>
          <t>SUB-0182</t>
        </is>
      </c>
      <c r="E878" t="n">
        <v>1103</v>
      </c>
      <c r="F878" t="inlineStr">
        <is>
          <t>ACTIVE</t>
        </is>
      </c>
      <c r="G878" s="102" t="n"/>
    </row>
    <row r="879">
      <c r="A879" t="inlineStr">
        <is>
          <t>QSOR-0000878</t>
        </is>
      </c>
      <c r="B879" t="inlineStr">
        <is>
          <t>EXP-0182</t>
        </is>
      </c>
      <c r="C879" t="inlineStr">
        <is>
          <t>SUBCATEGORY</t>
        </is>
      </c>
      <c r="D879" t="inlineStr">
        <is>
          <t>SUB-0182</t>
        </is>
      </c>
      <c r="E879" t="n">
        <v>1104</v>
      </c>
      <c r="F879" t="inlineStr">
        <is>
          <t>ACTIVE</t>
        </is>
      </c>
      <c r="G879" s="102" t="n"/>
    </row>
    <row r="880">
      <c r="A880" t="inlineStr">
        <is>
          <t>QSOR-0000879</t>
        </is>
      </c>
      <c r="B880" t="inlineStr">
        <is>
          <t>EXP-0182</t>
        </is>
      </c>
      <c r="C880" t="inlineStr">
        <is>
          <t>SUBCATEGORY</t>
        </is>
      </c>
      <c r="D880" t="inlineStr">
        <is>
          <t>SUB-0182</t>
        </is>
      </c>
      <c r="E880" t="n">
        <v>1105</v>
      </c>
      <c r="F880" t="inlineStr">
        <is>
          <t>ACTIVE</t>
        </is>
      </c>
      <c r="G880" s="102" t="n"/>
    </row>
    <row r="881">
      <c r="A881" t="inlineStr">
        <is>
          <t>QSOR-0000880</t>
        </is>
      </c>
      <c r="B881" t="inlineStr">
        <is>
          <t>EXP-0182</t>
        </is>
      </c>
      <c r="C881" t="inlineStr">
        <is>
          <t>SUBCATEGORY</t>
        </is>
      </c>
      <c r="D881" t="inlineStr">
        <is>
          <t>SUB-0182</t>
        </is>
      </c>
      <c r="E881" t="n">
        <v>1106</v>
      </c>
      <c r="F881" t="inlineStr">
        <is>
          <t>ACTIVE</t>
        </is>
      </c>
      <c r="G881" s="102" t="n"/>
    </row>
    <row r="882">
      <c r="A882" t="inlineStr">
        <is>
          <t>QSOR-0000881</t>
        </is>
      </c>
      <c r="B882" t="inlineStr">
        <is>
          <t>EXP-0182</t>
        </is>
      </c>
      <c r="C882" t="inlineStr">
        <is>
          <t>SUBCATEGORY</t>
        </is>
      </c>
      <c r="D882" t="inlineStr">
        <is>
          <t>SUB-0182</t>
        </is>
      </c>
      <c r="E882" t="n">
        <v>1107</v>
      </c>
      <c r="F882" t="inlineStr">
        <is>
          <t>ACTIVE</t>
        </is>
      </c>
      <c r="G882" s="102" t="n"/>
    </row>
    <row r="883">
      <c r="A883" t="inlineStr">
        <is>
          <t>QSOR-0000882</t>
        </is>
      </c>
      <c r="B883" t="inlineStr">
        <is>
          <t>EXP-0183</t>
        </is>
      </c>
      <c r="C883" t="inlineStr">
        <is>
          <t>SUBCATEGORY</t>
        </is>
      </c>
      <c r="D883" t="inlineStr">
        <is>
          <t>SUB-0183</t>
        </is>
      </c>
      <c r="E883" t="n">
        <v>1109</v>
      </c>
      <c r="F883" t="inlineStr">
        <is>
          <t>ACTIVE</t>
        </is>
      </c>
      <c r="G883" s="102" t="n"/>
    </row>
    <row r="884">
      <c r="A884" t="inlineStr">
        <is>
          <t>QSOR-0000883</t>
        </is>
      </c>
      <c r="B884" t="inlineStr">
        <is>
          <t>EXP-0183</t>
        </is>
      </c>
      <c r="C884" t="inlineStr">
        <is>
          <t>SUBCATEGORY</t>
        </is>
      </c>
      <c r="D884" t="inlineStr">
        <is>
          <t>SUB-0183</t>
        </is>
      </c>
      <c r="E884" t="n">
        <v>1110</v>
      </c>
      <c r="F884" t="inlineStr">
        <is>
          <t>ACTIVE</t>
        </is>
      </c>
      <c r="G884" s="102" t="n"/>
    </row>
    <row r="885">
      <c r="A885" t="inlineStr">
        <is>
          <t>QSOR-0000884</t>
        </is>
      </c>
      <c r="B885" t="inlineStr">
        <is>
          <t>EXP-0183</t>
        </is>
      </c>
      <c r="C885" t="inlineStr">
        <is>
          <t>SUBCATEGORY</t>
        </is>
      </c>
      <c r="D885" t="inlineStr">
        <is>
          <t>SUB-0183</t>
        </is>
      </c>
      <c r="E885" t="n">
        <v>1111</v>
      </c>
      <c r="F885" t="inlineStr">
        <is>
          <t>ACTIVE</t>
        </is>
      </c>
      <c r="G885" s="102" t="n"/>
    </row>
    <row r="886">
      <c r="A886" t="inlineStr">
        <is>
          <t>QSOR-0000885</t>
        </is>
      </c>
      <c r="B886" t="inlineStr">
        <is>
          <t>EXP-0184</t>
        </is>
      </c>
      <c r="C886" t="inlineStr">
        <is>
          <t>SUBCATEGORY</t>
        </is>
      </c>
      <c r="D886" t="inlineStr">
        <is>
          <t>SUB-0184</t>
        </is>
      </c>
      <c r="E886" t="n">
        <v>1113</v>
      </c>
      <c r="F886" t="inlineStr">
        <is>
          <t>ACTIVE</t>
        </is>
      </c>
      <c r="G886" s="102" t="n"/>
    </row>
    <row r="887">
      <c r="A887" t="inlineStr">
        <is>
          <t>QSOR-0000886</t>
        </is>
      </c>
      <c r="B887" t="inlineStr">
        <is>
          <t>EXP-0184</t>
        </is>
      </c>
      <c r="C887" t="inlineStr">
        <is>
          <t>SUBCATEGORY</t>
        </is>
      </c>
      <c r="D887" t="inlineStr">
        <is>
          <t>SUB-0184</t>
        </is>
      </c>
      <c r="E887" t="n">
        <v>1114</v>
      </c>
      <c r="F887" t="inlineStr">
        <is>
          <t>ACTIVE</t>
        </is>
      </c>
      <c r="G887" s="102" t="n"/>
    </row>
    <row r="888">
      <c r="A888" t="inlineStr">
        <is>
          <t>QSOR-0000887</t>
        </is>
      </c>
      <c r="B888" t="inlineStr">
        <is>
          <t>EXP-0184</t>
        </is>
      </c>
      <c r="C888" t="inlineStr">
        <is>
          <t>SUBCATEGORY</t>
        </is>
      </c>
      <c r="D888" t="inlineStr">
        <is>
          <t>SUB-0184</t>
        </is>
      </c>
      <c r="E888" t="n">
        <v>1115</v>
      </c>
      <c r="F888" t="inlineStr">
        <is>
          <t>ACTIVE</t>
        </is>
      </c>
      <c r="G888" s="102" t="n"/>
    </row>
    <row r="889">
      <c r="A889" t="inlineStr">
        <is>
          <t>QSOR-0000888</t>
        </is>
      </c>
      <c r="B889" t="inlineStr">
        <is>
          <t>EXP-0184</t>
        </is>
      </c>
      <c r="C889" t="inlineStr">
        <is>
          <t>SUBCATEGORY</t>
        </is>
      </c>
      <c r="D889" t="inlineStr">
        <is>
          <t>SUB-0184</t>
        </is>
      </c>
      <c r="E889" t="n">
        <v>1116</v>
      </c>
      <c r="F889" t="inlineStr">
        <is>
          <t>ACTIVE</t>
        </is>
      </c>
      <c r="G889" s="102" t="n"/>
    </row>
    <row r="890">
      <c r="A890" t="inlineStr">
        <is>
          <t>QSOR-0000889</t>
        </is>
      </c>
      <c r="B890" t="inlineStr">
        <is>
          <t>EXP-0184</t>
        </is>
      </c>
      <c r="C890" t="inlineStr">
        <is>
          <t>SUBCATEGORY</t>
        </is>
      </c>
      <c r="D890" t="inlineStr">
        <is>
          <t>SUB-0184</t>
        </is>
      </c>
      <c r="E890" t="n">
        <v>1117</v>
      </c>
      <c r="F890" t="inlineStr">
        <is>
          <t>ACTIVE</t>
        </is>
      </c>
      <c r="G890" s="102" t="n"/>
    </row>
    <row r="891">
      <c r="A891" t="inlineStr">
        <is>
          <t>QSOR-0000890</t>
        </is>
      </c>
      <c r="B891" t="inlineStr">
        <is>
          <t>EXP-0184</t>
        </is>
      </c>
      <c r="C891" t="inlineStr">
        <is>
          <t>SUBCATEGORY</t>
        </is>
      </c>
      <c r="D891" t="inlineStr">
        <is>
          <t>SUB-0184</t>
        </is>
      </c>
      <c r="E891" t="n">
        <v>1118</v>
      </c>
      <c r="F891" t="inlineStr">
        <is>
          <t>ACTIVE</t>
        </is>
      </c>
      <c r="G891" s="102" t="n"/>
    </row>
    <row r="892">
      <c r="A892" t="inlineStr">
        <is>
          <t>QSOR-0000891</t>
        </is>
      </c>
      <c r="B892" t="inlineStr">
        <is>
          <t>EXP-0185</t>
        </is>
      </c>
      <c r="C892" t="inlineStr">
        <is>
          <t>SUBCATEGORY</t>
        </is>
      </c>
      <c r="D892" t="inlineStr">
        <is>
          <t>SUB-0185</t>
        </is>
      </c>
      <c r="E892" t="n">
        <v>1120</v>
      </c>
      <c r="F892" t="inlineStr">
        <is>
          <t>ACTIVE</t>
        </is>
      </c>
      <c r="G892" s="102" t="n"/>
    </row>
    <row r="893">
      <c r="A893" t="inlineStr">
        <is>
          <t>QSOR-0000892</t>
        </is>
      </c>
      <c r="B893" t="inlineStr">
        <is>
          <t>EXP-0185</t>
        </is>
      </c>
      <c r="C893" t="inlineStr">
        <is>
          <t>SUBCATEGORY</t>
        </is>
      </c>
      <c r="D893" t="inlineStr">
        <is>
          <t>SUB-0185</t>
        </is>
      </c>
      <c r="E893" t="n">
        <v>1121</v>
      </c>
      <c r="F893" t="inlineStr">
        <is>
          <t>ACTIVE</t>
        </is>
      </c>
      <c r="G893" s="102" t="n"/>
    </row>
    <row r="894">
      <c r="A894" t="inlineStr">
        <is>
          <t>QSOR-0000893</t>
        </is>
      </c>
      <c r="B894" t="inlineStr">
        <is>
          <t>EXP-0185</t>
        </is>
      </c>
      <c r="C894" t="inlineStr">
        <is>
          <t>SUBCATEGORY</t>
        </is>
      </c>
      <c r="D894" t="inlineStr">
        <is>
          <t>SUB-0185</t>
        </is>
      </c>
      <c r="E894" t="n">
        <v>1122</v>
      </c>
      <c r="F894" t="inlineStr">
        <is>
          <t>ACTIVE</t>
        </is>
      </c>
      <c r="G894" s="102" t="n"/>
    </row>
    <row r="895">
      <c r="A895" t="inlineStr">
        <is>
          <t>QSOR-0000894</t>
        </is>
      </c>
      <c r="B895" t="inlineStr">
        <is>
          <t>EXP-0185</t>
        </is>
      </c>
      <c r="C895" t="inlineStr">
        <is>
          <t>SUBCATEGORY</t>
        </is>
      </c>
      <c r="D895" t="inlineStr">
        <is>
          <t>SUB-0185</t>
        </is>
      </c>
      <c r="E895" t="n">
        <v>1123</v>
      </c>
      <c r="F895" t="inlineStr">
        <is>
          <t>ACTIVE</t>
        </is>
      </c>
      <c r="G895" s="102" t="n"/>
    </row>
    <row r="896">
      <c r="A896" t="inlineStr">
        <is>
          <t>QSOR-0000895</t>
        </is>
      </c>
      <c r="B896" t="inlineStr">
        <is>
          <t>EXP-0185</t>
        </is>
      </c>
      <c r="C896" t="inlineStr">
        <is>
          <t>SUBCATEGORY</t>
        </is>
      </c>
      <c r="D896" t="inlineStr">
        <is>
          <t>SUB-0185</t>
        </is>
      </c>
      <c r="E896" t="n">
        <v>1124</v>
      </c>
      <c r="F896" t="inlineStr">
        <is>
          <t>ACTIVE</t>
        </is>
      </c>
      <c r="G896" s="102" t="n"/>
    </row>
    <row r="897">
      <c r="A897" t="inlineStr">
        <is>
          <t>QSOR-0000896</t>
        </is>
      </c>
      <c r="B897" t="inlineStr">
        <is>
          <t>EXP-0185</t>
        </is>
      </c>
      <c r="C897" t="inlineStr">
        <is>
          <t>SUBCATEGORY</t>
        </is>
      </c>
      <c r="D897" t="inlineStr">
        <is>
          <t>SUB-0185</t>
        </is>
      </c>
      <c r="E897" t="n">
        <v>1125</v>
      </c>
      <c r="F897" t="inlineStr">
        <is>
          <t>ACTIVE</t>
        </is>
      </c>
      <c r="G897" s="102" t="n"/>
    </row>
    <row r="898">
      <c r="A898" t="inlineStr">
        <is>
          <t>QSOR-0000897</t>
        </is>
      </c>
      <c r="B898" t="inlineStr">
        <is>
          <t>EXP-0186</t>
        </is>
      </c>
      <c r="C898" t="inlineStr">
        <is>
          <t>SUBCATEGORY</t>
        </is>
      </c>
      <c r="D898" t="inlineStr">
        <is>
          <t>SUB-0186</t>
        </is>
      </c>
      <c r="E898" t="n">
        <v>1127</v>
      </c>
      <c r="F898" t="inlineStr">
        <is>
          <t>ACTIVE</t>
        </is>
      </c>
      <c r="G898" s="102" t="n"/>
    </row>
    <row r="899">
      <c r="A899" t="inlineStr">
        <is>
          <t>QSOR-0000898</t>
        </is>
      </c>
      <c r="B899" t="inlineStr">
        <is>
          <t>EXP-0186</t>
        </is>
      </c>
      <c r="C899" t="inlineStr">
        <is>
          <t>SUBCATEGORY</t>
        </is>
      </c>
      <c r="D899" t="inlineStr">
        <is>
          <t>SUB-0186</t>
        </is>
      </c>
      <c r="E899" t="n">
        <v>1128</v>
      </c>
      <c r="F899" t="inlineStr">
        <is>
          <t>ACTIVE</t>
        </is>
      </c>
      <c r="G899" s="102" t="n"/>
    </row>
    <row r="900">
      <c r="A900" t="inlineStr">
        <is>
          <t>QSOR-0000899</t>
        </is>
      </c>
      <c r="B900" t="inlineStr">
        <is>
          <t>EXP-0186</t>
        </is>
      </c>
      <c r="C900" t="inlineStr">
        <is>
          <t>SUBCATEGORY</t>
        </is>
      </c>
      <c r="D900" t="inlineStr">
        <is>
          <t>SUB-0186</t>
        </is>
      </c>
      <c r="E900" t="n">
        <v>1129</v>
      </c>
      <c r="F900" t="inlineStr">
        <is>
          <t>ACTIVE</t>
        </is>
      </c>
      <c r="G900" s="102" t="n"/>
    </row>
    <row r="901">
      <c r="A901" t="inlineStr">
        <is>
          <t>QSOR-0000900</t>
        </is>
      </c>
      <c r="B901" t="inlineStr">
        <is>
          <t>EXP-0186</t>
        </is>
      </c>
      <c r="C901" t="inlineStr">
        <is>
          <t>SUBCATEGORY</t>
        </is>
      </c>
      <c r="D901" t="inlineStr">
        <is>
          <t>SUB-0186</t>
        </is>
      </c>
      <c r="E901" t="n">
        <v>1130</v>
      </c>
      <c r="F901" t="inlineStr">
        <is>
          <t>ACTIVE</t>
        </is>
      </c>
      <c r="G901" s="102" t="n"/>
    </row>
    <row r="902">
      <c r="A902" t="inlineStr">
        <is>
          <t>QSOR-0000901</t>
        </is>
      </c>
      <c r="B902" t="inlineStr">
        <is>
          <t>EXP-0186</t>
        </is>
      </c>
      <c r="C902" t="inlineStr">
        <is>
          <t>SUBCATEGORY</t>
        </is>
      </c>
      <c r="D902" t="inlineStr">
        <is>
          <t>SUB-0186</t>
        </is>
      </c>
      <c r="E902" t="n">
        <v>1131</v>
      </c>
      <c r="F902" t="inlineStr">
        <is>
          <t>ACTIVE</t>
        </is>
      </c>
      <c r="G902" s="102" t="n"/>
    </row>
    <row r="903">
      <c r="A903" t="inlineStr">
        <is>
          <t>QSOR-0000902</t>
        </is>
      </c>
      <c r="B903" t="inlineStr">
        <is>
          <t>EXP-0186</t>
        </is>
      </c>
      <c r="C903" t="inlineStr">
        <is>
          <t>SUBCATEGORY</t>
        </is>
      </c>
      <c r="D903" t="inlineStr">
        <is>
          <t>SUB-0186</t>
        </is>
      </c>
      <c r="E903" t="n">
        <v>1132</v>
      </c>
      <c r="F903" t="inlineStr">
        <is>
          <t>ACTIVE</t>
        </is>
      </c>
      <c r="G903" s="102" t="n"/>
    </row>
    <row r="904">
      <c r="A904" t="inlineStr">
        <is>
          <t>QSOR-0000903</t>
        </is>
      </c>
      <c r="B904" t="inlineStr">
        <is>
          <t>EXP-0187</t>
        </is>
      </c>
      <c r="C904" t="inlineStr">
        <is>
          <t>SUBCATEGORY</t>
        </is>
      </c>
      <c r="D904" t="inlineStr">
        <is>
          <t>SUB-0187</t>
        </is>
      </c>
      <c r="E904" t="n">
        <v>1134</v>
      </c>
      <c r="F904" t="inlineStr">
        <is>
          <t>ACTIVE</t>
        </is>
      </c>
      <c r="G904" s="102" t="n"/>
    </row>
    <row r="905">
      <c r="A905" t="inlineStr">
        <is>
          <t>QSOR-0000904</t>
        </is>
      </c>
      <c r="B905" t="inlineStr">
        <is>
          <t>EXP-0187</t>
        </is>
      </c>
      <c r="C905" t="inlineStr">
        <is>
          <t>SUBCATEGORY</t>
        </is>
      </c>
      <c r="D905" t="inlineStr">
        <is>
          <t>SUB-0187</t>
        </is>
      </c>
      <c r="E905" t="n">
        <v>1135</v>
      </c>
      <c r="F905" t="inlineStr">
        <is>
          <t>ACTIVE</t>
        </is>
      </c>
      <c r="G905" s="102" t="n"/>
    </row>
    <row r="906">
      <c r="A906" t="inlineStr">
        <is>
          <t>QSOR-0000905</t>
        </is>
      </c>
      <c r="B906" t="inlineStr">
        <is>
          <t>EXP-0187</t>
        </is>
      </c>
      <c r="C906" t="inlineStr">
        <is>
          <t>SUBCATEGORY</t>
        </is>
      </c>
      <c r="D906" t="inlineStr">
        <is>
          <t>SUB-0187</t>
        </is>
      </c>
      <c r="E906" t="n">
        <v>1136</v>
      </c>
      <c r="F906" t="inlineStr">
        <is>
          <t>ACTIVE</t>
        </is>
      </c>
      <c r="G906" s="102" t="n"/>
    </row>
    <row r="907">
      <c r="A907" t="inlineStr">
        <is>
          <t>QSOR-0000906</t>
        </is>
      </c>
      <c r="B907" t="inlineStr">
        <is>
          <t>EXP-0187</t>
        </is>
      </c>
      <c r="C907" t="inlineStr">
        <is>
          <t>SUBCATEGORY</t>
        </is>
      </c>
      <c r="D907" t="inlineStr">
        <is>
          <t>SUB-0187</t>
        </is>
      </c>
      <c r="E907" t="n">
        <v>1137</v>
      </c>
      <c r="F907" t="inlineStr">
        <is>
          <t>ACTIVE</t>
        </is>
      </c>
      <c r="G907" s="102" t="n"/>
    </row>
    <row r="908">
      <c r="A908" t="inlineStr">
        <is>
          <t>QSOR-0000907</t>
        </is>
      </c>
      <c r="B908" t="inlineStr">
        <is>
          <t>EXP-0187</t>
        </is>
      </c>
      <c r="C908" t="inlineStr">
        <is>
          <t>SUBCATEGORY</t>
        </is>
      </c>
      <c r="D908" t="inlineStr">
        <is>
          <t>SUB-0187</t>
        </is>
      </c>
      <c r="E908" t="n">
        <v>1138</v>
      </c>
      <c r="F908" t="inlineStr">
        <is>
          <t>ACTIVE</t>
        </is>
      </c>
      <c r="G908" s="102" t="n"/>
    </row>
    <row r="909">
      <c r="A909" t="inlineStr">
        <is>
          <t>QSOR-0000908</t>
        </is>
      </c>
      <c r="B909" t="inlineStr">
        <is>
          <t>EXP-0187</t>
        </is>
      </c>
      <c r="C909" t="inlineStr">
        <is>
          <t>SUBCATEGORY</t>
        </is>
      </c>
      <c r="D909" t="inlineStr">
        <is>
          <t>SUB-0187</t>
        </is>
      </c>
      <c r="E909" t="n">
        <v>1139</v>
      </c>
      <c r="F909" t="inlineStr">
        <is>
          <t>ACTIVE</t>
        </is>
      </c>
      <c r="G909" s="102" t="n"/>
    </row>
    <row r="910">
      <c r="A910" t="inlineStr">
        <is>
          <t>QSOR-0000909</t>
        </is>
      </c>
      <c r="B910" t="inlineStr">
        <is>
          <t>EXP-0187</t>
        </is>
      </c>
      <c r="C910" t="inlineStr">
        <is>
          <t>SUBCATEGORY</t>
        </is>
      </c>
      <c r="D910" t="inlineStr">
        <is>
          <t>SUB-0187</t>
        </is>
      </c>
      <c r="E910" t="n">
        <v>1140</v>
      </c>
      <c r="F910" t="inlineStr">
        <is>
          <t>ACTIVE</t>
        </is>
      </c>
      <c r="G910" s="102" t="n"/>
    </row>
    <row r="911">
      <c r="A911" t="inlineStr">
        <is>
          <t>QSOR-0000910</t>
        </is>
      </c>
      <c r="B911" t="inlineStr">
        <is>
          <t>EXP-0187</t>
        </is>
      </c>
      <c r="C911" t="inlineStr">
        <is>
          <t>SUBCATEGORY</t>
        </is>
      </c>
      <c r="D911" t="inlineStr">
        <is>
          <t>SUB-0187</t>
        </is>
      </c>
      <c r="E911" t="n">
        <v>1141</v>
      </c>
      <c r="F911" t="inlineStr">
        <is>
          <t>ACTIVE</t>
        </is>
      </c>
      <c r="G911" s="102" t="n"/>
    </row>
    <row r="912">
      <c r="A912" t="inlineStr">
        <is>
          <t>QSOR-0000911</t>
        </is>
      </c>
      <c r="B912" t="inlineStr">
        <is>
          <t>EXP-0188</t>
        </is>
      </c>
      <c r="C912" t="inlineStr">
        <is>
          <t>SUBCATEGORY</t>
        </is>
      </c>
      <c r="D912" t="inlineStr">
        <is>
          <t>SUB-0188</t>
        </is>
      </c>
      <c r="E912" t="n">
        <v>1143</v>
      </c>
      <c r="F912" t="inlineStr">
        <is>
          <t>ACTIVE</t>
        </is>
      </c>
      <c r="G912" s="102" t="n"/>
    </row>
    <row r="913">
      <c r="A913" t="inlineStr">
        <is>
          <t>QSOR-0000912</t>
        </is>
      </c>
      <c r="B913" t="inlineStr">
        <is>
          <t>EXP-0188</t>
        </is>
      </c>
      <c r="C913" t="inlineStr">
        <is>
          <t>SUBCATEGORY</t>
        </is>
      </c>
      <c r="D913" t="inlineStr">
        <is>
          <t>SUB-0188</t>
        </is>
      </c>
      <c r="E913" t="n">
        <v>1144</v>
      </c>
      <c r="F913" t="inlineStr">
        <is>
          <t>ACTIVE</t>
        </is>
      </c>
      <c r="G913" s="102" t="n"/>
    </row>
    <row r="914">
      <c r="A914" t="inlineStr">
        <is>
          <t>QSOR-0000913</t>
        </is>
      </c>
      <c r="B914" t="inlineStr">
        <is>
          <t>EXP-0188</t>
        </is>
      </c>
      <c r="C914" t="inlineStr">
        <is>
          <t>SUBCATEGORY</t>
        </is>
      </c>
      <c r="D914" t="inlineStr">
        <is>
          <t>SUB-0188</t>
        </is>
      </c>
      <c r="E914" t="n">
        <v>1145</v>
      </c>
      <c r="F914" t="inlineStr">
        <is>
          <t>ACTIVE</t>
        </is>
      </c>
      <c r="G914" s="102" t="n"/>
    </row>
    <row r="915">
      <c r="A915" t="inlineStr">
        <is>
          <t>QSOR-0000914</t>
        </is>
      </c>
      <c r="B915" t="inlineStr">
        <is>
          <t>EXP-0189</t>
        </is>
      </c>
      <c r="C915" t="inlineStr">
        <is>
          <t>SUBCATEGORY</t>
        </is>
      </c>
      <c r="D915" t="inlineStr">
        <is>
          <t>SUB-0189</t>
        </is>
      </c>
      <c r="E915" t="n">
        <v>1147</v>
      </c>
      <c r="F915" t="inlineStr">
        <is>
          <t>ACTIVE</t>
        </is>
      </c>
      <c r="G915" s="102" t="n"/>
    </row>
    <row r="916">
      <c r="A916" t="inlineStr">
        <is>
          <t>QSOR-0000915</t>
        </is>
      </c>
      <c r="B916" t="inlineStr">
        <is>
          <t>EXP-0189</t>
        </is>
      </c>
      <c r="C916" t="inlineStr">
        <is>
          <t>SUBCATEGORY</t>
        </is>
      </c>
      <c r="D916" t="inlineStr">
        <is>
          <t>SUB-0189</t>
        </is>
      </c>
      <c r="E916" t="n">
        <v>1148</v>
      </c>
      <c r="F916" t="inlineStr">
        <is>
          <t>ACTIVE</t>
        </is>
      </c>
      <c r="G916" s="102" t="n"/>
    </row>
    <row r="917">
      <c r="A917" t="inlineStr">
        <is>
          <t>QSOR-0000916</t>
        </is>
      </c>
      <c r="B917" t="inlineStr">
        <is>
          <t>EXP-0189</t>
        </is>
      </c>
      <c r="C917" t="inlineStr">
        <is>
          <t>SUBCATEGORY</t>
        </is>
      </c>
      <c r="D917" t="inlineStr">
        <is>
          <t>SUB-0189</t>
        </is>
      </c>
      <c r="E917" t="n">
        <v>1149</v>
      </c>
      <c r="F917" t="inlineStr">
        <is>
          <t>ACTIVE</t>
        </is>
      </c>
      <c r="G917" s="102" t="n"/>
    </row>
    <row r="918">
      <c r="A918" t="inlineStr">
        <is>
          <t>QSOR-0000917</t>
        </is>
      </c>
      <c r="B918" t="inlineStr">
        <is>
          <t>EXP-0189</t>
        </is>
      </c>
      <c r="C918" t="inlineStr">
        <is>
          <t>SUBCATEGORY</t>
        </is>
      </c>
      <c r="D918" t="inlineStr">
        <is>
          <t>SUB-0189</t>
        </is>
      </c>
      <c r="E918" t="n">
        <v>1150</v>
      </c>
      <c r="F918" t="inlineStr">
        <is>
          <t>ACTIVE</t>
        </is>
      </c>
      <c r="G918" s="102" t="n"/>
    </row>
    <row r="919">
      <c r="A919" t="inlineStr">
        <is>
          <t>QSOR-0000918</t>
        </is>
      </c>
      <c r="B919" t="inlineStr">
        <is>
          <t>EXP-0189</t>
        </is>
      </c>
      <c r="C919" t="inlineStr">
        <is>
          <t>SUBCATEGORY</t>
        </is>
      </c>
      <c r="D919" t="inlineStr">
        <is>
          <t>SUB-0189</t>
        </is>
      </c>
      <c r="E919" t="n">
        <v>1151</v>
      </c>
      <c r="F919" t="inlineStr">
        <is>
          <t>ACTIVE</t>
        </is>
      </c>
      <c r="G919" s="102" t="n"/>
    </row>
    <row r="920">
      <c r="A920" t="inlineStr">
        <is>
          <t>QSOR-0000919</t>
        </is>
      </c>
      <c r="B920" t="inlineStr">
        <is>
          <t>EXP-0189</t>
        </is>
      </c>
      <c r="C920" t="inlineStr">
        <is>
          <t>SUBCATEGORY</t>
        </is>
      </c>
      <c r="D920" t="inlineStr">
        <is>
          <t>SUB-0189</t>
        </is>
      </c>
      <c r="E920" t="n">
        <v>1152</v>
      </c>
      <c r="F920" t="inlineStr">
        <is>
          <t>ACTIVE</t>
        </is>
      </c>
      <c r="G920" s="102" t="n"/>
    </row>
    <row r="921">
      <c r="A921" t="inlineStr">
        <is>
          <t>QSOR-0000920</t>
        </is>
      </c>
      <c r="B921" t="inlineStr">
        <is>
          <t>EXP-0190</t>
        </is>
      </c>
      <c r="C921" t="inlineStr">
        <is>
          <t>SUBCATEGORY</t>
        </is>
      </c>
      <c r="D921" t="inlineStr">
        <is>
          <t>SUB-0190</t>
        </is>
      </c>
      <c r="E921" t="n">
        <v>1154</v>
      </c>
      <c r="F921" t="inlineStr">
        <is>
          <t>ACTIVE</t>
        </is>
      </c>
      <c r="G921" s="102" t="n"/>
    </row>
    <row r="922">
      <c r="A922" t="inlineStr">
        <is>
          <t>QSOR-0000921</t>
        </is>
      </c>
      <c r="B922" t="inlineStr">
        <is>
          <t>EXP-0190</t>
        </is>
      </c>
      <c r="C922" t="inlineStr">
        <is>
          <t>SUBCATEGORY</t>
        </is>
      </c>
      <c r="D922" t="inlineStr">
        <is>
          <t>SUB-0190</t>
        </is>
      </c>
      <c r="E922" t="n">
        <v>1155</v>
      </c>
      <c r="F922" t="inlineStr">
        <is>
          <t>ACTIVE</t>
        </is>
      </c>
      <c r="G922" s="102" t="n"/>
    </row>
    <row r="923">
      <c r="A923" t="inlineStr">
        <is>
          <t>QSOR-0000922</t>
        </is>
      </c>
      <c r="B923" t="inlineStr">
        <is>
          <t>EXP-0190</t>
        </is>
      </c>
      <c r="C923" t="inlineStr">
        <is>
          <t>SUBCATEGORY</t>
        </is>
      </c>
      <c r="D923" t="inlineStr">
        <is>
          <t>SUB-0190</t>
        </is>
      </c>
      <c r="E923" t="n">
        <v>1156</v>
      </c>
      <c r="F923" t="inlineStr">
        <is>
          <t>ACTIVE</t>
        </is>
      </c>
      <c r="G923" s="102" t="n"/>
    </row>
    <row r="924">
      <c r="A924" t="inlineStr">
        <is>
          <t>QSOR-0000923</t>
        </is>
      </c>
      <c r="B924" t="inlineStr">
        <is>
          <t>EXP-0190</t>
        </is>
      </c>
      <c r="C924" t="inlineStr">
        <is>
          <t>SUBCATEGORY</t>
        </is>
      </c>
      <c r="D924" t="inlineStr">
        <is>
          <t>SUB-0190</t>
        </is>
      </c>
      <c r="E924" t="n">
        <v>1157</v>
      </c>
      <c r="F924" t="inlineStr">
        <is>
          <t>ACTIVE</t>
        </is>
      </c>
      <c r="G924" s="102" t="n"/>
    </row>
    <row r="925">
      <c r="A925" t="inlineStr">
        <is>
          <t>QSOR-0000924</t>
        </is>
      </c>
      <c r="B925" t="inlineStr">
        <is>
          <t>EXP-0191</t>
        </is>
      </c>
      <c r="C925" t="inlineStr">
        <is>
          <t>SUBCATEGORY</t>
        </is>
      </c>
      <c r="D925" t="inlineStr">
        <is>
          <t>SUB-0191</t>
        </is>
      </c>
      <c r="E925" t="n">
        <v>1159</v>
      </c>
      <c r="F925" t="inlineStr">
        <is>
          <t>ACTIVE</t>
        </is>
      </c>
      <c r="G925" s="102" t="n"/>
    </row>
    <row r="926">
      <c r="A926" t="inlineStr">
        <is>
          <t>QSOR-0000925</t>
        </is>
      </c>
      <c r="B926" t="inlineStr">
        <is>
          <t>EXP-0191</t>
        </is>
      </c>
      <c r="C926" t="inlineStr">
        <is>
          <t>SUBCATEGORY</t>
        </is>
      </c>
      <c r="D926" t="inlineStr">
        <is>
          <t>SUB-0191</t>
        </is>
      </c>
      <c r="E926" t="n">
        <v>1160</v>
      </c>
      <c r="F926" t="inlineStr">
        <is>
          <t>ACTIVE</t>
        </is>
      </c>
      <c r="G926" s="102" t="n"/>
    </row>
    <row r="927">
      <c r="A927" t="inlineStr">
        <is>
          <t>QSOR-0000926</t>
        </is>
      </c>
      <c r="B927" t="inlineStr">
        <is>
          <t>EXP-0191</t>
        </is>
      </c>
      <c r="C927" t="inlineStr">
        <is>
          <t>SUBCATEGORY</t>
        </is>
      </c>
      <c r="D927" t="inlineStr">
        <is>
          <t>SUB-0191</t>
        </is>
      </c>
      <c r="E927" t="n">
        <v>1161</v>
      </c>
      <c r="F927" t="inlineStr">
        <is>
          <t>ACTIVE</t>
        </is>
      </c>
      <c r="G927" s="102" t="n"/>
    </row>
    <row r="928">
      <c r="A928" t="inlineStr">
        <is>
          <t>QSOR-0000927</t>
        </is>
      </c>
      <c r="B928" t="inlineStr">
        <is>
          <t>EXP-0192</t>
        </is>
      </c>
      <c r="C928" t="inlineStr">
        <is>
          <t>SUBCATEGORY</t>
        </is>
      </c>
      <c r="D928" t="inlineStr">
        <is>
          <t>SUB-0192</t>
        </is>
      </c>
      <c r="E928" t="n">
        <v>1163</v>
      </c>
      <c r="F928" t="inlineStr">
        <is>
          <t>ACTIVE</t>
        </is>
      </c>
      <c r="G928" s="102" t="n"/>
    </row>
    <row r="929">
      <c r="A929" t="inlineStr">
        <is>
          <t>QSOR-0000928</t>
        </is>
      </c>
      <c r="B929" t="inlineStr">
        <is>
          <t>EXP-0192</t>
        </is>
      </c>
      <c r="C929" t="inlineStr">
        <is>
          <t>SUBCATEGORY</t>
        </is>
      </c>
      <c r="D929" t="inlineStr">
        <is>
          <t>SUB-0192</t>
        </is>
      </c>
      <c r="E929" t="n">
        <v>1164</v>
      </c>
      <c r="F929" t="inlineStr">
        <is>
          <t>ACTIVE</t>
        </is>
      </c>
      <c r="G929" s="102" t="n"/>
    </row>
    <row r="930">
      <c r="A930" t="inlineStr">
        <is>
          <t>QSOR-0000929</t>
        </is>
      </c>
      <c r="B930" t="inlineStr">
        <is>
          <t>EXP-0193</t>
        </is>
      </c>
      <c r="C930" t="inlineStr">
        <is>
          <t>SUBCATEGORY</t>
        </is>
      </c>
      <c r="D930" t="inlineStr">
        <is>
          <t>SUB-0193</t>
        </is>
      </c>
      <c r="E930" t="n">
        <v>1166</v>
      </c>
      <c r="F930" t="inlineStr">
        <is>
          <t>ACTIVE</t>
        </is>
      </c>
      <c r="G930" s="102" t="n"/>
    </row>
    <row r="931">
      <c r="A931" t="inlineStr">
        <is>
          <t>QSOR-0000930</t>
        </is>
      </c>
      <c r="B931" t="inlineStr">
        <is>
          <t>EXP-0193</t>
        </is>
      </c>
      <c r="C931" t="inlineStr">
        <is>
          <t>SUBCATEGORY</t>
        </is>
      </c>
      <c r="D931" t="inlineStr">
        <is>
          <t>SUB-0193</t>
        </is>
      </c>
      <c r="E931" t="n">
        <v>1167</v>
      </c>
      <c r="F931" t="inlineStr">
        <is>
          <t>ACTIVE</t>
        </is>
      </c>
      <c r="G931" s="102" t="n"/>
    </row>
    <row r="932">
      <c r="A932" t="inlineStr">
        <is>
          <t>QSOR-0000931</t>
        </is>
      </c>
      <c r="B932" t="inlineStr">
        <is>
          <t>EXP-0193</t>
        </is>
      </c>
      <c r="C932" t="inlineStr">
        <is>
          <t>SUBCATEGORY</t>
        </is>
      </c>
      <c r="D932" t="inlineStr">
        <is>
          <t>SUB-0193</t>
        </is>
      </c>
      <c r="E932" t="n">
        <v>1168</v>
      </c>
      <c r="F932" t="inlineStr">
        <is>
          <t>ACTIVE</t>
        </is>
      </c>
      <c r="G932" s="102" t="n"/>
    </row>
    <row r="933">
      <c r="A933" t="inlineStr">
        <is>
          <t>QSOR-0000932</t>
        </is>
      </c>
      <c r="B933" t="inlineStr">
        <is>
          <t>EXP-0194</t>
        </is>
      </c>
      <c r="C933" t="inlineStr">
        <is>
          <t>SUBCATEGORY</t>
        </is>
      </c>
      <c r="D933" t="inlineStr">
        <is>
          <t>SUB-0194</t>
        </is>
      </c>
      <c r="E933" t="n">
        <v>1170</v>
      </c>
      <c r="F933" t="inlineStr">
        <is>
          <t>ACTIVE</t>
        </is>
      </c>
      <c r="G933" s="102" t="n"/>
    </row>
    <row r="934">
      <c r="A934" t="inlineStr">
        <is>
          <t>QSOR-0000933</t>
        </is>
      </c>
      <c r="B934" t="inlineStr">
        <is>
          <t>EXP-0194</t>
        </is>
      </c>
      <c r="C934" t="inlineStr">
        <is>
          <t>SUBCATEGORY</t>
        </is>
      </c>
      <c r="D934" t="inlineStr">
        <is>
          <t>SUB-0194</t>
        </is>
      </c>
      <c r="E934" t="n">
        <v>1171</v>
      </c>
      <c r="F934" t="inlineStr">
        <is>
          <t>ACTIVE</t>
        </is>
      </c>
      <c r="G934" s="102" t="n"/>
    </row>
    <row r="935">
      <c r="A935" t="inlineStr">
        <is>
          <t>QSOR-0000934</t>
        </is>
      </c>
      <c r="B935" t="inlineStr">
        <is>
          <t>EXP-0194</t>
        </is>
      </c>
      <c r="C935" t="inlineStr">
        <is>
          <t>SUBCATEGORY</t>
        </is>
      </c>
      <c r="D935" t="inlineStr">
        <is>
          <t>SUB-0194</t>
        </is>
      </c>
      <c r="E935" t="n">
        <v>1172</v>
      </c>
      <c r="F935" t="inlineStr">
        <is>
          <t>ACTIVE</t>
        </is>
      </c>
      <c r="G935" s="102" t="n"/>
    </row>
    <row r="936">
      <c r="A936" t="inlineStr">
        <is>
          <t>QSOR-0000935</t>
        </is>
      </c>
      <c r="B936" t="inlineStr">
        <is>
          <t>EXP-0195</t>
        </is>
      </c>
      <c r="C936" t="inlineStr">
        <is>
          <t>SUBCATEGORY</t>
        </is>
      </c>
      <c r="D936" t="inlineStr">
        <is>
          <t>SUB-0195</t>
        </is>
      </c>
      <c r="E936" t="n">
        <v>1174</v>
      </c>
      <c r="F936" t="inlineStr">
        <is>
          <t>ACTIVE</t>
        </is>
      </c>
      <c r="G936" s="102" t="n"/>
    </row>
    <row r="937">
      <c r="A937" t="inlineStr">
        <is>
          <t>QSOR-0000936</t>
        </is>
      </c>
      <c r="B937" t="inlineStr">
        <is>
          <t>EXP-0195</t>
        </is>
      </c>
      <c r="C937" t="inlineStr">
        <is>
          <t>SUBCATEGORY</t>
        </is>
      </c>
      <c r="D937" t="inlineStr">
        <is>
          <t>SUB-0195</t>
        </is>
      </c>
      <c r="E937" t="n">
        <v>1175</v>
      </c>
      <c r="F937" t="inlineStr">
        <is>
          <t>ACTIVE</t>
        </is>
      </c>
      <c r="G937" s="102" t="n"/>
    </row>
    <row r="938">
      <c r="A938" t="inlineStr">
        <is>
          <t>QSOR-0000937</t>
        </is>
      </c>
      <c r="B938" t="inlineStr">
        <is>
          <t>EXP-0195</t>
        </is>
      </c>
      <c r="C938" t="inlineStr">
        <is>
          <t>SUBCATEGORY</t>
        </is>
      </c>
      <c r="D938" t="inlineStr">
        <is>
          <t>SUB-0195</t>
        </is>
      </c>
      <c r="E938" t="n">
        <v>1176</v>
      </c>
      <c r="F938" t="inlineStr">
        <is>
          <t>ACTIVE</t>
        </is>
      </c>
      <c r="G938" s="102" t="n"/>
    </row>
    <row r="939">
      <c r="A939" t="inlineStr">
        <is>
          <t>QSOR-0000938</t>
        </is>
      </c>
      <c r="B939" t="inlineStr">
        <is>
          <t>EXP-0195</t>
        </is>
      </c>
      <c r="C939" t="inlineStr">
        <is>
          <t>SUBCATEGORY</t>
        </is>
      </c>
      <c r="D939" t="inlineStr">
        <is>
          <t>SUB-0195</t>
        </is>
      </c>
      <c r="E939" t="n">
        <v>1177</v>
      </c>
      <c r="F939" t="inlineStr">
        <is>
          <t>ACTIVE</t>
        </is>
      </c>
      <c r="G939" s="102" t="n"/>
    </row>
    <row r="940">
      <c r="A940" t="inlineStr">
        <is>
          <t>QSOR-0000939</t>
        </is>
      </c>
      <c r="B940" t="inlineStr">
        <is>
          <t>EXP-0195</t>
        </is>
      </c>
      <c r="C940" t="inlineStr">
        <is>
          <t>SUBCATEGORY</t>
        </is>
      </c>
      <c r="D940" t="inlineStr">
        <is>
          <t>SUB-0195</t>
        </is>
      </c>
      <c r="E940" t="n">
        <v>1178</v>
      </c>
      <c r="F940" t="inlineStr">
        <is>
          <t>ACTIVE</t>
        </is>
      </c>
      <c r="G940" s="102" t="n"/>
    </row>
    <row r="941">
      <c r="A941" t="inlineStr">
        <is>
          <t>QSOR-0000940</t>
        </is>
      </c>
      <c r="B941" t="inlineStr">
        <is>
          <t>EXP-0195</t>
        </is>
      </c>
      <c r="C941" t="inlineStr">
        <is>
          <t>SUBCATEGORY</t>
        </is>
      </c>
      <c r="D941" t="inlineStr">
        <is>
          <t>SUB-0195</t>
        </is>
      </c>
      <c r="E941" t="n">
        <v>1179</v>
      </c>
      <c r="F941" t="inlineStr">
        <is>
          <t>ACTIVE</t>
        </is>
      </c>
      <c r="G941" s="102" t="n"/>
    </row>
    <row r="942">
      <c r="A942" t="inlineStr">
        <is>
          <t>QSOR-0000941</t>
        </is>
      </c>
      <c r="B942" t="inlineStr">
        <is>
          <t>EXP-0195</t>
        </is>
      </c>
      <c r="C942" t="inlineStr">
        <is>
          <t>SUBCATEGORY</t>
        </is>
      </c>
      <c r="D942" t="inlineStr">
        <is>
          <t>SUB-0195</t>
        </is>
      </c>
      <c r="E942" t="n">
        <v>1180</v>
      </c>
      <c r="F942" t="inlineStr">
        <is>
          <t>ACTIVE</t>
        </is>
      </c>
      <c r="G942" s="102" t="n"/>
    </row>
    <row r="943">
      <c r="A943" t="inlineStr">
        <is>
          <t>QSOR-0000942</t>
        </is>
      </c>
      <c r="B943" t="inlineStr">
        <is>
          <t>EXP-0196</t>
        </is>
      </c>
      <c r="C943" t="inlineStr">
        <is>
          <t>SUBCATEGORY</t>
        </is>
      </c>
      <c r="D943" t="inlineStr">
        <is>
          <t>SUB-0196</t>
        </is>
      </c>
      <c r="E943" t="n">
        <v>1183</v>
      </c>
      <c r="F943" t="inlineStr">
        <is>
          <t>ACTIVE</t>
        </is>
      </c>
      <c r="G943" s="102" t="n"/>
    </row>
    <row r="944">
      <c r="A944" t="inlineStr">
        <is>
          <t>QSOR-0000943</t>
        </is>
      </c>
      <c r="B944" t="inlineStr">
        <is>
          <t>EXP-0196</t>
        </is>
      </c>
      <c r="C944" t="inlineStr">
        <is>
          <t>SUBCATEGORY</t>
        </is>
      </c>
      <c r="D944" t="inlineStr">
        <is>
          <t>SUB-0196</t>
        </is>
      </c>
      <c r="E944" t="n">
        <v>1184</v>
      </c>
      <c r="F944" t="inlineStr">
        <is>
          <t>ACTIVE</t>
        </is>
      </c>
      <c r="G944" s="102" t="n"/>
    </row>
    <row r="945">
      <c r="A945" t="inlineStr">
        <is>
          <t>QSOR-0000944</t>
        </is>
      </c>
      <c r="B945" t="inlineStr">
        <is>
          <t>EXP-0196</t>
        </is>
      </c>
      <c r="C945" t="inlineStr">
        <is>
          <t>SUBCATEGORY</t>
        </is>
      </c>
      <c r="D945" t="inlineStr">
        <is>
          <t>SUB-0196</t>
        </is>
      </c>
      <c r="E945" t="n">
        <v>1185</v>
      </c>
      <c r="F945" t="inlineStr">
        <is>
          <t>ACTIVE</t>
        </is>
      </c>
      <c r="G945" s="102" t="n"/>
    </row>
    <row r="946">
      <c r="A946" t="inlineStr">
        <is>
          <t>QSOR-0000945</t>
        </is>
      </c>
      <c r="B946" t="inlineStr">
        <is>
          <t>EXP-0196</t>
        </is>
      </c>
      <c r="C946" t="inlineStr">
        <is>
          <t>SUBCATEGORY</t>
        </is>
      </c>
      <c r="D946" t="inlineStr">
        <is>
          <t>SUB-0196</t>
        </is>
      </c>
      <c r="E946" t="n">
        <v>1186</v>
      </c>
      <c r="F946" t="inlineStr">
        <is>
          <t>ACTIVE</t>
        </is>
      </c>
      <c r="G946" s="102" t="n"/>
    </row>
    <row r="947">
      <c r="A947" t="inlineStr">
        <is>
          <t>QSOR-0000946</t>
        </is>
      </c>
      <c r="B947" t="inlineStr">
        <is>
          <t>EXP-0196</t>
        </is>
      </c>
      <c r="C947" t="inlineStr">
        <is>
          <t>SUBCATEGORY</t>
        </is>
      </c>
      <c r="D947" t="inlineStr">
        <is>
          <t>SUB-0196</t>
        </is>
      </c>
      <c r="E947" t="n">
        <v>1187</v>
      </c>
      <c r="F947" t="inlineStr">
        <is>
          <t>ACTIVE</t>
        </is>
      </c>
      <c r="G947" s="102" t="n"/>
    </row>
    <row r="948">
      <c r="A948" t="inlineStr">
        <is>
          <t>QSOR-0000947</t>
        </is>
      </c>
      <c r="B948" t="inlineStr">
        <is>
          <t>EXP-0196</t>
        </is>
      </c>
      <c r="C948" t="inlineStr">
        <is>
          <t>SUBCATEGORY</t>
        </is>
      </c>
      <c r="D948" t="inlineStr">
        <is>
          <t>SUB-0196</t>
        </is>
      </c>
      <c r="E948" t="n">
        <v>1188</v>
      </c>
      <c r="F948" t="inlineStr">
        <is>
          <t>ACTIVE</t>
        </is>
      </c>
      <c r="G948" s="102" t="n"/>
    </row>
    <row r="949">
      <c r="A949" t="inlineStr">
        <is>
          <t>QSOR-0000948</t>
        </is>
      </c>
      <c r="B949" t="inlineStr">
        <is>
          <t>EXP-0196</t>
        </is>
      </c>
      <c r="C949" t="inlineStr">
        <is>
          <t>SUBCATEGORY</t>
        </is>
      </c>
      <c r="D949" t="inlineStr">
        <is>
          <t>SUB-0196</t>
        </is>
      </c>
      <c r="E949" t="n">
        <v>1189</v>
      </c>
      <c r="F949" t="inlineStr">
        <is>
          <t>ACTIVE</t>
        </is>
      </c>
      <c r="G949" s="102" t="n"/>
    </row>
    <row r="950">
      <c r="A950" t="inlineStr">
        <is>
          <t>QSOR-0000949</t>
        </is>
      </c>
      <c r="B950" t="inlineStr">
        <is>
          <t>EXP-0196</t>
        </is>
      </c>
      <c r="C950" t="inlineStr">
        <is>
          <t>SUBCATEGORY</t>
        </is>
      </c>
      <c r="D950" t="inlineStr">
        <is>
          <t>SUB-0196</t>
        </is>
      </c>
      <c r="E950" t="n">
        <v>1190</v>
      </c>
      <c r="F950" t="inlineStr">
        <is>
          <t>ACTIVE</t>
        </is>
      </c>
      <c r="G950" s="102" t="n"/>
    </row>
    <row r="951">
      <c r="A951" t="inlineStr">
        <is>
          <t>QSOR-0000950</t>
        </is>
      </c>
      <c r="B951" t="inlineStr">
        <is>
          <t>EXP-0196</t>
        </is>
      </c>
      <c r="C951" t="inlineStr">
        <is>
          <t>SUBCATEGORY</t>
        </is>
      </c>
      <c r="D951" t="inlineStr">
        <is>
          <t>SUB-0196</t>
        </is>
      </c>
      <c r="E951" t="n">
        <v>1191</v>
      </c>
      <c r="F951" t="inlineStr">
        <is>
          <t>ACTIVE</t>
        </is>
      </c>
      <c r="G951" s="102" t="n"/>
    </row>
    <row r="952">
      <c r="A952" t="inlineStr">
        <is>
          <t>QSOR-0000951</t>
        </is>
      </c>
      <c r="B952" t="inlineStr">
        <is>
          <t>EXP-0197</t>
        </is>
      </c>
      <c r="C952" t="inlineStr">
        <is>
          <t>SUBCATEGORY</t>
        </is>
      </c>
      <c r="D952" t="inlineStr">
        <is>
          <t>SUB-0197</t>
        </is>
      </c>
      <c r="E952" t="n">
        <v>1193</v>
      </c>
      <c r="F952" t="inlineStr">
        <is>
          <t>ACTIVE</t>
        </is>
      </c>
      <c r="G952" s="102" t="n"/>
    </row>
    <row r="953">
      <c r="A953" t="inlineStr">
        <is>
          <t>QSOR-0000952</t>
        </is>
      </c>
      <c r="B953" t="inlineStr">
        <is>
          <t>EXP-0197</t>
        </is>
      </c>
      <c r="C953" t="inlineStr">
        <is>
          <t>SUBCATEGORY</t>
        </is>
      </c>
      <c r="D953" t="inlineStr">
        <is>
          <t>SUB-0197</t>
        </is>
      </c>
      <c r="E953" t="n">
        <v>1194</v>
      </c>
      <c r="F953" t="inlineStr">
        <is>
          <t>ACTIVE</t>
        </is>
      </c>
      <c r="G953" s="102" t="n"/>
    </row>
    <row r="954">
      <c r="A954" t="inlineStr">
        <is>
          <t>QSOR-0000953</t>
        </is>
      </c>
      <c r="B954" t="inlineStr">
        <is>
          <t>EXP-0197</t>
        </is>
      </c>
      <c r="C954" t="inlineStr">
        <is>
          <t>SUBCATEGORY</t>
        </is>
      </c>
      <c r="D954" t="inlineStr">
        <is>
          <t>SUB-0197</t>
        </is>
      </c>
      <c r="E954" t="n">
        <v>1195</v>
      </c>
      <c r="F954" t="inlineStr">
        <is>
          <t>ACTIVE</t>
        </is>
      </c>
      <c r="G954" s="102" t="n"/>
    </row>
    <row r="955">
      <c r="A955" t="inlineStr">
        <is>
          <t>QSOR-0000954</t>
        </is>
      </c>
      <c r="B955" t="inlineStr">
        <is>
          <t>EXP-0198</t>
        </is>
      </c>
      <c r="C955" t="inlineStr">
        <is>
          <t>SUBCATEGORY</t>
        </is>
      </c>
      <c r="D955" t="inlineStr">
        <is>
          <t>SUB-0198</t>
        </is>
      </c>
      <c r="E955" t="n">
        <v>1197</v>
      </c>
      <c r="F955" t="inlineStr">
        <is>
          <t>ACTIVE</t>
        </is>
      </c>
      <c r="G955" s="102" t="n"/>
    </row>
    <row r="956">
      <c r="A956" t="inlineStr">
        <is>
          <t>QSOR-0000955</t>
        </is>
      </c>
      <c r="B956" t="inlineStr">
        <is>
          <t>EXP-0198</t>
        </is>
      </c>
      <c r="C956" t="inlineStr">
        <is>
          <t>SUBCATEGORY</t>
        </is>
      </c>
      <c r="D956" t="inlineStr">
        <is>
          <t>SUB-0198</t>
        </is>
      </c>
      <c r="E956" t="n">
        <v>1198</v>
      </c>
      <c r="F956" t="inlineStr">
        <is>
          <t>ACTIVE</t>
        </is>
      </c>
      <c r="G956" s="102" t="n"/>
    </row>
    <row r="957">
      <c r="A957" t="inlineStr">
        <is>
          <t>QSOR-0000956</t>
        </is>
      </c>
      <c r="B957" t="inlineStr">
        <is>
          <t>EXP-0198</t>
        </is>
      </c>
      <c r="C957" t="inlineStr">
        <is>
          <t>SUBCATEGORY</t>
        </is>
      </c>
      <c r="D957" t="inlineStr">
        <is>
          <t>SUB-0198</t>
        </is>
      </c>
      <c r="E957" t="n">
        <v>1199</v>
      </c>
      <c r="F957" t="inlineStr">
        <is>
          <t>ACTIVE</t>
        </is>
      </c>
      <c r="G957" s="102" t="n"/>
    </row>
    <row r="958">
      <c r="A958" t="inlineStr">
        <is>
          <t>QSOR-0000957</t>
        </is>
      </c>
      <c r="B958" t="inlineStr">
        <is>
          <t>EXP-0198</t>
        </is>
      </c>
      <c r="C958" t="inlineStr">
        <is>
          <t>SUBCATEGORY</t>
        </is>
      </c>
      <c r="D958" t="inlineStr">
        <is>
          <t>SUB-0198</t>
        </is>
      </c>
      <c r="E958" t="n">
        <v>1200</v>
      </c>
      <c r="F958" t="inlineStr">
        <is>
          <t>ACTIVE</t>
        </is>
      </c>
      <c r="G958" s="102" t="n"/>
    </row>
    <row r="959">
      <c r="A959" t="inlineStr">
        <is>
          <t>QSOR-0000958</t>
        </is>
      </c>
      <c r="B959" t="inlineStr">
        <is>
          <t>EXP-0198</t>
        </is>
      </c>
      <c r="C959" t="inlineStr">
        <is>
          <t>SUBCATEGORY</t>
        </is>
      </c>
      <c r="D959" t="inlineStr">
        <is>
          <t>SUB-0198</t>
        </is>
      </c>
      <c r="E959" t="n">
        <v>1201</v>
      </c>
      <c r="F959" t="inlineStr">
        <is>
          <t>ACTIVE</t>
        </is>
      </c>
      <c r="G959" s="102" t="n"/>
    </row>
    <row r="960">
      <c r="A960" t="inlineStr">
        <is>
          <t>QSOR-0000959</t>
        </is>
      </c>
      <c r="B960" t="inlineStr">
        <is>
          <t>EXP-0198</t>
        </is>
      </c>
      <c r="C960" t="inlineStr">
        <is>
          <t>SUBCATEGORY</t>
        </is>
      </c>
      <c r="D960" t="inlineStr">
        <is>
          <t>SUB-0198</t>
        </is>
      </c>
      <c r="E960" t="n">
        <v>1202</v>
      </c>
      <c r="F960" t="inlineStr">
        <is>
          <t>ACTIVE</t>
        </is>
      </c>
      <c r="G960" s="102" t="n"/>
    </row>
    <row r="961">
      <c r="A961" t="inlineStr">
        <is>
          <t>QSOR-0000960</t>
        </is>
      </c>
      <c r="B961" t="inlineStr">
        <is>
          <t>EXP-0198</t>
        </is>
      </c>
      <c r="C961" t="inlineStr">
        <is>
          <t>SUBCATEGORY</t>
        </is>
      </c>
      <c r="D961" t="inlineStr">
        <is>
          <t>SUB-0198</t>
        </is>
      </c>
      <c r="E961" t="n">
        <v>1203</v>
      </c>
      <c r="F961" t="inlineStr">
        <is>
          <t>ACTIVE</t>
        </is>
      </c>
      <c r="G961" s="102" t="n"/>
    </row>
    <row r="962">
      <c r="A962" t="inlineStr">
        <is>
          <t>QSOR-0000961</t>
        </is>
      </c>
      <c r="B962" t="inlineStr">
        <is>
          <t>EXP-0198</t>
        </is>
      </c>
      <c r="C962" t="inlineStr">
        <is>
          <t>SUBCATEGORY</t>
        </is>
      </c>
      <c r="D962" t="inlineStr">
        <is>
          <t>SUB-0198</t>
        </is>
      </c>
      <c r="E962" t="n">
        <v>1204</v>
      </c>
      <c r="F962" t="inlineStr">
        <is>
          <t>ACTIVE</t>
        </is>
      </c>
      <c r="G962" s="102" t="n"/>
    </row>
    <row r="963">
      <c r="A963" t="inlineStr">
        <is>
          <t>QSOR-0000962</t>
        </is>
      </c>
      <c r="B963" t="inlineStr">
        <is>
          <t>EXP-0198</t>
        </is>
      </c>
      <c r="C963" t="inlineStr">
        <is>
          <t>SUBCATEGORY</t>
        </is>
      </c>
      <c r="D963" t="inlineStr">
        <is>
          <t>SUB-0198</t>
        </is>
      </c>
      <c r="E963" t="n">
        <v>1205</v>
      </c>
      <c r="F963" t="inlineStr">
        <is>
          <t>ACTIVE</t>
        </is>
      </c>
      <c r="G963" s="102" t="n"/>
    </row>
    <row r="964">
      <c r="A964" t="inlineStr">
        <is>
          <t>QSOR-0000963</t>
        </is>
      </c>
      <c r="B964" t="inlineStr">
        <is>
          <t>EXP-0199</t>
        </is>
      </c>
      <c r="C964" t="inlineStr">
        <is>
          <t>SUBCATEGORY</t>
        </is>
      </c>
      <c r="D964" t="inlineStr">
        <is>
          <t>SUB-0199</t>
        </is>
      </c>
      <c r="E964" t="n">
        <v>1207</v>
      </c>
      <c r="F964" t="inlineStr">
        <is>
          <t>ACTIVE</t>
        </is>
      </c>
      <c r="G964" s="102" t="n"/>
    </row>
    <row r="965">
      <c r="A965" t="inlineStr">
        <is>
          <t>QSOR-0000964</t>
        </is>
      </c>
      <c r="B965" t="inlineStr">
        <is>
          <t>EXP-0199</t>
        </is>
      </c>
      <c r="C965" t="inlineStr">
        <is>
          <t>SUBCATEGORY</t>
        </is>
      </c>
      <c r="D965" t="inlineStr">
        <is>
          <t>SUB-0199</t>
        </is>
      </c>
      <c r="E965" t="n">
        <v>1208</v>
      </c>
      <c r="F965" t="inlineStr">
        <is>
          <t>ACTIVE</t>
        </is>
      </c>
      <c r="G965" s="102" t="n"/>
    </row>
    <row r="966">
      <c r="A966" t="inlineStr">
        <is>
          <t>QSOR-0000965</t>
        </is>
      </c>
      <c r="B966" t="inlineStr">
        <is>
          <t>EXP-0199</t>
        </is>
      </c>
      <c r="C966" t="inlineStr">
        <is>
          <t>SUBCATEGORY</t>
        </is>
      </c>
      <c r="D966" t="inlineStr">
        <is>
          <t>SUB-0199</t>
        </is>
      </c>
      <c r="E966" t="n">
        <v>1209</v>
      </c>
      <c r="F966" t="inlineStr">
        <is>
          <t>ACTIVE</t>
        </is>
      </c>
      <c r="G966" s="102" t="n"/>
    </row>
    <row r="967">
      <c r="A967" t="inlineStr">
        <is>
          <t>QSOR-0000966</t>
        </is>
      </c>
      <c r="B967" t="inlineStr">
        <is>
          <t>EXP-0200</t>
        </is>
      </c>
      <c r="C967" t="inlineStr">
        <is>
          <t>SUBCATEGORY</t>
        </is>
      </c>
      <c r="D967" t="inlineStr">
        <is>
          <t>SUB-0200</t>
        </is>
      </c>
      <c r="E967" t="n">
        <v>1211</v>
      </c>
      <c r="F967" t="inlineStr">
        <is>
          <t>ACTIVE</t>
        </is>
      </c>
      <c r="G967" s="102" t="n"/>
    </row>
    <row r="968">
      <c r="A968" t="inlineStr">
        <is>
          <t>QSOR-0000967</t>
        </is>
      </c>
      <c r="B968" t="inlineStr">
        <is>
          <t>EXP-0200</t>
        </is>
      </c>
      <c r="C968" t="inlineStr">
        <is>
          <t>SUBCATEGORY</t>
        </is>
      </c>
      <c r="D968" t="inlineStr">
        <is>
          <t>SUB-0200</t>
        </is>
      </c>
      <c r="E968" t="n">
        <v>1212</v>
      </c>
      <c r="F968" t="inlineStr">
        <is>
          <t>ACTIVE</t>
        </is>
      </c>
      <c r="G968" s="102" t="n"/>
    </row>
    <row r="969">
      <c r="A969" t="inlineStr">
        <is>
          <t>QSOR-0000968</t>
        </is>
      </c>
      <c r="B969" t="inlineStr">
        <is>
          <t>EXP-0200</t>
        </is>
      </c>
      <c r="C969" t="inlineStr">
        <is>
          <t>SUBCATEGORY</t>
        </is>
      </c>
      <c r="D969" t="inlineStr">
        <is>
          <t>SUB-0200</t>
        </is>
      </c>
      <c r="E969" t="n">
        <v>1213</v>
      </c>
      <c r="F969" t="inlineStr">
        <is>
          <t>ACTIVE</t>
        </is>
      </c>
      <c r="G969" s="102" t="n"/>
    </row>
    <row r="970">
      <c r="A970" t="inlineStr">
        <is>
          <t>QSOR-0000969</t>
        </is>
      </c>
      <c r="B970" t="inlineStr">
        <is>
          <t>EXP-0200</t>
        </is>
      </c>
      <c r="C970" t="inlineStr">
        <is>
          <t>SUBCATEGORY</t>
        </is>
      </c>
      <c r="D970" t="inlineStr">
        <is>
          <t>SUB-0200</t>
        </is>
      </c>
      <c r="E970" t="n">
        <v>1214</v>
      </c>
      <c r="F970" t="inlineStr">
        <is>
          <t>ACTIVE</t>
        </is>
      </c>
      <c r="G970" s="102" t="n"/>
    </row>
    <row r="971">
      <c r="A971" t="inlineStr">
        <is>
          <t>QSOR-0000970</t>
        </is>
      </c>
      <c r="B971" t="inlineStr">
        <is>
          <t>EXP-0200</t>
        </is>
      </c>
      <c r="C971" t="inlineStr">
        <is>
          <t>SUBCATEGORY</t>
        </is>
      </c>
      <c r="D971" t="inlineStr">
        <is>
          <t>SUB-0200</t>
        </is>
      </c>
      <c r="E971" t="n">
        <v>1215</v>
      </c>
      <c r="F971" t="inlineStr">
        <is>
          <t>ACTIVE</t>
        </is>
      </c>
      <c r="G971" s="102" t="n"/>
    </row>
    <row r="972">
      <c r="A972" t="inlineStr">
        <is>
          <t>QSOR-0000971</t>
        </is>
      </c>
      <c r="B972" t="inlineStr">
        <is>
          <t>EXP-0200</t>
        </is>
      </c>
      <c r="C972" t="inlineStr">
        <is>
          <t>SUBCATEGORY</t>
        </is>
      </c>
      <c r="D972" t="inlineStr">
        <is>
          <t>SUB-0200</t>
        </is>
      </c>
      <c r="E972" t="n">
        <v>1216</v>
      </c>
      <c r="F972" t="inlineStr">
        <is>
          <t>ACTIVE</t>
        </is>
      </c>
      <c r="G972" s="102" t="n"/>
    </row>
    <row r="973">
      <c r="A973" t="inlineStr">
        <is>
          <t>QSOR-0000972</t>
        </is>
      </c>
      <c r="B973" t="inlineStr">
        <is>
          <t>EXP-0201</t>
        </is>
      </c>
      <c r="C973" t="inlineStr">
        <is>
          <t>SUBCATEGORY</t>
        </is>
      </c>
      <c r="D973" t="inlineStr">
        <is>
          <t>SUB-0201</t>
        </is>
      </c>
      <c r="E973" t="n">
        <v>1218</v>
      </c>
      <c r="F973" t="inlineStr">
        <is>
          <t>ACTIVE</t>
        </is>
      </c>
      <c r="G973" s="102" t="n"/>
    </row>
    <row r="974">
      <c r="A974" t="inlineStr">
        <is>
          <t>QSOR-0000973</t>
        </is>
      </c>
      <c r="B974" t="inlineStr">
        <is>
          <t>EXP-0201</t>
        </is>
      </c>
      <c r="C974" t="inlineStr">
        <is>
          <t>SUBCATEGORY</t>
        </is>
      </c>
      <c r="D974" t="inlineStr">
        <is>
          <t>SUB-0201</t>
        </is>
      </c>
      <c r="E974" t="n">
        <v>1219</v>
      </c>
      <c r="F974" t="inlineStr">
        <is>
          <t>ACTIVE</t>
        </is>
      </c>
      <c r="G974" s="102" t="n"/>
    </row>
    <row r="975">
      <c r="A975" t="inlineStr">
        <is>
          <t>QSOR-0000974</t>
        </is>
      </c>
      <c r="B975" t="inlineStr">
        <is>
          <t>EXP-0201</t>
        </is>
      </c>
      <c r="C975" t="inlineStr">
        <is>
          <t>SUBCATEGORY</t>
        </is>
      </c>
      <c r="D975" t="inlineStr">
        <is>
          <t>SUB-0201</t>
        </is>
      </c>
      <c r="E975" t="n">
        <v>1220</v>
      </c>
      <c r="F975" t="inlineStr">
        <is>
          <t>ACTIVE</t>
        </is>
      </c>
      <c r="G975" s="102" t="n"/>
    </row>
    <row r="976">
      <c r="A976" t="inlineStr">
        <is>
          <t>QSOR-0000975</t>
        </is>
      </c>
      <c r="B976" t="inlineStr">
        <is>
          <t>EXP-0201</t>
        </is>
      </c>
      <c r="C976" t="inlineStr">
        <is>
          <t>SUBCATEGORY</t>
        </is>
      </c>
      <c r="D976" t="inlineStr">
        <is>
          <t>SUB-0201</t>
        </is>
      </c>
      <c r="E976" t="n">
        <v>1221</v>
      </c>
      <c r="F976" t="inlineStr">
        <is>
          <t>ACTIVE</t>
        </is>
      </c>
      <c r="G976" s="102" t="n"/>
    </row>
    <row r="977">
      <c r="A977" t="inlineStr">
        <is>
          <t>QSOR-0000976</t>
        </is>
      </c>
      <c r="B977" t="inlineStr">
        <is>
          <t>EXP-0201</t>
        </is>
      </c>
      <c r="C977" t="inlineStr">
        <is>
          <t>SUBCATEGORY</t>
        </is>
      </c>
      <c r="D977" t="inlineStr">
        <is>
          <t>SUB-0201</t>
        </is>
      </c>
      <c r="E977" t="n">
        <v>1222</v>
      </c>
      <c r="F977" t="inlineStr">
        <is>
          <t>ACTIVE</t>
        </is>
      </c>
      <c r="G977" s="102" t="n"/>
    </row>
    <row r="978">
      <c r="A978" t="inlineStr">
        <is>
          <t>QSOR-0000977</t>
        </is>
      </c>
      <c r="B978" t="inlineStr">
        <is>
          <t>EXP-0201</t>
        </is>
      </c>
      <c r="C978" t="inlineStr">
        <is>
          <t>SUBCATEGORY</t>
        </is>
      </c>
      <c r="D978" t="inlineStr">
        <is>
          <t>SUB-0201</t>
        </is>
      </c>
      <c r="E978" t="n">
        <v>1223</v>
      </c>
      <c r="F978" t="inlineStr">
        <is>
          <t>ACTIVE</t>
        </is>
      </c>
      <c r="G978" s="102" t="n"/>
    </row>
    <row r="979">
      <c r="A979" t="inlineStr">
        <is>
          <t>QSOR-0000978</t>
        </is>
      </c>
      <c r="B979" t="inlineStr">
        <is>
          <t>EXP-0202</t>
        </is>
      </c>
      <c r="C979" t="inlineStr">
        <is>
          <t>SUBCATEGORY</t>
        </is>
      </c>
      <c r="D979" t="inlineStr">
        <is>
          <t>SUB-0202</t>
        </is>
      </c>
      <c r="E979" t="n">
        <v>1225</v>
      </c>
      <c r="F979" t="inlineStr">
        <is>
          <t>ACTIVE</t>
        </is>
      </c>
      <c r="G979" s="102" t="n"/>
    </row>
    <row r="980">
      <c r="A980" t="inlineStr">
        <is>
          <t>QSOR-0000979</t>
        </is>
      </c>
      <c r="B980" t="inlineStr">
        <is>
          <t>EXP-0202</t>
        </is>
      </c>
      <c r="C980" t="inlineStr">
        <is>
          <t>SUBCATEGORY</t>
        </is>
      </c>
      <c r="D980" t="inlineStr">
        <is>
          <t>SUB-0202</t>
        </is>
      </c>
      <c r="E980" t="n">
        <v>1226</v>
      </c>
      <c r="F980" t="inlineStr">
        <is>
          <t>ACTIVE</t>
        </is>
      </c>
      <c r="G980" s="102" t="n"/>
    </row>
    <row r="981">
      <c r="A981" t="inlineStr">
        <is>
          <t>QSOR-0000980</t>
        </is>
      </c>
      <c r="B981" t="inlineStr">
        <is>
          <t>EXP-0202</t>
        </is>
      </c>
      <c r="C981" t="inlineStr">
        <is>
          <t>SUBCATEGORY</t>
        </is>
      </c>
      <c r="D981" t="inlineStr">
        <is>
          <t>SUB-0202</t>
        </is>
      </c>
      <c r="E981" t="n">
        <v>1227</v>
      </c>
      <c r="F981" t="inlineStr">
        <is>
          <t>ACTIVE</t>
        </is>
      </c>
      <c r="G981" s="102" t="n"/>
    </row>
    <row r="982">
      <c r="A982" t="inlineStr">
        <is>
          <t>QSOR-0000981</t>
        </is>
      </c>
      <c r="B982" t="inlineStr">
        <is>
          <t>EXP-0202</t>
        </is>
      </c>
      <c r="C982" t="inlineStr">
        <is>
          <t>SUBCATEGORY</t>
        </is>
      </c>
      <c r="D982" t="inlineStr">
        <is>
          <t>SUB-0202</t>
        </is>
      </c>
      <c r="E982" t="n">
        <v>1228</v>
      </c>
      <c r="F982" t="inlineStr">
        <is>
          <t>ACTIVE</t>
        </is>
      </c>
      <c r="G982" s="102" t="n"/>
    </row>
    <row r="983">
      <c r="A983" t="inlineStr">
        <is>
          <t>QSOR-0000982</t>
        </is>
      </c>
      <c r="B983" t="inlineStr">
        <is>
          <t>EXP-0202</t>
        </is>
      </c>
      <c r="C983" t="inlineStr">
        <is>
          <t>SUBCATEGORY</t>
        </is>
      </c>
      <c r="D983" t="inlineStr">
        <is>
          <t>SUB-0202</t>
        </is>
      </c>
      <c r="E983" t="n">
        <v>1229</v>
      </c>
      <c r="F983" t="inlineStr">
        <is>
          <t>ACTIVE</t>
        </is>
      </c>
      <c r="G983" s="102" t="n"/>
    </row>
    <row r="984">
      <c r="A984" t="inlineStr">
        <is>
          <t>QSOR-0000983</t>
        </is>
      </c>
      <c r="B984" t="inlineStr">
        <is>
          <t>EXP-0202</t>
        </is>
      </c>
      <c r="C984" t="inlineStr">
        <is>
          <t>SUBCATEGORY</t>
        </is>
      </c>
      <c r="D984" t="inlineStr">
        <is>
          <t>SUB-0202</t>
        </is>
      </c>
      <c r="E984" t="n">
        <v>1230</v>
      </c>
      <c r="F984" t="inlineStr">
        <is>
          <t>ACTIVE</t>
        </is>
      </c>
      <c r="G984" s="102" t="n"/>
    </row>
    <row r="985">
      <c r="A985" t="inlineStr">
        <is>
          <t>QSOR-0000984</t>
        </is>
      </c>
      <c r="B985" t="inlineStr">
        <is>
          <t>EXP-0203</t>
        </is>
      </c>
      <c r="C985" t="inlineStr">
        <is>
          <t>SUBCATEGORY</t>
        </is>
      </c>
      <c r="D985" t="inlineStr">
        <is>
          <t>SUB-0203</t>
        </is>
      </c>
      <c r="E985" t="n">
        <v>1232</v>
      </c>
      <c r="F985" t="inlineStr">
        <is>
          <t>ACTIVE</t>
        </is>
      </c>
      <c r="G985" s="102" t="n"/>
    </row>
    <row r="986">
      <c r="A986" t="inlineStr">
        <is>
          <t>QSOR-0000985</t>
        </is>
      </c>
      <c r="B986" t="inlineStr">
        <is>
          <t>EXP-0203</t>
        </is>
      </c>
      <c r="C986" t="inlineStr">
        <is>
          <t>SUBCATEGORY</t>
        </is>
      </c>
      <c r="D986" t="inlineStr">
        <is>
          <t>SUB-0203</t>
        </is>
      </c>
      <c r="E986" t="n">
        <v>1233</v>
      </c>
      <c r="F986" t="inlineStr">
        <is>
          <t>ACTIVE</t>
        </is>
      </c>
      <c r="G986" s="102" t="n"/>
    </row>
    <row r="987">
      <c r="A987" t="inlineStr">
        <is>
          <t>QSOR-0000986</t>
        </is>
      </c>
      <c r="B987" t="inlineStr">
        <is>
          <t>EXP-0203</t>
        </is>
      </c>
      <c r="C987" t="inlineStr">
        <is>
          <t>SUBCATEGORY</t>
        </is>
      </c>
      <c r="D987" t="inlineStr">
        <is>
          <t>SUB-0203</t>
        </is>
      </c>
      <c r="E987" t="n">
        <v>1234</v>
      </c>
      <c r="F987" t="inlineStr">
        <is>
          <t>ACTIVE</t>
        </is>
      </c>
      <c r="G987" s="102" t="n"/>
    </row>
    <row r="988">
      <c r="A988" t="inlineStr">
        <is>
          <t>QSOR-0000987</t>
        </is>
      </c>
      <c r="B988" t="inlineStr">
        <is>
          <t>EXP-0203</t>
        </is>
      </c>
      <c r="C988" t="inlineStr">
        <is>
          <t>SUBCATEGORY</t>
        </is>
      </c>
      <c r="D988" t="inlineStr">
        <is>
          <t>SUB-0203</t>
        </is>
      </c>
      <c r="E988" t="n">
        <v>1235</v>
      </c>
      <c r="F988" t="inlineStr">
        <is>
          <t>ACTIVE</t>
        </is>
      </c>
      <c r="G988" s="102" t="n"/>
    </row>
    <row r="989">
      <c r="A989" t="inlineStr">
        <is>
          <t>QSOR-0000988</t>
        </is>
      </c>
      <c r="B989" t="inlineStr">
        <is>
          <t>EXP-0203</t>
        </is>
      </c>
      <c r="C989" t="inlineStr">
        <is>
          <t>SUBCATEGORY</t>
        </is>
      </c>
      <c r="D989" t="inlineStr">
        <is>
          <t>SUB-0203</t>
        </is>
      </c>
      <c r="E989" t="n">
        <v>1236</v>
      </c>
      <c r="F989" t="inlineStr">
        <is>
          <t>ACTIVE</t>
        </is>
      </c>
      <c r="G989" s="102" t="n"/>
    </row>
    <row r="990">
      <c r="A990" t="inlineStr">
        <is>
          <t>QSOR-0000989</t>
        </is>
      </c>
      <c r="B990" t="inlineStr">
        <is>
          <t>EXP-0203</t>
        </is>
      </c>
      <c r="C990" t="inlineStr">
        <is>
          <t>SUBCATEGORY</t>
        </is>
      </c>
      <c r="D990" t="inlineStr">
        <is>
          <t>SUB-0203</t>
        </is>
      </c>
      <c r="E990" t="n">
        <v>1237</v>
      </c>
      <c r="F990" t="inlineStr">
        <is>
          <t>ACTIVE</t>
        </is>
      </c>
      <c r="G990" s="102" t="n"/>
    </row>
    <row r="991">
      <c r="A991" t="inlineStr">
        <is>
          <t>QSOR-0000990</t>
        </is>
      </c>
      <c r="B991" t="inlineStr">
        <is>
          <t>EXP-0203</t>
        </is>
      </c>
      <c r="C991" t="inlineStr">
        <is>
          <t>SUBCATEGORY</t>
        </is>
      </c>
      <c r="D991" t="inlineStr">
        <is>
          <t>SUB-0203</t>
        </is>
      </c>
      <c r="E991" t="n">
        <v>1238</v>
      </c>
      <c r="F991" t="inlineStr">
        <is>
          <t>ACTIVE</t>
        </is>
      </c>
      <c r="G991" s="102" t="n"/>
    </row>
    <row r="992">
      <c r="A992" t="inlineStr">
        <is>
          <t>QSOR-0000991</t>
        </is>
      </c>
      <c r="B992" t="inlineStr">
        <is>
          <t>EXP-0203</t>
        </is>
      </c>
      <c r="C992" t="inlineStr">
        <is>
          <t>SUBCATEGORY</t>
        </is>
      </c>
      <c r="D992" t="inlineStr">
        <is>
          <t>SUB-0203</t>
        </is>
      </c>
      <c r="E992" t="n">
        <v>1239</v>
      </c>
      <c r="F992" t="inlineStr">
        <is>
          <t>ACTIVE</t>
        </is>
      </c>
      <c r="G992" s="102" t="n"/>
    </row>
    <row r="993">
      <c r="A993" t="inlineStr">
        <is>
          <t>QSOR-0000992</t>
        </is>
      </c>
      <c r="B993" t="inlineStr">
        <is>
          <t>EXP-0204</t>
        </is>
      </c>
      <c r="C993" t="inlineStr">
        <is>
          <t>SUBCATEGORY</t>
        </is>
      </c>
      <c r="D993" t="inlineStr">
        <is>
          <t>SUB-0204</t>
        </is>
      </c>
      <c r="E993" t="n">
        <v>1241</v>
      </c>
      <c r="F993" t="inlineStr">
        <is>
          <t>ACTIVE</t>
        </is>
      </c>
      <c r="G993" s="102" t="n"/>
    </row>
    <row r="994">
      <c r="A994" t="inlineStr">
        <is>
          <t>QSOR-0000993</t>
        </is>
      </c>
      <c r="B994" t="inlineStr">
        <is>
          <t>EXP-0204</t>
        </is>
      </c>
      <c r="C994" t="inlineStr">
        <is>
          <t>SUBCATEGORY</t>
        </is>
      </c>
      <c r="D994" t="inlineStr">
        <is>
          <t>SUB-0204</t>
        </is>
      </c>
      <c r="E994" t="n">
        <v>1242</v>
      </c>
      <c r="F994" t="inlineStr">
        <is>
          <t>ACTIVE</t>
        </is>
      </c>
      <c r="G994" s="102" t="n"/>
    </row>
    <row r="995">
      <c r="A995" t="inlineStr">
        <is>
          <t>QSOR-0000994</t>
        </is>
      </c>
      <c r="B995" t="inlineStr">
        <is>
          <t>EXP-0204</t>
        </is>
      </c>
      <c r="C995" t="inlineStr">
        <is>
          <t>SUBCATEGORY</t>
        </is>
      </c>
      <c r="D995" t="inlineStr">
        <is>
          <t>SUB-0204</t>
        </is>
      </c>
      <c r="E995" t="n">
        <v>1243</v>
      </c>
      <c r="F995" t="inlineStr">
        <is>
          <t>ACTIVE</t>
        </is>
      </c>
      <c r="G995" s="102" t="n"/>
    </row>
    <row r="996">
      <c r="A996" t="inlineStr">
        <is>
          <t>QSOR-0000995</t>
        </is>
      </c>
      <c r="B996" t="inlineStr">
        <is>
          <t>EXP-0205</t>
        </is>
      </c>
      <c r="C996" t="inlineStr">
        <is>
          <t>SUBCATEGORY</t>
        </is>
      </c>
      <c r="D996" t="inlineStr">
        <is>
          <t>SUB-0205</t>
        </is>
      </c>
      <c r="E996" t="n">
        <v>1245</v>
      </c>
      <c r="F996" t="inlineStr">
        <is>
          <t>ACTIVE</t>
        </is>
      </c>
      <c r="G996" s="102" t="n"/>
    </row>
    <row r="997">
      <c r="A997" t="inlineStr">
        <is>
          <t>QSOR-0000996</t>
        </is>
      </c>
      <c r="B997" t="inlineStr">
        <is>
          <t>EXP-0205</t>
        </is>
      </c>
      <c r="C997" t="inlineStr">
        <is>
          <t>SUBCATEGORY</t>
        </is>
      </c>
      <c r="D997" t="inlineStr">
        <is>
          <t>SUB-0205</t>
        </is>
      </c>
      <c r="E997" t="n">
        <v>1246</v>
      </c>
      <c r="F997" t="inlineStr">
        <is>
          <t>ACTIVE</t>
        </is>
      </c>
      <c r="G997" s="102" t="n"/>
    </row>
    <row r="998">
      <c r="A998" t="inlineStr">
        <is>
          <t>QSOR-0000997</t>
        </is>
      </c>
      <c r="B998" t="inlineStr">
        <is>
          <t>EXP-0205</t>
        </is>
      </c>
      <c r="C998" t="inlineStr">
        <is>
          <t>SUBCATEGORY</t>
        </is>
      </c>
      <c r="D998" t="inlineStr">
        <is>
          <t>SUB-0205</t>
        </is>
      </c>
      <c r="E998" t="n">
        <v>1247</v>
      </c>
      <c r="F998" t="inlineStr">
        <is>
          <t>ACTIVE</t>
        </is>
      </c>
      <c r="G998" s="102" t="n"/>
    </row>
    <row r="999">
      <c r="A999" t="inlineStr">
        <is>
          <t>QSOR-0000998</t>
        </is>
      </c>
      <c r="B999" t="inlineStr">
        <is>
          <t>EXP-0205</t>
        </is>
      </c>
      <c r="C999" t="inlineStr">
        <is>
          <t>SUBCATEGORY</t>
        </is>
      </c>
      <c r="D999" t="inlineStr">
        <is>
          <t>SUB-0205</t>
        </is>
      </c>
      <c r="E999" t="n">
        <v>1248</v>
      </c>
      <c r="F999" t="inlineStr">
        <is>
          <t>ACTIVE</t>
        </is>
      </c>
      <c r="G999" s="102" t="n"/>
    </row>
    <row r="1000">
      <c r="A1000" t="inlineStr">
        <is>
          <t>QSOR-0000999</t>
        </is>
      </c>
      <c r="B1000" t="inlineStr">
        <is>
          <t>EXP-0205</t>
        </is>
      </c>
      <c r="C1000" t="inlineStr">
        <is>
          <t>SUBCATEGORY</t>
        </is>
      </c>
      <c r="D1000" t="inlineStr">
        <is>
          <t>SUB-0205</t>
        </is>
      </c>
      <c r="E1000" t="n">
        <v>1249</v>
      </c>
      <c r="F1000" t="inlineStr">
        <is>
          <t>ACTIVE</t>
        </is>
      </c>
      <c r="G1000" s="102" t="n"/>
    </row>
    <row r="1001">
      <c r="A1001" t="inlineStr">
        <is>
          <t>QSOR-0001000</t>
        </is>
      </c>
      <c r="B1001" t="inlineStr">
        <is>
          <t>EXP-0205</t>
        </is>
      </c>
      <c r="C1001" t="inlineStr">
        <is>
          <t>SUBCATEGORY</t>
        </is>
      </c>
      <c r="D1001" t="inlineStr">
        <is>
          <t>SUB-0205</t>
        </is>
      </c>
      <c r="E1001" t="n">
        <v>1250</v>
      </c>
      <c r="F1001" t="inlineStr">
        <is>
          <t>ACTIVE</t>
        </is>
      </c>
      <c r="G1001" s="102" t="n"/>
    </row>
    <row r="1002">
      <c r="A1002" t="inlineStr">
        <is>
          <t>QSOR-0001001</t>
        </is>
      </c>
      <c r="B1002" t="inlineStr">
        <is>
          <t>EXP-0206</t>
        </is>
      </c>
      <c r="C1002" t="inlineStr">
        <is>
          <t>SUBCATEGORY</t>
        </is>
      </c>
      <c r="D1002" t="inlineStr">
        <is>
          <t>SUB-0206</t>
        </is>
      </c>
      <c r="E1002" t="n">
        <v>1252</v>
      </c>
      <c r="F1002" t="inlineStr">
        <is>
          <t>ACTIVE</t>
        </is>
      </c>
      <c r="G1002" s="102" t="n"/>
    </row>
    <row r="1003">
      <c r="A1003" t="inlineStr">
        <is>
          <t>QSOR-0001002</t>
        </is>
      </c>
      <c r="B1003" t="inlineStr">
        <is>
          <t>EXP-0206</t>
        </is>
      </c>
      <c r="C1003" t="inlineStr">
        <is>
          <t>SUBCATEGORY</t>
        </is>
      </c>
      <c r="D1003" t="inlineStr">
        <is>
          <t>SUB-0206</t>
        </is>
      </c>
      <c r="E1003" t="n">
        <v>1253</v>
      </c>
      <c r="F1003" t="inlineStr">
        <is>
          <t>ACTIVE</t>
        </is>
      </c>
      <c r="G1003" s="102" t="n"/>
    </row>
    <row r="1004">
      <c r="A1004" t="inlineStr">
        <is>
          <t>QSOR-0001003</t>
        </is>
      </c>
      <c r="B1004" t="inlineStr">
        <is>
          <t>EXP-0206</t>
        </is>
      </c>
      <c r="C1004" t="inlineStr">
        <is>
          <t>SUBCATEGORY</t>
        </is>
      </c>
      <c r="D1004" t="inlineStr">
        <is>
          <t>SUB-0206</t>
        </is>
      </c>
      <c r="E1004" t="n">
        <v>1254</v>
      </c>
      <c r="F1004" t="inlineStr">
        <is>
          <t>ACTIVE</t>
        </is>
      </c>
      <c r="G1004" s="102" t="n"/>
    </row>
    <row r="1005">
      <c r="A1005" t="inlineStr">
        <is>
          <t>QSOR-0001004</t>
        </is>
      </c>
      <c r="B1005" t="inlineStr">
        <is>
          <t>EXP-0206</t>
        </is>
      </c>
      <c r="C1005" t="inlineStr">
        <is>
          <t>SUBCATEGORY</t>
        </is>
      </c>
      <c r="D1005" t="inlineStr">
        <is>
          <t>SUB-0206</t>
        </is>
      </c>
      <c r="E1005" t="n">
        <v>1255</v>
      </c>
      <c r="F1005" t="inlineStr">
        <is>
          <t>ACTIVE</t>
        </is>
      </c>
      <c r="G1005" s="102" t="n"/>
    </row>
    <row r="1006">
      <c r="A1006" t="inlineStr">
        <is>
          <t>QSOR-0001005</t>
        </is>
      </c>
      <c r="B1006" t="inlineStr">
        <is>
          <t>EXP-0207</t>
        </is>
      </c>
      <c r="C1006" t="inlineStr">
        <is>
          <t>SUBCATEGORY</t>
        </is>
      </c>
      <c r="D1006" t="inlineStr">
        <is>
          <t>SUB-0207</t>
        </is>
      </c>
      <c r="E1006" t="n">
        <v>1257</v>
      </c>
      <c r="F1006" t="inlineStr">
        <is>
          <t>ACTIVE</t>
        </is>
      </c>
      <c r="G1006" s="102" t="n"/>
    </row>
    <row r="1007">
      <c r="A1007" t="inlineStr">
        <is>
          <t>QSOR-0001006</t>
        </is>
      </c>
      <c r="B1007" t="inlineStr">
        <is>
          <t>EXP-0207</t>
        </is>
      </c>
      <c r="C1007" t="inlineStr">
        <is>
          <t>SUBCATEGORY</t>
        </is>
      </c>
      <c r="D1007" t="inlineStr">
        <is>
          <t>SUB-0207</t>
        </is>
      </c>
      <c r="E1007" t="n">
        <v>1258</v>
      </c>
      <c r="F1007" t="inlineStr">
        <is>
          <t>ACTIVE</t>
        </is>
      </c>
      <c r="G1007" s="102" t="n"/>
    </row>
    <row r="1008">
      <c r="A1008" t="inlineStr">
        <is>
          <t>QSOR-0001007</t>
        </is>
      </c>
      <c r="B1008" t="inlineStr">
        <is>
          <t>EXP-0207</t>
        </is>
      </c>
      <c r="C1008" t="inlineStr">
        <is>
          <t>SUBCATEGORY</t>
        </is>
      </c>
      <c r="D1008" t="inlineStr">
        <is>
          <t>SUB-0207</t>
        </is>
      </c>
      <c r="E1008" t="n">
        <v>1259</v>
      </c>
      <c r="F1008" t="inlineStr">
        <is>
          <t>ACTIVE</t>
        </is>
      </c>
      <c r="G1008" s="102" t="n"/>
    </row>
    <row r="1009">
      <c r="A1009" t="inlineStr">
        <is>
          <t>QSOR-0001008</t>
        </is>
      </c>
      <c r="B1009" t="inlineStr">
        <is>
          <t>EXP-0208</t>
        </is>
      </c>
      <c r="C1009" t="inlineStr">
        <is>
          <t>SUBCATEGORY</t>
        </is>
      </c>
      <c r="D1009" t="inlineStr">
        <is>
          <t>SUB-0208</t>
        </is>
      </c>
      <c r="E1009" t="n">
        <v>1261</v>
      </c>
      <c r="F1009" t="inlineStr">
        <is>
          <t>ACTIVE</t>
        </is>
      </c>
      <c r="G1009" s="102" t="n"/>
    </row>
    <row r="1010">
      <c r="A1010" t="inlineStr">
        <is>
          <t>QSOR-0001009</t>
        </is>
      </c>
      <c r="B1010" t="inlineStr">
        <is>
          <t>EXP-0208</t>
        </is>
      </c>
      <c r="C1010" t="inlineStr">
        <is>
          <t>SUBCATEGORY</t>
        </is>
      </c>
      <c r="D1010" t="inlineStr">
        <is>
          <t>SUB-0208</t>
        </is>
      </c>
      <c r="E1010" t="n">
        <v>1262</v>
      </c>
      <c r="F1010" t="inlineStr">
        <is>
          <t>ACTIVE</t>
        </is>
      </c>
      <c r="G1010" s="102" t="n"/>
    </row>
    <row r="1011">
      <c r="A1011" t="inlineStr">
        <is>
          <t>QSOR-0001010</t>
        </is>
      </c>
      <c r="B1011" t="inlineStr">
        <is>
          <t>EXP-0209</t>
        </is>
      </c>
      <c r="C1011" t="inlineStr">
        <is>
          <t>SUBCATEGORY</t>
        </is>
      </c>
      <c r="D1011" t="inlineStr">
        <is>
          <t>SUB-0209</t>
        </is>
      </c>
      <c r="E1011" t="n">
        <v>1264</v>
      </c>
      <c r="F1011" t="inlineStr">
        <is>
          <t>ACTIVE</t>
        </is>
      </c>
      <c r="G1011" s="102" t="n"/>
    </row>
    <row r="1012">
      <c r="A1012" t="inlineStr">
        <is>
          <t>QSOR-0001011</t>
        </is>
      </c>
      <c r="B1012" t="inlineStr">
        <is>
          <t>EXP-0209</t>
        </is>
      </c>
      <c r="C1012" t="inlineStr">
        <is>
          <t>SUBCATEGORY</t>
        </is>
      </c>
      <c r="D1012" t="inlineStr">
        <is>
          <t>SUB-0209</t>
        </is>
      </c>
      <c r="E1012" t="n">
        <v>1265</v>
      </c>
      <c r="F1012" t="inlineStr">
        <is>
          <t>ACTIVE</t>
        </is>
      </c>
      <c r="G1012" s="102" t="n"/>
    </row>
    <row r="1013">
      <c r="A1013" t="inlineStr">
        <is>
          <t>QSOR-0001012</t>
        </is>
      </c>
      <c r="B1013" t="inlineStr">
        <is>
          <t>EXP-0209</t>
        </is>
      </c>
      <c r="C1013" t="inlineStr">
        <is>
          <t>SUBCATEGORY</t>
        </is>
      </c>
      <c r="D1013" t="inlineStr">
        <is>
          <t>SUB-0209</t>
        </is>
      </c>
      <c r="E1013" t="n">
        <v>1266</v>
      </c>
      <c r="F1013" t="inlineStr">
        <is>
          <t>ACTIVE</t>
        </is>
      </c>
      <c r="G1013" s="102" t="n"/>
    </row>
    <row r="1014">
      <c r="A1014" t="inlineStr">
        <is>
          <t>QSOR-0001013</t>
        </is>
      </c>
      <c r="B1014" t="inlineStr">
        <is>
          <t>EXP-0210</t>
        </is>
      </c>
      <c r="C1014" t="inlineStr">
        <is>
          <t>SUBCATEGORY</t>
        </is>
      </c>
      <c r="D1014" t="inlineStr">
        <is>
          <t>SUB-0210</t>
        </is>
      </c>
      <c r="E1014" t="n">
        <v>1268</v>
      </c>
      <c r="F1014" t="inlineStr">
        <is>
          <t>ACTIVE</t>
        </is>
      </c>
      <c r="G1014" s="102" t="n"/>
    </row>
    <row r="1015">
      <c r="A1015" t="inlineStr">
        <is>
          <t>QSOR-0001014</t>
        </is>
      </c>
      <c r="B1015" t="inlineStr">
        <is>
          <t>EXP-0210</t>
        </is>
      </c>
      <c r="C1015" t="inlineStr">
        <is>
          <t>SUBCATEGORY</t>
        </is>
      </c>
      <c r="D1015" t="inlineStr">
        <is>
          <t>SUB-0210</t>
        </is>
      </c>
      <c r="E1015" t="n">
        <v>1269</v>
      </c>
      <c r="F1015" t="inlineStr">
        <is>
          <t>ACTIVE</t>
        </is>
      </c>
      <c r="G1015" s="102" t="n"/>
    </row>
    <row r="1016">
      <c r="A1016" t="inlineStr">
        <is>
          <t>QSOR-0001015</t>
        </is>
      </c>
      <c r="B1016" t="inlineStr">
        <is>
          <t>EXP-0210</t>
        </is>
      </c>
      <c r="C1016" t="inlineStr">
        <is>
          <t>SUBCATEGORY</t>
        </is>
      </c>
      <c r="D1016" t="inlineStr">
        <is>
          <t>SUB-0210</t>
        </is>
      </c>
      <c r="E1016" t="n">
        <v>1270</v>
      </c>
      <c r="F1016" t="inlineStr">
        <is>
          <t>ACTIVE</t>
        </is>
      </c>
      <c r="G1016" s="102" t="n"/>
    </row>
    <row r="1017">
      <c r="A1017" t="inlineStr">
        <is>
          <t>QSOR-0001016</t>
        </is>
      </c>
      <c r="B1017" t="inlineStr">
        <is>
          <t>EXP-0211</t>
        </is>
      </c>
      <c r="C1017" t="inlineStr">
        <is>
          <t>SUBCATEGORY</t>
        </is>
      </c>
      <c r="D1017" t="inlineStr">
        <is>
          <t>SUB-0211</t>
        </is>
      </c>
      <c r="E1017" t="n">
        <v>1272</v>
      </c>
      <c r="F1017" t="inlineStr">
        <is>
          <t>ACTIVE</t>
        </is>
      </c>
      <c r="G1017" s="102" t="n"/>
    </row>
    <row r="1018">
      <c r="A1018" t="inlineStr">
        <is>
          <t>QSOR-0001017</t>
        </is>
      </c>
      <c r="B1018" t="inlineStr">
        <is>
          <t>EXP-0211</t>
        </is>
      </c>
      <c r="C1018" t="inlineStr">
        <is>
          <t>SUBCATEGORY</t>
        </is>
      </c>
      <c r="D1018" t="inlineStr">
        <is>
          <t>SUB-0211</t>
        </is>
      </c>
      <c r="E1018" t="n">
        <v>1273</v>
      </c>
      <c r="F1018" t="inlineStr">
        <is>
          <t>ACTIVE</t>
        </is>
      </c>
      <c r="G1018" s="102" t="n"/>
    </row>
    <row r="1019">
      <c r="A1019" t="inlineStr">
        <is>
          <t>QSOR-0001018</t>
        </is>
      </c>
      <c r="B1019" t="inlineStr">
        <is>
          <t>EXP-0211</t>
        </is>
      </c>
      <c r="C1019" t="inlineStr">
        <is>
          <t>SUBCATEGORY</t>
        </is>
      </c>
      <c r="D1019" t="inlineStr">
        <is>
          <t>SUB-0211</t>
        </is>
      </c>
      <c r="E1019" t="n">
        <v>1274</v>
      </c>
      <c r="F1019" t="inlineStr">
        <is>
          <t>ACTIVE</t>
        </is>
      </c>
      <c r="G1019" s="102" t="n"/>
    </row>
    <row r="1020">
      <c r="A1020" t="inlineStr">
        <is>
          <t>QSOR-0001019</t>
        </is>
      </c>
      <c r="B1020" t="inlineStr">
        <is>
          <t>EXP-0211</t>
        </is>
      </c>
      <c r="C1020" t="inlineStr">
        <is>
          <t>SUBCATEGORY</t>
        </is>
      </c>
      <c r="D1020" t="inlineStr">
        <is>
          <t>SUB-0211</t>
        </is>
      </c>
      <c r="E1020" t="n">
        <v>1275</v>
      </c>
      <c r="F1020" t="inlineStr">
        <is>
          <t>ACTIVE</t>
        </is>
      </c>
      <c r="G1020" s="102" t="n"/>
    </row>
    <row r="1021">
      <c r="A1021" t="inlineStr">
        <is>
          <t>QSOR-0001020</t>
        </is>
      </c>
      <c r="B1021" t="inlineStr">
        <is>
          <t>EXP-0211</t>
        </is>
      </c>
      <c r="C1021" t="inlineStr">
        <is>
          <t>SUBCATEGORY</t>
        </is>
      </c>
      <c r="D1021" t="inlineStr">
        <is>
          <t>SUB-0211</t>
        </is>
      </c>
      <c r="E1021" t="n">
        <v>1276</v>
      </c>
      <c r="F1021" t="inlineStr">
        <is>
          <t>ACTIVE</t>
        </is>
      </c>
      <c r="G1021" s="102" t="n"/>
    </row>
    <row r="1022">
      <c r="A1022" t="inlineStr">
        <is>
          <t>QSOR-0001021</t>
        </is>
      </c>
      <c r="B1022" t="inlineStr">
        <is>
          <t>EXP-0211</t>
        </is>
      </c>
      <c r="C1022" t="inlineStr">
        <is>
          <t>SUBCATEGORY</t>
        </is>
      </c>
      <c r="D1022" t="inlineStr">
        <is>
          <t>SUB-0211</t>
        </is>
      </c>
      <c r="E1022" t="n">
        <v>1277</v>
      </c>
      <c r="F1022" t="inlineStr">
        <is>
          <t>ACTIVE</t>
        </is>
      </c>
      <c r="G1022" s="102" t="n"/>
    </row>
    <row r="1023">
      <c r="A1023" t="inlineStr">
        <is>
          <t>QSOR-0001022</t>
        </is>
      </c>
      <c r="B1023" t="inlineStr">
        <is>
          <t>EXP-0211</t>
        </is>
      </c>
      <c r="C1023" t="inlineStr">
        <is>
          <t>SUBCATEGORY</t>
        </is>
      </c>
      <c r="D1023" t="inlineStr">
        <is>
          <t>SUB-0211</t>
        </is>
      </c>
      <c r="E1023" t="n">
        <v>1278</v>
      </c>
      <c r="F1023" t="inlineStr">
        <is>
          <t>ACTIVE</t>
        </is>
      </c>
      <c r="G1023" s="102" t="n"/>
    </row>
    <row r="1024">
      <c r="A1024" t="inlineStr">
        <is>
          <t>QSOR-0001023</t>
        </is>
      </c>
      <c r="B1024" t="inlineStr">
        <is>
          <t>EXP-0212</t>
        </is>
      </c>
      <c r="C1024" t="inlineStr">
        <is>
          <t>SUBCATEGORY</t>
        </is>
      </c>
      <c r="D1024" t="inlineStr">
        <is>
          <t>SUB-0212</t>
        </is>
      </c>
      <c r="E1024" t="n">
        <v>1281</v>
      </c>
      <c r="F1024" t="inlineStr">
        <is>
          <t>ACTIVE</t>
        </is>
      </c>
      <c r="G1024" s="102" t="n"/>
    </row>
    <row r="1025">
      <c r="A1025" t="inlineStr">
        <is>
          <t>QSOR-0001024</t>
        </is>
      </c>
      <c r="B1025" t="inlineStr">
        <is>
          <t>EXP-0212</t>
        </is>
      </c>
      <c r="C1025" t="inlineStr">
        <is>
          <t>SUBCATEGORY</t>
        </is>
      </c>
      <c r="D1025" t="inlineStr">
        <is>
          <t>SUB-0212</t>
        </is>
      </c>
      <c r="E1025" t="n">
        <v>1282</v>
      </c>
      <c r="F1025" t="inlineStr">
        <is>
          <t>ACTIVE</t>
        </is>
      </c>
      <c r="G1025" s="102" t="n"/>
    </row>
    <row r="1026">
      <c r="A1026" t="inlineStr">
        <is>
          <t>QSOR-0001025</t>
        </is>
      </c>
      <c r="B1026" t="inlineStr">
        <is>
          <t>EXP-0212</t>
        </is>
      </c>
      <c r="C1026" t="inlineStr">
        <is>
          <t>SUBCATEGORY</t>
        </is>
      </c>
      <c r="D1026" t="inlineStr">
        <is>
          <t>SUB-0212</t>
        </is>
      </c>
      <c r="E1026" t="n">
        <v>1283</v>
      </c>
      <c r="F1026" t="inlineStr">
        <is>
          <t>ACTIVE</t>
        </is>
      </c>
      <c r="G1026" s="102" t="n"/>
    </row>
    <row r="1027">
      <c r="A1027" t="inlineStr">
        <is>
          <t>QSOR-0001026</t>
        </is>
      </c>
      <c r="B1027" t="inlineStr">
        <is>
          <t>EXP-0212</t>
        </is>
      </c>
      <c r="C1027" t="inlineStr">
        <is>
          <t>SUBCATEGORY</t>
        </is>
      </c>
      <c r="D1027" t="inlineStr">
        <is>
          <t>SUB-0212</t>
        </is>
      </c>
      <c r="E1027" t="n">
        <v>1284</v>
      </c>
      <c r="F1027" t="inlineStr">
        <is>
          <t>ACTIVE</t>
        </is>
      </c>
      <c r="G1027" s="102" t="n"/>
    </row>
    <row r="1028">
      <c r="A1028" t="inlineStr">
        <is>
          <t>QSOR-0001027</t>
        </is>
      </c>
      <c r="B1028" t="inlineStr">
        <is>
          <t>EXP-0212</t>
        </is>
      </c>
      <c r="C1028" t="inlineStr">
        <is>
          <t>SUBCATEGORY</t>
        </is>
      </c>
      <c r="D1028" t="inlineStr">
        <is>
          <t>SUB-0212</t>
        </is>
      </c>
      <c r="E1028" t="n">
        <v>1285</v>
      </c>
      <c r="F1028" t="inlineStr">
        <is>
          <t>ACTIVE</t>
        </is>
      </c>
      <c r="G1028" s="102" t="n"/>
    </row>
    <row r="1029">
      <c r="A1029" t="inlineStr">
        <is>
          <t>QSOR-0001028</t>
        </is>
      </c>
      <c r="B1029" t="inlineStr">
        <is>
          <t>EXP-0212</t>
        </is>
      </c>
      <c r="C1029" t="inlineStr">
        <is>
          <t>SUBCATEGORY</t>
        </is>
      </c>
      <c r="D1029" t="inlineStr">
        <is>
          <t>SUB-0212</t>
        </is>
      </c>
      <c r="E1029" t="n">
        <v>1286</v>
      </c>
      <c r="F1029" t="inlineStr">
        <is>
          <t>ACTIVE</t>
        </is>
      </c>
      <c r="G1029" s="102" t="n"/>
    </row>
    <row r="1030">
      <c r="A1030" t="inlineStr">
        <is>
          <t>QSOR-0001029</t>
        </is>
      </c>
      <c r="B1030" t="inlineStr">
        <is>
          <t>EXP-0212</t>
        </is>
      </c>
      <c r="C1030" t="inlineStr">
        <is>
          <t>SUBCATEGORY</t>
        </is>
      </c>
      <c r="D1030" t="inlineStr">
        <is>
          <t>SUB-0212</t>
        </is>
      </c>
      <c r="E1030" t="n">
        <v>1287</v>
      </c>
      <c r="F1030" t="inlineStr">
        <is>
          <t>ACTIVE</t>
        </is>
      </c>
      <c r="G1030" s="102" t="n"/>
    </row>
    <row r="1031">
      <c r="A1031" t="inlineStr">
        <is>
          <t>QSOR-0001030</t>
        </is>
      </c>
      <c r="B1031" t="inlineStr">
        <is>
          <t>EXP-0212</t>
        </is>
      </c>
      <c r="C1031" t="inlineStr">
        <is>
          <t>SUBCATEGORY</t>
        </is>
      </c>
      <c r="D1031" t="inlineStr">
        <is>
          <t>SUB-0212</t>
        </is>
      </c>
      <c r="E1031" t="n">
        <v>1288</v>
      </c>
      <c r="F1031" t="inlineStr">
        <is>
          <t>ACTIVE</t>
        </is>
      </c>
      <c r="G1031" s="102" t="n"/>
    </row>
    <row r="1032">
      <c r="A1032" t="inlineStr">
        <is>
          <t>QSOR-0001031</t>
        </is>
      </c>
      <c r="B1032" t="inlineStr">
        <is>
          <t>EXP-0213</t>
        </is>
      </c>
      <c r="C1032" t="inlineStr">
        <is>
          <t>SUBCATEGORY</t>
        </is>
      </c>
      <c r="D1032" t="inlineStr">
        <is>
          <t>SUB-0213</t>
        </is>
      </c>
      <c r="E1032" t="n">
        <v>1290</v>
      </c>
      <c r="F1032" t="inlineStr">
        <is>
          <t>ACTIVE</t>
        </is>
      </c>
      <c r="G1032" s="102" t="n"/>
    </row>
    <row r="1033">
      <c r="A1033" t="inlineStr">
        <is>
          <t>QSOR-0001032</t>
        </is>
      </c>
      <c r="B1033" t="inlineStr">
        <is>
          <t>EXP-0213</t>
        </is>
      </c>
      <c r="C1033" t="inlineStr">
        <is>
          <t>SUBCATEGORY</t>
        </is>
      </c>
      <c r="D1033" t="inlineStr">
        <is>
          <t>SUB-0213</t>
        </is>
      </c>
      <c r="E1033" t="n">
        <v>1291</v>
      </c>
      <c r="F1033" t="inlineStr">
        <is>
          <t>ACTIVE</t>
        </is>
      </c>
      <c r="G1033" s="102" t="n"/>
    </row>
    <row r="1034">
      <c r="A1034" t="inlineStr">
        <is>
          <t>QSOR-0001033</t>
        </is>
      </c>
      <c r="B1034" t="inlineStr">
        <is>
          <t>EXP-0213</t>
        </is>
      </c>
      <c r="C1034" t="inlineStr">
        <is>
          <t>SUBCATEGORY</t>
        </is>
      </c>
      <c r="D1034" t="inlineStr">
        <is>
          <t>SUB-0213</t>
        </is>
      </c>
      <c r="E1034" t="n">
        <v>1292</v>
      </c>
      <c r="F1034" t="inlineStr">
        <is>
          <t>ACTIVE</t>
        </is>
      </c>
      <c r="G1034" s="102" t="n"/>
    </row>
    <row r="1035">
      <c r="A1035" t="inlineStr">
        <is>
          <t>QSOR-0001034</t>
        </is>
      </c>
      <c r="B1035" t="inlineStr">
        <is>
          <t>EXP-0213</t>
        </is>
      </c>
      <c r="C1035" t="inlineStr">
        <is>
          <t>SUBCATEGORY</t>
        </is>
      </c>
      <c r="D1035" t="inlineStr">
        <is>
          <t>SUB-0213</t>
        </is>
      </c>
      <c r="E1035" t="n">
        <v>1293</v>
      </c>
      <c r="F1035" t="inlineStr">
        <is>
          <t>ACTIVE</t>
        </is>
      </c>
      <c r="G1035" s="102" t="n"/>
    </row>
    <row r="1036">
      <c r="A1036" t="inlineStr">
        <is>
          <t>QSOR-0001035</t>
        </is>
      </c>
      <c r="B1036" t="inlineStr">
        <is>
          <t>EXP-0213</t>
        </is>
      </c>
      <c r="C1036" t="inlineStr">
        <is>
          <t>SUBCATEGORY</t>
        </is>
      </c>
      <c r="D1036" t="inlineStr">
        <is>
          <t>SUB-0213</t>
        </is>
      </c>
      <c r="E1036" t="n">
        <v>1294</v>
      </c>
      <c r="F1036" t="inlineStr">
        <is>
          <t>ACTIVE</t>
        </is>
      </c>
      <c r="G1036" s="102" t="n"/>
    </row>
    <row r="1037">
      <c r="A1037" t="inlineStr">
        <is>
          <t>QSOR-0001036</t>
        </is>
      </c>
      <c r="B1037" t="inlineStr">
        <is>
          <t>EXP-0214</t>
        </is>
      </c>
      <c r="C1037" t="inlineStr">
        <is>
          <t>SUBCATEGORY</t>
        </is>
      </c>
      <c r="D1037" t="inlineStr">
        <is>
          <t>SUB-0214</t>
        </is>
      </c>
      <c r="E1037" t="n">
        <v>1296</v>
      </c>
      <c r="F1037" t="inlineStr">
        <is>
          <t>ACTIVE</t>
        </is>
      </c>
      <c r="G1037" s="102" t="n"/>
    </row>
    <row r="1038">
      <c r="A1038" t="inlineStr">
        <is>
          <t>QSOR-0001037</t>
        </is>
      </c>
      <c r="B1038" t="inlineStr">
        <is>
          <t>EXP-0214</t>
        </is>
      </c>
      <c r="C1038" t="inlineStr">
        <is>
          <t>SUBCATEGORY</t>
        </is>
      </c>
      <c r="D1038" t="inlineStr">
        <is>
          <t>SUB-0214</t>
        </is>
      </c>
      <c r="E1038" t="n">
        <v>1297</v>
      </c>
      <c r="F1038" t="inlineStr">
        <is>
          <t>ACTIVE</t>
        </is>
      </c>
      <c r="G1038" s="102" t="n"/>
    </row>
    <row r="1039">
      <c r="A1039" t="inlineStr">
        <is>
          <t>QSOR-0001038</t>
        </is>
      </c>
      <c r="B1039" t="inlineStr">
        <is>
          <t>EXP-0214</t>
        </is>
      </c>
      <c r="C1039" t="inlineStr">
        <is>
          <t>SUBCATEGORY</t>
        </is>
      </c>
      <c r="D1039" t="inlineStr">
        <is>
          <t>SUB-0214</t>
        </is>
      </c>
      <c r="E1039" t="n">
        <v>1298</v>
      </c>
      <c r="F1039" t="inlineStr">
        <is>
          <t>ACTIVE</t>
        </is>
      </c>
      <c r="G1039" s="102" t="n"/>
    </row>
    <row r="1040">
      <c r="A1040" t="inlineStr">
        <is>
          <t>QSOR-0001039</t>
        </is>
      </c>
      <c r="B1040" t="inlineStr">
        <is>
          <t>EXP-0214</t>
        </is>
      </c>
      <c r="C1040" t="inlineStr">
        <is>
          <t>SUBCATEGORY</t>
        </is>
      </c>
      <c r="D1040" t="inlineStr">
        <is>
          <t>SUB-0214</t>
        </is>
      </c>
      <c r="E1040" t="n">
        <v>1299</v>
      </c>
      <c r="F1040" t="inlineStr">
        <is>
          <t>ACTIVE</t>
        </is>
      </c>
      <c r="G1040" s="102" t="n"/>
    </row>
    <row r="1041">
      <c r="A1041" t="inlineStr">
        <is>
          <t>QSOR-0001040</t>
        </is>
      </c>
      <c r="B1041" t="inlineStr">
        <is>
          <t>EXP-0215</t>
        </is>
      </c>
      <c r="C1041" t="inlineStr">
        <is>
          <t>SUBCATEGORY</t>
        </is>
      </c>
      <c r="D1041" t="inlineStr">
        <is>
          <t>SUB-0215</t>
        </is>
      </c>
      <c r="E1041" t="n">
        <v>1301</v>
      </c>
      <c r="F1041" t="inlineStr">
        <is>
          <t>ACTIVE</t>
        </is>
      </c>
      <c r="G1041" s="102" t="n"/>
    </row>
    <row r="1042">
      <c r="A1042" t="inlineStr">
        <is>
          <t>QSOR-0001041</t>
        </is>
      </c>
      <c r="B1042" t="inlineStr">
        <is>
          <t>EXP-0215</t>
        </is>
      </c>
      <c r="C1042" t="inlineStr">
        <is>
          <t>SUBCATEGORY</t>
        </is>
      </c>
      <c r="D1042" t="inlineStr">
        <is>
          <t>SUB-0215</t>
        </is>
      </c>
      <c r="E1042" t="n">
        <v>1302</v>
      </c>
      <c r="F1042" t="inlineStr">
        <is>
          <t>ACTIVE</t>
        </is>
      </c>
      <c r="G1042" s="102" t="n"/>
    </row>
    <row r="1043">
      <c r="A1043" t="inlineStr">
        <is>
          <t>QSOR-0001042</t>
        </is>
      </c>
      <c r="B1043" t="inlineStr">
        <is>
          <t>EXP-0215</t>
        </is>
      </c>
      <c r="C1043" t="inlineStr">
        <is>
          <t>SUBCATEGORY</t>
        </is>
      </c>
      <c r="D1043" t="inlineStr">
        <is>
          <t>SUB-0215</t>
        </is>
      </c>
      <c r="E1043" t="n">
        <v>1303</v>
      </c>
      <c r="F1043" t="inlineStr">
        <is>
          <t>ACTIVE</t>
        </is>
      </c>
      <c r="G1043" s="102" t="n"/>
    </row>
    <row r="1044">
      <c r="A1044" t="inlineStr">
        <is>
          <t>QSOR-0001043</t>
        </is>
      </c>
      <c r="B1044" t="inlineStr">
        <is>
          <t>EXP-0215</t>
        </is>
      </c>
      <c r="C1044" t="inlineStr">
        <is>
          <t>SUBCATEGORY</t>
        </is>
      </c>
      <c r="D1044" t="inlineStr">
        <is>
          <t>SUB-0215</t>
        </is>
      </c>
      <c r="E1044" t="n">
        <v>1304</v>
      </c>
      <c r="F1044" t="inlineStr">
        <is>
          <t>ACTIVE</t>
        </is>
      </c>
      <c r="G1044" s="102" t="n"/>
    </row>
    <row r="1045">
      <c r="A1045" t="inlineStr">
        <is>
          <t>QSOR-0001044</t>
        </is>
      </c>
      <c r="B1045" t="inlineStr">
        <is>
          <t>EXP-0216</t>
        </is>
      </c>
      <c r="C1045" t="inlineStr">
        <is>
          <t>SUBCATEGORY</t>
        </is>
      </c>
      <c r="D1045" t="inlineStr">
        <is>
          <t>SUB-0216</t>
        </is>
      </c>
      <c r="E1045" t="n">
        <v>1306</v>
      </c>
      <c r="F1045" t="inlineStr">
        <is>
          <t>ACTIVE</t>
        </is>
      </c>
      <c r="G1045" s="102" t="n"/>
    </row>
    <row r="1046">
      <c r="A1046" t="inlineStr">
        <is>
          <t>QSOR-0001045</t>
        </is>
      </c>
      <c r="B1046" t="inlineStr">
        <is>
          <t>EXP-0216</t>
        </is>
      </c>
      <c r="C1046" t="inlineStr">
        <is>
          <t>SUBCATEGORY</t>
        </is>
      </c>
      <c r="D1046" t="inlineStr">
        <is>
          <t>SUB-0216</t>
        </is>
      </c>
      <c r="E1046" t="n">
        <v>1307</v>
      </c>
      <c r="F1046" t="inlineStr">
        <is>
          <t>ACTIVE</t>
        </is>
      </c>
      <c r="G1046" s="102" t="n"/>
    </row>
    <row r="1047">
      <c r="A1047" t="inlineStr">
        <is>
          <t>QSOR-0001046</t>
        </is>
      </c>
      <c r="B1047" t="inlineStr">
        <is>
          <t>EXP-0216</t>
        </is>
      </c>
      <c r="C1047" t="inlineStr">
        <is>
          <t>SUBCATEGORY</t>
        </is>
      </c>
      <c r="D1047" t="inlineStr">
        <is>
          <t>SUB-0216</t>
        </is>
      </c>
      <c r="E1047" t="n">
        <v>1308</v>
      </c>
      <c r="F1047" t="inlineStr">
        <is>
          <t>ACTIVE</t>
        </is>
      </c>
      <c r="G1047" s="102" t="n"/>
    </row>
    <row r="1048">
      <c r="A1048" t="inlineStr">
        <is>
          <t>QSOR-0001047</t>
        </is>
      </c>
      <c r="B1048" t="inlineStr">
        <is>
          <t>EXP-0216</t>
        </is>
      </c>
      <c r="C1048" t="inlineStr">
        <is>
          <t>SUBCATEGORY</t>
        </is>
      </c>
      <c r="D1048" t="inlineStr">
        <is>
          <t>SUB-0216</t>
        </is>
      </c>
      <c r="E1048" t="n">
        <v>1309</v>
      </c>
      <c r="F1048" t="inlineStr">
        <is>
          <t>ACTIVE</t>
        </is>
      </c>
      <c r="G1048" s="102" t="n"/>
    </row>
    <row r="1049">
      <c r="A1049" t="inlineStr">
        <is>
          <t>QSOR-0001048</t>
        </is>
      </c>
      <c r="B1049" t="inlineStr">
        <is>
          <t>EXP-0216</t>
        </is>
      </c>
      <c r="C1049" t="inlineStr">
        <is>
          <t>SUBCATEGORY</t>
        </is>
      </c>
      <c r="D1049" t="inlineStr">
        <is>
          <t>SUB-0216</t>
        </is>
      </c>
      <c r="E1049" t="n">
        <v>1310</v>
      </c>
      <c r="F1049" t="inlineStr">
        <is>
          <t>ACTIVE</t>
        </is>
      </c>
      <c r="G1049" s="102" t="n"/>
    </row>
    <row r="1050">
      <c r="A1050" t="inlineStr">
        <is>
          <t>QSOR-0001049</t>
        </is>
      </c>
      <c r="B1050" t="inlineStr">
        <is>
          <t>EXP-0216</t>
        </is>
      </c>
      <c r="C1050" t="inlineStr">
        <is>
          <t>SUBCATEGORY</t>
        </is>
      </c>
      <c r="D1050" t="inlineStr">
        <is>
          <t>SUB-0216</t>
        </is>
      </c>
      <c r="E1050" t="n">
        <v>1311</v>
      </c>
      <c r="F1050" t="inlineStr">
        <is>
          <t>ACTIVE</t>
        </is>
      </c>
      <c r="G1050" s="102" t="n"/>
    </row>
    <row r="1051">
      <c r="A1051" t="inlineStr">
        <is>
          <t>QSOR-0001050</t>
        </is>
      </c>
      <c r="B1051" t="inlineStr">
        <is>
          <t>EXP-0216</t>
        </is>
      </c>
      <c r="C1051" t="inlineStr">
        <is>
          <t>SUBCATEGORY</t>
        </is>
      </c>
      <c r="D1051" t="inlineStr">
        <is>
          <t>SUB-0216</t>
        </is>
      </c>
      <c r="E1051" t="n">
        <v>1312</v>
      </c>
      <c r="F1051" t="inlineStr">
        <is>
          <t>ACTIVE</t>
        </is>
      </c>
      <c r="G1051" s="102" t="n"/>
    </row>
    <row r="1052">
      <c r="A1052" t="inlineStr">
        <is>
          <t>QSOR-0001051</t>
        </is>
      </c>
      <c r="B1052" t="inlineStr">
        <is>
          <t>EXP-0216</t>
        </is>
      </c>
      <c r="C1052" t="inlineStr">
        <is>
          <t>SUBCATEGORY</t>
        </is>
      </c>
      <c r="D1052" t="inlineStr">
        <is>
          <t>SUB-0216</t>
        </is>
      </c>
      <c r="E1052" t="n">
        <v>1313</v>
      </c>
      <c r="F1052" t="inlineStr">
        <is>
          <t>ACTIVE</t>
        </is>
      </c>
      <c r="G1052" s="102" t="n"/>
    </row>
    <row r="1053">
      <c r="A1053" t="inlineStr">
        <is>
          <t>QSOR-0001052</t>
        </is>
      </c>
      <c r="B1053" t="inlineStr">
        <is>
          <t>EXP-0217</t>
        </is>
      </c>
      <c r="C1053" t="inlineStr">
        <is>
          <t>SUBCATEGORY</t>
        </is>
      </c>
      <c r="D1053" t="inlineStr">
        <is>
          <t>SUB-0217</t>
        </is>
      </c>
      <c r="E1053" t="n">
        <v>1315</v>
      </c>
      <c r="F1053" t="inlineStr">
        <is>
          <t>ACTIVE</t>
        </is>
      </c>
      <c r="G1053" s="102" t="n"/>
    </row>
    <row r="1054">
      <c r="A1054" t="inlineStr">
        <is>
          <t>QSOR-0001053</t>
        </is>
      </c>
      <c r="B1054" t="inlineStr">
        <is>
          <t>EXP-0217</t>
        </is>
      </c>
      <c r="C1054" t="inlineStr">
        <is>
          <t>SUBCATEGORY</t>
        </is>
      </c>
      <c r="D1054" t="inlineStr">
        <is>
          <t>SUB-0217</t>
        </is>
      </c>
      <c r="E1054" t="n">
        <v>1316</v>
      </c>
      <c r="F1054" t="inlineStr">
        <is>
          <t>ACTIVE</t>
        </is>
      </c>
      <c r="G1054" s="102" t="n"/>
    </row>
    <row r="1055">
      <c r="A1055" t="inlineStr">
        <is>
          <t>QSOR-0001054</t>
        </is>
      </c>
      <c r="B1055" t="inlineStr">
        <is>
          <t>EXP-0217</t>
        </is>
      </c>
      <c r="C1055" t="inlineStr">
        <is>
          <t>SUBCATEGORY</t>
        </is>
      </c>
      <c r="D1055" t="inlineStr">
        <is>
          <t>SUB-0217</t>
        </is>
      </c>
      <c r="E1055" t="n">
        <v>1317</v>
      </c>
      <c r="F1055" t="inlineStr">
        <is>
          <t>ACTIVE</t>
        </is>
      </c>
      <c r="G1055" s="102" t="n"/>
    </row>
    <row r="1056">
      <c r="A1056" t="inlineStr">
        <is>
          <t>QSOR-0001055</t>
        </is>
      </c>
      <c r="B1056" t="inlineStr">
        <is>
          <t>EXP-0217</t>
        </is>
      </c>
      <c r="C1056" t="inlineStr">
        <is>
          <t>SUBCATEGORY</t>
        </is>
      </c>
      <c r="D1056" t="inlineStr">
        <is>
          <t>SUB-0217</t>
        </is>
      </c>
      <c r="E1056" t="n">
        <v>1318</v>
      </c>
      <c r="F1056" t="inlineStr">
        <is>
          <t>ACTIVE</t>
        </is>
      </c>
      <c r="G1056" s="102" t="n"/>
    </row>
    <row r="1057">
      <c r="A1057" t="inlineStr">
        <is>
          <t>QSOR-0001056</t>
        </is>
      </c>
      <c r="B1057" t="inlineStr">
        <is>
          <t>EXP-0217</t>
        </is>
      </c>
      <c r="C1057" t="inlineStr">
        <is>
          <t>SUBCATEGORY</t>
        </is>
      </c>
      <c r="D1057" t="inlineStr">
        <is>
          <t>SUB-0217</t>
        </is>
      </c>
      <c r="E1057" t="n">
        <v>1319</v>
      </c>
      <c r="F1057" t="inlineStr">
        <is>
          <t>ACTIVE</t>
        </is>
      </c>
      <c r="G1057" s="102" t="n"/>
    </row>
    <row r="1058">
      <c r="A1058" t="inlineStr">
        <is>
          <t>QSOR-0001057</t>
        </is>
      </c>
      <c r="B1058" t="inlineStr">
        <is>
          <t>EXP-0217</t>
        </is>
      </c>
      <c r="C1058" t="inlineStr">
        <is>
          <t>SUBCATEGORY</t>
        </is>
      </c>
      <c r="D1058" t="inlineStr">
        <is>
          <t>SUB-0217</t>
        </is>
      </c>
      <c r="E1058" t="n">
        <v>1320</v>
      </c>
      <c r="F1058" t="inlineStr">
        <is>
          <t>ACTIVE</t>
        </is>
      </c>
      <c r="G1058" s="102" t="n"/>
    </row>
    <row r="1059">
      <c r="A1059" t="inlineStr">
        <is>
          <t>QSOR-0001058</t>
        </is>
      </c>
      <c r="B1059" t="inlineStr">
        <is>
          <t>EXP-0217</t>
        </is>
      </c>
      <c r="C1059" t="inlineStr">
        <is>
          <t>SUBCATEGORY</t>
        </is>
      </c>
      <c r="D1059" t="inlineStr">
        <is>
          <t>SUB-0217</t>
        </is>
      </c>
      <c r="E1059" t="n">
        <v>1321</v>
      </c>
      <c r="F1059" t="inlineStr">
        <is>
          <t>ACTIVE</t>
        </is>
      </c>
      <c r="G1059" s="102" t="n"/>
    </row>
    <row r="1060">
      <c r="A1060" t="inlineStr">
        <is>
          <t>QSOR-0001059</t>
        </is>
      </c>
      <c r="B1060" t="inlineStr">
        <is>
          <t>EXP-0218</t>
        </is>
      </c>
      <c r="C1060" t="inlineStr">
        <is>
          <t>SUBCATEGORY</t>
        </is>
      </c>
      <c r="D1060" t="inlineStr">
        <is>
          <t>SUB-0218</t>
        </is>
      </c>
      <c r="E1060" t="n">
        <v>1323</v>
      </c>
      <c r="F1060" t="inlineStr">
        <is>
          <t>ACTIVE</t>
        </is>
      </c>
      <c r="G1060" s="102" t="n"/>
    </row>
    <row r="1061">
      <c r="A1061" t="inlineStr">
        <is>
          <t>QSOR-0001060</t>
        </is>
      </c>
      <c r="B1061" t="inlineStr">
        <is>
          <t>EXP-0218</t>
        </is>
      </c>
      <c r="C1061" t="inlineStr">
        <is>
          <t>SUBCATEGORY</t>
        </is>
      </c>
      <c r="D1061" t="inlineStr">
        <is>
          <t>SUB-0218</t>
        </is>
      </c>
      <c r="E1061" t="n">
        <v>1324</v>
      </c>
      <c r="F1061" t="inlineStr">
        <is>
          <t>ACTIVE</t>
        </is>
      </c>
      <c r="G1061" s="102" t="n"/>
    </row>
    <row r="1062">
      <c r="A1062" t="inlineStr">
        <is>
          <t>QSOR-0001061</t>
        </is>
      </c>
      <c r="B1062" t="inlineStr">
        <is>
          <t>EXP-0218</t>
        </is>
      </c>
      <c r="C1062" t="inlineStr">
        <is>
          <t>SUBCATEGORY</t>
        </is>
      </c>
      <c r="D1062" t="inlineStr">
        <is>
          <t>SUB-0218</t>
        </is>
      </c>
      <c r="E1062" t="n">
        <v>1325</v>
      </c>
      <c r="F1062" t="inlineStr">
        <is>
          <t>ACTIVE</t>
        </is>
      </c>
      <c r="G1062" s="102" t="n"/>
    </row>
    <row r="1063">
      <c r="A1063" t="inlineStr">
        <is>
          <t>QSOR-0001062</t>
        </is>
      </c>
      <c r="B1063" t="inlineStr">
        <is>
          <t>EXP-0218</t>
        </is>
      </c>
      <c r="C1063" t="inlineStr">
        <is>
          <t>SUBCATEGORY</t>
        </is>
      </c>
      <c r="D1063" t="inlineStr">
        <is>
          <t>SUB-0218</t>
        </is>
      </c>
      <c r="E1063" t="n">
        <v>1326</v>
      </c>
      <c r="F1063" t="inlineStr">
        <is>
          <t>ACTIVE</t>
        </is>
      </c>
      <c r="G1063" s="102" t="n"/>
    </row>
    <row r="1064">
      <c r="A1064" t="inlineStr">
        <is>
          <t>QSOR-0001063</t>
        </is>
      </c>
      <c r="B1064" t="inlineStr">
        <is>
          <t>EXP-0218</t>
        </is>
      </c>
      <c r="C1064" t="inlineStr">
        <is>
          <t>SUBCATEGORY</t>
        </is>
      </c>
      <c r="D1064" t="inlineStr">
        <is>
          <t>SUB-0218</t>
        </is>
      </c>
      <c r="E1064" t="n">
        <v>1327</v>
      </c>
      <c r="F1064" t="inlineStr">
        <is>
          <t>ACTIVE</t>
        </is>
      </c>
      <c r="G1064" s="102" t="n"/>
    </row>
    <row r="1065">
      <c r="A1065" t="inlineStr">
        <is>
          <t>QSOR-0001064</t>
        </is>
      </c>
      <c r="B1065" t="inlineStr">
        <is>
          <t>EXP-0218</t>
        </is>
      </c>
      <c r="C1065" t="inlineStr">
        <is>
          <t>SUBCATEGORY</t>
        </is>
      </c>
      <c r="D1065" t="inlineStr">
        <is>
          <t>SUB-0218</t>
        </is>
      </c>
      <c r="E1065" t="n">
        <v>1328</v>
      </c>
      <c r="F1065" t="inlineStr">
        <is>
          <t>ACTIVE</t>
        </is>
      </c>
      <c r="G1065" s="102" t="n"/>
    </row>
    <row r="1066">
      <c r="A1066" t="inlineStr">
        <is>
          <t>QSOR-0001065</t>
        </is>
      </c>
      <c r="B1066" t="inlineStr">
        <is>
          <t>EXP-0218</t>
        </is>
      </c>
      <c r="C1066" t="inlineStr">
        <is>
          <t>SUBCATEGORY</t>
        </is>
      </c>
      <c r="D1066" t="inlineStr">
        <is>
          <t>SUB-0218</t>
        </is>
      </c>
      <c r="E1066" t="n">
        <v>1329</v>
      </c>
      <c r="F1066" t="inlineStr">
        <is>
          <t>ACTIVE</t>
        </is>
      </c>
      <c r="G1066" s="102" t="n"/>
    </row>
    <row r="1067">
      <c r="A1067" t="inlineStr">
        <is>
          <t>QSOR-0001066</t>
        </is>
      </c>
      <c r="B1067" t="inlineStr">
        <is>
          <t>EXP-0218</t>
        </is>
      </c>
      <c r="C1067" t="inlineStr">
        <is>
          <t>SUBCATEGORY</t>
        </is>
      </c>
      <c r="D1067" t="inlineStr">
        <is>
          <t>SUB-0218</t>
        </is>
      </c>
      <c r="E1067" t="n">
        <v>1330</v>
      </c>
      <c r="F1067" t="inlineStr">
        <is>
          <t>ACTIVE</t>
        </is>
      </c>
      <c r="G1067" s="102" t="n"/>
    </row>
    <row r="1068">
      <c r="A1068" t="inlineStr">
        <is>
          <t>QSOR-0001067</t>
        </is>
      </c>
      <c r="B1068" t="inlineStr">
        <is>
          <t>EXP-0219</t>
        </is>
      </c>
      <c r="C1068" t="inlineStr">
        <is>
          <t>SUBCATEGORY</t>
        </is>
      </c>
      <c r="D1068" t="inlineStr">
        <is>
          <t>SUB-0219</t>
        </is>
      </c>
      <c r="E1068" t="n">
        <v>1332</v>
      </c>
      <c r="F1068" t="inlineStr">
        <is>
          <t>ACTIVE</t>
        </is>
      </c>
      <c r="G1068" s="102" t="n"/>
    </row>
    <row r="1069">
      <c r="A1069" t="inlineStr">
        <is>
          <t>QSOR-0001068</t>
        </is>
      </c>
      <c r="B1069" t="inlineStr">
        <is>
          <t>EXP-0219</t>
        </is>
      </c>
      <c r="C1069" t="inlineStr">
        <is>
          <t>SUBCATEGORY</t>
        </is>
      </c>
      <c r="D1069" t="inlineStr">
        <is>
          <t>SUB-0219</t>
        </is>
      </c>
      <c r="E1069" t="n">
        <v>1333</v>
      </c>
      <c r="F1069" t="inlineStr">
        <is>
          <t>ACTIVE</t>
        </is>
      </c>
      <c r="G1069" s="102" t="n"/>
    </row>
    <row r="1070">
      <c r="A1070" t="inlineStr">
        <is>
          <t>QSOR-0001069</t>
        </is>
      </c>
      <c r="B1070" t="inlineStr">
        <is>
          <t>EXP-0219</t>
        </is>
      </c>
      <c r="C1070" t="inlineStr">
        <is>
          <t>SUBCATEGORY</t>
        </is>
      </c>
      <c r="D1070" t="inlineStr">
        <is>
          <t>SUB-0219</t>
        </is>
      </c>
      <c r="E1070" t="n">
        <v>1334</v>
      </c>
      <c r="F1070" t="inlineStr">
        <is>
          <t>ACTIVE</t>
        </is>
      </c>
      <c r="G1070" s="102" t="n"/>
    </row>
    <row r="1071">
      <c r="A1071" t="inlineStr">
        <is>
          <t>QSOR-0001070</t>
        </is>
      </c>
      <c r="B1071" t="inlineStr">
        <is>
          <t>EXP-0219</t>
        </is>
      </c>
      <c r="C1071" t="inlineStr">
        <is>
          <t>SUBCATEGORY</t>
        </is>
      </c>
      <c r="D1071" t="inlineStr">
        <is>
          <t>SUB-0219</t>
        </is>
      </c>
      <c r="E1071" t="n">
        <v>1335</v>
      </c>
      <c r="F1071" t="inlineStr">
        <is>
          <t>ACTIVE</t>
        </is>
      </c>
      <c r="G1071" s="102" t="n"/>
    </row>
    <row r="1072">
      <c r="A1072" t="inlineStr">
        <is>
          <t>QSOR-0001071</t>
        </is>
      </c>
      <c r="B1072" t="inlineStr">
        <is>
          <t>EXP-0220</t>
        </is>
      </c>
      <c r="C1072" t="inlineStr">
        <is>
          <t>SUBCATEGORY</t>
        </is>
      </c>
      <c r="D1072" t="inlineStr">
        <is>
          <t>SUB-0220</t>
        </is>
      </c>
      <c r="E1072" t="n">
        <v>1337</v>
      </c>
      <c r="F1072" t="inlineStr">
        <is>
          <t>ACTIVE</t>
        </is>
      </c>
      <c r="G1072" s="102" t="n"/>
    </row>
    <row r="1073">
      <c r="A1073" t="inlineStr">
        <is>
          <t>QSOR-0001072</t>
        </is>
      </c>
      <c r="B1073" t="inlineStr">
        <is>
          <t>EXP-0220</t>
        </is>
      </c>
      <c r="C1073" t="inlineStr">
        <is>
          <t>SUBCATEGORY</t>
        </is>
      </c>
      <c r="D1073" t="inlineStr">
        <is>
          <t>SUB-0220</t>
        </is>
      </c>
      <c r="E1073" t="n">
        <v>1338</v>
      </c>
      <c r="F1073" t="inlineStr">
        <is>
          <t>ACTIVE</t>
        </is>
      </c>
      <c r="G1073" s="102" t="n"/>
    </row>
    <row r="1074">
      <c r="A1074" t="inlineStr">
        <is>
          <t>QSOR-0001073</t>
        </is>
      </c>
      <c r="B1074" t="inlineStr">
        <is>
          <t>EXP-0220</t>
        </is>
      </c>
      <c r="C1074" t="inlineStr">
        <is>
          <t>SUBCATEGORY</t>
        </is>
      </c>
      <c r="D1074" t="inlineStr">
        <is>
          <t>SUB-0220</t>
        </is>
      </c>
      <c r="E1074" t="n">
        <v>1339</v>
      </c>
      <c r="F1074" t="inlineStr">
        <is>
          <t>ACTIVE</t>
        </is>
      </c>
      <c r="G1074" s="102" t="n"/>
    </row>
    <row r="1075">
      <c r="A1075" t="inlineStr">
        <is>
          <t>QSOR-0001074</t>
        </is>
      </c>
      <c r="B1075" t="inlineStr">
        <is>
          <t>EXP-0220</t>
        </is>
      </c>
      <c r="C1075" t="inlineStr">
        <is>
          <t>SUBCATEGORY</t>
        </is>
      </c>
      <c r="D1075" t="inlineStr">
        <is>
          <t>SUB-0220</t>
        </is>
      </c>
      <c r="E1075" t="n">
        <v>1340</v>
      </c>
      <c r="F1075" t="inlineStr">
        <is>
          <t>ACTIVE</t>
        </is>
      </c>
      <c r="G1075" s="102" t="n"/>
    </row>
    <row r="1076">
      <c r="A1076" t="inlineStr">
        <is>
          <t>QSOR-0001075</t>
        </is>
      </c>
      <c r="B1076" t="inlineStr">
        <is>
          <t>EXP-0220</t>
        </is>
      </c>
      <c r="C1076" t="inlineStr">
        <is>
          <t>SUBCATEGORY</t>
        </is>
      </c>
      <c r="D1076" t="inlineStr">
        <is>
          <t>SUB-0220</t>
        </is>
      </c>
      <c r="E1076" t="n">
        <v>1341</v>
      </c>
      <c r="F1076" t="inlineStr">
        <is>
          <t>ACTIVE</t>
        </is>
      </c>
      <c r="G1076" s="102" t="n"/>
    </row>
    <row r="1077">
      <c r="A1077" t="inlineStr">
        <is>
          <t>QSOR-0001076</t>
        </is>
      </c>
      <c r="B1077" t="inlineStr">
        <is>
          <t>EXP-0220</t>
        </is>
      </c>
      <c r="C1077" t="inlineStr">
        <is>
          <t>SUBCATEGORY</t>
        </is>
      </c>
      <c r="D1077" t="inlineStr">
        <is>
          <t>SUB-0220</t>
        </is>
      </c>
      <c r="E1077" t="n">
        <v>1342</v>
      </c>
      <c r="F1077" t="inlineStr">
        <is>
          <t>ACTIVE</t>
        </is>
      </c>
      <c r="G1077" s="102" t="n"/>
    </row>
    <row r="1078">
      <c r="A1078" t="inlineStr">
        <is>
          <t>QSOR-0001077</t>
        </is>
      </c>
      <c r="B1078" t="inlineStr">
        <is>
          <t>EXP-0220</t>
        </is>
      </c>
      <c r="C1078" t="inlineStr">
        <is>
          <t>SUBCATEGORY</t>
        </is>
      </c>
      <c r="D1078" t="inlineStr">
        <is>
          <t>SUB-0220</t>
        </is>
      </c>
      <c r="E1078" t="n">
        <v>1343</v>
      </c>
      <c r="F1078" t="inlineStr">
        <is>
          <t>ACTIVE</t>
        </is>
      </c>
      <c r="G1078" s="102" t="n"/>
    </row>
    <row r="1079">
      <c r="A1079" t="inlineStr">
        <is>
          <t>QSOR-0001078</t>
        </is>
      </c>
      <c r="B1079" t="inlineStr">
        <is>
          <t>EXP-0220</t>
        </is>
      </c>
      <c r="C1079" t="inlineStr">
        <is>
          <t>SUBCATEGORY</t>
        </is>
      </c>
      <c r="D1079" t="inlineStr">
        <is>
          <t>SUB-0220</t>
        </is>
      </c>
      <c r="E1079" t="n">
        <v>1344</v>
      </c>
      <c r="F1079" t="inlineStr">
        <is>
          <t>ACTIVE</t>
        </is>
      </c>
      <c r="G1079" s="102" t="n"/>
    </row>
    <row r="1080">
      <c r="A1080" t="inlineStr">
        <is>
          <t>QSOR-0001079</t>
        </is>
      </c>
      <c r="B1080" t="inlineStr">
        <is>
          <t>EXP-0221</t>
        </is>
      </c>
      <c r="C1080" t="inlineStr">
        <is>
          <t>SUBCATEGORY</t>
        </is>
      </c>
      <c r="D1080" t="inlineStr">
        <is>
          <t>SUB-0221</t>
        </is>
      </c>
      <c r="E1080" t="n">
        <v>1346</v>
      </c>
      <c r="F1080" t="inlineStr">
        <is>
          <t>ACTIVE</t>
        </is>
      </c>
      <c r="G1080" s="102" t="n"/>
    </row>
    <row r="1081">
      <c r="A1081" t="inlineStr">
        <is>
          <t>QSOR-0001080</t>
        </is>
      </c>
      <c r="B1081" t="inlineStr">
        <is>
          <t>EXP-0221</t>
        </is>
      </c>
      <c r="C1081" t="inlineStr">
        <is>
          <t>SUBCATEGORY</t>
        </is>
      </c>
      <c r="D1081" t="inlineStr">
        <is>
          <t>SUB-0221</t>
        </is>
      </c>
      <c r="E1081" t="n">
        <v>1347</v>
      </c>
      <c r="F1081" t="inlineStr">
        <is>
          <t>ACTIVE</t>
        </is>
      </c>
      <c r="G1081" s="102" t="n"/>
    </row>
    <row r="1082">
      <c r="A1082" t="inlineStr">
        <is>
          <t>QSOR-0001081</t>
        </is>
      </c>
      <c r="B1082" t="inlineStr">
        <is>
          <t>EXP-0221</t>
        </is>
      </c>
      <c r="C1082" t="inlineStr">
        <is>
          <t>SUBCATEGORY</t>
        </is>
      </c>
      <c r="D1082" t="inlineStr">
        <is>
          <t>SUB-0221</t>
        </is>
      </c>
      <c r="E1082" t="n">
        <v>1348</v>
      </c>
      <c r="F1082" t="inlineStr">
        <is>
          <t>ACTIVE</t>
        </is>
      </c>
      <c r="G1082" s="102" t="n"/>
    </row>
    <row r="1083">
      <c r="A1083" t="inlineStr">
        <is>
          <t>QSOR-0001082</t>
        </is>
      </c>
      <c r="B1083" t="inlineStr">
        <is>
          <t>EXP-0221</t>
        </is>
      </c>
      <c r="C1083" t="inlineStr">
        <is>
          <t>SUBCATEGORY</t>
        </is>
      </c>
      <c r="D1083" t="inlineStr">
        <is>
          <t>SUB-0221</t>
        </is>
      </c>
      <c r="E1083" t="n">
        <v>1349</v>
      </c>
      <c r="F1083" t="inlineStr">
        <is>
          <t>ACTIVE</t>
        </is>
      </c>
      <c r="G1083" s="102" t="n"/>
    </row>
    <row r="1084">
      <c r="A1084" t="inlineStr">
        <is>
          <t>QSOR-0001083</t>
        </is>
      </c>
      <c r="B1084" t="inlineStr">
        <is>
          <t>EXP-0222</t>
        </is>
      </c>
      <c r="C1084" t="inlineStr">
        <is>
          <t>SUBCATEGORY</t>
        </is>
      </c>
      <c r="D1084" t="inlineStr">
        <is>
          <t>SUB-0222</t>
        </is>
      </c>
      <c r="E1084" t="n">
        <v>1351</v>
      </c>
      <c r="F1084" t="inlineStr">
        <is>
          <t>ACTIVE</t>
        </is>
      </c>
      <c r="G1084" s="102" t="n"/>
    </row>
    <row r="1085">
      <c r="A1085" t="inlineStr">
        <is>
          <t>QSOR-0001084</t>
        </is>
      </c>
      <c r="B1085" t="inlineStr">
        <is>
          <t>EXP-0222</t>
        </is>
      </c>
      <c r="C1085" t="inlineStr">
        <is>
          <t>SUBCATEGORY</t>
        </is>
      </c>
      <c r="D1085" t="inlineStr">
        <is>
          <t>SUB-0222</t>
        </is>
      </c>
      <c r="E1085" t="n">
        <v>1352</v>
      </c>
      <c r="F1085" t="inlineStr">
        <is>
          <t>ACTIVE</t>
        </is>
      </c>
      <c r="G1085" s="102" t="n"/>
    </row>
    <row r="1086">
      <c r="A1086" t="inlineStr">
        <is>
          <t>QSOR-0001085</t>
        </is>
      </c>
      <c r="B1086" t="inlineStr">
        <is>
          <t>EXP-0222</t>
        </is>
      </c>
      <c r="C1086" t="inlineStr">
        <is>
          <t>SUBCATEGORY</t>
        </is>
      </c>
      <c r="D1086" t="inlineStr">
        <is>
          <t>SUB-0222</t>
        </is>
      </c>
      <c r="E1086" t="n">
        <v>1353</v>
      </c>
      <c r="F1086" t="inlineStr">
        <is>
          <t>ACTIVE</t>
        </is>
      </c>
      <c r="G1086" s="102" t="n"/>
    </row>
    <row r="1087">
      <c r="A1087" t="inlineStr">
        <is>
          <t>QSOR-0001086</t>
        </is>
      </c>
      <c r="B1087" t="inlineStr">
        <is>
          <t>EXP-0222</t>
        </is>
      </c>
      <c r="C1087" t="inlineStr">
        <is>
          <t>SUBCATEGORY</t>
        </is>
      </c>
      <c r="D1087" t="inlineStr">
        <is>
          <t>SUB-0222</t>
        </is>
      </c>
      <c r="E1087" t="n">
        <v>1354</v>
      </c>
      <c r="F1087" t="inlineStr">
        <is>
          <t>ACTIVE</t>
        </is>
      </c>
      <c r="G1087" s="102" t="n"/>
    </row>
    <row r="1088">
      <c r="A1088" t="inlineStr">
        <is>
          <t>QSOR-0001087</t>
        </is>
      </c>
      <c r="B1088" t="inlineStr">
        <is>
          <t>EXP-0223</t>
        </is>
      </c>
      <c r="C1088" t="inlineStr">
        <is>
          <t>SUBCATEGORY</t>
        </is>
      </c>
      <c r="D1088" t="inlineStr">
        <is>
          <t>SUB-0223</t>
        </is>
      </c>
      <c r="E1088" t="n">
        <v>1356</v>
      </c>
      <c r="F1088" t="inlineStr">
        <is>
          <t>ACTIVE</t>
        </is>
      </c>
      <c r="G1088" s="102" t="n"/>
    </row>
    <row r="1089">
      <c r="A1089" t="inlineStr">
        <is>
          <t>QSOR-0001088</t>
        </is>
      </c>
      <c r="B1089" t="inlineStr">
        <is>
          <t>EXP-0224</t>
        </is>
      </c>
      <c r="C1089" t="inlineStr">
        <is>
          <t>SUBCATEGORY</t>
        </is>
      </c>
      <c r="D1089" t="inlineStr">
        <is>
          <t>SUB-0224</t>
        </is>
      </c>
      <c r="E1089" t="n">
        <v>1358</v>
      </c>
      <c r="F1089" t="inlineStr">
        <is>
          <t>ACTIVE</t>
        </is>
      </c>
      <c r="G1089" s="102" t="n"/>
    </row>
    <row r="1090">
      <c r="A1090" t="inlineStr">
        <is>
          <t>QSOR-0001089</t>
        </is>
      </c>
      <c r="B1090" t="inlineStr">
        <is>
          <t>EXP-0224</t>
        </is>
      </c>
      <c r="C1090" t="inlineStr">
        <is>
          <t>SUBCATEGORY</t>
        </is>
      </c>
      <c r="D1090" t="inlineStr">
        <is>
          <t>SUB-0224</t>
        </is>
      </c>
      <c r="E1090" t="n">
        <v>1359</v>
      </c>
      <c r="F1090" t="inlineStr">
        <is>
          <t>ACTIVE</t>
        </is>
      </c>
      <c r="G1090" s="102" t="n"/>
    </row>
    <row r="1091">
      <c r="A1091" t="inlineStr">
        <is>
          <t>QSOR-0001090</t>
        </is>
      </c>
      <c r="B1091" t="inlineStr">
        <is>
          <t>EXP-0224</t>
        </is>
      </c>
      <c r="C1091" t="inlineStr">
        <is>
          <t>SUBCATEGORY</t>
        </is>
      </c>
      <c r="D1091" t="inlineStr">
        <is>
          <t>SUB-0224</t>
        </is>
      </c>
      <c r="E1091" t="n">
        <v>1360</v>
      </c>
      <c r="F1091" t="inlineStr">
        <is>
          <t>ACTIVE</t>
        </is>
      </c>
      <c r="G1091" s="102" t="n"/>
    </row>
    <row r="1092">
      <c r="A1092" t="inlineStr">
        <is>
          <t>QSOR-0001091</t>
        </is>
      </c>
      <c r="B1092" t="inlineStr">
        <is>
          <t>EXP-0224</t>
        </is>
      </c>
      <c r="C1092" t="inlineStr">
        <is>
          <t>SUBCATEGORY</t>
        </is>
      </c>
      <c r="D1092" t="inlineStr">
        <is>
          <t>SUB-0224</t>
        </is>
      </c>
      <c r="E1092" t="n">
        <v>1361</v>
      </c>
      <c r="F1092" t="inlineStr">
        <is>
          <t>ACTIVE</t>
        </is>
      </c>
      <c r="G1092" s="102" t="n"/>
    </row>
    <row r="1093">
      <c r="A1093" t="inlineStr">
        <is>
          <t>QSOR-0001092</t>
        </is>
      </c>
      <c r="B1093" t="inlineStr">
        <is>
          <t>EXP-0225</t>
        </is>
      </c>
      <c r="C1093" t="inlineStr">
        <is>
          <t>SUBCATEGORY</t>
        </is>
      </c>
      <c r="D1093" t="inlineStr">
        <is>
          <t>SUB-0225</t>
        </is>
      </c>
      <c r="E1093" t="n">
        <v>1363</v>
      </c>
      <c r="F1093" t="inlineStr">
        <is>
          <t>ACTIVE</t>
        </is>
      </c>
      <c r="G1093" s="102" t="n"/>
    </row>
    <row r="1094">
      <c r="A1094" t="inlineStr">
        <is>
          <t>QSOR-0001093</t>
        </is>
      </c>
      <c r="B1094" t="inlineStr">
        <is>
          <t>EXP-0225</t>
        </is>
      </c>
      <c r="C1094" t="inlineStr">
        <is>
          <t>SUBCATEGORY</t>
        </is>
      </c>
      <c r="D1094" t="inlineStr">
        <is>
          <t>SUB-0225</t>
        </is>
      </c>
      <c r="E1094" t="n">
        <v>1364</v>
      </c>
      <c r="F1094" t="inlineStr">
        <is>
          <t>ACTIVE</t>
        </is>
      </c>
      <c r="G1094" s="102" t="n"/>
    </row>
    <row r="1095">
      <c r="A1095" t="inlineStr">
        <is>
          <t>QSOR-0001094</t>
        </is>
      </c>
      <c r="B1095" t="inlineStr">
        <is>
          <t>EXP-0225</t>
        </is>
      </c>
      <c r="C1095" t="inlineStr">
        <is>
          <t>SUBCATEGORY</t>
        </is>
      </c>
      <c r="D1095" t="inlineStr">
        <is>
          <t>SUB-0225</t>
        </is>
      </c>
      <c r="E1095" t="n">
        <v>1365</v>
      </c>
      <c r="F1095" t="inlineStr">
        <is>
          <t>ACTIVE</t>
        </is>
      </c>
      <c r="G1095" s="102" t="n"/>
    </row>
    <row r="1096">
      <c r="A1096" t="inlineStr">
        <is>
          <t>QSOR-0001095</t>
        </is>
      </c>
      <c r="B1096" t="inlineStr">
        <is>
          <t>EXP-0225</t>
        </is>
      </c>
      <c r="C1096" t="inlineStr">
        <is>
          <t>SUBCATEGORY</t>
        </is>
      </c>
      <c r="D1096" t="inlineStr">
        <is>
          <t>SUB-0225</t>
        </is>
      </c>
      <c r="E1096" t="n">
        <v>1366</v>
      </c>
      <c r="F1096" t="inlineStr">
        <is>
          <t>ACTIVE</t>
        </is>
      </c>
      <c r="G1096" s="102" t="n"/>
    </row>
    <row r="1097">
      <c r="A1097" t="inlineStr">
        <is>
          <t>QSOR-0001096</t>
        </is>
      </c>
      <c r="B1097" t="inlineStr">
        <is>
          <t>EXP-0225</t>
        </is>
      </c>
      <c r="C1097" t="inlineStr">
        <is>
          <t>SUBCATEGORY</t>
        </is>
      </c>
      <c r="D1097" t="inlineStr">
        <is>
          <t>SUB-0225</t>
        </is>
      </c>
      <c r="E1097" t="n">
        <v>1367</v>
      </c>
      <c r="F1097" t="inlineStr">
        <is>
          <t>ACTIVE</t>
        </is>
      </c>
      <c r="G1097" s="102" t="n"/>
    </row>
    <row r="1098">
      <c r="A1098" t="inlineStr">
        <is>
          <t>QSOR-0001097</t>
        </is>
      </c>
      <c r="B1098" t="inlineStr">
        <is>
          <t>EXP-0225</t>
        </is>
      </c>
      <c r="C1098" t="inlineStr">
        <is>
          <t>SUBCATEGORY</t>
        </is>
      </c>
      <c r="D1098" t="inlineStr">
        <is>
          <t>SUB-0225</t>
        </is>
      </c>
      <c r="E1098" t="n">
        <v>1368</v>
      </c>
      <c r="F1098" t="inlineStr">
        <is>
          <t>ACTIVE</t>
        </is>
      </c>
      <c r="G1098" s="102" t="n"/>
    </row>
    <row r="1099">
      <c r="A1099" t="inlineStr">
        <is>
          <t>QSOR-0001098</t>
        </is>
      </c>
      <c r="B1099" t="inlineStr">
        <is>
          <t>EXP-0226</t>
        </is>
      </c>
      <c r="C1099" t="inlineStr">
        <is>
          <t>SUBCATEGORY</t>
        </is>
      </c>
      <c r="D1099" t="inlineStr">
        <is>
          <t>SUB-0226</t>
        </is>
      </c>
      <c r="E1099" t="n">
        <v>1370</v>
      </c>
      <c r="F1099" t="inlineStr">
        <is>
          <t>ACTIVE</t>
        </is>
      </c>
      <c r="G1099" s="102" t="n"/>
    </row>
    <row r="1100">
      <c r="A1100" t="inlineStr">
        <is>
          <t>QSOR-0001099</t>
        </is>
      </c>
      <c r="B1100" t="inlineStr">
        <is>
          <t>EXP-0226</t>
        </is>
      </c>
      <c r="C1100" t="inlineStr">
        <is>
          <t>SUBCATEGORY</t>
        </is>
      </c>
      <c r="D1100" t="inlineStr">
        <is>
          <t>SUB-0226</t>
        </is>
      </c>
      <c r="E1100" t="n">
        <v>1371</v>
      </c>
      <c r="F1100" t="inlineStr">
        <is>
          <t>ACTIVE</t>
        </is>
      </c>
      <c r="G1100" s="102" t="n"/>
    </row>
    <row r="1101">
      <c r="A1101" t="inlineStr">
        <is>
          <t>QSOR-0001100</t>
        </is>
      </c>
      <c r="B1101" t="inlineStr">
        <is>
          <t>EXP-0226</t>
        </is>
      </c>
      <c r="C1101" t="inlineStr">
        <is>
          <t>SUBCATEGORY</t>
        </is>
      </c>
      <c r="D1101" t="inlineStr">
        <is>
          <t>SUB-0226</t>
        </is>
      </c>
      <c r="E1101" t="n">
        <v>1372</v>
      </c>
      <c r="F1101" t="inlineStr">
        <is>
          <t>ACTIVE</t>
        </is>
      </c>
      <c r="G1101" s="102" t="n"/>
    </row>
    <row r="1102">
      <c r="A1102" t="inlineStr">
        <is>
          <t>QSOR-0001101</t>
        </is>
      </c>
      <c r="B1102" t="inlineStr">
        <is>
          <t>EXP-0226</t>
        </is>
      </c>
      <c r="C1102" t="inlineStr">
        <is>
          <t>SUBCATEGORY</t>
        </is>
      </c>
      <c r="D1102" t="inlineStr">
        <is>
          <t>SUB-0226</t>
        </is>
      </c>
      <c r="E1102" t="n">
        <v>1373</v>
      </c>
      <c r="F1102" t="inlineStr">
        <is>
          <t>ACTIVE</t>
        </is>
      </c>
      <c r="G1102" s="102" t="n"/>
    </row>
    <row r="1103">
      <c r="A1103" t="inlineStr">
        <is>
          <t>QSOR-0001102</t>
        </is>
      </c>
      <c r="B1103" t="inlineStr">
        <is>
          <t>EXP-0226</t>
        </is>
      </c>
      <c r="C1103" t="inlineStr">
        <is>
          <t>SUBCATEGORY</t>
        </is>
      </c>
      <c r="D1103" t="inlineStr">
        <is>
          <t>SUB-0226</t>
        </is>
      </c>
      <c r="E1103" t="n">
        <v>1374</v>
      </c>
      <c r="F1103" t="inlineStr">
        <is>
          <t>ACTIVE</t>
        </is>
      </c>
      <c r="G1103" s="102" t="n"/>
    </row>
    <row r="1104">
      <c r="A1104" t="inlineStr">
        <is>
          <t>QSOR-0001103</t>
        </is>
      </c>
      <c r="B1104" t="inlineStr">
        <is>
          <t>EXP-0226</t>
        </is>
      </c>
      <c r="C1104" t="inlineStr">
        <is>
          <t>SUBCATEGORY</t>
        </is>
      </c>
      <c r="D1104" t="inlineStr">
        <is>
          <t>SUB-0226</t>
        </is>
      </c>
      <c r="E1104" t="n">
        <v>1375</v>
      </c>
      <c r="F1104" t="inlineStr">
        <is>
          <t>ACTIVE</t>
        </is>
      </c>
      <c r="G1104" s="102" t="n"/>
    </row>
    <row r="1105">
      <c r="A1105" t="inlineStr">
        <is>
          <t>QSOR-0001104</t>
        </is>
      </c>
      <c r="B1105" t="inlineStr">
        <is>
          <t>EXP-0227</t>
        </is>
      </c>
      <c r="C1105" t="inlineStr">
        <is>
          <t>SUBCATEGORY</t>
        </is>
      </c>
      <c r="D1105" t="inlineStr">
        <is>
          <t>SUB-0227</t>
        </is>
      </c>
      <c r="E1105" t="n">
        <v>1377</v>
      </c>
      <c r="F1105" t="inlineStr">
        <is>
          <t>ACTIVE</t>
        </is>
      </c>
      <c r="G1105" s="102" t="n"/>
    </row>
    <row r="1106">
      <c r="A1106" t="inlineStr">
        <is>
          <t>QSOR-0001105</t>
        </is>
      </c>
      <c r="B1106" t="inlineStr">
        <is>
          <t>EXP-0227</t>
        </is>
      </c>
      <c r="C1106" t="inlineStr">
        <is>
          <t>SUBCATEGORY</t>
        </is>
      </c>
      <c r="D1106" t="inlineStr">
        <is>
          <t>SUB-0227</t>
        </is>
      </c>
      <c r="E1106" t="n">
        <v>1378</v>
      </c>
      <c r="F1106" t="inlineStr">
        <is>
          <t>ACTIVE</t>
        </is>
      </c>
      <c r="G1106" s="102" t="n"/>
    </row>
    <row r="1107">
      <c r="A1107" t="inlineStr">
        <is>
          <t>QSOR-0001106</t>
        </is>
      </c>
      <c r="B1107" t="inlineStr">
        <is>
          <t>EXP-0227</t>
        </is>
      </c>
      <c r="C1107" t="inlineStr">
        <is>
          <t>SUBCATEGORY</t>
        </is>
      </c>
      <c r="D1107" t="inlineStr">
        <is>
          <t>SUB-0227</t>
        </is>
      </c>
      <c r="E1107" t="n">
        <v>1379</v>
      </c>
      <c r="F1107" t="inlineStr">
        <is>
          <t>ACTIVE</t>
        </is>
      </c>
      <c r="G1107" s="102" t="n"/>
    </row>
    <row r="1108">
      <c r="A1108" t="inlineStr">
        <is>
          <t>QSOR-0001107</t>
        </is>
      </c>
      <c r="B1108" t="inlineStr">
        <is>
          <t>EXP-0227</t>
        </is>
      </c>
      <c r="C1108" t="inlineStr">
        <is>
          <t>SUBCATEGORY</t>
        </is>
      </c>
      <c r="D1108" t="inlineStr">
        <is>
          <t>SUB-0227</t>
        </is>
      </c>
      <c r="E1108" t="n">
        <v>1380</v>
      </c>
      <c r="F1108" t="inlineStr">
        <is>
          <t>ACTIVE</t>
        </is>
      </c>
      <c r="G1108" s="102" t="n"/>
    </row>
    <row r="1109">
      <c r="A1109" t="inlineStr">
        <is>
          <t>QSOR-0001108</t>
        </is>
      </c>
      <c r="B1109" t="inlineStr">
        <is>
          <t>EXP-0227</t>
        </is>
      </c>
      <c r="C1109" t="inlineStr">
        <is>
          <t>SUBCATEGORY</t>
        </is>
      </c>
      <c r="D1109" t="inlineStr">
        <is>
          <t>SUB-0227</t>
        </is>
      </c>
      <c r="E1109" t="n">
        <v>1381</v>
      </c>
      <c r="F1109" t="inlineStr">
        <is>
          <t>ACTIVE</t>
        </is>
      </c>
      <c r="G1109" s="102" t="n"/>
    </row>
    <row r="1110">
      <c r="A1110" t="inlineStr">
        <is>
          <t>QSOR-0001109</t>
        </is>
      </c>
      <c r="B1110" t="inlineStr">
        <is>
          <t>EXP-0227</t>
        </is>
      </c>
      <c r="C1110" t="inlineStr">
        <is>
          <t>SUBCATEGORY</t>
        </is>
      </c>
      <c r="D1110" t="inlineStr">
        <is>
          <t>SUB-0227</t>
        </is>
      </c>
      <c r="E1110" t="n">
        <v>1382</v>
      </c>
      <c r="F1110" t="inlineStr">
        <is>
          <t>ACTIVE</t>
        </is>
      </c>
      <c r="G1110" s="102" t="n"/>
    </row>
    <row r="1111">
      <c r="A1111" t="inlineStr">
        <is>
          <t>QSOR-0001110</t>
        </is>
      </c>
      <c r="B1111" t="inlineStr">
        <is>
          <t>EXP-0227</t>
        </is>
      </c>
      <c r="C1111" t="inlineStr">
        <is>
          <t>SUBCATEGORY</t>
        </is>
      </c>
      <c r="D1111" t="inlineStr">
        <is>
          <t>SUB-0227</t>
        </is>
      </c>
      <c r="E1111" t="n">
        <v>1383</v>
      </c>
      <c r="F1111" t="inlineStr">
        <is>
          <t>ACTIVE</t>
        </is>
      </c>
      <c r="G1111" s="102" t="n"/>
    </row>
    <row r="1112">
      <c r="A1112" t="inlineStr">
        <is>
          <t>QSOR-0001111</t>
        </is>
      </c>
      <c r="B1112" t="inlineStr">
        <is>
          <t>EXP-0227</t>
        </is>
      </c>
      <c r="C1112" t="inlineStr">
        <is>
          <t>SUBCATEGORY</t>
        </is>
      </c>
      <c r="D1112" t="inlineStr">
        <is>
          <t>SUB-0227</t>
        </is>
      </c>
      <c r="E1112" t="n">
        <v>1384</v>
      </c>
      <c r="F1112" t="inlineStr">
        <is>
          <t>ACTIVE</t>
        </is>
      </c>
      <c r="G1112" s="102" t="n"/>
    </row>
    <row r="1113">
      <c r="A1113" t="inlineStr">
        <is>
          <t>QSOR-0001112</t>
        </is>
      </c>
      <c r="B1113" t="inlineStr">
        <is>
          <t>EXP-0228</t>
        </is>
      </c>
      <c r="C1113" t="inlineStr">
        <is>
          <t>SUBCATEGORY</t>
        </is>
      </c>
      <c r="D1113" t="inlineStr">
        <is>
          <t>SUB-0228</t>
        </is>
      </c>
      <c r="E1113" t="n">
        <v>1386</v>
      </c>
      <c r="F1113" t="inlineStr">
        <is>
          <t>ACTIVE</t>
        </is>
      </c>
      <c r="G1113" s="102" t="n"/>
    </row>
    <row r="1114">
      <c r="A1114" t="inlineStr">
        <is>
          <t>QSOR-0001113</t>
        </is>
      </c>
      <c r="B1114" t="inlineStr">
        <is>
          <t>EXP-0228</t>
        </is>
      </c>
      <c r="C1114" t="inlineStr">
        <is>
          <t>SUBCATEGORY</t>
        </is>
      </c>
      <c r="D1114" t="inlineStr">
        <is>
          <t>SUB-0228</t>
        </is>
      </c>
      <c r="E1114" t="n">
        <v>1387</v>
      </c>
      <c r="F1114" t="inlineStr">
        <is>
          <t>ACTIVE</t>
        </is>
      </c>
      <c r="G1114" s="102" t="n"/>
    </row>
    <row r="1115">
      <c r="A1115" t="inlineStr">
        <is>
          <t>QSOR-0001114</t>
        </is>
      </c>
      <c r="B1115" t="inlineStr">
        <is>
          <t>EXP-0229</t>
        </is>
      </c>
      <c r="C1115" t="inlineStr">
        <is>
          <t>SUBCATEGORY</t>
        </is>
      </c>
      <c r="D1115" t="inlineStr">
        <is>
          <t>SUB-0229</t>
        </is>
      </c>
      <c r="E1115" t="n">
        <v>1389</v>
      </c>
      <c r="F1115" t="inlineStr">
        <is>
          <t>ACTIVE</t>
        </is>
      </c>
      <c r="G1115" s="102" t="n"/>
    </row>
    <row r="1116">
      <c r="A1116" t="inlineStr">
        <is>
          <t>QSOR-0001115</t>
        </is>
      </c>
      <c r="B1116" t="inlineStr">
        <is>
          <t>EXP-0229</t>
        </is>
      </c>
      <c r="C1116" t="inlineStr">
        <is>
          <t>SUBCATEGORY</t>
        </is>
      </c>
      <c r="D1116" t="inlineStr">
        <is>
          <t>SUB-0229</t>
        </is>
      </c>
      <c r="E1116" t="n">
        <v>1390</v>
      </c>
      <c r="F1116" t="inlineStr">
        <is>
          <t>ACTIVE</t>
        </is>
      </c>
      <c r="G1116" s="102" t="n"/>
    </row>
    <row r="1117">
      <c r="A1117" t="inlineStr">
        <is>
          <t>QSOR-0001116</t>
        </is>
      </c>
      <c r="B1117" t="inlineStr">
        <is>
          <t>EXP-0229</t>
        </is>
      </c>
      <c r="C1117" t="inlineStr">
        <is>
          <t>SUBCATEGORY</t>
        </is>
      </c>
      <c r="D1117" t="inlineStr">
        <is>
          <t>SUB-0229</t>
        </is>
      </c>
      <c r="E1117" t="n">
        <v>1391</v>
      </c>
      <c r="F1117" t="inlineStr">
        <is>
          <t>ACTIVE</t>
        </is>
      </c>
      <c r="G1117" s="102" t="n"/>
    </row>
    <row r="1118">
      <c r="A1118" t="inlineStr">
        <is>
          <t>QSOR-0001117</t>
        </is>
      </c>
      <c r="B1118" t="inlineStr">
        <is>
          <t>EXP-0230</t>
        </is>
      </c>
      <c r="C1118" t="inlineStr">
        <is>
          <t>SUBCATEGORY</t>
        </is>
      </c>
      <c r="D1118" t="inlineStr">
        <is>
          <t>SUB-0230</t>
        </is>
      </c>
      <c r="E1118" t="n">
        <v>1393</v>
      </c>
      <c r="F1118" t="inlineStr">
        <is>
          <t>ACTIVE</t>
        </is>
      </c>
      <c r="G1118" s="102" t="n"/>
    </row>
    <row r="1119">
      <c r="A1119" t="inlineStr">
        <is>
          <t>QSOR-0001118</t>
        </is>
      </c>
      <c r="B1119" t="inlineStr">
        <is>
          <t>EXP-0230</t>
        </is>
      </c>
      <c r="C1119" t="inlineStr">
        <is>
          <t>SUBCATEGORY</t>
        </is>
      </c>
      <c r="D1119" t="inlineStr">
        <is>
          <t>SUB-0230</t>
        </is>
      </c>
      <c r="E1119" t="n">
        <v>1394</v>
      </c>
      <c r="F1119" t="inlineStr">
        <is>
          <t>ACTIVE</t>
        </is>
      </c>
      <c r="G1119" s="102" t="n"/>
    </row>
    <row r="1120">
      <c r="A1120" t="inlineStr">
        <is>
          <t>QSOR-0001119</t>
        </is>
      </c>
      <c r="B1120" t="inlineStr">
        <is>
          <t>EXP-0230</t>
        </is>
      </c>
      <c r="C1120" t="inlineStr">
        <is>
          <t>SUBCATEGORY</t>
        </is>
      </c>
      <c r="D1120" t="inlineStr">
        <is>
          <t>SUB-0230</t>
        </is>
      </c>
      <c r="E1120" t="n">
        <v>1395</v>
      </c>
      <c r="F1120" t="inlineStr">
        <is>
          <t>ACTIVE</t>
        </is>
      </c>
      <c r="G1120" s="102" t="n"/>
    </row>
    <row r="1121">
      <c r="A1121" t="inlineStr">
        <is>
          <t>QSOR-0001120</t>
        </is>
      </c>
      <c r="B1121" t="inlineStr">
        <is>
          <t>EXP-0230</t>
        </is>
      </c>
      <c r="C1121" t="inlineStr">
        <is>
          <t>SUBCATEGORY</t>
        </is>
      </c>
      <c r="D1121" t="inlineStr">
        <is>
          <t>SUB-0230</t>
        </is>
      </c>
      <c r="E1121" t="n">
        <v>1396</v>
      </c>
      <c r="F1121" t="inlineStr">
        <is>
          <t>ACTIVE</t>
        </is>
      </c>
      <c r="G1121" s="102" t="n"/>
    </row>
    <row r="1122">
      <c r="A1122" t="inlineStr">
        <is>
          <t>QSOR-0001121</t>
        </is>
      </c>
      <c r="B1122" t="inlineStr">
        <is>
          <t>EXP-0231</t>
        </is>
      </c>
      <c r="C1122" t="inlineStr">
        <is>
          <t>SUBCATEGORY</t>
        </is>
      </c>
      <c r="D1122" t="inlineStr">
        <is>
          <t>SUB-0231</t>
        </is>
      </c>
      <c r="E1122" t="n">
        <v>1398</v>
      </c>
      <c r="F1122" t="inlineStr">
        <is>
          <t>ACTIVE</t>
        </is>
      </c>
      <c r="G1122" s="102" t="n"/>
    </row>
    <row r="1123">
      <c r="A1123" t="inlineStr">
        <is>
          <t>QSOR-0001122</t>
        </is>
      </c>
      <c r="B1123" t="inlineStr">
        <is>
          <t>EXP-0232</t>
        </is>
      </c>
      <c r="C1123" t="inlineStr">
        <is>
          <t>SUBCATEGORY</t>
        </is>
      </c>
      <c r="D1123" t="inlineStr">
        <is>
          <t>SUB-0232</t>
        </is>
      </c>
      <c r="E1123" t="n">
        <v>1400</v>
      </c>
      <c r="F1123" t="inlineStr">
        <is>
          <t>ACTIVE</t>
        </is>
      </c>
      <c r="G1123" s="102" t="n"/>
    </row>
    <row r="1124">
      <c r="A1124" t="inlineStr">
        <is>
          <t>QSOR-0001123</t>
        </is>
      </c>
      <c r="B1124" t="inlineStr">
        <is>
          <t>EXP-0233</t>
        </is>
      </c>
      <c r="C1124" t="inlineStr">
        <is>
          <t>SUBCATEGORY</t>
        </is>
      </c>
      <c r="D1124" t="inlineStr">
        <is>
          <t>SUB-0233</t>
        </is>
      </c>
      <c r="E1124" t="n">
        <v>1402</v>
      </c>
      <c r="F1124" t="inlineStr">
        <is>
          <t>ACTIVE</t>
        </is>
      </c>
      <c r="G1124" s="102" t="n"/>
    </row>
    <row r="1125">
      <c r="A1125" t="inlineStr">
        <is>
          <t>QSOR-0001124</t>
        </is>
      </c>
      <c r="B1125" t="inlineStr">
        <is>
          <t>EXP-0233</t>
        </is>
      </c>
      <c r="C1125" t="inlineStr">
        <is>
          <t>SUBCATEGORY</t>
        </is>
      </c>
      <c r="D1125" t="inlineStr">
        <is>
          <t>SUB-0233</t>
        </is>
      </c>
      <c r="E1125" t="n">
        <v>1403</v>
      </c>
      <c r="F1125" t="inlineStr">
        <is>
          <t>ACTIVE</t>
        </is>
      </c>
      <c r="G1125" s="102" t="n"/>
    </row>
    <row r="1126">
      <c r="A1126" t="inlineStr">
        <is>
          <t>QSOR-0001125</t>
        </is>
      </c>
      <c r="B1126" t="inlineStr">
        <is>
          <t>EXP-0233</t>
        </is>
      </c>
      <c r="C1126" t="inlineStr">
        <is>
          <t>SUBCATEGORY</t>
        </is>
      </c>
      <c r="D1126" t="inlineStr">
        <is>
          <t>SUB-0233</t>
        </is>
      </c>
      <c r="E1126" t="n">
        <v>1404</v>
      </c>
      <c r="F1126" t="inlineStr">
        <is>
          <t>ACTIVE</t>
        </is>
      </c>
      <c r="G1126" s="102" t="n"/>
    </row>
    <row r="1127">
      <c r="A1127" t="inlineStr">
        <is>
          <t>QSOR-0001126</t>
        </is>
      </c>
      <c r="B1127" t="inlineStr">
        <is>
          <t>EXP-0233</t>
        </is>
      </c>
      <c r="C1127" t="inlineStr">
        <is>
          <t>SUBCATEGORY</t>
        </is>
      </c>
      <c r="D1127" t="inlineStr">
        <is>
          <t>SUB-0233</t>
        </is>
      </c>
      <c r="E1127" t="n">
        <v>1405</v>
      </c>
      <c r="F1127" t="inlineStr">
        <is>
          <t>ACTIVE</t>
        </is>
      </c>
      <c r="G1127" s="102" t="n"/>
    </row>
    <row r="1128">
      <c r="A1128" t="inlineStr">
        <is>
          <t>QSOR-0001127</t>
        </is>
      </c>
      <c r="B1128" t="inlineStr">
        <is>
          <t>EXP-0234</t>
        </is>
      </c>
      <c r="C1128" t="inlineStr">
        <is>
          <t>SUBCATEGORY</t>
        </is>
      </c>
      <c r="D1128" t="inlineStr">
        <is>
          <t>SUB-0234</t>
        </is>
      </c>
      <c r="E1128" t="n">
        <v>1408</v>
      </c>
      <c r="F1128" t="inlineStr">
        <is>
          <t>ACTIVE</t>
        </is>
      </c>
      <c r="G1128" s="102" t="n"/>
    </row>
    <row r="1129">
      <c r="A1129" t="inlineStr">
        <is>
          <t>QSOR-0001128</t>
        </is>
      </c>
      <c r="B1129" t="inlineStr">
        <is>
          <t>EXP-0234</t>
        </is>
      </c>
      <c r="C1129" t="inlineStr">
        <is>
          <t>SUBCATEGORY</t>
        </is>
      </c>
      <c r="D1129" t="inlineStr">
        <is>
          <t>SUB-0234</t>
        </is>
      </c>
      <c r="E1129" t="n">
        <v>1409</v>
      </c>
      <c r="F1129" t="inlineStr">
        <is>
          <t>ACTIVE</t>
        </is>
      </c>
      <c r="G1129" s="102" t="n"/>
    </row>
    <row r="1130">
      <c r="A1130" t="inlineStr">
        <is>
          <t>QSOR-0001129</t>
        </is>
      </c>
      <c r="B1130" t="inlineStr">
        <is>
          <t>EXP-0234</t>
        </is>
      </c>
      <c r="C1130" t="inlineStr">
        <is>
          <t>SUBCATEGORY</t>
        </is>
      </c>
      <c r="D1130" t="inlineStr">
        <is>
          <t>SUB-0234</t>
        </is>
      </c>
      <c r="E1130" t="n">
        <v>1410</v>
      </c>
      <c r="F1130" t="inlineStr">
        <is>
          <t>ACTIVE</t>
        </is>
      </c>
      <c r="G1130" s="102" t="n"/>
    </row>
    <row r="1131">
      <c r="A1131" t="inlineStr">
        <is>
          <t>QSOR-0001130</t>
        </is>
      </c>
      <c r="B1131" t="inlineStr">
        <is>
          <t>EXP-0234</t>
        </is>
      </c>
      <c r="C1131" t="inlineStr">
        <is>
          <t>SUBCATEGORY</t>
        </is>
      </c>
      <c r="D1131" t="inlineStr">
        <is>
          <t>SUB-0234</t>
        </is>
      </c>
      <c r="E1131" t="n">
        <v>1411</v>
      </c>
      <c r="F1131" t="inlineStr">
        <is>
          <t>ACTIVE</t>
        </is>
      </c>
      <c r="G1131" s="102" t="n"/>
    </row>
    <row r="1132">
      <c r="A1132" t="inlineStr">
        <is>
          <t>QSOR-0001131</t>
        </is>
      </c>
      <c r="B1132" t="inlineStr">
        <is>
          <t>EXP-0234</t>
        </is>
      </c>
      <c r="C1132" t="inlineStr">
        <is>
          <t>SUBCATEGORY</t>
        </is>
      </c>
      <c r="D1132" t="inlineStr">
        <is>
          <t>SUB-0234</t>
        </is>
      </c>
      <c r="E1132" t="n">
        <v>1412</v>
      </c>
      <c r="F1132" t="inlineStr">
        <is>
          <t>ACTIVE</t>
        </is>
      </c>
      <c r="G1132" s="102" t="n"/>
    </row>
    <row r="1133">
      <c r="A1133" t="inlineStr">
        <is>
          <t>QSOR-0001132</t>
        </is>
      </c>
      <c r="B1133" t="inlineStr">
        <is>
          <t>EXP-0234</t>
        </is>
      </c>
      <c r="C1133" t="inlineStr">
        <is>
          <t>SUBCATEGORY</t>
        </is>
      </c>
      <c r="D1133" t="inlineStr">
        <is>
          <t>SUB-0234</t>
        </is>
      </c>
      <c r="E1133" t="n">
        <v>1413</v>
      </c>
      <c r="F1133" t="inlineStr">
        <is>
          <t>ACTIVE</t>
        </is>
      </c>
      <c r="G1133" s="102" t="n"/>
    </row>
    <row r="1134">
      <c r="A1134" t="inlineStr">
        <is>
          <t>QSOR-0001133</t>
        </is>
      </c>
      <c r="B1134" t="inlineStr">
        <is>
          <t>EXP-0234</t>
        </is>
      </c>
      <c r="C1134" t="inlineStr">
        <is>
          <t>SUBCATEGORY</t>
        </is>
      </c>
      <c r="D1134" t="inlineStr">
        <is>
          <t>SUB-0234</t>
        </is>
      </c>
      <c r="E1134" t="n">
        <v>1414</v>
      </c>
      <c r="F1134" t="inlineStr">
        <is>
          <t>ACTIVE</t>
        </is>
      </c>
      <c r="G1134" s="102" t="n"/>
    </row>
    <row r="1135">
      <c r="A1135" t="inlineStr">
        <is>
          <t>QSOR-0001134</t>
        </is>
      </c>
      <c r="B1135" t="inlineStr">
        <is>
          <t>EXP-0234</t>
        </is>
      </c>
      <c r="C1135" t="inlineStr">
        <is>
          <t>SUBCATEGORY</t>
        </is>
      </c>
      <c r="D1135" t="inlineStr">
        <is>
          <t>SUB-0234</t>
        </is>
      </c>
      <c r="E1135" t="n">
        <v>1415</v>
      </c>
      <c r="F1135" t="inlineStr">
        <is>
          <t>ACTIVE</t>
        </is>
      </c>
      <c r="G1135" s="102" t="n"/>
    </row>
    <row r="1136">
      <c r="A1136" t="inlineStr">
        <is>
          <t>QSOR-0001135</t>
        </is>
      </c>
      <c r="B1136" t="inlineStr">
        <is>
          <t>EXP-0234</t>
        </is>
      </c>
      <c r="C1136" t="inlineStr">
        <is>
          <t>SUBCATEGORY</t>
        </is>
      </c>
      <c r="D1136" t="inlineStr">
        <is>
          <t>SUB-0234</t>
        </is>
      </c>
      <c r="E1136" t="n">
        <v>1416</v>
      </c>
      <c r="F1136" t="inlineStr">
        <is>
          <t>ACTIVE</t>
        </is>
      </c>
      <c r="G1136" s="102" t="n"/>
    </row>
    <row r="1137">
      <c r="A1137" t="inlineStr">
        <is>
          <t>QSOR-0001136</t>
        </is>
      </c>
      <c r="B1137" t="inlineStr">
        <is>
          <t>EXP-0234</t>
        </is>
      </c>
      <c r="C1137" t="inlineStr">
        <is>
          <t>SUBCATEGORY</t>
        </is>
      </c>
      <c r="D1137" t="inlineStr">
        <is>
          <t>SUB-0234</t>
        </is>
      </c>
      <c r="E1137" t="n">
        <v>1417</v>
      </c>
      <c r="F1137" t="inlineStr">
        <is>
          <t>ACTIVE</t>
        </is>
      </c>
      <c r="G1137" s="102" t="n"/>
    </row>
    <row r="1138">
      <c r="A1138" t="inlineStr">
        <is>
          <t>QSOR-0001137</t>
        </is>
      </c>
      <c r="B1138" t="inlineStr">
        <is>
          <t>EXP-0234</t>
        </is>
      </c>
      <c r="C1138" t="inlineStr">
        <is>
          <t>SUBCATEGORY</t>
        </is>
      </c>
      <c r="D1138" t="inlineStr">
        <is>
          <t>SUB-0234</t>
        </is>
      </c>
      <c r="E1138" t="n">
        <v>1418</v>
      </c>
      <c r="F1138" t="inlineStr">
        <is>
          <t>ACTIVE</t>
        </is>
      </c>
      <c r="G1138" s="102" t="n"/>
    </row>
    <row r="1139">
      <c r="A1139" t="inlineStr">
        <is>
          <t>QSOR-0001138</t>
        </is>
      </c>
      <c r="B1139" t="inlineStr">
        <is>
          <t>EXP-0234</t>
        </is>
      </c>
      <c r="C1139" t="inlineStr">
        <is>
          <t>SUBCATEGORY</t>
        </is>
      </c>
      <c r="D1139" t="inlineStr">
        <is>
          <t>SUB-0234</t>
        </is>
      </c>
      <c r="E1139" t="n">
        <v>1419</v>
      </c>
      <c r="F1139" t="inlineStr">
        <is>
          <t>ACTIVE</t>
        </is>
      </c>
      <c r="G1139" s="102" t="n"/>
    </row>
    <row r="1140">
      <c r="A1140" t="inlineStr">
        <is>
          <t>QSOR-0001139</t>
        </is>
      </c>
      <c r="B1140" t="inlineStr">
        <is>
          <t>EXP-0235</t>
        </is>
      </c>
      <c r="C1140" t="inlineStr">
        <is>
          <t>SUBCATEGORY</t>
        </is>
      </c>
      <c r="D1140" t="inlineStr">
        <is>
          <t>SUB-0235</t>
        </is>
      </c>
      <c r="E1140" t="n">
        <v>1421</v>
      </c>
      <c r="F1140" t="inlineStr">
        <is>
          <t>ACTIVE</t>
        </is>
      </c>
      <c r="G1140" s="102" t="n"/>
    </row>
    <row r="1141">
      <c r="A1141" t="inlineStr">
        <is>
          <t>QSOR-0001140</t>
        </is>
      </c>
      <c r="B1141" t="inlineStr">
        <is>
          <t>EXP-0235</t>
        </is>
      </c>
      <c r="C1141" t="inlineStr">
        <is>
          <t>SUBCATEGORY</t>
        </is>
      </c>
      <c r="D1141" t="inlineStr">
        <is>
          <t>SUB-0235</t>
        </is>
      </c>
      <c r="E1141" t="n">
        <v>1422</v>
      </c>
      <c r="F1141" t="inlineStr">
        <is>
          <t>ACTIVE</t>
        </is>
      </c>
      <c r="G1141" s="102" t="n"/>
    </row>
    <row r="1142">
      <c r="A1142" t="inlineStr">
        <is>
          <t>QSOR-0001141</t>
        </is>
      </c>
      <c r="B1142" t="inlineStr">
        <is>
          <t>EXP-0235</t>
        </is>
      </c>
      <c r="C1142" t="inlineStr">
        <is>
          <t>SUBCATEGORY</t>
        </is>
      </c>
      <c r="D1142" t="inlineStr">
        <is>
          <t>SUB-0235</t>
        </is>
      </c>
      <c r="E1142" t="n">
        <v>1423</v>
      </c>
      <c r="F1142" t="inlineStr">
        <is>
          <t>ACTIVE</t>
        </is>
      </c>
      <c r="G1142" s="102" t="n"/>
    </row>
    <row r="1143">
      <c r="A1143" t="inlineStr">
        <is>
          <t>QSOR-0001142</t>
        </is>
      </c>
      <c r="B1143" t="inlineStr">
        <is>
          <t>EXP-0235</t>
        </is>
      </c>
      <c r="C1143" t="inlineStr">
        <is>
          <t>SUBCATEGORY</t>
        </is>
      </c>
      <c r="D1143" t="inlineStr">
        <is>
          <t>SUB-0235</t>
        </is>
      </c>
      <c r="E1143" t="n">
        <v>1424</v>
      </c>
      <c r="F1143" t="inlineStr">
        <is>
          <t>ACTIVE</t>
        </is>
      </c>
      <c r="G1143" s="102" t="n"/>
    </row>
    <row r="1144">
      <c r="A1144" t="inlineStr">
        <is>
          <t>QSOR-0001143</t>
        </is>
      </c>
      <c r="B1144" t="inlineStr">
        <is>
          <t>EXP-0235</t>
        </is>
      </c>
      <c r="C1144" t="inlineStr">
        <is>
          <t>SUBCATEGORY</t>
        </is>
      </c>
      <c r="D1144" t="inlineStr">
        <is>
          <t>SUB-0235</t>
        </is>
      </c>
      <c r="E1144" t="n">
        <v>1425</v>
      </c>
      <c r="F1144" t="inlineStr">
        <is>
          <t>ACTIVE</t>
        </is>
      </c>
      <c r="G1144" s="102" t="n"/>
    </row>
    <row r="1145">
      <c r="A1145" t="inlineStr">
        <is>
          <t>QSOR-0001144</t>
        </is>
      </c>
      <c r="B1145" t="inlineStr">
        <is>
          <t>EXP-0235</t>
        </is>
      </c>
      <c r="C1145" t="inlineStr">
        <is>
          <t>SUBCATEGORY</t>
        </is>
      </c>
      <c r="D1145" t="inlineStr">
        <is>
          <t>SUB-0235</t>
        </is>
      </c>
      <c r="E1145" t="n">
        <v>1426</v>
      </c>
      <c r="F1145" t="inlineStr">
        <is>
          <t>ACTIVE</t>
        </is>
      </c>
      <c r="G1145" s="102" t="n"/>
    </row>
    <row r="1146">
      <c r="A1146" t="inlineStr">
        <is>
          <t>QSOR-0001145</t>
        </is>
      </c>
      <c r="B1146" t="inlineStr">
        <is>
          <t>EXP-0235</t>
        </is>
      </c>
      <c r="C1146" t="inlineStr">
        <is>
          <t>SUBCATEGORY</t>
        </is>
      </c>
      <c r="D1146" t="inlineStr">
        <is>
          <t>SUB-0235</t>
        </is>
      </c>
      <c r="E1146" t="n">
        <v>1427</v>
      </c>
      <c r="F1146" t="inlineStr">
        <is>
          <t>ACTIVE</t>
        </is>
      </c>
      <c r="G1146" s="102" t="n"/>
    </row>
    <row r="1147">
      <c r="A1147" t="inlineStr">
        <is>
          <t>QSOR-0001146</t>
        </is>
      </c>
      <c r="B1147" t="inlineStr">
        <is>
          <t>EXP-0235</t>
        </is>
      </c>
      <c r="C1147" t="inlineStr">
        <is>
          <t>SUBCATEGORY</t>
        </is>
      </c>
      <c r="D1147" t="inlineStr">
        <is>
          <t>SUB-0235</t>
        </is>
      </c>
      <c r="E1147" t="n">
        <v>1428</v>
      </c>
      <c r="F1147" t="inlineStr">
        <is>
          <t>ACTIVE</t>
        </is>
      </c>
      <c r="G1147" s="102" t="n"/>
    </row>
    <row r="1148">
      <c r="A1148" t="inlineStr">
        <is>
          <t>QSOR-0001147</t>
        </is>
      </c>
      <c r="B1148" t="inlineStr">
        <is>
          <t>EXP-0235</t>
        </is>
      </c>
      <c r="C1148" t="inlineStr">
        <is>
          <t>SUBCATEGORY</t>
        </is>
      </c>
      <c r="D1148" t="inlineStr">
        <is>
          <t>SUB-0235</t>
        </is>
      </c>
      <c r="E1148" t="n">
        <v>1429</v>
      </c>
      <c r="F1148" t="inlineStr">
        <is>
          <t>ACTIVE</t>
        </is>
      </c>
      <c r="G1148" s="102" t="n"/>
    </row>
    <row r="1149">
      <c r="A1149" t="inlineStr">
        <is>
          <t>QSOR-0001148</t>
        </is>
      </c>
      <c r="B1149" t="inlineStr">
        <is>
          <t>EXP-0235</t>
        </is>
      </c>
      <c r="C1149" t="inlineStr">
        <is>
          <t>SUBCATEGORY</t>
        </is>
      </c>
      <c r="D1149" t="inlineStr">
        <is>
          <t>SUB-0235</t>
        </is>
      </c>
      <c r="E1149" t="n">
        <v>1430</v>
      </c>
      <c r="F1149" t="inlineStr">
        <is>
          <t>ACTIVE</t>
        </is>
      </c>
      <c r="G1149" s="102" t="n"/>
    </row>
    <row r="1150">
      <c r="A1150" t="inlineStr">
        <is>
          <t>QSOR-0001149</t>
        </is>
      </c>
      <c r="B1150" t="inlineStr">
        <is>
          <t>EXP-0236</t>
        </is>
      </c>
      <c r="C1150" t="inlineStr">
        <is>
          <t>SUBCATEGORY</t>
        </is>
      </c>
      <c r="D1150" t="inlineStr">
        <is>
          <t>SUB-0236</t>
        </is>
      </c>
      <c r="E1150" t="n">
        <v>1432</v>
      </c>
      <c r="F1150" t="inlineStr">
        <is>
          <t>ACTIVE</t>
        </is>
      </c>
      <c r="G1150" s="102" t="n"/>
    </row>
    <row r="1151">
      <c r="A1151" t="inlineStr">
        <is>
          <t>QSOR-0001150</t>
        </is>
      </c>
      <c r="B1151" t="inlineStr">
        <is>
          <t>EXP-0236</t>
        </is>
      </c>
      <c r="C1151" t="inlineStr">
        <is>
          <t>SUBCATEGORY</t>
        </is>
      </c>
      <c r="D1151" t="inlineStr">
        <is>
          <t>SUB-0236</t>
        </is>
      </c>
      <c r="E1151" t="n">
        <v>1433</v>
      </c>
      <c r="F1151" t="inlineStr">
        <is>
          <t>ACTIVE</t>
        </is>
      </c>
      <c r="G1151" s="102" t="n"/>
    </row>
    <row r="1152">
      <c r="A1152" t="inlineStr">
        <is>
          <t>QSOR-0001151</t>
        </is>
      </c>
      <c r="B1152" t="inlineStr">
        <is>
          <t>EXP-0236</t>
        </is>
      </c>
      <c r="C1152" t="inlineStr">
        <is>
          <t>SUBCATEGORY</t>
        </is>
      </c>
      <c r="D1152" t="inlineStr">
        <is>
          <t>SUB-0236</t>
        </is>
      </c>
      <c r="E1152" t="n">
        <v>1434</v>
      </c>
      <c r="F1152" t="inlineStr">
        <is>
          <t>ACTIVE</t>
        </is>
      </c>
      <c r="G1152" s="102" t="n"/>
    </row>
    <row r="1153">
      <c r="A1153" t="inlineStr">
        <is>
          <t>QSOR-0001152</t>
        </is>
      </c>
      <c r="B1153" t="inlineStr">
        <is>
          <t>EXP-0236</t>
        </is>
      </c>
      <c r="C1153" t="inlineStr">
        <is>
          <t>SUBCATEGORY</t>
        </is>
      </c>
      <c r="D1153" t="inlineStr">
        <is>
          <t>SUB-0236</t>
        </is>
      </c>
      <c r="E1153" t="n">
        <v>1435</v>
      </c>
      <c r="F1153" t="inlineStr">
        <is>
          <t>ACTIVE</t>
        </is>
      </c>
      <c r="G1153" s="102" t="n"/>
    </row>
    <row r="1154">
      <c r="A1154" t="inlineStr">
        <is>
          <t>QSOR-0001153</t>
        </is>
      </c>
      <c r="B1154" t="inlineStr">
        <is>
          <t>EXP-0236</t>
        </is>
      </c>
      <c r="C1154" t="inlineStr">
        <is>
          <t>SUBCATEGORY</t>
        </is>
      </c>
      <c r="D1154" t="inlineStr">
        <is>
          <t>SUB-0236</t>
        </is>
      </c>
      <c r="E1154" t="n">
        <v>1436</v>
      </c>
      <c r="F1154" t="inlineStr">
        <is>
          <t>ACTIVE</t>
        </is>
      </c>
      <c r="G1154" s="102" t="n"/>
    </row>
    <row r="1155">
      <c r="A1155" t="inlineStr">
        <is>
          <t>QSOR-0001154</t>
        </is>
      </c>
      <c r="B1155" t="inlineStr">
        <is>
          <t>EXP-0236</t>
        </is>
      </c>
      <c r="C1155" t="inlineStr">
        <is>
          <t>SUBCATEGORY</t>
        </is>
      </c>
      <c r="D1155" t="inlineStr">
        <is>
          <t>SUB-0236</t>
        </is>
      </c>
      <c r="E1155" t="n">
        <v>1437</v>
      </c>
      <c r="F1155" t="inlineStr">
        <is>
          <t>ACTIVE</t>
        </is>
      </c>
      <c r="G1155" s="102" t="n"/>
    </row>
    <row r="1156">
      <c r="A1156" t="inlineStr">
        <is>
          <t>QSOR-0001155</t>
        </is>
      </c>
      <c r="B1156" t="inlineStr">
        <is>
          <t>EXP-0236</t>
        </is>
      </c>
      <c r="C1156" t="inlineStr">
        <is>
          <t>SUBCATEGORY</t>
        </is>
      </c>
      <c r="D1156" t="inlineStr">
        <is>
          <t>SUB-0236</t>
        </is>
      </c>
      <c r="E1156" t="n">
        <v>1438</v>
      </c>
      <c r="F1156" t="inlineStr">
        <is>
          <t>ACTIVE</t>
        </is>
      </c>
      <c r="G1156" s="102" t="n"/>
    </row>
    <row r="1157">
      <c r="A1157" t="inlineStr">
        <is>
          <t>QSOR-0001156</t>
        </is>
      </c>
      <c r="B1157" t="inlineStr">
        <is>
          <t>EXP-0236</t>
        </is>
      </c>
      <c r="C1157" t="inlineStr">
        <is>
          <t>SUBCATEGORY</t>
        </is>
      </c>
      <c r="D1157" t="inlineStr">
        <is>
          <t>SUB-0236</t>
        </is>
      </c>
      <c r="E1157" t="n">
        <v>1439</v>
      </c>
      <c r="F1157" t="inlineStr">
        <is>
          <t>ACTIVE</t>
        </is>
      </c>
      <c r="G1157" s="102" t="n"/>
    </row>
    <row r="1158">
      <c r="A1158" t="inlineStr">
        <is>
          <t>QSOR-0001157</t>
        </is>
      </c>
      <c r="B1158" t="inlineStr">
        <is>
          <t>EXP-0236</t>
        </is>
      </c>
      <c r="C1158" t="inlineStr">
        <is>
          <t>SUBCATEGORY</t>
        </is>
      </c>
      <c r="D1158" t="inlineStr">
        <is>
          <t>SUB-0236</t>
        </is>
      </c>
      <c r="E1158" t="n">
        <v>1440</v>
      </c>
      <c r="F1158" t="inlineStr">
        <is>
          <t>ACTIVE</t>
        </is>
      </c>
      <c r="G1158" s="102" t="n"/>
    </row>
    <row r="1159">
      <c r="A1159" t="inlineStr">
        <is>
          <t>QSOR-0001158</t>
        </is>
      </c>
      <c r="B1159" t="inlineStr">
        <is>
          <t>EXP-0237</t>
        </is>
      </c>
      <c r="C1159" t="inlineStr">
        <is>
          <t>SUBCATEGORY</t>
        </is>
      </c>
      <c r="D1159" t="inlineStr">
        <is>
          <t>SUB-0237</t>
        </is>
      </c>
      <c r="E1159" t="n">
        <v>1442</v>
      </c>
      <c r="F1159" t="inlineStr">
        <is>
          <t>ACTIVE</t>
        </is>
      </c>
      <c r="G1159" s="102" t="n"/>
    </row>
    <row r="1160">
      <c r="A1160" t="inlineStr">
        <is>
          <t>QSOR-0001159</t>
        </is>
      </c>
      <c r="B1160" t="inlineStr">
        <is>
          <t>EXP-0237</t>
        </is>
      </c>
      <c r="C1160" t="inlineStr">
        <is>
          <t>SUBCATEGORY</t>
        </is>
      </c>
      <c r="D1160" t="inlineStr">
        <is>
          <t>SUB-0237</t>
        </is>
      </c>
      <c r="E1160" t="n">
        <v>1443</v>
      </c>
      <c r="F1160" t="inlineStr">
        <is>
          <t>ACTIVE</t>
        </is>
      </c>
      <c r="G1160" s="102" t="n"/>
    </row>
    <row r="1161">
      <c r="A1161" t="inlineStr">
        <is>
          <t>QSOR-0001160</t>
        </is>
      </c>
      <c r="B1161" t="inlineStr">
        <is>
          <t>EXP-0237</t>
        </is>
      </c>
      <c r="C1161" t="inlineStr">
        <is>
          <t>SUBCATEGORY</t>
        </is>
      </c>
      <c r="D1161" t="inlineStr">
        <is>
          <t>SUB-0237</t>
        </is>
      </c>
      <c r="E1161" t="n">
        <v>1444</v>
      </c>
      <c r="F1161" t="inlineStr">
        <is>
          <t>ACTIVE</t>
        </is>
      </c>
      <c r="G1161" s="102" t="n"/>
    </row>
    <row r="1162">
      <c r="A1162" t="inlineStr">
        <is>
          <t>QSOR-0001161</t>
        </is>
      </c>
      <c r="B1162" t="inlineStr">
        <is>
          <t>EXP-0237</t>
        </is>
      </c>
      <c r="C1162" t="inlineStr">
        <is>
          <t>SUBCATEGORY</t>
        </is>
      </c>
      <c r="D1162" t="inlineStr">
        <is>
          <t>SUB-0237</t>
        </is>
      </c>
      <c r="E1162" t="n">
        <v>1445</v>
      </c>
      <c r="F1162" t="inlineStr">
        <is>
          <t>ACTIVE</t>
        </is>
      </c>
      <c r="G1162" s="102" t="n"/>
    </row>
    <row r="1163">
      <c r="A1163" t="inlineStr">
        <is>
          <t>QSOR-0001162</t>
        </is>
      </c>
      <c r="B1163" t="inlineStr">
        <is>
          <t>EXP-0237</t>
        </is>
      </c>
      <c r="C1163" t="inlineStr">
        <is>
          <t>SUBCATEGORY</t>
        </is>
      </c>
      <c r="D1163" t="inlineStr">
        <is>
          <t>SUB-0237</t>
        </is>
      </c>
      <c r="E1163" t="n">
        <v>1446</v>
      </c>
      <c r="F1163" t="inlineStr">
        <is>
          <t>ACTIVE</t>
        </is>
      </c>
      <c r="G1163" s="102" t="n"/>
    </row>
    <row r="1164">
      <c r="A1164" t="inlineStr">
        <is>
          <t>QSOR-0001163</t>
        </is>
      </c>
      <c r="B1164" t="inlineStr">
        <is>
          <t>EXP-0237</t>
        </is>
      </c>
      <c r="C1164" t="inlineStr">
        <is>
          <t>SUBCATEGORY</t>
        </is>
      </c>
      <c r="D1164" t="inlineStr">
        <is>
          <t>SUB-0237</t>
        </is>
      </c>
      <c r="E1164" t="n">
        <v>1447</v>
      </c>
      <c r="F1164" t="inlineStr">
        <is>
          <t>ACTIVE</t>
        </is>
      </c>
      <c r="G1164" s="102" t="n"/>
    </row>
    <row r="1165">
      <c r="A1165" t="inlineStr">
        <is>
          <t>QSOR-0001164</t>
        </is>
      </c>
      <c r="B1165" t="inlineStr">
        <is>
          <t>EXP-0238</t>
        </is>
      </c>
      <c r="C1165" t="inlineStr">
        <is>
          <t>SUBCATEGORY</t>
        </is>
      </c>
      <c r="D1165" t="inlineStr">
        <is>
          <t>SUB-0238</t>
        </is>
      </c>
      <c r="E1165" t="n">
        <v>1449</v>
      </c>
      <c r="F1165" t="inlineStr">
        <is>
          <t>ACTIVE</t>
        </is>
      </c>
      <c r="G1165" s="102" t="n"/>
    </row>
    <row r="1166">
      <c r="A1166" t="inlineStr">
        <is>
          <t>QSOR-0001165</t>
        </is>
      </c>
      <c r="B1166" t="inlineStr">
        <is>
          <t>EXP-0238</t>
        </is>
      </c>
      <c r="C1166" t="inlineStr">
        <is>
          <t>SUBCATEGORY</t>
        </is>
      </c>
      <c r="D1166" t="inlineStr">
        <is>
          <t>SUB-0238</t>
        </is>
      </c>
      <c r="E1166" t="n">
        <v>1450</v>
      </c>
      <c r="F1166" t="inlineStr">
        <is>
          <t>ACTIVE</t>
        </is>
      </c>
      <c r="G1166" s="102" t="n"/>
    </row>
    <row r="1167">
      <c r="A1167" t="inlineStr">
        <is>
          <t>QSOR-0001166</t>
        </is>
      </c>
      <c r="B1167" t="inlineStr">
        <is>
          <t>EXP-0238</t>
        </is>
      </c>
      <c r="C1167" t="inlineStr">
        <is>
          <t>SUBCATEGORY</t>
        </is>
      </c>
      <c r="D1167" t="inlineStr">
        <is>
          <t>SUB-0238</t>
        </is>
      </c>
      <c r="E1167" t="n">
        <v>1451</v>
      </c>
      <c r="F1167" t="inlineStr">
        <is>
          <t>ACTIVE</t>
        </is>
      </c>
      <c r="G1167" s="102" t="n"/>
    </row>
    <row r="1168">
      <c r="A1168" t="inlineStr">
        <is>
          <t>QSOR-0001167</t>
        </is>
      </c>
      <c r="B1168" t="inlineStr">
        <is>
          <t>EXP-0238</t>
        </is>
      </c>
      <c r="C1168" t="inlineStr">
        <is>
          <t>SUBCATEGORY</t>
        </is>
      </c>
      <c r="D1168" t="inlineStr">
        <is>
          <t>SUB-0238</t>
        </is>
      </c>
      <c r="E1168" t="n">
        <v>1452</v>
      </c>
      <c r="F1168" t="inlineStr">
        <is>
          <t>ACTIVE</t>
        </is>
      </c>
      <c r="G1168" s="102" t="n"/>
    </row>
    <row r="1169">
      <c r="A1169" t="inlineStr">
        <is>
          <t>QSOR-0001168</t>
        </is>
      </c>
      <c r="B1169" t="inlineStr">
        <is>
          <t>EXP-0238</t>
        </is>
      </c>
      <c r="C1169" t="inlineStr">
        <is>
          <t>SUBCATEGORY</t>
        </is>
      </c>
      <c r="D1169" t="inlineStr">
        <is>
          <t>SUB-0238</t>
        </is>
      </c>
      <c r="E1169" t="n">
        <v>1453</v>
      </c>
      <c r="F1169" t="inlineStr">
        <is>
          <t>ACTIVE</t>
        </is>
      </c>
      <c r="G1169" s="102" t="n"/>
    </row>
    <row r="1170">
      <c r="A1170" t="inlineStr">
        <is>
          <t>QSOR-0001169</t>
        </is>
      </c>
      <c r="B1170" t="inlineStr">
        <is>
          <t>EXP-0238</t>
        </is>
      </c>
      <c r="C1170" t="inlineStr">
        <is>
          <t>SUBCATEGORY</t>
        </is>
      </c>
      <c r="D1170" t="inlineStr">
        <is>
          <t>SUB-0238</t>
        </is>
      </c>
      <c r="E1170" t="n">
        <v>1454</v>
      </c>
      <c r="F1170" t="inlineStr">
        <is>
          <t>ACTIVE</t>
        </is>
      </c>
      <c r="G1170" s="102" t="n"/>
    </row>
    <row r="1171">
      <c r="A1171" t="inlineStr">
        <is>
          <t>QSOR-0001170</t>
        </is>
      </c>
      <c r="B1171" t="inlineStr">
        <is>
          <t>EXP-0238</t>
        </is>
      </c>
      <c r="C1171" t="inlineStr">
        <is>
          <t>SUBCATEGORY</t>
        </is>
      </c>
      <c r="D1171" t="inlineStr">
        <is>
          <t>SUB-0238</t>
        </is>
      </c>
      <c r="E1171" t="n">
        <v>1455</v>
      </c>
      <c r="F1171" t="inlineStr">
        <is>
          <t>ACTIVE</t>
        </is>
      </c>
      <c r="G1171" s="102" t="n"/>
    </row>
    <row r="1172">
      <c r="A1172" t="inlineStr">
        <is>
          <t>QSOR-0001171</t>
        </is>
      </c>
      <c r="B1172" t="inlineStr">
        <is>
          <t>EXP-0238</t>
        </is>
      </c>
      <c r="C1172" t="inlineStr">
        <is>
          <t>SUBCATEGORY</t>
        </is>
      </c>
      <c r="D1172" t="inlineStr">
        <is>
          <t>SUB-0238</t>
        </is>
      </c>
      <c r="E1172" t="n">
        <v>1456</v>
      </c>
      <c r="F1172" t="inlineStr">
        <is>
          <t>ACTIVE</t>
        </is>
      </c>
      <c r="G1172" s="102" t="n"/>
    </row>
    <row r="1173">
      <c r="A1173" t="inlineStr">
        <is>
          <t>QSOR-0001172</t>
        </is>
      </c>
      <c r="B1173" t="inlineStr">
        <is>
          <t>EXP-0239</t>
        </is>
      </c>
      <c r="C1173" t="inlineStr">
        <is>
          <t>SUBCATEGORY</t>
        </is>
      </c>
      <c r="D1173" t="inlineStr">
        <is>
          <t>SUB-0239</t>
        </is>
      </c>
      <c r="E1173" t="n">
        <v>1458</v>
      </c>
      <c r="F1173" t="inlineStr">
        <is>
          <t>ACTIVE</t>
        </is>
      </c>
      <c r="G1173" s="102" t="n"/>
    </row>
    <row r="1174">
      <c r="A1174" t="inlineStr">
        <is>
          <t>QSOR-0001173</t>
        </is>
      </c>
      <c r="B1174" t="inlineStr">
        <is>
          <t>EXP-0239</t>
        </is>
      </c>
      <c r="C1174" t="inlineStr">
        <is>
          <t>SUBCATEGORY</t>
        </is>
      </c>
      <c r="D1174" t="inlineStr">
        <is>
          <t>SUB-0239</t>
        </is>
      </c>
      <c r="E1174" t="n">
        <v>1459</v>
      </c>
      <c r="F1174" t="inlineStr">
        <is>
          <t>ACTIVE</t>
        </is>
      </c>
      <c r="G1174" s="102" t="n"/>
    </row>
    <row r="1175">
      <c r="A1175" t="inlineStr">
        <is>
          <t>QSOR-0001174</t>
        </is>
      </c>
      <c r="B1175" t="inlineStr">
        <is>
          <t>EXP-0239</t>
        </is>
      </c>
      <c r="C1175" t="inlineStr">
        <is>
          <t>SUBCATEGORY</t>
        </is>
      </c>
      <c r="D1175" t="inlineStr">
        <is>
          <t>SUB-0239</t>
        </is>
      </c>
      <c r="E1175" t="n">
        <v>1460</v>
      </c>
      <c r="F1175" t="inlineStr">
        <is>
          <t>ACTIVE</t>
        </is>
      </c>
      <c r="G1175" s="102" t="n"/>
    </row>
    <row r="1176">
      <c r="A1176" t="inlineStr">
        <is>
          <t>QSOR-0001175</t>
        </is>
      </c>
      <c r="B1176" t="inlineStr">
        <is>
          <t>EXP-0239</t>
        </is>
      </c>
      <c r="C1176" t="inlineStr">
        <is>
          <t>SUBCATEGORY</t>
        </is>
      </c>
      <c r="D1176" t="inlineStr">
        <is>
          <t>SUB-0239</t>
        </is>
      </c>
      <c r="E1176" t="n">
        <v>1461</v>
      </c>
      <c r="F1176" t="inlineStr">
        <is>
          <t>ACTIVE</t>
        </is>
      </c>
      <c r="G1176" s="102" t="n"/>
    </row>
    <row r="1177">
      <c r="A1177" t="inlineStr">
        <is>
          <t>QSOR-0001176</t>
        </is>
      </c>
      <c r="B1177" t="inlineStr">
        <is>
          <t>EXP-0239</t>
        </is>
      </c>
      <c r="C1177" t="inlineStr">
        <is>
          <t>SUBCATEGORY</t>
        </is>
      </c>
      <c r="D1177" t="inlineStr">
        <is>
          <t>SUB-0239</t>
        </is>
      </c>
      <c r="E1177" t="n">
        <v>1462</v>
      </c>
      <c r="F1177" t="inlineStr">
        <is>
          <t>ACTIVE</t>
        </is>
      </c>
      <c r="G1177" s="102" t="n"/>
    </row>
    <row r="1178">
      <c r="A1178" t="inlineStr">
        <is>
          <t>QSOR-0001177</t>
        </is>
      </c>
      <c r="B1178" t="inlineStr">
        <is>
          <t>EXP-0239</t>
        </is>
      </c>
      <c r="C1178" t="inlineStr">
        <is>
          <t>SUBCATEGORY</t>
        </is>
      </c>
      <c r="D1178" t="inlineStr">
        <is>
          <t>SUB-0239</t>
        </is>
      </c>
      <c r="E1178" t="n">
        <v>1463</v>
      </c>
      <c r="F1178" t="inlineStr">
        <is>
          <t>ACTIVE</t>
        </is>
      </c>
      <c r="G1178" s="102" t="n"/>
    </row>
    <row r="1179">
      <c r="A1179" t="inlineStr">
        <is>
          <t>QSOR-0001178</t>
        </is>
      </c>
      <c r="B1179" t="inlineStr">
        <is>
          <t>EXP-0239</t>
        </is>
      </c>
      <c r="C1179" t="inlineStr">
        <is>
          <t>SUBCATEGORY</t>
        </is>
      </c>
      <c r="D1179" t="inlineStr">
        <is>
          <t>SUB-0239</t>
        </is>
      </c>
      <c r="E1179" t="n">
        <v>1464</v>
      </c>
      <c r="F1179" t="inlineStr">
        <is>
          <t>ACTIVE</t>
        </is>
      </c>
      <c r="G1179" s="102" t="n"/>
    </row>
    <row r="1180">
      <c r="A1180" t="inlineStr">
        <is>
          <t>QSOR-0001179</t>
        </is>
      </c>
      <c r="B1180" t="inlineStr">
        <is>
          <t>EXP-0239</t>
        </is>
      </c>
      <c r="C1180" t="inlineStr">
        <is>
          <t>SUBCATEGORY</t>
        </is>
      </c>
      <c r="D1180" t="inlineStr">
        <is>
          <t>SUB-0239</t>
        </is>
      </c>
      <c r="E1180" t="n">
        <v>1465</v>
      </c>
      <c r="F1180" t="inlineStr">
        <is>
          <t>ACTIVE</t>
        </is>
      </c>
      <c r="G1180" s="102" t="n"/>
    </row>
    <row r="1181">
      <c r="A1181" t="inlineStr">
        <is>
          <t>QSOR-0001180</t>
        </is>
      </c>
      <c r="B1181" t="inlineStr">
        <is>
          <t>EXP-0239</t>
        </is>
      </c>
      <c r="C1181" t="inlineStr">
        <is>
          <t>SUBCATEGORY</t>
        </is>
      </c>
      <c r="D1181" t="inlineStr">
        <is>
          <t>SUB-0239</t>
        </is>
      </c>
      <c r="E1181" t="n">
        <v>1466</v>
      </c>
      <c r="F1181" t="inlineStr">
        <is>
          <t>ACTIVE</t>
        </is>
      </c>
      <c r="G1181" s="102" t="n"/>
    </row>
    <row r="1182">
      <c r="A1182" t="inlineStr">
        <is>
          <t>QSOR-0001181</t>
        </is>
      </c>
      <c r="B1182" t="inlineStr">
        <is>
          <t>EXP-0240</t>
        </is>
      </c>
      <c r="C1182" t="inlineStr">
        <is>
          <t>SUBCATEGORY</t>
        </is>
      </c>
      <c r="D1182" t="inlineStr">
        <is>
          <t>SUB-0240</t>
        </is>
      </c>
      <c r="E1182" t="n">
        <v>1468</v>
      </c>
      <c r="F1182" t="inlineStr">
        <is>
          <t>ACTIVE</t>
        </is>
      </c>
      <c r="G1182" s="102" t="n"/>
    </row>
    <row r="1183">
      <c r="A1183" t="inlineStr">
        <is>
          <t>QSOR-0001182</t>
        </is>
      </c>
      <c r="B1183" t="inlineStr">
        <is>
          <t>EXP-0240</t>
        </is>
      </c>
      <c r="C1183" t="inlineStr">
        <is>
          <t>SUBCATEGORY</t>
        </is>
      </c>
      <c r="D1183" t="inlineStr">
        <is>
          <t>SUB-0240</t>
        </is>
      </c>
      <c r="E1183" t="n">
        <v>1469</v>
      </c>
      <c r="F1183" t="inlineStr">
        <is>
          <t>ACTIVE</t>
        </is>
      </c>
      <c r="G1183" s="102" t="n"/>
    </row>
    <row r="1184">
      <c r="A1184" t="inlineStr">
        <is>
          <t>QSOR-0001183</t>
        </is>
      </c>
      <c r="B1184" t="inlineStr">
        <is>
          <t>EXP-0240</t>
        </is>
      </c>
      <c r="C1184" t="inlineStr">
        <is>
          <t>SUBCATEGORY</t>
        </is>
      </c>
      <c r="D1184" t="inlineStr">
        <is>
          <t>SUB-0240</t>
        </is>
      </c>
      <c r="E1184" t="n">
        <v>1470</v>
      </c>
      <c r="F1184" t="inlineStr">
        <is>
          <t>ACTIVE</t>
        </is>
      </c>
      <c r="G1184" s="102" t="n"/>
    </row>
    <row r="1185">
      <c r="A1185" t="inlineStr">
        <is>
          <t>QSOR-0001184</t>
        </is>
      </c>
      <c r="B1185" t="inlineStr">
        <is>
          <t>EXP-0240</t>
        </is>
      </c>
      <c r="C1185" t="inlineStr">
        <is>
          <t>SUBCATEGORY</t>
        </is>
      </c>
      <c r="D1185" t="inlineStr">
        <is>
          <t>SUB-0240</t>
        </is>
      </c>
      <c r="E1185" t="n">
        <v>1471</v>
      </c>
      <c r="F1185" t="inlineStr">
        <is>
          <t>ACTIVE</t>
        </is>
      </c>
      <c r="G1185" s="102" t="n"/>
    </row>
    <row r="1186">
      <c r="A1186" t="inlineStr">
        <is>
          <t>QSOR-0001185</t>
        </is>
      </c>
      <c r="B1186" t="inlineStr">
        <is>
          <t>EXP-0240</t>
        </is>
      </c>
      <c r="C1186" t="inlineStr">
        <is>
          <t>SUBCATEGORY</t>
        </is>
      </c>
      <c r="D1186" t="inlineStr">
        <is>
          <t>SUB-0240</t>
        </is>
      </c>
      <c r="E1186" t="n">
        <v>1472</v>
      </c>
      <c r="F1186" t="inlineStr">
        <is>
          <t>ACTIVE</t>
        </is>
      </c>
      <c r="G1186" s="102" t="n"/>
    </row>
    <row r="1187">
      <c r="A1187" t="inlineStr">
        <is>
          <t>QSOR-0001186</t>
        </is>
      </c>
      <c r="B1187" t="inlineStr">
        <is>
          <t>EXP-0240</t>
        </is>
      </c>
      <c r="C1187" t="inlineStr">
        <is>
          <t>SUBCATEGORY</t>
        </is>
      </c>
      <c r="D1187" t="inlineStr">
        <is>
          <t>SUB-0240</t>
        </is>
      </c>
      <c r="E1187" t="n">
        <v>1473</v>
      </c>
      <c r="F1187" t="inlineStr">
        <is>
          <t>ACTIVE</t>
        </is>
      </c>
      <c r="G1187" s="102" t="n"/>
    </row>
    <row r="1188">
      <c r="A1188" t="inlineStr">
        <is>
          <t>QSOR-0001187</t>
        </is>
      </c>
      <c r="B1188" t="inlineStr">
        <is>
          <t>EXP-0240</t>
        </is>
      </c>
      <c r="C1188" t="inlineStr">
        <is>
          <t>SUBCATEGORY</t>
        </is>
      </c>
      <c r="D1188" t="inlineStr">
        <is>
          <t>SUB-0240</t>
        </is>
      </c>
      <c r="E1188" t="n">
        <v>1474</v>
      </c>
      <c r="F1188" t="inlineStr">
        <is>
          <t>ACTIVE</t>
        </is>
      </c>
      <c r="G1188" s="102" t="n"/>
    </row>
    <row r="1189">
      <c r="A1189" t="inlineStr">
        <is>
          <t>QSOR-0001188</t>
        </is>
      </c>
      <c r="B1189" t="inlineStr">
        <is>
          <t>EXP-0241</t>
        </is>
      </c>
      <c r="C1189" t="inlineStr">
        <is>
          <t>SUBCATEGORY</t>
        </is>
      </c>
      <c r="D1189" t="inlineStr">
        <is>
          <t>SUB-0241</t>
        </is>
      </c>
      <c r="E1189" t="n">
        <v>1476</v>
      </c>
      <c r="F1189" t="inlineStr">
        <is>
          <t>ACTIVE</t>
        </is>
      </c>
      <c r="G1189" s="102" t="n"/>
    </row>
    <row r="1190">
      <c r="A1190" t="inlineStr">
        <is>
          <t>QSOR-0001189</t>
        </is>
      </c>
      <c r="B1190" t="inlineStr">
        <is>
          <t>EXP-0241</t>
        </is>
      </c>
      <c r="C1190" t="inlineStr">
        <is>
          <t>SUBCATEGORY</t>
        </is>
      </c>
      <c r="D1190" t="inlineStr">
        <is>
          <t>SUB-0241</t>
        </is>
      </c>
      <c r="E1190" t="n">
        <v>1477</v>
      </c>
      <c r="F1190" t="inlineStr">
        <is>
          <t>ACTIVE</t>
        </is>
      </c>
      <c r="G1190" s="102" t="n"/>
    </row>
    <row r="1191">
      <c r="A1191" t="inlineStr">
        <is>
          <t>QSOR-0001190</t>
        </is>
      </c>
      <c r="B1191" t="inlineStr">
        <is>
          <t>EXP-0241</t>
        </is>
      </c>
      <c r="C1191" t="inlineStr">
        <is>
          <t>SUBCATEGORY</t>
        </is>
      </c>
      <c r="D1191" t="inlineStr">
        <is>
          <t>SUB-0241</t>
        </is>
      </c>
      <c r="E1191" t="n">
        <v>1478</v>
      </c>
      <c r="F1191" t="inlineStr">
        <is>
          <t>ACTIVE</t>
        </is>
      </c>
      <c r="G1191" s="102" t="n"/>
    </row>
    <row r="1192">
      <c r="A1192" t="inlineStr">
        <is>
          <t>QSOR-0001191</t>
        </is>
      </c>
      <c r="B1192" t="inlineStr">
        <is>
          <t>EXP-0241</t>
        </is>
      </c>
      <c r="C1192" t="inlineStr">
        <is>
          <t>SUBCATEGORY</t>
        </is>
      </c>
      <c r="D1192" t="inlineStr">
        <is>
          <t>SUB-0241</t>
        </is>
      </c>
      <c r="E1192" t="n">
        <v>1479</v>
      </c>
      <c r="F1192" t="inlineStr">
        <is>
          <t>ACTIVE</t>
        </is>
      </c>
      <c r="G1192" s="102" t="n"/>
    </row>
    <row r="1193">
      <c r="A1193" t="inlineStr">
        <is>
          <t>QSOR-0001192</t>
        </is>
      </c>
      <c r="B1193" t="inlineStr">
        <is>
          <t>EXP-0241</t>
        </is>
      </c>
      <c r="C1193" t="inlineStr">
        <is>
          <t>SUBCATEGORY</t>
        </is>
      </c>
      <c r="D1193" t="inlineStr">
        <is>
          <t>SUB-0241</t>
        </is>
      </c>
      <c r="E1193" t="n">
        <v>1480</v>
      </c>
      <c r="F1193" t="inlineStr">
        <is>
          <t>ACTIVE</t>
        </is>
      </c>
      <c r="G1193" s="102" t="n"/>
    </row>
    <row r="1194">
      <c r="A1194" t="inlineStr">
        <is>
          <t>QSOR-0001193</t>
        </is>
      </c>
      <c r="B1194" t="inlineStr">
        <is>
          <t>EXP-0241</t>
        </is>
      </c>
      <c r="C1194" t="inlineStr">
        <is>
          <t>SUBCATEGORY</t>
        </is>
      </c>
      <c r="D1194" t="inlineStr">
        <is>
          <t>SUB-0241</t>
        </is>
      </c>
      <c r="E1194" t="n">
        <v>1481</v>
      </c>
      <c r="F1194" t="inlineStr">
        <is>
          <t>ACTIVE</t>
        </is>
      </c>
      <c r="G1194" s="102" t="n"/>
    </row>
    <row r="1195">
      <c r="A1195" t="inlineStr">
        <is>
          <t>QSOR-0001194</t>
        </is>
      </c>
      <c r="B1195" t="inlineStr">
        <is>
          <t>EXP-0242</t>
        </is>
      </c>
      <c r="C1195" t="inlineStr">
        <is>
          <t>SUBCATEGORY</t>
        </is>
      </c>
      <c r="D1195" t="inlineStr">
        <is>
          <t>SUB-0242</t>
        </is>
      </c>
      <c r="E1195" t="n">
        <v>1483</v>
      </c>
      <c r="F1195" t="inlineStr">
        <is>
          <t>ACTIVE</t>
        </is>
      </c>
      <c r="G1195" s="102" t="n"/>
    </row>
    <row r="1196">
      <c r="A1196" t="inlineStr">
        <is>
          <t>QSOR-0001195</t>
        </is>
      </c>
      <c r="B1196" t="inlineStr">
        <is>
          <t>EXP-0242</t>
        </is>
      </c>
      <c r="C1196" t="inlineStr">
        <is>
          <t>SUBCATEGORY</t>
        </is>
      </c>
      <c r="D1196" t="inlineStr">
        <is>
          <t>SUB-0242</t>
        </is>
      </c>
      <c r="E1196" t="n">
        <v>1484</v>
      </c>
      <c r="F1196" t="inlineStr">
        <is>
          <t>ACTIVE</t>
        </is>
      </c>
      <c r="G1196" s="102" t="n"/>
    </row>
    <row r="1197">
      <c r="A1197" t="inlineStr">
        <is>
          <t>QSOR-0001196</t>
        </is>
      </c>
      <c r="B1197" t="inlineStr">
        <is>
          <t>EXP-0242</t>
        </is>
      </c>
      <c r="C1197" t="inlineStr">
        <is>
          <t>SUBCATEGORY</t>
        </is>
      </c>
      <c r="D1197" t="inlineStr">
        <is>
          <t>SUB-0242</t>
        </is>
      </c>
      <c r="E1197" t="n">
        <v>1485</v>
      </c>
      <c r="F1197" t="inlineStr">
        <is>
          <t>ACTIVE</t>
        </is>
      </c>
      <c r="G1197" s="102" t="n"/>
    </row>
    <row r="1198">
      <c r="A1198" t="inlineStr">
        <is>
          <t>QSOR-0001197</t>
        </is>
      </c>
      <c r="B1198" t="inlineStr">
        <is>
          <t>EXP-0242</t>
        </is>
      </c>
      <c r="C1198" t="inlineStr">
        <is>
          <t>SUBCATEGORY</t>
        </is>
      </c>
      <c r="D1198" t="inlineStr">
        <is>
          <t>SUB-0242</t>
        </is>
      </c>
      <c r="E1198" t="n">
        <v>1486</v>
      </c>
      <c r="F1198" t="inlineStr">
        <is>
          <t>ACTIVE</t>
        </is>
      </c>
      <c r="G1198" s="102" t="n"/>
    </row>
    <row r="1199">
      <c r="A1199" t="inlineStr">
        <is>
          <t>QSOR-0001198</t>
        </is>
      </c>
      <c r="B1199" t="inlineStr">
        <is>
          <t>EXP-0242</t>
        </is>
      </c>
      <c r="C1199" t="inlineStr">
        <is>
          <t>SUBCATEGORY</t>
        </is>
      </c>
      <c r="D1199" t="inlineStr">
        <is>
          <t>SUB-0242</t>
        </is>
      </c>
      <c r="E1199" t="n">
        <v>1487</v>
      </c>
      <c r="F1199" t="inlineStr">
        <is>
          <t>ACTIVE</t>
        </is>
      </c>
      <c r="G1199" s="102" t="n"/>
    </row>
    <row r="1200">
      <c r="A1200" t="inlineStr">
        <is>
          <t>QSOR-0001199</t>
        </is>
      </c>
      <c r="B1200" t="inlineStr">
        <is>
          <t>EXP-0242</t>
        </is>
      </c>
      <c r="C1200" t="inlineStr">
        <is>
          <t>SUBCATEGORY</t>
        </is>
      </c>
      <c r="D1200" t="inlineStr">
        <is>
          <t>SUB-0242</t>
        </is>
      </c>
      <c r="E1200" t="n">
        <v>1488</v>
      </c>
      <c r="F1200" t="inlineStr">
        <is>
          <t>ACTIVE</t>
        </is>
      </c>
      <c r="G1200" s="102" t="n"/>
    </row>
    <row r="1201">
      <c r="A1201" t="inlineStr">
        <is>
          <t>QSOR-0001200</t>
        </is>
      </c>
      <c r="B1201" t="inlineStr">
        <is>
          <t>EXP-0242</t>
        </is>
      </c>
      <c r="C1201" t="inlineStr">
        <is>
          <t>SUBCATEGORY</t>
        </is>
      </c>
      <c r="D1201" t="inlineStr">
        <is>
          <t>SUB-0242</t>
        </is>
      </c>
      <c r="E1201" t="n">
        <v>1489</v>
      </c>
      <c r="F1201" t="inlineStr">
        <is>
          <t>ACTIVE</t>
        </is>
      </c>
      <c r="G1201" s="102" t="n"/>
    </row>
    <row r="1202">
      <c r="A1202" t="inlineStr">
        <is>
          <t>QSOR-0001201</t>
        </is>
      </c>
      <c r="B1202" t="inlineStr">
        <is>
          <t>EXP-0243</t>
        </is>
      </c>
      <c r="C1202" t="inlineStr">
        <is>
          <t>SUBCATEGORY</t>
        </is>
      </c>
      <c r="D1202" t="inlineStr">
        <is>
          <t>SUB-0243</t>
        </is>
      </c>
      <c r="E1202" t="n">
        <v>1491</v>
      </c>
      <c r="F1202" t="inlineStr">
        <is>
          <t>ACTIVE</t>
        </is>
      </c>
      <c r="G1202" s="102" t="n"/>
    </row>
    <row r="1203">
      <c r="A1203" t="inlineStr">
        <is>
          <t>QSOR-0001202</t>
        </is>
      </c>
      <c r="B1203" t="inlineStr">
        <is>
          <t>EXP-0243</t>
        </is>
      </c>
      <c r="C1203" t="inlineStr">
        <is>
          <t>SUBCATEGORY</t>
        </is>
      </c>
      <c r="D1203" t="inlineStr">
        <is>
          <t>SUB-0243</t>
        </is>
      </c>
      <c r="E1203" t="n">
        <v>1492</v>
      </c>
      <c r="F1203" t="inlineStr">
        <is>
          <t>ACTIVE</t>
        </is>
      </c>
      <c r="G1203" s="102" t="n"/>
    </row>
    <row r="1204">
      <c r="A1204" t="inlineStr">
        <is>
          <t>QSOR-0001203</t>
        </is>
      </c>
      <c r="B1204" t="inlineStr">
        <is>
          <t>EXP-0243</t>
        </is>
      </c>
      <c r="C1204" t="inlineStr">
        <is>
          <t>SUBCATEGORY</t>
        </is>
      </c>
      <c r="D1204" t="inlineStr">
        <is>
          <t>SUB-0243</t>
        </is>
      </c>
      <c r="E1204" t="n">
        <v>1493</v>
      </c>
      <c r="F1204" t="inlineStr">
        <is>
          <t>ACTIVE</t>
        </is>
      </c>
      <c r="G1204" s="102" t="n"/>
    </row>
    <row r="1205">
      <c r="A1205" t="inlineStr">
        <is>
          <t>QSOR-0001204</t>
        </is>
      </c>
      <c r="B1205" t="inlineStr">
        <is>
          <t>EXP-0243</t>
        </is>
      </c>
      <c r="C1205" t="inlineStr">
        <is>
          <t>SUBCATEGORY</t>
        </is>
      </c>
      <c r="D1205" t="inlineStr">
        <is>
          <t>SUB-0243</t>
        </is>
      </c>
      <c r="E1205" t="n">
        <v>1494</v>
      </c>
      <c r="F1205" t="inlineStr">
        <is>
          <t>ACTIVE</t>
        </is>
      </c>
      <c r="G1205" s="102" t="n"/>
    </row>
    <row r="1206">
      <c r="A1206" t="inlineStr">
        <is>
          <t>QSOR-0001205</t>
        </is>
      </c>
      <c r="B1206" t="inlineStr">
        <is>
          <t>EXP-0243</t>
        </is>
      </c>
      <c r="C1206" t="inlineStr">
        <is>
          <t>SUBCATEGORY</t>
        </is>
      </c>
      <c r="D1206" t="inlineStr">
        <is>
          <t>SUB-0243</t>
        </is>
      </c>
      <c r="E1206" t="n">
        <v>1495</v>
      </c>
      <c r="F1206" t="inlineStr">
        <is>
          <t>ACTIVE</t>
        </is>
      </c>
      <c r="G1206" s="102" t="n"/>
    </row>
    <row r="1207">
      <c r="A1207" t="inlineStr">
        <is>
          <t>QSOR-0001206</t>
        </is>
      </c>
      <c r="B1207" t="inlineStr">
        <is>
          <t>EXP-0244</t>
        </is>
      </c>
      <c r="C1207" t="inlineStr">
        <is>
          <t>SUBCATEGORY</t>
        </is>
      </c>
      <c r="D1207" t="inlineStr">
        <is>
          <t>SUB-0244</t>
        </is>
      </c>
      <c r="E1207" t="n">
        <v>1497</v>
      </c>
      <c r="F1207" t="inlineStr">
        <is>
          <t>ACTIVE</t>
        </is>
      </c>
      <c r="G1207" s="102" t="n"/>
    </row>
    <row r="1208">
      <c r="A1208" t="inlineStr">
        <is>
          <t>QSOR-0001207</t>
        </is>
      </c>
      <c r="B1208" t="inlineStr">
        <is>
          <t>EXP-0244</t>
        </is>
      </c>
      <c r="C1208" t="inlineStr">
        <is>
          <t>SUBCATEGORY</t>
        </is>
      </c>
      <c r="D1208" t="inlineStr">
        <is>
          <t>SUB-0244</t>
        </is>
      </c>
      <c r="E1208" t="n">
        <v>1498</v>
      </c>
      <c r="F1208" t="inlineStr">
        <is>
          <t>ACTIVE</t>
        </is>
      </c>
      <c r="G1208" s="102" t="n"/>
    </row>
    <row r="1209">
      <c r="A1209" t="inlineStr">
        <is>
          <t>QSOR-0001208</t>
        </is>
      </c>
      <c r="B1209" t="inlineStr">
        <is>
          <t>EXP-0244</t>
        </is>
      </c>
      <c r="C1209" t="inlineStr">
        <is>
          <t>SUBCATEGORY</t>
        </is>
      </c>
      <c r="D1209" t="inlineStr">
        <is>
          <t>SUB-0244</t>
        </is>
      </c>
      <c r="E1209" t="n">
        <v>1499</v>
      </c>
      <c r="F1209" t="inlineStr">
        <is>
          <t>ACTIVE</t>
        </is>
      </c>
      <c r="G1209" s="102" t="n"/>
    </row>
    <row r="1210">
      <c r="A1210" t="inlineStr">
        <is>
          <t>QSOR-0001209</t>
        </is>
      </c>
      <c r="B1210" t="inlineStr">
        <is>
          <t>EXP-0244</t>
        </is>
      </c>
      <c r="C1210" t="inlineStr">
        <is>
          <t>SUBCATEGORY</t>
        </is>
      </c>
      <c r="D1210" t="inlineStr">
        <is>
          <t>SUB-0244</t>
        </is>
      </c>
      <c r="E1210" t="n">
        <v>1500</v>
      </c>
      <c r="F1210" t="inlineStr">
        <is>
          <t>ACTIVE</t>
        </is>
      </c>
      <c r="G1210" s="102" t="n"/>
    </row>
    <row r="1211">
      <c r="A1211" t="inlineStr">
        <is>
          <t>QSOR-0001210</t>
        </is>
      </c>
      <c r="B1211" t="inlineStr">
        <is>
          <t>EXP-0244</t>
        </is>
      </c>
      <c r="C1211" t="inlineStr">
        <is>
          <t>SUBCATEGORY</t>
        </is>
      </c>
      <c r="D1211" t="inlineStr">
        <is>
          <t>SUB-0244</t>
        </is>
      </c>
      <c r="E1211" t="n">
        <v>1501</v>
      </c>
      <c r="F1211" t="inlineStr">
        <is>
          <t>ACTIVE</t>
        </is>
      </c>
      <c r="G1211" s="102" t="n"/>
    </row>
    <row r="1212">
      <c r="A1212" t="inlineStr">
        <is>
          <t>QSOR-0001211</t>
        </is>
      </c>
      <c r="B1212" t="inlineStr">
        <is>
          <t>EXP-0244</t>
        </is>
      </c>
      <c r="C1212" t="inlineStr">
        <is>
          <t>SUBCATEGORY</t>
        </is>
      </c>
      <c r="D1212" t="inlineStr">
        <is>
          <t>SUB-0244</t>
        </is>
      </c>
      <c r="E1212" t="n">
        <v>1502</v>
      </c>
      <c r="F1212" t="inlineStr">
        <is>
          <t>ACTIVE</t>
        </is>
      </c>
      <c r="G1212" s="102" t="n"/>
    </row>
    <row r="1213">
      <c r="A1213" t="inlineStr">
        <is>
          <t>QSOR-0001212</t>
        </is>
      </c>
      <c r="B1213" t="inlineStr">
        <is>
          <t>EXP-0245</t>
        </is>
      </c>
      <c r="C1213" t="inlineStr">
        <is>
          <t>SUBCATEGORY</t>
        </is>
      </c>
      <c r="D1213" t="inlineStr">
        <is>
          <t>SUB-0245</t>
        </is>
      </c>
      <c r="E1213" t="n">
        <v>1504</v>
      </c>
      <c r="F1213" t="inlineStr">
        <is>
          <t>ACTIVE</t>
        </is>
      </c>
      <c r="G1213" s="102" t="n"/>
    </row>
    <row r="1214">
      <c r="A1214" t="inlineStr">
        <is>
          <t>QSOR-0001213</t>
        </is>
      </c>
      <c r="B1214" t="inlineStr">
        <is>
          <t>EXP-0245</t>
        </is>
      </c>
      <c r="C1214" t="inlineStr">
        <is>
          <t>SUBCATEGORY</t>
        </is>
      </c>
      <c r="D1214" t="inlineStr">
        <is>
          <t>SUB-0245</t>
        </is>
      </c>
      <c r="E1214" t="n">
        <v>1505</v>
      </c>
      <c r="F1214" t="inlineStr">
        <is>
          <t>ACTIVE</t>
        </is>
      </c>
      <c r="G1214" s="102" t="n"/>
    </row>
    <row r="1215">
      <c r="A1215" t="inlineStr">
        <is>
          <t>QSOR-0001214</t>
        </is>
      </c>
      <c r="B1215" t="inlineStr">
        <is>
          <t>EXP-0245</t>
        </is>
      </c>
      <c r="C1215" t="inlineStr">
        <is>
          <t>SUBCATEGORY</t>
        </is>
      </c>
      <c r="D1215" t="inlineStr">
        <is>
          <t>SUB-0245</t>
        </is>
      </c>
      <c r="E1215" t="n">
        <v>1506</v>
      </c>
      <c r="F1215" t="inlineStr">
        <is>
          <t>ACTIVE</t>
        </is>
      </c>
      <c r="G1215" s="102" t="n"/>
    </row>
    <row r="1216">
      <c r="A1216" t="inlineStr">
        <is>
          <t>QSOR-0001215</t>
        </is>
      </c>
      <c r="B1216" t="inlineStr">
        <is>
          <t>EXP-0245</t>
        </is>
      </c>
      <c r="C1216" t="inlineStr">
        <is>
          <t>SUBCATEGORY</t>
        </is>
      </c>
      <c r="D1216" t="inlineStr">
        <is>
          <t>SUB-0245</t>
        </is>
      </c>
      <c r="E1216" t="n">
        <v>1507</v>
      </c>
      <c r="F1216" t="inlineStr">
        <is>
          <t>ACTIVE</t>
        </is>
      </c>
      <c r="G1216" s="102" t="n"/>
    </row>
    <row r="1217">
      <c r="A1217" t="inlineStr">
        <is>
          <t>QSOR-0001216</t>
        </is>
      </c>
      <c r="B1217" t="inlineStr">
        <is>
          <t>EXP-0245</t>
        </is>
      </c>
      <c r="C1217" t="inlineStr">
        <is>
          <t>SUBCATEGORY</t>
        </is>
      </c>
      <c r="D1217" t="inlineStr">
        <is>
          <t>SUB-0245</t>
        </is>
      </c>
      <c r="E1217" t="n">
        <v>1508</v>
      </c>
      <c r="F1217" t="inlineStr">
        <is>
          <t>ACTIVE</t>
        </is>
      </c>
      <c r="G1217" s="102" t="n"/>
    </row>
    <row r="1218">
      <c r="A1218" t="inlineStr">
        <is>
          <t>QSOR-0001217</t>
        </is>
      </c>
      <c r="B1218" t="inlineStr">
        <is>
          <t>EXP-0245</t>
        </is>
      </c>
      <c r="C1218" t="inlineStr">
        <is>
          <t>SUBCATEGORY</t>
        </is>
      </c>
      <c r="D1218" t="inlineStr">
        <is>
          <t>SUB-0245</t>
        </is>
      </c>
      <c r="E1218" t="n">
        <v>1509</v>
      </c>
      <c r="F1218" t="inlineStr">
        <is>
          <t>ACTIVE</t>
        </is>
      </c>
      <c r="G1218" s="102" t="n"/>
    </row>
    <row r="1219">
      <c r="A1219" t="inlineStr">
        <is>
          <t>QSOR-0001218</t>
        </is>
      </c>
      <c r="B1219" t="inlineStr">
        <is>
          <t>EXP-0245</t>
        </is>
      </c>
      <c r="C1219" t="inlineStr">
        <is>
          <t>SUBCATEGORY</t>
        </is>
      </c>
      <c r="D1219" t="inlineStr">
        <is>
          <t>SUB-0245</t>
        </is>
      </c>
      <c r="E1219" t="n">
        <v>1510</v>
      </c>
      <c r="F1219" t="inlineStr">
        <is>
          <t>ACTIVE</t>
        </is>
      </c>
      <c r="G1219" s="102" t="n"/>
    </row>
    <row r="1220">
      <c r="A1220" t="inlineStr">
        <is>
          <t>QSOR-0001219</t>
        </is>
      </c>
      <c r="B1220" t="inlineStr">
        <is>
          <t>EXP-0245</t>
        </is>
      </c>
      <c r="C1220" t="inlineStr">
        <is>
          <t>SUBCATEGORY</t>
        </is>
      </c>
      <c r="D1220" t="inlineStr">
        <is>
          <t>SUB-0245</t>
        </is>
      </c>
      <c r="E1220" t="n">
        <v>1511</v>
      </c>
      <c r="F1220" t="inlineStr">
        <is>
          <t>ACTIVE</t>
        </is>
      </c>
      <c r="G1220" s="102" t="n"/>
    </row>
    <row r="1221">
      <c r="A1221" t="inlineStr">
        <is>
          <t>QSOR-0001220</t>
        </is>
      </c>
      <c r="B1221" t="inlineStr">
        <is>
          <t>EXP-0245</t>
        </is>
      </c>
      <c r="C1221" t="inlineStr">
        <is>
          <t>SUBCATEGORY</t>
        </is>
      </c>
      <c r="D1221" t="inlineStr">
        <is>
          <t>SUB-0245</t>
        </is>
      </c>
      <c r="E1221" t="n">
        <v>1512</v>
      </c>
      <c r="F1221" t="inlineStr">
        <is>
          <t>ACTIVE</t>
        </is>
      </c>
      <c r="G1221" s="102" t="n"/>
    </row>
    <row r="1222">
      <c r="A1222" t="inlineStr">
        <is>
          <t>QSOR-0001221</t>
        </is>
      </c>
      <c r="B1222" t="inlineStr">
        <is>
          <t>EXP-0245</t>
        </is>
      </c>
      <c r="C1222" t="inlineStr">
        <is>
          <t>SUBCATEGORY</t>
        </is>
      </c>
      <c r="D1222" t="inlineStr">
        <is>
          <t>SUB-0245</t>
        </is>
      </c>
      <c r="E1222" t="n">
        <v>1513</v>
      </c>
      <c r="F1222" t="inlineStr">
        <is>
          <t>ACTIVE</t>
        </is>
      </c>
      <c r="G1222" s="102" t="n"/>
    </row>
    <row r="1223">
      <c r="A1223" t="inlineStr">
        <is>
          <t>QSOR-0001222</t>
        </is>
      </c>
      <c r="B1223" t="inlineStr">
        <is>
          <t>EXP-0246</t>
        </is>
      </c>
      <c r="C1223" t="inlineStr">
        <is>
          <t>SUBCATEGORY</t>
        </is>
      </c>
      <c r="D1223" t="inlineStr">
        <is>
          <t>SUB-0246</t>
        </is>
      </c>
      <c r="E1223" t="n">
        <v>1515</v>
      </c>
      <c r="F1223" t="inlineStr">
        <is>
          <t>ACTIVE</t>
        </is>
      </c>
      <c r="G1223" s="102" t="n"/>
    </row>
    <row r="1224">
      <c r="A1224" t="inlineStr">
        <is>
          <t>QSOR-0001223</t>
        </is>
      </c>
      <c r="B1224" t="inlineStr">
        <is>
          <t>EXP-0246</t>
        </is>
      </c>
      <c r="C1224" t="inlineStr">
        <is>
          <t>SUBCATEGORY</t>
        </is>
      </c>
      <c r="D1224" t="inlineStr">
        <is>
          <t>SUB-0246</t>
        </is>
      </c>
      <c r="E1224" t="n">
        <v>1516</v>
      </c>
      <c r="F1224" t="inlineStr">
        <is>
          <t>ACTIVE</t>
        </is>
      </c>
      <c r="G1224" s="102" t="n"/>
    </row>
    <row r="1225">
      <c r="A1225" t="inlineStr">
        <is>
          <t>QSOR-0001224</t>
        </is>
      </c>
      <c r="B1225" t="inlineStr">
        <is>
          <t>EXP-0246</t>
        </is>
      </c>
      <c r="C1225" t="inlineStr">
        <is>
          <t>SUBCATEGORY</t>
        </is>
      </c>
      <c r="D1225" t="inlineStr">
        <is>
          <t>SUB-0246</t>
        </is>
      </c>
      <c r="E1225" t="n">
        <v>1517</v>
      </c>
      <c r="F1225" t="inlineStr">
        <is>
          <t>ACTIVE</t>
        </is>
      </c>
      <c r="G1225" s="102" t="n"/>
    </row>
    <row r="1226">
      <c r="A1226" t="inlineStr">
        <is>
          <t>QSOR-0001225</t>
        </is>
      </c>
      <c r="B1226" t="inlineStr">
        <is>
          <t>EXP-0246</t>
        </is>
      </c>
      <c r="C1226" t="inlineStr">
        <is>
          <t>SUBCATEGORY</t>
        </is>
      </c>
      <c r="D1226" t="inlineStr">
        <is>
          <t>SUB-0246</t>
        </is>
      </c>
      <c r="E1226" t="n">
        <v>1518</v>
      </c>
      <c r="F1226" t="inlineStr">
        <is>
          <t>ACTIVE</t>
        </is>
      </c>
      <c r="G1226" s="102" t="n"/>
    </row>
    <row r="1227">
      <c r="A1227" t="inlineStr">
        <is>
          <t>QSOR-0001226</t>
        </is>
      </c>
      <c r="B1227" t="inlineStr">
        <is>
          <t>EXP-0246</t>
        </is>
      </c>
      <c r="C1227" t="inlineStr">
        <is>
          <t>SUBCATEGORY</t>
        </is>
      </c>
      <c r="D1227" t="inlineStr">
        <is>
          <t>SUB-0246</t>
        </is>
      </c>
      <c r="E1227" t="n">
        <v>1519</v>
      </c>
      <c r="F1227" t="inlineStr">
        <is>
          <t>ACTIVE</t>
        </is>
      </c>
      <c r="G1227" s="102" t="n"/>
    </row>
    <row r="1228">
      <c r="A1228" t="inlineStr">
        <is>
          <t>QSOR-0001227</t>
        </is>
      </c>
      <c r="B1228" t="inlineStr">
        <is>
          <t>EXP-0246</t>
        </is>
      </c>
      <c r="C1228" t="inlineStr">
        <is>
          <t>SUBCATEGORY</t>
        </is>
      </c>
      <c r="D1228" t="inlineStr">
        <is>
          <t>SUB-0246</t>
        </is>
      </c>
      <c r="E1228" t="n">
        <v>1520</v>
      </c>
      <c r="F1228" t="inlineStr">
        <is>
          <t>ACTIVE</t>
        </is>
      </c>
      <c r="G1228" s="102" t="n"/>
    </row>
    <row r="1229">
      <c r="A1229" t="inlineStr">
        <is>
          <t>QSOR-0001228</t>
        </is>
      </c>
      <c r="B1229" t="inlineStr">
        <is>
          <t>EXP-0247</t>
        </is>
      </c>
      <c r="C1229" t="inlineStr">
        <is>
          <t>SUBCATEGORY</t>
        </is>
      </c>
      <c r="D1229" t="inlineStr">
        <is>
          <t>SUB-0247</t>
        </is>
      </c>
      <c r="E1229" t="n">
        <v>1522</v>
      </c>
      <c r="F1229" t="inlineStr">
        <is>
          <t>ACTIVE</t>
        </is>
      </c>
      <c r="G1229" s="102" t="n"/>
    </row>
    <row r="1230">
      <c r="A1230" t="inlineStr">
        <is>
          <t>QSOR-0001229</t>
        </is>
      </c>
      <c r="B1230" t="inlineStr">
        <is>
          <t>EXP-0247</t>
        </is>
      </c>
      <c r="C1230" t="inlineStr">
        <is>
          <t>SUBCATEGORY</t>
        </is>
      </c>
      <c r="D1230" t="inlineStr">
        <is>
          <t>SUB-0247</t>
        </is>
      </c>
      <c r="E1230" t="n">
        <v>1523</v>
      </c>
      <c r="F1230" t="inlineStr">
        <is>
          <t>ACTIVE</t>
        </is>
      </c>
      <c r="G1230" s="102" t="n"/>
    </row>
    <row r="1231">
      <c r="A1231" t="inlineStr">
        <is>
          <t>QSOR-0001230</t>
        </is>
      </c>
      <c r="B1231" t="inlineStr">
        <is>
          <t>EXP-0247</t>
        </is>
      </c>
      <c r="C1231" t="inlineStr">
        <is>
          <t>SUBCATEGORY</t>
        </is>
      </c>
      <c r="D1231" t="inlineStr">
        <is>
          <t>SUB-0247</t>
        </is>
      </c>
      <c r="E1231" t="n">
        <v>1524</v>
      </c>
      <c r="F1231" t="inlineStr">
        <is>
          <t>ACTIVE</t>
        </is>
      </c>
      <c r="G1231" s="102" t="n"/>
    </row>
    <row r="1232">
      <c r="A1232" t="inlineStr">
        <is>
          <t>QSOR-0001231</t>
        </is>
      </c>
      <c r="B1232" t="inlineStr">
        <is>
          <t>EXP-0247</t>
        </is>
      </c>
      <c r="C1232" t="inlineStr">
        <is>
          <t>SUBCATEGORY</t>
        </is>
      </c>
      <c r="D1232" t="inlineStr">
        <is>
          <t>SUB-0247</t>
        </is>
      </c>
      <c r="E1232" t="n">
        <v>1525</v>
      </c>
      <c r="F1232" t="inlineStr">
        <is>
          <t>ACTIVE</t>
        </is>
      </c>
      <c r="G1232" s="102" t="n"/>
    </row>
    <row r="1233">
      <c r="A1233" t="inlineStr">
        <is>
          <t>QSOR-0001232</t>
        </is>
      </c>
      <c r="B1233" t="inlineStr">
        <is>
          <t>EXP-0247</t>
        </is>
      </c>
      <c r="C1233" t="inlineStr">
        <is>
          <t>SUBCATEGORY</t>
        </is>
      </c>
      <c r="D1233" t="inlineStr">
        <is>
          <t>SUB-0247</t>
        </is>
      </c>
      <c r="E1233" t="n">
        <v>1526</v>
      </c>
      <c r="F1233" t="inlineStr">
        <is>
          <t>ACTIVE</t>
        </is>
      </c>
      <c r="G1233" s="102" t="n"/>
    </row>
    <row r="1234">
      <c r="A1234" t="inlineStr">
        <is>
          <t>QSOR-0001233</t>
        </is>
      </c>
      <c r="B1234" t="inlineStr">
        <is>
          <t>EXP-0247</t>
        </is>
      </c>
      <c r="C1234" t="inlineStr">
        <is>
          <t>SUBCATEGORY</t>
        </is>
      </c>
      <c r="D1234" t="inlineStr">
        <is>
          <t>SUB-0247</t>
        </is>
      </c>
      <c r="E1234" t="n">
        <v>1527</v>
      </c>
      <c r="F1234" t="inlineStr">
        <is>
          <t>ACTIVE</t>
        </is>
      </c>
      <c r="G1234" s="102" t="n"/>
    </row>
    <row r="1235">
      <c r="A1235" t="inlineStr">
        <is>
          <t>QSOR-0001234</t>
        </is>
      </c>
      <c r="B1235" t="inlineStr">
        <is>
          <t>EXP-0248</t>
        </is>
      </c>
      <c r="C1235" t="inlineStr">
        <is>
          <t>SUBCATEGORY</t>
        </is>
      </c>
      <c r="D1235" t="inlineStr">
        <is>
          <t>SUB-0248</t>
        </is>
      </c>
      <c r="E1235" t="n">
        <v>1529</v>
      </c>
      <c r="F1235" t="inlineStr">
        <is>
          <t>ACTIVE</t>
        </is>
      </c>
      <c r="G1235" s="102" t="n"/>
    </row>
    <row r="1236">
      <c r="A1236" t="inlineStr">
        <is>
          <t>QSOR-0001235</t>
        </is>
      </c>
      <c r="B1236" t="inlineStr">
        <is>
          <t>EXP-0248</t>
        </is>
      </c>
      <c r="C1236" t="inlineStr">
        <is>
          <t>SUBCATEGORY</t>
        </is>
      </c>
      <c r="D1236" t="inlineStr">
        <is>
          <t>SUB-0248</t>
        </is>
      </c>
      <c r="E1236" t="n">
        <v>1530</v>
      </c>
      <c r="F1236" t="inlineStr">
        <is>
          <t>ACTIVE</t>
        </is>
      </c>
      <c r="G1236" s="102" t="n"/>
    </row>
    <row r="1237">
      <c r="A1237" t="inlineStr">
        <is>
          <t>QSOR-0001236</t>
        </is>
      </c>
      <c r="B1237" t="inlineStr">
        <is>
          <t>EXP-0248</t>
        </is>
      </c>
      <c r="C1237" t="inlineStr">
        <is>
          <t>SUBCATEGORY</t>
        </is>
      </c>
      <c r="D1237" t="inlineStr">
        <is>
          <t>SUB-0248</t>
        </is>
      </c>
      <c r="E1237" t="n">
        <v>1531</v>
      </c>
      <c r="F1237" t="inlineStr">
        <is>
          <t>ACTIVE</t>
        </is>
      </c>
      <c r="G1237" s="102" t="n"/>
    </row>
    <row r="1238">
      <c r="A1238" t="inlineStr">
        <is>
          <t>QSOR-0001237</t>
        </is>
      </c>
      <c r="B1238" t="inlineStr">
        <is>
          <t>EXP-0248</t>
        </is>
      </c>
      <c r="C1238" t="inlineStr">
        <is>
          <t>SUBCATEGORY</t>
        </is>
      </c>
      <c r="D1238" t="inlineStr">
        <is>
          <t>SUB-0248</t>
        </is>
      </c>
      <c r="E1238" t="n">
        <v>1532</v>
      </c>
      <c r="F1238" t="inlineStr">
        <is>
          <t>ACTIVE</t>
        </is>
      </c>
      <c r="G1238" s="102" t="n"/>
    </row>
    <row r="1239">
      <c r="A1239" t="inlineStr">
        <is>
          <t>QSOR-0001238</t>
        </is>
      </c>
      <c r="B1239" t="inlineStr">
        <is>
          <t>EXP-0248</t>
        </is>
      </c>
      <c r="C1239" t="inlineStr">
        <is>
          <t>SUBCATEGORY</t>
        </is>
      </c>
      <c r="D1239" t="inlineStr">
        <is>
          <t>SUB-0248</t>
        </is>
      </c>
      <c r="E1239" t="n">
        <v>1533</v>
      </c>
      <c r="F1239" t="inlineStr">
        <is>
          <t>ACTIVE</t>
        </is>
      </c>
      <c r="G1239" s="102" t="n"/>
    </row>
    <row r="1240">
      <c r="A1240" t="inlineStr">
        <is>
          <t>QSOR-0001239</t>
        </is>
      </c>
      <c r="B1240" t="inlineStr">
        <is>
          <t>EXP-0248</t>
        </is>
      </c>
      <c r="C1240" t="inlineStr">
        <is>
          <t>SUBCATEGORY</t>
        </is>
      </c>
      <c r="D1240" t="inlineStr">
        <is>
          <t>SUB-0248</t>
        </is>
      </c>
      <c r="E1240" t="n">
        <v>1534</v>
      </c>
      <c r="F1240" t="inlineStr">
        <is>
          <t>ACTIVE</t>
        </is>
      </c>
      <c r="G1240" s="102" t="n"/>
    </row>
    <row r="1241">
      <c r="A1241" t="inlineStr">
        <is>
          <t>QSOR-0001240</t>
        </is>
      </c>
      <c r="B1241" t="inlineStr">
        <is>
          <t>EXP-0249</t>
        </is>
      </c>
      <c r="C1241" t="inlineStr">
        <is>
          <t>SUBCATEGORY</t>
        </is>
      </c>
      <c r="D1241" t="inlineStr">
        <is>
          <t>SUB-0249</t>
        </is>
      </c>
      <c r="E1241" t="n">
        <v>1536</v>
      </c>
      <c r="F1241" t="inlineStr">
        <is>
          <t>ACTIVE</t>
        </is>
      </c>
      <c r="G1241" s="102" t="n"/>
    </row>
    <row r="1242">
      <c r="A1242" t="inlineStr">
        <is>
          <t>QSOR-0001241</t>
        </is>
      </c>
      <c r="B1242" t="inlineStr">
        <is>
          <t>EXP-0249</t>
        </is>
      </c>
      <c r="C1242" t="inlineStr">
        <is>
          <t>SUBCATEGORY</t>
        </is>
      </c>
      <c r="D1242" t="inlineStr">
        <is>
          <t>SUB-0249</t>
        </is>
      </c>
      <c r="E1242" t="n">
        <v>1537</v>
      </c>
      <c r="F1242" t="inlineStr">
        <is>
          <t>ACTIVE</t>
        </is>
      </c>
      <c r="G1242" s="102" t="n"/>
    </row>
    <row r="1243">
      <c r="A1243" t="inlineStr">
        <is>
          <t>QSOR-0001242</t>
        </is>
      </c>
      <c r="B1243" t="inlineStr">
        <is>
          <t>EXP-0249</t>
        </is>
      </c>
      <c r="C1243" t="inlineStr">
        <is>
          <t>SUBCATEGORY</t>
        </is>
      </c>
      <c r="D1243" t="inlineStr">
        <is>
          <t>SUB-0249</t>
        </is>
      </c>
      <c r="E1243" t="n">
        <v>1538</v>
      </c>
      <c r="F1243" t="inlineStr">
        <is>
          <t>ACTIVE</t>
        </is>
      </c>
      <c r="G1243" s="102" t="n"/>
    </row>
    <row r="1244">
      <c r="A1244" t="inlineStr">
        <is>
          <t>QSOR-0001243</t>
        </is>
      </c>
      <c r="B1244" t="inlineStr">
        <is>
          <t>EXP-0249</t>
        </is>
      </c>
      <c r="C1244" t="inlineStr">
        <is>
          <t>SUBCATEGORY</t>
        </is>
      </c>
      <c r="D1244" t="inlineStr">
        <is>
          <t>SUB-0249</t>
        </is>
      </c>
      <c r="E1244" t="n">
        <v>1539</v>
      </c>
      <c r="F1244" t="inlineStr">
        <is>
          <t>ACTIVE</t>
        </is>
      </c>
      <c r="G1244" s="102" t="n"/>
    </row>
    <row r="1245">
      <c r="A1245" t="inlineStr">
        <is>
          <t>QSOR-0001244</t>
        </is>
      </c>
      <c r="B1245" t="inlineStr">
        <is>
          <t>EXP-0249</t>
        </is>
      </c>
      <c r="C1245" t="inlineStr">
        <is>
          <t>SUBCATEGORY</t>
        </is>
      </c>
      <c r="D1245" t="inlineStr">
        <is>
          <t>SUB-0249</t>
        </is>
      </c>
      <c r="E1245" t="n">
        <v>1540</v>
      </c>
      <c r="F1245" t="inlineStr">
        <is>
          <t>ACTIVE</t>
        </is>
      </c>
      <c r="G1245" s="102" t="n"/>
    </row>
    <row r="1246">
      <c r="A1246" t="inlineStr">
        <is>
          <t>QSOR-0001245</t>
        </is>
      </c>
      <c r="B1246" t="inlineStr">
        <is>
          <t>EXP-0249</t>
        </is>
      </c>
      <c r="C1246" t="inlineStr">
        <is>
          <t>SUBCATEGORY</t>
        </is>
      </c>
      <c r="D1246" t="inlineStr">
        <is>
          <t>SUB-0249</t>
        </is>
      </c>
      <c r="E1246" t="n">
        <v>1541</v>
      </c>
      <c r="F1246" t="inlineStr">
        <is>
          <t>ACTIVE</t>
        </is>
      </c>
      <c r="G1246" s="102" t="n"/>
    </row>
    <row r="1247">
      <c r="A1247" t="inlineStr">
        <is>
          <t>QSOR-0001246</t>
        </is>
      </c>
      <c r="B1247" t="inlineStr">
        <is>
          <t>EXP-0249</t>
        </is>
      </c>
      <c r="C1247" t="inlineStr">
        <is>
          <t>SUBCATEGORY</t>
        </is>
      </c>
      <c r="D1247" t="inlineStr">
        <is>
          <t>SUB-0249</t>
        </is>
      </c>
      <c r="E1247" t="n">
        <v>1542</v>
      </c>
      <c r="F1247" t="inlineStr">
        <is>
          <t>ACTIVE</t>
        </is>
      </c>
      <c r="G1247" s="102" t="n"/>
    </row>
    <row r="1248">
      <c r="A1248" t="inlineStr">
        <is>
          <t>QSOR-0001247</t>
        </is>
      </c>
      <c r="B1248" t="inlineStr">
        <is>
          <t>EXP-0249</t>
        </is>
      </c>
      <c r="C1248" t="inlineStr">
        <is>
          <t>SUBCATEGORY</t>
        </is>
      </c>
      <c r="D1248" t="inlineStr">
        <is>
          <t>SUB-0249</t>
        </is>
      </c>
      <c r="E1248" t="n">
        <v>1543</v>
      </c>
      <c r="F1248" t="inlineStr">
        <is>
          <t>ACTIVE</t>
        </is>
      </c>
      <c r="G1248" s="102" t="n"/>
    </row>
    <row r="1249">
      <c r="A1249" t="inlineStr">
        <is>
          <t>QSOR-0001248</t>
        </is>
      </c>
      <c r="B1249" t="inlineStr">
        <is>
          <t>EXP-0250</t>
        </is>
      </c>
      <c r="C1249" t="inlineStr">
        <is>
          <t>SUBCATEGORY</t>
        </is>
      </c>
      <c r="D1249" t="inlineStr">
        <is>
          <t>SUB-0250</t>
        </is>
      </c>
      <c r="E1249" t="n">
        <v>1545</v>
      </c>
      <c r="F1249" t="inlineStr">
        <is>
          <t>ACTIVE</t>
        </is>
      </c>
      <c r="G1249" s="102" t="n"/>
    </row>
    <row r="1250">
      <c r="A1250" t="inlineStr">
        <is>
          <t>QSOR-0001249</t>
        </is>
      </c>
      <c r="B1250" t="inlineStr">
        <is>
          <t>EXP-0250</t>
        </is>
      </c>
      <c r="C1250" t="inlineStr">
        <is>
          <t>SUBCATEGORY</t>
        </is>
      </c>
      <c r="D1250" t="inlineStr">
        <is>
          <t>SUB-0250</t>
        </is>
      </c>
      <c r="E1250" t="n">
        <v>1546</v>
      </c>
      <c r="F1250" t="inlineStr">
        <is>
          <t>ACTIVE</t>
        </is>
      </c>
      <c r="G1250" s="102" t="n"/>
    </row>
    <row r="1251">
      <c r="A1251" t="inlineStr">
        <is>
          <t>QSOR-0001250</t>
        </is>
      </c>
      <c r="B1251" t="inlineStr">
        <is>
          <t>EXP-0250</t>
        </is>
      </c>
      <c r="C1251" t="inlineStr">
        <is>
          <t>SUBCATEGORY</t>
        </is>
      </c>
      <c r="D1251" t="inlineStr">
        <is>
          <t>SUB-0250</t>
        </is>
      </c>
      <c r="E1251" t="n">
        <v>1547</v>
      </c>
      <c r="F1251" t="inlineStr">
        <is>
          <t>ACTIVE</t>
        </is>
      </c>
      <c r="G1251" s="102" t="n"/>
    </row>
    <row r="1252">
      <c r="A1252" t="inlineStr">
        <is>
          <t>QSOR-0001251</t>
        </is>
      </c>
      <c r="B1252" t="inlineStr">
        <is>
          <t>EXP-0250</t>
        </is>
      </c>
      <c r="C1252" t="inlineStr">
        <is>
          <t>SUBCATEGORY</t>
        </is>
      </c>
      <c r="D1252" t="inlineStr">
        <is>
          <t>SUB-0250</t>
        </is>
      </c>
      <c r="E1252" t="n">
        <v>1548</v>
      </c>
      <c r="F1252" t="inlineStr">
        <is>
          <t>ACTIVE</t>
        </is>
      </c>
      <c r="G1252" s="102" t="n"/>
    </row>
    <row r="1253">
      <c r="A1253" t="inlineStr">
        <is>
          <t>QSOR-0001252</t>
        </is>
      </c>
      <c r="B1253" t="inlineStr">
        <is>
          <t>EXP-0250</t>
        </is>
      </c>
      <c r="C1253" t="inlineStr">
        <is>
          <t>SUBCATEGORY</t>
        </is>
      </c>
      <c r="D1253" t="inlineStr">
        <is>
          <t>SUB-0250</t>
        </is>
      </c>
      <c r="E1253" t="n">
        <v>1549</v>
      </c>
      <c r="F1253" t="inlineStr">
        <is>
          <t>ACTIVE</t>
        </is>
      </c>
      <c r="G1253" s="102" t="n"/>
    </row>
    <row r="1254">
      <c r="A1254" t="inlineStr">
        <is>
          <t>QSOR-0001253</t>
        </is>
      </c>
      <c r="B1254" t="inlineStr">
        <is>
          <t>EXP-0250</t>
        </is>
      </c>
      <c r="C1254" t="inlineStr">
        <is>
          <t>SUBCATEGORY</t>
        </is>
      </c>
      <c r="D1254" t="inlineStr">
        <is>
          <t>SUB-0250</t>
        </is>
      </c>
      <c r="E1254" t="n">
        <v>1550</v>
      </c>
      <c r="F1254" t="inlineStr">
        <is>
          <t>ACTIVE</t>
        </is>
      </c>
      <c r="G1254" s="102" t="n"/>
    </row>
    <row r="1255">
      <c r="A1255" t="inlineStr">
        <is>
          <t>QSOR-0001254</t>
        </is>
      </c>
      <c r="B1255" t="inlineStr">
        <is>
          <t>EXP-0250</t>
        </is>
      </c>
      <c r="C1255" t="inlineStr">
        <is>
          <t>SUBCATEGORY</t>
        </is>
      </c>
      <c r="D1255" t="inlineStr">
        <is>
          <t>SUB-0250</t>
        </is>
      </c>
      <c r="E1255" t="n">
        <v>1551</v>
      </c>
      <c r="F1255" t="inlineStr">
        <is>
          <t>ACTIVE</t>
        </is>
      </c>
      <c r="G1255" s="102" t="n"/>
    </row>
    <row r="1256">
      <c r="A1256" t="inlineStr">
        <is>
          <t>QSOR-0001255</t>
        </is>
      </c>
      <c r="B1256" t="inlineStr">
        <is>
          <t>EXP-0250</t>
        </is>
      </c>
      <c r="C1256" t="inlineStr">
        <is>
          <t>SUBCATEGORY</t>
        </is>
      </c>
      <c r="D1256" t="inlineStr">
        <is>
          <t>SUB-0250</t>
        </is>
      </c>
      <c r="E1256" t="n">
        <v>1552</v>
      </c>
      <c r="F1256" t="inlineStr">
        <is>
          <t>ACTIVE</t>
        </is>
      </c>
      <c r="G1256" s="102" t="n"/>
    </row>
    <row r="1257">
      <c r="A1257" t="inlineStr">
        <is>
          <t>QSOR-0001256</t>
        </is>
      </c>
      <c r="B1257" t="inlineStr">
        <is>
          <t>EXP-0250</t>
        </is>
      </c>
      <c r="C1257" t="inlineStr">
        <is>
          <t>SUBCATEGORY</t>
        </is>
      </c>
      <c r="D1257" t="inlineStr">
        <is>
          <t>SUB-0250</t>
        </is>
      </c>
      <c r="E1257" t="n">
        <v>1553</v>
      </c>
      <c r="F1257" t="inlineStr">
        <is>
          <t>ACTIVE</t>
        </is>
      </c>
      <c r="G1257" s="102" t="n"/>
    </row>
    <row r="1258">
      <c r="A1258" t="inlineStr">
        <is>
          <t>QSOR-0001257</t>
        </is>
      </c>
      <c r="B1258" t="inlineStr">
        <is>
          <t>EXP-0250</t>
        </is>
      </c>
      <c r="C1258" t="inlineStr">
        <is>
          <t>SUBCATEGORY</t>
        </is>
      </c>
      <c r="D1258" t="inlineStr">
        <is>
          <t>SUB-0250</t>
        </is>
      </c>
      <c r="E1258" t="n">
        <v>1554</v>
      </c>
      <c r="F1258" t="inlineStr">
        <is>
          <t>ACTIVE</t>
        </is>
      </c>
      <c r="G1258" s="102" t="n"/>
    </row>
    <row r="1259">
      <c r="A1259" t="inlineStr">
        <is>
          <t>QSOR-0001258</t>
        </is>
      </c>
      <c r="B1259" t="inlineStr">
        <is>
          <t>EXP-0251</t>
        </is>
      </c>
      <c r="C1259" t="inlineStr">
        <is>
          <t>SUBCATEGORY</t>
        </is>
      </c>
      <c r="D1259" t="inlineStr">
        <is>
          <t>SUB-0251</t>
        </is>
      </c>
      <c r="E1259" t="n">
        <v>1556</v>
      </c>
      <c r="F1259" t="inlineStr">
        <is>
          <t>ACTIVE</t>
        </is>
      </c>
      <c r="G1259" s="102" t="n"/>
    </row>
    <row r="1260">
      <c r="A1260" t="inlineStr">
        <is>
          <t>QSOR-0001259</t>
        </is>
      </c>
      <c r="B1260" t="inlineStr">
        <is>
          <t>EXP-0251</t>
        </is>
      </c>
      <c r="C1260" t="inlineStr">
        <is>
          <t>SUBCATEGORY</t>
        </is>
      </c>
      <c r="D1260" t="inlineStr">
        <is>
          <t>SUB-0251</t>
        </is>
      </c>
      <c r="E1260" t="n">
        <v>1557</v>
      </c>
      <c r="F1260" t="inlineStr">
        <is>
          <t>ACTIVE</t>
        </is>
      </c>
      <c r="G1260" s="102" t="n"/>
    </row>
    <row r="1261">
      <c r="A1261" t="inlineStr">
        <is>
          <t>QSOR-0001260</t>
        </is>
      </c>
      <c r="B1261" t="inlineStr">
        <is>
          <t>EXP-0251</t>
        </is>
      </c>
      <c r="C1261" t="inlineStr">
        <is>
          <t>SUBCATEGORY</t>
        </is>
      </c>
      <c r="D1261" t="inlineStr">
        <is>
          <t>SUB-0251</t>
        </is>
      </c>
      <c r="E1261" t="n">
        <v>1558</v>
      </c>
      <c r="F1261" t="inlineStr">
        <is>
          <t>ACTIVE</t>
        </is>
      </c>
      <c r="G1261" s="102" t="n"/>
    </row>
    <row r="1262">
      <c r="A1262" t="inlineStr">
        <is>
          <t>QSOR-0001261</t>
        </is>
      </c>
      <c r="B1262" t="inlineStr">
        <is>
          <t>EXP-0251</t>
        </is>
      </c>
      <c r="C1262" t="inlineStr">
        <is>
          <t>SUBCATEGORY</t>
        </is>
      </c>
      <c r="D1262" t="inlineStr">
        <is>
          <t>SUB-0251</t>
        </is>
      </c>
      <c r="E1262" t="n">
        <v>1559</v>
      </c>
      <c r="F1262" t="inlineStr">
        <is>
          <t>ACTIVE</t>
        </is>
      </c>
      <c r="G1262" s="102" t="n"/>
    </row>
    <row r="1263">
      <c r="A1263" t="inlineStr">
        <is>
          <t>QSOR-0001262</t>
        </is>
      </c>
      <c r="B1263" t="inlineStr">
        <is>
          <t>EXP-0251</t>
        </is>
      </c>
      <c r="C1263" t="inlineStr">
        <is>
          <t>SUBCATEGORY</t>
        </is>
      </c>
      <c r="D1263" t="inlineStr">
        <is>
          <t>SUB-0251</t>
        </is>
      </c>
      <c r="E1263" t="n">
        <v>1560</v>
      </c>
      <c r="F1263" t="inlineStr">
        <is>
          <t>ACTIVE</t>
        </is>
      </c>
      <c r="G1263" s="102" t="n"/>
    </row>
    <row r="1264">
      <c r="A1264" t="inlineStr">
        <is>
          <t>QSOR-0001263</t>
        </is>
      </c>
      <c r="B1264" t="inlineStr">
        <is>
          <t>EXP-0252</t>
        </is>
      </c>
      <c r="C1264" t="inlineStr">
        <is>
          <t>SUBCATEGORY</t>
        </is>
      </c>
      <c r="D1264" t="inlineStr">
        <is>
          <t>SUB-0252</t>
        </is>
      </c>
      <c r="E1264" t="n">
        <v>1562</v>
      </c>
      <c r="F1264" t="inlineStr">
        <is>
          <t>ACTIVE</t>
        </is>
      </c>
      <c r="G1264" s="102" t="n"/>
    </row>
    <row r="1265">
      <c r="A1265" t="inlineStr">
        <is>
          <t>QSOR-0001264</t>
        </is>
      </c>
      <c r="B1265" t="inlineStr">
        <is>
          <t>EXP-0252</t>
        </is>
      </c>
      <c r="C1265" t="inlineStr">
        <is>
          <t>SUBCATEGORY</t>
        </is>
      </c>
      <c r="D1265" t="inlineStr">
        <is>
          <t>SUB-0252</t>
        </is>
      </c>
      <c r="E1265" t="n">
        <v>1563</v>
      </c>
      <c r="F1265" t="inlineStr">
        <is>
          <t>ACTIVE</t>
        </is>
      </c>
      <c r="G1265" s="102" t="n"/>
    </row>
    <row r="1266">
      <c r="A1266" t="inlineStr">
        <is>
          <t>QSOR-0001265</t>
        </is>
      </c>
      <c r="B1266" t="inlineStr">
        <is>
          <t>EXP-0252</t>
        </is>
      </c>
      <c r="C1266" t="inlineStr">
        <is>
          <t>SUBCATEGORY</t>
        </is>
      </c>
      <c r="D1266" t="inlineStr">
        <is>
          <t>SUB-0252</t>
        </is>
      </c>
      <c r="E1266" t="n">
        <v>1564</v>
      </c>
      <c r="F1266" t="inlineStr">
        <is>
          <t>ACTIVE</t>
        </is>
      </c>
      <c r="G1266" s="102" t="n"/>
    </row>
    <row r="1267">
      <c r="A1267" t="inlineStr">
        <is>
          <t>QSOR-0001266</t>
        </is>
      </c>
      <c r="B1267" t="inlineStr">
        <is>
          <t>EXP-0253</t>
        </is>
      </c>
      <c r="C1267" t="inlineStr">
        <is>
          <t>SUBCATEGORY</t>
        </is>
      </c>
      <c r="D1267" t="inlineStr">
        <is>
          <t>SUB-0253</t>
        </is>
      </c>
      <c r="E1267" t="n">
        <v>1566</v>
      </c>
      <c r="F1267" t="inlineStr">
        <is>
          <t>ACTIVE</t>
        </is>
      </c>
      <c r="G1267" s="102" t="n"/>
    </row>
    <row r="1268">
      <c r="A1268" t="inlineStr">
        <is>
          <t>QSOR-0001267</t>
        </is>
      </c>
      <c r="B1268" t="inlineStr">
        <is>
          <t>EXP-0253</t>
        </is>
      </c>
      <c r="C1268" t="inlineStr">
        <is>
          <t>SUBCATEGORY</t>
        </is>
      </c>
      <c r="D1268" t="inlineStr">
        <is>
          <t>SUB-0253</t>
        </is>
      </c>
      <c r="E1268" t="n">
        <v>1567</v>
      </c>
      <c r="F1268" t="inlineStr">
        <is>
          <t>ACTIVE</t>
        </is>
      </c>
      <c r="G1268" s="102" t="n"/>
    </row>
    <row r="1269">
      <c r="A1269" t="inlineStr">
        <is>
          <t>QSOR-0001268</t>
        </is>
      </c>
      <c r="B1269" t="inlineStr">
        <is>
          <t>EXP-0253</t>
        </is>
      </c>
      <c r="C1269" t="inlineStr">
        <is>
          <t>SUBCATEGORY</t>
        </is>
      </c>
      <c r="D1269" t="inlineStr">
        <is>
          <t>SUB-0253</t>
        </is>
      </c>
      <c r="E1269" t="n">
        <v>1568</v>
      </c>
      <c r="F1269" t="inlineStr">
        <is>
          <t>ACTIVE</t>
        </is>
      </c>
      <c r="G1269" s="102" t="n"/>
    </row>
    <row r="1270">
      <c r="A1270" t="inlineStr">
        <is>
          <t>QSOR-0001269</t>
        </is>
      </c>
      <c r="B1270" t="inlineStr">
        <is>
          <t>EXP-0253</t>
        </is>
      </c>
      <c r="C1270" t="inlineStr">
        <is>
          <t>SUBCATEGORY</t>
        </is>
      </c>
      <c r="D1270" t="inlineStr">
        <is>
          <t>SUB-0253</t>
        </is>
      </c>
      <c r="E1270" t="n">
        <v>1569</v>
      </c>
      <c r="F1270" t="inlineStr">
        <is>
          <t>ACTIVE</t>
        </is>
      </c>
      <c r="G1270" s="102" t="n"/>
    </row>
    <row r="1271">
      <c r="A1271" t="inlineStr">
        <is>
          <t>QSOR-0001270</t>
        </is>
      </c>
      <c r="B1271" t="inlineStr">
        <is>
          <t>EXP-0253</t>
        </is>
      </c>
      <c r="C1271" t="inlineStr">
        <is>
          <t>SUBCATEGORY</t>
        </is>
      </c>
      <c r="D1271" t="inlineStr">
        <is>
          <t>SUB-0253</t>
        </is>
      </c>
      <c r="E1271" t="n">
        <v>1570</v>
      </c>
      <c r="F1271" t="inlineStr">
        <is>
          <t>ACTIVE</t>
        </is>
      </c>
      <c r="G1271" s="102" t="n"/>
    </row>
    <row r="1272">
      <c r="A1272" t="inlineStr">
        <is>
          <t>QSOR-0001271</t>
        </is>
      </c>
      <c r="B1272" t="inlineStr">
        <is>
          <t>EXP-0253</t>
        </is>
      </c>
      <c r="C1272" t="inlineStr">
        <is>
          <t>SUBCATEGORY</t>
        </is>
      </c>
      <c r="D1272" t="inlineStr">
        <is>
          <t>SUB-0253</t>
        </is>
      </c>
      <c r="E1272" t="n">
        <v>1571</v>
      </c>
      <c r="F1272" t="inlineStr">
        <is>
          <t>ACTIVE</t>
        </is>
      </c>
      <c r="G1272" s="102" t="n"/>
    </row>
    <row r="1273">
      <c r="A1273" t="inlineStr">
        <is>
          <t>QSOR-0001272</t>
        </is>
      </c>
      <c r="B1273" t="inlineStr">
        <is>
          <t>EXP-0254</t>
        </is>
      </c>
      <c r="C1273" t="inlineStr">
        <is>
          <t>SUBCATEGORY</t>
        </is>
      </c>
      <c r="D1273" t="inlineStr">
        <is>
          <t>SUB-0254</t>
        </is>
      </c>
      <c r="E1273" t="n">
        <v>1573</v>
      </c>
      <c r="F1273" t="inlineStr">
        <is>
          <t>ACTIVE</t>
        </is>
      </c>
      <c r="G1273" s="102" t="n"/>
    </row>
    <row r="1274">
      <c r="A1274" t="inlineStr">
        <is>
          <t>QSOR-0001273</t>
        </is>
      </c>
      <c r="B1274" t="inlineStr">
        <is>
          <t>EXP-0254</t>
        </is>
      </c>
      <c r="C1274" t="inlineStr">
        <is>
          <t>SUBCATEGORY</t>
        </is>
      </c>
      <c r="D1274" t="inlineStr">
        <is>
          <t>SUB-0254</t>
        </is>
      </c>
      <c r="E1274" t="n">
        <v>1574</v>
      </c>
      <c r="F1274" t="inlineStr">
        <is>
          <t>ACTIVE</t>
        </is>
      </c>
      <c r="G1274" s="102" t="n"/>
    </row>
    <row r="1275">
      <c r="A1275" t="inlineStr">
        <is>
          <t>QSOR-0001274</t>
        </is>
      </c>
      <c r="B1275" t="inlineStr">
        <is>
          <t>EXP-0254</t>
        </is>
      </c>
      <c r="C1275" t="inlineStr">
        <is>
          <t>SUBCATEGORY</t>
        </is>
      </c>
      <c r="D1275" t="inlineStr">
        <is>
          <t>SUB-0254</t>
        </is>
      </c>
      <c r="E1275" t="n">
        <v>1575</v>
      </c>
      <c r="F1275" t="inlineStr">
        <is>
          <t>ACTIVE</t>
        </is>
      </c>
      <c r="G1275" s="102" t="n"/>
    </row>
    <row r="1276">
      <c r="A1276" t="inlineStr">
        <is>
          <t>QSOR-0001275</t>
        </is>
      </c>
      <c r="B1276" t="inlineStr">
        <is>
          <t>EXP-0255</t>
        </is>
      </c>
      <c r="C1276" t="inlineStr">
        <is>
          <t>SUBCATEGORY</t>
        </is>
      </c>
      <c r="D1276" t="inlineStr">
        <is>
          <t>SUB-0255</t>
        </is>
      </c>
      <c r="E1276" t="n">
        <v>1577</v>
      </c>
      <c r="F1276" t="inlineStr">
        <is>
          <t>ACTIVE</t>
        </is>
      </c>
      <c r="G1276" s="102" t="n"/>
    </row>
    <row r="1277">
      <c r="A1277" t="inlineStr">
        <is>
          <t>QSOR-0001276</t>
        </is>
      </c>
      <c r="B1277" t="inlineStr">
        <is>
          <t>EXP-0255</t>
        </is>
      </c>
      <c r="C1277" t="inlineStr">
        <is>
          <t>SUBCATEGORY</t>
        </is>
      </c>
      <c r="D1277" t="inlineStr">
        <is>
          <t>SUB-0255</t>
        </is>
      </c>
      <c r="E1277" t="n">
        <v>1578</v>
      </c>
      <c r="F1277" t="inlineStr">
        <is>
          <t>ACTIVE</t>
        </is>
      </c>
      <c r="G1277" s="102" t="n"/>
    </row>
    <row r="1278">
      <c r="A1278" t="inlineStr">
        <is>
          <t>QSOR-0001277</t>
        </is>
      </c>
      <c r="B1278" t="inlineStr">
        <is>
          <t>EXP-0255</t>
        </is>
      </c>
      <c r="C1278" t="inlineStr">
        <is>
          <t>SUBCATEGORY</t>
        </is>
      </c>
      <c r="D1278" t="inlineStr">
        <is>
          <t>SUB-0255</t>
        </is>
      </c>
      <c r="E1278" t="n">
        <v>1579</v>
      </c>
      <c r="F1278" t="inlineStr">
        <is>
          <t>ACTIVE</t>
        </is>
      </c>
      <c r="G1278" s="102" t="n"/>
    </row>
    <row r="1279">
      <c r="A1279" t="inlineStr">
        <is>
          <t>QSOR-0001278</t>
        </is>
      </c>
      <c r="B1279" t="inlineStr">
        <is>
          <t>EXP-0255</t>
        </is>
      </c>
      <c r="C1279" t="inlineStr">
        <is>
          <t>SUBCATEGORY</t>
        </is>
      </c>
      <c r="D1279" t="inlineStr">
        <is>
          <t>SUB-0255</t>
        </is>
      </c>
      <c r="E1279" t="n">
        <v>1580</v>
      </c>
      <c r="F1279" t="inlineStr">
        <is>
          <t>ACTIVE</t>
        </is>
      </c>
      <c r="G1279" s="102" t="n"/>
    </row>
    <row r="1280">
      <c r="A1280" t="inlineStr">
        <is>
          <t>QSOR-0001279</t>
        </is>
      </c>
      <c r="B1280" t="inlineStr">
        <is>
          <t>EXP-0255</t>
        </is>
      </c>
      <c r="C1280" t="inlineStr">
        <is>
          <t>SUBCATEGORY</t>
        </is>
      </c>
      <c r="D1280" t="inlineStr">
        <is>
          <t>SUB-0255</t>
        </is>
      </c>
      <c r="E1280" t="n">
        <v>1581</v>
      </c>
      <c r="F1280" t="inlineStr">
        <is>
          <t>ACTIVE</t>
        </is>
      </c>
      <c r="G1280" s="102" t="n"/>
    </row>
    <row r="1281">
      <c r="A1281" t="inlineStr">
        <is>
          <t>QSOR-0001280</t>
        </is>
      </c>
      <c r="B1281" t="inlineStr">
        <is>
          <t>EXP-0255</t>
        </is>
      </c>
      <c r="C1281" t="inlineStr">
        <is>
          <t>SUBCATEGORY</t>
        </is>
      </c>
      <c r="D1281" t="inlineStr">
        <is>
          <t>SUB-0255</t>
        </is>
      </c>
      <c r="E1281" t="n">
        <v>1582</v>
      </c>
      <c r="F1281" t="inlineStr">
        <is>
          <t>ACTIVE</t>
        </is>
      </c>
      <c r="G1281" s="102" t="n"/>
    </row>
    <row r="1282">
      <c r="A1282" t="inlineStr">
        <is>
          <t>QSOR-0001281</t>
        </is>
      </c>
      <c r="B1282" t="inlineStr">
        <is>
          <t>EXP-0255</t>
        </is>
      </c>
      <c r="C1282" t="inlineStr">
        <is>
          <t>SUBCATEGORY</t>
        </is>
      </c>
      <c r="D1282" t="inlineStr">
        <is>
          <t>SUB-0255</t>
        </is>
      </c>
      <c r="E1282" t="n">
        <v>1583</v>
      </c>
      <c r="F1282" t="inlineStr">
        <is>
          <t>ACTIVE</t>
        </is>
      </c>
      <c r="G1282" s="102" t="n"/>
    </row>
    <row r="1283">
      <c r="A1283" t="inlineStr">
        <is>
          <t>QSOR-0001282</t>
        </is>
      </c>
      <c r="B1283" t="inlineStr">
        <is>
          <t>EXP-0255</t>
        </is>
      </c>
      <c r="C1283" t="inlineStr">
        <is>
          <t>SUBCATEGORY</t>
        </is>
      </c>
      <c r="D1283" t="inlineStr">
        <is>
          <t>SUB-0255</t>
        </is>
      </c>
      <c r="E1283" t="n">
        <v>1584</v>
      </c>
      <c r="F1283" t="inlineStr">
        <is>
          <t>ACTIVE</t>
        </is>
      </c>
      <c r="G1283" s="102" t="n"/>
    </row>
    <row r="1284">
      <c r="A1284" t="inlineStr">
        <is>
          <t>QSOR-0001283</t>
        </is>
      </c>
      <c r="B1284" t="inlineStr">
        <is>
          <t>EXP-0255</t>
        </is>
      </c>
      <c r="C1284" t="inlineStr">
        <is>
          <t>SUBCATEGORY</t>
        </is>
      </c>
      <c r="D1284" t="inlineStr">
        <is>
          <t>SUB-0255</t>
        </is>
      </c>
      <c r="E1284" t="n">
        <v>1585</v>
      </c>
      <c r="F1284" t="inlineStr">
        <is>
          <t>ACTIVE</t>
        </is>
      </c>
      <c r="G1284" s="102" t="n"/>
    </row>
    <row r="1285">
      <c r="A1285" t="inlineStr">
        <is>
          <t>QSOR-0001284</t>
        </is>
      </c>
      <c r="B1285" t="inlineStr">
        <is>
          <t>EXP-0255</t>
        </is>
      </c>
      <c r="C1285" t="inlineStr">
        <is>
          <t>SUBCATEGORY</t>
        </is>
      </c>
      <c r="D1285" t="inlineStr">
        <is>
          <t>SUB-0255</t>
        </is>
      </c>
      <c r="E1285" t="n">
        <v>1586</v>
      </c>
      <c r="F1285" t="inlineStr">
        <is>
          <t>ACTIVE</t>
        </is>
      </c>
      <c r="G1285" s="102" t="n"/>
    </row>
    <row r="1286">
      <c r="A1286" t="inlineStr">
        <is>
          <t>QSOR-0001285</t>
        </is>
      </c>
      <c r="B1286" t="inlineStr">
        <is>
          <t>EXP-0255</t>
        </is>
      </c>
      <c r="C1286" t="inlineStr">
        <is>
          <t>SUBCATEGORY</t>
        </is>
      </c>
      <c r="D1286" t="inlineStr">
        <is>
          <t>SUB-0255</t>
        </is>
      </c>
      <c r="E1286" t="n">
        <v>1587</v>
      </c>
      <c r="F1286" t="inlineStr">
        <is>
          <t>ACTIVE</t>
        </is>
      </c>
      <c r="G1286" s="102" t="n"/>
    </row>
    <row r="1287">
      <c r="A1287" t="inlineStr">
        <is>
          <t>QSOR-0001286</t>
        </is>
      </c>
      <c r="B1287" t="inlineStr">
        <is>
          <t>EXP-0256</t>
        </is>
      </c>
      <c r="C1287" t="inlineStr">
        <is>
          <t>SUBCATEGORY</t>
        </is>
      </c>
      <c r="D1287" t="inlineStr">
        <is>
          <t>SUB-0256</t>
        </is>
      </c>
      <c r="E1287" t="n">
        <v>1589</v>
      </c>
      <c r="F1287" t="inlineStr">
        <is>
          <t>ACTIVE</t>
        </is>
      </c>
      <c r="G1287" s="102" t="n"/>
    </row>
    <row r="1288">
      <c r="A1288" t="inlineStr">
        <is>
          <t>QSOR-0001287</t>
        </is>
      </c>
      <c r="B1288" t="inlineStr">
        <is>
          <t>EXP-0256</t>
        </is>
      </c>
      <c r="C1288" t="inlineStr">
        <is>
          <t>SUBCATEGORY</t>
        </is>
      </c>
      <c r="D1288" t="inlineStr">
        <is>
          <t>SUB-0256</t>
        </is>
      </c>
      <c r="E1288" t="n">
        <v>1590</v>
      </c>
      <c r="F1288" t="inlineStr">
        <is>
          <t>ACTIVE</t>
        </is>
      </c>
      <c r="G1288" s="102" t="n"/>
    </row>
    <row r="1289">
      <c r="A1289" t="inlineStr">
        <is>
          <t>QSOR-0001288</t>
        </is>
      </c>
      <c r="B1289" t="inlineStr">
        <is>
          <t>EXP-0256</t>
        </is>
      </c>
      <c r="C1289" t="inlineStr">
        <is>
          <t>SUBCATEGORY</t>
        </is>
      </c>
      <c r="D1289" t="inlineStr">
        <is>
          <t>SUB-0256</t>
        </is>
      </c>
      <c r="E1289" t="n">
        <v>1591</v>
      </c>
      <c r="F1289" t="inlineStr">
        <is>
          <t>ACTIVE</t>
        </is>
      </c>
      <c r="G1289" s="102" t="n"/>
    </row>
    <row r="1290">
      <c r="A1290" t="inlineStr">
        <is>
          <t>QSOR-0001289</t>
        </is>
      </c>
      <c r="B1290" t="inlineStr">
        <is>
          <t>EXP-0256</t>
        </is>
      </c>
      <c r="C1290" t="inlineStr">
        <is>
          <t>SUBCATEGORY</t>
        </is>
      </c>
      <c r="D1290" t="inlineStr">
        <is>
          <t>SUB-0256</t>
        </is>
      </c>
      <c r="E1290" t="n">
        <v>1592</v>
      </c>
      <c r="F1290" t="inlineStr">
        <is>
          <t>ACTIVE</t>
        </is>
      </c>
      <c r="G1290" s="102" t="n"/>
    </row>
    <row r="1291">
      <c r="A1291" t="inlineStr">
        <is>
          <t>QSOR-0001290</t>
        </is>
      </c>
      <c r="B1291" t="inlineStr">
        <is>
          <t>EXP-0256</t>
        </is>
      </c>
      <c r="C1291" t="inlineStr">
        <is>
          <t>SUBCATEGORY</t>
        </is>
      </c>
      <c r="D1291" t="inlineStr">
        <is>
          <t>SUB-0256</t>
        </is>
      </c>
      <c r="E1291" t="n">
        <v>1593</v>
      </c>
      <c r="F1291" t="inlineStr">
        <is>
          <t>ACTIVE</t>
        </is>
      </c>
      <c r="G1291" s="102" t="n"/>
    </row>
    <row r="1292">
      <c r="A1292" t="inlineStr">
        <is>
          <t>QSOR-0001291</t>
        </is>
      </c>
      <c r="B1292" t="inlineStr">
        <is>
          <t>EXP-0256</t>
        </is>
      </c>
      <c r="C1292" t="inlineStr">
        <is>
          <t>SUBCATEGORY</t>
        </is>
      </c>
      <c r="D1292" t="inlineStr">
        <is>
          <t>SUB-0256</t>
        </is>
      </c>
      <c r="E1292" t="n">
        <v>1594</v>
      </c>
      <c r="F1292" t="inlineStr">
        <is>
          <t>ACTIVE</t>
        </is>
      </c>
      <c r="G1292" s="102" t="n"/>
    </row>
    <row r="1293">
      <c r="A1293" t="inlineStr">
        <is>
          <t>QSOR-0001292</t>
        </is>
      </c>
      <c r="B1293" t="inlineStr">
        <is>
          <t>EXP-0257</t>
        </is>
      </c>
      <c r="C1293" t="inlineStr">
        <is>
          <t>SUBCATEGORY</t>
        </is>
      </c>
      <c r="D1293" t="inlineStr">
        <is>
          <t>SUB-0257</t>
        </is>
      </c>
      <c r="E1293" t="n">
        <v>1596</v>
      </c>
      <c r="F1293" t="inlineStr">
        <is>
          <t>ACTIVE</t>
        </is>
      </c>
      <c r="G1293" s="102" t="n"/>
    </row>
    <row r="1294">
      <c r="A1294" t="inlineStr">
        <is>
          <t>QSOR-0001293</t>
        </is>
      </c>
      <c r="B1294" t="inlineStr">
        <is>
          <t>EXP-0257</t>
        </is>
      </c>
      <c r="C1294" t="inlineStr">
        <is>
          <t>SUBCATEGORY</t>
        </is>
      </c>
      <c r="D1294" t="inlineStr">
        <is>
          <t>SUB-0257</t>
        </is>
      </c>
      <c r="E1294" t="n">
        <v>1597</v>
      </c>
      <c r="F1294" t="inlineStr">
        <is>
          <t>ACTIVE</t>
        </is>
      </c>
      <c r="G1294" s="102" t="n"/>
    </row>
    <row r="1295">
      <c r="A1295" t="inlineStr">
        <is>
          <t>QSOR-0001294</t>
        </is>
      </c>
      <c r="B1295" t="inlineStr">
        <is>
          <t>EXP-0257</t>
        </is>
      </c>
      <c r="C1295" t="inlineStr">
        <is>
          <t>SUBCATEGORY</t>
        </is>
      </c>
      <c r="D1295" t="inlineStr">
        <is>
          <t>SUB-0257</t>
        </is>
      </c>
      <c r="E1295" t="n">
        <v>1598</v>
      </c>
      <c r="F1295" t="inlineStr">
        <is>
          <t>ACTIVE</t>
        </is>
      </c>
      <c r="G1295" s="102" t="n"/>
    </row>
    <row r="1296">
      <c r="A1296" t="inlineStr">
        <is>
          <t>QSOR-0001295</t>
        </is>
      </c>
      <c r="B1296" t="inlineStr">
        <is>
          <t>EXP-0257</t>
        </is>
      </c>
      <c r="C1296" t="inlineStr">
        <is>
          <t>SUBCATEGORY</t>
        </is>
      </c>
      <c r="D1296" t="inlineStr">
        <is>
          <t>SUB-0257</t>
        </is>
      </c>
      <c r="E1296" t="n">
        <v>1599</v>
      </c>
      <c r="F1296" t="inlineStr">
        <is>
          <t>ACTIVE</t>
        </is>
      </c>
      <c r="G1296" s="102" t="n"/>
    </row>
    <row r="1297">
      <c r="A1297" t="inlineStr">
        <is>
          <t>QSOR-0001296</t>
        </is>
      </c>
      <c r="B1297" t="inlineStr">
        <is>
          <t>EXP-0257</t>
        </is>
      </c>
      <c r="C1297" t="inlineStr">
        <is>
          <t>SUBCATEGORY</t>
        </is>
      </c>
      <c r="D1297" t="inlineStr">
        <is>
          <t>SUB-0257</t>
        </is>
      </c>
      <c r="E1297" t="n">
        <v>1600</v>
      </c>
      <c r="F1297" t="inlineStr">
        <is>
          <t>ACTIVE</t>
        </is>
      </c>
      <c r="G1297" s="102" t="n"/>
    </row>
    <row r="1298">
      <c r="A1298" t="inlineStr">
        <is>
          <t>QSOR-0001297</t>
        </is>
      </c>
      <c r="B1298" t="inlineStr">
        <is>
          <t>EXP-0258</t>
        </is>
      </c>
      <c r="C1298" t="inlineStr">
        <is>
          <t>SUBCATEGORY</t>
        </is>
      </c>
      <c r="D1298" t="inlineStr">
        <is>
          <t>SUB-0258</t>
        </is>
      </c>
      <c r="E1298" t="n">
        <v>1602</v>
      </c>
      <c r="F1298" t="inlineStr">
        <is>
          <t>ACTIVE</t>
        </is>
      </c>
      <c r="G1298" s="102" t="n"/>
    </row>
    <row r="1299">
      <c r="A1299" t="inlineStr">
        <is>
          <t>QSOR-0001298</t>
        </is>
      </c>
      <c r="B1299" t="inlineStr">
        <is>
          <t>EXP-0258</t>
        </is>
      </c>
      <c r="C1299" t="inlineStr">
        <is>
          <t>SUBCATEGORY</t>
        </is>
      </c>
      <c r="D1299" t="inlineStr">
        <is>
          <t>SUB-0258</t>
        </is>
      </c>
      <c r="E1299" t="n">
        <v>1603</v>
      </c>
      <c r="F1299" t="inlineStr">
        <is>
          <t>ACTIVE</t>
        </is>
      </c>
      <c r="G1299" s="102" t="n"/>
    </row>
    <row r="1300">
      <c r="A1300" t="inlineStr">
        <is>
          <t>QSOR-0001299</t>
        </is>
      </c>
      <c r="B1300" t="inlineStr">
        <is>
          <t>EXP-0258</t>
        </is>
      </c>
      <c r="C1300" t="inlineStr">
        <is>
          <t>SUBCATEGORY</t>
        </is>
      </c>
      <c r="D1300" t="inlineStr">
        <is>
          <t>SUB-0258</t>
        </is>
      </c>
      <c r="E1300" t="n">
        <v>1604</v>
      </c>
      <c r="F1300" t="inlineStr">
        <is>
          <t>ACTIVE</t>
        </is>
      </c>
      <c r="G1300" s="102" t="n"/>
    </row>
    <row r="1301">
      <c r="A1301" t="inlineStr">
        <is>
          <t>QSOR-0001300</t>
        </is>
      </c>
      <c r="B1301" t="inlineStr">
        <is>
          <t>EXP-0258</t>
        </is>
      </c>
      <c r="C1301" t="inlineStr">
        <is>
          <t>SUBCATEGORY</t>
        </is>
      </c>
      <c r="D1301" t="inlineStr">
        <is>
          <t>SUB-0258</t>
        </is>
      </c>
      <c r="E1301" t="n">
        <v>1605</v>
      </c>
      <c r="F1301" t="inlineStr">
        <is>
          <t>ACTIVE</t>
        </is>
      </c>
      <c r="G1301" s="102" t="n"/>
    </row>
    <row r="1302">
      <c r="A1302" t="inlineStr">
        <is>
          <t>QSOR-0001301</t>
        </is>
      </c>
      <c r="B1302" t="inlineStr">
        <is>
          <t>EXP-0258</t>
        </is>
      </c>
      <c r="C1302" t="inlineStr">
        <is>
          <t>SUBCATEGORY</t>
        </is>
      </c>
      <c r="D1302" t="inlineStr">
        <is>
          <t>SUB-0258</t>
        </is>
      </c>
      <c r="E1302" t="n">
        <v>1606</v>
      </c>
      <c r="F1302" t="inlineStr">
        <is>
          <t>ACTIVE</t>
        </is>
      </c>
      <c r="G1302" s="102" t="n"/>
    </row>
    <row r="1303">
      <c r="A1303" t="inlineStr">
        <is>
          <t>QSOR-0001302</t>
        </is>
      </c>
      <c r="B1303" t="inlineStr">
        <is>
          <t>EXP-0258</t>
        </is>
      </c>
      <c r="C1303" t="inlineStr">
        <is>
          <t>SUBCATEGORY</t>
        </is>
      </c>
      <c r="D1303" t="inlineStr">
        <is>
          <t>SUB-0258</t>
        </is>
      </c>
      <c r="E1303" t="n">
        <v>1607</v>
      </c>
      <c r="F1303" t="inlineStr">
        <is>
          <t>ACTIVE</t>
        </is>
      </c>
      <c r="G1303" s="102" t="n"/>
    </row>
    <row r="1304">
      <c r="A1304" t="inlineStr">
        <is>
          <t>QSOR-0001303</t>
        </is>
      </c>
      <c r="B1304" t="inlineStr">
        <is>
          <t>EXP-0258</t>
        </is>
      </c>
      <c r="C1304" t="inlineStr">
        <is>
          <t>SUBCATEGORY</t>
        </is>
      </c>
      <c r="D1304" t="inlineStr">
        <is>
          <t>SUB-0258</t>
        </is>
      </c>
      <c r="E1304" t="n">
        <v>1608</v>
      </c>
      <c r="F1304" t="inlineStr">
        <is>
          <t>ACTIVE</t>
        </is>
      </c>
      <c r="G1304" s="102" t="n"/>
    </row>
    <row r="1305">
      <c r="A1305" t="inlineStr">
        <is>
          <t>QSOR-0001304</t>
        </is>
      </c>
      <c r="B1305" t="inlineStr">
        <is>
          <t>EXP-0258</t>
        </is>
      </c>
      <c r="C1305" t="inlineStr">
        <is>
          <t>SUBCATEGORY</t>
        </is>
      </c>
      <c r="D1305" t="inlineStr">
        <is>
          <t>SUB-0258</t>
        </is>
      </c>
      <c r="E1305" t="n">
        <v>1609</v>
      </c>
      <c r="F1305" t="inlineStr">
        <is>
          <t>ACTIVE</t>
        </is>
      </c>
      <c r="G1305" s="102" t="n"/>
    </row>
    <row r="1306">
      <c r="A1306" t="inlineStr">
        <is>
          <t>QSOR-0001305</t>
        </is>
      </c>
      <c r="B1306" t="inlineStr">
        <is>
          <t>EXP-0258</t>
        </is>
      </c>
      <c r="C1306" t="inlineStr">
        <is>
          <t>SUBCATEGORY</t>
        </is>
      </c>
      <c r="D1306" t="inlineStr">
        <is>
          <t>SUB-0258</t>
        </is>
      </c>
      <c r="E1306" t="n">
        <v>1610</v>
      </c>
      <c r="F1306" t="inlineStr">
        <is>
          <t>ACTIVE</t>
        </is>
      </c>
      <c r="G1306" s="102" t="n"/>
    </row>
    <row r="1307">
      <c r="A1307" t="inlineStr">
        <is>
          <t>QSOR-0001306</t>
        </is>
      </c>
      <c r="B1307" t="inlineStr">
        <is>
          <t>EXP-0258</t>
        </is>
      </c>
      <c r="C1307" t="inlineStr">
        <is>
          <t>SUBCATEGORY</t>
        </is>
      </c>
      <c r="D1307" t="inlineStr">
        <is>
          <t>SUB-0258</t>
        </is>
      </c>
      <c r="E1307" t="n">
        <v>1611</v>
      </c>
      <c r="F1307" t="inlineStr">
        <is>
          <t>ACTIVE</t>
        </is>
      </c>
      <c r="G1307" s="102" t="n"/>
    </row>
    <row r="1308">
      <c r="A1308" t="inlineStr">
        <is>
          <t>QSOR-0001307</t>
        </is>
      </c>
      <c r="B1308" t="inlineStr">
        <is>
          <t>EXP-0259</t>
        </is>
      </c>
      <c r="C1308" t="inlineStr">
        <is>
          <t>SUBCATEGORY</t>
        </is>
      </c>
      <c r="D1308" t="inlineStr">
        <is>
          <t>SUB-0259</t>
        </is>
      </c>
      <c r="E1308" t="n">
        <v>1613</v>
      </c>
      <c r="F1308" t="inlineStr">
        <is>
          <t>ACTIVE</t>
        </is>
      </c>
      <c r="G1308" s="102" t="n"/>
    </row>
    <row r="1309">
      <c r="A1309" t="inlineStr">
        <is>
          <t>QSOR-0001308</t>
        </is>
      </c>
      <c r="B1309" t="inlineStr">
        <is>
          <t>EXP-0259</t>
        </is>
      </c>
      <c r="C1309" t="inlineStr">
        <is>
          <t>SUBCATEGORY</t>
        </is>
      </c>
      <c r="D1309" t="inlineStr">
        <is>
          <t>SUB-0259</t>
        </is>
      </c>
      <c r="E1309" t="n">
        <v>1614</v>
      </c>
      <c r="F1309" t="inlineStr">
        <is>
          <t>ACTIVE</t>
        </is>
      </c>
      <c r="G1309" s="102" t="n"/>
    </row>
    <row r="1310">
      <c r="A1310" t="inlineStr">
        <is>
          <t>QSOR-0001309</t>
        </is>
      </c>
      <c r="B1310" t="inlineStr">
        <is>
          <t>EXP-0259</t>
        </is>
      </c>
      <c r="C1310" t="inlineStr">
        <is>
          <t>SUBCATEGORY</t>
        </is>
      </c>
      <c r="D1310" t="inlineStr">
        <is>
          <t>SUB-0259</t>
        </is>
      </c>
      <c r="E1310" t="n">
        <v>1615</v>
      </c>
      <c r="F1310" t="inlineStr">
        <is>
          <t>ACTIVE</t>
        </is>
      </c>
      <c r="G1310" s="102" t="n"/>
    </row>
    <row r="1311">
      <c r="A1311" t="inlineStr">
        <is>
          <t>QSOR-0001310</t>
        </is>
      </c>
      <c r="B1311" t="inlineStr">
        <is>
          <t>EXP-0259</t>
        </is>
      </c>
      <c r="C1311" t="inlineStr">
        <is>
          <t>SUBCATEGORY</t>
        </is>
      </c>
      <c r="D1311" t="inlineStr">
        <is>
          <t>SUB-0259</t>
        </is>
      </c>
      <c r="E1311" t="n">
        <v>1616</v>
      </c>
      <c r="F1311" t="inlineStr">
        <is>
          <t>ACTIVE</t>
        </is>
      </c>
      <c r="G1311" s="102" t="n"/>
    </row>
    <row r="1312">
      <c r="A1312" t="inlineStr">
        <is>
          <t>QSOR-0001311</t>
        </is>
      </c>
      <c r="B1312" t="inlineStr">
        <is>
          <t>EXP-0259</t>
        </is>
      </c>
      <c r="C1312" t="inlineStr">
        <is>
          <t>SUBCATEGORY</t>
        </is>
      </c>
      <c r="D1312" t="inlineStr">
        <is>
          <t>SUB-0259</t>
        </is>
      </c>
      <c r="E1312" t="n">
        <v>1617</v>
      </c>
      <c r="F1312" t="inlineStr">
        <is>
          <t>ACTIVE</t>
        </is>
      </c>
      <c r="G1312" s="102" t="n"/>
    </row>
    <row r="1313">
      <c r="A1313" t="inlineStr">
        <is>
          <t>QSOR-0001312</t>
        </is>
      </c>
      <c r="B1313" t="inlineStr">
        <is>
          <t>EXP-0259</t>
        </is>
      </c>
      <c r="C1313" t="inlineStr">
        <is>
          <t>SUBCATEGORY</t>
        </is>
      </c>
      <c r="D1313" t="inlineStr">
        <is>
          <t>SUB-0259</t>
        </is>
      </c>
      <c r="E1313" t="n">
        <v>1618</v>
      </c>
      <c r="F1313" t="inlineStr">
        <is>
          <t>ACTIVE</t>
        </is>
      </c>
      <c r="G1313" s="102" t="n"/>
    </row>
    <row r="1314">
      <c r="A1314" t="inlineStr">
        <is>
          <t>QSOR-0001313</t>
        </is>
      </c>
      <c r="B1314" t="inlineStr">
        <is>
          <t>EXP-0260</t>
        </is>
      </c>
      <c r="C1314" t="inlineStr">
        <is>
          <t>SUBCATEGORY</t>
        </is>
      </c>
      <c r="D1314" t="inlineStr">
        <is>
          <t>SUB-0260</t>
        </is>
      </c>
      <c r="E1314" t="n">
        <v>1620</v>
      </c>
      <c r="F1314" t="inlineStr">
        <is>
          <t>ACTIVE</t>
        </is>
      </c>
      <c r="G1314" s="102" t="n"/>
    </row>
    <row r="1315">
      <c r="A1315" t="inlineStr">
        <is>
          <t>QSOR-0001314</t>
        </is>
      </c>
      <c r="B1315" t="inlineStr">
        <is>
          <t>EXP-0260</t>
        </is>
      </c>
      <c r="C1315" t="inlineStr">
        <is>
          <t>SUBCATEGORY</t>
        </is>
      </c>
      <c r="D1315" t="inlineStr">
        <is>
          <t>SUB-0260</t>
        </is>
      </c>
      <c r="E1315" t="n">
        <v>1621</v>
      </c>
      <c r="F1315" t="inlineStr">
        <is>
          <t>ACTIVE</t>
        </is>
      </c>
      <c r="G1315" s="102" t="n"/>
    </row>
    <row r="1316">
      <c r="A1316" t="inlineStr">
        <is>
          <t>QSOR-0001315</t>
        </is>
      </c>
      <c r="B1316" t="inlineStr">
        <is>
          <t>EXP-0260</t>
        </is>
      </c>
      <c r="C1316" t="inlineStr">
        <is>
          <t>SUBCATEGORY</t>
        </is>
      </c>
      <c r="D1316" t="inlineStr">
        <is>
          <t>SUB-0260</t>
        </is>
      </c>
      <c r="E1316" t="n">
        <v>1622</v>
      </c>
      <c r="F1316" t="inlineStr">
        <is>
          <t>ACTIVE</t>
        </is>
      </c>
      <c r="G1316" s="102" t="n"/>
    </row>
    <row r="1317">
      <c r="A1317" t="inlineStr">
        <is>
          <t>QSOR-0001316</t>
        </is>
      </c>
      <c r="B1317" t="inlineStr">
        <is>
          <t>EXP-0260</t>
        </is>
      </c>
      <c r="C1317" t="inlineStr">
        <is>
          <t>SUBCATEGORY</t>
        </is>
      </c>
      <c r="D1317" t="inlineStr">
        <is>
          <t>SUB-0260</t>
        </is>
      </c>
      <c r="E1317" t="n">
        <v>1623</v>
      </c>
      <c r="F1317" t="inlineStr">
        <is>
          <t>ACTIVE</t>
        </is>
      </c>
      <c r="G1317" s="102" t="n"/>
    </row>
    <row r="1318">
      <c r="A1318" t="inlineStr">
        <is>
          <t>QSOR-0001317</t>
        </is>
      </c>
      <c r="B1318" t="inlineStr">
        <is>
          <t>EXP-0260</t>
        </is>
      </c>
      <c r="C1318" t="inlineStr">
        <is>
          <t>SUBCATEGORY</t>
        </is>
      </c>
      <c r="D1318" t="inlineStr">
        <is>
          <t>SUB-0260</t>
        </is>
      </c>
      <c r="E1318" t="n">
        <v>1624</v>
      </c>
      <c r="F1318" t="inlineStr">
        <is>
          <t>ACTIVE</t>
        </is>
      </c>
      <c r="G1318" s="102" t="n"/>
    </row>
    <row r="1319">
      <c r="A1319" t="inlineStr">
        <is>
          <t>QSOR-0001318</t>
        </is>
      </c>
      <c r="B1319" t="inlineStr">
        <is>
          <t>EXP-0260</t>
        </is>
      </c>
      <c r="C1319" t="inlineStr">
        <is>
          <t>SUBCATEGORY</t>
        </is>
      </c>
      <c r="D1319" t="inlineStr">
        <is>
          <t>SUB-0260</t>
        </is>
      </c>
      <c r="E1319" t="n">
        <v>1625</v>
      </c>
      <c r="F1319" t="inlineStr">
        <is>
          <t>ACTIVE</t>
        </is>
      </c>
      <c r="G1319" s="102" t="n"/>
    </row>
    <row r="1320">
      <c r="A1320" t="inlineStr">
        <is>
          <t>QSOR-0001319</t>
        </is>
      </c>
      <c r="B1320" t="inlineStr">
        <is>
          <t>EXP-0261</t>
        </is>
      </c>
      <c r="C1320" t="inlineStr">
        <is>
          <t>SUBCATEGORY</t>
        </is>
      </c>
      <c r="D1320" t="inlineStr">
        <is>
          <t>SUB-0261</t>
        </is>
      </c>
      <c r="E1320" t="n">
        <v>1627</v>
      </c>
      <c r="F1320" t="inlineStr">
        <is>
          <t>ACTIVE</t>
        </is>
      </c>
      <c r="G1320" s="102" t="n"/>
    </row>
    <row r="1321">
      <c r="A1321" t="inlineStr">
        <is>
          <t>QSOR-0001320</t>
        </is>
      </c>
      <c r="B1321" t="inlineStr">
        <is>
          <t>EXP-0261</t>
        </is>
      </c>
      <c r="C1321" t="inlineStr">
        <is>
          <t>SUBCATEGORY</t>
        </is>
      </c>
      <c r="D1321" t="inlineStr">
        <is>
          <t>SUB-0261</t>
        </is>
      </c>
      <c r="E1321" t="n">
        <v>1628</v>
      </c>
      <c r="F1321" t="inlineStr">
        <is>
          <t>ACTIVE</t>
        </is>
      </c>
      <c r="G1321" s="102" t="n"/>
    </row>
    <row r="1322">
      <c r="A1322" t="inlineStr">
        <is>
          <t>QSOR-0001321</t>
        </is>
      </c>
      <c r="B1322" t="inlineStr">
        <is>
          <t>EXP-0261</t>
        </is>
      </c>
      <c r="C1322" t="inlineStr">
        <is>
          <t>SUBCATEGORY</t>
        </is>
      </c>
      <c r="D1322" t="inlineStr">
        <is>
          <t>SUB-0261</t>
        </is>
      </c>
      <c r="E1322" t="n">
        <v>1629</v>
      </c>
      <c r="F1322" t="inlineStr">
        <is>
          <t>ACTIVE</t>
        </is>
      </c>
      <c r="G1322" s="102" t="n"/>
    </row>
    <row r="1323">
      <c r="A1323" t="inlineStr">
        <is>
          <t>QSOR-0001322</t>
        </is>
      </c>
      <c r="B1323" t="inlineStr">
        <is>
          <t>EXP-0261</t>
        </is>
      </c>
      <c r="C1323" t="inlineStr">
        <is>
          <t>SUBCATEGORY</t>
        </is>
      </c>
      <c r="D1323" t="inlineStr">
        <is>
          <t>SUB-0261</t>
        </is>
      </c>
      <c r="E1323" t="n">
        <v>1630</v>
      </c>
      <c r="F1323" t="inlineStr">
        <is>
          <t>ACTIVE</t>
        </is>
      </c>
      <c r="G1323" s="102" t="n"/>
    </row>
    <row r="1324">
      <c r="A1324" t="inlineStr">
        <is>
          <t>QSOR-0001323</t>
        </is>
      </c>
      <c r="B1324" t="inlineStr">
        <is>
          <t>EXP-0261</t>
        </is>
      </c>
      <c r="C1324" t="inlineStr">
        <is>
          <t>SUBCATEGORY</t>
        </is>
      </c>
      <c r="D1324" t="inlineStr">
        <is>
          <t>SUB-0261</t>
        </is>
      </c>
      <c r="E1324" t="n">
        <v>1631</v>
      </c>
      <c r="F1324" t="inlineStr">
        <is>
          <t>ACTIVE</t>
        </is>
      </c>
      <c r="G1324" s="102" t="n"/>
    </row>
    <row r="1325">
      <c r="A1325" t="inlineStr">
        <is>
          <t>QSOR-0001324</t>
        </is>
      </c>
      <c r="B1325" t="inlineStr">
        <is>
          <t>EXP-0261</t>
        </is>
      </c>
      <c r="C1325" t="inlineStr">
        <is>
          <t>SUBCATEGORY</t>
        </is>
      </c>
      <c r="D1325" t="inlineStr">
        <is>
          <t>SUB-0261</t>
        </is>
      </c>
      <c r="E1325" t="n">
        <v>1632</v>
      </c>
      <c r="F1325" t="inlineStr">
        <is>
          <t>ACTIVE</t>
        </is>
      </c>
      <c r="G1325" s="102" t="n"/>
    </row>
    <row r="1326">
      <c r="A1326" t="inlineStr">
        <is>
          <t>QSOR-0001325</t>
        </is>
      </c>
      <c r="B1326" t="inlineStr">
        <is>
          <t>EXP-0261</t>
        </is>
      </c>
      <c r="C1326" t="inlineStr">
        <is>
          <t>SUBCATEGORY</t>
        </is>
      </c>
      <c r="D1326" t="inlineStr">
        <is>
          <t>SUB-0261</t>
        </is>
      </c>
      <c r="E1326" t="n">
        <v>1633</v>
      </c>
      <c r="F1326" t="inlineStr">
        <is>
          <t>ACTIVE</t>
        </is>
      </c>
      <c r="G1326" s="102" t="n"/>
    </row>
    <row r="1327">
      <c r="A1327" t="inlineStr">
        <is>
          <t>QSOR-0001326</t>
        </is>
      </c>
      <c r="B1327" t="inlineStr">
        <is>
          <t>EXP-0261</t>
        </is>
      </c>
      <c r="C1327" t="inlineStr">
        <is>
          <t>SUBCATEGORY</t>
        </is>
      </c>
      <c r="D1327" t="inlineStr">
        <is>
          <t>SUB-0261</t>
        </is>
      </c>
      <c r="E1327" t="n">
        <v>1634</v>
      </c>
      <c r="F1327" t="inlineStr">
        <is>
          <t>ACTIVE</t>
        </is>
      </c>
      <c r="G1327" s="102" t="n"/>
    </row>
    <row r="1328">
      <c r="A1328" t="inlineStr">
        <is>
          <t>QSOR-0001327</t>
        </is>
      </c>
      <c r="B1328" t="inlineStr">
        <is>
          <t>EXP-0261</t>
        </is>
      </c>
      <c r="C1328" t="inlineStr">
        <is>
          <t>SUBCATEGORY</t>
        </is>
      </c>
      <c r="D1328" t="inlineStr">
        <is>
          <t>SUB-0261</t>
        </is>
      </c>
      <c r="E1328" t="n">
        <v>1635</v>
      </c>
      <c r="F1328" t="inlineStr">
        <is>
          <t>ACTIVE</t>
        </is>
      </c>
      <c r="G1328" s="102" t="n"/>
    </row>
    <row r="1329">
      <c r="A1329" t="inlineStr">
        <is>
          <t>QSOR-0001328</t>
        </is>
      </c>
      <c r="B1329" t="inlineStr">
        <is>
          <t>EXP-0262</t>
        </is>
      </c>
      <c r="C1329" t="inlineStr">
        <is>
          <t>SUBCATEGORY</t>
        </is>
      </c>
      <c r="D1329" t="inlineStr">
        <is>
          <t>SUB-0262</t>
        </is>
      </c>
      <c r="E1329" t="n">
        <v>1637</v>
      </c>
      <c r="F1329" t="inlineStr">
        <is>
          <t>ACTIVE</t>
        </is>
      </c>
      <c r="G1329" s="102" t="n"/>
    </row>
    <row r="1330">
      <c r="A1330" t="inlineStr">
        <is>
          <t>QSOR-0001329</t>
        </is>
      </c>
      <c r="B1330" t="inlineStr">
        <is>
          <t>EXP-0262</t>
        </is>
      </c>
      <c r="C1330" t="inlineStr">
        <is>
          <t>SUBCATEGORY</t>
        </is>
      </c>
      <c r="D1330" t="inlineStr">
        <is>
          <t>SUB-0262</t>
        </is>
      </c>
      <c r="E1330" t="n">
        <v>1638</v>
      </c>
      <c r="F1330" t="inlineStr">
        <is>
          <t>ACTIVE</t>
        </is>
      </c>
      <c r="G1330" s="102" t="n"/>
    </row>
    <row r="1331">
      <c r="A1331" t="inlineStr">
        <is>
          <t>QSOR-0001330</t>
        </is>
      </c>
      <c r="B1331" t="inlineStr">
        <is>
          <t>EXP-0262</t>
        </is>
      </c>
      <c r="C1331" t="inlineStr">
        <is>
          <t>SUBCATEGORY</t>
        </is>
      </c>
      <c r="D1331" t="inlineStr">
        <is>
          <t>SUB-0262</t>
        </is>
      </c>
      <c r="E1331" t="n">
        <v>1639</v>
      </c>
      <c r="F1331" t="inlineStr">
        <is>
          <t>ACTIVE</t>
        </is>
      </c>
      <c r="G1331" s="102" t="n"/>
    </row>
    <row r="1332">
      <c r="A1332" t="inlineStr">
        <is>
          <t>QSOR-0001331</t>
        </is>
      </c>
      <c r="B1332" t="inlineStr">
        <is>
          <t>EXP-0262</t>
        </is>
      </c>
      <c r="C1332" t="inlineStr">
        <is>
          <t>SUBCATEGORY</t>
        </is>
      </c>
      <c r="D1332" t="inlineStr">
        <is>
          <t>SUB-0262</t>
        </is>
      </c>
      <c r="E1332" t="n">
        <v>1640</v>
      </c>
      <c r="F1332" t="inlineStr">
        <is>
          <t>ACTIVE</t>
        </is>
      </c>
      <c r="G1332" s="102" t="n"/>
    </row>
    <row r="1333">
      <c r="A1333" t="inlineStr">
        <is>
          <t>QSOR-0001332</t>
        </is>
      </c>
      <c r="B1333" t="inlineStr">
        <is>
          <t>EXP-0262</t>
        </is>
      </c>
      <c r="C1333" t="inlineStr">
        <is>
          <t>SUBCATEGORY</t>
        </is>
      </c>
      <c r="D1333" t="inlineStr">
        <is>
          <t>SUB-0262</t>
        </is>
      </c>
      <c r="E1333" t="n">
        <v>1641</v>
      </c>
      <c r="F1333" t="inlineStr">
        <is>
          <t>ACTIVE</t>
        </is>
      </c>
      <c r="G1333" s="102" t="n"/>
    </row>
    <row r="1334">
      <c r="A1334" t="inlineStr">
        <is>
          <t>QSOR-0001333</t>
        </is>
      </c>
      <c r="B1334" t="inlineStr">
        <is>
          <t>EXP-0262</t>
        </is>
      </c>
      <c r="C1334" t="inlineStr">
        <is>
          <t>SUBCATEGORY</t>
        </is>
      </c>
      <c r="D1334" t="inlineStr">
        <is>
          <t>SUB-0262</t>
        </is>
      </c>
      <c r="E1334" t="n">
        <v>1642</v>
      </c>
      <c r="F1334" t="inlineStr">
        <is>
          <t>ACTIVE</t>
        </is>
      </c>
      <c r="G1334" s="102" t="n"/>
    </row>
    <row r="1335">
      <c r="A1335" t="inlineStr">
        <is>
          <t>QSOR-0001334</t>
        </is>
      </c>
      <c r="B1335" t="inlineStr">
        <is>
          <t>EXP-0263</t>
        </is>
      </c>
      <c r="C1335" t="inlineStr">
        <is>
          <t>SUBCATEGORY</t>
        </is>
      </c>
      <c r="D1335" t="inlineStr">
        <is>
          <t>SUB-0263</t>
        </is>
      </c>
      <c r="E1335" t="n">
        <v>1644</v>
      </c>
      <c r="F1335" t="inlineStr">
        <is>
          <t>ACTIVE</t>
        </is>
      </c>
      <c r="G1335" s="102" t="n"/>
    </row>
    <row r="1336">
      <c r="A1336" t="inlineStr">
        <is>
          <t>QSOR-0001335</t>
        </is>
      </c>
      <c r="B1336" t="inlineStr">
        <is>
          <t>EXP-0263</t>
        </is>
      </c>
      <c r="C1336" t="inlineStr">
        <is>
          <t>SUBCATEGORY</t>
        </is>
      </c>
      <c r="D1336" t="inlineStr">
        <is>
          <t>SUB-0263</t>
        </is>
      </c>
      <c r="E1336" t="n">
        <v>1645</v>
      </c>
      <c r="F1336" t="inlineStr">
        <is>
          <t>ACTIVE</t>
        </is>
      </c>
      <c r="G1336" s="102" t="n"/>
    </row>
    <row r="1337">
      <c r="A1337" t="inlineStr">
        <is>
          <t>QSOR-0001336</t>
        </is>
      </c>
      <c r="B1337" t="inlineStr">
        <is>
          <t>EXP-0263</t>
        </is>
      </c>
      <c r="C1337" t="inlineStr">
        <is>
          <t>SUBCATEGORY</t>
        </is>
      </c>
      <c r="D1337" t="inlineStr">
        <is>
          <t>SUB-0263</t>
        </is>
      </c>
      <c r="E1337" t="n">
        <v>1646</v>
      </c>
      <c r="F1337" t="inlineStr">
        <is>
          <t>ACTIVE</t>
        </is>
      </c>
      <c r="G1337" s="102" t="n"/>
    </row>
    <row r="1338">
      <c r="A1338" t="inlineStr">
        <is>
          <t>QSOR-0001337</t>
        </is>
      </c>
      <c r="B1338" t="inlineStr">
        <is>
          <t>EXP-0263</t>
        </is>
      </c>
      <c r="C1338" t="inlineStr">
        <is>
          <t>SUBCATEGORY</t>
        </is>
      </c>
      <c r="D1338" t="inlineStr">
        <is>
          <t>SUB-0263</t>
        </is>
      </c>
      <c r="E1338" t="n">
        <v>1647</v>
      </c>
      <c r="F1338" t="inlineStr">
        <is>
          <t>ACTIVE</t>
        </is>
      </c>
      <c r="G1338" s="102" t="n"/>
    </row>
    <row r="1339">
      <c r="A1339" t="inlineStr">
        <is>
          <t>QSOR-0001338</t>
        </is>
      </c>
      <c r="B1339" t="inlineStr">
        <is>
          <t>EXP-0263</t>
        </is>
      </c>
      <c r="C1339" t="inlineStr">
        <is>
          <t>SUBCATEGORY</t>
        </is>
      </c>
      <c r="D1339" t="inlineStr">
        <is>
          <t>SUB-0263</t>
        </is>
      </c>
      <c r="E1339" t="n">
        <v>1648</v>
      </c>
      <c r="F1339" t="inlineStr">
        <is>
          <t>ACTIVE</t>
        </is>
      </c>
      <c r="G1339" s="102" t="n"/>
    </row>
    <row r="1340">
      <c r="A1340" t="inlineStr">
        <is>
          <t>QSOR-0001339</t>
        </is>
      </c>
      <c r="B1340" t="inlineStr">
        <is>
          <t>EXP-0263</t>
        </is>
      </c>
      <c r="C1340" t="inlineStr">
        <is>
          <t>SUBCATEGORY</t>
        </is>
      </c>
      <c r="D1340" t="inlineStr">
        <is>
          <t>SUB-0263</t>
        </is>
      </c>
      <c r="E1340" t="n">
        <v>1649</v>
      </c>
      <c r="F1340" t="inlineStr">
        <is>
          <t>ACTIVE</t>
        </is>
      </c>
      <c r="G1340" s="102" t="n"/>
    </row>
    <row r="1341">
      <c r="A1341" t="inlineStr">
        <is>
          <t>QSOR-0001340</t>
        </is>
      </c>
      <c r="B1341" t="inlineStr">
        <is>
          <t>EXP-0264</t>
        </is>
      </c>
      <c r="C1341" t="inlineStr">
        <is>
          <t>SUBCATEGORY</t>
        </is>
      </c>
      <c r="D1341" t="inlineStr">
        <is>
          <t>SUB-0264</t>
        </is>
      </c>
      <c r="E1341" t="n">
        <v>1651</v>
      </c>
      <c r="F1341" t="inlineStr">
        <is>
          <t>ACTIVE</t>
        </is>
      </c>
      <c r="G1341" s="102" t="n"/>
    </row>
    <row r="1342">
      <c r="A1342" t="inlineStr">
        <is>
          <t>QSOR-0001341</t>
        </is>
      </c>
      <c r="B1342" t="inlineStr">
        <is>
          <t>EXP-0264</t>
        </is>
      </c>
      <c r="C1342" t="inlineStr">
        <is>
          <t>SUBCATEGORY</t>
        </is>
      </c>
      <c r="D1342" t="inlineStr">
        <is>
          <t>SUB-0264</t>
        </is>
      </c>
      <c r="E1342" t="n">
        <v>1652</v>
      </c>
      <c r="F1342" t="inlineStr">
        <is>
          <t>ACTIVE</t>
        </is>
      </c>
      <c r="G1342" s="102" t="n"/>
    </row>
    <row r="1343">
      <c r="A1343" t="inlineStr">
        <is>
          <t>QSOR-0001342</t>
        </is>
      </c>
      <c r="B1343" t="inlineStr">
        <is>
          <t>EXP-0264</t>
        </is>
      </c>
      <c r="C1343" t="inlineStr">
        <is>
          <t>SUBCATEGORY</t>
        </is>
      </c>
      <c r="D1343" t="inlineStr">
        <is>
          <t>SUB-0264</t>
        </is>
      </c>
      <c r="E1343" t="n">
        <v>1653</v>
      </c>
      <c r="F1343" t="inlineStr">
        <is>
          <t>ACTIVE</t>
        </is>
      </c>
      <c r="G1343" s="102" t="n"/>
    </row>
    <row r="1344">
      <c r="A1344" t="inlineStr">
        <is>
          <t>QSOR-0001343</t>
        </is>
      </c>
      <c r="B1344" t="inlineStr">
        <is>
          <t>EXP-0265</t>
        </is>
      </c>
      <c r="C1344" t="inlineStr">
        <is>
          <t>SUBCATEGORY</t>
        </is>
      </c>
      <c r="D1344" t="inlineStr">
        <is>
          <t>SUB-0265</t>
        </is>
      </c>
      <c r="E1344" t="n">
        <v>1655</v>
      </c>
      <c r="F1344" t="inlineStr">
        <is>
          <t>ACTIVE</t>
        </is>
      </c>
      <c r="G1344" s="102" t="n"/>
    </row>
    <row r="1345">
      <c r="A1345" t="inlineStr">
        <is>
          <t>QSOR-0001344</t>
        </is>
      </c>
      <c r="B1345" t="inlineStr">
        <is>
          <t>EXP-0265</t>
        </is>
      </c>
      <c r="C1345" t="inlineStr">
        <is>
          <t>SUBCATEGORY</t>
        </is>
      </c>
      <c r="D1345" t="inlineStr">
        <is>
          <t>SUB-0265</t>
        </is>
      </c>
      <c r="E1345" t="n">
        <v>1656</v>
      </c>
      <c r="F1345" t="inlineStr">
        <is>
          <t>ACTIVE</t>
        </is>
      </c>
      <c r="G1345" s="102" t="n"/>
    </row>
    <row r="1346">
      <c r="A1346" t="inlineStr">
        <is>
          <t>QSOR-0001345</t>
        </is>
      </c>
      <c r="B1346" t="inlineStr">
        <is>
          <t>EXP-0265</t>
        </is>
      </c>
      <c r="C1346" t="inlineStr">
        <is>
          <t>SUBCATEGORY</t>
        </is>
      </c>
      <c r="D1346" t="inlineStr">
        <is>
          <t>SUB-0265</t>
        </is>
      </c>
      <c r="E1346" t="n">
        <v>1657</v>
      </c>
      <c r="F1346" t="inlineStr">
        <is>
          <t>ACTIVE</t>
        </is>
      </c>
      <c r="G1346" s="102" t="n"/>
    </row>
    <row r="1347">
      <c r="A1347" t="inlineStr">
        <is>
          <t>QSOR-0001346</t>
        </is>
      </c>
      <c r="B1347" t="inlineStr">
        <is>
          <t>EXP-0265</t>
        </is>
      </c>
      <c r="C1347" t="inlineStr">
        <is>
          <t>SUBCATEGORY</t>
        </is>
      </c>
      <c r="D1347" t="inlineStr">
        <is>
          <t>SUB-0265</t>
        </is>
      </c>
      <c r="E1347" t="n">
        <v>1658</v>
      </c>
      <c r="F1347" t="inlineStr">
        <is>
          <t>ACTIVE</t>
        </is>
      </c>
      <c r="G1347" s="102" t="n"/>
    </row>
    <row r="1348">
      <c r="A1348" t="inlineStr">
        <is>
          <t>QSOR-0001347</t>
        </is>
      </c>
      <c r="B1348" t="inlineStr">
        <is>
          <t>EXP-0265</t>
        </is>
      </c>
      <c r="C1348" t="inlineStr">
        <is>
          <t>SUBCATEGORY</t>
        </is>
      </c>
      <c r="D1348" t="inlineStr">
        <is>
          <t>SUB-0265</t>
        </is>
      </c>
      <c r="E1348" t="n">
        <v>1659</v>
      </c>
      <c r="F1348" t="inlineStr">
        <is>
          <t>ACTIVE</t>
        </is>
      </c>
      <c r="G1348" s="102" t="n"/>
    </row>
    <row r="1349">
      <c r="A1349" t="inlineStr">
        <is>
          <t>QSOR-0001348</t>
        </is>
      </c>
      <c r="B1349" t="inlineStr">
        <is>
          <t>EXP-0265</t>
        </is>
      </c>
      <c r="C1349" t="inlineStr">
        <is>
          <t>SUBCATEGORY</t>
        </is>
      </c>
      <c r="D1349" t="inlineStr">
        <is>
          <t>SUB-0265</t>
        </is>
      </c>
      <c r="E1349" t="n">
        <v>1660</v>
      </c>
      <c r="F1349" t="inlineStr">
        <is>
          <t>ACTIVE</t>
        </is>
      </c>
      <c r="G1349" s="102" t="n"/>
    </row>
    <row r="1350">
      <c r="A1350" t="inlineStr">
        <is>
          <t>QSOR-0001349</t>
        </is>
      </c>
      <c r="B1350" t="inlineStr">
        <is>
          <t>EXP-0266</t>
        </is>
      </c>
      <c r="C1350" t="inlineStr">
        <is>
          <t>SUBCATEGORY</t>
        </is>
      </c>
      <c r="D1350" t="inlineStr">
        <is>
          <t>SUB-0266</t>
        </is>
      </c>
      <c r="E1350" t="n">
        <v>1662</v>
      </c>
      <c r="F1350" t="inlineStr">
        <is>
          <t>ACTIVE</t>
        </is>
      </c>
      <c r="G1350" s="102" t="n"/>
    </row>
    <row r="1351">
      <c r="A1351" t="inlineStr">
        <is>
          <t>QSOR-0001350</t>
        </is>
      </c>
      <c r="B1351" t="inlineStr">
        <is>
          <t>EXP-0266</t>
        </is>
      </c>
      <c r="C1351" t="inlineStr">
        <is>
          <t>SUBCATEGORY</t>
        </is>
      </c>
      <c r="D1351" t="inlineStr">
        <is>
          <t>SUB-0266</t>
        </is>
      </c>
      <c r="E1351" t="n">
        <v>1663</v>
      </c>
      <c r="F1351" t="inlineStr">
        <is>
          <t>ACTIVE</t>
        </is>
      </c>
      <c r="G1351" s="102" t="n"/>
    </row>
    <row r="1352">
      <c r="A1352" t="inlineStr">
        <is>
          <t>QSOR-0001351</t>
        </is>
      </c>
      <c r="B1352" t="inlineStr">
        <is>
          <t>EXP-0266</t>
        </is>
      </c>
      <c r="C1352" t="inlineStr">
        <is>
          <t>SUBCATEGORY</t>
        </is>
      </c>
      <c r="D1352" t="inlineStr">
        <is>
          <t>SUB-0266</t>
        </is>
      </c>
      <c r="E1352" t="n">
        <v>1664</v>
      </c>
      <c r="F1352" t="inlineStr">
        <is>
          <t>ACTIVE</t>
        </is>
      </c>
      <c r="G1352" s="102" t="n"/>
    </row>
    <row r="1353">
      <c r="A1353" t="inlineStr">
        <is>
          <t>QSOR-0001352</t>
        </is>
      </c>
      <c r="B1353" t="inlineStr">
        <is>
          <t>EXP-0266</t>
        </is>
      </c>
      <c r="C1353" t="inlineStr">
        <is>
          <t>SUBCATEGORY</t>
        </is>
      </c>
      <c r="D1353" t="inlineStr">
        <is>
          <t>SUB-0266</t>
        </is>
      </c>
      <c r="E1353" t="n">
        <v>1665</v>
      </c>
      <c r="F1353" t="inlineStr">
        <is>
          <t>ACTIVE</t>
        </is>
      </c>
      <c r="G1353" s="102" t="n"/>
    </row>
    <row r="1354">
      <c r="A1354" t="inlineStr">
        <is>
          <t>QSOR-0001353</t>
        </is>
      </c>
      <c r="B1354" t="inlineStr">
        <is>
          <t>EXP-0266</t>
        </is>
      </c>
      <c r="C1354" t="inlineStr">
        <is>
          <t>SUBCATEGORY</t>
        </is>
      </c>
      <c r="D1354" t="inlineStr">
        <is>
          <t>SUB-0266</t>
        </is>
      </c>
      <c r="E1354" t="n">
        <v>1666</v>
      </c>
      <c r="F1354" t="inlineStr">
        <is>
          <t>ACTIVE</t>
        </is>
      </c>
      <c r="G1354" s="102" t="n"/>
    </row>
    <row r="1355">
      <c r="A1355" t="inlineStr">
        <is>
          <t>QSOR-0001354</t>
        </is>
      </c>
      <c r="B1355" t="inlineStr">
        <is>
          <t>EXP-0266</t>
        </is>
      </c>
      <c r="C1355" t="inlineStr">
        <is>
          <t>SUBCATEGORY</t>
        </is>
      </c>
      <c r="D1355" t="inlineStr">
        <is>
          <t>SUB-0266</t>
        </is>
      </c>
      <c r="E1355" t="n">
        <v>1667</v>
      </c>
      <c r="F1355" t="inlineStr">
        <is>
          <t>ACTIVE</t>
        </is>
      </c>
      <c r="G1355" s="102" t="n"/>
    </row>
    <row r="1356">
      <c r="A1356" t="inlineStr">
        <is>
          <t>QSOR-0001355</t>
        </is>
      </c>
      <c r="B1356" t="inlineStr">
        <is>
          <t>EXP-0267</t>
        </is>
      </c>
      <c r="C1356" t="inlineStr">
        <is>
          <t>SUBCATEGORY</t>
        </is>
      </c>
      <c r="D1356" t="inlineStr">
        <is>
          <t>SUB-0267</t>
        </is>
      </c>
      <c r="E1356" t="n">
        <v>1669</v>
      </c>
      <c r="F1356" t="inlineStr">
        <is>
          <t>ACTIVE</t>
        </is>
      </c>
      <c r="G1356" s="102" t="n"/>
    </row>
    <row r="1357">
      <c r="A1357" t="inlineStr">
        <is>
          <t>QSOR-0001356</t>
        </is>
      </c>
      <c r="B1357" t="inlineStr">
        <is>
          <t>EXP-0267</t>
        </is>
      </c>
      <c r="C1357" t="inlineStr">
        <is>
          <t>SUBCATEGORY</t>
        </is>
      </c>
      <c r="D1357" t="inlineStr">
        <is>
          <t>SUB-0267</t>
        </is>
      </c>
      <c r="E1357" t="n">
        <v>1670</v>
      </c>
      <c r="F1357" t="inlineStr">
        <is>
          <t>ACTIVE</t>
        </is>
      </c>
      <c r="G1357" s="102" t="n"/>
    </row>
    <row r="1358">
      <c r="A1358" t="inlineStr">
        <is>
          <t>QSOR-0001357</t>
        </is>
      </c>
      <c r="B1358" t="inlineStr">
        <is>
          <t>EXP-0267</t>
        </is>
      </c>
      <c r="C1358" t="inlineStr">
        <is>
          <t>SUBCATEGORY</t>
        </is>
      </c>
      <c r="D1358" t="inlineStr">
        <is>
          <t>SUB-0267</t>
        </is>
      </c>
      <c r="E1358" t="n">
        <v>1671</v>
      </c>
      <c r="F1358" t="inlineStr">
        <is>
          <t>ACTIVE</t>
        </is>
      </c>
      <c r="G1358" s="102" t="n"/>
    </row>
    <row r="1359">
      <c r="A1359" t="inlineStr">
        <is>
          <t>QSOR-0001358</t>
        </is>
      </c>
      <c r="B1359" t="inlineStr">
        <is>
          <t>EXP-0267</t>
        </is>
      </c>
      <c r="C1359" t="inlineStr">
        <is>
          <t>SUBCATEGORY</t>
        </is>
      </c>
      <c r="D1359" t="inlineStr">
        <is>
          <t>SUB-0267</t>
        </is>
      </c>
      <c r="E1359" t="n">
        <v>1672</v>
      </c>
      <c r="F1359" t="inlineStr">
        <is>
          <t>ACTIVE</t>
        </is>
      </c>
      <c r="G1359" s="102" t="n"/>
    </row>
    <row r="1360">
      <c r="A1360" t="inlineStr">
        <is>
          <t>QSOR-0001359</t>
        </is>
      </c>
      <c r="B1360" t="inlineStr">
        <is>
          <t>EXP-0267</t>
        </is>
      </c>
      <c r="C1360" t="inlineStr">
        <is>
          <t>SUBCATEGORY</t>
        </is>
      </c>
      <c r="D1360" t="inlineStr">
        <is>
          <t>SUB-0267</t>
        </is>
      </c>
      <c r="E1360" t="n">
        <v>1673</v>
      </c>
      <c r="F1360" t="inlineStr">
        <is>
          <t>ACTIVE</t>
        </is>
      </c>
      <c r="G1360" s="102" t="n"/>
    </row>
    <row r="1361">
      <c r="A1361" t="inlineStr">
        <is>
          <t>QSOR-0001360</t>
        </is>
      </c>
      <c r="B1361" t="inlineStr">
        <is>
          <t>EXP-0267</t>
        </is>
      </c>
      <c r="C1361" t="inlineStr">
        <is>
          <t>SUBCATEGORY</t>
        </is>
      </c>
      <c r="D1361" t="inlineStr">
        <is>
          <t>SUB-0267</t>
        </is>
      </c>
      <c r="E1361" t="n">
        <v>1674</v>
      </c>
      <c r="F1361" t="inlineStr">
        <is>
          <t>ACTIVE</t>
        </is>
      </c>
      <c r="G1361" s="102" t="n"/>
    </row>
    <row r="1362">
      <c r="A1362" t="inlineStr">
        <is>
          <t>QSOR-0001361</t>
        </is>
      </c>
      <c r="B1362" t="inlineStr">
        <is>
          <t>EXP-0268</t>
        </is>
      </c>
      <c r="C1362" t="inlineStr">
        <is>
          <t>SUBCATEGORY</t>
        </is>
      </c>
      <c r="D1362" t="inlineStr">
        <is>
          <t>SUB-0268</t>
        </is>
      </c>
      <c r="E1362" t="n">
        <v>1677</v>
      </c>
      <c r="F1362" t="inlineStr">
        <is>
          <t>ACTIVE</t>
        </is>
      </c>
      <c r="G1362" s="102" t="n"/>
    </row>
    <row r="1363">
      <c r="A1363" t="inlineStr">
        <is>
          <t>QSOR-0001362</t>
        </is>
      </c>
      <c r="B1363" t="inlineStr">
        <is>
          <t>EXP-0268</t>
        </is>
      </c>
      <c r="C1363" t="inlineStr">
        <is>
          <t>SUBCATEGORY</t>
        </is>
      </c>
      <c r="D1363" t="inlineStr">
        <is>
          <t>SUB-0268</t>
        </is>
      </c>
      <c r="E1363" t="n">
        <v>1678</v>
      </c>
      <c r="F1363" t="inlineStr">
        <is>
          <t>ACTIVE</t>
        </is>
      </c>
      <c r="G1363" s="102" t="n"/>
    </row>
    <row r="1364">
      <c r="A1364" t="inlineStr">
        <is>
          <t>QSOR-0001363</t>
        </is>
      </c>
      <c r="B1364" t="inlineStr">
        <is>
          <t>EXP-0268</t>
        </is>
      </c>
      <c r="C1364" t="inlineStr">
        <is>
          <t>SUBCATEGORY</t>
        </is>
      </c>
      <c r="D1364" t="inlineStr">
        <is>
          <t>SUB-0268</t>
        </is>
      </c>
      <c r="E1364" t="n">
        <v>1679</v>
      </c>
      <c r="F1364" t="inlineStr">
        <is>
          <t>ACTIVE</t>
        </is>
      </c>
      <c r="G1364" s="102" t="n"/>
    </row>
    <row r="1365">
      <c r="A1365" t="inlineStr">
        <is>
          <t>QSOR-0001364</t>
        </is>
      </c>
      <c r="B1365" t="inlineStr">
        <is>
          <t>EXP-0268</t>
        </is>
      </c>
      <c r="C1365" t="inlineStr">
        <is>
          <t>SUBCATEGORY</t>
        </is>
      </c>
      <c r="D1365" t="inlineStr">
        <is>
          <t>SUB-0268</t>
        </is>
      </c>
      <c r="E1365" t="n">
        <v>1680</v>
      </c>
      <c r="F1365" t="inlineStr">
        <is>
          <t>ACTIVE</t>
        </is>
      </c>
      <c r="G1365" s="102" t="n"/>
    </row>
    <row r="1366">
      <c r="A1366" t="inlineStr">
        <is>
          <t>QSOR-0001365</t>
        </is>
      </c>
      <c r="B1366" t="inlineStr">
        <is>
          <t>EXP-0268</t>
        </is>
      </c>
      <c r="C1366" t="inlineStr">
        <is>
          <t>SUBCATEGORY</t>
        </is>
      </c>
      <c r="D1366" t="inlineStr">
        <is>
          <t>SUB-0268</t>
        </is>
      </c>
      <c r="E1366" t="n">
        <v>1681</v>
      </c>
      <c r="F1366" t="inlineStr">
        <is>
          <t>ACTIVE</t>
        </is>
      </c>
      <c r="G1366" s="102" t="n"/>
    </row>
    <row r="1367">
      <c r="A1367" t="inlineStr">
        <is>
          <t>QSOR-0001366</t>
        </is>
      </c>
      <c r="B1367" t="inlineStr">
        <is>
          <t>EXP-0268</t>
        </is>
      </c>
      <c r="C1367" t="inlineStr">
        <is>
          <t>SUBCATEGORY</t>
        </is>
      </c>
      <c r="D1367" t="inlineStr">
        <is>
          <t>SUB-0268</t>
        </is>
      </c>
      <c r="E1367" t="n">
        <v>1682</v>
      </c>
      <c r="F1367" t="inlineStr">
        <is>
          <t>ACTIVE</t>
        </is>
      </c>
      <c r="G1367" s="102" t="n"/>
    </row>
    <row r="1368">
      <c r="A1368" t="inlineStr">
        <is>
          <t>QSOR-0001367</t>
        </is>
      </c>
      <c r="B1368" t="inlineStr">
        <is>
          <t>EXP-0269</t>
        </is>
      </c>
      <c r="C1368" t="inlineStr">
        <is>
          <t>SUBCATEGORY</t>
        </is>
      </c>
      <c r="D1368" t="inlineStr">
        <is>
          <t>SUB-0269</t>
        </is>
      </c>
      <c r="E1368" t="n">
        <v>1684</v>
      </c>
      <c r="F1368" t="inlineStr">
        <is>
          <t>ACTIVE</t>
        </is>
      </c>
      <c r="G1368" s="102" t="n"/>
    </row>
    <row r="1369">
      <c r="A1369" t="inlineStr">
        <is>
          <t>QSOR-0001368</t>
        </is>
      </c>
      <c r="B1369" t="inlineStr">
        <is>
          <t>EXP-0269</t>
        </is>
      </c>
      <c r="C1369" t="inlineStr">
        <is>
          <t>SUBCATEGORY</t>
        </is>
      </c>
      <c r="D1369" t="inlineStr">
        <is>
          <t>SUB-0269</t>
        </is>
      </c>
      <c r="E1369" t="n">
        <v>1685</v>
      </c>
      <c r="F1369" t="inlineStr">
        <is>
          <t>ACTIVE</t>
        </is>
      </c>
      <c r="G1369" s="102" t="n"/>
    </row>
    <row r="1370">
      <c r="A1370" t="inlineStr">
        <is>
          <t>QSOR-0001369</t>
        </is>
      </c>
      <c r="B1370" t="inlineStr">
        <is>
          <t>EXP-0269</t>
        </is>
      </c>
      <c r="C1370" t="inlineStr">
        <is>
          <t>SUBCATEGORY</t>
        </is>
      </c>
      <c r="D1370" t="inlineStr">
        <is>
          <t>SUB-0269</t>
        </is>
      </c>
      <c r="E1370" t="n">
        <v>1686</v>
      </c>
      <c r="F1370" t="inlineStr">
        <is>
          <t>ACTIVE</t>
        </is>
      </c>
      <c r="G1370" s="102" t="n"/>
    </row>
    <row r="1371">
      <c r="A1371" t="inlineStr">
        <is>
          <t>QSOR-0001370</t>
        </is>
      </c>
      <c r="B1371" t="inlineStr">
        <is>
          <t>EXP-0269</t>
        </is>
      </c>
      <c r="C1371" t="inlineStr">
        <is>
          <t>SUBCATEGORY</t>
        </is>
      </c>
      <c r="D1371" t="inlineStr">
        <is>
          <t>SUB-0269</t>
        </is>
      </c>
      <c r="E1371" t="n">
        <v>1687</v>
      </c>
      <c r="F1371" t="inlineStr">
        <is>
          <t>ACTIVE</t>
        </is>
      </c>
      <c r="G1371" s="102" t="n"/>
    </row>
    <row r="1372">
      <c r="A1372" t="inlineStr">
        <is>
          <t>QSOR-0001371</t>
        </is>
      </c>
      <c r="B1372" t="inlineStr">
        <is>
          <t>EXP-0269</t>
        </is>
      </c>
      <c r="C1372" t="inlineStr">
        <is>
          <t>SUBCATEGORY</t>
        </is>
      </c>
      <c r="D1372" t="inlineStr">
        <is>
          <t>SUB-0269</t>
        </is>
      </c>
      <c r="E1372" t="n">
        <v>1688</v>
      </c>
      <c r="F1372" t="inlineStr">
        <is>
          <t>ACTIVE</t>
        </is>
      </c>
      <c r="G1372" s="102" t="n"/>
    </row>
    <row r="1373">
      <c r="A1373" t="inlineStr">
        <is>
          <t>QSOR-0001372</t>
        </is>
      </c>
      <c r="B1373" t="inlineStr">
        <is>
          <t>EXP-0269</t>
        </is>
      </c>
      <c r="C1373" t="inlineStr">
        <is>
          <t>SUBCATEGORY</t>
        </is>
      </c>
      <c r="D1373" t="inlineStr">
        <is>
          <t>SUB-0269</t>
        </is>
      </c>
      <c r="E1373" t="n">
        <v>1689</v>
      </c>
      <c r="F1373" t="inlineStr">
        <is>
          <t>ACTIVE</t>
        </is>
      </c>
      <c r="G1373" s="102" t="n"/>
    </row>
    <row r="1374">
      <c r="A1374" t="inlineStr">
        <is>
          <t>QSOR-0001373</t>
        </is>
      </c>
      <c r="B1374" t="inlineStr">
        <is>
          <t>EXP-0270</t>
        </is>
      </c>
      <c r="C1374" t="inlineStr">
        <is>
          <t>SUBCATEGORY</t>
        </is>
      </c>
      <c r="D1374" t="inlineStr">
        <is>
          <t>SUB-0270</t>
        </is>
      </c>
      <c r="E1374" t="n">
        <v>1691</v>
      </c>
      <c r="F1374" t="inlineStr">
        <is>
          <t>ACTIVE</t>
        </is>
      </c>
      <c r="G1374" s="102" t="n"/>
    </row>
    <row r="1375">
      <c r="A1375" t="inlineStr">
        <is>
          <t>QSOR-0001374</t>
        </is>
      </c>
      <c r="B1375" t="inlineStr">
        <is>
          <t>EXP-0270</t>
        </is>
      </c>
      <c r="C1375" t="inlineStr">
        <is>
          <t>SUBCATEGORY</t>
        </is>
      </c>
      <c r="D1375" t="inlineStr">
        <is>
          <t>SUB-0270</t>
        </is>
      </c>
      <c r="E1375" t="n">
        <v>1692</v>
      </c>
      <c r="F1375" t="inlineStr">
        <is>
          <t>ACTIVE</t>
        </is>
      </c>
      <c r="G1375" s="102" t="n"/>
    </row>
    <row r="1376">
      <c r="A1376" t="inlineStr">
        <is>
          <t>QSOR-0001375</t>
        </is>
      </c>
      <c r="B1376" t="inlineStr">
        <is>
          <t>EXP-0270</t>
        </is>
      </c>
      <c r="C1376" t="inlineStr">
        <is>
          <t>SUBCATEGORY</t>
        </is>
      </c>
      <c r="D1376" t="inlineStr">
        <is>
          <t>SUB-0270</t>
        </is>
      </c>
      <c r="E1376" t="n">
        <v>1693</v>
      </c>
      <c r="F1376" t="inlineStr">
        <is>
          <t>ACTIVE</t>
        </is>
      </c>
      <c r="G1376" s="102" t="n"/>
    </row>
    <row r="1377">
      <c r="A1377" t="inlineStr">
        <is>
          <t>QSOR-0001376</t>
        </is>
      </c>
      <c r="B1377" t="inlineStr">
        <is>
          <t>EXP-0270</t>
        </is>
      </c>
      <c r="C1377" t="inlineStr">
        <is>
          <t>SUBCATEGORY</t>
        </is>
      </c>
      <c r="D1377" t="inlineStr">
        <is>
          <t>SUB-0270</t>
        </is>
      </c>
      <c r="E1377" t="n">
        <v>1694</v>
      </c>
      <c r="F1377" t="inlineStr">
        <is>
          <t>ACTIVE</t>
        </is>
      </c>
      <c r="G1377" s="102" t="n"/>
    </row>
    <row r="1378">
      <c r="A1378" t="inlineStr">
        <is>
          <t>QSOR-0001377</t>
        </is>
      </c>
      <c r="B1378" t="inlineStr">
        <is>
          <t>EXP-0270</t>
        </is>
      </c>
      <c r="C1378" t="inlineStr">
        <is>
          <t>SUBCATEGORY</t>
        </is>
      </c>
      <c r="D1378" t="inlineStr">
        <is>
          <t>SUB-0270</t>
        </is>
      </c>
      <c r="E1378" t="n">
        <v>1695</v>
      </c>
      <c r="F1378" t="inlineStr">
        <is>
          <t>ACTIVE</t>
        </is>
      </c>
      <c r="G1378" s="102" t="n"/>
    </row>
    <row r="1379">
      <c r="A1379" t="inlineStr">
        <is>
          <t>QSOR-0001378</t>
        </is>
      </c>
      <c r="B1379" t="inlineStr">
        <is>
          <t>EXP-0270</t>
        </is>
      </c>
      <c r="C1379" t="inlineStr">
        <is>
          <t>SUBCATEGORY</t>
        </is>
      </c>
      <c r="D1379" t="inlineStr">
        <is>
          <t>SUB-0270</t>
        </is>
      </c>
      <c r="E1379" t="n">
        <v>1696</v>
      </c>
      <c r="F1379" t="inlineStr">
        <is>
          <t>ACTIVE</t>
        </is>
      </c>
      <c r="G1379" s="102" t="n"/>
    </row>
    <row r="1380">
      <c r="A1380" t="inlineStr">
        <is>
          <t>QSOR-0001379</t>
        </is>
      </c>
      <c r="B1380" t="inlineStr">
        <is>
          <t>EXP-0271</t>
        </is>
      </c>
      <c r="C1380" t="inlineStr">
        <is>
          <t>SUBCATEGORY</t>
        </is>
      </c>
      <c r="D1380" t="inlineStr">
        <is>
          <t>SUB-0271</t>
        </is>
      </c>
      <c r="E1380" t="n">
        <v>1698</v>
      </c>
      <c r="F1380" t="inlineStr">
        <is>
          <t>ACTIVE</t>
        </is>
      </c>
      <c r="G1380" s="102" t="n"/>
    </row>
    <row r="1381">
      <c r="A1381" t="inlineStr">
        <is>
          <t>QSOR-0001380</t>
        </is>
      </c>
      <c r="B1381" t="inlineStr">
        <is>
          <t>EXP-0271</t>
        </is>
      </c>
      <c r="C1381" t="inlineStr">
        <is>
          <t>SUBCATEGORY</t>
        </is>
      </c>
      <c r="D1381" t="inlineStr">
        <is>
          <t>SUB-0271</t>
        </is>
      </c>
      <c r="E1381" t="n">
        <v>1699</v>
      </c>
      <c r="F1381" t="inlineStr">
        <is>
          <t>ACTIVE</t>
        </is>
      </c>
      <c r="G1381" s="102" t="n"/>
    </row>
    <row r="1382">
      <c r="A1382" t="inlineStr">
        <is>
          <t>QSOR-0001381</t>
        </is>
      </c>
      <c r="B1382" t="inlineStr">
        <is>
          <t>EXP-0271</t>
        </is>
      </c>
      <c r="C1382" t="inlineStr">
        <is>
          <t>SUBCATEGORY</t>
        </is>
      </c>
      <c r="D1382" t="inlineStr">
        <is>
          <t>SUB-0271</t>
        </is>
      </c>
      <c r="E1382" t="n">
        <v>1700</v>
      </c>
      <c r="F1382" t="inlineStr">
        <is>
          <t>ACTIVE</t>
        </is>
      </c>
      <c r="G1382" s="102" t="n"/>
    </row>
    <row r="1383">
      <c r="A1383" t="inlineStr">
        <is>
          <t>QSOR-0001382</t>
        </is>
      </c>
      <c r="B1383" t="inlineStr">
        <is>
          <t>EXP-0271</t>
        </is>
      </c>
      <c r="C1383" t="inlineStr">
        <is>
          <t>SUBCATEGORY</t>
        </is>
      </c>
      <c r="D1383" t="inlineStr">
        <is>
          <t>SUB-0271</t>
        </is>
      </c>
      <c r="E1383" t="n">
        <v>1701</v>
      </c>
      <c r="F1383" t="inlineStr">
        <is>
          <t>ACTIVE</t>
        </is>
      </c>
      <c r="G1383" s="102" t="n"/>
    </row>
    <row r="1384">
      <c r="A1384" t="inlineStr">
        <is>
          <t>QSOR-0001383</t>
        </is>
      </c>
      <c r="B1384" t="inlineStr">
        <is>
          <t>EXP-0271</t>
        </is>
      </c>
      <c r="C1384" t="inlineStr">
        <is>
          <t>SUBCATEGORY</t>
        </is>
      </c>
      <c r="D1384" t="inlineStr">
        <is>
          <t>SUB-0271</t>
        </is>
      </c>
      <c r="E1384" t="n">
        <v>1702</v>
      </c>
      <c r="F1384" t="inlineStr">
        <is>
          <t>ACTIVE</t>
        </is>
      </c>
      <c r="G1384" s="102" t="n"/>
    </row>
    <row r="1385">
      <c r="A1385" t="inlineStr">
        <is>
          <t>QSOR-0001384</t>
        </is>
      </c>
      <c r="B1385" t="inlineStr">
        <is>
          <t>EXP-0271</t>
        </is>
      </c>
      <c r="C1385" t="inlineStr">
        <is>
          <t>SUBCATEGORY</t>
        </is>
      </c>
      <c r="D1385" t="inlineStr">
        <is>
          <t>SUB-0271</t>
        </is>
      </c>
      <c r="E1385" t="n">
        <v>1703</v>
      </c>
      <c r="F1385" t="inlineStr">
        <is>
          <t>ACTIVE</t>
        </is>
      </c>
      <c r="G1385" s="102" t="n"/>
    </row>
    <row r="1386">
      <c r="A1386" t="inlineStr">
        <is>
          <t>QSOR-0001385</t>
        </is>
      </c>
      <c r="B1386" t="inlineStr">
        <is>
          <t>EXP-0272</t>
        </is>
      </c>
      <c r="C1386" t="inlineStr">
        <is>
          <t>SUBCATEGORY</t>
        </is>
      </c>
      <c r="D1386" t="inlineStr">
        <is>
          <t>SUB-0272</t>
        </is>
      </c>
      <c r="E1386" t="n">
        <v>1705</v>
      </c>
      <c r="F1386" t="inlineStr">
        <is>
          <t>ACTIVE</t>
        </is>
      </c>
      <c r="G1386" s="102" t="n"/>
    </row>
    <row r="1387">
      <c r="A1387" t="inlineStr">
        <is>
          <t>QSOR-0001386</t>
        </is>
      </c>
      <c r="B1387" t="inlineStr">
        <is>
          <t>EXP-0272</t>
        </is>
      </c>
      <c r="C1387" t="inlineStr">
        <is>
          <t>SUBCATEGORY</t>
        </is>
      </c>
      <c r="D1387" t="inlineStr">
        <is>
          <t>SUB-0272</t>
        </is>
      </c>
      <c r="E1387" t="n">
        <v>1706</v>
      </c>
      <c r="F1387" t="inlineStr">
        <is>
          <t>ACTIVE</t>
        </is>
      </c>
      <c r="G1387" s="102" t="n"/>
    </row>
    <row r="1388">
      <c r="A1388" t="inlineStr">
        <is>
          <t>QSOR-0001387</t>
        </is>
      </c>
      <c r="B1388" t="inlineStr">
        <is>
          <t>EXP-0272</t>
        </is>
      </c>
      <c r="C1388" t="inlineStr">
        <is>
          <t>SUBCATEGORY</t>
        </is>
      </c>
      <c r="D1388" t="inlineStr">
        <is>
          <t>SUB-0272</t>
        </is>
      </c>
      <c r="E1388" t="n">
        <v>1707</v>
      </c>
      <c r="F1388" t="inlineStr">
        <is>
          <t>ACTIVE</t>
        </is>
      </c>
      <c r="G1388" s="102" t="n"/>
    </row>
    <row r="1389">
      <c r="A1389" t="inlineStr">
        <is>
          <t>QSOR-0001388</t>
        </is>
      </c>
      <c r="B1389" t="inlineStr">
        <is>
          <t>EXP-0272</t>
        </is>
      </c>
      <c r="C1389" t="inlineStr">
        <is>
          <t>SUBCATEGORY</t>
        </is>
      </c>
      <c r="D1389" t="inlineStr">
        <is>
          <t>SUB-0272</t>
        </is>
      </c>
      <c r="E1389" t="n">
        <v>1708</v>
      </c>
      <c r="F1389" t="inlineStr">
        <is>
          <t>ACTIVE</t>
        </is>
      </c>
      <c r="G1389" s="102" t="n"/>
    </row>
    <row r="1390">
      <c r="A1390" t="inlineStr">
        <is>
          <t>QSOR-0001389</t>
        </is>
      </c>
      <c r="B1390" t="inlineStr">
        <is>
          <t>EXP-0272</t>
        </is>
      </c>
      <c r="C1390" t="inlineStr">
        <is>
          <t>SUBCATEGORY</t>
        </is>
      </c>
      <c r="D1390" t="inlineStr">
        <is>
          <t>SUB-0272</t>
        </is>
      </c>
      <c r="E1390" t="n">
        <v>1709</v>
      </c>
      <c r="F1390" t="inlineStr">
        <is>
          <t>ACTIVE</t>
        </is>
      </c>
      <c r="G1390" s="102" t="n"/>
    </row>
    <row r="1391">
      <c r="A1391" t="inlineStr">
        <is>
          <t>QSOR-0001390</t>
        </is>
      </c>
      <c r="B1391" t="inlineStr">
        <is>
          <t>EXP-0273</t>
        </is>
      </c>
      <c r="C1391" t="inlineStr">
        <is>
          <t>SUBCATEGORY</t>
        </is>
      </c>
      <c r="D1391" t="inlineStr">
        <is>
          <t>SUB-0273</t>
        </is>
      </c>
      <c r="E1391" t="n">
        <v>1711</v>
      </c>
      <c r="F1391" t="inlineStr">
        <is>
          <t>ACTIVE</t>
        </is>
      </c>
      <c r="G1391" s="102" t="n"/>
    </row>
    <row r="1392">
      <c r="A1392" t="inlineStr">
        <is>
          <t>QSOR-0001391</t>
        </is>
      </c>
      <c r="B1392" t="inlineStr">
        <is>
          <t>EXP-0273</t>
        </is>
      </c>
      <c r="C1392" t="inlineStr">
        <is>
          <t>SUBCATEGORY</t>
        </is>
      </c>
      <c r="D1392" t="inlineStr">
        <is>
          <t>SUB-0273</t>
        </is>
      </c>
      <c r="E1392" t="n">
        <v>1712</v>
      </c>
      <c r="F1392" t="inlineStr">
        <is>
          <t>ACTIVE</t>
        </is>
      </c>
      <c r="G1392" s="102" t="n"/>
    </row>
    <row r="1393">
      <c r="A1393" t="inlineStr">
        <is>
          <t>QSOR-0001392</t>
        </is>
      </c>
      <c r="B1393" t="inlineStr">
        <is>
          <t>EXP-0273</t>
        </is>
      </c>
      <c r="C1393" t="inlineStr">
        <is>
          <t>SUBCATEGORY</t>
        </is>
      </c>
      <c r="D1393" t="inlineStr">
        <is>
          <t>SUB-0273</t>
        </is>
      </c>
      <c r="E1393" t="n">
        <v>1713</v>
      </c>
      <c r="F1393" t="inlineStr">
        <is>
          <t>ACTIVE</t>
        </is>
      </c>
      <c r="G1393" s="102" t="n"/>
    </row>
    <row r="1394">
      <c r="A1394" t="inlineStr">
        <is>
          <t>QSOR-0001393</t>
        </is>
      </c>
      <c r="B1394" t="inlineStr">
        <is>
          <t>EXP-0273</t>
        </is>
      </c>
      <c r="C1394" t="inlineStr">
        <is>
          <t>SUBCATEGORY</t>
        </is>
      </c>
      <c r="D1394" t="inlineStr">
        <is>
          <t>SUB-0273</t>
        </is>
      </c>
      <c r="E1394" t="n">
        <v>1714</v>
      </c>
      <c r="F1394" t="inlineStr">
        <is>
          <t>ACTIVE</t>
        </is>
      </c>
      <c r="G1394" s="102" t="n"/>
    </row>
    <row r="1395">
      <c r="A1395" t="inlineStr">
        <is>
          <t>QSOR-0001394</t>
        </is>
      </c>
      <c r="B1395" t="inlineStr">
        <is>
          <t>EXP-0273</t>
        </is>
      </c>
      <c r="C1395" t="inlineStr">
        <is>
          <t>SUBCATEGORY</t>
        </is>
      </c>
      <c r="D1395" t="inlineStr">
        <is>
          <t>SUB-0273</t>
        </is>
      </c>
      <c r="E1395" t="n">
        <v>1715</v>
      </c>
      <c r="F1395" t="inlineStr">
        <is>
          <t>ACTIVE</t>
        </is>
      </c>
      <c r="G1395" s="102" t="n"/>
    </row>
    <row r="1396">
      <c r="A1396" t="inlineStr">
        <is>
          <t>QSOR-0001395</t>
        </is>
      </c>
      <c r="B1396" t="inlineStr">
        <is>
          <t>EXP-0273</t>
        </is>
      </c>
      <c r="C1396" t="inlineStr">
        <is>
          <t>SUBCATEGORY</t>
        </is>
      </c>
      <c r="D1396" t="inlineStr">
        <is>
          <t>SUB-0273</t>
        </is>
      </c>
      <c r="E1396" t="n">
        <v>1716</v>
      </c>
      <c r="F1396" t="inlineStr">
        <is>
          <t>ACTIVE</t>
        </is>
      </c>
      <c r="G1396" s="102" t="n"/>
    </row>
    <row r="1397">
      <c r="A1397" t="inlineStr">
        <is>
          <t>QSOR-0001396</t>
        </is>
      </c>
      <c r="B1397" t="inlineStr">
        <is>
          <t>EXP-0274</t>
        </is>
      </c>
      <c r="C1397" t="inlineStr">
        <is>
          <t>SUBCATEGORY</t>
        </is>
      </c>
      <c r="D1397" t="inlineStr">
        <is>
          <t>SUB-0274</t>
        </is>
      </c>
      <c r="E1397" t="n">
        <v>1718</v>
      </c>
      <c r="F1397" t="inlineStr">
        <is>
          <t>ACTIVE</t>
        </is>
      </c>
      <c r="G1397" s="102" t="n"/>
    </row>
    <row r="1398">
      <c r="A1398" t="inlineStr">
        <is>
          <t>QSOR-0001397</t>
        </is>
      </c>
      <c r="B1398" t="inlineStr">
        <is>
          <t>EXP-0274</t>
        </is>
      </c>
      <c r="C1398" t="inlineStr">
        <is>
          <t>SUBCATEGORY</t>
        </is>
      </c>
      <c r="D1398" t="inlineStr">
        <is>
          <t>SUB-0274</t>
        </is>
      </c>
      <c r="E1398" t="n">
        <v>1719</v>
      </c>
      <c r="F1398" t="inlineStr">
        <is>
          <t>ACTIVE</t>
        </is>
      </c>
      <c r="G1398" s="102" t="n"/>
    </row>
    <row r="1399">
      <c r="A1399" t="inlineStr">
        <is>
          <t>QSOR-0001398</t>
        </is>
      </c>
      <c r="B1399" t="inlineStr">
        <is>
          <t>EXP-0274</t>
        </is>
      </c>
      <c r="C1399" t="inlineStr">
        <is>
          <t>SUBCATEGORY</t>
        </is>
      </c>
      <c r="D1399" t="inlineStr">
        <is>
          <t>SUB-0274</t>
        </is>
      </c>
      <c r="E1399" t="n">
        <v>1720</v>
      </c>
      <c r="F1399" t="inlineStr">
        <is>
          <t>ACTIVE</t>
        </is>
      </c>
      <c r="G1399" s="102" t="n"/>
    </row>
    <row r="1400">
      <c r="A1400" t="inlineStr">
        <is>
          <t>QSOR-0001399</t>
        </is>
      </c>
      <c r="B1400" t="inlineStr">
        <is>
          <t>EXP-0274</t>
        </is>
      </c>
      <c r="C1400" t="inlineStr">
        <is>
          <t>SUBCATEGORY</t>
        </is>
      </c>
      <c r="D1400" t="inlineStr">
        <is>
          <t>SUB-0274</t>
        </is>
      </c>
      <c r="E1400" t="n">
        <v>1721</v>
      </c>
      <c r="F1400" t="inlineStr">
        <is>
          <t>ACTIVE</t>
        </is>
      </c>
      <c r="G1400" s="102" t="n"/>
    </row>
    <row r="1401">
      <c r="A1401" t="inlineStr">
        <is>
          <t>QSOR-0001400</t>
        </is>
      </c>
      <c r="B1401" t="inlineStr">
        <is>
          <t>EXP-0274</t>
        </is>
      </c>
      <c r="C1401" t="inlineStr">
        <is>
          <t>SUBCATEGORY</t>
        </is>
      </c>
      <c r="D1401" t="inlineStr">
        <is>
          <t>SUB-0274</t>
        </is>
      </c>
      <c r="E1401" t="n">
        <v>1722</v>
      </c>
      <c r="F1401" t="inlineStr">
        <is>
          <t>ACTIVE</t>
        </is>
      </c>
      <c r="G1401" s="102" t="n"/>
    </row>
    <row r="1402">
      <c r="A1402" t="inlineStr">
        <is>
          <t>QSOR-0001401</t>
        </is>
      </c>
      <c r="B1402" t="inlineStr">
        <is>
          <t>EXP-0274</t>
        </is>
      </c>
      <c r="C1402" t="inlineStr">
        <is>
          <t>SUBCATEGORY</t>
        </is>
      </c>
      <c r="D1402" t="inlineStr">
        <is>
          <t>SUB-0274</t>
        </is>
      </c>
      <c r="E1402" t="n">
        <v>1723</v>
      </c>
      <c r="F1402" t="inlineStr">
        <is>
          <t>ACTIVE</t>
        </is>
      </c>
      <c r="G1402" s="102" t="n"/>
    </row>
    <row r="1403">
      <c r="A1403" t="inlineStr">
        <is>
          <t>QSOR-0001402</t>
        </is>
      </c>
      <c r="B1403" t="inlineStr">
        <is>
          <t>EXP-0275</t>
        </is>
      </c>
      <c r="C1403" t="inlineStr">
        <is>
          <t>SUBCATEGORY</t>
        </is>
      </c>
      <c r="D1403" t="inlineStr">
        <is>
          <t>SUB-0275</t>
        </is>
      </c>
      <c r="E1403" t="n">
        <v>1725</v>
      </c>
      <c r="F1403" t="inlineStr">
        <is>
          <t>ACTIVE</t>
        </is>
      </c>
      <c r="G1403" s="102" t="n"/>
    </row>
    <row r="1404">
      <c r="A1404" t="inlineStr">
        <is>
          <t>QSOR-0001403</t>
        </is>
      </c>
      <c r="B1404" t="inlineStr">
        <is>
          <t>EXP-0275</t>
        </is>
      </c>
      <c r="C1404" t="inlineStr">
        <is>
          <t>SUBCATEGORY</t>
        </is>
      </c>
      <c r="D1404" t="inlineStr">
        <is>
          <t>SUB-0275</t>
        </is>
      </c>
      <c r="E1404" t="n">
        <v>1726</v>
      </c>
      <c r="F1404" t="inlineStr">
        <is>
          <t>ACTIVE</t>
        </is>
      </c>
      <c r="G1404" s="102" t="n"/>
    </row>
    <row r="1405">
      <c r="A1405" t="inlineStr">
        <is>
          <t>QSOR-0001404</t>
        </is>
      </c>
      <c r="B1405" t="inlineStr">
        <is>
          <t>EXP-0275</t>
        </is>
      </c>
      <c r="C1405" t="inlineStr">
        <is>
          <t>SUBCATEGORY</t>
        </is>
      </c>
      <c r="D1405" t="inlineStr">
        <is>
          <t>SUB-0275</t>
        </is>
      </c>
      <c r="E1405" t="n">
        <v>1727</v>
      </c>
      <c r="F1405" t="inlineStr">
        <is>
          <t>ACTIVE</t>
        </is>
      </c>
      <c r="G1405" s="102" t="n"/>
    </row>
    <row r="1406">
      <c r="A1406" t="inlineStr">
        <is>
          <t>QSOR-0001405</t>
        </is>
      </c>
      <c r="B1406" t="inlineStr">
        <is>
          <t>EXP-0275</t>
        </is>
      </c>
      <c r="C1406" t="inlineStr">
        <is>
          <t>SUBCATEGORY</t>
        </is>
      </c>
      <c r="D1406" t="inlineStr">
        <is>
          <t>SUB-0275</t>
        </is>
      </c>
      <c r="E1406" t="n">
        <v>1728</v>
      </c>
      <c r="F1406" t="inlineStr">
        <is>
          <t>ACTIVE</t>
        </is>
      </c>
      <c r="G1406" s="102" t="n"/>
    </row>
    <row r="1407">
      <c r="A1407" t="inlineStr">
        <is>
          <t>QSOR-0001406</t>
        </is>
      </c>
      <c r="B1407" t="inlineStr">
        <is>
          <t>EXP-0275</t>
        </is>
      </c>
      <c r="C1407" t="inlineStr">
        <is>
          <t>SUBCATEGORY</t>
        </is>
      </c>
      <c r="D1407" t="inlineStr">
        <is>
          <t>SUB-0275</t>
        </is>
      </c>
      <c r="E1407" t="n">
        <v>1729</v>
      </c>
      <c r="F1407" t="inlineStr">
        <is>
          <t>ACTIVE</t>
        </is>
      </c>
      <c r="G1407" s="102" t="n"/>
    </row>
    <row r="1408">
      <c r="A1408" t="inlineStr">
        <is>
          <t>QSOR-0001407</t>
        </is>
      </c>
      <c r="B1408" t="inlineStr">
        <is>
          <t>EXP-0275</t>
        </is>
      </c>
      <c r="C1408" t="inlineStr">
        <is>
          <t>SUBCATEGORY</t>
        </is>
      </c>
      <c r="D1408" t="inlineStr">
        <is>
          <t>SUB-0275</t>
        </is>
      </c>
      <c r="E1408" t="n">
        <v>1730</v>
      </c>
      <c r="F1408" t="inlineStr">
        <is>
          <t>ACTIVE</t>
        </is>
      </c>
      <c r="G1408" s="102" t="n"/>
    </row>
    <row r="1409">
      <c r="A1409" t="inlineStr">
        <is>
          <t>QSOR-0001408</t>
        </is>
      </c>
      <c r="B1409" t="inlineStr">
        <is>
          <t>EXP-0276</t>
        </is>
      </c>
      <c r="C1409" t="inlineStr">
        <is>
          <t>SUBCATEGORY</t>
        </is>
      </c>
      <c r="D1409" t="inlineStr">
        <is>
          <t>SUB-0276</t>
        </is>
      </c>
      <c r="E1409" t="n">
        <v>1733</v>
      </c>
      <c r="F1409" t="inlineStr">
        <is>
          <t>ACTIVE</t>
        </is>
      </c>
      <c r="G1409" s="102" t="n"/>
    </row>
    <row r="1410">
      <c r="A1410" t="inlineStr">
        <is>
          <t>QSOR-0001409</t>
        </is>
      </c>
      <c r="B1410" t="inlineStr">
        <is>
          <t>EXP-0276</t>
        </is>
      </c>
      <c r="C1410" t="inlineStr">
        <is>
          <t>SUBCATEGORY</t>
        </is>
      </c>
      <c r="D1410" t="inlineStr">
        <is>
          <t>SUB-0276</t>
        </is>
      </c>
      <c r="E1410" t="n">
        <v>1734</v>
      </c>
      <c r="F1410" t="inlineStr">
        <is>
          <t>ACTIVE</t>
        </is>
      </c>
      <c r="G1410" s="102" t="n"/>
    </row>
    <row r="1411">
      <c r="A1411" t="inlineStr">
        <is>
          <t>QSOR-0001410</t>
        </is>
      </c>
      <c r="B1411" t="inlineStr">
        <is>
          <t>EXP-0276</t>
        </is>
      </c>
      <c r="C1411" t="inlineStr">
        <is>
          <t>SUBCATEGORY</t>
        </is>
      </c>
      <c r="D1411" t="inlineStr">
        <is>
          <t>SUB-0276</t>
        </is>
      </c>
      <c r="E1411" t="n">
        <v>1735</v>
      </c>
      <c r="F1411" t="inlineStr">
        <is>
          <t>ACTIVE</t>
        </is>
      </c>
      <c r="G1411" s="102" t="n"/>
    </row>
    <row r="1412">
      <c r="A1412" t="inlineStr">
        <is>
          <t>QSOR-0001411</t>
        </is>
      </c>
      <c r="B1412" t="inlineStr">
        <is>
          <t>EXP-0276</t>
        </is>
      </c>
      <c r="C1412" t="inlineStr">
        <is>
          <t>SUBCATEGORY</t>
        </is>
      </c>
      <c r="D1412" t="inlineStr">
        <is>
          <t>SUB-0276</t>
        </is>
      </c>
      <c r="E1412" t="n">
        <v>1736</v>
      </c>
      <c r="F1412" t="inlineStr">
        <is>
          <t>ACTIVE</t>
        </is>
      </c>
      <c r="G1412" s="102" t="n"/>
    </row>
    <row r="1413">
      <c r="A1413" t="inlineStr">
        <is>
          <t>QSOR-0001412</t>
        </is>
      </c>
      <c r="B1413" t="inlineStr">
        <is>
          <t>EXP-0276</t>
        </is>
      </c>
      <c r="C1413" t="inlineStr">
        <is>
          <t>SUBCATEGORY</t>
        </is>
      </c>
      <c r="D1413" t="inlineStr">
        <is>
          <t>SUB-0276</t>
        </is>
      </c>
      <c r="E1413" t="n">
        <v>1737</v>
      </c>
      <c r="F1413" t="inlineStr">
        <is>
          <t>ACTIVE</t>
        </is>
      </c>
      <c r="G1413" s="102" t="n"/>
    </row>
    <row r="1414">
      <c r="A1414" t="inlineStr">
        <is>
          <t>QSOR-0001413</t>
        </is>
      </c>
      <c r="B1414" t="inlineStr">
        <is>
          <t>EXP-0276</t>
        </is>
      </c>
      <c r="C1414" t="inlineStr">
        <is>
          <t>SUBCATEGORY</t>
        </is>
      </c>
      <c r="D1414" t="inlineStr">
        <is>
          <t>SUB-0276</t>
        </is>
      </c>
      <c r="E1414" t="n">
        <v>1738</v>
      </c>
      <c r="F1414" t="inlineStr">
        <is>
          <t>ACTIVE</t>
        </is>
      </c>
      <c r="G1414" s="102" t="n"/>
    </row>
    <row r="1415">
      <c r="A1415" t="inlineStr">
        <is>
          <t>QSOR-0001414</t>
        </is>
      </c>
      <c r="B1415" t="inlineStr">
        <is>
          <t>EXP-0277</t>
        </is>
      </c>
      <c r="C1415" t="inlineStr">
        <is>
          <t>SUBCATEGORY</t>
        </is>
      </c>
      <c r="D1415" t="inlineStr">
        <is>
          <t>SUB-0277</t>
        </is>
      </c>
      <c r="E1415" t="n">
        <v>1740</v>
      </c>
      <c r="F1415" t="inlineStr">
        <is>
          <t>ACTIVE</t>
        </is>
      </c>
      <c r="G1415" s="102" t="n"/>
    </row>
    <row r="1416">
      <c r="A1416" t="inlineStr">
        <is>
          <t>QSOR-0001415</t>
        </is>
      </c>
      <c r="B1416" t="inlineStr">
        <is>
          <t>EXP-0277</t>
        </is>
      </c>
      <c r="C1416" t="inlineStr">
        <is>
          <t>SUBCATEGORY</t>
        </is>
      </c>
      <c r="D1416" t="inlineStr">
        <is>
          <t>SUB-0277</t>
        </is>
      </c>
      <c r="E1416" t="n">
        <v>1741</v>
      </c>
      <c r="F1416" t="inlineStr">
        <is>
          <t>ACTIVE</t>
        </is>
      </c>
      <c r="G1416" s="102" t="n"/>
    </row>
    <row r="1417">
      <c r="A1417" t="inlineStr">
        <is>
          <t>QSOR-0001416</t>
        </is>
      </c>
      <c r="B1417" t="inlineStr">
        <is>
          <t>EXP-0277</t>
        </is>
      </c>
      <c r="C1417" t="inlineStr">
        <is>
          <t>SUBCATEGORY</t>
        </is>
      </c>
      <c r="D1417" t="inlineStr">
        <is>
          <t>SUB-0277</t>
        </is>
      </c>
      <c r="E1417" t="n">
        <v>1742</v>
      </c>
      <c r="F1417" t="inlineStr">
        <is>
          <t>ACTIVE</t>
        </is>
      </c>
      <c r="G1417" s="102" t="n"/>
    </row>
    <row r="1418">
      <c r="A1418" t="inlineStr">
        <is>
          <t>QSOR-0001417</t>
        </is>
      </c>
      <c r="B1418" t="inlineStr">
        <is>
          <t>EXP-0277</t>
        </is>
      </c>
      <c r="C1418" t="inlineStr">
        <is>
          <t>SUBCATEGORY</t>
        </is>
      </c>
      <c r="D1418" t="inlineStr">
        <is>
          <t>SUB-0277</t>
        </is>
      </c>
      <c r="E1418" t="n">
        <v>1743</v>
      </c>
      <c r="F1418" t="inlineStr">
        <is>
          <t>ACTIVE</t>
        </is>
      </c>
      <c r="G1418" s="102" t="n"/>
    </row>
    <row r="1419">
      <c r="A1419" t="inlineStr">
        <is>
          <t>QSOR-0001418</t>
        </is>
      </c>
      <c r="B1419" t="inlineStr">
        <is>
          <t>EXP-0277</t>
        </is>
      </c>
      <c r="C1419" t="inlineStr">
        <is>
          <t>SUBCATEGORY</t>
        </is>
      </c>
      <c r="D1419" t="inlineStr">
        <is>
          <t>SUB-0277</t>
        </is>
      </c>
      <c r="E1419" t="n">
        <v>1744</v>
      </c>
      <c r="F1419" t="inlineStr">
        <is>
          <t>ACTIVE</t>
        </is>
      </c>
      <c r="G1419" s="102" t="n"/>
    </row>
    <row r="1420">
      <c r="A1420" t="inlineStr">
        <is>
          <t>QSOR-0001419</t>
        </is>
      </c>
      <c r="B1420" t="inlineStr">
        <is>
          <t>EXP-0277</t>
        </is>
      </c>
      <c r="C1420" t="inlineStr">
        <is>
          <t>SUBCATEGORY</t>
        </is>
      </c>
      <c r="D1420" t="inlineStr">
        <is>
          <t>SUB-0277</t>
        </is>
      </c>
      <c r="E1420" t="n">
        <v>1745</v>
      </c>
      <c r="F1420" t="inlineStr">
        <is>
          <t>ACTIVE</t>
        </is>
      </c>
      <c r="G1420" s="102" t="n"/>
    </row>
    <row r="1421">
      <c r="A1421" t="inlineStr">
        <is>
          <t>QSOR-0001420</t>
        </is>
      </c>
      <c r="B1421" t="inlineStr">
        <is>
          <t>EXP-0278</t>
        </is>
      </c>
      <c r="C1421" t="inlineStr">
        <is>
          <t>SUBCATEGORY</t>
        </is>
      </c>
      <c r="D1421" t="inlineStr">
        <is>
          <t>SUB-0278</t>
        </is>
      </c>
      <c r="E1421" t="n">
        <v>1747</v>
      </c>
      <c r="F1421" t="inlineStr">
        <is>
          <t>ACTIVE</t>
        </is>
      </c>
      <c r="G1421" s="102" t="n"/>
    </row>
    <row r="1422">
      <c r="A1422" t="inlineStr">
        <is>
          <t>QSOR-0001421</t>
        </is>
      </c>
      <c r="B1422" t="inlineStr">
        <is>
          <t>EXP-0278</t>
        </is>
      </c>
      <c r="C1422" t="inlineStr">
        <is>
          <t>SUBCATEGORY</t>
        </is>
      </c>
      <c r="D1422" t="inlineStr">
        <is>
          <t>SUB-0278</t>
        </is>
      </c>
      <c r="E1422" t="n">
        <v>1748</v>
      </c>
      <c r="F1422" t="inlineStr">
        <is>
          <t>ACTIVE</t>
        </is>
      </c>
      <c r="G1422" s="102" t="n"/>
    </row>
    <row r="1423">
      <c r="A1423" t="inlineStr">
        <is>
          <t>QSOR-0001422</t>
        </is>
      </c>
      <c r="B1423" t="inlineStr">
        <is>
          <t>EXP-0278</t>
        </is>
      </c>
      <c r="C1423" t="inlineStr">
        <is>
          <t>SUBCATEGORY</t>
        </is>
      </c>
      <c r="D1423" t="inlineStr">
        <is>
          <t>SUB-0278</t>
        </is>
      </c>
      <c r="E1423" t="n">
        <v>1749</v>
      </c>
      <c r="F1423" t="inlineStr">
        <is>
          <t>ACTIVE</t>
        </is>
      </c>
      <c r="G1423" s="102" t="n"/>
    </row>
    <row r="1424">
      <c r="A1424" t="inlineStr">
        <is>
          <t>QSOR-0001423</t>
        </is>
      </c>
      <c r="B1424" t="inlineStr">
        <is>
          <t>EXP-0278</t>
        </is>
      </c>
      <c r="C1424" t="inlineStr">
        <is>
          <t>SUBCATEGORY</t>
        </is>
      </c>
      <c r="D1424" t="inlineStr">
        <is>
          <t>SUB-0278</t>
        </is>
      </c>
      <c r="E1424" t="n">
        <v>1750</v>
      </c>
      <c r="F1424" t="inlineStr">
        <is>
          <t>ACTIVE</t>
        </is>
      </c>
      <c r="G1424" s="102" t="n"/>
    </row>
    <row r="1425">
      <c r="A1425" t="inlineStr">
        <is>
          <t>QSOR-0001424</t>
        </is>
      </c>
      <c r="B1425" t="inlineStr">
        <is>
          <t>EXP-0278</t>
        </is>
      </c>
      <c r="C1425" t="inlineStr">
        <is>
          <t>SUBCATEGORY</t>
        </is>
      </c>
      <c r="D1425" t="inlineStr">
        <is>
          <t>SUB-0278</t>
        </is>
      </c>
      <c r="E1425" t="n">
        <v>1751</v>
      </c>
      <c r="F1425" t="inlineStr">
        <is>
          <t>ACTIVE</t>
        </is>
      </c>
      <c r="G1425" s="102" t="n"/>
    </row>
    <row r="1426">
      <c r="A1426" t="inlineStr">
        <is>
          <t>QSOR-0001425</t>
        </is>
      </c>
      <c r="B1426" t="inlineStr">
        <is>
          <t>EXP-0279</t>
        </is>
      </c>
      <c r="C1426" t="inlineStr">
        <is>
          <t>SUBCATEGORY</t>
        </is>
      </c>
      <c r="D1426" t="inlineStr">
        <is>
          <t>SUB-0279</t>
        </is>
      </c>
      <c r="E1426" t="n">
        <v>1753</v>
      </c>
      <c r="F1426" t="inlineStr">
        <is>
          <t>ACTIVE</t>
        </is>
      </c>
      <c r="G1426" s="102" t="n"/>
    </row>
    <row r="1427">
      <c r="A1427" t="inlineStr">
        <is>
          <t>QSOR-0001426</t>
        </is>
      </c>
      <c r="B1427" t="inlineStr">
        <is>
          <t>EXP-0279</t>
        </is>
      </c>
      <c r="C1427" t="inlineStr">
        <is>
          <t>SUBCATEGORY</t>
        </is>
      </c>
      <c r="D1427" t="inlineStr">
        <is>
          <t>SUB-0279</t>
        </is>
      </c>
      <c r="E1427" t="n">
        <v>1754</v>
      </c>
      <c r="F1427" t="inlineStr">
        <is>
          <t>ACTIVE</t>
        </is>
      </c>
      <c r="G1427" s="102" t="n"/>
    </row>
    <row r="1428">
      <c r="A1428" t="inlineStr">
        <is>
          <t>QSOR-0001427</t>
        </is>
      </c>
      <c r="B1428" t="inlineStr">
        <is>
          <t>EXP-0279</t>
        </is>
      </c>
      <c r="C1428" t="inlineStr">
        <is>
          <t>SUBCATEGORY</t>
        </is>
      </c>
      <c r="D1428" t="inlineStr">
        <is>
          <t>SUB-0279</t>
        </is>
      </c>
      <c r="E1428" t="n">
        <v>1755</v>
      </c>
      <c r="F1428" t="inlineStr">
        <is>
          <t>ACTIVE</t>
        </is>
      </c>
      <c r="G1428" s="102" t="n"/>
    </row>
    <row r="1429">
      <c r="A1429" t="inlineStr">
        <is>
          <t>QSOR-0001428</t>
        </is>
      </c>
      <c r="B1429" t="inlineStr">
        <is>
          <t>EXP-0279</t>
        </is>
      </c>
      <c r="C1429" t="inlineStr">
        <is>
          <t>SUBCATEGORY</t>
        </is>
      </c>
      <c r="D1429" t="inlineStr">
        <is>
          <t>SUB-0279</t>
        </is>
      </c>
      <c r="E1429" t="n">
        <v>1756</v>
      </c>
      <c r="F1429" t="inlineStr">
        <is>
          <t>ACTIVE</t>
        </is>
      </c>
      <c r="G1429" s="102" t="n"/>
    </row>
    <row r="1430">
      <c r="A1430" t="inlineStr">
        <is>
          <t>QSOR-0001429</t>
        </is>
      </c>
      <c r="B1430" t="inlineStr">
        <is>
          <t>EXP-0279</t>
        </is>
      </c>
      <c r="C1430" t="inlineStr">
        <is>
          <t>SUBCATEGORY</t>
        </is>
      </c>
      <c r="D1430" t="inlineStr">
        <is>
          <t>SUB-0279</t>
        </is>
      </c>
      <c r="E1430" t="n">
        <v>1757</v>
      </c>
      <c r="F1430" t="inlineStr">
        <is>
          <t>ACTIVE</t>
        </is>
      </c>
      <c r="G1430" s="102" t="n"/>
    </row>
    <row r="1431">
      <c r="A1431" t="inlineStr">
        <is>
          <t>QSOR-0001430</t>
        </is>
      </c>
      <c r="B1431" t="inlineStr">
        <is>
          <t>EXP-0279</t>
        </is>
      </c>
      <c r="C1431" t="inlineStr">
        <is>
          <t>SUBCATEGORY</t>
        </is>
      </c>
      <c r="D1431" t="inlineStr">
        <is>
          <t>SUB-0279</t>
        </is>
      </c>
      <c r="E1431" t="n">
        <v>1758</v>
      </c>
      <c r="F1431" t="inlineStr">
        <is>
          <t>ACTIVE</t>
        </is>
      </c>
      <c r="G1431" s="102" t="n"/>
    </row>
    <row r="1432">
      <c r="A1432" t="inlineStr">
        <is>
          <t>QSOR-0001431</t>
        </is>
      </c>
      <c r="B1432" t="inlineStr">
        <is>
          <t>EXP-0279</t>
        </is>
      </c>
      <c r="C1432" t="inlineStr">
        <is>
          <t>SUBCATEGORY</t>
        </is>
      </c>
      <c r="D1432" t="inlineStr">
        <is>
          <t>SUB-0279</t>
        </is>
      </c>
      <c r="E1432" t="n">
        <v>1759</v>
      </c>
      <c r="F1432" t="inlineStr">
        <is>
          <t>ACTIVE</t>
        </is>
      </c>
      <c r="G1432" s="102" t="n"/>
    </row>
    <row r="1433">
      <c r="A1433" t="inlineStr">
        <is>
          <t>QSOR-0001432</t>
        </is>
      </c>
      <c r="B1433" t="inlineStr">
        <is>
          <t>EXP-0280</t>
        </is>
      </c>
      <c r="C1433" t="inlineStr">
        <is>
          <t>SUBCATEGORY</t>
        </is>
      </c>
      <c r="D1433" t="inlineStr">
        <is>
          <t>SUB-0280</t>
        </is>
      </c>
      <c r="E1433" t="n">
        <v>1761</v>
      </c>
      <c r="F1433" t="inlineStr">
        <is>
          <t>ACTIVE</t>
        </is>
      </c>
      <c r="G1433" s="102" t="n"/>
    </row>
    <row r="1434">
      <c r="A1434" t="inlineStr">
        <is>
          <t>QSOR-0001433</t>
        </is>
      </c>
      <c r="B1434" t="inlineStr">
        <is>
          <t>EXP-0280</t>
        </is>
      </c>
      <c r="C1434" t="inlineStr">
        <is>
          <t>SUBCATEGORY</t>
        </is>
      </c>
      <c r="D1434" t="inlineStr">
        <is>
          <t>SUB-0280</t>
        </is>
      </c>
      <c r="E1434" t="n">
        <v>1762</v>
      </c>
      <c r="F1434" t="inlineStr">
        <is>
          <t>ACTIVE</t>
        </is>
      </c>
      <c r="G1434" s="102" t="n"/>
    </row>
    <row r="1435">
      <c r="A1435" t="inlineStr">
        <is>
          <t>QSOR-0001434</t>
        </is>
      </c>
      <c r="B1435" t="inlineStr">
        <is>
          <t>EXP-0280</t>
        </is>
      </c>
      <c r="C1435" t="inlineStr">
        <is>
          <t>SUBCATEGORY</t>
        </is>
      </c>
      <c r="D1435" t="inlineStr">
        <is>
          <t>SUB-0280</t>
        </is>
      </c>
      <c r="E1435" t="n">
        <v>1763</v>
      </c>
      <c r="F1435" t="inlineStr">
        <is>
          <t>ACTIVE</t>
        </is>
      </c>
      <c r="G1435" s="102" t="n"/>
    </row>
    <row r="1436">
      <c r="A1436" t="inlineStr">
        <is>
          <t>QSOR-0001435</t>
        </is>
      </c>
      <c r="B1436" t="inlineStr">
        <is>
          <t>EXP-0280</t>
        </is>
      </c>
      <c r="C1436" t="inlineStr">
        <is>
          <t>SUBCATEGORY</t>
        </is>
      </c>
      <c r="D1436" t="inlineStr">
        <is>
          <t>SUB-0280</t>
        </is>
      </c>
      <c r="E1436" t="n">
        <v>1764</v>
      </c>
      <c r="F1436" t="inlineStr">
        <is>
          <t>ACTIVE</t>
        </is>
      </c>
      <c r="G1436" s="102" t="n"/>
    </row>
    <row r="1437">
      <c r="A1437" t="inlineStr">
        <is>
          <t>QSOR-0001436</t>
        </is>
      </c>
      <c r="B1437" t="inlineStr">
        <is>
          <t>EXP-0280</t>
        </is>
      </c>
      <c r="C1437" t="inlineStr">
        <is>
          <t>SUBCATEGORY</t>
        </is>
      </c>
      <c r="D1437" t="inlineStr">
        <is>
          <t>SUB-0280</t>
        </is>
      </c>
      <c r="E1437" t="n">
        <v>1765</v>
      </c>
      <c r="F1437" t="inlineStr">
        <is>
          <t>ACTIVE</t>
        </is>
      </c>
      <c r="G1437" s="102" t="n"/>
    </row>
    <row r="1438">
      <c r="A1438" t="inlineStr">
        <is>
          <t>QSOR-0001437</t>
        </is>
      </c>
      <c r="B1438" t="inlineStr">
        <is>
          <t>EXP-0280</t>
        </is>
      </c>
      <c r="C1438" t="inlineStr">
        <is>
          <t>SUBCATEGORY</t>
        </is>
      </c>
      <c r="D1438" t="inlineStr">
        <is>
          <t>SUB-0280</t>
        </is>
      </c>
      <c r="E1438" t="n">
        <v>1766</v>
      </c>
      <c r="F1438" t="inlineStr">
        <is>
          <t>ACTIVE</t>
        </is>
      </c>
      <c r="G1438" s="102" t="n"/>
    </row>
    <row r="1439">
      <c r="A1439" t="inlineStr">
        <is>
          <t>QSOR-0001438</t>
        </is>
      </c>
      <c r="B1439" t="inlineStr">
        <is>
          <t>EXP-0281</t>
        </is>
      </c>
      <c r="C1439" t="inlineStr">
        <is>
          <t>SUBCATEGORY</t>
        </is>
      </c>
      <c r="D1439" t="inlineStr">
        <is>
          <t>SUB-0281</t>
        </is>
      </c>
      <c r="E1439" t="n">
        <v>1768</v>
      </c>
      <c r="F1439" t="inlineStr">
        <is>
          <t>ACTIVE</t>
        </is>
      </c>
      <c r="G1439" s="102" t="n"/>
    </row>
    <row r="1440">
      <c r="A1440" t="inlineStr">
        <is>
          <t>QSOR-0001439</t>
        </is>
      </c>
      <c r="B1440" t="inlineStr">
        <is>
          <t>EXP-0281</t>
        </is>
      </c>
      <c r="C1440" t="inlineStr">
        <is>
          <t>SUBCATEGORY</t>
        </is>
      </c>
      <c r="D1440" t="inlineStr">
        <is>
          <t>SUB-0281</t>
        </is>
      </c>
      <c r="E1440" t="n">
        <v>1769</v>
      </c>
      <c r="F1440" t="inlineStr">
        <is>
          <t>ACTIVE</t>
        </is>
      </c>
      <c r="G1440" s="102" t="n"/>
    </row>
    <row r="1441">
      <c r="A1441" t="inlineStr">
        <is>
          <t>QSOR-0001440</t>
        </is>
      </c>
      <c r="B1441" t="inlineStr">
        <is>
          <t>EXP-0281</t>
        </is>
      </c>
      <c r="C1441" t="inlineStr">
        <is>
          <t>SUBCATEGORY</t>
        </is>
      </c>
      <c r="D1441" t="inlineStr">
        <is>
          <t>SUB-0281</t>
        </is>
      </c>
      <c r="E1441" t="n">
        <v>1770</v>
      </c>
      <c r="F1441" t="inlineStr">
        <is>
          <t>ACTIVE</t>
        </is>
      </c>
      <c r="G1441" s="102" t="n"/>
    </row>
    <row r="1442">
      <c r="A1442" t="inlineStr">
        <is>
          <t>QSOR-0001441</t>
        </is>
      </c>
      <c r="B1442" t="inlineStr">
        <is>
          <t>EXP-0281</t>
        </is>
      </c>
      <c r="C1442" t="inlineStr">
        <is>
          <t>SUBCATEGORY</t>
        </is>
      </c>
      <c r="D1442" t="inlineStr">
        <is>
          <t>SUB-0281</t>
        </is>
      </c>
      <c r="E1442" t="n">
        <v>1771</v>
      </c>
      <c r="F1442" t="inlineStr">
        <is>
          <t>ACTIVE</t>
        </is>
      </c>
      <c r="G1442" s="102" t="n"/>
    </row>
    <row r="1443">
      <c r="A1443" t="inlineStr">
        <is>
          <t>QSOR-0001442</t>
        </is>
      </c>
      <c r="B1443" t="inlineStr">
        <is>
          <t>EXP-0281</t>
        </is>
      </c>
      <c r="C1443" t="inlineStr">
        <is>
          <t>SUBCATEGORY</t>
        </is>
      </c>
      <c r="D1443" t="inlineStr">
        <is>
          <t>SUB-0281</t>
        </is>
      </c>
      <c r="E1443" t="n">
        <v>1772</v>
      </c>
      <c r="F1443" t="inlineStr">
        <is>
          <t>ACTIVE</t>
        </is>
      </c>
      <c r="G1443" s="102" t="n"/>
    </row>
    <row r="1444">
      <c r="A1444" t="inlineStr">
        <is>
          <t>QSOR-0001443</t>
        </is>
      </c>
      <c r="B1444" t="inlineStr">
        <is>
          <t>EXP-0281</t>
        </is>
      </c>
      <c r="C1444" t="inlineStr">
        <is>
          <t>SUBCATEGORY</t>
        </is>
      </c>
      <c r="D1444" t="inlineStr">
        <is>
          <t>SUB-0281</t>
        </is>
      </c>
      <c r="E1444" t="n">
        <v>1773</v>
      </c>
      <c r="F1444" t="inlineStr">
        <is>
          <t>ACTIVE</t>
        </is>
      </c>
      <c r="G1444" s="102" t="n"/>
    </row>
    <row r="1445">
      <c r="A1445" t="inlineStr">
        <is>
          <t>QSOR-0001444</t>
        </is>
      </c>
      <c r="B1445" t="inlineStr">
        <is>
          <t>EXP-0282</t>
        </is>
      </c>
      <c r="C1445" t="inlineStr">
        <is>
          <t>SUBCATEGORY</t>
        </is>
      </c>
      <c r="D1445" t="inlineStr">
        <is>
          <t>SUB-0282</t>
        </is>
      </c>
      <c r="E1445" t="n">
        <v>1775</v>
      </c>
      <c r="F1445" t="inlineStr">
        <is>
          <t>ACTIVE</t>
        </is>
      </c>
      <c r="G1445" s="102" t="n"/>
    </row>
    <row r="1446">
      <c r="A1446" t="inlineStr">
        <is>
          <t>QSOR-0001445</t>
        </is>
      </c>
      <c r="B1446" t="inlineStr">
        <is>
          <t>EXP-0282</t>
        </is>
      </c>
      <c r="C1446" t="inlineStr">
        <is>
          <t>SUBCATEGORY</t>
        </is>
      </c>
      <c r="D1446" t="inlineStr">
        <is>
          <t>SUB-0282</t>
        </is>
      </c>
      <c r="E1446" t="n">
        <v>1776</v>
      </c>
      <c r="F1446" t="inlineStr">
        <is>
          <t>ACTIVE</t>
        </is>
      </c>
      <c r="G1446" s="102" t="n"/>
    </row>
    <row r="1447">
      <c r="A1447" t="inlineStr">
        <is>
          <t>QSOR-0001446</t>
        </is>
      </c>
      <c r="B1447" t="inlineStr">
        <is>
          <t>EXP-0282</t>
        </is>
      </c>
      <c r="C1447" t="inlineStr">
        <is>
          <t>SUBCATEGORY</t>
        </is>
      </c>
      <c r="D1447" t="inlineStr">
        <is>
          <t>SUB-0282</t>
        </is>
      </c>
      <c r="E1447" t="n">
        <v>1777</v>
      </c>
      <c r="F1447" t="inlineStr">
        <is>
          <t>ACTIVE</t>
        </is>
      </c>
      <c r="G1447" s="102" t="n"/>
    </row>
    <row r="1448">
      <c r="A1448" t="inlineStr">
        <is>
          <t>QSOR-0001447</t>
        </is>
      </c>
      <c r="B1448" t="inlineStr">
        <is>
          <t>EXP-0282</t>
        </is>
      </c>
      <c r="C1448" t="inlineStr">
        <is>
          <t>SUBCATEGORY</t>
        </is>
      </c>
      <c r="D1448" t="inlineStr">
        <is>
          <t>SUB-0282</t>
        </is>
      </c>
      <c r="E1448" t="n">
        <v>1778</v>
      </c>
      <c r="F1448" t="inlineStr">
        <is>
          <t>ACTIVE</t>
        </is>
      </c>
      <c r="G1448" s="102" t="n"/>
    </row>
    <row r="1449">
      <c r="A1449" t="inlineStr">
        <is>
          <t>QSOR-0001448</t>
        </is>
      </c>
      <c r="B1449" t="inlineStr">
        <is>
          <t>EXP-0282</t>
        </is>
      </c>
      <c r="C1449" t="inlineStr">
        <is>
          <t>SUBCATEGORY</t>
        </is>
      </c>
      <c r="D1449" t="inlineStr">
        <is>
          <t>SUB-0282</t>
        </is>
      </c>
      <c r="E1449" t="n">
        <v>1779</v>
      </c>
      <c r="F1449" t="inlineStr">
        <is>
          <t>ACTIVE</t>
        </is>
      </c>
      <c r="G1449" s="102" t="n"/>
    </row>
    <row r="1450">
      <c r="A1450" t="inlineStr">
        <is>
          <t>QSOR-0001449</t>
        </is>
      </c>
      <c r="B1450" t="inlineStr">
        <is>
          <t>EXP-0282</t>
        </is>
      </c>
      <c r="C1450" t="inlineStr">
        <is>
          <t>SUBCATEGORY</t>
        </is>
      </c>
      <c r="D1450" t="inlineStr">
        <is>
          <t>SUB-0282</t>
        </is>
      </c>
      <c r="E1450" t="n">
        <v>1780</v>
      </c>
      <c r="F1450" t="inlineStr">
        <is>
          <t>ACTIVE</t>
        </is>
      </c>
      <c r="G1450" s="102" t="n"/>
    </row>
    <row r="1451">
      <c r="A1451" t="inlineStr">
        <is>
          <t>QSOR-0001450</t>
        </is>
      </c>
      <c r="B1451" t="inlineStr">
        <is>
          <t>EXP-0282</t>
        </is>
      </c>
      <c r="C1451" t="inlineStr">
        <is>
          <t>SUBCATEGORY</t>
        </is>
      </c>
      <c r="D1451" t="inlineStr">
        <is>
          <t>SUB-0282</t>
        </is>
      </c>
      <c r="E1451" t="n">
        <v>1781</v>
      </c>
      <c r="F1451" t="inlineStr">
        <is>
          <t>ACTIVE</t>
        </is>
      </c>
      <c r="G1451" s="102" t="n"/>
    </row>
    <row r="1452">
      <c r="A1452" t="inlineStr">
        <is>
          <t>QSOR-0001451</t>
        </is>
      </c>
      <c r="B1452" t="inlineStr">
        <is>
          <t>EXP-0282</t>
        </is>
      </c>
      <c r="C1452" t="inlineStr">
        <is>
          <t>SUBCATEGORY</t>
        </is>
      </c>
      <c r="D1452" t="inlineStr">
        <is>
          <t>SUB-0282</t>
        </is>
      </c>
      <c r="E1452" t="n">
        <v>1782</v>
      </c>
      <c r="F1452" t="inlineStr">
        <is>
          <t>ACTIVE</t>
        </is>
      </c>
      <c r="G1452" s="102" t="n"/>
    </row>
    <row r="1453">
      <c r="A1453" t="inlineStr">
        <is>
          <t>QSOR-0001452</t>
        </is>
      </c>
      <c r="B1453" t="inlineStr">
        <is>
          <t>EXP-0282</t>
        </is>
      </c>
      <c r="C1453" t="inlineStr">
        <is>
          <t>SUBCATEGORY</t>
        </is>
      </c>
      <c r="D1453" t="inlineStr">
        <is>
          <t>SUB-0282</t>
        </is>
      </c>
      <c r="E1453" t="n">
        <v>1783</v>
      </c>
      <c r="F1453" t="inlineStr">
        <is>
          <t>ACTIVE</t>
        </is>
      </c>
      <c r="G1453" s="102" t="n"/>
    </row>
    <row r="1454">
      <c r="A1454" t="inlineStr">
        <is>
          <t>QSOR-0001453</t>
        </is>
      </c>
      <c r="B1454" t="inlineStr">
        <is>
          <t>EXP-0283</t>
        </is>
      </c>
      <c r="C1454" t="inlineStr">
        <is>
          <t>SUBCATEGORY</t>
        </is>
      </c>
      <c r="D1454" t="inlineStr">
        <is>
          <t>SUB-0283</t>
        </is>
      </c>
      <c r="E1454" t="n">
        <v>1786</v>
      </c>
      <c r="F1454" t="inlineStr">
        <is>
          <t>ACTIVE</t>
        </is>
      </c>
      <c r="G1454" s="102" t="n"/>
    </row>
    <row r="1455">
      <c r="A1455" t="inlineStr">
        <is>
          <t>QSOR-0001454</t>
        </is>
      </c>
      <c r="B1455" t="inlineStr">
        <is>
          <t>EXP-0283</t>
        </is>
      </c>
      <c r="C1455" t="inlineStr">
        <is>
          <t>SUBCATEGORY</t>
        </is>
      </c>
      <c r="D1455" t="inlineStr">
        <is>
          <t>SUB-0283</t>
        </is>
      </c>
      <c r="E1455" t="n">
        <v>1787</v>
      </c>
      <c r="F1455" t="inlineStr">
        <is>
          <t>ACTIVE</t>
        </is>
      </c>
      <c r="G1455" s="102" t="n"/>
    </row>
    <row r="1456">
      <c r="A1456" t="inlineStr">
        <is>
          <t>QSOR-0001455</t>
        </is>
      </c>
      <c r="B1456" t="inlineStr">
        <is>
          <t>EXP-0283</t>
        </is>
      </c>
      <c r="C1456" t="inlineStr">
        <is>
          <t>SUBCATEGORY</t>
        </is>
      </c>
      <c r="D1456" t="inlineStr">
        <is>
          <t>SUB-0283</t>
        </is>
      </c>
      <c r="E1456" t="n">
        <v>1788</v>
      </c>
      <c r="F1456" t="inlineStr">
        <is>
          <t>ACTIVE</t>
        </is>
      </c>
      <c r="G1456" s="102" t="n"/>
    </row>
    <row r="1457">
      <c r="A1457" t="inlineStr">
        <is>
          <t>QSOR-0001456</t>
        </is>
      </c>
      <c r="B1457" t="inlineStr">
        <is>
          <t>EXP-0283</t>
        </is>
      </c>
      <c r="C1457" t="inlineStr">
        <is>
          <t>SUBCATEGORY</t>
        </is>
      </c>
      <c r="D1457" t="inlineStr">
        <is>
          <t>SUB-0283</t>
        </is>
      </c>
      <c r="E1457" t="n">
        <v>1789</v>
      </c>
      <c r="F1457" t="inlineStr">
        <is>
          <t>ACTIVE</t>
        </is>
      </c>
      <c r="G1457" s="102" t="n"/>
    </row>
    <row r="1458">
      <c r="A1458" t="inlineStr">
        <is>
          <t>QSOR-0001457</t>
        </is>
      </c>
      <c r="B1458" t="inlineStr">
        <is>
          <t>EXP-0283</t>
        </is>
      </c>
      <c r="C1458" t="inlineStr">
        <is>
          <t>SUBCATEGORY</t>
        </is>
      </c>
      <c r="D1458" t="inlineStr">
        <is>
          <t>SUB-0283</t>
        </is>
      </c>
      <c r="E1458" t="n">
        <v>1790</v>
      </c>
      <c r="F1458" t="inlineStr">
        <is>
          <t>ACTIVE</t>
        </is>
      </c>
      <c r="G1458" s="102" t="n"/>
    </row>
    <row r="1459">
      <c r="A1459" t="inlineStr">
        <is>
          <t>QSOR-0001458</t>
        </is>
      </c>
      <c r="B1459" t="inlineStr">
        <is>
          <t>EXP-0283</t>
        </is>
      </c>
      <c r="C1459" t="inlineStr">
        <is>
          <t>SUBCATEGORY</t>
        </is>
      </c>
      <c r="D1459" t="inlineStr">
        <is>
          <t>SUB-0283</t>
        </is>
      </c>
      <c r="E1459" t="n">
        <v>1791</v>
      </c>
      <c r="F1459" t="inlineStr">
        <is>
          <t>ACTIVE</t>
        </is>
      </c>
      <c r="G1459" s="102" t="n"/>
    </row>
    <row r="1460">
      <c r="A1460" t="inlineStr">
        <is>
          <t>QSOR-0001459</t>
        </is>
      </c>
      <c r="B1460" t="inlineStr">
        <is>
          <t>EXP-0283</t>
        </is>
      </c>
      <c r="C1460" t="inlineStr">
        <is>
          <t>SUBCATEGORY</t>
        </is>
      </c>
      <c r="D1460" t="inlineStr">
        <is>
          <t>SUB-0283</t>
        </is>
      </c>
      <c r="E1460" t="n">
        <v>1792</v>
      </c>
      <c r="F1460" t="inlineStr">
        <is>
          <t>ACTIVE</t>
        </is>
      </c>
      <c r="G1460" s="102" t="n"/>
    </row>
    <row r="1461">
      <c r="A1461" t="inlineStr">
        <is>
          <t>QSOR-0001460</t>
        </is>
      </c>
      <c r="B1461" t="inlineStr">
        <is>
          <t>EXP-0283</t>
        </is>
      </c>
      <c r="C1461" t="inlineStr">
        <is>
          <t>SUBCATEGORY</t>
        </is>
      </c>
      <c r="D1461" t="inlineStr">
        <is>
          <t>SUB-0283</t>
        </is>
      </c>
      <c r="E1461" t="n">
        <v>1793</v>
      </c>
      <c r="F1461" t="inlineStr">
        <is>
          <t>ACTIVE</t>
        </is>
      </c>
      <c r="G1461" s="102" t="n"/>
    </row>
    <row r="1462">
      <c r="A1462" t="inlineStr">
        <is>
          <t>QSOR-0001461</t>
        </is>
      </c>
      <c r="B1462" t="inlineStr">
        <is>
          <t>EXP-0283</t>
        </is>
      </c>
      <c r="C1462" t="inlineStr">
        <is>
          <t>SUBCATEGORY</t>
        </is>
      </c>
      <c r="D1462" t="inlineStr">
        <is>
          <t>SUB-0283</t>
        </is>
      </c>
      <c r="E1462" t="n">
        <v>1794</v>
      </c>
      <c r="F1462" t="inlineStr">
        <is>
          <t>ACTIVE</t>
        </is>
      </c>
      <c r="G1462" s="102" t="n"/>
    </row>
    <row r="1463">
      <c r="A1463" t="inlineStr">
        <is>
          <t>QSOR-0001462</t>
        </is>
      </c>
      <c r="B1463" t="inlineStr">
        <is>
          <t>EXP-0283</t>
        </is>
      </c>
      <c r="C1463" t="inlineStr">
        <is>
          <t>SUBCATEGORY</t>
        </is>
      </c>
      <c r="D1463" t="inlineStr">
        <is>
          <t>SUB-0283</t>
        </is>
      </c>
      <c r="E1463" t="n">
        <v>1795</v>
      </c>
      <c r="F1463" t="inlineStr">
        <is>
          <t>ACTIVE</t>
        </is>
      </c>
      <c r="G1463" s="102" t="n"/>
    </row>
    <row r="1464">
      <c r="A1464" t="inlineStr">
        <is>
          <t>QSOR-0001463</t>
        </is>
      </c>
      <c r="B1464" t="inlineStr">
        <is>
          <t>EXP-0283</t>
        </is>
      </c>
      <c r="C1464" t="inlineStr">
        <is>
          <t>SUBCATEGORY</t>
        </is>
      </c>
      <c r="D1464" t="inlineStr">
        <is>
          <t>SUB-0283</t>
        </is>
      </c>
      <c r="E1464" t="n">
        <v>1796</v>
      </c>
      <c r="F1464" t="inlineStr">
        <is>
          <t>ACTIVE</t>
        </is>
      </c>
      <c r="G1464" s="102" t="n"/>
    </row>
    <row r="1465">
      <c r="A1465" t="inlineStr">
        <is>
          <t>QSOR-0001464</t>
        </is>
      </c>
      <c r="B1465" t="inlineStr">
        <is>
          <t>EXP-0283</t>
        </is>
      </c>
      <c r="C1465" t="inlineStr">
        <is>
          <t>SUBCATEGORY</t>
        </is>
      </c>
      <c r="D1465" t="inlineStr">
        <is>
          <t>SUB-0283</t>
        </is>
      </c>
      <c r="E1465" t="n">
        <v>1797</v>
      </c>
      <c r="F1465" t="inlineStr">
        <is>
          <t>ACTIVE</t>
        </is>
      </c>
      <c r="G1465" s="102" t="n"/>
    </row>
    <row r="1466">
      <c r="A1466" t="inlineStr">
        <is>
          <t>QSOR-0001465</t>
        </is>
      </c>
      <c r="B1466" t="inlineStr">
        <is>
          <t>EXP-0284</t>
        </is>
      </c>
      <c r="C1466" t="inlineStr">
        <is>
          <t>SUBCATEGORY</t>
        </is>
      </c>
      <c r="D1466" t="inlineStr">
        <is>
          <t>SUB-0284</t>
        </is>
      </c>
      <c r="E1466" t="n">
        <v>1799</v>
      </c>
      <c r="F1466" t="inlineStr">
        <is>
          <t>ACTIVE</t>
        </is>
      </c>
      <c r="G1466" s="102" t="n"/>
    </row>
    <row r="1467">
      <c r="A1467" t="inlineStr">
        <is>
          <t>QSOR-0001466</t>
        </is>
      </c>
      <c r="B1467" t="inlineStr">
        <is>
          <t>EXP-0284</t>
        </is>
      </c>
      <c r="C1467" t="inlineStr">
        <is>
          <t>SUBCATEGORY</t>
        </is>
      </c>
      <c r="D1467" t="inlineStr">
        <is>
          <t>SUB-0284</t>
        </is>
      </c>
      <c r="E1467" t="n">
        <v>1800</v>
      </c>
      <c r="F1467" t="inlineStr">
        <is>
          <t>ACTIVE</t>
        </is>
      </c>
      <c r="G1467" s="102" t="n"/>
    </row>
    <row r="1468">
      <c r="A1468" t="inlineStr">
        <is>
          <t>QSOR-0001467</t>
        </is>
      </c>
      <c r="B1468" t="inlineStr">
        <is>
          <t>EXP-0284</t>
        </is>
      </c>
      <c r="C1468" t="inlineStr">
        <is>
          <t>SUBCATEGORY</t>
        </is>
      </c>
      <c r="D1468" t="inlineStr">
        <is>
          <t>SUB-0284</t>
        </is>
      </c>
      <c r="E1468" t="n">
        <v>1801</v>
      </c>
      <c r="F1468" t="inlineStr">
        <is>
          <t>ACTIVE</t>
        </is>
      </c>
      <c r="G1468" s="102" t="n"/>
    </row>
    <row r="1469">
      <c r="A1469" t="inlineStr">
        <is>
          <t>QSOR-0001468</t>
        </is>
      </c>
      <c r="B1469" t="inlineStr">
        <is>
          <t>EXP-0284</t>
        </is>
      </c>
      <c r="C1469" t="inlineStr">
        <is>
          <t>SUBCATEGORY</t>
        </is>
      </c>
      <c r="D1469" t="inlineStr">
        <is>
          <t>SUB-0284</t>
        </is>
      </c>
      <c r="E1469" t="n">
        <v>1802</v>
      </c>
      <c r="F1469" t="inlineStr">
        <is>
          <t>ACTIVE</t>
        </is>
      </c>
      <c r="G1469" s="102" t="n"/>
    </row>
    <row r="1470">
      <c r="A1470" t="inlineStr">
        <is>
          <t>QSOR-0001469</t>
        </is>
      </c>
      <c r="B1470" t="inlineStr">
        <is>
          <t>EXP-0284</t>
        </is>
      </c>
      <c r="C1470" t="inlineStr">
        <is>
          <t>SUBCATEGORY</t>
        </is>
      </c>
      <c r="D1470" t="inlineStr">
        <is>
          <t>SUB-0284</t>
        </is>
      </c>
      <c r="E1470" t="n">
        <v>1803</v>
      </c>
      <c r="F1470" t="inlineStr">
        <is>
          <t>ACTIVE</t>
        </is>
      </c>
      <c r="G1470" s="102" t="n"/>
    </row>
    <row r="1471">
      <c r="A1471" t="inlineStr">
        <is>
          <t>QSOR-0001470</t>
        </is>
      </c>
      <c r="B1471" t="inlineStr">
        <is>
          <t>EXP-0284</t>
        </is>
      </c>
      <c r="C1471" t="inlineStr">
        <is>
          <t>SUBCATEGORY</t>
        </is>
      </c>
      <c r="D1471" t="inlineStr">
        <is>
          <t>SUB-0284</t>
        </is>
      </c>
      <c r="E1471" t="n">
        <v>1804</v>
      </c>
      <c r="F1471" t="inlineStr">
        <is>
          <t>ACTIVE</t>
        </is>
      </c>
      <c r="G1471" s="102" t="n"/>
    </row>
    <row r="1472">
      <c r="A1472" t="inlineStr">
        <is>
          <t>QSOR-0001471</t>
        </is>
      </c>
      <c r="B1472" t="inlineStr">
        <is>
          <t>EXP-0284</t>
        </is>
      </c>
      <c r="C1472" t="inlineStr">
        <is>
          <t>SUBCATEGORY</t>
        </is>
      </c>
      <c r="D1472" t="inlineStr">
        <is>
          <t>SUB-0284</t>
        </is>
      </c>
      <c r="E1472" t="n">
        <v>1805</v>
      </c>
      <c r="F1472" t="inlineStr">
        <is>
          <t>ACTIVE</t>
        </is>
      </c>
      <c r="G1472" s="102" t="n"/>
    </row>
    <row r="1473">
      <c r="A1473" t="inlineStr">
        <is>
          <t>QSOR-0001472</t>
        </is>
      </c>
      <c r="B1473" t="inlineStr">
        <is>
          <t>EXP-0284</t>
        </is>
      </c>
      <c r="C1473" t="inlineStr">
        <is>
          <t>SUBCATEGORY</t>
        </is>
      </c>
      <c r="D1473" t="inlineStr">
        <is>
          <t>SUB-0284</t>
        </is>
      </c>
      <c r="E1473" t="n">
        <v>1806</v>
      </c>
      <c r="F1473" t="inlineStr">
        <is>
          <t>ACTIVE</t>
        </is>
      </c>
      <c r="G1473" s="102" t="n"/>
    </row>
    <row r="1474">
      <c r="A1474" t="inlineStr">
        <is>
          <t>QSOR-0001473</t>
        </is>
      </c>
      <c r="B1474" t="inlineStr">
        <is>
          <t>EXP-0284</t>
        </is>
      </c>
      <c r="C1474" t="inlineStr">
        <is>
          <t>SUBCATEGORY</t>
        </is>
      </c>
      <c r="D1474" t="inlineStr">
        <is>
          <t>SUB-0284</t>
        </is>
      </c>
      <c r="E1474" t="n">
        <v>1807</v>
      </c>
      <c r="F1474" t="inlineStr">
        <is>
          <t>ACTIVE</t>
        </is>
      </c>
      <c r="G1474" s="102" t="n"/>
    </row>
    <row r="1475">
      <c r="A1475" t="inlineStr">
        <is>
          <t>QSOR-0001474</t>
        </is>
      </c>
      <c r="B1475" t="inlineStr">
        <is>
          <t>EXP-0284</t>
        </is>
      </c>
      <c r="C1475" t="inlineStr">
        <is>
          <t>SUBCATEGORY</t>
        </is>
      </c>
      <c r="D1475" t="inlineStr">
        <is>
          <t>SUB-0284</t>
        </is>
      </c>
      <c r="E1475" t="n">
        <v>1808</v>
      </c>
      <c r="F1475" t="inlineStr">
        <is>
          <t>ACTIVE</t>
        </is>
      </c>
      <c r="G1475" s="102" t="n"/>
    </row>
    <row r="1476">
      <c r="A1476" t="inlineStr">
        <is>
          <t>QSOR-0001475</t>
        </is>
      </c>
      <c r="B1476" t="inlineStr">
        <is>
          <t>EXP-0284</t>
        </is>
      </c>
      <c r="C1476" t="inlineStr">
        <is>
          <t>SUBCATEGORY</t>
        </is>
      </c>
      <c r="D1476" t="inlineStr">
        <is>
          <t>SUB-0284</t>
        </is>
      </c>
      <c r="E1476" t="n">
        <v>1809</v>
      </c>
      <c r="F1476" t="inlineStr">
        <is>
          <t>ACTIVE</t>
        </is>
      </c>
      <c r="G1476" s="102" t="n"/>
    </row>
    <row r="1477">
      <c r="A1477" t="inlineStr">
        <is>
          <t>QSOR-0001476</t>
        </is>
      </c>
      <c r="B1477" t="inlineStr">
        <is>
          <t>EXP-0284</t>
        </is>
      </c>
      <c r="C1477" t="inlineStr">
        <is>
          <t>SUBCATEGORY</t>
        </is>
      </c>
      <c r="D1477" t="inlineStr">
        <is>
          <t>SUB-0284</t>
        </is>
      </c>
      <c r="E1477" t="n">
        <v>1810</v>
      </c>
      <c r="F1477" t="inlineStr">
        <is>
          <t>ACTIVE</t>
        </is>
      </c>
      <c r="G1477" s="102" t="n"/>
    </row>
    <row r="1478">
      <c r="A1478" t="inlineStr">
        <is>
          <t>QSOR-0001477</t>
        </is>
      </c>
      <c r="B1478" t="inlineStr">
        <is>
          <t>EXP-0285</t>
        </is>
      </c>
      <c r="C1478" t="inlineStr">
        <is>
          <t>SUBCATEGORY</t>
        </is>
      </c>
      <c r="D1478" t="inlineStr">
        <is>
          <t>SUB-0285</t>
        </is>
      </c>
      <c r="E1478" t="n">
        <v>1812</v>
      </c>
      <c r="F1478" t="inlineStr">
        <is>
          <t>ACTIVE</t>
        </is>
      </c>
      <c r="G1478" s="102" t="n"/>
    </row>
    <row r="1479">
      <c r="A1479" t="inlineStr">
        <is>
          <t>QSOR-0001478</t>
        </is>
      </c>
      <c r="B1479" t="inlineStr">
        <is>
          <t>EXP-0285</t>
        </is>
      </c>
      <c r="C1479" t="inlineStr">
        <is>
          <t>SUBCATEGORY</t>
        </is>
      </c>
      <c r="D1479" t="inlineStr">
        <is>
          <t>SUB-0285</t>
        </is>
      </c>
      <c r="E1479" t="n">
        <v>1813</v>
      </c>
      <c r="F1479" t="inlineStr">
        <is>
          <t>ACTIVE</t>
        </is>
      </c>
      <c r="G1479" s="102" t="n"/>
    </row>
    <row r="1480">
      <c r="A1480" t="inlineStr">
        <is>
          <t>QSOR-0001479</t>
        </is>
      </c>
      <c r="B1480" t="inlineStr">
        <is>
          <t>EXP-0285</t>
        </is>
      </c>
      <c r="C1480" t="inlineStr">
        <is>
          <t>SUBCATEGORY</t>
        </is>
      </c>
      <c r="D1480" t="inlineStr">
        <is>
          <t>SUB-0285</t>
        </is>
      </c>
      <c r="E1480" t="n">
        <v>1814</v>
      </c>
      <c r="F1480" t="inlineStr">
        <is>
          <t>ACTIVE</t>
        </is>
      </c>
      <c r="G1480" s="102" t="n"/>
    </row>
    <row r="1481">
      <c r="A1481" t="inlineStr">
        <is>
          <t>QSOR-0001480</t>
        </is>
      </c>
      <c r="B1481" t="inlineStr">
        <is>
          <t>EXP-0285</t>
        </is>
      </c>
      <c r="C1481" t="inlineStr">
        <is>
          <t>SUBCATEGORY</t>
        </is>
      </c>
      <c r="D1481" t="inlineStr">
        <is>
          <t>SUB-0285</t>
        </is>
      </c>
      <c r="E1481" t="n">
        <v>1815</v>
      </c>
      <c r="F1481" t="inlineStr">
        <is>
          <t>ACTIVE</t>
        </is>
      </c>
      <c r="G1481" s="102" t="n"/>
    </row>
    <row r="1482">
      <c r="A1482" t="inlineStr">
        <is>
          <t>QSOR-0001481</t>
        </is>
      </c>
      <c r="B1482" t="inlineStr">
        <is>
          <t>EXP-0285</t>
        </is>
      </c>
      <c r="C1482" t="inlineStr">
        <is>
          <t>SUBCATEGORY</t>
        </is>
      </c>
      <c r="D1482" t="inlineStr">
        <is>
          <t>SUB-0285</t>
        </is>
      </c>
      <c r="E1482" t="n">
        <v>1816</v>
      </c>
      <c r="F1482" t="inlineStr">
        <is>
          <t>ACTIVE</t>
        </is>
      </c>
      <c r="G1482" s="102" t="n"/>
    </row>
    <row r="1483">
      <c r="A1483" t="inlineStr">
        <is>
          <t>QSOR-0001482</t>
        </is>
      </c>
      <c r="B1483" t="inlineStr">
        <is>
          <t>EXP-0285</t>
        </is>
      </c>
      <c r="C1483" t="inlineStr">
        <is>
          <t>SUBCATEGORY</t>
        </is>
      </c>
      <c r="D1483" t="inlineStr">
        <is>
          <t>SUB-0285</t>
        </is>
      </c>
      <c r="E1483" t="n">
        <v>1817</v>
      </c>
      <c r="F1483" t="inlineStr">
        <is>
          <t>ACTIVE</t>
        </is>
      </c>
      <c r="G1483" s="102" t="n"/>
    </row>
    <row r="1484">
      <c r="A1484" t="inlineStr">
        <is>
          <t>QSOR-0001483</t>
        </is>
      </c>
      <c r="B1484" t="inlineStr">
        <is>
          <t>EXP-0285</t>
        </is>
      </c>
      <c r="C1484" t="inlineStr">
        <is>
          <t>SUBCATEGORY</t>
        </is>
      </c>
      <c r="D1484" t="inlineStr">
        <is>
          <t>SUB-0285</t>
        </is>
      </c>
      <c r="E1484" t="n">
        <v>1818</v>
      </c>
      <c r="F1484" t="inlineStr">
        <is>
          <t>ACTIVE</t>
        </is>
      </c>
      <c r="G1484" s="102" t="n"/>
    </row>
    <row r="1485">
      <c r="A1485" t="inlineStr">
        <is>
          <t>QSOR-0001484</t>
        </is>
      </c>
      <c r="B1485" t="inlineStr">
        <is>
          <t>EXP-0285</t>
        </is>
      </c>
      <c r="C1485" t="inlineStr">
        <is>
          <t>SUBCATEGORY</t>
        </is>
      </c>
      <c r="D1485" t="inlineStr">
        <is>
          <t>SUB-0285</t>
        </is>
      </c>
      <c r="E1485" t="n">
        <v>1819</v>
      </c>
      <c r="F1485" t="inlineStr">
        <is>
          <t>ACTIVE</t>
        </is>
      </c>
      <c r="G1485" s="102" t="n"/>
    </row>
    <row r="1486">
      <c r="A1486" t="inlineStr">
        <is>
          <t>QSOR-0001485</t>
        </is>
      </c>
      <c r="B1486" t="inlineStr">
        <is>
          <t>EXP-0285</t>
        </is>
      </c>
      <c r="C1486" t="inlineStr">
        <is>
          <t>SUBCATEGORY</t>
        </is>
      </c>
      <c r="D1486" t="inlineStr">
        <is>
          <t>SUB-0285</t>
        </is>
      </c>
      <c r="E1486" t="n">
        <v>1820</v>
      </c>
      <c r="F1486" t="inlineStr">
        <is>
          <t>ACTIVE</t>
        </is>
      </c>
      <c r="G1486" s="102" t="n"/>
    </row>
    <row r="1487">
      <c r="A1487" t="inlineStr">
        <is>
          <t>QSOR-0001486</t>
        </is>
      </c>
      <c r="B1487" t="inlineStr">
        <is>
          <t>EXP-0286</t>
        </is>
      </c>
      <c r="C1487" t="inlineStr">
        <is>
          <t>SUBCATEGORY</t>
        </is>
      </c>
      <c r="D1487" t="inlineStr">
        <is>
          <t>SUB-0286</t>
        </is>
      </c>
      <c r="E1487" t="n">
        <v>1822</v>
      </c>
      <c r="F1487" t="inlineStr">
        <is>
          <t>ACTIVE</t>
        </is>
      </c>
      <c r="G1487" s="102" t="n"/>
    </row>
    <row r="1488">
      <c r="A1488" t="inlineStr">
        <is>
          <t>QSOR-0001487</t>
        </is>
      </c>
      <c r="B1488" t="inlineStr">
        <is>
          <t>EXP-0286</t>
        </is>
      </c>
      <c r="C1488" t="inlineStr">
        <is>
          <t>SUBCATEGORY</t>
        </is>
      </c>
      <c r="D1488" t="inlineStr">
        <is>
          <t>SUB-0286</t>
        </is>
      </c>
      <c r="E1488" t="n">
        <v>1823</v>
      </c>
      <c r="F1488" t="inlineStr">
        <is>
          <t>ACTIVE</t>
        </is>
      </c>
      <c r="G1488" s="102" t="n"/>
    </row>
    <row r="1489">
      <c r="A1489" t="inlineStr">
        <is>
          <t>QSOR-0001488</t>
        </is>
      </c>
      <c r="B1489" t="inlineStr">
        <is>
          <t>EXP-0286</t>
        </is>
      </c>
      <c r="C1489" t="inlineStr">
        <is>
          <t>SUBCATEGORY</t>
        </is>
      </c>
      <c r="D1489" t="inlineStr">
        <is>
          <t>SUB-0286</t>
        </is>
      </c>
      <c r="E1489" t="n">
        <v>1824</v>
      </c>
      <c r="F1489" t="inlineStr">
        <is>
          <t>ACTIVE</t>
        </is>
      </c>
      <c r="G1489" s="102" t="n"/>
    </row>
    <row r="1490">
      <c r="A1490" t="inlineStr">
        <is>
          <t>QSOR-0001489</t>
        </is>
      </c>
      <c r="B1490" t="inlineStr">
        <is>
          <t>EXP-0286</t>
        </is>
      </c>
      <c r="C1490" t="inlineStr">
        <is>
          <t>SUBCATEGORY</t>
        </is>
      </c>
      <c r="D1490" t="inlineStr">
        <is>
          <t>SUB-0286</t>
        </is>
      </c>
      <c r="E1490" t="n">
        <v>1825</v>
      </c>
      <c r="F1490" t="inlineStr">
        <is>
          <t>ACTIVE</t>
        </is>
      </c>
      <c r="G1490" s="102" t="n"/>
    </row>
    <row r="1491">
      <c r="A1491" t="inlineStr">
        <is>
          <t>QSOR-0001490</t>
        </is>
      </c>
      <c r="B1491" t="inlineStr">
        <is>
          <t>EXP-0286</t>
        </is>
      </c>
      <c r="C1491" t="inlineStr">
        <is>
          <t>SUBCATEGORY</t>
        </is>
      </c>
      <c r="D1491" t="inlineStr">
        <is>
          <t>SUB-0286</t>
        </is>
      </c>
      <c r="E1491" t="n">
        <v>1826</v>
      </c>
      <c r="F1491" t="inlineStr">
        <is>
          <t>ACTIVE</t>
        </is>
      </c>
      <c r="G1491" s="102" t="n"/>
    </row>
    <row r="1492">
      <c r="A1492" t="inlineStr">
        <is>
          <t>QSOR-0001491</t>
        </is>
      </c>
      <c r="B1492" t="inlineStr">
        <is>
          <t>EXP-0286</t>
        </is>
      </c>
      <c r="C1492" t="inlineStr">
        <is>
          <t>SUBCATEGORY</t>
        </is>
      </c>
      <c r="D1492" t="inlineStr">
        <is>
          <t>SUB-0286</t>
        </is>
      </c>
      <c r="E1492" t="n">
        <v>1827</v>
      </c>
      <c r="F1492" t="inlineStr">
        <is>
          <t>ACTIVE</t>
        </is>
      </c>
      <c r="G1492" s="102" t="n"/>
    </row>
    <row r="1493">
      <c r="A1493" t="inlineStr">
        <is>
          <t>QSOR-0001492</t>
        </is>
      </c>
      <c r="B1493" t="inlineStr">
        <is>
          <t>EXP-0286</t>
        </is>
      </c>
      <c r="C1493" t="inlineStr">
        <is>
          <t>SUBCATEGORY</t>
        </is>
      </c>
      <c r="D1493" t="inlineStr">
        <is>
          <t>SUB-0286</t>
        </is>
      </c>
      <c r="E1493" t="n">
        <v>1828</v>
      </c>
      <c r="F1493" t="inlineStr">
        <is>
          <t>ACTIVE</t>
        </is>
      </c>
      <c r="G1493" s="102" t="n"/>
    </row>
    <row r="1494">
      <c r="A1494" t="inlineStr">
        <is>
          <t>QSOR-0001493</t>
        </is>
      </c>
      <c r="B1494" t="inlineStr">
        <is>
          <t>EXP-0286</t>
        </is>
      </c>
      <c r="C1494" t="inlineStr">
        <is>
          <t>SUBCATEGORY</t>
        </is>
      </c>
      <c r="D1494" t="inlineStr">
        <is>
          <t>SUB-0286</t>
        </is>
      </c>
      <c r="E1494" t="n">
        <v>1829</v>
      </c>
      <c r="F1494" t="inlineStr">
        <is>
          <t>ACTIVE</t>
        </is>
      </c>
      <c r="G1494" s="102" t="n"/>
    </row>
    <row r="1495">
      <c r="A1495" t="inlineStr">
        <is>
          <t>QSOR-0001494</t>
        </is>
      </c>
      <c r="B1495" t="inlineStr">
        <is>
          <t>EXP-0286</t>
        </is>
      </c>
      <c r="C1495" t="inlineStr">
        <is>
          <t>SUBCATEGORY</t>
        </is>
      </c>
      <c r="D1495" t="inlineStr">
        <is>
          <t>SUB-0286</t>
        </is>
      </c>
      <c r="E1495" t="n">
        <v>1830</v>
      </c>
      <c r="F1495" t="inlineStr">
        <is>
          <t>ACTIVE</t>
        </is>
      </c>
      <c r="G1495" s="102" t="n"/>
    </row>
    <row r="1496">
      <c r="A1496" t="inlineStr">
        <is>
          <t>QSOR-0001495</t>
        </is>
      </c>
      <c r="B1496" t="inlineStr">
        <is>
          <t>EXP-0286</t>
        </is>
      </c>
      <c r="C1496" t="inlineStr">
        <is>
          <t>SUBCATEGORY</t>
        </is>
      </c>
      <c r="D1496" t="inlineStr">
        <is>
          <t>SUB-0286</t>
        </is>
      </c>
      <c r="E1496" t="n">
        <v>1831</v>
      </c>
      <c r="F1496" t="inlineStr">
        <is>
          <t>ACTIVE</t>
        </is>
      </c>
      <c r="G1496" s="102" t="n"/>
    </row>
    <row r="1497">
      <c r="A1497" t="inlineStr">
        <is>
          <t>QSOR-0001496</t>
        </is>
      </c>
      <c r="B1497" t="inlineStr">
        <is>
          <t>EXP-0286</t>
        </is>
      </c>
      <c r="C1497" t="inlineStr">
        <is>
          <t>SUBCATEGORY</t>
        </is>
      </c>
      <c r="D1497" t="inlineStr">
        <is>
          <t>SUB-0286</t>
        </is>
      </c>
      <c r="E1497" t="n">
        <v>1832</v>
      </c>
      <c r="F1497" t="inlineStr">
        <is>
          <t>ACTIVE</t>
        </is>
      </c>
      <c r="G1497" s="102" t="n"/>
    </row>
    <row r="1498">
      <c r="A1498" t="inlineStr">
        <is>
          <t>QSOR-0001497</t>
        </is>
      </c>
      <c r="B1498" t="inlineStr">
        <is>
          <t>EXP-0287</t>
        </is>
      </c>
      <c r="C1498" t="inlineStr">
        <is>
          <t>SUBCATEGORY</t>
        </is>
      </c>
      <c r="D1498" t="inlineStr">
        <is>
          <t>SUB-0287</t>
        </is>
      </c>
      <c r="E1498" t="n">
        <v>1834</v>
      </c>
      <c r="F1498" t="inlineStr">
        <is>
          <t>ACTIVE</t>
        </is>
      </c>
      <c r="G1498" s="102" t="n"/>
    </row>
    <row r="1499">
      <c r="A1499" t="inlineStr">
        <is>
          <t>QSOR-0001498</t>
        </is>
      </c>
      <c r="B1499" t="inlineStr">
        <is>
          <t>EXP-0287</t>
        </is>
      </c>
      <c r="C1499" t="inlineStr">
        <is>
          <t>SUBCATEGORY</t>
        </is>
      </c>
      <c r="D1499" t="inlineStr">
        <is>
          <t>SUB-0287</t>
        </is>
      </c>
      <c r="E1499" t="n">
        <v>1835</v>
      </c>
      <c r="F1499" t="inlineStr">
        <is>
          <t>ACTIVE</t>
        </is>
      </c>
      <c r="G1499" s="102" t="n"/>
    </row>
    <row r="1500">
      <c r="A1500" t="inlineStr">
        <is>
          <t>QSOR-0001499</t>
        </is>
      </c>
      <c r="B1500" t="inlineStr">
        <is>
          <t>EXP-0287</t>
        </is>
      </c>
      <c r="C1500" t="inlineStr">
        <is>
          <t>SUBCATEGORY</t>
        </is>
      </c>
      <c r="D1500" t="inlineStr">
        <is>
          <t>SUB-0287</t>
        </is>
      </c>
      <c r="E1500" t="n">
        <v>1836</v>
      </c>
      <c r="F1500" t="inlineStr">
        <is>
          <t>ACTIVE</t>
        </is>
      </c>
      <c r="G1500" s="102" t="n"/>
    </row>
    <row r="1501">
      <c r="A1501" t="inlineStr">
        <is>
          <t>QSOR-0001500</t>
        </is>
      </c>
      <c r="B1501" t="inlineStr">
        <is>
          <t>EXP-0287</t>
        </is>
      </c>
      <c r="C1501" t="inlineStr">
        <is>
          <t>SUBCATEGORY</t>
        </is>
      </c>
      <c r="D1501" t="inlineStr">
        <is>
          <t>SUB-0287</t>
        </is>
      </c>
      <c r="E1501" t="n">
        <v>1837</v>
      </c>
      <c r="F1501" t="inlineStr">
        <is>
          <t>ACTIVE</t>
        </is>
      </c>
      <c r="G1501" s="102" t="n"/>
    </row>
    <row r="1502">
      <c r="A1502" t="inlineStr">
        <is>
          <t>QSOR-0001501</t>
        </is>
      </c>
      <c r="B1502" t="inlineStr">
        <is>
          <t>EXP-0287</t>
        </is>
      </c>
      <c r="C1502" t="inlineStr">
        <is>
          <t>SUBCATEGORY</t>
        </is>
      </c>
      <c r="D1502" t="inlineStr">
        <is>
          <t>SUB-0287</t>
        </is>
      </c>
      <c r="E1502" t="n">
        <v>1838</v>
      </c>
      <c r="F1502" t="inlineStr">
        <is>
          <t>ACTIVE</t>
        </is>
      </c>
      <c r="G1502" s="102" t="n"/>
    </row>
    <row r="1503">
      <c r="A1503" t="inlineStr">
        <is>
          <t>QSOR-0001502</t>
        </is>
      </c>
      <c r="B1503" t="inlineStr">
        <is>
          <t>EXP-0287</t>
        </is>
      </c>
      <c r="C1503" t="inlineStr">
        <is>
          <t>SUBCATEGORY</t>
        </is>
      </c>
      <c r="D1503" t="inlineStr">
        <is>
          <t>SUB-0287</t>
        </is>
      </c>
      <c r="E1503" t="n">
        <v>1839</v>
      </c>
      <c r="F1503" t="inlineStr">
        <is>
          <t>ACTIVE</t>
        </is>
      </c>
      <c r="G1503" s="102" t="n"/>
    </row>
    <row r="1504">
      <c r="A1504" t="inlineStr">
        <is>
          <t>QSOR-0001503</t>
        </is>
      </c>
      <c r="B1504" t="inlineStr">
        <is>
          <t>EXP-0287</t>
        </is>
      </c>
      <c r="C1504" t="inlineStr">
        <is>
          <t>SUBCATEGORY</t>
        </is>
      </c>
      <c r="D1504" t="inlineStr">
        <is>
          <t>SUB-0287</t>
        </is>
      </c>
      <c r="E1504" t="n">
        <v>1840</v>
      </c>
      <c r="F1504" t="inlineStr">
        <is>
          <t>ACTIVE</t>
        </is>
      </c>
      <c r="G1504" s="102" t="n"/>
    </row>
    <row r="1505">
      <c r="A1505" t="inlineStr">
        <is>
          <t>QSOR-0001504</t>
        </is>
      </c>
      <c r="B1505" t="inlineStr">
        <is>
          <t>EXP-0287</t>
        </is>
      </c>
      <c r="C1505" t="inlineStr">
        <is>
          <t>SUBCATEGORY</t>
        </is>
      </c>
      <c r="D1505" t="inlineStr">
        <is>
          <t>SUB-0287</t>
        </is>
      </c>
      <c r="E1505" t="n">
        <v>1841</v>
      </c>
      <c r="F1505" t="inlineStr">
        <is>
          <t>ACTIVE</t>
        </is>
      </c>
      <c r="G1505" s="102" t="n"/>
    </row>
    <row r="1506">
      <c r="A1506" t="inlineStr">
        <is>
          <t>QSOR-0001505</t>
        </is>
      </c>
      <c r="B1506" t="inlineStr">
        <is>
          <t>EXP-0287</t>
        </is>
      </c>
      <c r="C1506" t="inlineStr">
        <is>
          <t>SUBCATEGORY</t>
        </is>
      </c>
      <c r="D1506" t="inlineStr">
        <is>
          <t>SUB-0287</t>
        </is>
      </c>
      <c r="E1506" t="n">
        <v>1842</v>
      </c>
      <c r="F1506" t="inlineStr">
        <is>
          <t>ACTIVE</t>
        </is>
      </c>
      <c r="G1506" s="102" t="n"/>
    </row>
    <row r="1507">
      <c r="A1507" t="inlineStr">
        <is>
          <t>QSOR-0001506</t>
        </is>
      </c>
      <c r="B1507" t="inlineStr">
        <is>
          <t>EXP-0287</t>
        </is>
      </c>
      <c r="C1507" t="inlineStr">
        <is>
          <t>SUBCATEGORY</t>
        </is>
      </c>
      <c r="D1507" t="inlineStr">
        <is>
          <t>SUB-0287</t>
        </is>
      </c>
      <c r="E1507" t="n">
        <v>1843</v>
      </c>
      <c r="F1507" t="inlineStr">
        <is>
          <t>ACTIVE</t>
        </is>
      </c>
      <c r="G1507" s="102" t="n"/>
    </row>
    <row r="1508">
      <c r="A1508" t="inlineStr">
        <is>
          <t>QSOR-0001507</t>
        </is>
      </c>
      <c r="B1508" t="inlineStr">
        <is>
          <t>EXP-0287</t>
        </is>
      </c>
      <c r="C1508" t="inlineStr">
        <is>
          <t>SUBCATEGORY</t>
        </is>
      </c>
      <c r="D1508" t="inlineStr">
        <is>
          <t>SUB-0287</t>
        </is>
      </c>
      <c r="E1508" t="n">
        <v>1844</v>
      </c>
      <c r="F1508" t="inlineStr">
        <is>
          <t>ACTIVE</t>
        </is>
      </c>
      <c r="G1508" s="102" t="n"/>
    </row>
    <row r="1509">
      <c r="A1509" t="inlineStr">
        <is>
          <t>QSOR-0001508</t>
        </is>
      </c>
      <c r="B1509" t="inlineStr">
        <is>
          <t>EXP-0288</t>
        </is>
      </c>
      <c r="C1509" t="inlineStr">
        <is>
          <t>SUBCATEGORY</t>
        </is>
      </c>
      <c r="D1509" t="inlineStr">
        <is>
          <t>SUB-0288</t>
        </is>
      </c>
      <c r="E1509" t="n">
        <v>1846</v>
      </c>
      <c r="F1509" t="inlineStr">
        <is>
          <t>ACTIVE</t>
        </is>
      </c>
      <c r="G1509" s="102" t="n"/>
    </row>
    <row r="1510">
      <c r="A1510" t="inlineStr">
        <is>
          <t>QSOR-0001509</t>
        </is>
      </c>
      <c r="B1510" t="inlineStr">
        <is>
          <t>EXP-0288</t>
        </is>
      </c>
      <c r="C1510" t="inlineStr">
        <is>
          <t>SUBCATEGORY</t>
        </is>
      </c>
      <c r="D1510" t="inlineStr">
        <is>
          <t>SUB-0288</t>
        </is>
      </c>
      <c r="E1510" t="n">
        <v>1847</v>
      </c>
      <c r="F1510" t="inlineStr">
        <is>
          <t>ACTIVE</t>
        </is>
      </c>
      <c r="G1510" s="102" t="n"/>
    </row>
    <row r="1511">
      <c r="A1511" t="inlineStr">
        <is>
          <t>QSOR-0001510</t>
        </is>
      </c>
      <c r="B1511" t="inlineStr">
        <is>
          <t>EXP-0288</t>
        </is>
      </c>
      <c r="C1511" t="inlineStr">
        <is>
          <t>SUBCATEGORY</t>
        </is>
      </c>
      <c r="D1511" t="inlineStr">
        <is>
          <t>SUB-0288</t>
        </is>
      </c>
      <c r="E1511" t="n">
        <v>1848</v>
      </c>
      <c r="F1511" t="inlineStr">
        <is>
          <t>ACTIVE</t>
        </is>
      </c>
      <c r="G1511" s="102" t="n"/>
    </row>
    <row r="1512">
      <c r="A1512" t="inlineStr">
        <is>
          <t>QSOR-0001511</t>
        </is>
      </c>
      <c r="B1512" t="inlineStr">
        <is>
          <t>EXP-0288</t>
        </is>
      </c>
      <c r="C1512" t="inlineStr">
        <is>
          <t>SUBCATEGORY</t>
        </is>
      </c>
      <c r="D1512" t="inlineStr">
        <is>
          <t>SUB-0288</t>
        </is>
      </c>
      <c r="E1512" t="n">
        <v>1849</v>
      </c>
      <c r="F1512" t="inlineStr">
        <is>
          <t>ACTIVE</t>
        </is>
      </c>
      <c r="G1512" s="102" t="n"/>
    </row>
    <row r="1513">
      <c r="A1513" t="inlineStr">
        <is>
          <t>QSOR-0001512</t>
        </is>
      </c>
      <c r="B1513" t="inlineStr">
        <is>
          <t>EXP-0288</t>
        </is>
      </c>
      <c r="C1513" t="inlineStr">
        <is>
          <t>SUBCATEGORY</t>
        </is>
      </c>
      <c r="D1513" t="inlineStr">
        <is>
          <t>SUB-0288</t>
        </is>
      </c>
      <c r="E1513" t="n">
        <v>1850</v>
      </c>
      <c r="F1513" t="inlineStr">
        <is>
          <t>ACTIVE</t>
        </is>
      </c>
      <c r="G1513" s="102" t="n"/>
    </row>
    <row r="1514">
      <c r="A1514" t="inlineStr">
        <is>
          <t>QSOR-0001513</t>
        </is>
      </c>
      <c r="B1514" t="inlineStr">
        <is>
          <t>EXP-0288</t>
        </is>
      </c>
      <c r="C1514" t="inlineStr">
        <is>
          <t>SUBCATEGORY</t>
        </is>
      </c>
      <c r="D1514" t="inlineStr">
        <is>
          <t>SUB-0288</t>
        </is>
      </c>
      <c r="E1514" t="n">
        <v>1851</v>
      </c>
      <c r="F1514" t="inlineStr">
        <is>
          <t>ACTIVE</t>
        </is>
      </c>
      <c r="G1514" s="102" t="n"/>
    </row>
    <row r="1515">
      <c r="A1515" t="inlineStr">
        <is>
          <t>QSOR-0001514</t>
        </is>
      </c>
      <c r="B1515" t="inlineStr">
        <is>
          <t>EXP-0288</t>
        </is>
      </c>
      <c r="C1515" t="inlineStr">
        <is>
          <t>SUBCATEGORY</t>
        </is>
      </c>
      <c r="D1515" t="inlineStr">
        <is>
          <t>SUB-0288</t>
        </is>
      </c>
      <c r="E1515" t="n">
        <v>1852</v>
      </c>
      <c r="F1515" t="inlineStr">
        <is>
          <t>ACTIVE</t>
        </is>
      </c>
      <c r="G1515" s="102" t="n"/>
    </row>
    <row r="1516">
      <c r="A1516" t="inlineStr">
        <is>
          <t>QSOR-0001515</t>
        </is>
      </c>
      <c r="B1516" t="inlineStr">
        <is>
          <t>EXP-0288</t>
        </is>
      </c>
      <c r="C1516" t="inlineStr">
        <is>
          <t>SUBCATEGORY</t>
        </is>
      </c>
      <c r="D1516" t="inlineStr">
        <is>
          <t>SUB-0288</t>
        </is>
      </c>
      <c r="E1516" t="n">
        <v>1853</v>
      </c>
      <c r="F1516" t="inlineStr">
        <is>
          <t>ACTIVE</t>
        </is>
      </c>
      <c r="G1516" s="102" t="n"/>
    </row>
    <row r="1517">
      <c r="A1517" t="inlineStr">
        <is>
          <t>QSOR-0001516</t>
        </is>
      </c>
      <c r="B1517" t="inlineStr">
        <is>
          <t>EXP-0288</t>
        </is>
      </c>
      <c r="C1517" t="inlineStr">
        <is>
          <t>SUBCATEGORY</t>
        </is>
      </c>
      <c r="D1517" t="inlineStr">
        <is>
          <t>SUB-0288</t>
        </is>
      </c>
      <c r="E1517" t="n">
        <v>1854</v>
      </c>
      <c r="F1517" t="inlineStr">
        <is>
          <t>ACTIVE</t>
        </is>
      </c>
      <c r="G1517" s="102" t="n"/>
    </row>
    <row r="1518">
      <c r="A1518" t="inlineStr">
        <is>
          <t>QSOR-0001517</t>
        </is>
      </c>
      <c r="B1518" t="inlineStr">
        <is>
          <t>EXP-0288</t>
        </is>
      </c>
      <c r="C1518" t="inlineStr">
        <is>
          <t>SUBCATEGORY</t>
        </is>
      </c>
      <c r="D1518" t="inlineStr">
        <is>
          <t>SUB-0288</t>
        </is>
      </c>
      <c r="E1518" t="n">
        <v>1855</v>
      </c>
      <c r="F1518" t="inlineStr">
        <is>
          <t>ACTIVE</t>
        </is>
      </c>
      <c r="G1518" s="102" t="n"/>
    </row>
    <row r="1519">
      <c r="A1519" t="inlineStr">
        <is>
          <t>QSOR-0001518</t>
        </is>
      </c>
      <c r="B1519" t="inlineStr">
        <is>
          <t>EXP-0288</t>
        </is>
      </c>
      <c r="C1519" t="inlineStr">
        <is>
          <t>SUBCATEGORY</t>
        </is>
      </c>
      <c r="D1519" t="inlineStr">
        <is>
          <t>SUB-0288</t>
        </is>
      </c>
      <c r="E1519" t="n">
        <v>1856</v>
      </c>
      <c r="F1519" t="inlineStr">
        <is>
          <t>ACTIVE</t>
        </is>
      </c>
      <c r="G1519" s="102" t="n"/>
    </row>
    <row r="1520">
      <c r="A1520" t="inlineStr">
        <is>
          <t>QSOR-0001519</t>
        </is>
      </c>
      <c r="B1520" t="inlineStr">
        <is>
          <t>EXP-0289</t>
        </is>
      </c>
      <c r="C1520" t="inlineStr">
        <is>
          <t>SUBCATEGORY</t>
        </is>
      </c>
      <c r="D1520" t="inlineStr">
        <is>
          <t>SUB-0289</t>
        </is>
      </c>
      <c r="E1520" t="n">
        <v>1858</v>
      </c>
      <c r="F1520" t="inlineStr">
        <is>
          <t>ACTIVE</t>
        </is>
      </c>
      <c r="G1520" s="102" t="n"/>
    </row>
    <row r="1521">
      <c r="A1521" t="inlineStr">
        <is>
          <t>QSOR-0001520</t>
        </is>
      </c>
      <c r="B1521" t="inlineStr">
        <is>
          <t>EXP-0289</t>
        </is>
      </c>
      <c r="C1521" t="inlineStr">
        <is>
          <t>SUBCATEGORY</t>
        </is>
      </c>
      <c r="D1521" t="inlineStr">
        <is>
          <t>SUB-0289</t>
        </is>
      </c>
      <c r="E1521" t="n">
        <v>1859</v>
      </c>
      <c r="F1521" t="inlineStr">
        <is>
          <t>ACTIVE</t>
        </is>
      </c>
      <c r="G1521" s="102" t="n"/>
    </row>
    <row r="1522">
      <c r="A1522" t="inlineStr">
        <is>
          <t>QSOR-0001521</t>
        </is>
      </c>
      <c r="B1522" t="inlineStr">
        <is>
          <t>EXP-0289</t>
        </is>
      </c>
      <c r="C1522" t="inlineStr">
        <is>
          <t>SUBCATEGORY</t>
        </is>
      </c>
      <c r="D1522" t="inlineStr">
        <is>
          <t>SUB-0289</t>
        </is>
      </c>
      <c r="E1522" t="n">
        <v>1860</v>
      </c>
      <c r="F1522" t="inlineStr">
        <is>
          <t>ACTIVE</t>
        </is>
      </c>
      <c r="G1522" s="102" t="n"/>
    </row>
    <row r="1523">
      <c r="A1523" t="inlineStr">
        <is>
          <t>QSOR-0001522</t>
        </is>
      </c>
      <c r="B1523" t="inlineStr">
        <is>
          <t>EXP-0289</t>
        </is>
      </c>
      <c r="C1523" t="inlineStr">
        <is>
          <t>SUBCATEGORY</t>
        </is>
      </c>
      <c r="D1523" t="inlineStr">
        <is>
          <t>SUB-0289</t>
        </is>
      </c>
      <c r="E1523" t="n">
        <v>1861</v>
      </c>
      <c r="F1523" t="inlineStr">
        <is>
          <t>ACTIVE</t>
        </is>
      </c>
      <c r="G1523" s="102" t="n"/>
    </row>
    <row r="1524">
      <c r="A1524" t="inlineStr">
        <is>
          <t>QSOR-0001523</t>
        </is>
      </c>
      <c r="B1524" t="inlineStr">
        <is>
          <t>EXP-0289</t>
        </is>
      </c>
      <c r="C1524" t="inlineStr">
        <is>
          <t>SUBCATEGORY</t>
        </is>
      </c>
      <c r="D1524" t="inlineStr">
        <is>
          <t>SUB-0289</t>
        </is>
      </c>
      <c r="E1524" t="n">
        <v>1862</v>
      </c>
      <c r="F1524" t="inlineStr">
        <is>
          <t>ACTIVE</t>
        </is>
      </c>
      <c r="G1524" s="102" t="n"/>
    </row>
    <row r="1525">
      <c r="A1525" t="inlineStr">
        <is>
          <t>QSOR-0001524</t>
        </is>
      </c>
      <c r="B1525" t="inlineStr">
        <is>
          <t>EXP-0289</t>
        </is>
      </c>
      <c r="C1525" t="inlineStr">
        <is>
          <t>SUBCATEGORY</t>
        </is>
      </c>
      <c r="D1525" t="inlineStr">
        <is>
          <t>SUB-0289</t>
        </is>
      </c>
      <c r="E1525" t="n">
        <v>1863</v>
      </c>
      <c r="F1525" t="inlineStr">
        <is>
          <t>ACTIVE</t>
        </is>
      </c>
      <c r="G1525" s="102" t="n"/>
    </row>
    <row r="1526">
      <c r="A1526" t="inlineStr">
        <is>
          <t>QSOR-0001525</t>
        </is>
      </c>
      <c r="B1526" t="inlineStr">
        <is>
          <t>EXP-0289</t>
        </is>
      </c>
      <c r="C1526" t="inlineStr">
        <is>
          <t>SUBCATEGORY</t>
        </is>
      </c>
      <c r="D1526" t="inlineStr">
        <is>
          <t>SUB-0289</t>
        </is>
      </c>
      <c r="E1526" t="n">
        <v>1864</v>
      </c>
      <c r="F1526" t="inlineStr">
        <is>
          <t>ACTIVE</t>
        </is>
      </c>
      <c r="G1526" s="102" t="n"/>
    </row>
    <row r="1527">
      <c r="A1527" t="inlineStr">
        <is>
          <t>QSOR-0001526</t>
        </is>
      </c>
      <c r="B1527" t="inlineStr">
        <is>
          <t>EXP-0289</t>
        </is>
      </c>
      <c r="C1527" t="inlineStr">
        <is>
          <t>SUBCATEGORY</t>
        </is>
      </c>
      <c r="D1527" t="inlineStr">
        <is>
          <t>SUB-0289</t>
        </is>
      </c>
      <c r="E1527" t="n">
        <v>1865</v>
      </c>
      <c r="F1527" t="inlineStr">
        <is>
          <t>ACTIVE</t>
        </is>
      </c>
      <c r="G1527" s="102" t="n"/>
    </row>
    <row r="1528">
      <c r="A1528" t="inlineStr">
        <is>
          <t>QSOR-0001527</t>
        </is>
      </c>
      <c r="B1528" t="inlineStr">
        <is>
          <t>EXP-0289</t>
        </is>
      </c>
      <c r="C1528" t="inlineStr">
        <is>
          <t>SUBCATEGORY</t>
        </is>
      </c>
      <c r="D1528" t="inlineStr">
        <is>
          <t>SUB-0289</t>
        </is>
      </c>
      <c r="E1528" t="n">
        <v>1866</v>
      </c>
      <c r="F1528" t="inlineStr">
        <is>
          <t>ACTIVE</t>
        </is>
      </c>
      <c r="G1528" s="102" t="n"/>
    </row>
    <row r="1529">
      <c r="A1529" t="inlineStr">
        <is>
          <t>QSOR-0001528</t>
        </is>
      </c>
      <c r="B1529" t="inlineStr">
        <is>
          <t>EXP-0289</t>
        </is>
      </c>
      <c r="C1529" t="inlineStr">
        <is>
          <t>SUBCATEGORY</t>
        </is>
      </c>
      <c r="D1529" t="inlineStr">
        <is>
          <t>SUB-0289</t>
        </is>
      </c>
      <c r="E1529" t="n">
        <v>1867</v>
      </c>
      <c r="F1529" t="inlineStr">
        <is>
          <t>ACTIVE</t>
        </is>
      </c>
      <c r="G1529" s="102" t="n"/>
    </row>
    <row r="1530">
      <c r="A1530" t="inlineStr">
        <is>
          <t>QSOR-0001529</t>
        </is>
      </c>
      <c r="B1530" t="inlineStr">
        <is>
          <t>EXP-0290</t>
        </is>
      </c>
      <c r="C1530" t="inlineStr">
        <is>
          <t>SUBCATEGORY</t>
        </is>
      </c>
      <c r="D1530" t="inlineStr">
        <is>
          <t>SUB-0290</t>
        </is>
      </c>
      <c r="E1530" t="n">
        <v>1869</v>
      </c>
      <c r="F1530" t="inlineStr">
        <is>
          <t>ACTIVE</t>
        </is>
      </c>
      <c r="G1530" s="102" t="n"/>
    </row>
    <row r="1531">
      <c r="A1531" t="inlineStr">
        <is>
          <t>QSOR-0001530</t>
        </is>
      </c>
      <c r="B1531" t="inlineStr">
        <is>
          <t>EXP-0290</t>
        </is>
      </c>
      <c r="C1531" t="inlineStr">
        <is>
          <t>SUBCATEGORY</t>
        </is>
      </c>
      <c r="D1531" t="inlineStr">
        <is>
          <t>SUB-0290</t>
        </is>
      </c>
      <c r="E1531" t="n">
        <v>1870</v>
      </c>
      <c r="F1531" t="inlineStr">
        <is>
          <t>ACTIVE</t>
        </is>
      </c>
      <c r="G1531" s="102" t="n"/>
    </row>
    <row r="1532">
      <c r="A1532" t="inlineStr">
        <is>
          <t>QSOR-0001531</t>
        </is>
      </c>
      <c r="B1532" t="inlineStr">
        <is>
          <t>EXP-0290</t>
        </is>
      </c>
      <c r="C1532" t="inlineStr">
        <is>
          <t>SUBCATEGORY</t>
        </is>
      </c>
      <c r="D1532" t="inlineStr">
        <is>
          <t>SUB-0290</t>
        </is>
      </c>
      <c r="E1532" t="n">
        <v>1871</v>
      </c>
      <c r="F1532" t="inlineStr">
        <is>
          <t>ACTIVE</t>
        </is>
      </c>
      <c r="G1532" s="102" t="n"/>
    </row>
    <row r="1533">
      <c r="A1533" t="inlineStr">
        <is>
          <t>QSOR-0001532</t>
        </is>
      </c>
      <c r="B1533" t="inlineStr">
        <is>
          <t>EXP-0290</t>
        </is>
      </c>
      <c r="C1533" t="inlineStr">
        <is>
          <t>SUBCATEGORY</t>
        </is>
      </c>
      <c r="D1533" t="inlineStr">
        <is>
          <t>SUB-0290</t>
        </is>
      </c>
      <c r="E1533" t="n">
        <v>1872</v>
      </c>
      <c r="F1533" t="inlineStr">
        <is>
          <t>ACTIVE</t>
        </is>
      </c>
      <c r="G1533" s="102" t="n"/>
    </row>
    <row r="1534">
      <c r="A1534" t="inlineStr">
        <is>
          <t>QSOR-0001533</t>
        </is>
      </c>
      <c r="B1534" t="inlineStr">
        <is>
          <t>EXP-0290</t>
        </is>
      </c>
      <c r="C1534" t="inlineStr">
        <is>
          <t>SUBCATEGORY</t>
        </is>
      </c>
      <c r="D1534" t="inlineStr">
        <is>
          <t>SUB-0290</t>
        </is>
      </c>
      <c r="E1534" t="n">
        <v>1873</v>
      </c>
      <c r="F1534" t="inlineStr">
        <is>
          <t>ACTIVE</t>
        </is>
      </c>
      <c r="G1534" s="102" t="n"/>
    </row>
    <row r="1535">
      <c r="A1535" t="inlineStr">
        <is>
          <t>QSOR-0001534</t>
        </is>
      </c>
      <c r="B1535" t="inlineStr">
        <is>
          <t>EXP-0290</t>
        </is>
      </c>
      <c r="C1535" t="inlineStr">
        <is>
          <t>SUBCATEGORY</t>
        </is>
      </c>
      <c r="D1535" t="inlineStr">
        <is>
          <t>SUB-0290</t>
        </is>
      </c>
      <c r="E1535" t="n">
        <v>1874</v>
      </c>
      <c r="F1535" t="inlineStr">
        <is>
          <t>ACTIVE</t>
        </is>
      </c>
      <c r="G1535" s="102" t="n"/>
    </row>
    <row r="1536">
      <c r="A1536" t="inlineStr">
        <is>
          <t>QSOR-0001535</t>
        </is>
      </c>
      <c r="B1536" t="inlineStr">
        <is>
          <t>EXP-0290</t>
        </is>
      </c>
      <c r="C1536" t="inlineStr">
        <is>
          <t>SUBCATEGORY</t>
        </is>
      </c>
      <c r="D1536" t="inlineStr">
        <is>
          <t>SUB-0290</t>
        </is>
      </c>
      <c r="E1536" t="n">
        <v>1875</v>
      </c>
      <c r="F1536" t="inlineStr">
        <is>
          <t>ACTIVE</t>
        </is>
      </c>
      <c r="G1536" s="102" t="n"/>
    </row>
    <row r="1537">
      <c r="A1537" t="inlineStr">
        <is>
          <t>QSOR-0001536</t>
        </is>
      </c>
      <c r="B1537" t="inlineStr">
        <is>
          <t>EXP-0290</t>
        </is>
      </c>
      <c r="C1537" t="inlineStr">
        <is>
          <t>SUBCATEGORY</t>
        </is>
      </c>
      <c r="D1537" t="inlineStr">
        <is>
          <t>SUB-0290</t>
        </is>
      </c>
      <c r="E1537" t="n">
        <v>1876</v>
      </c>
      <c r="F1537" t="inlineStr">
        <is>
          <t>ACTIVE</t>
        </is>
      </c>
      <c r="G1537" s="102" t="n"/>
    </row>
    <row r="1538">
      <c r="A1538" t="inlineStr">
        <is>
          <t>QSOR-0001537</t>
        </is>
      </c>
      <c r="B1538" t="inlineStr">
        <is>
          <t>EXP-0290</t>
        </is>
      </c>
      <c r="C1538" t="inlineStr">
        <is>
          <t>SUBCATEGORY</t>
        </is>
      </c>
      <c r="D1538" t="inlineStr">
        <is>
          <t>SUB-0290</t>
        </is>
      </c>
      <c r="E1538" t="n">
        <v>1877</v>
      </c>
      <c r="F1538" t="inlineStr">
        <is>
          <t>ACTIVE</t>
        </is>
      </c>
      <c r="G1538" s="102" t="n"/>
    </row>
    <row r="1539">
      <c r="A1539" t="inlineStr">
        <is>
          <t>QSOR-0001538</t>
        </is>
      </c>
      <c r="B1539" t="inlineStr">
        <is>
          <t>EXP-0290</t>
        </is>
      </c>
      <c r="C1539" t="inlineStr">
        <is>
          <t>SUBCATEGORY</t>
        </is>
      </c>
      <c r="D1539" t="inlineStr">
        <is>
          <t>SUB-0290</t>
        </is>
      </c>
      <c r="E1539" t="n">
        <v>1878</v>
      </c>
      <c r="F1539" t="inlineStr">
        <is>
          <t>ACTIVE</t>
        </is>
      </c>
      <c r="G1539" s="102" t="n"/>
    </row>
    <row r="1540">
      <c r="A1540" t="inlineStr">
        <is>
          <t>QSOR-0001539</t>
        </is>
      </c>
      <c r="B1540" t="inlineStr">
        <is>
          <t>EXP-0290</t>
        </is>
      </c>
      <c r="C1540" t="inlineStr">
        <is>
          <t>SUBCATEGORY</t>
        </is>
      </c>
      <c r="D1540" t="inlineStr">
        <is>
          <t>SUB-0290</t>
        </is>
      </c>
      <c r="E1540" t="n">
        <v>1879</v>
      </c>
      <c r="F1540" t="inlineStr">
        <is>
          <t>ACTIVE</t>
        </is>
      </c>
      <c r="G1540" s="102" t="n"/>
    </row>
    <row r="1541">
      <c r="A1541" t="inlineStr">
        <is>
          <t>QSOR-0001540</t>
        </is>
      </c>
      <c r="B1541" t="inlineStr">
        <is>
          <t>EXP-0290</t>
        </is>
      </c>
      <c r="C1541" t="inlineStr">
        <is>
          <t>SUBCATEGORY</t>
        </is>
      </c>
      <c r="D1541" t="inlineStr">
        <is>
          <t>SUB-0290</t>
        </is>
      </c>
      <c r="E1541" t="n">
        <v>1880</v>
      </c>
      <c r="F1541" t="inlineStr">
        <is>
          <t>ACTIVE</t>
        </is>
      </c>
      <c r="G1541" s="102" t="n"/>
    </row>
    <row r="1542">
      <c r="A1542" t="inlineStr">
        <is>
          <t>QSOR-0001541</t>
        </is>
      </c>
      <c r="B1542" t="inlineStr">
        <is>
          <t>EXP-0290</t>
        </is>
      </c>
      <c r="C1542" t="inlineStr">
        <is>
          <t>SUBCATEGORY</t>
        </is>
      </c>
      <c r="D1542" t="inlineStr">
        <is>
          <t>SUB-0290</t>
        </is>
      </c>
      <c r="E1542" t="n">
        <v>1881</v>
      </c>
      <c r="F1542" t="inlineStr">
        <is>
          <t>ACTIVE</t>
        </is>
      </c>
      <c r="G1542" s="102" t="n"/>
    </row>
    <row r="1543">
      <c r="A1543" t="inlineStr">
        <is>
          <t>QSOR-0001542</t>
        </is>
      </c>
      <c r="B1543" t="inlineStr">
        <is>
          <t>EXP-0291</t>
        </is>
      </c>
      <c r="C1543" t="inlineStr">
        <is>
          <t>SUBCATEGORY</t>
        </is>
      </c>
      <c r="D1543" t="inlineStr">
        <is>
          <t>SUB-0291</t>
        </is>
      </c>
      <c r="E1543" t="n">
        <v>1883</v>
      </c>
      <c r="F1543" t="inlineStr">
        <is>
          <t>ACTIVE</t>
        </is>
      </c>
      <c r="G1543" s="102" t="n"/>
    </row>
    <row r="1544">
      <c r="A1544" t="inlineStr">
        <is>
          <t>QSOR-0001543</t>
        </is>
      </c>
      <c r="B1544" t="inlineStr">
        <is>
          <t>EXP-0291</t>
        </is>
      </c>
      <c r="C1544" t="inlineStr">
        <is>
          <t>SUBCATEGORY</t>
        </is>
      </c>
      <c r="D1544" t="inlineStr">
        <is>
          <t>SUB-0291</t>
        </is>
      </c>
      <c r="E1544" t="n">
        <v>1884</v>
      </c>
      <c r="F1544" t="inlineStr">
        <is>
          <t>ACTIVE</t>
        </is>
      </c>
      <c r="G1544" s="102" t="n"/>
    </row>
    <row r="1545">
      <c r="A1545" t="inlineStr">
        <is>
          <t>QSOR-0001544</t>
        </is>
      </c>
      <c r="B1545" t="inlineStr">
        <is>
          <t>EXP-0291</t>
        </is>
      </c>
      <c r="C1545" t="inlineStr">
        <is>
          <t>SUBCATEGORY</t>
        </is>
      </c>
      <c r="D1545" t="inlineStr">
        <is>
          <t>SUB-0291</t>
        </is>
      </c>
      <c r="E1545" t="n">
        <v>1885</v>
      </c>
      <c r="F1545" t="inlineStr">
        <is>
          <t>ACTIVE</t>
        </is>
      </c>
      <c r="G1545" s="102" t="n"/>
    </row>
    <row r="1546">
      <c r="A1546" t="inlineStr">
        <is>
          <t>QSOR-0001545</t>
        </is>
      </c>
      <c r="B1546" t="inlineStr">
        <is>
          <t>EXP-0291</t>
        </is>
      </c>
      <c r="C1546" t="inlineStr">
        <is>
          <t>SUBCATEGORY</t>
        </is>
      </c>
      <c r="D1546" t="inlineStr">
        <is>
          <t>SUB-0291</t>
        </is>
      </c>
      <c r="E1546" t="n">
        <v>1886</v>
      </c>
      <c r="F1546" t="inlineStr">
        <is>
          <t>ACTIVE</t>
        </is>
      </c>
      <c r="G1546" s="102" t="n"/>
    </row>
    <row r="1547">
      <c r="A1547" t="inlineStr">
        <is>
          <t>QSOR-0001546</t>
        </is>
      </c>
      <c r="B1547" t="inlineStr">
        <is>
          <t>EXP-0291</t>
        </is>
      </c>
      <c r="C1547" t="inlineStr">
        <is>
          <t>SUBCATEGORY</t>
        </is>
      </c>
      <c r="D1547" t="inlineStr">
        <is>
          <t>SUB-0291</t>
        </is>
      </c>
      <c r="E1547" t="n">
        <v>1887</v>
      </c>
      <c r="F1547" t="inlineStr">
        <is>
          <t>ACTIVE</t>
        </is>
      </c>
      <c r="G1547" s="102" t="n"/>
    </row>
    <row r="1548">
      <c r="A1548" t="inlineStr">
        <is>
          <t>QSOR-0001547</t>
        </is>
      </c>
      <c r="B1548" t="inlineStr">
        <is>
          <t>EXP-0291</t>
        </is>
      </c>
      <c r="C1548" t="inlineStr">
        <is>
          <t>SUBCATEGORY</t>
        </is>
      </c>
      <c r="D1548" t="inlineStr">
        <is>
          <t>SUB-0291</t>
        </is>
      </c>
      <c r="E1548" t="n">
        <v>1888</v>
      </c>
      <c r="F1548" t="inlineStr">
        <is>
          <t>ACTIVE</t>
        </is>
      </c>
      <c r="G1548" s="102" t="n"/>
    </row>
    <row r="1549">
      <c r="A1549" t="inlineStr">
        <is>
          <t>QSOR-0001548</t>
        </is>
      </c>
      <c r="B1549" t="inlineStr">
        <is>
          <t>EXP-0291</t>
        </is>
      </c>
      <c r="C1549" t="inlineStr">
        <is>
          <t>SUBCATEGORY</t>
        </is>
      </c>
      <c r="D1549" t="inlineStr">
        <is>
          <t>SUB-0291</t>
        </is>
      </c>
      <c r="E1549" t="n">
        <v>1889</v>
      </c>
      <c r="F1549" t="inlineStr">
        <is>
          <t>ACTIVE</t>
        </is>
      </c>
      <c r="G1549" s="102" t="n"/>
    </row>
    <row r="1550">
      <c r="A1550" t="inlineStr">
        <is>
          <t>QSOR-0001549</t>
        </is>
      </c>
      <c r="B1550" t="inlineStr">
        <is>
          <t>EXP-0291</t>
        </is>
      </c>
      <c r="C1550" t="inlineStr">
        <is>
          <t>SUBCATEGORY</t>
        </is>
      </c>
      <c r="D1550" t="inlineStr">
        <is>
          <t>SUB-0291</t>
        </is>
      </c>
      <c r="E1550" t="n">
        <v>1890</v>
      </c>
      <c r="F1550" t="inlineStr">
        <is>
          <t>ACTIVE</t>
        </is>
      </c>
      <c r="G1550" s="102" t="n"/>
    </row>
    <row r="1551">
      <c r="A1551" t="inlineStr">
        <is>
          <t>QSOR-0001550</t>
        </is>
      </c>
      <c r="B1551" t="inlineStr">
        <is>
          <t>EXP-0291</t>
        </is>
      </c>
      <c r="C1551" t="inlineStr">
        <is>
          <t>SUBCATEGORY</t>
        </is>
      </c>
      <c r="D1551" t="inlineStr">
        <is>
          <t>SUB-0291</t>
        </is>
      </c>
      <c r="E1551" t="n">
        <v>1891</v>
      </c>
      <c r="F1551" t="inlineStr">
        <is>
          <t>ACTIVE</t>
        </is>
      </c>
      <c r="G1551" s="102" t="n"/>
    </row>
    <row r="1552">
      <c r="A1552" t="inlineStr">
        <is>
          <t>QSOR-0001551</t>
        </is>
      </c>
      <c r="B1552" t="inlineStr">
        <is>
          <t>EXP-0292</t>
        </is>
      </c>
      <c r="C1552" t="inlineStr">
        <is>
          <t>SUBCATEGORY</t>
        </is>
      </c>
      <c r="D1552" t="inlineStr">
        <is>
          <t>SUB-0292</t>
        </is>
      </c>
      <c r="E1552" t="n">
        <v>1893</v>
      </c>
      <c r="F1552" t="inlineStr">
        <is>
          <t>ACTIVE</t>
        </is>
      </c>
      <c r="G1552" s="102" t="n"/>
    </row>
    <row r="1553">
      <c r="A1553" t="inlineStr">
        <is>
          <t>QSOR-0001552</t>
        </is>
      </c>
      <c r="B1553" t="inlineStr">
        <is>
          <t>EXP-0292</t>
        </is>
      </c>
      <c r="C1553" t="inlineStr">
        <is>
          <t>SUBCATEGORY</t>
        </is>
      </c>
      <c r="D1553" t="inlineStr">
        <is>
          <t>SUB-0292</t>
        </is>
      </c>
      <c r="E1553" t="n">
        <v>1894</v>
      </c>
      <c r="F1553" t="inlineStr">
        <is>
          <t>ACTIVE</t>
        </is>
      </c>
      <c r="G1553" s="102" t="n"/>
    </row>
    <row r="1554">
      <c r="A1554" t="inlineStr">
        <is>
          <t>QSOR-0001553</t>
        </is>
      </c>
      <c r="B1554" t="inlineStr">
        <is>
          <t>EXP-0292</t>
        </is>
      </c>
      <c r="C1554" t="inlineStr">
        <is>
          <t>SUBCATEGORY</t>
        </is>
      </c>
      <c r="D1554" t="inlineStr">
        <is>
          <t>SUB-0292</t>
        </is>
      </c>
      <c r="E1554" t="n">
        <v>1895</v>
      </c>
      <c r="F1554" t="inlineStr">
        <is>
          <t>ACTIVE</t>
        </is>
      </c>
      <c r="G1554" s="102" t="n"/>
    </row>
    <row r="1555">
      <c r="A1555" t="inlineStr">
        <is>
          <t>QSOR-0001554</t>
        </is>
      </c>
      <c r="B1555" t="inlineStr">
        <is>
          <t>EXP-0292</t>
        </is>
      </c>
      <c r="C1555" t="inlineStr">
        <is>
          <t>SUBCATEGORY</t>
        </is>
      </c>
      <c r="D1555" t="inlineStr">
        <is>
          <t>SUB-0292</t>
        </is>
      </c>
      <c r="E1555" t="n">
        <v>1896</v>
      </c>
      <c r="F1555" t="inlineStr">
        <is>
          <t>ACTIVE</t>
        </is>
      </c>
      <c r="G1555" s="102" t="n"/>
    </row>
    <row r="1556">
      <c r="A1556" t="inlineStr">
        <is>
          <t>QSOR-0001555</t>
        </is>
      </c>
      <c r="B1556" t="inlineStr">
        <is>
          <t>EXP-0292</t>
        </is>
      </c>
      <c r="C1556" t="inlineStr">
        <is>
          <t>SUBCATEGORY</t>
        </is>
      </c>
      <c r="D1556" t="inlineStr">
        <is>
          <t>SUB-0292</t>
        </is>
      </c>
      <c r="E1556" t="n">
        <v>1897</v>
      </c>
      <c r="F1556" t="inlineStr">
        <is>
          <t>ACTIVE</t>
        </is>
      </c>
      <c r="G1556" s="102" t="n"/>
    </row>
    <row r="1557">
      <c r="A1557" t="inlineStr">
        <is>
          <t>QSOR-0001556</t>
        </is>
      </c>
      <c r="B1557" t="inlineStr">
        <is>
          <t>EXP-0292</t>
        </is>
      </c>
      <c r="C1557" t="inlineStr">
        <is>
          <t>SUBCATEGORY</t>
        </is>
      </c>
      <c r="D1557" t="inlineStr">
        <is>
          <t>SUB-0292</t>
        </is>
      </c>
      <c r="E1557" t="n">
        <v>1898</v>
      </c>
      <c r="F1557" t="inlineStr">
        <is>
          <t>ACTIVE</t>
        </is>
      </c>
      <c r="G1557" s="102" t="n"/>
    </row>
    <row r="1558">
      <c r="A1558" t="inlineStr">
        <is>
          <t>QSOR-0001557</t>
        </is>
      </c>
      <c r="B1558" t="inlineStr">
        <is>
          <t>EXP-0292</t>
        </is>
      </c>
      <c r="C1558" t="inlineStr">
        <is>
          <t>SUBCATEGORY</t>
        </is>
      </c>
      <c r="D1558" t="inlineStr">
        <is>
          <t>SUB-0292</t>
        </is>
      </c>
      <c r="E1558" t="n">
        <v>1899</v>
      </c>
      <c r="F1558" t="inlineStr">
        <is>
          <t>ACTIVE</t>
        </is>
      </c>
      <c r="G1558" s="102" t="n"/>
    </row>
    <row r="1559">
      <c r="A1559" t="inlineStr">
        <is>
          <t>QSOR-0001558</t>
        </is>
      </c>
      <c r="B1559" t="inlineStr">
        <is>
          <t>EXP-0292</t>
        </is>
      </c>
      <c r="C1559" t="inlineStr">
        <is>
          <t>SUBCATEGORY</t>
        </is>
      </c>
      <c r="D1559" t="inlineStr">
        <is>
          <t>SUB-0292</t>
        </is>
      </c>
      <c r="E1559" t="n">
        <v>1900</v>
      </c>
      <c r="F1559" t="inlineStr">
        <is>
          <t>ACTIVE</t>
        </is>
      </c>
      <c r="G1559" s="102" t="n"/>
    </row>
    <row r="1560">
      <c r="A1560" t="inlineStr">
        <is>
          <t>QSOR-0001559</t>
        </is>
      </c>
      <c r="B1560" t="inlineStr">
        <is>
          <t>EXP-0292</t>
        </is>
      </c>
      <c r="C1560" t="inlineStr">
        <is>
          <t>SUBCATEGORY</t>
        </is>
      </c>
      <c r="D1560" t="inlineStr">
        <is>
          <t>SUB-0292</t>
        </is>
      </c>
      <c r="E1560" t="n">
        <v>1901</v>
      </c>
      <c r="F1560" t="inlineStr">
        <is>
          <t>ACTIVE</t>
        </is>
      </c>
      <c r="G1560" s="102" t="n"/>
    </row>
    <row r="1561">
      <c r="A1561" t="inlineStr">
        <is>
          <t>QSOR-0001560</t>
        </is>
      </c>
      <c r="B1561" t="inlineStr">
        <is>
          <t>EXP-0293</t>
        </is>
      </c>
      <c r="C1561" t="inlineStr">
        <is>
          <t>SUBCATEGORY</t>
        </is>
      </c>
      <c r="D1561" t="inlineStr">
        <is>
          <t>SUB-0293</t>
        </is>
      </c>
      <c r="E1561" t="n">
        <v>1903</v>
      </c>
      <c r="F1561" t="inlineStr">
        <is>
          <t>ACTIVE</t>
        </is>
      </c>
      <c r="G1561" s="102" t="n"/>
    </row>
    <row r="1562">
      <c r="A1562" t="inlineStr">
        <is>
          <t>QSOR-0001561</t>
        </is>
      </c>
      <c r="B1562" t="inlineStr">
        <is>
          <t>EXP-0293</t>
        </is>
      </c>
      <c r="C1562" t="inlineStr">
        <is>
          <t>SUBCATEGORY</t>
        </is>
      </c>
      <c r="D1562" t="inlineStr">
        <is>
          <t>SUB-0293</t>
        </is>
      </c>
      <c r="E1562" t="n">
        <v>1904</v>
      </c>
      <c r="F1562" t="inlineStr">
        <is>
          <t>ACTIVE</t>
        </is>
      </c>
      <c r="G1562" s="102" t="n"/>
    </row>
    <row r="1563">
      <c r="A1563" t="inlineStr">
        <is>
          <t>QSOR-0001562</t>
        </is>
      </c>
      <c r="B1563" t="inlineStr">
        <is>
          <t>EXP-0293</t>
        </is>
      </c>
      <c r="C1563" t="inlineStr">
        <is>
          <t>SUBCATEGORY</t>
        </is>
      </c>
      <c r="D1563" t="inlineStr">
        <is>
          <t>SUB-0293</t>
        </is>
      </c>
      <c r="E1563" t="n">
        <v>1905</v>
      </c>
      <c r="F1563" t="inlineStr">
        <is>
          <t>ACTIVE</t>
        </is>
      </c>
      <c r="G1563" s="102" t="n"/>
    </row>
    <row r="1564">
      <c r="A1564" t="inlineStr">
        <is>
          <t>QSOR-0001563</t>
        </is>
      </c>
      <c r="B1564" t="inlineStr">
        <is>
          <t>EXP-0293</t>
        </is>
      </c>
      <c r="C1564" t="inlineStr">
        <is>
          <t>SUBCATEGORY</t>
        </is>
      </c>
      <c r="D1564" t="inlineStr">
        <is>
          <t>SUB-0293</t>
        </is>
      </c>
      <c r="E1564" t="n">
        <v>1906</v>
      </c>
      <c r="F1564" t="inlineStr">
        <is>
          <t>ACTIVE</t>
        </is>
      </c>
      <c r="G1564" s="102" t="n"/>
    </row>
    <row r="1565">
      <c r="A1565" t="inlineStr">
        <is>
          <t>QSOR-0001564</t>
        </is>
      </c>
      <c r="B1565" t="inlineStr">
        <is>
          <t>EXP-0293</t>
        </is>
      </c>
      <c r="C1565" t="inlineStr">
        <is>
          <t>SUBCATEGORY</t>
        </is>
      </c>
      <c r="D1565" t="inlineStr">
        <is>
          <t>SUB-0293</t>
        </is>
      </c>
      <c r="E1565" t="n">
        <v>1907</v>
      </c>
      <c r="F1565" t="inlineStr">
        <is>
          <t>ACTIVE</t>
        </is>
      </c>
      <c r="G1565" s="102" t="n"/>
    </row>
    <row r="1566">
      <c r="A1566" t="inlineStr">
        <is>
          <t>QSOR-0001565</t>
        </is>
      </c>
      <c r="B1566" t="inlineStr">
        <is>
          <t>EXP-0293</t>
        </is>
      </c>
      <c r="C1566" t="inlineStr">
        <is>
          <t>SUBCATEGORY</t>
        </is>
      </c>
      <c r="D1566" t="inlineStr">
        <is>
          <t>SUB-0293</t>
        </is>
      </c>
      <c r="E1566" t="n">
        <v>1908</v>
      </c>
      <c r="F1566" t="inlineStr">
        <is>
          <t>ACTIVE</t>
        </is>
      </c>
      <c r="G1566" s="102" t="n"/>
    </row>
    <row r="1567">
      <c r="A1567" t="inlineStr">
        <is>
          <t>QSOR-0001566</t>
        </is>
      </c>
      <c r="B1567" t="inlineStr">
        <is>
          <t>EXP-0293</t>
        </is>
      </c>
      <c r="C1567" t="inlineStr">
        <is>
          <t>SUBCATEGORY</t>
        </is>
      </c>
      <c r="D1567" t="inlineStr">
        <is>
          <t>SUB-0293</t>
        </is>
      </c>
      <c r="E1567" t="n">
        <v>1909</v>
      </c>
      <c r="F1567" t="inlineStr">
        <is>
          <t>ACTIVE</t>
        </is>
      </c>
      <c r="G1567" s="102" t="n"/>
    </row>
    <row r="1568">
      <c r="A1568" t="inlineStr">
        <is>
          <t>QSOR-0001567</t>
        </is>
      </c>
      <c r="B1568" t="inlineStr">
        <is>
          <t>EXP-0293</t>
        </is>
      </c>
      <c r="C1568" t="inlineStr">
        <is>
          <t>SUBCATEGORY</t>
        </is>
      </c>
      <c r="D1568" t="inlineStr">
        <is>
          <t>SUB-0293</t>
        </is>
      </c>
      <c r="E1568" t="n">
        <v>1910</v>
      </c>
      <c r="F1568" t="inlineStr">
        <is>
          <t>ACTIVE</t>
        </is>
      </c>
      <c r="G1568" s="102" t="n"/>
    </row>
    <row r="1569">
      <c r="A1569" t="inlineStr">
        <is>
          <t>QSOR-0001568</t>
        </is>
      </c>
      <c r="B1569" t="inlineStr">
        <is>
          <t>EXP-0293</t>
        </is>
      </c>
      <c r="C1569" t="inlineStr">
        <is>
          <t>SUBCATEGORY</t>
        </is>
      </c>
      <c r="D1569" t="inlineStr">
        <is>
          <t>SUB-0293</t>
        </is>
      </c>
      <c r="E1569" t="n">
        <v>1911</v>
      </c>
      <c r="F1569" t="inlineStr">
        <is>
          <t>ACTIVE</t>
        </is>
      </c>
      <c r="G1569" s="102" t="n"/>
    </row>
    <row r="1570">
      <c r="A1570" t="inlineStr">
        <is>
          <t>QSOR-0001569</t>
        </is>
      </c>
      <c r="B1570" t="inlineStr">
        <is>
          <t>EXP-0293</t>
        </is>
      </c>
      <c r="C1570" t="inlineStr">
        <is>
          <t>SUBCATEGORY</t>
        </is>
      </c>
      <c r="D1570" t="inlineStr">
        <is>
          <t>SUB-0293</t>
        </is>
      </c>
      <c r="E1570" t="n">
        <v>1912</v>
      </c>
      <c r="F1570" t="inlineStr">
        <is>
          <t>ACTIVE</t>
        </is>
      </c>
      <c r="G1570" s="102" t="n"/>
    </row>
    <row r="1571">
      <c r="A1571" t="inlineStr">
        <is>
          <t>QSOR-0001570</t>
        </is>
      </c>
      <c r="B1571" t="inlineStr">
        <is>
          <t>EXP-0293</t>
        </is>
      </c>
      <c r="C1571" t="inlineStr">
        <is>
          <t>SUBCATEGORY</t>
        </is>
      </c>
      <c r="D1571" t="inlineStr">
        <is>
          <t>SUB-0293</t>
        </is>
      </c>
      <c r="E1571" t="n">
        <v>1913</v>
      </c>
      <c r="F1571" t="inlineStr">
        <is>
          <t>ACTIVE</t>
        </is>
      </c>
      <c r="G1571" s="102" t="n"/>
    </row>
    <row r="1572">
      <c r="A1572" t="inlineStr">
        <is>
          <t>QSOR-0001571</t>
        </is>
      </c>
      <c r="B1572" t="inlineStr">
        <is>
          <t>EXP-0294</t>
        </is>
      </c>
      <c r="C1572" t="inlineStr">
        <is>
          <t>SUBCATEGORY</t>
        </is>
      </c>
      <c r="D1572" t="inlineStr">
        <is>
          <t>SUB-0294</t>
        </is>
      </c>
      <c r="E1572" t="n">
        <v>1915</v>
      </c>
      <c r="F1572" t="inlineStr">
        <is>
          <t>ACTIVE</t>
        </is>
      </c>
      <c r="G1572" s="102" t="n"/>
    </row>
    <row r="1573">
      <c r="A1573" t="inlineStr">
        <is>
          <t>QSOR-0001572</t>
        </is>
      </c>
      <c r="B1573" t="inlineStr">
        <is>
          <t>EXP-0294</t>
        </is>
      </c>
      <c r="C1573" t="inlineStr">
        <is>
          <t>SUBCATEGORY</t>
        </is>
      </c>
      <c r="D1573" t="inlineStr">
        <is>
          <t>SUB-0294</t>
        </is>
      </c>
      <c r="E1573" t="n">
        <v>1916</v>
      </c>
      <c r="F1573" t="inlineStr">
        <is>
          <t>ACTIVE</t>
        </is>
      </c>
      <c r="G1573" s="102" t="n"/>
    </row>
    <row r="1574">
      <c r="A1574" t="inlineStr">
        <is>
          <t>QSOR-0001573</t>
        </is>
      </c>
      <c r="B1574" t="inlineStr">
        <is>
          <t>EXP-0294</t>
        </is>
      </c>
      <c r="C1574" t="inlineStr">
        <is>
          <t>SUBCATEGORY</t>
        </is>
      </c>
      <c r="D1574" t="inlineStr">
        <is>
          <t>SUB-0294</t>
        </is>
      </c>
      <c r="E1574" t="n">
        <v>1917</v>
      </c>
      <c r="F1574" t="inlineStr">
        <is>
          <t>ACTIVE</t>
        </is>
      </c>
      <c r="G1574" s="102" t="n"/>
    </row>
    <row r="1575">
      <c r="A1575" t="inlineStr">
        <is>
          <t>QSOR-0001574</t>
        </is>
      </c>
      <c r="B1575" t="inlineStr">
        <is>
          <t>EXP-0294</t>
        </is>
      </c>
      <c r="C1575" t="inlineStr">
        <is>
          <t>SUBCATEGORY</t>
        </is>
      </c>
      <c r="D1575" t="inlineStr">
        <is>
          <t>SUB-0294</t>
        </is>
      </c>
      <c r="E1575" t="n">
        <v>1918</v>
      </c>
      <c r="F1575" t="inlineStr">
        <is>
          <t>ACTIVE</t>
        </is>
      </c>
      <c r="G1575" s="102" t="n"/>
    </row>
    <row r="1576">
      <c r="A1576" t="inlineStr">
        <is>
          <t>QSOR-0001575</t>
        </is>
      </c>
      <c r="B1576" t="inlineStr">
        <is>
          <t>EXP-0294</t>
        </is>
      </c>
      <c r="C1576" t="inlineStr">
        <is>
          <t>SUBCATEGORY</t>
        </is>
      </c>
      <c r="D1576" t="inlineStr">
        <is>
          <t>SUB-0294</t>
        </is>
      </c>
      <c r="E1576" t="n">
        <v>1919</v>
      </c>
      <c r="F1576" t="inlineStr">
        <is>
          <t>ACTIVE</t>
        </is>
      </c>
      <c r="G1576" s="102" t="n"/>
    </row>
    <row r="1577">
      <c r="A1577" t="inlineStr">
        <is>
          <t>QSOR-0001576</t>
        </is>
      </c>
      <c r="B1577" t="inlineStr">
        <is>
          <t>EXP-0294</t>
        </is>
      </c>
      <c r="C1577" t="inlineStr">
        <is>
          <t>SUBCATEGORY</t>
        </is>
      </c>
      <c r="D1577" t="inlineStr">
        <is>
          <t>SUB-0294</t>
        </is>
      </c>
      <c r="E1577" t="n">
        <v>1920</v>
      </c>
      <c r="F1577" t="inlineStr">
        <is>
          <t>ACTIVE</t>
        </is>
      </c>
      <c r="G1577" s="102" t="n"/>
    </row>
    <row r="1578">
      <c r="A1578" t="inlineStr">
        <is>
          <t>QSOR-0001577</t>
        </is>
      </c>
      <c r="B1578" t="inlineStr">
        <is>
          <t>EXP-0294</t>
        </is>
      </c>
      <c r="C1578" t="inlineStr">
        <is>
          <t>SUBCATEGORY</t>
        </is>
      </c>
      <c r="D1578" t="inlineStr">
        <is>
          <t>SUB-0294</t>
        </is>
      </c>
      <c r="E1578" t="n">
        <v>1921</v>
      </c>
      <c r="F1578" t="inlineStr">
        <is>
          <t>ACTIVE</t>
        </is>
      </c>
      <c r="G1578" s="102" t="n"/>
    </row>
    <row r="1579">
      <c r="A1579" t="inlineStr">
        <is>
          <t>QSOR-0001578</t>
        </is>
      </c>
      <c r="B1579" t="inlineStr">
        <is>
          <t>EXP-0294</t>
        </is>
      </c>
      <c r="C1579" t="inlineStr">
        <is>
          <t>SUBCATEGORY</t>
        </is>
      </c>
      <c r="D1579" t="inlineStr">
        <is>
          <t>SUB-0294</t>
        </is>
      </c>
      <c r="E1579" t="n">
        <v>1922</v>
      </c>
      <c r="F1579" t="inlineStr">
        <is>
          <t>ACTIVE</t>
        </is>
      </c>
      <c r="G1579" s="102" t="n"/>
    </row>
    <row r="1580">
      <c r="A1580" t="inlineStr">
        <is>
          <t>QSOR-0001579</t>
        </is>
      </c>
      <c r="B1580" t="inlineStr">
        <is>
          <t>EXP-0294</t>
        </is>
      </c>
      <c r="C1580" t="inlineStr">
        <is>
          <t>SUBCATEGORY</t>
        </is>
      </c>
      <c r="D1580" t="inlineStr">
        <is>
          <t>SUB-0294</t>
        </is>
      </c>
      <c r="E1580" t="n">
        <v>1923</v>
      </c>
      <c r="F1580" t="inlineStr">
        <is>
          <t>ACTIVE</t>
        </is>
      </c>
      <c r="G1580" s="102" t="n"/>
    </row>
    <row r="1581">
      <c r="A1581" t="inlineStr">
        <is>
          <t>QSOR-0001580</t>
        </is>
      </c>
      <c r="B1581" t="inlineStr">
        <is>
          <t>EXP-0294</t>
        </is>
      </c>
      <c r="C1581" t="inlineStr">
        <is>
          <t>SUBCATEGORY</t>
        </is>
      </c>
      <c r="D1581" t="inlineStr">
        <is>
          <t>SUB-0294</t>
        </is>
      </c>
      <c r="E1581" t="n">
        <v>1924</v>
      </c>
      <c r="F1581" t="inlineStr">
        <is>
          <t>ACTIVE</t>
        </is>
      </c>
      <c r="G1581" s="102" t="n"/>
    </row>
    <row r="1582">
      <c r="A1582" t="inlineStr">
        <is>
          <t>QSOR-0001581</t>
        </is>
      </c>
      <c r="B1582" t="inlineStr">
        <is>
          <t>EXP-0294</t>
        </is>
      </c>
      <c r="C1582" t="inlineStr">
        <is>
          <t>SUBCATEGORY</t>
        </is>
      </c>
      <c r="D1582" t="inlineStr">
        <is>
          <t>SUB-0294</t>
        </is>
      </c>
      <c r="E1582" t="n">
        <v>1925</v>
      </c>
      <c r="F1582" t="inlineStr">
        <is>
          <t>ACTIVE</t>
        </is>
      </c>
      <c r="G1582" s="102" t="n"/>
    </row>
    <row r="1583">
      <c r="A1583" t="inlineStr">
        <is>
          <t>QSOR-0001582</t>
        </is>
      </c>
      <c r="B1583" t="inlineStr">
        <is>
          <t>EXP-0294</t>
        </is>
      </c>
      <c r="C1583" t="inlineStr">
        <is>
          <t>SUBCATEGORY</t>
        </is>
      </c>
      <c r="D1583" t="inlineStr">
        <is>
          <t>SUB-0294</t>
        </is>
      </c>
      <c r="E1583" t="n">
        <v>1926</v>
      </c>
      <c r="F1583" t="inlineStr">
        <is>
          <t>ACTIVE</t>
        </is>
      </c>
      <c r="G1583" s="102" t="n"/>
    </row>
    <row r="1584">
      <c r="A1584" t="inlineStr">
        <is>
          <t>QSOR-0001583</t>
        </is>
      </c>
      <c r="B1584" t="inlineStr">
        <is>
          <t>EXP-0294</t>
        </is>
      </c>
      <c r="C1584" t="inlineStr">
        <is>
          <t>SUBCATEGORY</t>
        </is>
      </c>
      <c r="D1584" t="inlineStr">
        <is>
          <t>SUB-0294</t>
        </is>
      </c>
      <c r="E1584" t="n">
        <v>1927</v>
      </c>
      <c r="F1584" t="inlineStr">
        <is>
          <t>ACTIVE</t>
        </is>
      </c>
      <c r="G1584" s="102" t="n"/>
    </row>
    <row r="1585">
      <c r="A1585" t="inlineStr">
        <is>
          <t>QSOR-0001584</t>
        </is>
      </c>
      <c r="B1585" t="inlineStr">
        <is>
          <t>EXP-0295</t>
        </is>
      </c>
      <c r="C1585" t="inlineStr">
        <is>
          <t>SUBCATEGORY</t>
        </is>
      </c>
      <c r="D1585" t="inlineStr">
        <is>
          <t>SUB-0295</t>
        </is>
      </c>
      <c r="E1585" t="n">
        <v>1929</v>
      </c>
      <c r="F1585" t="inlineStr">
        <is>
          <t>ACTIVE</t>
        </is>
      </c>
      <c r="G1585" s="102" t="n"/>
    </row>
    <row r="1586">
      <c r="A1586" t="inlineStr">
        <is>
          <t>QSOR-0001585</t>
        </is>
      </c>
      <c r="B1586" t="inlineStr">
        <is>
          <t>EXP-0295</t>
        </is>
      </c>
      <c r="C1586" t="inlineStr">
        <is>
          <t>SUBCATEGORY</t>
        </is>
      </c>
      <c r="D1586" t="inlineStr">
        <is>
          <t>SUB-0295</t>
        </is>
      </c>
      <c r="E1586" t="n">
        <v>1930</v>
      </c>
      <c r="F1586" t="inlineStr">
        <is>
          <t>ACTIVE</t>
        </is>
      </c>
      <c r="G1586" s="102" t="n"/>
    </row>
    <row r="1587">
      <c r="A1587" t="inlineStr">
        <is>
          <t>QSOR-0001586</t>
        </is>
      </c>
      <c r="B1587" t="inlineStr">
        <is>
          <t>EXP-0295</t>
        </is>
      </c>
      <c r="C1587" t="inlineStr">
        <is>
          <t>SUBCATEGORY</t>
        </is>
      </c>
      <c r="D1587" t="inlineStr">
        <is>
          <t>SUB-0295</t>
        </is>
      </c>
      <c r="E1587" t="n">
        <v>1931</v>
      </c>
      <c r="F1587" t="inlineStr">
        <is>
          <t>ACTIVE</t>
        </is>
      </c>
      <c r="G1587" s="102" t="n"/>
    </row>
    <row r="1588">
      <c r="A1588" t="inlineStr">
        <is>
          <t>QSOR-0001587</t>
        </is>
      </c>
      <c r="B1588" t="inlineStr">
        <is>
          <t>EXP-0295</t>
        </is>
      </c>
      <c r="C1588" t="inlineStr">
        <is>
          <t>SUBCATEGORY</t>
        </is>
      </c>
      <c r="D1588" t="inlineStr">
        <is>
          <t>SUB-0295</t>
        </is>
      </c>
      <c r="E1588" t="n">
        <v>1932</v>
      </c>
      <c r="F1588" t="inlineStr">
        <is>
          <t>ACTIVE</t>
        </is>
      </c>
      <c r="G1588" s="102" t="n"/>
    </row>
    <row r="1589">
      <c r="A1589" t="inlineStr">
        <is>
          <t>QSOR-0001588</t>
        </is>
      </c>
      <c r="B1589" t="inlineStr">
        <is>
          <t>EXP-0295</t>
        </is>
      </c>
      <c r="C1589" t="inlineStr">
        <is>
          <t>SUBCATEGORY</t>
        </is>
      </c>
      <c r="D1589" t="inlineStr">
        <is>
          <t>SUB-0295</t>
        </is>
      </c>
      <c r="E1589" t="n">
        <v>1933</v>
      </c>
      <c r="F1589" t="inlineStr">
        <is>
          <t>ACTIVE</t>
        </is>
      </c>
      <c r="G1589" s="102" t="n"/>
    </row>
    <row r="1590">
      <c r="A1590" t="inlineStr">
        <is>
          <t>QSOR-0001589</t>
        </is>
      </c>
      <c r="B1590" t="inlineStr">
        <is>
          <t>EXP-0295</t>
        </is>
      </c>
      <c r="C1590" t="inlineStr">
        <is>
          <t>SUBCATEGORY</t>
        </is>
      </c>
      <c r="D1590" t="inlineStr">
        <is>
          <t>SUB-0295</t>
        </is>
      </c>
      <c r="E1590" t="n">
        <v>1934</v>
      </c>
      <c r="F1590" t="inlineStr">
        <is>
          <t>ACTIVE</t>
        </is>
      </c>
      <c r="G1590" s="102" t="n"/>
    </row>
    <row r="1591">
      <c r="A1591" t="inlineStr">
        <is>
          <t>QSOR-0001590</t>
        </is>
      </c>
      <c r="B1591" t="inlineStr">
        <is>
          <t>EXP-0295</t>
        </is>
      </c>
      <c r="C1591" t="inlineStr">
        <is>
          <t>SUBCATEGORY</t>
        </is>
      </c>
      <c r="D1591" t="inlineStr">
        <is>
          <t>SUB-0295</t>
        </is>
      </c>
      <c r="E1591" t="n">
        <v>1935</v>
      </c>
      <c r="F1591" t="inlineStr">
        <is>
          <t>ACTIVE</t>
        </is>
      </c>
      <c r="G1591" s="102" t="n"/>
    </row>
    <row r="1592">
      <c r="A1592" t="inlineStr">
        <is>
          <t>QSOR-0001591</t>
        </is>
      </c>
      <c r="B1592" t="inlineStr">
        <is>
          <t>EXP-0295</t>
        </is>
      </c>
      <c r="C1592" t="inlineStr">
        <is>
          <t>SUBCATEGORY</t>
        </is>
      </c>
      <c r="D1592" t="inlineStr">
        <is>
          <t>SUB-0295</t>
        </is>
      </c>
      <c r="E1592" t="n">
        <v>1936</v>
      </c>
      <c r="F1592" t="inlineStr">
        <is>
          <t>ACTIVE</t>
        </is>
      </c>
      <c r="G1592" s="102" t="n"/>
    </row>
    <row r="1593">
      <c r="A1593" t="inlineStr">
        <is>
          <t>QSOR-0001592</t>
        </is>
      </c>
      <c r="B1593" t="inlineStr">
        <is>
          <t>EXP-0295</t>
        </is>
      </c>
      <c r="C1593" t="inlineStr">
        <is>
          <t>SUBCATEGORY</t>
        </is>
      </c>
      <c r="D1593" t="inlineStr">
        <is>
          <t>SUB-0295</t>
        </is>
      </c>
      <c r="E1593" t="n">
        <v>1937</v>
      </c>
      <c r="F1593" t="inlineStr">
        <is>
          <t>ACTIVE</t>
        </is>
      </c>
      <c r="G1593" s="102" t="n"/>
    </row>
    <row r="1594">
      <c r="A1594" t="inlineStr">
        <is>
          <t>QSOR-0001593</t>
        </is>
      </c>
      <c r="B1594" t="inlineStr">
        <is>
          <t>EXP-0296</t>
        </is>
      </c>
      <c r="C1594" t="inlineStr">
        <is>
          <t>SUBCATEGORY</t>
        </is>
      </c>
      <c r="D1594" t="inlineStr">
        <is>
          <t>SUB-0296</t>
        </is>
      </c>
      <c r="E1594" t="n">
        <v>1940</v>
      </c>
      <c r="F1594" t="inlineStr">
        <is>
          <t>ACTIVE</t>
        </is>
      </c>
      <c r="G1594" s="102" t="n"/>
    </row>
    <row r="1595">
      <c r="A1595" t="inlineStr">
        <is>
          <t>QSOR-0001594</t>
        </is>
      </c>
      <c r="B1595" t="inlineStr">
        <is>
          <t>EXP-0296</t>
        </is>
      </c>
      <c r="C1595" t="inlineStr">
        <is>
          <t>SUBCATEGORY</t>
        </is>
      </c>
      <c r="D1595" t="inlineStr">
        <is>
          <t>SUB-0296</t>
        </is>
      </c>
      <c r="E1595" t="n">
        <v>1941</v>
      </c>
      <c r="F1595" t="inlineStr">
        <is>
          <t>ACTIVE</t>
        </is>
      </c>
      <c r="G1595" s="102" t="n"/>
    </row>
    <row r="1596">
      <c r="A1596" t="inlineStr">
        <is>
          <t>QSOR-0001595</t>
        </is>
      </c>
      <c r="B1596" t="inlineStr">
        <is>
          <t>EXP-0296</t>
        </is>
      </c>
      <c r="C1596" t="inlineStr">
        <is>
          <t>SUBCATEGORY</t>
        </is>
      </c>
      <c r="D1596" t="inlineStr">
        <is>
          <t>SUB-0296</t>
        </is>
      </c>
      <c r="E1596" t="n">
        <v>1942</v>
      </c>
      <c r="F1596" t="inlineStr">
        <is>
          <t>ACTIVE</t>
        </is>
      </c>
      <c r="G1596" s="102" t="n"/>
    </row>
    <row r="1597">
      <c r="A1597" t="inlineStr">
        <is>
          <t>QSOR-0001596</t>
        </is>
      </c>
      <c r="B1597" t="inlineStr">
        <is>
          <t>EXP-0296</t>
        </is>
      </c>
      <c r="C1597" t="inlineStr">
        <is>
          <t>SUBCATEGORY</t>
        </is>
      </c>
      <c r="D1597" t="inlineStr">
        <is>
          <t>SUB-0296</t>
        </is>
      </c>
      <c r="E1597" t="n">
        <v>1943</v>
      </c>
      <c r="F1597" t="inlineStr">
        <is>
          <t>ACTIVE</t>
        </is>
      </c>
      <c r="G1597" s="102" t="n"/>
    </row>
    <row r="1598">
      <c r="A1598" t="inlineStr">
        <is>
          <t>QSOR-0001597</t>
        </is>
      </c>
      <c r="B1598" t="inlineStr">
        <is>
          <t>EXP-0296</t>
        </is>
      </c>
      <c r="C1598" t="inlineStr">
        <is>
          <t>SUBCATEGORY</t>
        </is>
      </c>
      <c r="D1598" t="inlineStr">
        <is>
          <t>SUB-0296</t>
        </is>
      </c>
      <c r="E1598" t="n">
        <v>1944</v>
      </c>
      <c r="F1598" t="inlineStr">
        <is>
          <t>ACTIVE</t>
        </is>
      </c>
      <c r="G1598" s="102" t="n"/>
    </row>
    <row r="1599">
      <c r="A1599" t="inlineStr">
        <is>
          <t>QSOR-0001598</t>
        </is>
      </c>
      <c r="B1599" t="inlineStr">
        <is>
          <t>EXP-0296</t>
        </is>
      </c>
      <c r="C1599" t="inlineStr">
        <is>
          <t>SUBCATEGORY</t>
        </is>
      </c>
      <c r="D1599" t="inlineStr">
        <is>
          <t>SUB-0296</t>
        </is>
      </c>
      <c r="E1599" t="n">
        <v>1945</v>
      </c>
      <c r="F1599" t="inlineStr">
        <is>
          <t>ACTIVE</t>
        </is>
      </c>
      <c r="G1599" s="102" t="n"/>
    </row>
    <row r="1600">
      <c r="A1600" t="inlineStr">
        <is>
          <t>QSOR-0001599</t>
        </is>
      </c>
      <c r="B1600" t="inlineStr">
        <is>
          <t>EXP-0296</t>
        </is>
      </c>
      <c r="C1600" t="inlineStr">
        <is>
          <t>SUBCATEGORY</t>
        </is>
      </c>
      <c r="D1600" t="inlineStr">
        <is>
          <t>SUB-0296</t>
        </is>
      </c>
      <c r="E1600" t="n">
        <v>1946</v>
      </c>
      <c r="F1600" t="inlineStr">
        <is>
          <t>ACTIVE</t>
        </is>
      </c>
      <c r="G1600" s="102" t="n"/>
    </row>
    <row r="1601">
      <c r="A1601" t="inlineStr">
        <is>
          <t>QSOR-0001600</t>
        </is>
      </c>
      <c r="B1601" t="inlineStr">
        <is>
          <t>EXP-0296</t>
        </is>
      </c>
      <c r="C1601" t="inlineStr">
        <is>
          <t>SUBCATEGORY</t>
        </is>
      </c>
      <c r="D1601" t="inlineStr">
        <is>
          <t>SUB-0296</t>
        </is>
      </c>
      <c r="E1601" t="n">
        <v>1947</v>
      </c>
      <c r="F1601" t="inlineStr">
        <is>
          <t>ACTIVE</t>
        </is>
      </c>
      <c r="G1601" s="102" t="n"/>
    </row>
    <row r="1602">
      <c r="A1602" t="inlineStr">
        <is>
          <t>QSOR-0001601</t>
        </is>
      </c>
      <c r="B1602" t="inlineStr">
        <is>
          <t>EXP-0296</t>
        </is>
      </c>
      <c r="C1602" t="inlineStr">
        <is>
          <t>SUBCATEGORY</t>
        </is>
      </c>
      <c r="D1602" t="inlineStr">
        <is>
          <t>SUB-0296</t>
        </is>
      </c>
      <c r="E1602" t="n">
        <v>1948</v>
      </c>
      <c r="F1602" t="inlineStr">
        <is>
          <t>ACTIVE</t>
        </is>
      </c>
      <c r="G1602" s="102" t="n"/>
    </row>
    <row r="1603">
      <c r="A1603" t="inlineStr">
        <is>
          <t>QSOR-0001602</t>
        </is>
      </c>
      <c r="B1603" t="inlineStr">
        <is>
          <t>EXP-0296</t>
        </is>
      </c>
      <c r="C1603" t="inlineStr">
        <is>
          <t>SUBCATEGORY</t>
        </is>
      </c>
      <c r="D1603" t="inlineStr">
        <is>
          <t>SUB-0296</t>
        </is>
      </c>
      <c r="E1603" t="n">
        <v>1949</v>
      </c>
      <c r="F1603" t="inlineStr">
        <is>
          <t>ACTIVE</t>
        </is>
      </c>
      <c r="G1603" s="102" t="n"/>
    </row>
    <row r="1604">
      <c r="A1604" t="inlineStr">
        <is>
          <t>QSOR-0001603</t>
        </is>
      </c>
      <c r="B1604" t="inlineStr">
        <is>
          <t>EXP-0296</t>
        </is>
      </c>
      <c r="C1604" t="inlineStr">
        <is>
          <t>SUBCATEGORY</t>
        </is>
      </c>
      <c r="D1604" t="inlineStr">
        <is>
          <t>SUB-0296</t>
        </is>
      </c>
      <c r="E1604" t="n">
        <v>1950</v>
      </c>
      <c r="F1604" t="inlineStr">
        <is>
          <t>ACTIVE</t>
        </is>
      </c>
      <c r="G1604" s="102" t="n"/>
    </row>
    <row r="1605">
      <c r="A1605" t="inlineStr">
        <is>
          <t>QSOR-0001604</t>
        </is>
      </c>
      <c r="B1605" t="inlineStr">
        <is>
          <t>EXP-0296</t>
        </is>
      </c>
      <c r="C1605" t="inlineStr">
        <is>
          <t>SUBCATEGORY</t>
        </is>
      </c>
      <c r="D1605" t="inlineStr">
        <is>
          <t>SUB-0296</t>
        </is>
      </c>
      <c r="E1605" t="n">
        <v>1951</v>
      </c>
      <c r="F1605" t="inlineStr">
        <is>
          <t>ACTIVE</t>
        </is>
      </c>
      <c r="G1605" s="102" t="n"/>
    </row>
    <row r="1606">
      <c r="A1606" t="inlineStr">
        <is>
          <t>QSOR-0001605</t>
        </is>
      </c>
      <c r="B1606" t="inlineStr">
        <is>
          <t>EXP-0297</t>
        </is>
      </c>
      <c r="C1606" t="inlineStr">
        <is>
          <t>SUBCATEGORY</t>
        </is>
      </c>
      <c r="D1606" t="inlineStr">
        <is>
          <t>SUB-0297</t>
        </is>
      </c>
      <c r="E1606" t="n">
        <v>1953</v>
      </c>
      <c r="F1606" t="inlineStr">
        <is>
          <t>ACTIVE</t>
        </is>
      </c>
      <c r="G1606" s="102" t="n"/>
    </row>
    <row r="1607">
      <c r="A1607" t="inlineStr">
        <is>
          <t>QSOR-0001606</t>
        </is>
      </c>
      <c r="B1607" t="inlineStr">
        <is>
          <t>EXP-0297</t>
        </is>
      </c>
      <c r="C1607" t="inlineStr">
        <is>
          <t>SUBCATEGORY</t>
        </is>
      </c>
      <c r="D1607" t="inlineStr">
        <is>
          <t>SUB-0297</t>
        </is>
      </c>
      <c r="E1607" t="n">
        <v>1954</v>
      </c>
      <c r="F1607" t="inlineStr">
        <is>
          <t>ACTIVE</t>
        </is>
      </c>
      <c r="G1607" s="102" t="n"/>
    </row>
    <row r="1608">
      <c r="A1608" t="inlineStr">
        <is>
          <t>QSOR-0001607</t>
        </is>
      </c>
      <c r="B1608" t="inlineStr">
        <is>
          <t>EXP-0297</t>
        </is>
      </c>
      <c r="C1608" t="inlineStr">
        <is>
          <t>SUBCATEGORY</t>
        </is>
      </c>
      <c r="D1608" t="inlineStr">
        <is>
          <t>SUB-0297</t>
        </is>
      </c>
      <c r="E1608" t="n">
        <v>1955</v>
      </c>
      <c r="F1608" t="inlineStr">
        <is>
          <t>ACTIVE</t>
        </is>
      </c>
      <c r="G1608" s="102" t="n"/>
    </row>
    <row r="1609">
      <c r="A1609" t="inlineStr">
        <is>
          <t>QSOR-0001608</t>
        </is>
      </c>
      <c r="B1609" t="inlineStr">
        <is>
          <t>EXP-0297</t>
        </is>
      </c>
      <c r="C1609" t="inlineStr">
        <is>
          <t>SUBCATEGORY</t>
        </is>
      </c>
      <c r="D1609" t="inlineStr">
        <is>
          <t>SUB-0297</t>
        </is>
      </c>
      <c r="E1609" t="n">
        <v>1956</v>
      </c>
      <c r="F1609" t="inlineStr">
        <is>
          <t>ACTIVE</t>
        </is>
      </c>
      <c r="G1609" s="102" t="n"/>
    </row>
    <row r="1610">
      <c r="A1610" t="inlineStr">
        <is>
          <t>QSOR-0001609</t>
        </is>
      </c>
      <c r="B1610" t="inlineStr">
        <is>
          <t>EXP-0297</t>
        </is>
      </c>
      <c r="C1610" t="inlineStr">
        <is>
          <t>SUBCATEGORY</t>
        </is>
      </c>
      <c r="D1610" t="inlineStr">
        <is>
          <t>SUB-0297</t>
        </is>
      </c>
      <c r="E1610" t="n">
        <v>1957</v>
      </c>
      <c r="F1610" t="inlineStr">
        <is>
          <t>ACTIVE</t>
        </is>
      </c>
      <c r="G1610" s="102" t="n"/>
    </row>
    <row r="1611">
      <c r="A1611" t="inlineStr">
        <is>
          <t>QSOR-0001610</t>
        </is>
      </c>
      <c r="B1611" t="inlineStr">
        <is>
          <t>EXP-0297</t>
        </is>
      </c>
      <c r="C1611" t="inlineStr">
        <is>
          <t>SUBCATEGORY</t>
        </is>
      </c>
      <c r="D1611" t="inlineStr">
        <is>
          <t>SUB-0297</t>
        </is>
      </c>
      <c r="E1611" t="n">
        <v>1958</v>
      </c>
      <c r="F1611" t="inlineStr">
        <is>
          <t>ACTIVE</t>
        </is>
      </c>
      <c r="G1611" s="102" t="n"/>
    </row>
    <row r="1612">
      <c r="A1612" t="inlineStr">
        <is>
          <t>QSOR-0001611</t>
        </is>
      </c>
      <c r="B1612" t="inlineStr">
        <is>
          <t>EXP-0297</t>
        </is>
      </c>
      <c r="C1612" t="inlineStr">
        <is>
          <t>SUBCATEGORY</t>
        </is>
      </c>
      <c r="D1612" t="inlineStr">
        <is>
          <t>SUB-0297</t>
        </is>
      </c>
      <c r="E1612" t="n">
        <v>1959</v>
      </c>
      <c r="F1612" t="inlineStr">
        <is>
          <t>ACTIVE</t>
        </is>
      </c>
      <c r="G1612" s="102" t="n"/>
    </row>
    <row r="1613">
      <c r="A1613" t="inlineStr">
        <is>
          <t>QSOR-0001612</t>
        </is>
      </c>
      <c r="B1613" t="inlineStr">
        <is>
          <t>EXP-0297</t>
        </is>
      </c>
      <c r="C1613" t="inlineStr">
        <is>
          <t>SUBCATEGORY</t>
        </is>
      </c>
      <c r="D1613" t="inlineStr">
        <is>
          <t>SUB-0297</t>
        </is>
      </c>
      <c r="E1613" t="n">
        <v>1960</v>
      </c>
      <c r="F1613" t="inlineStr">
        <is>
          <t>ACTIVE</t>
        </is>
      </c>
      <c r="G1613" s="102" t="n"/>
    </row>
    <row r="1614">
      <c r="A1614" t="inlineStr">
        <is>
          <t>QSOR-0001613</t>
        </is>
      </c>
      <c r="B1614" t="inlineStr">
        <is>
          <t>EXP-0297</t>
        </is>
      </c>
      <c r="C1614" t="inlineStr">
        <is>
          <t>SUBCATEGORY</t>
        </is>
      </c>
      <c r="D1614" t="inlineStr">
        <is>
          <t>SUB-0297</t>
        </is>
      </c>
      <c r="E1614" t="n">
        <v>1961</v>
      </c>
      <c r="F1614" t="inlineStr">
        <is>
          <t>ACTIVE</t>
        </is>
      </c>
      <c r="G1614" s="102" t="n"/>
    </row>
    <row r="1615">
      <c r="A1615" t="inlineStr">
        <is>
          <t>QSOR-0001614</t>
        </is>
      </c>
      <c r="B1615" t="inlineStr">
        <is>
          <t>EXP-0297</t>
        </is>
      </c>
      <c r="C1615" t="inlineStr">
        <is>
          <t>SUBCATEGORY</t>
        </is>
      </c>
      <c r="D1615" t="inlineStr">
        <is>
          <t>SUB-0297</t>
        </is>
      </c>
      <c r="E1615" t="n">
        <v>1962</v>
      </c>
      <c r="F1615" t="inlineStr">
        <is>
          <t>ACTIVE</t>
        </is>
      </c>
      <c r="G1615" s="102" t="n"/>
    </row>
    <row r="1616">
      <c r="A1616" t="inlineStr">
        <is>
          <t>QSOR-0001615</t>
        </is>
      </c>
      <c r="B1616" t="inlineStr">
        <is>
          <t>EXP-0297</t>
        </is>
      </c>
      <c r="C1616" t="inlineStr">
        <is>
          <t>SUBCATEGORY</t>
        </is>
      </c>
      <c r="D1616" t="inlineStr">
        <is>
          <t>SUB-0297</t>
        </is>
      </c>
      <c r="E1616" t="n">
        <v>1963</v>
      </c>
      <c r="F1616" t="inlineStr">
        <is>
          <t>ACTIVE</t>
        </is>
      </c>
      <c r="G1616" s="102" t="n"/>
    </row>
    <row r="1617">
      <c r="A1617" t="inlineStr">
        <is>
          <t>QSOR-0001616</t>
        </is>
      </c>
      <c r="B1617" t="inlineStr">
        <is>
          <t>EXP-0297</t>
        </is>
      </c>
      <c r="C1617" t="inlineStr">
        <is>
          <t>SUBCATEGORY</t>
        </is>
      </c>
      <c r="D1617" t="inlineStr">
        <is>
          <t>SUB-0297</t>
        </is>
      </c>
      <c r="E1617" t="n">
        <v>1964</v>
      </c>
      <c r="F1617" t="inlineStr">
        <is>
          <t>ACTIVE</t>
        </is>
      </c>
      <c r="G1617" s="102" t="n"/>
    </row>
    <row r="1618">
      <c r="A1618" t="inlineStr">
        <is>
          <t>QSOR-0001617</t>
        </is>
      </c>
      <c r="B1618" t="inlineStr">
        <is>
          <t>EXP-0298</t>
        </is>
      </c>
      <c r="C1618" t="inlineStr">
        <is>
          <t>SUBCATEGORY</t>
        </is>
      </c>
      <c r="D1618" t="inlineStr">
        <is>
          <t>SUB-0298</t>
        </is>
      </c>
      <c r="E1618" t="n">
        <v>1966</v>
      </c>
      <c r="F1618" t="inlineStr">
        <is>
          <t>ACTIVE</t>
        </is>
      </c>
      <c r="G1618" s="102" t="n"/>
    </row>
    <row r="1619">
      <c r="A1619" t="inlineStr">
        <is>
          <t>QSOR-0001618</t>
        </is>
      </c>
      <c r="B1619" t="inlineStr">
        <is>
          <t>EXP-0298</t>
        </is>
      </c>
      <c r="C1619" t="inlineStr">
        <is>
          <t>SUBCATEGORY</t>
        </is>
      </c>
      <c r="D1619" t="inlineStr">
        <is>
          <t>SUB-0298</t>
        </is>
      </c>
      <c r="E1619" t="n">
        <v>1967</v>
      </c>
      <c r="F1619" t="inlineStr">
        <is>
          <t>ACTIVE</t>
        </is>
      </c>
      <c r="G1619" s="102" t="n"/>
    </row>
    <row r="1620">
      <c r="A1620" t="inlineStr">
        <is>
          <t>QSOR-0001619</t>
        </is>
      </c>
      <c r="B1620" t="inlineStr">
        <is>
          <t>EXP-0298</t>
        </is>
      </c>
      <c r="C1620" t="inlineStr">
        <is>
          <t>SUBCATEGORY</t>
        </is>
      </c>
      <c r="D1620" t="inlineStr">
        <is>
          <t>SUB-0298</t>
        </is>
      </c>
      <c r="E1620" t="n">
        <v>1968</v>
      </c>
      <c r="F1620" t="inlineStr">
        <is>
          <t>ACTIVE</t>
        </is>
      </c>
      <c r="G1620" s="102" t="n"/>
    </row>
    <row r="1621">
      <c r="A1621" t="inlineStr">
        <is>
          <t>QSOR-0001620</t>
        </is>
      </c>
      <c r="B1621" t="inlineStr">
        <is>
          <t>EXP-0298</t>
        </is>
      </c>
      <c r="C1621" t="inlineStr">
        <is>
          <t>SUBCATEGORY</t>
        </is>
      </c>
      <c r="D1621" t="inlineStr">
        <is>
          <t>SUB-0298</t>
        </is>
      </c>
      <c r="E1621" t="n">
        <v>1969</v>
      </c>
      <c r="F1621" t="inlineStr">
        <is>
          <t>ACTIVE</t>
        </is>
      </c>
      <c r="G1621" s="102" t="n"/>
    </row>
    <row r="1622">
      <c r="A1622" t="inlineStr">
        <is>
          <t>QSOR-0001621</t>
        </is>
      </c>
      <c r="B1622" t="inlineStr">
        <is>
          <t>EXP-0298</t>
        </is>
      </c>
      <c r="C1622" t="inlineStr">
        <is>
          <t>SUBCATEGORY</t>
        </is>
      </c>
      <c r="D1622" t="inlineStr">
        <is>
          <t>SUB-0298</t>
        </is>
      </c>
      <c r="E1622" t="n">
        <v>1970</v>
      </c>
      <c r="F1622" t="inlineStr">
        <is>
          <t>ACTIVE</t>
        </is>
      </c>
      <c r="G1622" s="102" t="n"/>
    </row>
    <row r="1623">
      <c r="A1623" t="inlineStr">
        <is>
          <t>QSOR-0001622</t>
        </is>
      </c>
      <c r="B1623" t="inlineStr">
        <is>
          <t>EXP-0298</t>
        </is>
      </c>
      <c r="C1623" t="inlineStr">
        <is>
          <t>SUBCATEGORY</t>
        </is>
      </c>
      <c r="D1623" t="inlineStr">
        <is>
          <t>SUB-0298</t>
        </is>
      </c>
      <c r="E1623" t="n">
        <v>1971</v>
      </c>
      <c r="F1623" t="inlineStr">
        <is>
          <t>ACTIVE</t>
        </is>
      </c>
      <c r="G1623" s="102" t="n"/>
    </row>
    <row r="1624">
      <c r="A1624" t="inlineStr">
        <is>
          <t>QSOR-0001623</t>
        </is>
      </c>
      <c r="B1624" t="inlineStr">
        <is>
          <t>EXP-0298</t>
        </is>
      </c>
      <c r="C1624" t="inlineStr">
        <is>
          <t>SUBCATEGORY</t>
        </is>
      </c>
      <c r="D1624" t="inlineStr">
        <is>
          <t>SUB-0298</t>
        </is>
      </c>
      <c r="E1624" t="n">
        <v>1972</v>
      </c>
      <c r="F1624" t="inlineStr">
        <is>
          <t>ACTIVE</t>
        </is>
      </c>
      <c r="G1624" s="102" t="n"/>
    </row>
    <row r="1625">
      <c r="A1625" t="inlineStr">
        <is>
          <t>QSOR-0001624</t>
        </is>
      </c>
      <c r="B1625" t="inlineStr">
        <is>
          <t>EXP-0298</t>
        </is>
      </c>
      <c r="C1625" t="inlineStr">
        <is>
          <t>SUBCATEGORY</t>
        </is>
      </c>
      <c r="D1625" t="inlineStr">
        <is>
          <t>SUB-0298</t>
        </is>
      </c>
      <c r="E1625" t="n">
        <v>1973</v>
      </c>
      <c r="F1625" t="inlineStr">
        <is>
          <t>ACTIVE</t>
        </is>
      </c>
      <c r="G1625" s="102" t="n"/>
    </row>
    <row r="1626">
      <c r="A1626" t="inlineStr">
        <is>
          <t>QSOR-0001625</t>
        </is>
      </c>
      <c r="B1626" t="inlineStr">
        <is>
          <t>EXP-0298</t>
        </is>
      </c>
      <c r="C1626" t="inlineStr">
        <is>
          <t>SUBCATEGORY</t>
        </is>
      </c>
      <c r="D1626" t="inlineStr">
        <is>
          <t>SUB-0298</t>
        </is>
      </c>
      <c r="E1626" t="n">
        <v>1974</v>
      </c>
      <c r="F1626" t="inlineStr">
        <is>
          <t>ACTIVE</t>
        </is>
      </c>
      <c r="G1626" s="102" t="n"/>
    </row>
    <row r="1627">
      <c r="A1627" t="inlineStr">
        <is>
          <t>QSOR-0001626</t>
        </is>
      </c>
      <c r="B1627" t="inlineStr">
        <is>
          <t>EXP-0299</t>
        </is>
      </c>
      <c r="C1627" t="inlineStr">
        <is>
          <t>SUBCATEGORY</t>
        </is>
      </c>
      <c r="D1627" t="inlineStr">
        <is>
          <t>SUB-0299</t>
        </is>
      </c>
      <c r="E1627" t="n">
        <v>1976</v>
      </c>
      <c r="F1627" t="inlineStr">
        <is>
          <t>ACTIVE</t>
        </is>
      </c>
      <c r="G1627" s="102" t="n"/>
    </row>
    <row r="1628">
      <c r="A1628" t="inlineStr">
        <is>
          <t>QSOR-0001627</t>
        </is>
      </c>
      <c r="B1628" t="inlineStr">
        <is>
          <t>EXP-0299</t>
        </is>
      </c>
      <c r="C1628" t="inlineStr">
        <is>
          <t>SUBCATEGORY</t>
        </is>
      </c>
      <c r="D1628" t="inlineStr">
        <is>
          <t>SUB-0299</t>
        </is>
      </c>
      <c r="E1628" t="n">
        <v>1977</v>
      </c>
      <c r="F1628" t="inlineStr">
        <is>
          <t>ACTIVE</t>
        </is>
      </c>
      <c r="G1628" s="102" t="n"/>
    </row>
    <row r="1629">
      <c r="A1629" t="inlineStr">
        <is>
          <t>QSOR-0001628</t>
        </is>
      </c>
      <c r="B1629" t="inlineStr">
        <is>
          <t>EXP-0299</t>
        </is>
      </c>
      <c r="C1629" t="inlineStr">
        <is>
          <t>SUBCATEGORY</t>
        </is>
      </c>
      <c r="D1629" t="inlineStr">
        <is>
          <t>SUB-0299</t>
        </is>
      </c>
      <c r="E1629" t="n">
        <v>1978</v>
      </c>
      <c r="F1629" t="inlineStr">
        <is>
          <t>ACTIVE</t>
        </is>
      </c>
      <c r="G1629" s="102" t="n"/>
    </row>
    <row r="1630">
      <c r="A1630" t="inlineStr">
        <is>
          <t>QSOR-0001629</t>
        </is>
      </c>
      <c r="B1630" t="inlineStr">
        <is>
          <t>EXP-0299</t>
        </is>
      </c>
      <c r="C1630" t="inlineStr">
        <is>
          <t>SUBCATEGORY</t>
        </is>
      </c>
      <c r="D1630" t="inlineStr">
        <is>
          <t>SUB-0299</t>
        </is>
      </c>
      <c r="E1630" t="n">
        <v>1979</v>
      </c>
      <c r="F1630" t="inlineStr">
        <is>
          <t>ACTIVE</t>
        </is>
      </c>
      <c r="G1630" s="102" t="n"/>
    </row>
    <row r="1631">
      <c r="A1631" t="inlineStr">
        <is>
          <t>QSOR-0001630</t>
        </is>
      </c>
      <c r="B1631" t="inlineStr">
        <is>
          <t>EXP-0299</t>
        </is>
      </c>
      <c r="C1631" t="inlineStr">
        <is>
          <t>SUBCATEGORY</t>
        </is>
      </c>
      <c r="D1631" t="inlineStr">
        <is>
          <t>SUB-0299</t>
        </is>
      </c>
      <c r="E1631" t="n">
        <v>1980</v>
      </c>
      <c r="F1631" t="inlineStr">
        <is>
          <t>ACTIVE</t>
        </is>
      </c>
      <c r="G1631" s="102" t="n"/>
    </row>
    <row r="1632">
      <c r="A1632" t="inlineStr">
        <is>
          <t>QSOR-0001631</t>
        </is>
      </c>
      <c r="B1632" t="inlineStr">
        <is>
          <t>EXP-0299</t>
        </is>
      </c>
      <c r="C1632" t="inlineStr">
        <is>
          <t>SUBCATEGORY</t>
        </is>
      </c>
      <c r="D1632" t="inlineStr">
        <is>
          <t>SUB-0299</t>
        </is>
      </c>
      <c r="E1632" t="n">
        <v>1981</v>
      </c>
      <c r="F1632" t="inlineStr">
        <is>
          <t>ACTIVE</t>
        </is>
      </c>
      <c r="G1632" s="102" t="n"/>
    </row>
    <row r="1633">
      <c r="A1633" t="inlineStr">
        <is>
          <t>QSOR-0001632</t>
        </is>
      </c>
      <c r="B1633" t="inlineStr">
        <is>
          <t>EXP-0299</t>
        </is>
      </c>
      <c r="C1633" t="inlineStr">
        <is>
          <t>SUBCATEGORY</t>
        </is>
      </c>
      <c r="D1633" t="inlineStr">
        <is>
          <t>SUB-0299</t>
        </is>
      </c>
      <c r="E1633" t="n">
        <v>1982</v>
      </c>
      <c r="F1633" t="inlineStr">
        <is>
          <t>ACTIVE</t>
        </is>
      </c>
      <c r="G1633" s="102" t="n"/>
    </row>
    <row r="1634">
      <c r="A1634" t="inlineStr">
        <is>
          <t>QSOR-0001633</t>
        </is>
      </c>
      <c r="B1634" t="inlineStr">
        <is>
          <t>EXP-0299</t>
        </is>
      </c>
      <c r="C1634" t="inlineStr">
        <is>
          <t>SUBCATEGORY</t>
        </is>
      </c>
      <c r="D1634" t="inlineStr">
        <is>
          <t>SUB-0299</t>
        </is>
      </c>
      <c r="E1634" t="n">
        <v>1983</v>
      </c>
      <c r="F1634" t="inlineStr">
        <is>
          <t>ACTIVE</t>
        </is>
      </c>
      <c r="G1634" s="102" t="n"/>
    </row>
    <row r="1635">
      <c r="A1635" t="inlineStr">
        <is>
          <t>QSOR-0001634</t>
        </is>
      </c>
      <c r="B1635" t="inlineStr">
        <is>
          <t>EXP-0299</t>
        </is>
      </c>
      <c r="C1635" t="inlineStr">
        <is>
          <t>SUBCATEGORY</t>
        </is>
      </c>
      <c r="D1635" t="inlineStr">
        <is>
          <t>SUB-0299</t>
        </is>
      </c>
      <c r="E1635" t="n">
        <v>1984</v>
      </c>
      <c r="F1635" t="inlineStr">
        <is>
          <t>ACTIVE</t>
        </is>
      </c>
      <c r="G1635" s="102" t="n"/>
    </row>
    <row r="1636">
      <c r="A1636" t="inlineStr">
        <is>
          <t>QSOR-0001635</t>
        </is>
      </c>
      <c r="B1636" t="inlineStr">
        <is>
          <t>EXP-0299</t>
        </is>
      </c>
      <c r="C1636" t="inlineStr">
        <is>
          <t>SUBCATEGORY</t>
        </is>
      </c>
      <c r="D1636" t="inlineStr">
        <is>
          <t>SUB-0299</t>
        </is>
      </c>
      <c r="E1636" t="n">
        <v>1985</v>
      </c>
      <c r="F1636" t="inlineStr">
        <is>
          <t>ACTIVE</t>
        </is>
      </c>
      <c r="G1636" s="102" t="n"/>
    </row>
    <row r="1637">
      <c r="A1637" t="inlineStr">
        <is>
          <t>QSOR-0001636</t>
        </is>
      </c>
      <c r="B1637" t="inlineStr">
        <is>
          <t>EXP-0299</t>
        </is>
      </c>
      <c r="C1637" t="inlineStr">
        <is>
          <t>SUBCATEGORY</t>
        </is>
      </c>
      <c r="D1637" t="inlineStr">
        <is>
          <t>SUB-0299</t>
        </is>
      </c>
      <c r="E1637" t="n">
        <v>1986</v>
      </c>
      <c r="F1637" t="inlineStr">
        <is>
          <t>ACTIVE</t>
        </is>
      </c>
      <c r="G1637" s="102" t="n"/>
    </row>
    <row r="1638">
      <c r="A1638" t="inlineStr">
        <is>
          <t>QSOR-0001637</t>
        </is>
      </c>
      <c r="B1638" t="inlineStr">
        <is>
          <t>EXP-0300</t>
        </is>
      </c>
      <c r="C1638" t="inlineStr">
        <is>
          <t>SUBCATEGORY</t>
        </is>
      </c>
      <c r="D1638" t="inlineStr">
        <is>
          <t>SUB-0300</t>
        </is>
      </c>
      <c r="E1638" t="n">
        <v>1988</v>
      </c>
      <c r="F1638" t="inlineStr">
        <is>
          <t>ACTIVE</t>
        </is>
      </c>
      <c r="G1638" s="102" t="n"/>
    </row>
    <row r="1639">
      <c r="A1639" t="inlineStr">
        <is>
          <t>QSOR-0001638</t>
        </is>
      </c>
      <c r="B1639" t="inlineStr">
        <is>
          <t>EXP-0300</t>
        </is>
      </c>
      <c r="C1639" t="inlineStr">
        <is>
          <t>SUBCATEGORY</t>
        </is>
      </c>
      <c r="D1639" t="inlineStr">
        <is>
          <t>SUB-0300</t>
        </is>
      </c>
      <c r="E1639" t="n">
        <v>1989</v>
      </c>
      <c r="F1639" t="inlineStr">
        <is>
          <t>ACTIVE</t>
        </is>
      </c>
      <c r="G1639" s="102" t="n"/>
    </row>
    <row r="1640">
      <c r="A1640" t="inlineStr">
        <is>
          <t>QSOR-0001639</t>
        </is>
      </c>
      <c r="B1640" t="inlineStr">
        <is>
          <t>EXP-0300</t>
        </is>
      </c>
      <c r="C1640" t="inlineStr">
        <is>
          <t>SUBCATEGORY</t>
        </is>
      </c>
      <c r="D1640" t="inlineStr">
        <is>
          <t>SUB-0300</t>
        </is>
      </c>
      <c r="E1640" t="n">
        <v>1990</v>
      </c>
      <c r="F1640" t="inlineStr">
        <is>
          <t>ACTIVE</t>
        </is>
      </c>
      <c r="G1640" s="102" t="n"/>
    </row>
    <row r="1641">
      <c r="A1641" t="inlineStr">
        <is>
          <t>QSOR-0001640</t>
        </is>
      </c>
      <c r="B1641" t="inlineStr">
        <is>
          <t>EXP-0300</t>
        </is>
      </c>
      <c r="C1641" t="inlineStr">
        <is>
          <t>SUBCATEGORY</t>
        </is>
      </c>
      <c r="D1641" t="inlineStr">
        <is>
          <t>SUB-0300</t>
        </is>
      </c>
      <c r="E1641" t="n">
        <v>1991</v>
      </c>
      <c r="F1641" t="inlineStr">
        <is>
          <t>ACTIVE</t>
        </is>
      </c>
      <c r="G1641" s="102" t="n"/>
    </row>
    <row r="1642">
      <c r="A1642" t="inlineStr">
        <is>
          <t>QSOR-0001641</t>
        </is>
      </c>
      <c r="B1642" t="inlineStr">
        <is>
          <t>EXP-0300</t>
        </is>
      </c>
      <c r="C1642" t="inlineStr">
        <is>
          <t>SUBCATEGORY</t>
        </is>
      </c>
      <c r="D1642" t="inlineStr">
        <is>
          <t>SUB-0300</t>
        </is>
      </c>
      <c r="E1642" t="n">
        <v>1992</v>
      </c>
      <c r="F1642" t="inlineStr">
        <is>
          <t>ACTIVE</t>
        </is>
      </c>
      <c r="G1642" s="102" t="n"/>
    </row>
    <row r="1643">
      <c r="A1643" t="inlineStr">
        <is>
          <t>QSOR-0001642</t>
        </is>
      </c>
      <c r="B1643" t="inlineStr">
        <is>
          <t>EXP-0300</t>
        </is>
      </c>
      <c r="C1643" t="inlineStr">
        <is>
          <t>SUBCATEGORY</t>
        </is>
      </c>
      <c r="D1643" t="inlineStr">
        <is>
          <t>SUB-0300</t>
        </is>
      </c>
      <c r="E1643" t="n">
        <v>1993</v>
      </c>
      <c r="F1643" t="inlineStr">
        <is>
          <t>ACTIVE</t>
        </is>
      </c>
      <c r="G1643" s="102" t="n"/>
    </row>
    <row r="1644">
      <c r="A1644" t="inlineStr">
        <is>
          <t>QSOR-0001643</t>
        </is>
      </c>
      <c r="B1644" t="inlineStr">
        <is>
          <t>EXP-0300</t>
        </is>
      </c>
      <c r="C1644" t="inlineStr">
        <is>
          <t>SUBCATEGORY</t>
        </is>
      </c>
      <c r="D1644" t="inlineStr">
        <is>
          <t>SUB-0300</t>
        </is>
      </c>
      <c r="E1644" t="n">
        <v>1994</v>
      </c>
      <c r="F1644" t="inlineStr">
        <is>
          <t>ACTIVE</t>
        </is>
      </c>
      <c r="G1644" s="102" t="n"/>
    </row>
    <row r="1645">
      <c r="A1645" t="inlineStr">
        <is>
          <t>QSOR-0001644</t>
        </is>
      </c>
      <c r="B1645" t="inlineStr">
        <is>
          <t>EXP-0300</t>
        </is>
      </c>
      <c r="C1645" t="inlineStr">
        <is>
          <t>SUBCATEGORY</t>
        </is>
      </c>
      <c r="D1645" t="inlineStr">
        <is>
          <t>SUB-0300</t>
        </is>
      </c>
      <c r="E1645" t="n">
        <v>1995</v>
      </c>
      <c r="F1645" t="inlineStr">
        <is>
          <t>ACTIVE</t>
        </is>
      </c>
      <c r="G1645" s="102" t="n"/>
    </row>
    <row r="1646">
      <c r="A1646" t="inlineStr">
        <is>
          <t>QSOR-0001645</t>
        </is>
      </c>
      <c r="B1646" t="inlineStr">
        <is>
          <t>EXP-0300</t>
        </is>
      </c>
      <c r="C1646" t="inlineStr">
        <is>
          <t>SUBCATEGORY</t>
        </is>
      </c>
      <c r="D1646" t="inlineStr">
        <is>
          <t>SUB-0300</t>
        </is>
      </c>
      <c r="E1646" t="n">
        <v>1996</v>
      </c>
      <c r="F1646" t="inlineStr">
        <is>
          <t>ACTIVE</t>
        </is>
      </c>
      <c r="G1646" s="102" t="n"/>
    </row>
    <row r="1647">
      <c r="A1647" t="inlineStr">
        <is>
          <t>QSOR-0001646</t>
        </is>
      </c>
      <c r="B1647" t="inlineStr">
        <is>
          <t>EXP-0300</t>
        </is>
      </c>
      <c r="C1647" t="inlineStr">
        <is>
          <t>SUBCATEGORY</t>
        </is>
      </c>
      <c r="D1647" t="inlineStr">
        <is>
          <t>SUB-0300</t>
        </is>
      </c>
      <c r="E1647" t="n">
        <v>1997</v>
      </c>
      <c r="F1647" t="inlineStr">
        <is>
          <t>ACTIVE</t>
        </is>
      </c>
      <c r="G1647" s="102" t="n"/>
    </row>
    <row r="1648">
      <c r="A1648" t="inlineStr">
        <is>
          <t>QSOR-0001647</t>
        </is>
      </c>
      <c r="B1648" t="inlineStr">
        <is>
          <t>EXP-0300</t>
        </is>
      </c>
      <c r="C1648" t="inlineStr">
        <is>
          <t>SUBCATEGORY</t>
        </is>
      </c>
      <c r="D1648" t="inlineStr">
        <is>
          <t>SUB-0300</t>
        </is>
      </c>
      <c r="E1648" t="n">
        <v>1998</v>
      </c>
      <c r="F1648" t="inlineStr">
        <is>
          <t>ACTIVE</t>
        </is>
      </c>
      <c r="G1648" s="102" t="n"/>
    </row>
    <row r="1649">
      <c r="A1649" t="inlineStr">
        <is>
          <t>QSOR-0001648</t>
        </is>
      </c>
      <c r="B1649" t="inlineStr">
        <is>
          <t>EXP-0301</t>
        </is>
      </c>
      <c r="C1649" t="inlineStr">
        <is>
          <t>SUBCATEGORY</t>
        </is>
      </c>
      <c r="D1649" t="inlineStr">
        <is>
          <t>SUB-0301</t>
        </is>
      </c>
      <c r="E1649" t="n">
        <v>2000</v>
      </c>
      <c r="F1649" t="inlineStr">
        <is>
          <t>ACTIVE</t>
        </is>
      </c>
      <c r="G1649" s="102" t="n"/>
    </row>
    <row r="1650">
      <c r="A1650" t="inlineStr">
        <is>
          <t>QSOR-0001649</t>
        </is>
      </c>
      <c r="B1650" t="inlineStr">
        <is>
          <t>EXP-0301</t>
        </is>
      </c>
      <c r="C1650" t="inlineStr">
        <is>
          <t>SUBCATEGORY</t>
        </is>
      </c>
      <c r="D1650" t="inlineStr">
        <is>
          <t>SUB-0301</t>
        </is>
      </c>
      <c r="E1650" t="n">
        <v>2001</v>
      </c>
      <c r="F1650" t="inlineStr">
        <is>
          <t>ACTIVE</t>
        </is>
      </c>
      <c r="G1650" s="102" t="n"/>
    </row>
    <row r="1651">
      <c r="A1651" t="inlineStr">
        <is>
          <t>QSOR-0001650</t>
        </is>
      </c>
      <c r="B1651" t="inlineStr">
        <is>
          <t>EXP-0301</t>
        </is>
      </c>
      <c r="C1651" t="inlineStr">
        <is>
          <t>SUBCATEGORY</t>
        </is>
      </c>
      <c r="D1651" t="inlineStr">
        <is>
          <t>SUB-0301</t>
        </is>
      </c>
      <c r="E1651" t="n">
        <v>2002</v>
      </c>
      <c r="F1651" t="inlineStr">
        <is>
          <t>ACTIVE</t>
        </is>
      </c>
      <c r="G1651" s="102" t="n"/>
    </row>
    <row r="1652">
      <c r="A1652" t="inlineStr">
        <is>
          <t>QSOR-0001651</t>
        </is>
      </c>
      <c r="B1652" t="inlineStr">
        <is>
          <t>EXP-0301</t>
        </is>
      </c>
      <c r="C1652" t="inlineStr">
        <is>
          <t>SUBCATEGORY</t>
        </is>
      </c>
      <c r="D1652" t="inlineStr">
        <is>
          <t>SUB-0301</t>
        </is>
      </c>
      <c r="E1652" t="n">
        <v>2003</v>
      </c>
      <c r="F1652" t="inlineStr">
        <is>
          <t>ACTIVE</t>
        </is>
      </c>
      <c r="G1652" s="102" t="n"/>
    </row>
    <row r="1653">
      <c r="A1653" t="inlineStr">
        <is>
          <t>QSOR-0001652</t>
        </is>
      </c>
      <c r="B1653" t="inlineStr">
        <is>
          <t>EXP-0301</t>
        </is>
      </c>
      <c r="C1653" t="inlineStr">
        <is>
          <t>SUBCATEGORY</t>
        </is>
      </c>
      <c r="D1653" t="inlineStr">
        <is>
          <t>SUB-0301</t>
        </is>
      </c>
      <c r="E1653" t="n">
        <v>2004</v>
      </c>
      <c r="F1653" t="inlineStr">
        <is>
          <t>ACTIVE</t>
        </is>
      </c>
      <c r="G1653" s="102" t="n"/>
    </row>
    <row r="1654">
      <c r="A1654" t="inlineStr">
        <is>
          <t>QSOR-0001653</t>
        </is>
      </c>
      <c r="B1654" t="inlineStr">
        <is>
          <t>EXP-0301</t>
        </is>
      </c>
      <c r="C1654" t="inlineStr">
        <is>
          <t>SUBCATEGORY</t>
        </is>
      </c>
      <c r="D1654" t="inlineStr">
        <is>
          <t>SUB-0301</t>
        </is>
      </c>
      <c r="E1654" t="n">
        <v>2005</v>
      </c>
      <c r="F1654" t="inlineStr">
        <is>
          <t>ACTIVE</t>
        </is>
      </c>
      <c r="G1654" s="102" t="n"/>
    </row>
    <row r="1655">
      <c r="A1655" t="inlineStr">
        <is>
          <t>QSOR-0001654</t>
        </is>
      </c>
      <c r="B1655" t="inlineStr">
        <is>
          <t>EXP-0301</t>
        </is>
      </c>
      <c r="C1655" t="inlineStr">
        <is>
          <t>SUBCATEGORY</t>
        </is>
      </c>
      <c r="D1655" t="inlineStr">
        <is>
          <t>SUB-0301</t>
        </is>
      </c>
      <c r="E1655" t="n">
        <v>2006</v>
      </c>
      <c r="F1655" t="inlineStr">
        <is>
          <t>ACTIVE</t>
        </is>
      </c>
      <c r="G1655" s="102" t="n"/>
    </row>
    <row r="1656">
      <c r="A1656" t="inlineStr">
        <is>
          <t>QSOR-0001655</t>
        </is>
      </c>
      <c r="B1656" t="inlineStr">
        <is>
          <t>EXP-0301</t>
        </is>
      </c>
      <c r="C1656" t="inlineStr">
        <is>
          <t>SUBCATEGORY</t>
        </is>
      </c>
      <c r="D1656" t="inlineStr">
        <is>
          <t>SUB-0301</t>
        </is>
      </c>
      <c r="E1656" t="n">
        <v>2007</v>
      </c>
      <c r="F1656" t="inlineStr">
        <is>
          <t>ACTIVE</t>
        </is>
      </c>
      <c r="G1656" s="102" t="n"/>
    </row>
    <row r="1657">
      <c r="A1657" t="inlineStr">
        <is>
          <t>QSOR-0001656</t>
        </is>
      </c>
      <c r="B1657" t="inlineStr">
        <is>
          <t>EXP-0301</t>
        </is>
      </c>
      <c r="C1657" t="inlineStr">
        <is>
          <t>SUBCATEGORY</t>
        </is>
      </c>
      <c r="D1657" t="inlineStr">
        <is>
          <t>SUB-0301</t>
        </is>
      </c>
      <c r="E1657" t="n">
        <v>2008</v>
      </c>
      <c r="F1657" t="inlineStr">
        <is>
          <t>ACTIVE</t>
        </is>
      </c>
      <c r="G1657" s="102" t="n"/>
    </row>
    <row r="1658">
      <c r="A1658" t="inlineStr">
        <is>
          <t>QSOR-0001657</t>
        </is>
      </c>
      <c r="B1658" t="inlineStr">
        <is>
          <t>EXP-0301</t>
        </is>
      </c>
      <c r="C1658" t="inlineStr">
        <is>
          <t>SUBCATEGORY</t>
        </is>
      </c>
      <c r="D1658" t="inlineStr">
        <is>
          <t>SUB-0301</t>
        </is>
      </c>
      <c r="E1658" t="n">
        <v>2009</v>
      </c>
      <c r="F1658" t="inlineStr">
        <is>
          <t>ACTIVE</t>
        </is>
      </c>
      <c r="G1658" s="102" t="n"/>
    </row>
    <row r="1659">
      <c r="A1659" t="inlineStr">
        <is>
          <t>QSOR-0001658</t>
        </is>
      </c>
      <c r="B1659" t="inlineStr">
        <is>
          <t>EXP-0301</t>
        </is>
      </c>
      <c r="C1659" t="inlineStr">
        <is>
          <t>SUBCATEGORY</t>
        </is>
      </c>
      <c r="D1659" t="inlineStr">
        <is>
          <t>SUB-0301</t>
        </is>
      </c>
      <c r="E1659" t="n">
        <v>2010</v>
      </c>
      <c r="F1659" t="inlineStr">
        <is>
          <t>ACTIVE</t>
        </is>
      </c>
      <c r="G1659" s="102" t="n"/>
    </row>
    <row r="1660">
      <c r="A1660" t="inlineStr">
        <is>
          <t>QSOR-0001659</t>
        </is>
      </c>
      <c r="B1660" t="inlineStr">
        <is>
          <t>EXP-0302</t>
        </is>
      </c>
      <c r="C1660" t="inlineStr">
        <is>
          <t>SUBCATEGORY</t>
        </is>
      </c>
      <c r="D1660" t="inlineStr">
        <is>
          <t>SUB-0302</t>
        </is>
      </c>
      <c r="E1660" t="n">
        <v>2012</v>
      </c>
      <c r="F1660" t="inlineStr">
        <is>
          <t>ACTIVE</t>
        </is>
      </c>
      <c r="G1660" s="102" t="n"/>
    </row>
    <row r="1661">
      <c r="A1661" t="inlineStr">
        <is>
          <t>QSOR-0001660</t>
        </is>
      </c>
      <c r="B1661" t="inlineStr">
        <is>
          <t>EXP-0302</t>
        </is>
      </c>
      <c r="C1661" t="inlineStr">
        <is>
          <t>SUBCATEGORY</t>
        </is>
      </c>
      <c r="D1661" t="inlineStr">
        <is>
          <t>SUB-0302</t>
        </is>
      </c>
      <c r="E1661" t="n">
        <v>2013</v>
      </c>
      <c r="F1661" t="inlineStr">
        <is>
          <t>ACTIVE</t>
        </is>
      </c>
      <c r="G1661" s="102" t="n"/>
    </row>
    <row r="1662">
      <c r="A1662" t="inlineStr">
        <is>
          <t>QSOR-0001661</t>
        </is>
      </c>
      <c r="B1662" t="inlineStr">
        <is>
          <t>EXP-0302</t>
        </is>
      </c>
      <c r="C1662" t="inlineStr">
        <is>
          <t>SUBCATEGORY</t>
        </is>
      </c>
      <c r="D1662" t="inlineStr">
        <is>
          <t>SUB-0302</t>
        </is>
      </c>
      <c r="E1662" t="n">
        <v>2014</v>
      </c>
      <c r="F1662" t="inlineStr">
        <is>
          <t>ACTIVE</t>
        </is>
      </c>
      <c r="G1662" s="102" t="n"/>
    </row>
    <row r="1663">
      <c r="A1663" t="inlineStr">
        <is>
          <t>QSOR-0001662</t>
        </is>
      </c>
      <c r="B1663" t="inlineStr">
        <is>
          <t>EXP-0302</t>
        </is>
      </c>
      <c r="C1663" t="inlineStr">
        <is>
          <t>SUBCATEGORY</t>
        </is>
      </c>
      <c r="D1663" t="inlineStr">
        <is>
          <t>SUB-0302</t>
        </is>
      </c>
      <c r="E1663" t="n">
        <v>2015</v>
      </c>
      <c r="F1663" t="inlineStr">
        <is>
          <t>ACTIVE</t>
        </is>
      </c>
      <c r="G1663" s="102" t="n"/>
    </row>
    <row r="1664">
      <c r="A1664" t="inlineStr">
        <is>
          <t>QSOR-0001663</t>
        </is>
      </c>
      <c r="B1664" t="inlineStr">
        <is>
          <t>EXP-0302</t>
        </is>
      </c>
      <c r="C1664" t="inlineStr">
        <is>
          <t>SUBCATEGORY</t>
        </is>
      </c>
      <c r="D1664" t="inlineStr">
        <is>
          <t>SUB-0302</t>
        </is>
      </c>
      <c r="E1664" t="n">
        <v>2016</v>
      </c>
      <c r="F1664" t="inlineStr">
        <is>
          <t>ACTIVE</t>
        </is>
      </c>
      <c r="G1664" s="102" t="n"/>
    </row>
    <row r="1665">
      <c r="A1665" t="inlineStr">
        <is>
          <t>QSOR-0001664</t>
        </is>
      </c>
      <c r="B1665" t="inlineStr">
        <is>
          <t>EXP-0302</t>
        </is>
      </c>
      <c r="C1665" t="inlineStr">
        <is>
          <t>SUBCATEGORY</t>
        </is>
      </c>
      <c r="D1665" t="inlineStr">
        <is>
          <t>SUB-0302</t>
        </is>
      </c>
      <c r="E1665" t="n">
        <v>2017</v>
      </c>
      <c r="F1665" t="inlineStr">
        <is>
          <t>ACTIVE</t>
        </is>
      </c>
      <c r="G1665" s="102" t="n"/>
    </row>
    <row r="1666">
      <c r="A1666" t="inlineStr">
        <is>
          <t>QSOR-0001665</t>
        </is>
      </c>
      <c r="B1666" t="inlineStr">
        <is>
          <t>EXP-0302</t>
        </is>
      </c>
      <c r="C1666" t="inlineStr">
        <is>
          <t>SUBCATEGORY</t>
        </is>
      </c>
      <c r="D1666" t="inlineStr">
        <is>
          <t>SUB-0302</t>
        </is>
      </c>
      <c r="E1666" t="n">
        <v>2018</v>
      </c>
      <c r="F1666" t="inlineStr">
        <is>
          <t>ACTIVE</t>
        </is>
      </c>
      <c r="G1666" s="102" t="n"/>
    </row>
    <row r="1667">
      <c r="A1667" t="inlineStr">
        <is>
          <t>QSOR-0001666</t>
        </is>
      </c>
      <c r="B1667" t="inlineStr">
        <is>
          <t>EXP-0302</t>
        </is>
      </c>
      <c r="C1667" t="inlineStr">
        <is>
          <t>SUBCATEGORY</t>
        </is>
      </c>
      <c r="D1667" t="inlineStr">
        <is>
          <t>SUB-0302</t>
        </is>
      </c>
      <c r="E1667" t="n">
        <v>2019</v>
      </c>
      <c r="F1667" t="inlineStr">
        <is>
          <t>ACTIVE</t>
        </is>
      </c>
      <c r="G1667" s="102" t="n"/>
    </row>
    <row r="1668">
      <c r="A1668" t="inlineStr">
        <is>
          <t>QSOR-0001667</t>
        </is>
      </c>
      <c r="B1668" t="inlineStr">
        <is>
          <t>EXP-0302</t>
        </is>
      </c>
      <c r="C1668" t="inlineStr">
        <is>
          <t>SUBCATEGORY</t>
        </is>
      </c>
      <c r="D1668" t="inlineStr">
        <is>
          <t>SUB-0302</t>
        </is>
      </c>
      <c r="E1668" t="n">
        <v>2020</v>
      </c>
      <c r="F1668" t="inlineStr">
        <is>
          <t>ACTIVE</t>
        </is>
      </c>
      <c r="G1668" s="102" t="n"/>
    </row>
    <row r="1669">
      <c r="A1669" t="inlineStr">
        <is>
          <t>QSOR-0001668</t>
        </is>
      </c>
      <c r="B1669" t="inlineStr">
        <is>
          <t>EXP-0302</t>
        </is>
      </c>
      <c r="C1669" t="inlineStr">
        <is>
          <t>SUBCATEGORY</t>
        </is>
      </c>
      <c r="D1669" t="inlineStr">
        <is>
          <t>SUB-0302</t>
        </is>
      </c>
      <c r="E1669" t="n">
        <v>2021</v>
      </c>
      <c r="F1669" t="inlineStr">
        <is>
          <t>ACTIVE</t>
        </is>
      </c>
      <c r="G1669" s="102" t="n"/>
    </row>
    <row r="1670">
      <c r="A1670" t="inlineStr">
        <is>
          <t>QSOR-0001669</t>
        </is>
      </c>
      <c r="B1670" t="inlineStr">
        <is>
          <t>EXP-0303</t>
        </is>
      </c>
      <c r="C1670" t="inlineStr">
        <is>
          <t>SUBCATEGORY</t>
        </is>
      </c>
      <c r="D1670" t="inlineStr">
        <is>
          <t>SUB-0303</t>
        </is>
      </c>
      <c r="E1670" t="n">
        <v>2023</v>
      </c>
      <c r="F1670" t="inlineStr">
        <is>
          <t>ACTIVE</t>
        </is>
      </c>
      <c r="G1670" s="102" t="n"/>
    </row>
    <row r="1671">
      <c r="A1671" t="inlineStr">
        <is>
          <t>QSOR-0001670</t>
        </is>
      </c>
      <c r="B1671" t="inlineStr">
        <is>
          <t>EXP-0303</t>
        </is>
      </c>
      <c r="C1671" t="inlineStr">
        <is>
          <t>SUBCATEGORY</t>
        </is>
      </c>
      <c r="D1671" t="inlineStr">
        <is>
          <t>SUB-0303</t>
        </is>
      </c>
      <c r="E1671" t="n">
        <v>2024</v>
      </c>
      <c r="F1671" t="inlineStr">
        <is>
          <t>ACTIVE</t>
        </is>
      </c>
      <c r="G1671" s="102" t="n"/>
    </row>
    <row r="1672">
      <c r="A1672" t="inlineStr">
        <is>
          <t>QSOR-0001671</t>
        </is>
      </c>
      <c r="B1672" t="inlineStr">
        <is>
          <t>EXP-0303</t>
        </is>
      </c>
      <c r="C1672" t="inlineStr">
        <is>
          <t>SUBCATEGORY</t>
        </is>
      </c>
      <c r="D1672" t="inlineStr">
        <is>
          <t>SUB-0303</t>
        </is>
      </c>
      <c r="E1672" t="n">
        <v>2025</v>
      </c>
      <c r="F1672" t="inlineStr">
        <is>
          <t>ACTIVE</t>
        </is>
      </c>
      <c r="G1672" s="102" t="n"/>
    </row>
    <row r="1673">
      <c r="A1673" t="inlineStr">
        <is>
          <t>QSOR-0001672</t>
        </is>
      </c>
      <c r="B1673" t="inlineStr">
        <is>
          <t>EXP-0303</t>
        </is>
      </c>
      <c r="C1673" t="inlineStr">
        <is>
          <t>SUBCATEGORY</t>
        </is>
      </c>
      <c r="D1673" t="inlineStr">
        <is>
          <t>SUB-0303</t>
        </is>
      </c>
      <c r="E1673" t="n">
        <v>2026</v>
      </c>
      <c r="F1673" t="inlineStr">
        <is>
          <t>ACTIVE</t>
        </is>
      </c>
      <c r="G1673" s="102" t="n"/>
    </row>
    <row r="1674">
      <c r="A1674" t="inlineStr">
        <is>
          <t>QSOR-0001673</t>
        </is>
      </c>
      <c r="B1674" t="inlineStr">
        <is>
          <t>EXP-0303</t>
        </is>
      </c>
      <c r="C1674" t="inlineStr">
        <is>
          <t>SUBCATEGORY</t>
        </is>
      </c>
      <c r="D1674" t="inlineStr">
        <is>
          <t>SUB-0303</t>
        </is>
      </c>
      <c r="E1674" t="n">
        <v>2027</v>
      </c>
      <c r="F1674" t="inlineStr">
        <is>
          <t>ACTIVE</t>
        </is>
      </c>
      <c r="G1674" s="102" t="n"/>
    </row>
    <row r="1675">
      <c r="A1675" t="inlineStr">
        <is>
          <t>QSOR-0001674</t>
        </is>
      </c>
      <c r="B1675" t="inlineStr">
        <is>
          <t>EXP-0303</t>
        </is>
      </c>
      <c r="C1675" t="inlineStr">
        <is>
          <t>SUBCATEGORY</t>
        </is>
      </c>
      <c r="D1675" t="inlineStr">
        <is>
          <t>SUB-0303</t>
        </is>
      </c>
      <c r="E1675" t="n">
        <v>2028</v>
      </c>
      <c r="F1675" t="inlineStr">
        <is>
          <t>ACTIVE</t>
        </is>
      </c>
      <c r="G1675" s="102" t="n"/>
    </row>
    <row r="1676">
      <c r="A1676" t="inlineStr">
        <is>
          <t>QSOR-0001675</t>
        </is>
      </c>
      <c r="B1676" t="inlineStr">
        <is>
          <t>EXP-0303</t>
        </is>
      </c>
      <c r="C1676" t="inlineStr">
        <is>
          <t>SUBCATEGORY</t>
        </is>
      </c>
      <c r="D1676" t="inlineStr">
        <is>
          <t>SUB-0303</t>
        </is>
      </c>
      <c r="E1676" t="n">
        <v>2029</v>
      </c>
      <c r="F1676" t="inlineStr">
        <is>
          <t>ACTIVE</t>
        </is>
      </c>
      <c r="G1676" s="102" t="n"/>
    </row>
    <row r="1677">
      <c r="A1677" t="inlineStr">
        <is>
          <t>QSOR-0001676</t>
        </is>
      </c>
      <c r="B1677" t="inlineStr">
        <is>
          <t>EXP-0303</t>
        </is>
      </c>
      <c r="C1677" t="inlineStr">
        <is>
          <t>SUBCATEGORY</t>
        </is>
      </c>
      <c r="D1677" t="inlineStr">
        <is>
          <t>SUB-0303</t>
        </is>
      </c>
      <c r="E1677" t="n">
        <v>2030</v>
      </c>
      <c r="F1677" t="inlineStr">
        <is>
          <t>ACTIVE</t>
        </is>
      </c>
      <c r="G1677" s="102" t="n"/>
    </row>
    <row r="1678">
      <c r="A1678" t="inlineStr">
        <is>
          <t>QSOR-0001677</t>
        </is>
      </c>
      <c r="B1678" t="inlineStr">
        <is>
          <t>EXP-0303</t>
        </is>
      </c>
      <c r="C1678" t="inlineStr">
        <is>
          <t>SUBCATEGORY</t>
        </is>
      </c>
      <c r="D1678" t="inlineStr">
        <is>
          <t>SUB-0303</t>
        </is>
      </c>
      <c r="E1678" t="n">
        <v>2031</v>
      </c>
      <c r="F1678" t="inlineStr">
        <is>
          <t>ACTIVE</t>
        </is>
      </c>
      <c r="G1678" s="102" t="n"/>
    </row>
    <row r="1679">
      <c r="A1679" t="inlineStr">
        <is>
          <t>QSOR-0001678</t>
        </is>
      </c>
      <c r="B1679" t="inlineStr">
        <is>
          <t>EXP-0303</t>
        </is>
      </c>
      <c r="C1679" t="inlineStr">
        <is>
          <t>SUBCATEGORY</t>
        </is>
      </c>
      <c r="D1679" t="inlineStr">
        <is>
          <t>SUB-0303</t>
        </is>
      </c>
      <c r="E1679" t="n">
        <v>2032</v>
      </c>
      <c r="F1679" t="inlineStr">
        <is>
          <t>ACTIVE</t>
        </is>
      </c>
      <c r="G1679" s="102" t="n"/>
    </row>
    <row r="1680">
      <c r="A1680" t="inlineStr">
        <is>
          <t>QSOR-0001679</t>
        </is>
      </c>
      <c r="B1680" t="inlineStr">
        <is>
          <t>EXP-0303</t>
        </is>
      </c>
      <c r="C1680" t="inlineStr">
        <is>
          <t>SUBCATEGORY</t>
        </is>
      </c>
      <c r="D1680" t="inlineStr">
        <is>
          <t>SUB-0303</t>
        </is>
      </c>
      <c r="E1680" t="n">
        <v>2033</v>
      </c>
      <c r="F1680" t="inlineStr">
        <is>
          <t>ACTIVE</t>
        </is>
      </c>
      <c r="G1680" s="102" t="n"/>
    </row>
    <row r="1681">
      <c r="A1681" t="inlineStr">
        <is>
          <t>QSOR-0001680</t>
        </is>
      </c>
      <c r="B1681" t="inlineStr">
        <is>
          <t>EXP-0303</t>
        </is>
      </c>
      <c r="C1681" t="inlineStr">
        <is>
          <t>SUBCATEGORY</t>
        </is>
      </c>
      <c r="D1681" t="inlineStr">
        <is>
          <t>SUB-0303</t>
        </is>
      </c>
      <c r="E1681" t="n">
        <v>2034</v>
      </c>
      <c r="F1681" t="inlineStr">
        <is>
          <t>ACTIVE</t>
        </is>
      </c>
      <c r="G1681" s="102" t="n"/>
    </row>
    <row r="1682">
      <c r="A1682" t="inlineStr">
        <is>
          <t>QSOR-0001681</t>
        </is>
      </c>
      <c r="B1682" t="inlineStr">
        <is>
          <t>EXP-0303</t>
        </is>
      </c>
      <c r="C1682" t="inlineStr">
        <is>
          <t>SUBCATEGORY</t>
        </is>
      </c>
      <c r="D1682" t="inlineStr">
        <is>
          <t>SUB-0303</t>
        </is>
      </c>
      <c r="E1682" t="n">
        <v>2035</v>
      </c>
      <c r="F1682" t="inlineStr">
        <is>
          <t>ACTIVE</t>
        </is>
      </c>
      <c r="G1682" s="102" t="n"/>
    </row>
    <row r="1683">
      <c r="A1683" t="inlineStr">
        <is>
          <t>QSOR-0001682</t>
        </is>
      </c>
      <c r="B1683" t="inlineStr">
        <is>
          <t>EXP-0304</t>
        </is>
      </c>
      <c r="C1683" t="inlineStr">
        <is>
          <t>SUBCATEGORY</t>
        </is>
      </c>
      <c r="D1683" t="inlineStr">
        <is>
          <t>SUB-0304</t>
        </is>
      </c>
      <c r="E1683" t="n">
        <v>2037</v>
      </c>
      <c r="F1683" t="inlineStr">
        <is>
          <t>ACTIVE</t>
        </is>
      </c>
      <c r="G1683" s="102" t="n"/>
    </row>
    <row r="1684">
      <c r="A1684" t="inlineStr">
        <is>
          <t>QSOR-0001683</t>
        </is>
      </c>
      <c r="B1684" t="inlineStr">
        <is>
          <t>EXP-0304</t>
        </is>
      </c>
      <c r="C1684" t="inlineStr">
        <is>
          <t>SUBCATEGORY</t>
        </is>
      </c>
      <c r="D1684" t="inlineStr">
        <is>
          <t>SUB-0304</t>
        </is>
      </c>
      <c r="E1684" t="n">
        <v>2038</v>
      </c>
      <c r="F1684" t="inlineStr">
        <is>
          <t>ACTIVE</t>
        </is>
      </c>
      <c r="G1684" s="102" t="n"/>
    </row>
    <row r="1685">
      <c r="A1685" t="inlineStr">
        <is>
          <t>QSOR-0001684</t>
        </is>
      </c>
      <c r="B1685" t="inlineStr">
        <is>
          <t>EXP-0304</t>
        </is>
      </c>
      <c r="C1685" t="inlineStr">
        <is>
          <t>SUBCATEGORY</t>
        </is>
      </c>
      <c r="D1685" t="inlineStr">
        <is>
          <t>SUB-0304</t>
        </is>
      </c>
      <c r="E1685" t="n">
        <v>2039</v>
      </c>
      <c r="F1685" t="inlineStr">
        <is>
          <t>ACTIVE</t>
        </is>
      </c>
      <c r="G1685" s="102" t="n"/>
    </row>
    <row r="1686">
      <c r="A1686" t="inlineStr">
        <is>
          <t>QSOR-0001685</t>
        </is>
      </c>
      <c r="B1686" t="inlineStr">
        <is>
          <t>EXP-0304</t>
        </is>
      </c>
      <c r="C1686" t="inlineStr">
        <is>
          <t>SUBCATEGORY</t>
        </is>
      </c>
      <c r="D1686" t="inlineStr">
        <is>
          <t>SUB-0304</t>
        </is>
      </c>
      <c r="E1686" t="n">
        <v>2040</v>
      </c>
      <c r="F1686" t="inlineStr">
        <is>
          <t>ACTIVE</t>
        </is>
      </c>
      <c r="G1686" s="102" t="n"/>
    </row>
    <row r="1687">
      <c r="A1687" t="inlineStr">
        <is>
          <t>QSOR-0001686</t>
        </is>
      </c>
      <c r="B1687" t="inlineStr">
        <is>
          <t>EXP-0304</t>
        </is>
      </c>
      <c r="C1687" t="inlineStr">
        <is>
          <t>SUBCATEGORY</t>
        </is>
      </c>
      <c r="D1687" t="inlineStr">
        <is>
          <t>SUB-0304</t>
        </is>
      </c>
      <c r="E1687" t="n">
        <v>2041</v>
      </c>
      <c r="F1687" t="inlineStr">
        <is>
          <t>ACTIVE</t>
        </is>
      </c>
      <c r="G1687" s="102" t="n"/>
    </row>
    <row r="1688">
      <c r="A1688" t="inlineStr">
        <is>
          <t>QSOR-0001687</t>
        </is>
      </c>
      <c r="B1688" t="inlineStr">
        <is>
          <t>EXP-0304</t>
        </is>
      </c>
      <c r="C1688" t="inlineStr">
        <is>
          <t>SUBCATEGORY</t>
        </is>
      </c>
      <c r="D1688" t="inlineStr">
        <is>
          <t>SUB-0304</t>
        </is>
      </c>
      <c r="E1688" t="n">
        <v>2042</v>
      </c>
      <c r="F1688" t="inlineStr">
        <is>
          <t>ACTIVE</t>
        </is>
      </c>
      <c r="G1688" s="102" t="n"/>
    </row>
    <row r="1689">
      <c r="A1689" t="inlineStr">
        <is>
          <t>QSOR-0001688</t>
        </is>
      </c>
      <c r="B1689" t="inlineStr">
        <is>
          <t>EXP-0304</t>
        </is>
      </c>
      <c r="C1689" t="inlineStr">
        <is>
          <t>SUBCATEGORY</t>
        </is>
      </c>
      <c r="D1689" t="inlineStr">
        <is>
          <t>SUB-0304</t>
        </is>
      </c>
      <c r="E1689" t="n">
        <v>2043</v>
      </c>
      <c r="F1689" t="inlineStr">
        <is>
          <t>ACTIVE</t>
        </is>
      </c>
      <c r="G1689" s="102" t="n"/>
    </row>
    <row r="1690">
      <c r="A1690" t="inlineStr">
        <is>
          <t>QSOR-0001689</t>
        </is>
      </c>
      <c r="B1690" t="inlineStr">
        <is>
          <t>EXP-0304</t>
        </is>
      </c>
      <c r="C1690" t="inlineStr">
        <is>
          <t>SUBCATEGORY</t>
        </is>
      </c>
      <c r="D1690" t="inlineStr">
        <is>
          <t>SUB-0304</t>
        </is>
      </c>
      <c r="E1690" t="n">
        <v>2044</v>
      </c>
      <c r="F1690" t="inlineStr">
        <is>
          <t>ACTIVE</t>
        </is>
      </c>
      <c r="G1690" s="102" t="n"/>
    </row>
    <row r="1691">
      <c r="A1691" t="inlineStr">
        <is>
          <t>QSOR-0001690</t>
        </is>
      </c>
      <c r="B1691" t="inlineStr">
        <is>
          <t>EXP-0304</t>
        </is>
      </c>
      <c r="C1691" t="inlineStr">
        <is>
          <t>SUBCATEGORY</t>
        </is>
      </c>
      <c r="D1691" t="inlineStr">
        <is>
          <t>SUB-0304</t>
        </is>
      </c>
      <c r="E1691" t="n">
        <v>2045</v>
      </c>
      <c r="F1691" t="inlineStr">
        <is>
          <t>ACTIVE</t>
        </is>
      </c>
      <c r="G1691" s="102" t="n"/>
    </row>
    <row r="1692">
      <c r="A1692" t="inlineStr">
        <is>
          <t>QSOR-0001691</t>
        </is>
      </c>
      <c r="B1692" t="inlineStr">
        <is>
          <t>EXP-0305</t>
        </is>
      </c>
      <c r="C1692" t="inlineStr">
        <is>
          <t>SUBCATEGORY</t>
        </is>
      </c>
      <c r="D1692" t="inlineStr">
        <is>
          <t>SUB-0305</t>
        </is>
      </c>
      <c r="E1692" t="n">
        <v>2047</v>
      </c>
      <c r="F1692" t="inlineStr">
        <is>
          <t>ACTIVE</t>
        </is>
      </c>
      <c r="G1692" s="102" t="n"/>
    </row>
    <row r="1693">
      <c r="A1693" t="inlineStr">
        <is>
          <t>QSOR-0001692</t>
        </is>
      </c>
      <c r="B1693" t="inlineStr">
        <is>
          <t>EXP-0305</t>
        </is>
      </c>
      <c r="C1693" t="inlineStr">
        <is>
          <t>SUBCATEGORY</t>
        </is>
      </c>
      <c r="D1693" t="inlineStr">
        <is>
          <t>SUB-0305</t>
        </is>
      </c>
      <c r="E1693" t="n">
        <v>2048</v>
      </c>
      <c r="F1693" t="inlineStr">
        <is>
          <t>ACTIVE</t>
        </is>
      </c>
      <c r="G1693" s="102" t="n"/>
    </row>
    <row r="1694">
      <c r="A1694" t="inlineStr">
        <is>
          <t>QSOR-0001693</t>
        </is>
      </c>
      <c r="B1694" t="inlineStr">
        <is>
          <t>EXP-0305</t>
        </is>
      </c>
      <c r="C1694" t="inlineStr">
        <is>
          <t>SUBCATEGORY</t>
        </is>
      </c>
      <c r="D1694" t="inlineStr">
        <is>
          <t>SUB-0305</t>
        </is>
      </c>
      <c r="E1694" t="n">
        <v>2049</v>
      </c>
      <c r="F1694" t="inlineStr">
        <is>
          <t>ACTIVE</t>
        </is>
      </c>
      <c r="G1694" s="102" t="n"/>
    </row>
    <row r="1695">
      <c r="A1695" t="inlineStr">
        <is>
          <t>QSOR-0001694</t>
        </is>
      </c>
      <c r="B1695" t="inlineStr">
        <is>
          <t>EXP-0305</t>
        </is>
      </c>
      <c r="C1695" t="inlineStr">
        <is>
          <t>SUBCATEGORY</t>
        </is>
      </c>
      <c r="D1695" t="inlineStr">
        <is>
          <t>SUB-0305</t>
        </is>
      </c>
      <c r="E1695" t="n">
        <v>2050</v>
      </c>
      <c r="F1695" t="inlineStr">
        <is>
          <t>ACTIVE</t>
        </is>
      </c>
      <c r="G1695" s="102" t="n"/>
    </row>
    <row r="1696">
      <c r="A1696" t="inlineStr">
        <is>
          <t>QSOR-0001695</t>
        </is>
      </c>
      <c r="B1696" t="inlineStr">
        <is>
          <t>EXP-0305</t>
        </is>
      </c>
      <c r="C1696" t="inlineStr">
        <is>
          <t>SUBCATEGORY</t>
        </is>
      </c>
      <c r="D1696" t="inlineStr">
        <is>
          <t>SUB-0305</t>
        </is>
      </c>
      <c r="E1696" t="n">
        <v>2051</v>
      </c>
      <c r="F1696" t="inlineStr">
        <is>
          <t>ACTIVE</t>
        </is>
      </c>
      <c r="G1696" s="102" t="n"/>
    </row>
    <row r="1697">
      <c r="A1697" t="inlineStr">
        <is>
          <t>QSOR-0001696</t>
        </is>
      </c>
      <c r="B1697" t="inlineStr">
        <is>
          <t>EXP-0305</t>
        </is>
      </c>
      <c r="C1697" t="inlineStr">
        <is>
          <t>SUBCATEGORY</t>
        </is>
      </c>
      <c r="D1697" t="inlineStr">
        <is>
          <t>SUB-0305</t>
        </is>
      </c>
      <c r="E1697" t="n">
        <v>2052</v>
      </c>
      <c r="F1697" t="inlineStr">
        <is>
          <t>ACTIVE</t>
        </is>
      </c>
      <c r="G1697" s="102" t="n"/>
    </row>
    <row r="1698">
      <c r="A1698" t="inlineStr">
        <is>
          <t>QSOR-0001697</t>
        </is>
      </c>
      <c r="B1698" t="inlineStr">
        <is>
          <t>EXP-0305</t>
        </is>
      </c>
      <c r="C1698" t="inlineStr">
        <is>
          <t>SUBCATEGORY</t>
        </is>
      </c>
      <c r="D1698" t="inlineStr">
        <is>
          <t>SUB-0305</t>
        </is>
      </c>
      <c r="E1698" t="n">
        <v>2053</v>
      </c>
      <c r="F1698" t="inlineStr">
        <is>
          <t>ACTIVE</t>
        </is>
      </c>
      <c r="G1698" s="102" t="n"/>
    </row>
    <row r="1699">
      <c r="A1699" t="inlineStr">
        <is>
          <t>QSOR-0001698</t>
        </is>
      </c>
      <c r="B1699" t="inlineStr">
        <is>
          <t>EXP-0305</t>
        </is>
      </c>
      <c r="C1699" t="inlineStr">
        <is>
          <t>SUBCATEGORY</t>
        </is>
      </c>
      <c r="D1699" t="inlineStr">
        <is>
          <t>SUB-0305</t>
        </is>
      </c>
      <c r="E1699" t="n">
        <v>2054</v>
      </c>
      <c r="F1699" t="inlineStr">
        <is>
          <t>ACTIVE</t>
        </is>
      </c>
      <c r="G1699" s="102" t="n"/>
    </row>
    <row r="1700">
      <c r="A1700" t="inlineStr">
        <is>
          <t>QSOR-0001699</t>
        </is>
      </c>
      <c r="B1700" t="inlineStr">
        <is>
          <t>EXP-0305</t>
        </is>
      </c>
      <c r="C1700" t="inlineStr">
        <is>
          <t>SUBCATEGORY</t>
        </is>
      </c>
      <c r="D1700" t="inlineStr">
        <is>
          <t>SUB-0305</t>
        </is>
      </c>
      <c r="E1700" t="n">
        <v>2055</v>
      </c>
      <c r="F1700" t="inlineStr">
        <is>
          <t>ACTIVE</t>
        </is>
      </c>
      <c r="G1700" s="102" t="n"/>
    </row>
    <row r="1701">
      <c r="A1701" t="inlineStr">
        <is>
          <t>QSOR-0001700</t>
        </is>
      </c>
      <c r="B1701" t="inlineStr">
        <is>
          <t>EXP-0306</t>
        </is>
      </c>
      <c r="C1701" t="inlineStr">
        <is>
          <t>SUBCATEGORY</t>
        </is>
      </c>
      <c r="D1701" t="inlineStr">
        <is>
          <t>SUB-0306</t>
        </is>
      </c>
      <c r="E1701" t="n">
        <v>2057</v>
      </c>
      <c r="F1701" t="inlineStr">
        <is>
          <t>ACTIVE</t>
        </is>
      </c>
      <c r="G1701" s="102" t="n"/>
    </row>
    <row r="1702">
      <c r="A1702" t="inlineStr">
        <is>
          <t>QSOR-0001701</t>
        </is>
      </c>
      <c r="B1702" t="inlineStr">
        <is>
          <t>EXP-0306</t>
        </is>
      </c>
      <c r="C1702" t="inlineStr">
        <is>
          <t>SUBCATEGORY</t>
        </is>
      </c>
      <c r="D1702" t="inlineStr">
        <is>
          <t>SUB-0306</t>
        </is>
      </c>
      <c r="E1702" t="n">
        <v>2058</v>
      </c>
      <c r="F1702" t="inlineStr">
        <is>
          <t>ACTIVE</t>
        </is>
      </c>
      <c r="G1702" s="102" t="n"/>
    </row>
    <row r="1703">
      <c r="A1703" t="inlineStr">
        <is>
          <t>QSOR-0001702</t>
        </is>
      </c>
      <c r="B1703" t="inlineStr">
        <is>
          <t>EXP-0306</t>
        </is>
      </c>
      <c r="C1703" t="inlineStr">
        <is>
          <t>SUBCATEGORY</t>
        </is>
      </c>
      <c r="D1703" t="inlineStr">
        <is>
          <t>SUB-0306</t>
        </is>
      </c>
      <c r="E1703" t="n">
        <v>2059</v>
      </c>
      <c r="F1703" t="inlineStr">
        <is>
          <t>ACTIVE</t>
        </is>
      </c>
      <c r="G1703" s="102" t="n"/>
    </row>
    <row r="1704">
      <c r="A1704" t="inlineStr">
        <is>
          <t>QSOR-0001703</t>
        </is>
      </c>
      <c r="B1704" t="inlineStr">
        <is>
          <t>EXP-0306</t>
        </is>
      </c>
      <c r="C1704" t="inlineStr">
        <is>
          <t>SUBCATEGORY</t>
        </is>
      </c>
      <c r="D1704" t="inlineStr">
        <is>
          <t>SUB-0306</t>
        </is>
      </c>
      <c r="E1704" t="n">
        <v>2060</v>
      </c>
      <c r="F1704" t="inlineStr">
        <is>
          <t>ACTIVE</t>
        </is>
      </c>
      <c r="G1704" s="102" t="n"/>
    </row>
    <row r="1705">
      <c r="A1705" t="inlineStr">
        <is>
          <t>QSOR-0001704</t>
        </is>
      </c>
      <c r="B1705" t="inlineStr">
        <is>
          <t>EXP-0306</t>
        </is>
      </c>
      <c r="C1705" t="inlineStr">
        <is>
          <t>SUBCATEGORY</t>
        </is>
      </c>
      <c r="D1705" t="inlineStr">
        <is>
          <t>SUB-0306</t>
        </is>
      </c>
      <c r="E1705" t="n">
        <v>2061</v>
      </c>
      <c r="F1705" t="inlineStr">
        <is>
          <t>ACTIVE</t>
        </is>
      </c>
      <c r="G1705" s="102" t="n"/>
    </row>
    <row r="1706">
      <c r="A1706" t="inlineStr">
        <is>
          <t>QSOR-0001705</t>
        </is>
      </c>
      <c r="B1706" t="inlineStr">
        <is>
          <t>EXP-0306</t>
        </is>
      </c>
      <c r="C1706" t="inlineStr">
        <is>
          <t>SUBCATEGORY</t>
        </is>
      </c>
      <c r="D1706" t="inlineStr">
        <is>
          <t>SUB-0306</t>
        </is>
      </c>
      <c r="E1706" t="n">
        <v>2062</v>
      </c>
      <c r="F1706" t="inlineStr">
        <is>
          <t>ACTIVE</t>
        </is>
      </c>
      <c r="G1706" s="102" t="n"/>
    </row>
    <row r="1707">
      <c r="A1707" t="inlineStr">
        <is>
          <t>QSOR-0001706</t>
        </is>
      </c>
      <c r="B1707" t="inlineStr">
        <is>
          <t>EXP-0306</t>
        </is>
      </c>
      <c r="C1707" t="inlineStr">
        <is>
          <t>SUBCATEGORY</t>
        </is>
      </c>
      <c r="D1707" t="inlineStr">
        <is>
          <t>SUB-0306</t>
        </is>
      </c>
      <c r="E1707" t="n">
        <v>2063</v>
      </c>
      <c r="F1707" t="inlineStr">
        <is>
          <t>ACTIVE</t>
        </is>
      </c>
      <c r="G1707" s="102" t="n"/>
    </row>
    <row r="1708">
      <c r="A1708" t="inlineStr">
        <is>
          <t>QSOR-0001707</t>
        </is>
      </c>
      <c r="B1708" t="inlineStr">
        <is>
          <t>EXP-0306</t>
        </is>
      </c>
      <c r="C1708" t="inlineStr">
        <is>
          <t>SUBCATEGORY</t>
        </is>
      </c>
      <c r="D1708" t="inlineStr">
        <is>
          <t>SUB-0306</t>
        </is>
      </c>
      <c r="E1708" t="n">
        <v>2064</v>
      </c>
      <c r="F1708" t="inlineStr">
        <is>
          <t>ACTIVE</t>
        </is>
      </c>
      <c r="G1708" s="102" t="n"/>
    </row>
    <row r="1709">
      <c r="A1709" t="inlineStr">
        <is>
          <t>QSOR-0001708</t>
        </is>
      </c>
      <c r="B1709" t="inlineStr">
        <is>
          <t>EXP-0306</t>
        </is>
      </c>
      <c r="C1709" t="inlineStr">
        <is>
          <t>SUBCATEGORY</t>
        </is>
      </c>
      <c r="D1709" t="inlineStr">
        <is>
          <t>SUB-0306</t>
        </is>
      </c>
      <c r="E1709" t="n">
        <v>2065</v>
      </c>
      <c r="F1709" t="inlineStr">
        <is>
          <t>ACTIVE</t>
        </is>
      </c>
      <c r="G1709" s="102" t="n"/>
    </row>
    <row r="1710">
      <c r="A1710" t="inlineStr">
        <is>
          <t>QSOR-0001709</t>
        </is>
      </c>
      <c r="B1710" t="inlineStr">
        <is>
          <t>EXP-0306</t>
        </is>
      </c>
      <c r="C1710" t="inlineStr">
        <is>
          <t>SUBCATEGORY</t>
        </is>
      </c>
      <c r="D1710" t="inlineStr">
        <is>
          <t>SUB-0306</t>
        </is>
      </c>
      <c r="E1710" t="n">
        <v>2066</v>
      </c>
      <c r="F1710" t="inlineStr">
        <is>
          <t>ACTIVE</t>
        </is>
      </c>
      <c r="G1710" s="102" t="n"/>
    </row>
    <row r="1711">
      <c r="A1711" t="inlineStr">
        <is>
          <t>QSOR-0001710</t>
        </is>
      </c>
      <c r="B1711" t="inlineStr">
        <is>
          <t>EXP-0306</t>
        </is>
      </c>
      <c r="C1711" t="inlineStr">
        <is>
          <t>SUBCATEGORY</t>
        </is>
      </c>
      <c r="D1711" t="inlineStr">
        <is>
          <t>SUB-0306</t>
        </is>
      </c>
      <c r="E1711" t="n">
        <v>2067</v>
      </c>
      <c r="F1711" t="inlineStr">
        <is>
          <t>ACTIVE</t>
        </is>
      </c>
      <c r="G1711" s="102" t="n"/>
    </row>
    <row r="1712">
      <c r="A1712" t="inlineStr">
        <is>
          <t>QSOR-0001711</t>
        </is>
      </c>
      <c r="B1712" t="inlineStr">
        <is>
          <t>EXP-0307</t>
        </is>
      </c>
      <c r="C1712" t="inlineStr">
        <is>
          <t>SUBCATEGORY</t>
        </is>
      </c>
      <c r="D1712" t="inlineStr">
        <is>
          <t>SUB-0307</t>
        </is>
      </c>
      <c r="E1712" t="n">
        <v>2069</v>
      </c>
      <c r="F1712" t="inlineStr">
        <is>
          <t>ACTIVE</t>
        </is>
      </c>
      <c r="G1712" s="102" t="n"/>
    </row>
    <row r="1713">
      <c r="A1713" t="inlineStr">
        <is>
          <t>QSOR-0001712</t>
        </is>
      </c>
      <c r="B1713" t="inlineStr">
        <is>
          <t>EXP-0307</t>
        </is>
      </c>
      <c r="C1713" t="inlineStr">
        <is>
          <t>SUBCATEGORY</t>
        </is>
      </c>
      <c r="D1713" t="inlineStr">
        <is>
          <t>SUB-0307</t>
        </is>
      </c>
      <c r="E1713" t="n">
        <v>2070</v>
      </c>
      <c r="F1713" t="inlineStr">
        <is>
          <t>ACTIVE</t>
        </is>
      </c>
      <c r="G1713" s="102" t="n"/>
    </row>
    <row r="1714">
      <c r="A1714" t="inlineStr">
        <is>
          <t>QSOR-0001713</t>
        </is>
      </c>
      <c r="B1714" t="inlineStr">
        <is>
          <t>EXP-0307</t>
        </is>
      </c>
      <c r="C1714" t="inlineStr">
        <is>
          <t>SUBCATEGORY</t>
        </is>
      </c>
      <c r="D1714" t="inlineStr">
        <is>
          <t>SUB-0307</t>
        </is>
      </c>
      <c r="E1714" t="n">
        <v>2071</v>
      </c>
      <c r="F1714" t="inlineStr">
        <is>
          <t>ACTIVE</t>
        </is>
      </c>
      <c r="G1714" s="102" t="n"/>
    </row>
    <row r="1715">
      <c r="A1715" t="inlineStr">
        <is>
          <t>QSOR-0001714</t>
        </is>
      </c>
      <c r="B1715" t="inlineStr">
        <is>
          <t>EXP-0307</t>
        </is>
      </c>
      <c r="C1715" t="inlineStr">
        <is>
          <t>SUBCATEGORY</t>
        </is>
      </c>
      <c r="D1715" t="inlineStr">
        <is>
          <t>SUB-0307</t>
        </is>
      </c>
      <c r="E1715" t="n">
        <v>2072</v>
      </c>
      <c r="F1715" t="inlineStr">
        <is>
          <t>ACTIVE</t>
        </is>
      </c>
      <c r="G1715" s="102" t="n"/>
    </row>
    <row r="1716">
      <c r="A1716" t="inlineStr">
        <is>
          <t>QSOR-0001715</t>
        </is>
      </c>
      <c r="B1716" t="inlineStr">
        <is>
          <t>EXP-0307</t>
        </is>
      </c>
      <c r="C1716" t="inlineStr">
        <is>
          <t>SUBCATEGORY</t>
        </is>
      </c>
      <c r="D1716" t="inlineStr">
        <is>
          <t>SUB-0307</t>
        </is>
      </c>
      <c r="E1716" t="n">
        <v>2073</v>
      </c>
      <c r="F1716" t="inlineStr">
        <is>
          <t>ACTIVE</t>
        </is>
      </c>
      <c r="G1716" s="102" t="n"/>
    </row>
    <row r="1717">
      <c r="A1717" t="inlineStr">
        <is>
          <t>QSOR-0001716</t>
        </is>
      </c>
      <c r="B1717" t="inlineStr">
        <is>
          <t>EXP-0307</t>
        </is>
      </c>
      <c r="C1717" t="inlineStr">
        <is>
          <t>SUBCATEGORY</t>
        </is>
      </c>
      <c r="D1717" t="inlineStr">
        <is>
          <t>SUB-0307</t>
        </is>
      </c>
      <c r="E1717" t="n">
        <v>2074</v>
      </c>
      <c r="F1717" t="inlineStr">
        <is>
          <t>ACTIVE</t>
        </is>
      </c>
      <c r="G1717" s="102" t="n"/>
    </row>
    <row r="1718">
      <c r="A1718" t="inlineStr">
        <is>
          <t>QSOR-0001717</t>
        </is>
      </c>
      <c r="B1718" t="inlineStr">
        <is>
          <t>EXP-0307</t>
        </is>
      </c>
      <c r="C1718" t="inlineStr">
        <is>
          <t>SUBCATEGORY</t>
        </is>
      </c>
      <c r="D1718" t="inlineStr">
        <is>
          <t>SUB-0307</t>
        </is>
      </c>
      <c r="E1718" t="n">
        <v>2075</v>
      </c>
      <c r="F1718" t="inlineStr">
        <is>
          <t>ACTIVE</t>
        </is>
      </c>
      <c r="G1718" s="102" t="n"/>
    </row>
    <row r="1719">
      <c r="A1719" t="inlineStr">
        <is>
          <t>QSOR-0001718</t>
        </is>
      </c>
      <c r="B1719" t="inlineStr">
        <is>
          <t>EXP-0307</t>
        </is>
      </c>
      <c r="C1719" t="inlineStr">
        <is>
          <t>SUBCATEGORY</t>
        </is>
      </c>
      <c r="D1719" t="inlineStr">
        <is>
          <t>SUB-0307</t>
        </is>
      </c>
      <c r="E1719" t="n">
        <v>2076</v>
      </c>
      <c r="F1719" t="inlineStr">
        <is>
          <t>ACTIVE</t>
        </is>
      </c>
      <c r="G1719" s="102" t="n"/>
    </row>
    <row r="1720">
      <c r="A1720" t="inlineStr">
        <is>
          <t>QSOR-0001719</t>
        </is>
      </c>
      <c r="B1720" t="inlineStr">
        <is>
          <t>EXP-0307</t>
        </is>
      </c>
      <c r="C1720" t="inlineStr">
        <is>
          <t>SUBCATEGORY</t>
        </is>
      </c>
      <c r="D1720" t="inlineStr">
        <is>
          <t>SUB-0307</t>
        </is>
      </c>
      <c r="E1720" t="n">
        <v>2077</v>
      </c>
      <c r="F1720" t="inlineStr">
        <is>
          <t>ACTIVE</t>
        </is>
      </c>
      <c r="G1720" s="102" t="n"/>
    </row>
    <row r="1721">
      <c r="A1721" t="inlineStr">
        <is>
          <t>QSOR-0001720</t>
        </is>
      </c>
      <c r="B1721" t="inlineStr">
        <is>
          <t>EXP-0307</t>
        </is>
      </c>
      <c r="C1721" t="inlineStr">
        <is>
          <t>SUBCATEGORY</t>
        </is>
      </c>
      <c r="D1721" t="inlineStr">
        <is>
          <t>SUB-0307</t>
        </is>
      </c>
      <c r="E1721" t="n">
        <v>2078</v>
      </c>
      <c r="F1721" t="inlineStr">
        <is>
          <t>ACTIVE</t>
        </is>
      </c>
      <c r="G1721" s="102" t="n"/>
    </row>
    <row r="1722">
      <c r="A1722" t="inlineStr">
        <is>
          <t>QSOR-0001721</t>
        </is>
      </c>
      <c r="B1722" t="inlineStr">
        <is>
          <t>EXP-0307</t>
        </is>
      </c>
      <c r="C1722" t="inlineStr">
        <is>
          <t>SUBCATEGORY</t>
        </is>
      </c>
      <c r="D1722" t="inlineStr">
        <is>
          <t>SUB-0307</t>
        </is>
      </c>
      <c r="E1722" t="n">
        <v>2079</v>
      </c>
      <c r="F1722" t="inlineStr">
        <is>
          <t>ACTIVE</t>
        </is>
      </c>
      <c r="G1722" s="102" t="n"/>
    </row>
    <row r="1723">
      <c r="A1723" t="inlineStr">
        <is>
          <t>QSOR-0001722</t>
        </is>
      </c>
      <c r="B1723" t="inlineStr">
        <is>
          <t>EXP-0307</t>
        </is>
      </c>
      <c r="C1723" t="inlineStr">
        <is>
          <t>SUBCATEGORY</t>
        </is>
      </c>
      <c r="D1723" t="inlineStr">
        <is>
          <t>SUB-0307</t>
        </is>
      </c>
      <c r="E1723" t="n">
        <v>2080</v>
      </c>
      <c r="F1723" t="inlineStr">
        <is>
          <t>ACTIVE</t>
        </is>
      </c>
      <c r="G1723" s="102" t="n"/>
    </row>
    <row r="1724">
      <c r="A1724" t="inlineStr">
        <is>
          <t>QSOR-0001723</t>
        </is>
      </c>
      <c r="B1724" t="inlineStr">
        <is>
          <t>EXP-0307</t>
        </is>
      </c>
      <c r="C1724" t="inlineStr">
        <is>
          <t>SUBCATEGORY</t>
        </is>
      </c>
      <c r="D1724" t="inlineStr">
        <is>
          <t>SUB-0307</t>
        </is>
      </c>
      <c r="E1724" t="n">
        <v>2081</v>
      </c>
      <c r="F1724" t="inlineStr">
        <is>
          <t>ACTIVE</t>
        </is>
      </c>
      <c r="G1724" s="102" t="n"/>
    </row>
    <row r="1725">
      <c r="A1725" t="inlineStr">
        <is>
          <t>QSOR-0001724</t>
        </is>
      </c>
      <c r="B1725" t="inlineStr">
        <is>
          <t>EXP-0308</t>
        </is>
      </c>
      <c r="C1725" t="inlineStr">
        <is>
          <t>SUBCATEGORY</t>
        </is>
      </c>
      <c r="D1725" t="inlineStr">
        <is>
          <t>SUB-0308</t>
        </is>
      </c>
      <c r="E1725" t="n">
        <v>2083</v>
      </c>
      <c r="F1725" t="inlineStr">
        <is>
          <t>ACTIVE</t>
        </is>
      </c>
      <c r="G1725" s="102" t="n"/>
    </row>
    <row r="1726">
      <c r="A1726" t="inlineStr">
        <is>
          <t>QSOR-0001725</t>
        </is>
      </c>
      <c r="B1726" t="inlineStr">
        <is>
          <t>EXP-0308</t>
        </is>
      </c>
      <c r="C1726" t="inlineStr">
        <is>
          <t>SUBCATEGORY</t>
        </is>
      </c>
      <c r="D1726" t="inlineStr">
        <is>
          <t>SUB-0308</t>
        </is>
      </c>
      <c r="E1726" t="n">
        <v>2084</v>
      </c>
      <c r="F1726" t="inlineStr">
        <is>
          <t>ACTIVE</t>
        </is>
      </c>
      <c r="G1726" s="102" t="n"/>
    </row>
    <row r="1727">
      <c r="A1727" t="inlineStr">
        <is>
          <t>QSOR-0001726</t>
        </is>
      </c>
      <c r="B1727" t="inlineStr">
        <is>
          <t>EXP-0308</t>
        </is>
      </c>
      <c r="C1727" t="inlineStr">
        <is>
          <t>SUBCATEGORY</t>
        </is>
      </c>
      <c r="D1727" t="inlineStr">
        <is>
          <t>SUB-0308</t>
        </is>
      </c>
      <c r="E1727" t="n">
        <v>2085</v>
      </c>
      <c r="F1727" t="inlineStr">
        <is>
          <t>ACTIVE</t>
        </is>
      </c>
      <c r="G1727" s="102" t="n"/>
    </row>
    <row r="1728">
      <c r="A1728" t="inlineStr">
        <is>
          <t>QSOR-0001727</t>
        </is>
      </c>
      <c r="B1728" t="inlineStr">
        <is>
          <t>EXP-0308</t>
        </is>
      </c>
      <c r="C1728" t="inlineStr">
        <is>
          <t>SUBCATEGORY</t>
        </is>
      </c>
      <c r="D1728" t="inlineStr">
        <is>
          <t>SUB-0308</t>
        </is>
      </c>
      <c r="E1728" t="n">
        <v>2086</v>
      </c>
      <c r="F1728" t="inlineStr">
        <is>
          <t>ACTIVE</t>
        </is>
      </c>
      <c r="G1728" s="102" t="n"/>
    </row>
    <row r="1729">
      <c r="A1729" t="inlineStr">
        <is>
          <t>QSOR-0001728</t>
        </is>
      </c>
      <c r="B1729" t="inlineStr">
        <is>
          <t>EXP-0308</t>
        </is>
      </c>
      <c r="C1729" t="inlineStr">
        <is>
          <t>SUBCATEGORY</t>
        </is>
      </c>
      <c r="D1729" t="inlineStr">
        <is>
          <t>SUB-0308</t>
        </is>
      </c>
      <c r="E1729" t="n">
        <v>2087</v>
      </c>
      <c r="F1729" t="inlineStr">
        <is>
          <t>ACTIVE</t>
        </is>
      </c>
      <c r="G1729" s="102" t="n"/>
    </row>
    <row r="1730">
      <c r="A1730" t="inlineStr">
        <is>
          <t>QSOR-0001729</t>
        </is>
      </c>
      <c r="B1730" t="inlineStr">
        <is>
          <t>EXP-0308</t>
        </is>
      </c>
      <c r="C1730" t="inlineStr">
        <is>
          <t>SUBCATEGORY</t>
        </is>
      </c>
      <c r="D1730" t="inlineStr">
        <is>
          <t>SUB-0308</t>
        </is>
      </c>
      <c r="E1730" t="n">
        <v>2088</v>
      </c>
      <c r="F1730" t="inlineStr">
        <is>
          <t>ACTIVE</t>
        </is>
      </c>
      <c r="G1730" s="102" t="n"/>
    </row>
    <row r="1731">
      <c r="A1731" t="inlineStr">
        <is>
          <t>QSOR-0001730</t>
        </is>
      </c>
      <c r="B1731" t="inlineStr">
        <is>
          <t>EXP-0308</t>
        </is>
      </c>
      <c r="C1731" t="inlineStr">
        <is>
          <t>SUBCATEGORY</t>
        </is>
      </c>
      <c r="D1731" t="inlineStr">
        <is>
          <t>SUB-0308</t>
        </is>
      </c>
      <c r="E1731" t="n">
        <v>2089</v>
      </c>
      <c r="F1731" t="inlineStr">
        <is>
          <t>ACTIVE</t>
        </is>
      </c>
      <c r="G1731" s="102" t="n"/>
    </row>
    <row r="1732">
      <c r="A1732" t="inlineStr">
        <is>
          <t>QSOR-0001731</t>
        </is>
      </c>
      <c r="B1732" t="inlineStr">
        <is>
          <t>EXP-0308</t>
        </is>
      </c>
      <c r="C1732" t="inlineStr">
        <is>
          <t>SUBCATEGORY</t>
        </is>
      </c>
      <c r="D1732" t="inlineStr">
        <is>
          <t>SUB-0308</t>
        </is>
      </c>
      <c r="E1732" t="n">
        <v>2090</v>
      </c>
      <c r="F1732" t="inlineStr">
        <is>
          <t>ACTIVE</t>
        </is>
      </c>
      <c r="G1732" s="102" t="n"/>
    </row>
    <row r="1733">
      <c r="A1733" t="inlineStr">
        <is>
          <t>QSOR-0001732</t>
        </is>
      </c>
      <c r="B1733" t="inlineStr">
        <is>
          <t>EXP-0308</t>
        </is>
      </c>
      <c r="C1733" t="inlineStr">
        <is>
          <t>SUBCATEGORY</t>
        </is>
      </c>
      <c r="D1733" t="inlineStr">
        <is>
          <t>SUB-0308</t>
        </is>
      </c>
      <c r="E1733" t="n">
        <v>2091</v>
      </c>
      <c r="F1733" t="inlineStr">
        <is>
          <t>ACTIVE</t>
        </is>
      </c>
      <c r="G1733" s="102" t="n"/>
    </row>
    <row r="1734">
      <c r="A1734" t="inlineStr">
        <is>
          <t>QSOR-0001733</t>
        </is>
      </c>
      <c r="B1734" t="inlineStr">
        <is>
          <t>EXP-0309</t>
        </is>
      </c>
      <c r="C1734" t="inlineStr">
        <is>
          <t>SUBCATEGORY</t>
        </is>
      </c>
      <c r="D1734" t="inlineStr">
        <is>
          <t>SUB-0309</t>
        </is>
      </c>
      <c r="E1734" t="n">
        <v>2094</v>
      </c>
      <c r="F1734" t="inlineStr">
        <is>
          <t>ACTIVE</t>
        </is>
      </c>
      <c r="G1734" s="102" t="n"/>
    </row>
    <row r="1735">
      <c r="A1735" t="inlineStr">
        <is>
          <t>QSOR-0001734</t>
        </is>
      </c>
      <c r="B1735" t="inlineStr">
        <is>
          <t>EXP-0309</t>
        </is>
      </c>
      <c r="C1735" t="inlineStr">
        <is>
          <t>SUBCATEGORY</t>
        </is>
      </c>
      <c r="D1735" t="inlineStr">
        <is>
          <t>SUB-0309</t>
        </is>
      </c>
      <c r="E1735" t="n">
        <v>2095</v>
      </c>
      <c r="F1735" t="inlineStr">
        <is>
          <t>ACTIVE</t>
        </is>
      </c>
      <c r="G1735" s="102" t="n"/>
    </row>
    <row r="1736">
      <c r="A1736" t="inlineStr">
        <is>
          <t>QSOR-0001735</t>
        </is>
      </c>
      <c r="B1736" t="inlineStr">
        <is>
          <t>EXP-0309</t>
        </is>
      </c>
      <c r="C1736" t="inlineStr">
        <is>
          <t>SUBCATEGORY</t>
        </is>
      </c>
      <c r="D1736" t="inlineStr">
        <is>
          <t>SUB-0309</t>
        </is>
      </c>
      <c r="E1736" t="n">
        <v>2096</v>
      </c>
      <c r="F1736" t="inlineStr">
        <is>
          <t>ACTIVE</t>
        </is>
      </c>
      <c r="G1736" s="102" t="n"/>
    </row>
    <row r="1737">
      <c r="A1737" t="inlineStr">
        <is>
          <t>QSOR-0001736</t>
        </is>
      </c>
      <c r="B1737" t="inlineStr">
        <is>
          <t>EXP-0309</t>
        </is>
      </c>
      <c r="C1737" t="inlineStr">
        <is>
          <t>SUBCATEGORY</t>
        </is>
      </c>
      <c r="D1737" t="inlineStr">
        <is>
          <t>SUB-0309</t>
        </is>
      </c>
      <c r="E1737" t="n">
        <v>2097</v>
      </c>
      <c r="F1737" t="inlineStr">
        <is>
          <t>ACTIVE</t>
        </is>
      </c>
      <c r="G1737" s="102" t="n"/>
    </row>
    <row r="1738">
      <c r="A1738" t="inlineStr">
        <is>
          <t>QSOR-0001737</t>
        </is>
      </c>
      <c r="B1738" t="inlineStr">
        <is>
          <t>EXP-0309</t>
        </is>
      </c>
      <c r="C1738" t="inlineStr">
        <is>
          <t>SUBCATEGORY</t>
        </is>
      </c>
      <c r="D1738" t="inlineStr">
        <is>
          <t>SUB-0309</t>
        </is>
      </c>
      <c r="E1738" t="n">
        <v>2098</v>
      </c>
      <c r="F1738" t="inlineStr">
        <is>
          <t>ACTIVE</t>
        </is>
      </c>
      <c r="G1738" s="102" t="n"/>
    </row>
    <row r="1739">
      <c r="A1739" t="inlineStr">
        <is>
          <t>QSOR-0001738</t>
        </is>
      </c>
      <c r="B1739" t="inlineStr">
        <is>
          <t>EXP-0309</t>
        </is>
      </c>
      <c r="C1739" t="inlineStr">
        <is>
          <t>SUBCATEGORY</t>
        </is>
      </c>
      <c r="D1739" t="inlineStr">
        <is>
          <t>SUB-0309</t>
        </is>
      </c>
      <c r="E1739" t="n">
        <v>2099</v>
      </c>
      <c r="F1739" t="inlineStr">
        <is>
          <t>ACTIVE</t>
        </is>
      </c>
      <c r="G1739" s="102" t="n"/>
    </row>
    <row r="1740">
      <c r="A1740" t="inlineStr">
        <is>
          <t>QSOR-0001739</t>
        </is>
      </c>
      <c r="B1740" t="inlineStr">
        <is>
          <t>EXP-0309</t>
        </is>
      </c>
      <c r="C1740" t="inlineStr">
        <is>
          <t>SUBCATEGORY</t>
        </is>
      </c>
      <c r="D1740" t="inlineStr">
        <is>
          <t>SUB-0309</t>
        </is>
      </c>
      <c r="E1740" t="n">
        <v>2100</v>
      </c>
      <c r="F1740" t="inlineStr">
        <is>
          <t>ACTIVE</t>
        </is>
      </c>
      <c r="G1740" s="102" t="n"/>
    </row>
    <row r="1741">
      <c r="A1741" t="inlineStr">
        <is>
          <t>QSOR-0001740</t>
        </is>
      </c>
      <c r="B1741" t="inlineStr">
        <is>
          <t>EXP-0309</t>
        </is>
      </c>
      <c r="C1741" t="inlineStr">
        <is>
          <t>SUBCATEGORY</t>
        </is>
      </c>
      <c r="D1741" t="inlineStr">
        <is>
          <t>SUB-0309</t>
        </is>
      </c>
      <c r="E1741" t="n">
        <v>2101</v>
      </c>
      <c r="F1741" t="inlineStr">
        <is>
          <t>ACTIVE</t>
        </is>
      </c>
      <c r="G1741" s="102" t="n"/>
    </row>
    <row r="1742">
      <c r="A1742" t="inlineStr">
        <is>
          <t>QSOR-0001741</t>
        </is>
      </c>
      <c r="B1742" t="inlineStr">
        <is>
          <t>EXP-0310</t>
        </is>
      </c>
      <c r="C1742" t="inlineStr">
        <is>
          <t>SUBCATEGORY</t>
        </is>
      </c>
      <c r="D1742" t="inlineStr">
        <is>
          <t>SUB-0310</t>
        </is>
      </c>
      <c r="E1742" t="n">
        <v>2103</v>
      </c>
      <c r="F1742" t="inlineStr">
        <is>
          <t>ACTIVE</t>
        </is>
      </c>
      <c r="G1742" s="102" t="n"/>
    </row>
    <row r="1743">
      <c r="A1743" t="inlineStr">
        <is>
          <t>QSOR-0001742</t>
        </is>
      </c>
      <c r="B1743" t="inlineStr">
        <is>
          <t>EXP-0310</t>
        </is>
      </c>
      <c r="C1743" t="inlineStr">
        <is>
          <t>SUBCATEGORY</t>
        </is>
      </c>
      <c r="D1743" t="inlineStr">
        <is>
          <t>SUB-0310</t>
        </is>
      </c>
      <c r="E1743" t="n">
        <v>2104</v>
      </c>
      <c r="F1743" t="inlineStr">
        <is>
          <t>ACTIVE</t>
        </is>
      </c>
      <c r="G1743" s="102" t="n"/>
    </row>
    <row r="1744">
      <c r="A1744" t="inlineStr">
        <is>
          <t>QSOR-0001743</t>
        </is>
      </c>
      <c r="B1744" t="inlineStr">
        <is>
          <t>EXP-0310</t>
        </is>
      </c>
      <c r="C1744" t="inlineStr">
        <is>
          <t>SUBCATEGORY</t>
        </is>
      </c>
      <c r="D1744" t="inlineStr">
        <is>
          <t>SUB-0310</t>
        </is>
      </c>
      <c r="E1744" t="n">
        <v>2105</v>
      </c>
      <c r="F1744" t="inlineStr">
        <is>
          <t>ACTIVE</t>
        </is>
      </c>
      <c r="G1744" s="102" t="n"/>
    </row>
    <row r="1745">
      <c r="A1745" t="inlineStr">
        <is>
          <t>QSOR-0001744</t>
        </is>
      </c>
      <c r="B1745" t="inlineStr">
        <is>
          <t>EXP-0310</t>
        </is>
      </c>
      <c r="C1745" t="inlineStr">
        <is>
          <t>SUBCATEGORY</t>
        </is>
      </c>
      <c r="D1745" t="inlineStr">
        <is>
          <t>SUB-0310</t>
        </is>
      </c>
      <c r="E1745" t="n">
        <v>2106</v>
      </c>
      <c r="F1745" t="inlineStr">
        <is>
          <t>ACTIVE</t>
        </is>
      </c>
      <c r="G1745" s="102" t="n"/>
    </row>
    <row r="1746">
      <c r="A1746" t="inlineStr">
        <is>
          <t>QSOR-0001745</t>
        </is>
      </c>
      <c r="B1746" t="inlineStr">
        <is>
          <t>EXP-0310</t>
        </is>
      </c>
      <c r="C1746" t="inlineStr">
        <is>
          <t>SUBCATEGORY</t>
        </is>
      </c>
      <c r="D1746" t="inlineStr">
        <is>
          <t>SUB-0310</t>
        </is>
      </c>
      <c r="E1746" t="n">
        <v>2107</v>
      </c>
      <c r="F1746" t="inlineStr">
        <is>
          <t>ACTIVE</t>
        </is>
      </c>
      <c r="G1746" s="102" t="n"/>
    </row>
    <row r="1747">
      <c r="A1747" t="inlineStr">
        <is>
          <t>QSOR-0001746</t>
        </is>
      </c>
      <c r="B1747" t="inlineStr">
        <is>
          <t>EXP-0311</t>
        </is>
      </c>
      <c r="C1747" t="inlineStr">
        <is>
          <t>SUBCATEGORY</t>
        </is>
      </c>
      <c r="D1747" t="inlineStr">
        <is>
          <t>SUB-0311</t>
        </is>
      </c>
      <c r="E1747" t="n">
        <v>2109</v>
      </c>
      <c r="F1747" t="inlineStr">
        <is>
          <t>ACTIVE</t>
        </is>
      </c>
      <c r="G1747" s="102" t="n"/>
    </row>
    <row r="1748">
      <c r="A1748" t="inlineStr">
        <is>
          <t>QSOR-0001747</t>
        </is>
      </c>
      <c r="B1748" t="inlineStr">
        <is>
          <t>EXP-0311</t>
        </is>
      </c>
      <c r="C1748" t="inlineStr">
        <is>
          <t>SUBCATEGORY</t>
        </is>
      </c>
      <c r="D1748" t="inlineStr">
        <is>
          <t>SUB-0311</t>
        </is>
      </c>
      <c r="E1748" t="n">
        <v>2110</v>
      </c>
      <c r="F1748" t="inlineStr">
        <is>
          <t>ACTIVE</t>
        </is>
      </c>
      <c r="G1748" s="102" t="n"/>
    </row>
    <row r="1749">
      <c r="A1749" t="inlineStr">
        <is>
          <t>QSOR-0001748</t>
        </is>
      </c>
      <c r="B1749" t="inlineStr">
        <is>
          <t>EXP-0311</t>
        </is>
      </c>
      <c r="C1749" t="inlineStr">
        <is>
          <t>SUBCATEGORY</t>
        </is>
      </c>
      <c r="D1749" t="inlineStr">
        <is>
          <t>SUB-0311</t>
        </is>
      </c>
      <c r="E1749" t="n">
        <v>2111</v>
      </c>
      <c r="F1749" t="inlineStr">
        <is>
          <t>ACTIVE</t>
        </is>
      </c>
      <c r="G1749" s="102" t="n"/>
    </row>
    <row r="1750">
      <c r="A1750" t="inlineStr">
        <is>
          <t>QSOR-0001749</t>
        </is>
      </c>
      <c r="B1750" t="inlineStr">
        <is>
          <t>EXP-0312</t>
        </is>
      </c>
      <c r="C1750" t="inlineStr">
        <is>
          <t>SUBCATEGORY</t>
        </is>
      </c>
      <c r="D1750" t="inlineStr">
        <is>
          <t>SUB-0312</t>
        </is>
      </c>
      <c r="E1750" t="n">
        <v>2113</v>
      </c>
      <c r="F1750" t="inlineStr">
        <is>
          <t>ACTIVE</t>
        </is>
      </c>
      <c r="G1750" s="102" t="n"/>
    </row>
    <row r="1751">
      <c r="A1751" t="inlineStr">
        <is>
          <t>QSOR-0001750</t>
        </is>
      </c>
      <c r="B1751" t="inlineStr">
        <is>
          <t>EXP-0312</t>
        </is>
      </c>
      <c r="C1751" t="inlineStr">
        <is>
          <t>SUBCATEGORY</t>
        </is>
      </c>
      <c r="D1751" t="inlineStr">
        <is>
          <t>SUB-0312</t>
        </is>
      </c>
      <c r="E1751" t="n">
        <v>2114</v>
      </c>
      <c r="F1751" t="inlineStr">
        <is>
          <t>ACTIVE</t>
        </is>
      </c>
      <c r="G1751" s="102" t="n"/>
    </row>
    <row r="1752">
      <c r="A1752" t="inlineStr">
        <is>
          <t>QSOR-0001751</t>
        </is>
      </c>
      <c r="B1752" t="inlineStr">
        <is>
          <t>EXP-0312</t>
        </is>
      </c>
      <c r="C1752" t="inlineStr">
        <is>
          <t>SUBCATEGORY</t>
        </is>
      </c>
      <c r="D1752" t="inlineStr">
        <is>
          <t>SUB-0312</t>
        </is>
      </c>
      <c r="E1752" t="n">
        <v>2115</v>
      </c>
      <c r="F1752" t="inlineStr">
        <is>
          <t>ACTIVE</t>
        </is>
      </c>
      <c r="G1752" s="102" t="n"/>
    </row>
    <row r="1753">
      <c r="A1753" t="inlineStr">
        <is>
          <t>QSOR-0001752</t>
        </is>
      </c>
      <c r="B1753" t="inlineStr">
        <is>
          <t>EXP-0312</t>
        </is>
      </c>
      <c r="C1753" t="inlineStr">
        <is>
          <t>SUBCATEGORY</t>
        </is>
      </c>
      <c r="D1753" t="inlineStr">
        <is>
          <t>SUB-0312</t>
        </is>
      </c>
      <c r="E1753" t="n">
        <v>2116</v>
      </c>
      <c r="F1753" t="inlineStr">
        <is>
          <t>ACTIVE</t>
        </is>
      </c>
      <c r="G1753" s="102" t="n"/>
    </row>
    <row r="1754">
      <c r="A1754" t="inlineStr">
        <is>
          <t>QSOR-0001753</t>
        </is>
      </c>
      <c r="B1754" t="inlineStr">
        <is>
          <t>EXP-0313</t>
        </is>
      </c>
      <c r="C1754" t="inlineStr">
        <is>
          <t>SUBCATEGORY</t>
        </is>
      </c>
      <c r="D1754" t="inlineStr">
        <is>
          <t>SUB-0313</t>
        </is>
      </c>
      <c r="E1754" t="n">
        <v>2119</v>
      </c>
      <c r="F1754" t="inlineStr">
        <is>
          <t>ACTIVE</t>
        </is>
      </c>
      <c r="G1754" s="102" t="n"/>
    </row>
    <row r="1755">
      <c r="A1755" t="inlineStr">
        <is>
          <t>QSOR-0001754</t>
        </is>
      </c>
      <c r="B1755" t="inlineStr">
        <is>
          <t>EXP-0313</t>
        </is>
      </c>
      <c r="C1755" t="inlineStr">
        <is>
          <t>SUBCATEGORY</t>
        </is>
      </c>
      <c r="D1755" t="inlineStr">
        <is>
          <t>SUB-0313</t>
        </is>
      </c>
      <c r="E1755" t="n">
        <v>2120</v>
      </c>
      <c r="F1755" t="inlineStr">
        <is>
          <t>ACTIVE</t>
        </is>
      </c>
      <c r="G1755" s="102" t="n"/>
    </row>
    <row r="1756">
      <c r="A1756" t="inlineStr">
        <is>
          <t>QSOR-0001755</t>
        </is>
      </c>
      <c r="B1756" t="inlineStr">
        <is>
          <t>EXP-0314</t>
        </is>
      </c>
      <c r="C1756" t="inlineStr">
        <is>
          <t>SUBCATEGORY</t>
        </is>
      </c>
      <c r="D1756" t="inlineStr">
        <is>
          <t>SUB-0314</t>
        </is>
      </c>
      <c r="E1756" t="n">
        <v>2123</v>
      </c>
      <c r="F1756" t="inlineStr">
        <is>
          <t>ACTIVE</t>
        </is>
      </c>
      <c r="G1756" s="102" t="n"/>
    </row>
    <row r="1757">
      <c r="A1757" t="inlineStr">
        <is>
          <t>QSOR-0001756</t>
        </is>
      </c>
      <c r="B1757" t="inlineStr">
        <is>
          <t>EXP-0314</t>
        </is>
      </c>
      <c r="C1757" t="inlineStr">
        <is>
          <t>SUBCATEGORY</t>
        </is>
      </c>
      <c r="D1757" t="inlineStr">
        <is>
          <t>SUB-0314</t>
        </is>
      </c>
      <c r="E1757" t="n">
        <v>2124</v>
      </c>
      <c r="F1757" t="inlineStr">
        <is>
          <t>ACTIVE</t>
        </is>
      </c>
      <c r="G1757" s="102" t="n"/>
    </row>
    <row r="1758">
      <c r="A1758" t="inlineStr">
        <is>
          <t>QSOR-0001757</t>
        </is>
      </c>
      <c r="B1758" t="inlineStr">
        <is>
          <t>EXP-0314</t>
        </is>
      </c>
      <c r="C1758" t="inlineStr">
        <is>
          <t>SUBCATEGORY</t>
        </is>
      </c>
      <c r="D1758" t="inlineStr">
        <is>
          <t>SUB-0314</t>
        </is>
      </c>
      <c r="E1758" t="n">
        <v>2125</v>
      </c>
      <c r="F1758" t="inlineStr">
        <is>
          <t>ACTIVE</t>
        </is>
      </c>
      <c r="G1758" s="102" t="n"/>
    </row>
    <row r="1759">
      <c r="A1759" t="inlineStr">
        <is>
          <t>QSOR-0001758</t>
        </is>
      </c>
      <c r="B1759" t="inlineStr">
        <is>
          <t>EXP-0315</t>
        </is>
      </c>
      <c r="C1759" t="inlineStr">
        <is>
          <t>SUBCATEGORY</t>
        </is>
      </c>
      <c r="D1759" t="inlineStr">
        <is>
          <t>SUB-0315</t>
        </is>
      </c>
      <c r="E1759" t="n">
        <v>2127</v>
      </c>
      <c r="F1759" t="inlineStr">
        <is>
          <t>ACTIVE</t>
        </is>
      </c>
      <c r="G1759" s="102" t="n"/>
    </row>
    <row r="1760">
      <c r="A1760" t="inlineStr">
        <is>
          <t>QSOR-0001759</t>
        </is>
      </c>
      <c r="B1760" t="inlineStr">
        <is>
          <t>EXP-0315</t>
        </is>
      </c>
      <c r="C1760" t="inlineStr">
        <is>
          <t>SUBCATEGORY</t>
        </is>
      </c>
      <c r="D1760" t="inlineStr">
        <is>
          <t>SUB-0315</t>
        </is>
      </c>
      <c r="E1760" t="n">
        <v>2128</v>
      </c>
      <c r="F1760" t="inlineStr">
        <is>
          <t>ACTIVE</t>
        </is>
      </c>
      <c r="G1760" s="102" t="n"/>
    </row>
    <row r="1761">
      <c r="A1761" t="inlineStr">
        <is>
          <t>QSOR-0001760</t>
        </is>
      </c>
      <c r="B1761" t="inlineStr">
        <is>
          <t>EXP-0315</t>
        </is>
      </c>
      <c r="C1761" t="inlineStr">
        <is>
          <t>SUBCATEGORY</t>
        </is>
      </c>
      <c r="D1761" t="inlineStr">
        <is>
          <t>SUB-0315</t>
        </is>
      </c>
      <c r="E1761" t="n">
        <v>2129</v>
      </c>
      <c r="F1761" t="inlineStr">
        <is>
          <t>ACTIVE</t>
        </is>
      </c>
      <c r="G1761" s="102" t="n"/>
    </row>
    <row r="1762">
      <c r="A1762" t="inlineStr">
        <is>
          <t>QSOR-0001761</t>
        </is>
      </c>
      <c r="B1762" t="inlineStr">
        <is>
          <t>EXP-0315</t>
        </is>
      </c>
      <c r="C1762" t="inlineStr">
        <is>
          <t>SUBCATEGORY</t>
        </is>
      </c>
      <c r="D1762" t="inlineStr">
        <is>
          <t>SUB-0315</t>
        </is>
      </c>
      <c r="E1762" t="n">
        <v>2130</v>
      </c>
      <c r="F1762" t="inlineStr">
        <is>
          <t>ACTIVE</t>
        </is>
      </c>
      <c r="G1762" s="102" t="n"/>
    </row>
    <row r="1763">
      <c r="A1763" t="inlineStr">
        <is>
          <t>QSOR-0001762</t>
        </is>
      </c>
      <c r="B1763" t="inlineStr">
        <is>
          <t>EXP-0315</t>
        </is>
      </c>
      <c r="C1763" t="inlineStr">
        <is>
          <t>SUBCATEGORY</t>
        </is>
      </c>
      <c r="D1763" t="inlineStr">
        <is>
          <t>SUB-0315</t>
        </is>
      </c>
      <c r="E1763" t="n">
        <v>2131</v>
      </c>
      <c r="F1763" t="inlineStr">
        <is>
          <t>ACTIVE</t>
        </is>
      </c>
      <c r="G1763" s="102" t="n"/>
    </row>
    <row r="1764">
      <c r="A1764" t="inlineStr">
        <is>
          <t>QSOR-0001763</t>
        </is>
      </c>
      <c r="B1764" t="inlineStr">
        <is>
          <t>EXP-0315</t>
        </is>
      </c>
      <c r="C1764" t="inlineStr">
        <is>
          <t>SUBCATEGORY</t>
        </is>
      </c>
      <c r="D1764" t="inlineStr">
        <is>
          <t>SUB-0315</t>
        </is>
      </c>
      <c r="E1764" t="n">
        <v>2132</v>
      </c>
      <c r="F1764" t="inlineStr">
        <is>
          <t>ACTIVE</t>
        </is>
      </c>
      <c r="G1764" s="102" t="n"/>
    </row>
    <row r="1765">
      <c r="A1765" t="inlineStr">
        <is>
          <t>QSOR-0001764</t>
        </is>
      </c>
      <c r="B1765" t="inlineStr">
        <is>
          <t>EXP-0315</t>
        </is>
      </c>
      <c r="C1765" t="inlineStr">
        <is>
          <t>SUBCATEGORY</t>
        </is>
      </c>
      <c r="D1765" t="inlineStr">
        <is>
          <t>SUB-0315</t>
        </is>
      </c>
      <c r="E1765" t="n">
        <v>2133</v>
      </c>
      <c r="F1765" t="inlineStr">
        <is>
          <t>ACTIVE</t>
        </is>
      </c>
      <c r="G1765" s="102" t="n"/>
    </row>
    <row r="1766">
      <c r="A1766" t="inlineStr">
        <is>
          <t>QSOR-0001765</t>
        </is>
      </c>
      <c r="B1766" t="inlineStr">
        <is>
          <t>EXP-0315</t>
        </is>
      </c>
      <c r="C1766" t="inlineStr">
        <is>
          <t>SUBCATEGORY</t>
        </is>
      </c>
      <c r="D1766" t="inlineStr">
        <is>
          <t>SUB-0315</t>
        </is>
      </c>
      <c r="E1766" t="n">
        <v>2134</v>
      </c>
      <c r="F1766" t="inlineStr">
        <is>
          <t>ACTIVE</t>
        </is>
      </c>
      <c r="G1766" s="102" t="n"/>
    </row>
    <row r="1767">
      <c r="A1767" t="inlineStr">
        <is>
          <t>QSOR-0001766</t>
        </is>
      </c>
      <c r="B1767" t="inlineStr">
        <is>
          <t>EXP-0315</t>
        </is>
      </c>
      <c r="C1767" t="inlineStr">
        <is>
          <t>SUBCATEGORY</t>
        </is>
      </c>
      <c r="D1767" t="inlineStr">
        <is>
          <t>SUB-0315</t>
        </is>
      </c>
      <c r="E1767" t="n">
        <v>2135</v>
      </c>
      <c r="F1767" t="inlineStr">
        <is>
          <t>ACTIVE</t>
        </is>
      </c>
      <c r="G1767" s="102" t="n"/>
    </row>
    <row r="1768">
      <c r="A1768" t="inlineStr">
        <is>
          <t>QSOR-0001767</t>
        </is>
      </c>
      <c r="B1768" t="inlineStr">
        <is>
          <t>EXP-0316</t>
        </is>
      </c>
      <c r="C1768" t="inlineStr">
        <is>
          <t>SUBCATEGORY</t>
        </is>
      </c>
      <c r="D1768" t="inlineStr">
        <is>
          <t>SUB-0316</t>
        </is>
      </c>
      <c r="E1768" t="n">
        <v>2137</v>
      </c>
      <c r="F1768" t="inlineStr">
        <is>
          <t>ACTIVE</t>
        </is>
      </c>
      <c r="G1768" s="102" t="n"/>
    </row>
    <row r="1769">
      <c r="A1769" t="inlineStr">
        <is>
          <t>QSOR-0001768</t>
        </is>
      </c>
      <c r="B1769" t="inlineStr">
        <is>
          <t>EXP-0316</t>
        </is>
      </c>
      <c r="C1769" t="inlineStr">
        <is>
          <t>SUBCATEGORY</t>
        </is>
      </c>
      <c r="D1769" t="inlineStr">
        <is>
          <t>SUB-0316</t>
        </is>
      </c>
      <c r="E1769" t="n">
        <v>2138</v>
      </c>
      <c r="F1769" t="inlineStr">
        <is>
          <t>ACTIVE</t>
        </is>
      </c>
      <c r="G1769" s="102" t="n"/>
    </row>
    <row r="1770">
      <c r="A1770" t="inlineStr">
        <is>
          <t>QSOR-0001769</t>
        </is>
      </c>
      <c r="B1770" t="inlineStr">
        <is>
          <t>EXP-0316</t>
        </is>
      </c>
      <c r="C1770" t="inlineStr">
        <is>
          <t>SUBCATEGORY</t>
        </is>
      </c>
      <c r="D1770" t="inlineStr">
        <is>
          <t>SUB-0316</t>
        </is>
      </c>
      <c r="E1770" t="n">
        <v>2139</v>
      </c>
      <c r="F1770" t="inlineStr">
        <is>
          <t>ACTIVE</t>
        </is>
      </c>
      <c r="G1770" s="102" t="n"/>
    </row>
    <row r="1771">
      <c r="A1771" t="inlineStr">
        <is>
          <t>QSOR-0001770</t>
        </is>
      </c>
      <c r="B1771" t="inlineStr">
        <is>
          <t>EXP-0316</t>
        </is>
      </c>
      <c r="C1771" t="inlineStr">
        <is>
          <t>SUBCATEGORY</t>
        </is>
      </c>
      <c r="D1771" t="inlineStr">
        <is>
          <t>SUB-0316</t>
        </is>
      </c>
      <c r="E1771" t="n">
        <v>2140</v>
      </c>
      <c r="F1771" t="inlineStr">
        <is>
          <t>ACTIVE</t>
        </is>
      </c>
      <c r="G1771" s="102" t="n"/>
    </row>
    <row r="1772">
      <c r="A1772" t="inlineStr">
        <is>
          <t>QSOR-0001771</t>
        </is>
      </c>
      <c r="B1772" t="inlineStr">
        <is>
          <t>EXP-0316</t>
        </is>
      </c>
      <c r="C1772" t="inlineStr">
        <is>
          <t>SUBCATEGORY</t>
        </is>
      </c>
      <c r="D1772" t="inlineStr">
        <is>
          <t>SUB-0316</t>
        </is>
      </c>
      <c r="E1772" t="n">
        <v>2141</v>
      </c>
      <c r="F1772" t="inlineStr">
        <is>
          <t>ACTIVE</t>
        </is>
      </c>
      <c r="G1772" s="102" t="n"/>
    </row>
    <row r="1773">
      <c r="A1773" t="inlineStr">
        <is>
          <t>QSOR-0001772</t>
        </is>
      </c>
      <c r="B1773" t="inlineStr">
        <is>
          <t>EXP-0316</t>
        </is>
      </c>
      <c r="C1773" t="inlineStr">
        <is>
          <t>SUBCATEGORY</t>
        </is>
      </c>
      <c r="D1773" t="inlineStr">
        <is>
          <t>SUB-0316</t>
        </is>
      </c>
      <c r="E1773" t="n">
        <v>2142</v>
      </c>
      <c r="F1773" t="inlineStr">
        <is>
          <t>ACTIVE</t>
        </is>
      </c>
      <c r="G1773" s="102" t="n"/>
    </row>
    <row r="1774">
      <c r="A1774" t="inlineStr">
        <is>
          <t>QSOR-0001773</t>
        </is>
      </c>
      <c r="B1774" t="inlineStr">
        <is>
          <t>EXP-0316</t>
        </is>
      </c>
      <c r="C1774" t="inlineStr">
        <is>
          <t>SUBCATEGORY</t>
        </is>
      </c>
      <c r="D1774" t="inlineStr">
        <is>
          <t>SUB-0316</t>
        </is>
      </c>
      <c r="E1774" t="n">
        <v>2143</v>
      </c>
      <c r="F1774" t="inlineStr">
        <is>
          <t>ACTIVE</t>
        </is>
      </c>
      <c r="G1774" s="102" t="n"/>
    </row>
    <row r="1775">
      <c r="A1775" t="inlineStr">
        <is>
          <t>QSOR-0001774</t>
        </is>
      </c>
      <c r="B1775" t="inlineStr">
        <is>
          <t>EXP-0317</t>
        </is>
      </c>
      <c r="C1775" t="inlineStr">
        <is>
          <t>SUBCATEGORY</t>
        </is>
      </c>
      <c r="D1775" t="inlineStr">
        <is>
          <t>SUB-0317</t>
        </is>
      </c>
      <c r="E1775" t="n">
        <v>2145</v>
      </c>
      <c r="F1775" t="inlineStr">
        <is>
          <t>ACTIVE</t>
        </is>
      </c>
      <c r="G1775" s="102" t="n"/>
    </row>
    <row r="1776">
      <c r="A1776" t="inlineStr">
        <is>
          <t>QSOR-0001775</t>
        </is>
      </c>
      <c r="B1776" t="inlineStr">
        <is>
          <t>EXP-0317</t>
        </is>
      </c>
      <c r="C1776" t="inlineStr">
        <is>
          <t>SUBCATEGORY</t>
        </is>
      </c>
      <c r="D1776" t="inlineStr">
        <is>
          <t>SUB-0317</t>
        </is>
      </c>
      <c r="E1776" t="n">
        <v>2146</v>
      </c>
      <c r="F1776" t="inlineStr">
        <is>
          <t>ACTIVE</t>
        </is>
      </c>
      <c r="G1776" s="102" t="n"/>
    </row>
    <row r="1777">
      <c r="A1777" t="inlineStr">
        <is>
          <t>QSOR-0001776</t>
        </is>
      </c>
      <c r="B1777" t="inlineStr">
        <is>
          <t>EXP-0317</t>
        </is>
      </c>
      <c r="C1777" t="inlineStr">
        <is>
          <t>SUBCATEGORY</t>
        </is>
      </c>
      <c r="D1777" t="inlineStr">
        <is>
          <t>SUB-0317</t>
        </is>
      </c>
      <c r="E1777" t="n">
        <v>2147</v>
      </c>
      <c r="F1777" t="inlineStr">
        <is>
          <t>ACTIVE</t>
        </is>
      </c>
      <c r="G1777" s="102" t="n"/>
    </row>
    <row r="1778">
      <c r="A1778" t="inlineStr">
        <is>
          <t>QSOR-0001777</t>
        </is>
      </c>
      <c r="B1778" t="inlineStr">
        <is>
          <t>EXP-0317</t>
        </is>
      </c>
      <c r="C1778" t="inlineStr">
        <is>
          <t>SUBCATEGORY</t>
        </is>
      </c>
      <c r="D1778" t="inlineStr">
        <is>
          <t>SUB-0317</t>
        </is>
      </c>
      <c r="E1778" t="n">
        <v>2148</v>
      </c>
      <c r="F1778" t="inlineStr">
        <is>
          <t>ACTIVE</t>
        </is>
      </c>
      <c r="G1778" s="102" t="n"/>
    </row>
    <row r="1779">
      <c r="A1779" t="inlineStr">
        <is>
          <t>QSOR-0001778</t>
        </is>
      </c>
      <c r="B1779" t="inlineStr">
        <is>
          <t>EXP-0317</t>
        </is>
      </c>
      <c r="C1779" t="inlineStr">
        <is>
          <t>SUBCATEGORY</t>
        </is>
      </c>
      <c r="D1779" t="inlineStr">
        <is>
          <t>SUB-0317</t>
        </is>
      </c>
      <c r="E1779" t="n">
        <v>2149</v>
      </c>
      <c r="F1779" t="inlineStr">
        <is>
          <t>ACTIVE</t>
        </is>
      </c>
      <c r="G1779" s="102" t="n"/>
    </row>
    <row r="1780">
      <c r="A1780" t="inlineStr">
        <is>
          <t>QSOR-0001779</t>
        </is>
      </c>
      <c r="B1780" t="inlineStr">
        <is>
          <t>EXP-0317</t>
        </is>
      </c>
      <c r="C1780" t="inlineStr">
        <is>
          <t>SUBCATEGORY</t>
        </is>
      </c>
      <c r="D1780" t="inlineStr">
        <is>
          <t>SUB-0317</t>
        </is>
      </c>
      <c r="E1780" t="n">
        <v>2150</v>
      </c>
      <c r="F1780" t="inlineStr">
        <is>
          <t>ACTIVE</t>
        </is>
      </c>
      <c r="G1780" s="102" t="n"/>
    </row>
    <row r="1781">
      <c r="A1781" t="inlineStr">
        <is>
          <t>QSOR-0001780</t>
        </is>
      </c>
      <c r="B1781" t="inlineStr">
        <is>
          <t>EXP-0318</t>
        </is>
      </c>
      <c r="C1781" t="inlineStr">
        <is>
          <t>SUBCATEGORY</t>
        </is>
      </c>
      <c r="D1781" t="inlineStr">
        <is>
          <t>SUB-0318</t>
        </is>
      </c>
      <c r="E1781" t="n">
        <v>2153</v>
      </c>
      <c r="F1781" t="inlineStr">
        <is>
          <t>ACTIVE</t>
        </is>
      </c>
      <c r="G1781" s="102" t="n"/>
    </row>
    <row r="1782">
      <c r="A1782" t="inlineStr">
        <is>
          <t>QSOR-0001781</t>
        </is>
      </c>
      <c r="B1782" t="inlineStr">
        <is>
          <t>EXP-0319</t>
        </is>
      </c>
      <c r="C1782" t="inlineStr">
        <is>
          <t>SUBCATEGORY</t>
        </is>
      </c>
      <c r="D1782" t="inlineStr">
        <is>
          <t>SUB-0319</t>
        </is>
      </c>
      <c r="E1782" t="n">
        <v>2156</v>
      </c>
      <c r="F1782" t="inlineStr">
        <is>
          <t>ACTIVE</t>
        </is>
      </c>
      <c r="G1782" s="102" t="n"/>
    </row>
    <row r="1783">
      <c r="A1783" t="inlineStr">
        <is>
          <t>QSOR-0001782</t>
        </is>
      </c>
      <c r="B1783" t="inlineStr">
        <is>
          <t>EXP-0319</t>
        </is>
      </c>
      <c r="C1783" t="inlineStr">
        <is>
          <t>SUBCATEGORY</t>
        </is>
      </c>
      <c r="D1783" t="inlineStr">
        <is>
          <t>SUB-0319</t>
        </is>
      </c>
      <c r="E1783" t="n">
        <v>2157</v>
      </c>
      <c r="F1783" t="inlineStr">
        <is>
          <t>ACTIVE</t>
        </is>
      </c>
      <c r="G1783" s="102" t="n"/>
    </row>
    <row r="1784">
      <c r="A1784" t="inlineStr">
        <is>
          <t>QSOR-0001783</t>
        </is>
      </c>
      <c r="B1784" t="inlineStr">
        <is>
          <t>EXP-0319</t>
        </is>
      </c>
      <c r="C1784" t="inlineStr">
        <is>
          <t>SUBCATEGORY</t>
        </is>
      </c>
      <c r="D1784" t="inlineStr">
        <is>
          <t>SUB-0319</t>
        </is>
      </c>
      <c r="E1784" t="n">
        <v>2158</v>
      </c>
      <c r="F1784" t="inlineStr">
        <is>
          <t>ACTIVE</t>
        </is>
      </c>
      <c r="G1784" s="102" t="n"/>
    </row>
    <row r="1785">
      <c r="A1785" t="inlineStr">
        <is>
          <t>QSOR-0001784</t>
        </is>
      </c>
      <c r="B1785" t="inlineStr">
        <is>
          <t>EXP-0319</t>
        </is>
      </c>
      <c r="C1785" t="inlineStr">
        <is>
          <t>SUBCATEGORY</t>
        </is>
      </c>
      <c r="D1785" t="inlineStr">
        <is>
          <t>SUB-0319</t>
        </is>
      </c>
      <c r="E1785" t="n">
        <v>2159</v>
      </c>
      <c r="F1785" t="inlineStr">
        <is>
          <t>ACTIVE</t>
        </is>
      </c>
      <c r="G1785" s="102" t="n"/>
    </row>
    <row r="1786">
      <c r="A1786" t="inlineStr">
        <is>
          <t>QSOR-0001785</t>
        </is>
      </c>
      <c r="B1786" t="inlineStr">
        <is>
          <t>EXP-0319</t>
        </is>
      </c>
      <c r="C1786" t="inlineStr">
        <is>
          <t>SUBCATEGORY</t>
        </is>
      </c>
      <c r="D1786" t="inlineStr">
        <is>
          <t>SUB-0319</t>
        </is>
      </c>
      <c r="E1786" t="n">
        <v>2160</v>
      </c>
      <c r="F1786" t="inlineStr">
        <is>
          <t>ACTIVE</t>
        </is>
      </c>
      <c r="G1786" s="102" t="n"/>
    </row>
    <row r="1787">
      <c r="A1787" t="inlineStr">
        <is>
          <t>QSOR-0001786</t>
        </is>
      </c>
      <c r="B1787" t="inlineStr">
        <is>
          <t>EXP-0319</t>
        </is>
      </c>
      <c r="C1787" t="inlineStr">
        <is>
          <t>SUBCATEGORY</t>
        </is>
      </c>
      <c r="D1787" t="inlineStr">
        <is>
          <t>SUB-0319</t>
        </is>
      </c>
      <c r="E1787" t="n">
        <v>2161</v>
      </c>
      <c r="F1787" t="inlineStr">
        <is>
          <t>ACTIVE</t>
        </is>
      </c>
      <c r="G1787" s="102" t="n"/>
    </row>
    <row r="1788">
      <c r="A1788" t="inlineStr">
        <is>
          <t>QSOR-0001787</t>
        </is>
      </c>
      <c r="B1788" t="inlineStr">
        <is>
          <t>EXP-0319</t>
        </is>
      </c>
      <c r="C1788" t="inlineStr">
        <is>
          <t>SUBCATEGORY</t>
        </is>
      </c>
      <c r="D1788" t="inlineStr">
        <is>
          <t>SUB-0319</t>
        </is>
      </c>
      <c r="E1788" t="n">
        <v>2162</v>
      </c>
      <c r="F1788" t="inlineStr">
        <is>
          <t>ACTIVE</t>
        </is>
      </c>
      <c r="G1788" s="102" t="n"/>
    </row>
    <row r="1789">
      <c r="A1789" t="inlineStr">
        <is>
          <t>QSOR-0001788</t>
        </is>
      </c>
      <c r="B1789" t="inlineStr">
        <is>
          <t>EXP-0319</t>
        </is>
      </c>
      <c r="C1789" t="inlineStr">
        <is>
          <t>SUBCATEGORY</t>
        </is>
      </c>
      <c r="D1789" t="inlineStr">
        <is>
          <t>SUB-0319</t>
        </is>
      </c>
      <c r="E1789" t="n">
        <v>2163</v>
      </c>
      <c r="F1789" t="inlineStr">
        <is>
          <t>ACTIVE</t>
        </is>
      </c>
      <c r="G1789" s="102" t="n"/>
    </row>
    <row r="1790">
      <c r="A1790" t="inlineStr">
        <is>
          <t>QSOR-0001789</t>
        </is>
      </c>
      <c r="B1790" t="inlineStr">
        <is>
          <t>EXP-0319</t>
        </is>
      </c>
      <c r="C1790" t="inlineStr">
        <is>
          <t>SUBCATEGORY</t>
        </is>
      </c>
      <c r="D1790" t="inlineStr">
        <is>
          <t>SUB-0319</t>
        </is>
      </c>
      <c r="E1790" t="n">
        <v>2164</v>
      </c>
      <c r="F1790" t="inlineStr">
        <is>
          <t>ACTIVE</t>
        </is>
      </c>
      <c r="G1790" s="102" t="n"/>
    </row>
    <row r="1791">
      <c r="A1791" t="inlineStr">
        <is>
          <t>QSOR-0001790</t>
        </is>
      </c>
      <c r="B1791" t="inlineStr">
        <is>
          <t>EXP-0320</t>
        </is>
      </c>
      <c r="C1791" t="inlineStr">
        <is>
          <t>SUBCATEGORY</t>
        </is>
      </c>
      <c r="D1791" t="inlineStr">
        <is>
          <t>SUB-0320</t>
        </is>
      </c>
      <c r="E1791" t="n">
        <v>2166</v>
      </c>
      <c r="F1791" t="inlineStr">
        <is>
          <t>ACTIVE</t>
        </is>
      </c>
      <c r="G1791" s="102" t="n"/>
    </row>
    <row r="1792">
      <c r="A1792" t="inlineStr">
        <is>
          <t>QSOR-0001791</t>
        </is>
      </c>
      <c r="B1792" t="inlineStr">
        <is>
          <t>EXP-0320</t>
        </is>
      </c>
      <c r="C1792" t="inlineStr">
        <is>
          <t>SUBCATEGORY</t>
        </is>
      </c>
      <c r="D1792" t="inlineStr">
        <is>
          <t>SUB-0320</t>
        </is>
      </c>
      <c r="E1792" t="n">
        <v>2167</v>
      </c>
      <c r="F1792" t="inlineStr">
        <is>
          <t>ACTIVE</t>
        </is>
      </c>
      <c r="G1792" s="102" t="n"/>
    </row>
    <row r="1793">
      <c r="A1793" t="inlineStr">
        <is>
          <t>QSOR-0001792</t>
        </is>
      </c>
      <c r="B1793" t="inlineStr">
        <is>
          <t>EXP-0320</t>
        </is>
      </c>
      <c r="C1793" t="inlineStr">
        <is>
          <t>SUBCATEGORY</t>
        </is>
      </c>
      <c r="D1793" t="inlineStr">
        <is>
          <t>SUB-0320</t>
        </is>
      </c>
      <c r="E1793" t="n">
        <v>2168</v>
      </c>
      <c r="F1793" t="inlineStr">
        <is>
          <t>ACTIVE</t>
        </is>
      </c>
      <c r="G1793" s="102" t="n"/>
    </row>
    <row r="1794">
      <c r="A1794" t="inlineStr">
        <is>
          <t>QSOR-0001793</t>
        </is>
      </c>
      <c r="B1794" t="inlineStr">
        <is>
          <t>EXP-0320</t>
        </is>
      </c>
      <c r="C1794" t="inlineStr">
        <is>
          <t>SUBCATEGORY</t>
        </is>
      </c>
      <c r="D1794" t="inlineStr">
        <is>
          <t>SUB-0320</t>
        </is>
      </c>
      <c r="E1794" t="n">
        <v>2169</v>
      </c>
      <c r="F1794" t="inlineStr">
        <is>
          <t>ACTIVE</t>
        </is>
      </c>
      <c r="G1794" s="102" t="n"/>
    </row>
    <row r="1795">
      <c r="A1795" t="inlineStr">
        <is>
          <t>QSOR-0001794</t>
        </is>
      </c>
      <c r="B1795" t="inlineStr">
        <is>
          <t>EXP-0320</t>
        </is>
      </c>
      <c r="C1795" t="inlineStr">
        <is>
          <t>SUBCATEGORY</t>
        </is>
      </c>
      <c r="D1795" t="inlineStr">
        <is>
          <t>SUB-0320</t>
        </is>
      </c>
      <c r="E1795" t="n">
        <v>2170</v>
      </c>
      <c r="F1795" t="inlineStr">
        <is>
          <t>ACTIVE</t>
        </is>
      </c>
      <c r="G1795" s="102" t="n"/>
    </row>
    <row r="1796">
      <c r="A1796" t="inlineStr">
        <is>
          <t>QSOR-0001795</t>
        </is>
      </c>
      <c r="B1796" t="inlineStr">
        <is>
          <t>EXP-0321</t>
        </is>
      </c>
      <c r="C1796" t="inlineStr">
        <is>
          <t>SUBCATEGORY</t>
        </is>
      </c>
      <c r="D1796" t="inlineStr">
        <is>
          <t>SUB-0321</t>
        </is>
      </c>
      <c r="E1796" t="n">
        <v>2172</v>
      </c>
      <c r="F1796" t="inlineStr">
        <is>
          <t>ACTIVE</t>
        </is>
      </c>
      <c r="G1796" s="102" t="n"/>
    </row>
    <row r="1797">
      <c r="A1797" t="inlineStr">
        <is>
          <t>QSOR-0001796</t>
        </is>
      </c>
      <c r="B1797" t="inlineStr">
        <is>
          <t>EXP-0321</t>
        </is>
      </c>
      <c r="C1797" t="inlineStr">
        <is>
          <t>SUBCATEGORY</t>
        </is>
      </c>
      <c r="D1797" t="inlineStr">
        <is>
          <t>SUB-0321</t>
        </is>
      </c>
      <c r="E1797" t="n">
        <v>2173</v>
      </c>
      <c r="F1797" t="inlineStr">
        <is>
          <t>ACTIVE</t>
        </is>
      </c>
      <c r="G1797" s="102" t="n"/>
    </row>
    <row r="1798">
      <c r="A1798" t="inlineStr">
        <is>
          <t>QSOR-0001797</t>
        </is>
      </c>
      <c r="B1798" t="inlineStr">
        <is>
          <t>EXP-0321</t>
        </is>
      </c>
      <c r="C1798" t="inlineStr">
        <is>
          <t>SUBCATEGORY</t>
        </is>
      </c>
      <c r="D1798" t="inlineStr">
        <is>
          <t>SUB-0321</t>
        </is>
      </c>
      <c r="E1798" t="n">
        <v>2174</v>
      </c>
      <c r="F1798" t="inlineStr">
        <is>
          <t>ACTIVE</t>
        </is>
      </c>
      <c r="G1798" s="102" t="n"/>
    </row>
    <row r="1799">
      <c r="A1799" t="inlineStr">
        <is>
          <t>QSOR-0001798</t>
        </is>
      </c>
      <c r="B1799" t="inlineStr">
        <is>
          <t>EXP-0321</t>
        </is>
      </c>
      <c r="C1799" t="inlineStr">
        <is>
          <t>SUBCATEGORY</t>
        </is>
      </c>
      <c r="D1799" t="inlineStr">
        <is>
          <t>SUB-0321</t>
        </is>
      </c>
      <c r="E1799" t="n">
        <v>2175</v>
      </c>
      <c r="F1799" t="inlineStr">
        <is>
          <t>ACTIVE</t>
        </is>
      </c>
      <c r="G1799" s="102" t="n"/>
    </row>
    <row r="1800">
      <c r="A1800" t="inlineStr">
        <is>
          <t>QSOR-0001799</t>
        </is>
      </c>
      <c r="B1800" t="inlineStr">
        <is>
          <t>EXP-0321</t>
        </is>
      </c>
      <c r="C1800" t="inlineStr">
        <is>
          <t>SUBCATEGORY</t>
        </is>
      </c>
      <c r="D1800" t="inlineStr">
        <is>
          <t>SUB-0321</t>
        </is>
      </c>
      <c r="E1800" t="n">
        <v>2176</v>
      </c>
      <c r="F1800" t="inlineStr">
        <is>
          <t>ACTIVE</t>
        </is>
      </c>
      <c r="G1800" s="102" t="n"/>
    </row>
    <row r="1801">
      <c r="A1801" t="inlineStr">
        <is>
          <t>QSOR-0001800</t>
        </is>
      </c>
      <c r="B1801" t="inlineStr">
        <is>
          <t>EXP-0321</t>
        </is>
      </c>
      <c r="C1801" t="inlineStr">
        <is>
          <t>SUBCATEGORY</t>
        </is>
      </c>
      <c r="D1801" t="inlineStr">
        <is>
          <t>SUB-0321</t>
        </is>
      </c>
      <c r="E1801" t="n">
        <v>2177</v>
      </c>
      <c r="F1801" t="inlineStr">
        <is>
          <t>ACTIVE</t>
        </is>
      </c>
      <c r="G1801" s="102" t="n"/>
    </row>
    <row r="1802">
      <c r="A1802" t="inlineStr">
        <is>
          <t>QSOR-0001801</t>
        </is>
      </c>
      <c r="B1802" t="inlineStr">
        <is>
          <t>EXP-0322</t>
        </is>
      </c>
      <c r="C1802" t="inlineStr">
        <is>
          <t>SUBCATEGORY</t>
        </is>
      </c>
      <c r="D1802" t="inlineStr">
        <is>
          <t>SUB-0322</t>
        </is>
      </c>
      <c r="E1802" t="n">
        <v>2179</v>
      </c>
      <c r="F1802" t="inlineStr">
        <is>
          <t>ACTIVE</t>
        </is>
      </c>
      <c r="G1802" s="102" t="n"/>
    </row>
    <row r="1803">
      <c r="A1803" t="inlineStr">
        <is>
          <t>QSOR-0001802</t>
        </is>
      </c>
      <c r="B1803" t="inlineStr">
        <is>
          <t>EXP-0322</t>
        </is>
      </c>
      <c r="C1803" t="inlineStr">
        <is>
          <t>SUBCATEGORY</t>
        </is>
      </c>
      <c r="D1803" t="inlineStr">
        <is>
          <t>SUB-0322</t>
        </is>
      </c>
      <c r="E1803" t="n">
        <v>2180</v>
      </c>
      <c r="F1803" t="inlineStr">
        <is>
          <t>ACTIVE</t>
        </is>
      </c>
      <c r="G1803" s="102" t="n"/>
    </row>
    <row r="1804">
      <c r="A1804" t="inlineStr">
        <is>
          <t>QSOR-0001803</t>
        </is>
      </c>
      <c r="B1804" t="inlineStr">
        <is>
          <t>EXP-0322</t>
        </is>
      </c>
      <c r="C1804" t="inlineStr">
        <is>
          <t>SUBCATEGORY</t>
        </is>
      </c>
      <c r="D1804" t="inlineStr">
        <is>
          <t>SUB-0322</t>
        </is>
      </c>
      <c r="E1804" t="n">
        <v>2181</v>
      </c>
      <c r="F1804" t="inlineStr">
        <is>
          <t>ACTIVE</t>
        </is>
      </c>
      <c r="G1804" s="102" t="n"/>
    </row>
    <row r="1805">
      <c r="A1805" t="inlineStr">
        <is>
          <t>QSOR-0001804</t>
        </is>
      </c>
      <c r="B1805" t="inlineStr">
        <is>
          <t>EXP-0322</t>
        </is>
      </c>
      <c r="C1805" t="inlineStr">
        <is>
          <t>SUBCATEGORY</t>
        </is>
      </c>
      <c r="D1805" t="inlineStr">
        <is>
          <t>SUB-0322</t>
        </is>
      </c>
      <c r="E1805" t="n">
        <v>2182</v>
      </c>
      <c r="F1805" t="inlineStr">
        <is>
          <t>ACTIVE</t>
        </is>
      </c>
      <c r="G1805" s="102" t="n"/>
    </row>
    <row r="1806">
      <c r="A1806" t="inlineStr">
        <is>
          <t>QSOR-0001805</t>
        </is>
      </c>
      <c r="B1806" t="inlineStr">
        <is>
          <t>EXP-0322</t>
        </is>
      </c>
      <c r="C1806" t="inlineStr">
        <is>
          <t>SUBCATEGORY</t>
        </is>
      </c>
      <c r="D1806" t="inlineStr">
        <is>
          <t>SUB-0322</t>
        </is>
      </c>
      <c r="E1806" t="n">
        <v>2183</v>
      </c>
      <c r="F1806" t="inlineStr">
        <is>
          <t>ACTIVE</t>
        </is>
      </c>
      <c r="G1806" s="102" t="n"/>
    </row>
    <row r="1807">
      <c r="A1807" t="inlineStr">
        <is>
          <t>QSOR-0001806</t>
        </is>
      </c>
      <c r="B1807" t="inlineStr">
        <is>
          <t>EXP-0322</t>
        </is>
      </c>
      <c r="C1807" t="inlineStr">
        <is>
          <t>SUBCATEGORY</t>
        </is>
      </c>
      <c r="D1807" t="inlineStr">
        <is>
          <t>SUB-0322</t>
        </is>
      </c>
      <c r="E1807" t="n">
        <v>2184</v>
      </c>
      <c r="F1807" t="inlineStr">
        <is>
          <t>ACTIVE</t>
        </is>
      </c>
      <c r="G1807" s="102" t="n"/>
    </row>
    <row r="1808">
      <c r="A1808" t="inlineStr">
        <is>
          <t>QSOR-0001807</t>
        </is>
      </c>
      <c r="B1808" t="inlineStr">
        <is>
          <t>EXP-0322</t>
        </is>
      </c>
      <c r="C1808" t="inlineStr">
        <is>
          <t>SUBCATEGORY</t>
        </is>
      </c>
      <c r="D1808" t="inlineStr">
        <is>
          <t>SUB-0322</t>
        </is>
      </c>
      <c r="E1808" t="n">
        <v>2185</v>
      </c>
      <c r="F1808" t="inlineStr">
        <is>
          <t>ACTIVE</t>
        </is>
      </c>
      <c r="G1808" s="102" t="n"/>
    </row>
    <row r="1809">
      <c r="A1809" t="inlineStr">
        <is>
          <t>QSOR-0001808</t>
        </is>
      </c>
      <c r="B1809" t="inlineStr">
        <is>
          <t>EXP-0322</t>
        </is>
      </c>
      <c r="C1809" t="inlineStr">
        <is>
          <t>SUBCATEGORY</t>
        </is>
      </c>
      <c r="D1809" t="inlineStr">
        <is>
          <t>SUB-0322</t>
        </is>
      </c>
      <c r="E1809" t="n">
        <v>2186</v>
      </c>
      <c r="F1809" t="inlineStr">
        <is>
          <t>ACTIVE</t>
        </is>
      </c>
      <c r="G1809" s="102" t="n"/>
    </row>
    <row r="1810">
      <c r="A1810" t="inlineStr">
        <is>
          <t>QSOR-0001809</t>
        </is>
      </c>
      <c r="B1810" t="inlineStr">
        <is>
          <t>EXP-0322</t>
        </is>
      </c>
      <c r="C1810" t="inlineStr">
        <is>
          <t>SUBCATEGORY</t>
        </is>
      </c>
      <c r="D1810" t="inlineStr">
        <is>
          <t>SUB-0322</t>
        </is>
      </c>
      <c r="E1810" t="n">
        <v>2187</v>
      </c>
      <c r="F1810" t="inlineStr">
        <is>
          <t>ACTIVE</t>
        </is>
      </c>
      <c r="G1810" s="102" t="n"/>
    </row>
    <row r="1811">
      <c r="A1811" t="inlineStr">
        <is>
          <t>QSOR-0001810</t>
        </is>
      </c>
      <c r="B1811" t="inlineStr">
        <is>
          <t>EXP-0323</t>
        </is>
      </c>
      <c r="C1811" t="inlineStr">
        <is>
          <t>SUBCATEGORY</t>
        </is>
      </c>
      <c r="D1811" t="inlineStr">
        <is>
          <t>SUB-0323</t>
        </is>
      </c>
      <c r="E1811" t="n">
        <v>2189</v>
      </c>
      <c r="F1811" t="inlineStr">
        <is>
          <t>ACTIVE</t>
        </is>
      </c>
      <c r="G1811" s="102" t="n"/>
    </row>
    <row r="1812">
      <c r="A1812" t="inlineStr">
        <is>
          <t>QSOR-0001811</t>
        </is>
      </c>
      <c r="B1812" t="inlineStr">
        <is>
          <t>EXP-0323</t>
        </is>
      </c>
      <c r="C1812" t="inlineStr">
        <is>
          <t>SUBCATEGORY</t>
        </is>
      </c>
      <c r="D1812" t="inlineStr">
        <is>
          <t>SUB-0323</t>
        </is>
      </c>
      <c r="E1812" t="n">
        <v>2190</v>
      </c>
      <c r="F1812" t="inlineStr">
        <is>
          <t>ACTIVE</t>
        </is>
      </c>
      <c r="G1812" s="102" t="n"/>
    </row>
    <row r="1813">
      <c r="A1813" t="inlineStr">
        <is>
          <t>QSOR-0001812</t>
        </is>
      </c>
      <c r="B1813" t="inlineStr">
        <is>
          <t>EXP-0323</t>
        </is>
      </c>
      <c r="C1813" t="inlineStr">
        <is>
          <t>SUBCATEGORY</t>
        </is>
      </c>
      <c r="D1813" t="inlineStr">
        <is>
          <t>SUB-0323</t>
        </is>
      </c>
      <c r="E1813" t="n">
        <v>2191</v>
      </c>
      <c r="F1813" t="inlineStr">
        <is>
          <t>ACTIVE</t>
        </is>
      </c>
      <c r="G1813" s="102" t="n"/>
    </row>
    <row r="1814">
      <c r="A1814" t="inlineStr">
        <is>
          <t>QSOR-0001813</t>
        </is>
      </c>
      <c r="B1814" t="inlineStr">
        <is>
          <t>EXP-0323</t>
        </is>
      </c>
      <c r="C1814" t="inlineStr">
        <is>
          <t>SUBCATEGORY</t>
        </is>
      </c>
      <c r="D1814" t="inlineStr">
        <is>
          <t>SUB-0323</t>
        </is>
      </c>
      <c r="E1814" t="n">
        <v>2192</v>
      </c>
      <c r="F1814" t="inlineStr">
        <is>
          <t>ACTIVE</t>
        </is>
      </c>
      <c r="G1814" s="102" t="n"/>
    </row>
    <row r="1815">
      <c r="A1815" t="inlineStr">
        <is>
          <t>QSOR-0001814</t>
        </is>
      </c>
      <c r="B1815" t="inlineStr">
        <is>
          <t>EXP-0323</t>
        </is>
      </c>
      <c r="C1815" t="inlineStr">
        <is>
          <t>SUBCATEGORY</t>
        </is>
      </c>
      <c r="D1815" t="inlineStr">
        <is>
          <t>SUB-0323</t>
        </is>
      </c>
      <c r="E1815" t="n">
        <v>2193</v>
      </c>
      <c r="F1815" t="inlineStr">
        <is>
          <t>ACTIVE</t>
        </is>
      </c>
      <c r="G1815" s="102" t="n"/>
    </row>
    <row r="1816">
      <c r="A1816" t="inlineStr">
        <is>
          <t>QSOR-0001815</t>
        </is>
      </c>
      <c r="B1816" t="inlineStr">
        <is>
          <t>EXP-0323</t>
        </is>
      </c>
      <c r="C1816" t="inlineStr">
        <is>
          <t>SUBCATEGORY</t>
        </is>
      </c>
      <c r="D1816" t="inlineStr">
        <is>
          <t>SUB-0323</t>
        </is>
      </c>
      <c r="E1816" t="n">
        <v>2194</v>
      </c>
      <c r="F1816" t="inlineStr">
        <is>
          <t>ACTIVE</t>
        </is>
      </c>
      <c r="G1816" s="102" t="n"/>
    </row>
    <row r="1817">
      <c r="A1817" t="inlineStr">
        <is>
          <t>QSOR-0001816</t>
        </is>
      </c>
      <c r="B1817" t="inlineStr">
        <is>
          <t>EXP-0323</t>
        </is>
      </c>
      <c r="C1817" t="inlineStr">
        <is>
          <t>SUBCATEGORY</t>
        </is>
      </c>
      <c r="D1817" t="inlineStr">
        <is>
          <t>SUB-0323</t>
        </is>
      </c>
      <c r="E1817" t="n">
        <v>2195</v>
      </c>
      <c r="F1817" t="inlineStr">
        <is>
          <t>ACTIVE</t>
        </is>
      </c>
      <c r="G1817" s="102" t="n"/>
    </row>
    <row r="1818">
      <c r="A1818" t="inlineStr">
        <is>
          <t>QSOR-0001817</t>
        </is>
      </c>
      <c r="B1818" t="inlineStr">
        <is>
          <t>EXP-0323</t>
        </is>
      </c>
      <c r="C1818" t="inlineStr">
        <is>
          <t>SUBCATEGORY</t>
        </is>
      </c>
      <c r="D1818" t="inlineStr">
        <is>
          <t>SUB-0323</t>
        </is>
      </c>
      <c r="E1818" t="n">
        <v>2196</v>
      </c>
      <c r="F1818" t="inlineStr">
        <is>
          <t>ACTIVE</t>
        </is>
      </c>
      <c r="G1818" s="102" t="n"/>
    </row>
    <row r="1819">
      <c r="A1819" t="inlineStr">
        <is>
          <t>QSOR-0001818</t>
        </is>
      </c>
      <c r="B1819" t="inlineStr">
        <is>
          <t>EXP-0323</t>
        </is>
      </c>
      <c r="C1819" t="inlineStr">
        <is>
          <t>SUBCATEGORY</t>
        </is>
      </c>
      <c r="D1819" t="inlineStr">
        <is>
          <t>SUB-0323</t>
        </is>
      </c>
      <c r="E1819" t="n">
        <v>2197</v>
      </c>
      <c r="F1819" t="inlineStr">
        <is>
          <t>ACTIVE</t>
        </is>
      </c>
      <c r="G1819" s="102" t="n"/>
    </row>
    <row r="1820">
      <c r="A1820" t="inlineStr">
        <is>
          <t>QSOR-0001819</t>
        </is>
      </c>
      <c r="B1820" t="inlineStr">
        <is>
          <t>EXP-0324</t>
        </is>
      </c>
      <c r="C1820" t="inlineStr">
        <is>
          <t>SUBCATEGORY</t>
        </is>
      </c>
      <c r="D1820" t="inlineStr">
        <is>
          <t>SUB-0324</t>
        </is>
      </c>
      <c r="E1820" t="n">
        <v>2199</v>
      </c>
      <c r="F1820" t="inlineStr">
        <is>
          <t>ACTIVE</t>
        </is>
      </c>
      <c r="G1820" s="102" t="n"/>
    </row>
    <row r="1821">
      <c r="A1821" t="inlineStr">
        <is>
          <t>QSOR-0001820</t>
        </is>
      </c>
      <c r="B1821" t="inlineStr">
        <is>
          <t>EXP-0324</t>
        </is>
      </c>
      <c r="C1821" t="inlineStr">
        <is>
          <t>SUBCATEGORY</t>
        </is>
      </c>
      <c r="D1821" t="inlineStr">
        <is>
          <t>SUB-0324</t>
        </is>
      </c>
      <c r="E1821" t="n">
        <v>2200</v>
      </c>
      <c r="F1821" t="inlineStr">
        <is>
          <t>ACTIVE</t>
        </is>
      </c>
      <c r="G1821" s="102" t="n"/>
    </row>
    <row r="1822">
      <c r="A1822" t="inlineStr">
        <is>
          <t>QSOR-0001821</t>
        </is>
      </c>
      <c r="B1822" t="inlineStr">
        <is>
          <t>EXP-0324</t>
        </is>
      </c>
      <c r="C1822" t="inlineStr">
        <is>
          <t>SUBCATEGORY</t>
        </is>
      </c>
      <c r="D1822" t="inlineStr">
        <is>
          <t>SUB-0324</t>
        </is>
      </c>
      <c r="E1822" t="n">
        <v>2201</v>
      </c>
      <c r="F1822" t="inlineStr">
        <is>
          <t>ACTIVE</t>
        </is>
      </c>
      <c r="G1822" s="102" t="n"/>
    </row>
    <row r="1823">
      <c r="A1823" t="inlineStr">
        <is>
          <t>QSOR-0001822</t>
        </is>
      </c>
      <c r="B1823" t="inlineStr">
        <is>
          <t>EXP-0324</t>
        </is>
      </c>
      <c r="C1823" t="inlineStr">
        <is>
          <t>SUBCATEGORY</t>
        </is>
      </c>
      <c r="D1823" t="inlineStr">
        <is>
          <t>SUB-0324</t>
        </is>
      </c>
      <c r="E1823" t="n">
        <v>2202</v>
      </c>
      <c r="F1823" t="inlineStr">
        <is>
          <t>ACTIVE</t>
        </is>
      </c>
      <c r="G1823" s="102" t="n"/>
    </row>
    <row r="1824">
      <c r="A1824" t="inlineStr">
        <is>
          <t>QSOR-0001823</t>
        </is>
      </c>
      <c r="B1824" t="inlineStr">
        <is>
          <t>EXP-0324</t>
        </is>
      </c>
      <c r="C1824" t="inlineStr">
        <is>
          <t>SUBCATEGORY</t>
        </is>
      </c>
      <c r="D1824" t="inlineStr">
        <is>
          <t>SUB-0324</t>
        </is>
      </c>
      <c r="E1824" t="n">
        <v>2203</v>
      </c>
      <c r="F1824" t="inlineStr">
        <is>
          <t>ACTIVE</t>
        </is>
      </c>
      <c r="G1824" s="102" t="n"/>
    </row>
    <row r="1825">
      <c r="A1825" t="inlineStr">
        <is>
          <t>QSOR-0001824</t>
        </is>
      </c>
      <c r="B1825" t="inlineStr">
        <is>
          <t>EXP-0324</t>
        </is>
      </c>
      <c r="C1825" t="inlineStr">
        <is>
          <t>SUBCATEGORY</t>
        </is>
      </c>
      <c r="D1825" t="inlineStr">
        <is>
          <t>SUB-0324</t>
        </is>
      </c>
      <c r="E1825" t="n">
        <v>2204</v>
      </c>
      <c r="F1825" t="inlineStr">
        <is>
          <t>ACTIVE</t>
        </is>
      </c>
      <c r="G1825" s="102" t="n"/>
    </row>
    <row r="1826">
      <c r="A1826" t="inlineStr">
        <is>
          <t>QSOR-0001825</t>
        </is>
      </c>
      <c r="B1826" t="inlineStr">
        <is>
          <t>EXP-0324</t>
        </is>
      </c>
      <c r="C1826" t="inlineStr">
        <is>
          <t>SUBCATEGORY</t>
        </is>
      </c>
      <c r="D1826" t="inlineStr">
        <is>
          <t>SUB-0324</t>
        </is>
      </c>
      <c r="E1826" t="n">
        <v>2205</v>
      </c>
      <c r="F1826" t="inlineStr">
        <is>
          <t>ACTIVE</t>
        </is>
      </c>
      <c r="G1826" s="102" t="n"/>
    </row>
    <row r="1827">
      <c r="A1827" t="inlineStr">
        <is>
          <t>QSOR-0001826</t>
        </is>
      </c>
      <c r="B1827" t="inlineStr">
        <is>
          <t>EXP-0324</t>
        </is>
      </c>
      <c r="C1827" t="inlineStr">
        <is>
          <t>SUBCATEGORY</t>
        </is>
      </c>
      <c r="D1827" t="inlineStr">
        <is>
          <t>SUB-0324</t>
        </is>
      </c>
      <c r="E1827" t="n">
        <v>2206</v>
      </c>
      <c r="F1827" t="inlineStr">
        <is>
          <t>ACTIVE</t>
        </is>
      </c>
      <c r="G1827" s="102" t="n"/>
    </row>
    <row r="1828">
      <c r="A1828" t="inlineStr">
        <is>
          <t>QSOR-0001827</t>
        </is>
      </c>
      <c r="B1828" t="inlineStr">
        <is>
          <t>EXP-0324</t>
        </is>
      </c>
      <c r="C1828" t="inlineStr">
        <is>
          <t>SUBCATEGORY</t>
        </is>
      </c>
      <c r="D1828" t="inlineStr">
        <is>
          <t>SUB-0324</t>
        </is>
      </c>
      <c r="E1828" t="n">
        <v>2207</v>
      </c>
      <c r="F1828" t="inlineStr">
        <is>
          <t>ACTIVE</t>
        </is>
      </c>
      <c r="G1828" s="102" t="n"/>
    </row>
    <row r="1829">
      <c r="A1829" t="inlineStr">
        <is>
          <t>QSOR-0001828</t>
        </is>
      </c>
      <c r="B1829" t="inlineStr">
        <is>
          <t>EXP-0325</t>
        </is>
      </c>
      <c r="C1829" t="inlineStr">
        <is>
          <t>SUBCATEGORY</t>
        </is>
      </c>
      <c r="D1829" t="inlineStr">
        <is>
          <t>SUB-0325</t>
        </is>
      </c>
      <c r="E1829" t="n">
        <v>2209</v>
      </c>
      <c r="F1829" t="inlineStr">
        <is>
          <t>ACTIVE</t>
        </is>
      </c>
      <c r="G1829" s="102" t="n"/>
    </row>
    <row r="1830">
      <c r="A1830" t="inlineStr">
        <is>
          <t>QSOR-0001829</t>
        </is>
      </c>
      <c r="B1830" t="inlineStr">
        <is>
          <t>EXP-0325</t>
        </is>
      </c>
      <c r="C1830" t="inlineStr">
        <is>
          <t>SUBCATEGORY</t>
        </is>
      </c>
      <c r="D1830" t="inlineStr">
        <is>
          <t>SUB-0325</t>
        </is>
      </c>
      <c r="E1830" t="n">
        <v>2210</v>
      </c>
      <c r="F1830" t="inlineStr">
        <is>
          <t>ACTIVE</t>
        </is>
      </c>
      <c r="G1830" s="102" t="n"/>
    </row>
    <row r="1831">
      <c r="A1831" t="inlineStr">
        <is>
          <t>QSOR-0001830</t>
        </is>
      </c>
      <c r="B1831" t="inlineStr">
        <is>
          <t>EXP-0325</t>
        </is>
      </c>
      <c r="C1831" t="inlineStr">
        <is>
          <t>SUBCATEGORY</t>
        </is>
      </c>
      <c r="D1831" t="inlineStr">
        <is>
          <t>SUB-0325</t>
        </is>
      </c>
      <c r="E1831" t="n">
        <v>2211</v>
      </c>
      <c r="F1831" t="inlineStr">
        <is>
          <t>ACTIVE</t>
        </is>
      </c>
      <c r="G1831" s="102" t="n"/>
    </row>
    <row r="1832">
      <c r="A1832" t="inlineStr">
        <is>
          <t>QSOR-0001831</t>
        </is>
      </c>
      <c r="B1832" t="inlineStr">
        <is>
          <t>EXP-0325</t>
        </is>
      </c>
      <c r="C1832" t="inlineStr">
        <is>
          <t>SUBCATEGORY</t>
        </is>
      </c>
      <c r="D1832" t="inlineStr">
        <is>
          <t>SUB-0325</t>
        </is>
      </c>
      <c r="E1832" t="n">
        <v>2212</v>
      </c>
      <c r="F1832" t="inlineStr">
        <is>
          <t>ACTIVE</t>
        </is>
      </c>
      <c r="G1832" s="102" t="n"/>
    </row>
    <row r="1833">
      <c r="A1833" t="inlineStr">
        <is>
          <t>QSOR-0001832</t>
        </is>
      </c>
      <c r="B1833" t="inlineStr">
        <is>
          <t>EXP-0325</t>
        </is>
      </c>
      <c r="C1833" t="inlineStr">
        <is>
          <t>SUBCATEGORY</t>
        </is>
      </c>
      <c r="D1833" t="inlineStr">
        <is>
          <t>SUB-0325</t>
        </is>
      </c>
      <c r="E1833" t="n">
        <v>2213</v>
      </c>
      <c r="F1833" t="inlineStr">
        <is>
          <t>ACTIVE</t>
        </is>
      </c>
      <c r="G1833" s="102" t="n"/>
    </row>
    <row r="1834">
      <c r="A1834" t="inlineStr">
        <is>
          <t>QSOR-0001833</t>
        </is>
      </c>
      <c r="B1834" t="inlineStr">
        <is>
          <t>EXP-0325</t>
        </is>
      </c>
      <c r="C1834" t="inlineStr">
        <is>
          <t>SUBCATEGORY</t>
        </is>
      </c>
      <c r="D1834" t="inlineStr">
        <is>
          <t>SUB-0325</t>
        </is>
      </c>
      <c r="E1834" t="n">
        <v>2214</v>
      </c>
      <c r="F1834" t="inlineStr">
        <is>
          <t>ACTIVE</t>
        </is>
      </c>
      <c r="G1834" s="102" t="n"/>
    </row>
    <row r="1835">
      <c r="A1835" t="inlineStr">
        <is>
          <t>QSOR-0001834</t>
        </is>
      </c>
      <c r="B1835" t="inlineStr">
        <is>
          <t>EXP-0325</t>
        </is>
      </c>
      <c r="C1835" t="inlineStr">
        <is>
          <t>SUBCATEGORY</t>
        </is>
      </c>
      <c r="D1835" t="inlineStr">
        <is>
          <t>SUB-0325</t>
        </is>
      </c>
      <c r="E1835" t="n">
        <v>2215</v>
      </c>
      <c r="F1835" t="inlineStr">
        <is>
          <t>ACTIVE</t>
        </is>
      </c>
      <c r="G1835" s="102" t="n"/>
    </row>
    <row r="1836">
      <c r="A1836" t="inlineStr">
        <is>
          <t>QSOR-0001835</t>
        </is>
      </c>
      <c r="B1836" t="inlineStr">
        <is>
          <t>EXP-0325</t>
        </is>
      </c>
      <c r="C1836" t="inlineStr">
        <is>
          <t>SUBCATEGORY</t>
        </is>
      </c>
      <c r="D1836" t="inlineStr">
        <is>
          <t>SUB-0325</t>
        </is>
      </c>
      <c r="E1836" t="n">
        <v>2216</v>
      </c>
      <c r="F1836" t="inlineStr">
        <is>
          <t>ACTIVE</t>
        </is>
      </c>
      <c r="G1836" s="102" t="n"/>
    </row>
    <row r="1837">
      <c r="A1837" t="inlineStr">
        <is>
          <t>QSOR-0001836</t>
        </is>
      </c>
      <c r="B1837" t="inlineStr">
        <is>
          <t>EXP-0325</t>
        </is>
      </c>
      <c r="C1837" t="inlineStr">
        <is>
          <t>SUBCATEGORY</t>
        </is>
      </c>
      <c r="D1837" t="inlineStr">
        <is>
          <t>SUB-0325</t>
        </is>
      </c>
      <c r="E1837" t="n">
        <v>2217</v>
      </c>
      <c r="F1837" t="inlineStr">
        <is>
          <t>ACTIVE</t>
        </is>
      </c>
      <c r="G1837" s="102" t="n"/>
    </row>
    <row r="1838">
      <c r="A1838" t="inlineStr">
        <is>
          <t>QSOR-0001837</t>
        </is>
      </c>
      <c r="B1838" t="inlineStr">
        <is>
          <t>EXP-0326</t>
        </is>
      </c>
      <c r="C1838" t="inlineStr">
        <is>
          <t>SUBCATEGORY</t>
        </is>
      </c>
      <c r="D1838" t="inlineStr">
        <is>
          <t>SUB-0326</t>
        </is>
      </c>
      <c r="E1838" t="n">
        <v>2219</v>
      </c>
      <c r="F1838" t="inlineStr">
        <is>
          <t>ACTIVE</t>
        </is>
      </c>
      <c r="G1838" s="102" t="n"/>
    </row>
    <row r="1839">
      <c r="A1839" t="inlineStr">
        <is>
          <t>QSOR-0001838</t>
        </is>
      </c>
      <c r="B1839" t="inlineStr">
        <is>
          <t>EXP-0326</t>
        </is>
      </c>
      <c r="C1839" t="inlineStr">
        <is>
          <t>SUBCATEGORY</t>
        </is>
      </c>
      <c r="D1839" t="inlineStr">
        <is>
          <t>SUB-0326</t>
        </is>
      </c>
      <c r="E1839" t="n">
        <v>2220</v>
      </c>
      <c r="F1839" t="inlineStr">
        <is>
          <t>ACTIVE</t>
        </is>
      </c>
      <c r="G1839" s="102" t="n"/>
    </row>
    <row r="1840">
      <c r="A1840" t="inlineStr">
        <is>
          <t>QSOR-0001839</t>
        </is>
      </c>
      <c r="B1840" t="inlineStr">
        <is>
          <t>EXP-0326</t>
        </is>
      </c>
      <c r="C1840" t="inlineStr">
        <is>
          <t>SUBCATEGORY</t>
        </is>
      </c>
      <c r="D1840" t="inlineStr">
        <is>
          <t>SUB-0326</t>
        </is>
      </c>
      <c r="E1840" t="n">
        <v>2221</v>
      </c>
      <c r="F1840" t="inlineStr">
        <is>
          <t>ACTIVE</t>
        </is>
      </c>
      <c r="G1840" s="102" t="n"/>
    </row>
    <row r="1841">
      <c r="A1841" t="inlineStr">
        <is>
          <t>QSOR-0001840</t>
        </is>
      </c>
      <c r="B1841" t="inlineStr">
        <is>
          <t>EXP-0326</t>
        </is>
      </c>
      <c r="C1841" t="inlineStr">
        <is>
          <t>SUBCATEGORY</t>
        </is>
      </c>
      <c r="D1841" t="inlineStr">
        <is>
          <t>SUB-0326</t>
        </is>
      </c>
      <c r="E1841" t="n">
        <v>2222</v>
      </c>
      <c r="F1841" t="inlineStr">
        <is>
          <t>ACTIVE</t>
        </is>
      </c>
      <c r="G1841" s="102" t="n"/>
    </row>
    <row r="1842">
      <c r="A1842" t="inlineStr">
        <is>
          <t>QSOR-0001841</t>
        </is>
      </c>
      <c r="B1842" t="inlineStr">
        <is>
          <t>EXP-0326</t>
        </is>
      </c>
      <c r="C1842" t="inlineStr">
        <is>
          <t>SUBCATEGORY</t>
        </is>
      </c>
      <c r="D1842" t="inlineStr">
        <is>
          <t>SUB-0326</t>
        </is>
      </c>
      <c r="E1842" t="n">
        <v>2223</v>
      </c>
      <c r="F1842" t="inlineStr">
        <is>
          <t>ACTIVE</t>
        </is>
      </c>
      <c r="G1842" s="102" t="n"/>
    </row>
    <row r="1843">
      <c r="A1843" t="inlineStr">
        <is>
          <t>QSOR-0001842</t>
        </is>
      </c>
      <c r="B1843" t="inlineStr">
        <is>
          <t>EXP-0326</t>
        </is>
      </c>
      <c r="C1843" t="inlineStr">
        <is>
          <t>SUBCATEGORY</t>
        </is>
      </c>
      <c r="D1843" t="inlineStr">
        <is>
          <t>SUB-0326</t>
        </is>
      </c>
      <c r="E1843" t="n">
        <v>2224</v>
      </c>
      <c r="F1843" t="inlineStr">
        <is>
          <t>ACTIVE</t>
        </is>
      </c>
      <c r="G1843" s="102" t="n"/>
    </row>
    <row r="1844">
      <c r="A1844" t="inlineStr">
        <is>
          <t>QSOR-0001843</t>
        </is>
      </c>
      <c r="B1844" t="inlineStr">
        <is>
          <t>EXP-0326</t>
        </is>
      </c>
      <c r="C1844" t="inlineStr">
        <is>
          <t>SUBCATEGORY</t>
        </is>
      </c>
      <c r="D1844" t="inlineStr">
        <is>
          <t>SUB-0326</t>
        </is>
      </c>
      <c r="E1844" t="n">
        <v>2225</v>
      </c>
      <c r="F1844" t="inlineStr">
        <is>
          <t>ACTIVE</t>
        </is>
      </c>
      <c r="G1844" s="102" t="n"/>
    </row>
    <row r="1845">
      <c r="A1845" t="inlineStr">
        <is>
          <t>QSOR-0001844</t>
        </is>
      </c>
      <c r="B1845" t="inlineStr">
        <is>
          <t>EXP-0327</t>
        </is>
      </c>
      <c r="C1845" t="inlineStr">
        <is>
          <t>SUBCATEGORY</t>
        </is>
      </c>
      <c r="D1845" t="inlineStr">
        <is>
          <t>SUB-0327</t>
        </is>
      </c>
      <c r="E1845" t="n">
        <v>2227</v>
      </c>
      <c r="F1845" t="inlineStr">
        <is>
          <t>ACTIVE</t>
        </is>
      </c>
      <c r="G1845" s="102" t="n"/>
    </row>
    <row r="1846">
      <c r="A1846" t="inlineStr">
        <is>
          <t>QSOR-0001845</t>
        </is>
      </c>
      <c r="B1846" t="inlineStr">
        <is>
          <t>EXP-0327</t>
        </is>
      </c>
      <c r="C1846" t="inlineStr">
        <is>
          <t>SUBCATEGORY</t>
        </is>
      </c>
      <c r="D1846" t="inlineStr">
        <is>
          <t>SUB-0327</t>
        </is>
      </c>
      <c r="E1846" t="n">
        <v>2228</v>
      </c>
      <c r="F1846" t="inlineStr">
        <is>
          <t>ACTIVE</t>
        </is>
      </c>
      <c r="G1846" s="102" t="n"/>
    </row>
    <row r="1847">
      <c r="A1847" t="inlineStr">
        <is>
          <t>QSOR-0001846</t>
        </is>
      </c>
      <c r="B1847" t="inlineStr">
        <is>
          <t>EXP-0327</t>
        </is>
      </c>
      <c r="C1847" t="inlineStr">
        <is>
          <t>SUBCATEGORY</t>
        </is>
      </c>
      <c r="D1847" t="inlineStr">
        <is>
          <t>SUB-0327</t>
        </is>
      </c>
      <c r="E1847" t="n">
        <v>2229</v>
      </c>
      <c r="F1847" t="inlineStr">
        <is>
          <t>ACTIVE</t>
        </is>
      </c>
      <c r="G1847" s="102" t="n"/>
    </row>
    <row r="1848">
      <c r="A1848" t="inlineStr">
        <is>
          <t>QSOR-0001847</t>
        </is>
      </c>
      <c r="B1848" t="inlineStr">
        <is>
          <t>EXP-0327</t>
        </is>
      </c>
      <c r="C1848" t="inlineStr">
        <is>
          <t>SUBCATEGORY</t>
        </is>
      </c>
      <c r="D1848" t="inlineStr">
        <is>
          <t>SUB-0327</t>
        </is>
      </c>
      <c r="E1848" t="n">
        <v>2230</v>
      </c>
      <c r="F1848" t="inlineStr">
        <is>
          <t>ACTIVE</t>
        </is>
      </c>
      <c r="G1848" s="102" t="n"/>
    </row>
    <row r="1849">
      <c r="A1849" t="inlineStr">
        <is>
          <t>QSOR-0001848</t>
        </is>
      </c>
      <c r="B1849" t="inlineStr">
        <is>
          <t>EXP-0327</t>
        </is>
      </c>
      <c r="C1849" t="inlineStr">
        <is>
          <t>SUBCATEGORY</t>
        </is>
      </c>
      <c r="D1849" t="inlineStr">
        <is>
          <t>SUB-0327</t>
        </is>
      </c>
      <c r="E1849" t="n">
        <v>2231</v>
      </c>
      <c r="F1849" t="inlineStr">
        <is>
          <t>ACTIVE</t>
        </is>
      </c>
      <c r="G1849" s="102" t="n"/>
    </row>
    <row r="1850">
      <c r="A1850" t="inlineStr">
        <is>
          <t>QSOR-0001849</t>
        </is>
      </c>
      <c r="B1850" t="inlineStr">
        <is>
          <t>EXP-0327</t>
        </is>
      </c>
      <c r="C1850" t="inlineStr">
        <is>
          <t>SUBCATEGORY</t>
        </is>
      </c>
      <c r="D1850" t="inlineStr">
        <is>
          <t>SUB-0327</t>
        </is>
      </c>
      <c r="E1850" t="n">
        <v>2232</v>
      </c>
      <c r="F1850" t="inlineStr">
        <is>
          <t>ACTIVE</t>
        </is>
      </c>
      <c r="G1850" s="102" t="n"/>
    </row>
    <row r="1851">
      <c r="A1851" t="inlineStr">
        <is>
          <t>QSOR-0001850</t>
        </is>
      </c>
      <c r="B1851" t="inlineStr">
        <is>
          <t>EXP-0328</t>
        </is>
      </c>
      <c r="C1851" t="inlineStr">
        <is>
          <t>SUBCATEGORY</t>
        </is>
      </c>
      <c r="D1851" t="inlineStr">
        <is>
          <t>SUB-0328</t>
        </is>
      </c>
      <c r="E1851" t="n">
        <v>2235</v>
      </c>
      <c r="F1851" t="inlineStr">
        <is>
          <t>ACTIVE</t>
        </is>
      </c>
      <c r="G1851" s="102" t="n"/>
    </row>
    <row r="1852">
      <c r="A1852" t="inlineStr">
        <is>
          <t>QSOR-0001851</t>
        </is>
      </c>
      <c r="B1852" t="inlineStr">
        <is>
          <t>EXP-0328</t>
        </is>
      </c>
      <c r="C1852" t="inlineStr">
        <is>
          <t>SUBCATEGORY</t>
        </is>
      </c>
      <c r="D1852" t="inlineStr">
        <is>
          <t>SUB-0328</t>
        </is>
      </c>
      <c r="E1852" t="n">
        <v>2236</v>
      </c>
      <c r="F1852" t="inlineStr">
        <is>
          <t>ACTIVE</t>
        </is>
      </c>
      <c r="G1852" s="102" t="n"/>
    </row>
    <row r="1853">
      <c r="A1853" t="inlineStr">
        <is>
          <t>QSOR-0001852</t>
        </is>
      </c>
      <c r="B1853" t="inlineStr">
        <is>
          <t>EXP-0328</t>
        </is>
      </c>
      <c r="C1853" t="inlineStr">
        <is>
          <t>SUBCATEGORY</t>
        </is>
      </c>
      <c r="D1853" t="inlineStr">
        <is>
          <t>SUB-0328</t>
        </is>
      </c>
      <c r="E1853" t="n">
        <v>2237</v>
      </c>
      <c r="F1853" t="inlineStr">
        <is>
          <t>ACTIVE</t>
        </is>
      </c>
      <c r="G1853" s="102" t="n"/>
    </row>
    <row r="1854">
      <c r="A1854" t="inlineStr">
        <is>
          <t>QSOR-0001853</t>
        </is>
      </c>
      <c r="B1854" t="inlineStr">
        <is>
          <t>EXP-0328</t>
        </is>
      </c>
      <c r="C1854" t="inlineStr">
        <is>
          <t>SUBCATEGORY</t>
        </is>
      </c>
      <c r="D1854" t="inlineStr">
        <is>
          <t>SUB-0328</t>
        </is>
      </c>
      <c r="E1854" t="n">
        <v>2238</v>
      </c>
      <c r="F1854" t="inlineStr">
        <is>
          <t>ACTIVE</t>
        </is>
      </c>
      <c r="G1854" s="102" t="n"/>
    </row>
    <row r="1855">
      <c r="A1855" t="inlineStr">
        <is>
          <t>QSOR-0001854</t>
        </is>
      </c>
      <c r="B1855" t="inlineStr">
        <is>
          <t>EXP-0328</t>
        </is>
      </c>
      <c r="C1855" t="inlineStr">
        <is>
          <t>SUBCATEGORY</t>
        </is>
      </c>
      <c r="D1855" t="inlineStr">
        <is>
          <t>SUB-0328</t>
        </is>
      </c>
      <c r="E1855" t="n">
        <v>2239</v>
      </c>
      <c r="F1855" t="inlineStr">
        <is>
          <t>ACTIVE</t>
        </is>
      </c>
      <c r="G1855" s="102" t="n"/>
    </row>
    <row r="1856">
      <c r="A1856" t="inlineStr">
        <is>
          <t>QSOR-0001855</t>
        </is>
      </c>
      <c r="B1856" t="inlineStr">
        <is>
          <t>EXP-0328</t>
        </is>
      </c>
      <c r="C1856" t="inlineStr">
        <is>
          <t>SUBCATEGORY</t>
        </is>
      </c>
      <c r="D1856" t="inlineStr">
        <is>
          <t>SUB-0328</t>
        </is>
      </c>
      <c r="E1856" t="n">
        <v>2240</v>
      </c>
      <c r="F1856" t="inlineStr">
        <is>
          <t>ACTIVE</t>
        </is>
      </c>
      <c r="G1856" s="102" t="n"/>
    </row>
    <row r="1857">
      <c r="A1857" t="inlineStr">
        <is>
          <t>QSOR-0001856</t>
        </is>
      </c>
      <c r="B1857" t="inlineStr">
        <is>
          <t>EXP-0328</t>
        </is>
      </c>
      <c r="C1857" t="inlineStr">
        <is>
          <t>SUBCATEGORY</t>
        </is>
      </c>
      <c r="D1857" t="inlineStr">
        <is>
          <t>SUB-0328</t>
        </is>
      </c>
      <c r="E1857" t="n">
        <v>2241</v>
      </c>
      <c r="F1857" t="inlineStr">
        <is>
          <t>ACTIVE</t>
        </is>
      </c>
      <c r="G1857" s="102" t="n"/>
    </row>
    <row r="1858">
      <c r="A1858" t="inlineStr">
        <is>
          <t>QSOR-0001857</t>
        </is>
      </c>
      <c r="B1858" t="inlineStr">
        <is>
          <t>EXP-0328</t>
        </is>
      </c>
      <c r="C1858" t="inlineStr">
        <is>
          <t>SUBCATEGORY</t>
        </is>
      </c>
      <c r="D1858" t="inlineStr">
        <is>
          <t>SUB-0328</t>
        </is>
      </c>
      <c r="E1858" t="n">
        <v>2242</v>
      </c>
      <c r="F1858" t="inlineStr">
        <is>
          <t>ACTIVE</t>
        </is>
      </c>
      <c r="G1858" s="102" t="n"/>
    </row>
    <row r="1859">
      <c r="A1859" t="inlineStr">
        <is>
          <t>QSOR-0001858</t>
        </is>
      </c>
      <c r="B1859" t="inlineStr">
        <is>
          <t>EXP-0328</t>
        </is>
      </c>
      <c r="C1859" t="inlineStr">
        <is>
          <t>SUBCATEGORY</t>
        </is>
      </c>
      <c r="D1859" t="inlineStr">
        <is>
          <t>SUB-0328</t>
        </is>
      </c>
      <c r="E1859" t="n">
        <v>2243</v>
      </c>
      <c r="F1859" t="inlineStr">
        <is>
          <t>ACTIVE</t>
        </is>
      </c>
      <c r="G1859" s="102" t="n"/>
    </row>
    <row r="1860">
      <c r="A1860" t="inlineStr">
        <is>
          <t>QSOR-0001859</t>
        </is>
      </c>
      <c r="B1860" t="inlineStr">
        <is>
          <t>EXP-0328</t>
        </is>
      </c>
      <c r="C1860" t="inlineStr">
        <is>
          <t>SUBCATEGORY</t>
        </is>
      </c>
      <c r="D1860" t="inlineStr">
        <is>
          <t>SUB-0328</t>
        </is>
      </c>
      <c r="E1860" t="n">
        <v>2244</v>
      </c>
      <c r="F1860" t="inlineStr">
        <is>
          <t>ACTIVE</t>
        </is>
      </c>
      <c r="G1860" s="102" t="n"/>
    </row>
    <row r="1861">
      <c r="A1861" t="inlineStr">
        <is>
          <t>QSOR-0001860</t>
        </is>
      </c>
      <c r="B1861" t="inlineStr">
        <is>
          <t>EXP-0328</t>
        </is>
      </c>
      <c r="C1861" t="inlineStr">
        <is>
          <t>SUBCATEGORY</t>
        </is>
      </c>
      <c r="D1861" t="inlineStr">
        <is>
          <t>SUB-0328</t>
        </is>
      </c>
      <c r="E1861" t="n">
        <v>2245</v>
      </c>
      <c r="F1861" t="inlineStr">
        <is>
          <t>ACTIVE</t>
        </is>
      </c>
      <c r="G1861" s="102" t="n"/>
    </row>
    <row r="1862">
      <c r="A1862" t="inlineStr">
        <is>
          <t>QSOR-0001861</t>
        </is>
      </c>
      <c r="B1862" t="inlineStr">
        <is>
          <t>EXP-0328</t>
        </is>
      </c>
      <c r="C1862" t="inlineStr">
        <is>
          <t>SUBCATEGORY</t>
        </is>
      </c>
      <c r="D1862" t="inlineStr">
        <is>
          <t>SUB-0328</t>
        </is>
      </c>
      <c r="E1862" t="n">
        <v>2246</v>
      </c>
      <c r="F1862" t="inlineStr">
        <is>
          <t>ACTIVE</t>
        </is>
      </c>
      <c r="G1862" s="102" t="n"/>
    </row>
    <row r="1863">
      <c r="A1863" t="inlineStr">
        <is>
          <t>QSOR-0001862</t>
        </is>
      </c>
      <c r="B1863" t="inlineStr">
        <is>
          <t>EXP-0328</t>
        </is>
      </c>
      <c r="C1863" t="inlineStr">
        <is>
          <t>SUBCATEGORY</t>
        </is>
      </c>
      <c r="D1863" t="inlineStr">
        <is>
          <t>SUB-0328</t>
        </is>
      </c>
      <c r="E1863" t="n">
        <v>2247</v>
      </c>
      <c r="F1863" t="inlineStr">
        <is>
          <t>ACTIVE</t>
        </is>
      </c>
      <c r="G1863" s="102" t="n"/>
    </row>
    <row r="1864">
      <c r="A1864" t="inlineStr">
        <is>
          <t>QSOR-0001863</t>
        </is>
      </c>
      <c r="B1864" t="inlineStr">
        <is>
          <t>EXP-0328</t>
        </is>
      </c>
      <c r="C1864" t="inlineStr">
        <is>
          <t>SUBCATEGORY</t>
        </is>
      </c>
      <c r="D1864" t="inlineStr">
        <is>
          <t>SUB-0328</t>
        </is>
      </c>
      <c r="E1864" t="n">
        <v>2248</v>
      </c>
      <c r="F1864" t="inlineStr">
        <is>
          <t>ACTIVE</t>
        </is>
      </c>
      <c r="G1864" s="102" t="n"/>
    </row>
    <row r="1865">
      <c r="A1865" t="inlineStr">
        <is>
          <t>QSOR-0001864</t>
        </is>
      </c>
      <c r="B1865" t="inlineStr">
        <is>
          <t>EXP-0328</t>
        </is>
      </c>
      <c r="C1865" t="inlineStr">
        <is>
          <t>SUBCATEGORY</t>
        </is>
      </c>
      <c r="D1865" t="inlineStr">
        <is>
          <t>SUB-0328</t>
        </is>
      </c>
      <c r="E1865" t="n">
        <v>2249</v>
      </c>
      <c r="F1865" t="inlineStr">
        <is>
          <t>ACTIVE</t>
        </is>
      </c>
      <c r="G1865" s="102" t="n"/>
    </row>
    <row r="1866">
      <c r="A1866" t="inlineStr">
        <is>
          <t>QSOR-0001865</t>
        </is>
      </c>
      <c r="B1866" t="inlineStr">
        <is>
          <t>EXP-0328</t>
        </is>
      </c>
      <c r="C1866" t="inlineStr">
        <is>
          <t>SUBCATEGORY</t>
        </is>
      </c>
      <c r="D1866" t="inlineStr">
        <is>
          <t>SUB-0328</t>
        </is>
      </c>
      <c r="E1866" t="n">
        <v>2250</v>
      </c>
      <c r="F1866" t="inlineStr">
        <is>
          <t>ACTIVE</t>
        </is>
      </c>
      <c r="G1866" s="102" t="n"/>
    </row>
    <row r="1867">
      <c r="A1867" t="inlineStr">
        <is>
          <t>QSOR-0001866</t>
        </is>
      </c>
      <c r="B1867" t="inlineStr">
        <is>
          <t>EXP-0328</t>
        </is>
      </c>
      <c r="C1867" t="inlineStr">
        <is>
          <t>SUBCATEGORY</t>
        </is>
      </c>
      <c r="D1867" t="inlineStr">
        <is>
          <t>SUB-0328</t>
        </is>
      </c>
      <c r="E1867" t="n">
        <v>2251</v>
      </c>
      <c r="F1867" t="inlineStr">
        <is>
          <t>ACTIVE</t>
        </is>
      </c>
      <c r="G1867" s="102" t="n"/>
    </row>
    <row r="1868">
      <c r="A1868" t="inlineStr">
        <is>
          <t>QSOR-0001867</t>
        </is>
      </c>
      <c r="B1868" t="inlineStr">
        <is>
          <t>EXP-0328</t>
        </is>
      </c>
      <c r="C1868" t="inlineStr">
        <is>
          <t>SUBCATEGORY</t>
        </is>
      </c>
      <c r="D1868" t="inlineStr">
        <is>
          <t>SUB-0328</t>
        </is>
      </c>
      <c r="E1868" t="n">
        <v>2252</v>
      </c>
      <c r="F1868" t="inlineStr">
        <is>
          <t>ACTIVE</t>
        </is>
      </c>
      <c r="G1868" s="102" t="n"/>
    </row>
    <row r="1869">
      <c r="A1869" t="inlineStr">
        <is>
          <t>QSOR-0001868</t>
        </is>
      </c>
      <c r="B1869" t="inlineStr">
        <is>
          <t>EXP-0328</t>
        </is>
      </c>
      <c r="C1869" t="inlineStr">
        <is>
          <t>SUBCATEGORY</t>
        </is>
      </c>
      <c r="D1869" t="inlineStr">
        <is>
          <t>SUB-0328</t>
        </is>
      </c>
      <c r="E1869" t="n">
        <v>2253</v>
      </c>
      <c r="F1869" t="inlineStr">
        <is>
          <t>ACTIVE</t>
        </is>
      </c>
      <c r="G1869" s="102" t="n"/>
    </row>
    <row r="1870">
      <c r="A1870" t="inlineStr">
        <is>
          <t>QSOR-0001869</t>
        </is>
      </c>
      <c r="B1870" t="inlineStr">
        <is>
          <t>EXP-0329</t>
        </is>
      </c>
      <c r="C1870" t="inlineStr">
        <is>
          <t>SUBCATEGORY</t>
        </is>
      </c>
      <c r="D1870" t="inlineStr">
        <is>
          <t>SUB-0329</t>
        </is>
      </c>
      <c r="E1870" t="n">
        <v>2255</v>
      </c>
      <c r="F1870" t="inlineStr">
        <is>
          <t>ACTIVE</t>
        </is>
      </c>
      <c r="G1870" s="102" t="n"/>
    </row>
    <row r="1871">
      <c r="A1871" t="inlineStr">
        <is>
          <t>QSOR-0001870</t>
        </is>
      </c>
      <c r="B1871" t="inlineStr">
        <is>
          <t>EXP-0329</t>
        </is>
      </c>
      <c r="C1871" t="inlineStr">
        <is>
          <t>SUBCATEGORY</t>
        </is>
      </c>
      <c r="D1871" t="inlineStr">
        <is>
          <t>SUB-0329</t>
        </is>
      </c>
      <c r="E1871" t="n">
        <v>2256</v>
      </c>
      <c r="F1871" t="inlineStr">
        <is>
          <t>ACTIVE</t>
        </is>
      </c>
      <c r="G1871" s="102" t="n"/>
    </row>
    <row r="1872">
      <c r="A1872" t="inlineStr">
        <is>
          <t>QSOR-0001871</t>
        </is>
      </c>
      <c r="B1872" t="inlineStr">
        <is>
          <t>EXP-0329</t>
        </is>
      </c>
      <c r="C1872" t="inlineStr">
        <is>
          <t>SUBCATEGORY</t>
        </is>
      </c>
      <c r="D1872" t="inlineStr">
        <is>
          <t>SUB-0329</t>
        </is>
      </c>
      <c r="E1872" t="n">
        <v>2257</v>
      </c>
      <c r="F1872" t="inlineStr">
        <is>
          <t>ACTIVE</t>
        </is>
      </c>
      <c r="G1872" s="102" t="n"/>
    </row>
    <row r="1873">
      <c r="A1873" t="inlineStr">
        <is>
          <t>QSOR-0001872</t>
        </is>
      </c>
      <c r="B1873" t="inlineStr">
        <is>
          <t>EXP-0329</t>
        </is>
      </c>
      <c r="C1873" t="inlineStr">
        <is>
          <t>SUBCATEGORY</t>
        </is>
      </c>
      <c r="D1873" t="inlineStr">
        <is>
          <t>SUB-0329</t>
        </is>
      </c>
      <c r="E1873" t="n">
        <v>2258</v>
      </c>
      <c r="F1873" t="inlineStr">
        <is>
          <t>ACTIVE</t>
        </is>
      </c>
      <c r="G1873" s="102" t="n"/>
    </row>
    <row r="1874">
      <c r="A1874" t="inlineStr">
        <is>
          <t>QSOR-0001873</t>
        </is>
      </c>
      <c r="B1874" t="inlineStr">
        <is>
          <t>EXP-0329</t>
        </is>
      </c>
      <c r="C1874" t="inlineStr">
        <is>
          <t>SUBCATEGORY</t>
        </is>
      </c>
      <c r="D1874" t="inlineStr">
        <is>
          <t>SUB-0329</t>
        </is>
      </c>
      <c r="E1874" t="n">
        <v>2259</v>
      </c>
      <c r="F1874" t="inlineStr">
        <is>
          <t>ACTIVE</t>
        </is>
      </c>
      <c r="G1874" s="102" t="n"/>
    </row>
    <row r="1875">
      <c r="A1875" t="inlineStr">
        <is>
          <t>QSOR-0001874</t>
        </is>
      </c>
      <c r="B1875" t="inlineStr">
        <is>
          <t>EXP-0329</t>
        </is>
      </c>
      <c r="C1875" t="inlineStr">
        <is>
          <t>SUBCATEGORY</t>
        </is>
      </c>
      <c r="D1875" t="inlineStr">
        <is>
          <t>SUB-0329</t>
        </is>
      </c>
      <c r="E1875" t="n">
        <v>2260</v>
      </c>
      <c r="F1875" t="inlineStr">
        <is>
          <t>ACTIVE</t>
        </is>
      </c>
      <c r="G1875" s="102" t="n"/>
    </row>
    <row r="1876">
      <c r="A1876" t="inlineStr">
        <is>
          <t>QSOR-0001875</t>
        </is>
      </c>
      <c r="B1876" t="inlineStr">
        <is>
          <t>EXP-0329</t>
        </is>
      </c>
      <c r="C1876" t="inlineStr">
        <is>
          <t>SUBCATEGORY</t>
        </is>
      </c>
      <c r="D1876" t="inlineStr">
        <is>
          <t>SUB-0329</t>
        </is>
      </c>
      <c r="E1876" t="n">
        <v>2261</v>
      </c>
      <c r="F1876" t="inlineStr">
        <is>
          <t>ACTIVE</t>
        </is>
      </c>
      <c r="G1876" s="102" t="n"/>
    </row>
    <row r="1877">
      <c r="A1877" t="inlineStr">
        <is>
          <t>QSOR-0001876</t>
        </is>
      </c>
      <c r="B1877" t="inlineStr">
        <is>
          <t>EXP-0329</t>
        </is>
      </c>
      <c r="C1877" t="inlineStr">
        <is>
          <t>SUBCATEGORY</t>
        </is>
      </c>
      <c r="D1877" t="inlineStr">
        <is>
          <t>SUB-0329</t>
        </is>
      </c>
      <c r="E1877" t="n">
        <v>2262</v>
      </c>
      <c r="F1877" t="inlineStr">
        <is>
          <t>ACTIVE</t>
        </is>
      </c>
      <c r="G1877" s="102" t="n"/>
    </row>
    <row r="1878">
      <c r="A1878" t="inlineStr">
        <is>
          <t>QSOR-0001877</t>
        </is>
      </c>
      <c r="B1878" t="inlineStr">
        <is>
          <t>EXP-0329</t>
        </is>
      </c>
      <c r="C1878" t="inlineStr">
        <is>
          <t>SUBCATEGORY</t>
        </is>
      </c>
      <c r="D1878" t="inlineStr">
        <is>
          <t>SUB-0329</t>
        </is>
      </c>
      <c r="E1878" t="n">
        <v>2263</v>
      </c>
      <c r="F1878" t="inlineStr">
        <is>
          <t>ACTIVE</t>
        </is>
      </c>
      <c r="G1878" s="102" t="n"/>
    </row>
    <row r="1879">
      <c r="A1879" t="inlineStr">
        <is>
          <t>QSOR-0001878</t>
        </is>
      </c>
      <c r="B1879" t="inlineStr">
        <is>
          <t>EXP-0329</t>
        </is>
      </c>
      <c r="C1879" t="inlineStr">
        <is>
          <t>SUBCATEGORY</t>
        </is>
      </c>
      <c r="D1879" t="inlineStr">
        <is>
          <t>SUB-0329</t>
        </is>
      </c>
      <c r="E1879" t="n">
        <v>2264</v>
      </c>
      <c r="F1879" t="inlineStr">
        <is>
          <t>ACTIVE</t>
        </is>
      </c>
      <c r="G1879" s="102" t="n"/>
    </row>
    <row r="1880">
      <c r="A1880" t="inlineStr">
        <is>
          <t>QSOR-0001879</t>
        </is>
      </c>
      <c r="B1880" t="inlineStr">
        <is>
          <t>EXP-0329</t>
        </is>
      </c>
      <c r="C1880" t="inlineStr">
        <is>
          <t>SUBCATEGORY</t>
        </is>
      </c>
      <c r="D1880" t="inlineStr">
        <is>
          <t>SUB-0329</t>
        </is>
      </c>
      <c r="E1880" t="n">
        <v>2265</v>
      </c>
      <c r="F1880" t="inlineStr">
        <is>
          <t>ACTIVE</t>
        </is>
      </c>
      <c r="G1880" s="102" t="n"/>
    </row>
    <row r="1881">
      <c r="A1881" t="inlineStr">
        <is>
          <t>QSOR-0001880</t>
        </is>
      </c>
      <c r="B1881" t="inlineStr">
        <is>
          <t>EXP-0329</t>
        </is>
      </c>
      <c r="C1881" t="inlineStr">
        <is>
          <t>SUBCATEGORY</t>
        </is>
      </c>
      <c r="D1881" t="inlineStr">
        <is>
          <t>SUB-0329</t>
        </is>
      </c>
      <c r="E1881" t="n">
        <v>2266</v>
      </c>
      <c r="F1881" t="inlineStr">
        <is>
          <t>ACTIVE</t>
        </is>
      </c>
      <c r="G1881" s="102" t="n"/>
    </row>
    <row r="1882">
      <c r="A1882" t="inlineStr">
        <is>
          <t>QSOR-0001881</t>
        </is>
      </c>
      <c r="B1882" t="inlineStr">
        <is>
          <t>EXP-0329</t>
        </is>
      </c>
      <c r="C1882" t="inlineStr">
        <is>
          <t>SUBCATEGORY</t>
        </is>
      </c>
      <c r="D1882" t="inlineStr">
        <is>
          <t>SUB-0329</t>
        </is>
      </c>
      <c r="E1882" t="n">
        <v>2267</v>
      </c>
      <c r="F1882" t="inlineStr">
        <is>
          <t>ACTIVE</t>
        </is>
      </c>
      <c r="G1882" s="102" t="n"/>
    </row>
    <row r="1883">
      <c r="A1883" t="inlineStr">
        <is>
          <t>QSOR-0001882</t>
        </is>
      </c>
      <c r="B1883" t="inlineStr">
        <is>
          <t>EXP-0329</t>
        </is>
      </c>
      <c r="C1883" t="inlineStr">
        <is>
          <t>SUBCATEGORY</t>
        </is>
      </c>
      <c r="D1883" t="inlineStr">
        <is>
          <t>SUB-0329</t>
        </is>
      </c>
      <c r="E1883" t="n">
        <v>2268</v>
      </c>
      <c r="F1883" t="inlineStr">
        <is>
          <t>ACTIVE</t>
        </is>
      </c>
      <c r="G1883" s="102" t="n"/>
    </row>
    <row r="1884">
      <c r="A1884" t="inlineStr">
        <is>
          <t>QSOR-0001883</t>
        </is>
      </c>
      <c r="B1884" t="inlineStr">
        <is>
          <t>EXP-0329</t>
        </is>
      </c>
      <c r="C1884" t="inlineStr">
        <is>
          <t>SUBCATEGORY</t>
        </is>
      </c>
      <c r="D1884" t="inlineStr">
        <is>
          <t>SUB-0329</t>
        </is>
      </c>
      <c r="E1884" t="n">
        <v>2269</v>
      </c>
      <c r="F1884" t="inlineStr">
        <is>
          <t>ACTIVE</t>
        </is>
      </c>
      <c r="G1884" s="102" t="n"/>
    </row>
    <row r="1885">
      <c r="A1885" t="inlineStr">
        <is>
          <t>QSOR-0001884</t>
        </is>
      </c>
      <c r="B1885" t="inlineStr">
        <is>
          <t>EXP-0329</t>
        </is>
      </c>
      <c r="C1885" t="inlineStr">
        <is>
          <t>SUBCATEGORY</t>
        </is>
      </c>
      <c r="D1885" t="inlineStr">
        <is>
          <t>SUB-0329</t>
        </is>
      </c>
      <c r="E1885" t="n">
        <v>2270</v>
      </c>
      <c r="F1885" t="inlineStr">
        <is>
          <t>ACTIVE</t>
        </is>
      </c>
      <c r="G1885" s="102" t="n"/>
    </row>
    <row r="1886">
      <c r="A1886" t="inlineStr">
        <is>
          <t>QSOR-0001885</t>
        </is>
      </c>
      <c r="B1886" t="inlineStr">
        <is>
          <t>EXP-0329</t>
        </is>
      </c>
      <c r="C1886" t="inlineStr">
        <is>
          <t>SUBCATEGORY</t>
        </is>
      </c>
      <c r="D1886" t="inlineStr">
        <is>
          <t>SUB-0329</t>
        </is>
      </c>
      <c r="E1886" t="n">
        <v>2271</v>
      </c>
      <c r="F1886" t="inlineStr">
        <is>
          <t>ACTIVE</t>
        </is>
      </c>
      <c r="G1886" s="102" t="n"/>
    </row>
    <row r="1887">
      <c r="A1887" t="inlineStr">
        <is>
          <t>QSOR-0001886</t>
        </is>
      </c>
      <c r="B1887" t="inlineStr">
        <is>
          <t>EXP-0329</t>
        </is>
      </c>
      <c r="C1887" t="inlineStr">
        <is>
          <t>SUBCATEGORY</t>
        </is>
      </c>
      <c r="D1887" t="inlineStr">
        <is>
          <t>SUB-0329</t>
        </is>
      </c>
      <c r="E1887" t="n">
        <v>2272</v>
      </c>
      <c r="F1887" t="inlineStr">
        <is>
          <t>ACTIVE</t>
        </is>
      </c>
      <c r="G1887" s="102" t="n"/>
    </row>
    <row r="1888">
      <c r="A1888" t="inlineStr">
        <is>
          <t>QSOR-0001887</t>
        </is>
      </c>
      <c r="B1888" t="inlineStr">
        <is>
          <t>EXP-0329</t>
        </is>
      </c>
      <c r="C1888" t="inlineStr">
        <is>
          <t>SUBCATEGORY</t>
        </is>
      </c>
      <c r="D1888" t="inlineStr">
        <is>
          <t>SUB-0329</t>
        </is>
      </c>
      <c r="E1888" t="n">
        <v>2273</v>
      </c>
      <c r="F1888" t="inlineStr">
        <is>
          <t>ACTIVE</t>
        </is>
      </c>
      <c r="G1888" s="102" t="n"/>
    </row>
    <row r="1889">
      <c r="A1889" t="inlineStr">
        <is>
          <t>QSOR-0001888</t>
        </is>
      </c>
      <c r="B1889" t="inlineStr">
        <is>
          <t>EXP-0330</t>
        </is>
      </c>
      <c r="C1889" t="inlineStr">
        <is>
          <t>SUBCATEGORY</t>
        </is>
      </c>
      <c r="D1889" t="inlineStr">
        <is>
          <t>SUB-0330</t>
        </is>
      </c>
      <c r="E1889" t="n">
        <v>2275</v>
      </c>
      <c r="F1889" t="inlineStr">
        <is>
          <t>ACTIVE</t>
        </is>
      </c>
      <c r="G1889" s="102" t="n"/>
    </row>
    <row r="1890">
      <c r="A1890" t="inlineStr">
        <is>
          <t>QSOR-0001889</t>
        </is>
      </c>
      <c r="B1890" t="inlineStr">
        <is>
          <t>EXP-0330</t>
        </is>
      </c>
      <c r="C1890" t="inlineStr">
        <is>
          <t>SUBCATEGORY</t>
        </is>
      </c>
      <c r="D1890" t="inlineStr">
        <is>
          <t>SUB-0330</t>
        </is>
      </c>
      <c r="E1890" t="n">
        <v>2276</v>
      </c>
      <c r="F1890" t="inlineStr">
        <is>
          <t>ACTIVE</t>
        </is>
      </c>
      <c r="G1890" s="102" t="n"/>
    </row>
    <row r="1891">
      <c r="A1891" t="inlineStr">
        <is>
          <t>QSOR-0001890</t>
        </is>
      </c>
      <c r="B1891" t="inlineStr">
        <is>
          <t>EXP-0330</t>
        </is>
      </c>
      <c r="C1891" t="inlineStr">
        <is>
          <t>SUBCATEGORY</t>
        </is>
      </c>
      <c r="D1891" t="inlineStr">
        <is>
          <t>SUB-0330</t>
        </is>
      </c>
      <c r="E1891" t="n">
        <v>2277</v>
      </c>
      <c r="F1891" t="inlineStr">
        <is>
          <t>ACTIVE</t>
        </is>
      </c>
      <c r="G1891" s="102" t="n"/>
    </row>
    <row r="1892">
      <c r="A1892" t="inlineStr">
        <is>
          <t>QSOR-0001891</t>
        </is>
      </c>
      <c r="B1892" t="inlineStr">
        <is>
          <t>EXP-0330</t>
        </is>
      </c>
      <c r="C1892" t="inlineStr">
        <is>
          <t>SUBCATEGORY</t>
        </is>
      </c>
      <c r="D1892" t="inlineStr">
        <is>
          <t>SUB-0330</t>
        </is>
      </c>
      <c r="E1892" t="n">
        <v>2278</v>
      </c>
      <c r="F1892" t="inlineStr">
        <is>
          <t>ACTIVE</t>
        </is>
      </c>
      <c r="G1892" s="102" t="n"/>
    </row>
    <row r="1893">
      <c r="A1893" t="inlineStr">
        <is>
          <t>QSOR-0001892</t>
        </is>
      </c>
      <c r="B1893" t="inlineStr">
        <is>
          <t>EXP-0330</t>
        </is>
      </c>
      <c r="C1893" t="inlineStr">
        <is>
          <t>SUBCATEGORY</t>
        </is>
      </c>
      <c r="D1893" t="inlineStr">
        <is>
          <t>SUB-0330</t>
        </is>
      </c>
      <c r="E1893" t="n">
        <v>2279</v>
      </c>
      <c r="F1893" t="inlineStr">
        <is>
          <t>ACTIVE</t>
        </is>
      </c>
      <c r="G1893" s="102" t="n"/>
    </row>
    <row r="1894">
      <c r="A1894" t="inlineStr">
        <is>
          <t>QSOR-0001893</t>
        </is>
      </c>
      <c r="B1894" t="inlineStr">
        <is>
          <t>EXP-0330</t>
        </is>
      </c>
      <c r="C1894" t="inlineStr">
        <is>
          <t>SUBCATEGORY</t>
        </is>
      </c>
      <c r="D1894" t="inlineStr">
        <is>
          <t>SUB-0330</t>
        </is>
      </c>
      <c r="E1894" t="n">
        <v>2280</v>
      </c>
      <c r="F1894" t="inlineStr">
        <is>
          <t>ACTIVE</t>
        </is>
      </c>
      <c r="G1894" s="102" t="n"/>
    </row>
    <row r="1895">
      <c r="A1895" t="inlineStr">
        <is>
          <t>QSOR-0001894</t>
        </is>
      </c>
      <c r="B1895" t="inlineStr">
        <is>
          <t>EXP-0330</t>
        </is>
      </c>
      <c r="C1895" t="inlineStr">
        <is>
          <t>SUBCATEGORY</t>
        </is>
      </c>
      <c r="D1895" t="inlineStr">
        <is>
          <t>SUB-0330</t>
        </is>
      </c>
      <c r="E1895" t="n">
        <v>2281</v>
      </c>
      <c r="F1895" t="inlineStr">
        <is>
          <t>ACTIVE</t>
        </is>
      </c>
      <c r="G1895" s="102" t="n"/>
    </row>
    <row r="1896">
      <c r="A1896" t="inlineStr">
        <is>
          <t>QSOR-0001895</t>
        </is>
      </c>
      <c r="B1896" t="inlineStr">
        <is>
          <t>EXP-0330</t>
        </is>
      </c>
      <c r="C1896" t="inlineStr">
        <is>
          <t>SUBCATEGORY</t>
        </is>
      </c>
      <c r="D1896" t="inlineStr">
        <is>
          <t>SUB-0330</t>
        </is>
      </c>
      <c r="E1896" t="n">
        <v>2282</v>
      </c>
      <c r="F1896" t="inlineStr">
        <is>
          <t>ACTIVE</t>
        </is>
      </c>
      <c r="G1896" s="102" t="n"/>
    </row>
    <row r="1897">
      <c r="A1897" t="inlineStr">
        <is>
          <t>QSOR-0001896</t>
        </is>
      </c>
      <c r="B1897" t="inlineStr">
        <is>
          <t>EXP-0330</t>
        </is>
      </c>
      <c r="C1897" t="inlineStr">
        <is>
          <t>SUBCATEGORY</t>
        </is>
      </c>
      <c r="D1897" t="inlineStr">
        <is>
          <t>SUB-0330</t>
        </is>
      </c>
      <c r="E1897" t="n">
        <v>2283</v>
      </c>
      <c r="F1897" t="inlineStr">
        <is>
          <t>ACTIVE</t>
        </is>
      </c>
      <c r="G1897" s="102" t="n"/>
    </row>
    <row r="1898">
      <c r="A1898" t="inlineStr">
        <is>
          <t>QSOR-0001897</t>
        </is>
      </c>
      <c r="B1898" t="inlineStr">
        <is>
          <t>EXP-0330</t>
        </is>
      </c>
      <c r="C1898" t="inlineStr">
        <is>
          <t>SUBCATEGORY</t>
        </is>
      </c>
      <c r="D1898" t="inlineStr">
        <is>
          <t>SUB-0330</t>
        </is>
      </c>
      <c r="E1898" t="n">
        <v>2284</v>
      </c>
      <c r="F1898" t="inlineStr">
        <is>
          <t>ACTIVE</t>
        </is>
      </c>
      <c r="G1898" s="102" t="n"/>
    </row>
    <row r="1899">
      <c r="A1899" t="inlineStr">
        <is>
          <t>QSOR-0001898</t>
        </is>
      </c>
      <c r="B1899" t="inlineStr">
        <is>
          <t>EXP-0330</t>
        </is>
      </c>
      <c r="C1899" t="inlineStr">
        <is>
          <t>SUBCATEGORY</t>
        </is>
      </c>
      <c r="D1899" t="inlineStr">
        <is>
          <t>SUB-0330</t>
        </is>
      </c>
      <c r="E1899" t="n">
        <v>2285</v>
      </c>
      <c r="F1899" t="inlineStr">
        <is>
          <t>ACTIVE</t>
        </is>
      </c>
      <c r="G1899" s="102" t="n"/>
    </row>
    <row r="1900">
      <c r="A1900" t="inlineStr">
        <is>
          <t>QSOR-0001899</t>
        </is>
      </c>
      <c r="B1900" t="inlineStr">
        <is>
          <t>EXP-0330</t>
        </is>
      </c>
      <c r="C1900" t="inlineStr">
        <is>
          <t>SUBCATEGORY</t>
        </is>
      </c>
      <c r="D1900" t="inlineStr">
        <is>
          <t>SUB-0330</t>
        </is>
      </c>
      <c r="E1900" t="n">
        <v>2286</v>
      </c>
      <c r="F1900" t="inlineStr">
        <is>
          <t>ACTIVE</t>
        </is>
      </c>
      <c r="G1900" s="102" t="n"/>
    </row>
    <row r="1901">
      <c r="A1901" t="inlineStr">
        <is>
          <t>QSOR-0001900</t>
        </is>
      </c>
      <c r="B1901" t="inlineStr">
        <is>
          <t>EXP-0330</t>
        </is>
      </c>
      <c r="C1901" t="inlineStr">
        <is>
          <t>SUBCATEGORY</t>
        </is>
      </c>
      <c r="D1901" t="inlineStr">
        <is>
          <t>SUB-0330</t>
        </is>
      </c>
      <c r="E1901" t="n">
        <v>2287</v>
      </c>
      <c r="F1901" t="inlineStr">
        <is>
          <t>ACTIVE</t>
        </is>
      </c>
      <c r="G1901" s="102" t="n"/>
    </row>
    <row r="1902">
      <c r="A1902" t="inlineStr">
        <is>
          <t>QSOR-0001901</t>
        </is>
      </c>
      <c r="B1902" t="inlineStr">
        <is>
          <t>EXP-0330</t>
        </is>
      </c>
      <c r="C1902" t="inlineStr">
        <is>
          <t>SUBCATEGORY</t>
        </is>
      </c>
      <c r="D1902" t="inlineStr">
        <is>
          <t>SUB-0330</t>
        </is>
      </c>
      <c r="E1902" t="n">
        <v>2288</v>
      </c>
      <c r="F1902" t="inlineStr">
        <is>
          <t>ACTIVE</t>
        </is>
      </c>
      <c r="G1902" s="102" t="n"/>
    </row>
    <row r="1903">
      <c r="A1903" t="inlineStr">
        <is>
          <t>QSOR-0001902</t>
        </is>
      </c>
      <c r="B1903" t="inlineStr">
        <is>
          <t>EXP-0330</t>
        </is>
      </c>
      <c r="C1903" t="inlineStr">
        <is>
          <t>SUBCATEGORY</t>
        </is>
      </c>
      <c r="D1903" t="inlineStr">
        <is>
          <t>SUB-0330</t>
        </is>
      </c>
      <c r="E1903" t="n">
        <v>2289</v>
      </c>
      <c r="F1903" t="inlineStr">
        <is>
          <t>ACTIVE</t>
        </is>
      </c>
      <c r="G1903" s="102" t="n"/>
    </row>
    <row r="1904">
      <c r="A1904" t="inlineStr">
        <is>
          <t>QSOR-0001903</t>
        </is>
      </c>
      <c r="B1904" t="inlineStr">
        <is>
          <t>EXP-0330</t>
        </is>
      </c>
      <c r="C1904" t="inlineStr">
        <is>
          <t>SUBCATEGORY</t>
        </is>
      </c>
      <c r="D1904" t="inlineStr">
        <is>
          <t>SUB-0330</t>
        </is>
      </c>
      <c r="E1904" t="n">
        <v>2290</v>
      </c>
      <c r="F1904" t="inlineStr">
        <is>
          <t>ACTIVE</t>
        </is>
      </c>
      <c r="G1904" s="102" t="n"/>
    </row>
    <row r="1905">
      <c r="A1905" t="inlineStr">
        <is>
          <t>QSOR-0001904</t>
        </is>
      </c>
      <c r="B1905" t="inlineStr">
        <is>
          <t>EXP-0330</t>
        </is>
      </c>
      <c r="C1905" t="inlineStr">
        <is>
          <t>SUBCATEGORY</t>
        </is>
      </c>
      <c r="D1905" t="inlineStr">
        <is>
          <t>SUB-0330</t>
        </is>
      </c>
      <c r="E1905" t="n">
        <v>2291</v>
      </c>
      <c r="F1905" t="inlineStr">
        <is>
          <t>ACTIVE</t>
        </is>
      </c>
      <c r="G1905" s="102" t="n"/>
    </row>
    <row r="1906">
      <c r="A1906" t="inlineStr">
        <is>
          <t>QSOR-0001905</t>
        </is>
      </c>
      <c r="B1906" t="inlineStr">
        <is>
          <t>EXP-0330</t>
        </is>
      </c>
      <c r="C1906" t="inlineStr">
        <is>
          <t>SUBCATEGORY</t>
        </is>
      </c>
      <c r="D1906" t="inlineStr">
        <is>
          <t>SUB-0330</t>
        </is>
      </c>
      <c r="E1906" t="n">
        <v>2292</v>
      </c>
      <c r="F1906" t="inlineStr">
        <is>
          <t>ACTIVE</t>
        </is>
      </c>
      <c r="G1906" s="102" t="n"/>
    </row>
    <row r="1907">
      <c r="A1907" t="inlineStr">
        <is>
          <t>QSOR-0001906</t>
        </is>
      </c>
      <c r="B1907" t="inlineStr">
        <is>
          <t>EXP-0330</t>
        </is>
      </c>
      <c r="C1907" t="inlineStr">
        <is>
          <t>SUBCATEGORY</t>
        </is>
      </c>
      <c r="D1907" t="inlineStr">
        <is>
          <t>SUB-0330</t>
        </is>
      </c>
      <c r="E1907" t="n">
        <v>2293</v>
      </c>
      <c r="F1907" t="inlineStr">
        <is>
          <t>ACTIVE</t>
        </is>
      </c>
      <c r="G1907" s="102" t="n"/>
    </row>
    <row r="1908">
      <c r="A1908" t="inlineStr">
        <is>
          <t>QSOR-0001907</t>
        </is>
      </c>
      <c r="B1908" t="inlineStr">
        <is>
          <t>EXP-0331</t>
        </is>
      </c>
      <c r="C1908" t="inlineStr">
        <is>
          <t>SUBCATEGORY</t>
        </is>
      </c>
      <c r="D1908" t="inlineStr">
        <is>
          <t>SUB-0331</t>
        </is>
      </c>
      <c r="E1908" t="n">
        <v>2295</v>
      </c>
      <c r="F1908" t="inlineStr">
        <is>
          <t>ACTIVE</t>
        </is>
      </c>
      <c r="G1908" s="102" t="n"/>
    </row>
    <row r="1909">
      <c r="A1909" t="inlineStr">
        <is>
          <t>QSOR-0001908</t>
        </is>
      </c>
      <c r="B1909" t="inlineStr">
        <is>
          <t>EXP-0331</t>
        </is>
      </c>
      <c r="C1909" t="inlineStr">
        <is>
          <t>SUBCATEGORY</t>
        </is>
      </c>
      <c r="D1909" t="inlineStr">
        <is>
          <t>SUB-0331</t>
        </is>
      </c>
      <c r="E1909" t="n">
        <v>2296</v>
      </c>
      <c r="F1909" t="inlineStr">
        <is>
          <t>ACTIVE</t>
        </is>
      </c>
      <c r="G1909" s="102" t="n"/>
    </row>
    <row r="1910">
      <c r="A1910" t="inlineStr">
        <is>
          <t>QSOR-0001909</t>
        </is>
      </c>
      <c r="B1910" t="inlineStr">
        <is>
          <t>EXP-0331</t>
        </is>
      </c>
      <c r="C1910" t="inlineStr">
        <is>
          <t>SUBCATEGORY</t>
        </is>
      </c>
      <c r="D1910" t="inlineStr">
        <is>
          <t>SUB-0331</t>
        </is>
      </c>
      <c r="E1910" t="n">
        <v>2297</v>
      </c>
      <c r="F1910" t="inlineStr">
        <is>
          <t>ACTIVE</t>
        </is>
      </c>
      <c r="G1910" s="102" t="n"/>
    </row>
    <row r="1911">
      <c r="A1911" t="inlineStr">
        <is>
          <t>QSOR-0001910</t>
        </is>
      </c>
      <c r="B1911" t="inlineStr">
        <is>
          <t>EXP-0331</t>
        </is>
      </c>
      <c r="C1911" t="inlineStr">
        <is>
          <t>SUBCATEGORY</t>
        </is>
      </c>
      <c r="D1911" t="inlineStr">
        <is>
          <t>SUB-0331</t>
        </is>
      </c>
      <c r="E1911" t="n">
        <v>2298</v>
      </c>
      <c r="F1911" t="inlineStr">
        <is>
          <t>ACTIVE</t>
        </is>
      </c>
      <c r="G1911" s="102" t="n"/>
    </row>
    <row r="1912">
      <c r="A1912" t="inlineStr">
        <is>
          <t>QSOR-0001911</t>
        </is>
      </c>
      <c r="B1912" t="inlineStr">
        <is>
          <t>EXP-0331</t>
        </is>
      </c>
      <c r="C1912" t="inlineStr">
        <is>
          <t>SUBCATEGORY</t>
        </is>
      </c>
      <c r="D1912" t="inlineStr">
        <is>
          <t>SUB-0331</t>
        </is>
      </c>
      <c r="E1912" t="n">
        <v>2299</v>
      </c>
      <c r="F1912" t="inlineStr">
        <is>
          <t>ACTIVE</t>
        </is>
      </c>
      <c r="G1912" s="102" t="n"/>
    </row>
    <row r="1913">
      <c r="A1913" t="inlineStr">
        <is>
          <t>QSOR-0001912</t>
        </is>
      </c>
      <c r="B1913" t="inlineStr">
        <is>
          <t>EXP-0331</t>
        </is>
      </c>
      <c r="C1913" t="inlineStr">
        <is>
          <t>SUBCATEGORY</t>
        </is>
      </c>
      <c r="D1913" t="inlineStr">
        <is>
          <t>SUB-0331</t>
        </is>
      </c>
      <c r="E1913" t="n">
        <v>2300</v>
      </c>
      <c r="F1913" t="inlineStr">
        <is>
          <t>ACTIVE</t>
        </is>
      </c>
      <c r="G1913" s="102" t="n"/>
    </row>
    <row r="1914">
      <c r="A1914" t="inlineStr">
        <is>
          <t>QSOR-0001913</t>
        </is>
      </c>
      <c r="B1914" t="inlineStr">
        <is>
          <t>EXP-0331</t>
        </is>
      </c>
      <c r="C1914" t="inlineStr">
        <is>
          <t>SUBCATEGORY</t>
        </is>
      </c>
      <c r="D1914" t="inlineStr">
        <is>
          <t>SUB-0331</t>
        </is>
      </c>
      <c r="E1914" t="n">
        <v>2301</v>
      </c>
      <c r="F1914" t="inlineStr">
        <is>
          <t>ACTIVE</t>
        </is>
      </c>
      <c r="G1914" s="102" t="n"/>
    </row>
    <row r="1915">
      <c r="A1915" t="inlineStr">
        <is>
          <t>QSOR-0001914</t>
        </is>
      </c>
      <c r="B1915" t="inlineStr">
        <is>
          <t>EXP-0331</t>
        </is>
      </c>
      <c r="C1915" t="inlineStr">
        <is>
          <t>SUBCATEGORY</t>
        </is>
      </c>
      <c r="D1915" t="inlineStr">
        <is>
          <t>SUB-0331</t>
        </is>
      </c>
      <c r="E1915" t="n">
        <v>2302</v>
      </c>
      <c r="F1915" t="inlineStr">
        <is>
          <t>ACTIVE</t>
        </is>
      </c>
      <c r="G1915" s="102" t="n"/>
    </row>
    <row r="1916">
      <c r="A1916" t="inlineStr">
        <is>
          <t>QSOR-0001915</t>
        </is>
      </c>
      <c r="B1916" t="inlineStr">
        <is>
          <t>EXP-0331</t>
        </is>
      </c>
      <c r="C1916" t="inlineStr">
        <is>
          <t>SUBCATEGORY</t>
        </is>
      </c>
      <c r="D1916" t="inlineStr">
        <is>
          <t>SUB-0331</t>
        </is>
      </c>
      <c r="E1916" t="n">
        <v>2303</v>
      </c>
      <c r="F1916" t="inlineStr">
        <is>
          <t>ACTIVE</t>
        </is>
      </c>
      <c r="G1916" s="102" t="n"/>
    </row>
    <row r="1917">
      <c r="A1917" t="inlineStr">
        <is>
          <t>QSOR-0001916</t>
        </is>
      </c>
      <c r="B1917" t="inlineStr">
        <is>
          <t>EXP-0331</t>
        </is>
      </c>
      <c r="C1917" t="inlineStr">
        <is>
          <t>SUBCATEGORY</t>
        </is>
      </c>
      <c r="D1917" t="inlineStr">
        <is>
          <t>SUB-0331</t>
        </is>
      </c>
      <c r="E1917" t="n">
        <v>2304</v>
      </c>
      <c r="F1917" t="inlineStr">
        <is>
          <t>ACTIVE</t>
        </is>
      </c>
      <c r="G1917" s="102" t="n"/>
    </row>
    <row r="1918">
      <c r="A1918" t="inlineStr">
        <is>
          <t>QSOR-0001917</t>
        </is>
      </c>
      <c r="B1918" t="inlineStr">
        <is>
          <t>EXP-0331</t>
        </is>
      </c>
      <c r="C1918" t="inlineStr">
        <is>
          <t>SUBCATEGORY</t>
        </is>
      </c>
      <c r="D1918" t="inlineStr">
        <is>
          <t>SUB-0331</t>
        </is>
      </c>
      <c r="E1918" t="n">
        <v>2305</v>
      </c>
      <c r="F1918" t="inlineStr">
        <is>
          <t>ACTIVE</t>
        </is>
      </c>
      <c r="G1918" s="102" t="n"/>
    </row>
    <row r="1919">
      <c r="A1919" t="inlineStr">
        <is>
          <t>QSOR-0001918</t>
        </is>
      </c>
      <c r="B1919" t="inlineStr">
        <is>
          <t>EXP-0331</t>
        </is>
      </c>
      <c r="C1919" t="inlineStr">
        <is>
          <t>SUBCATEGORY</t>
        </is>
      </c>
      <c r="D1919" t="inlineStr">
        <is>
          <t>SUB-0331</t>
        </is>
      </c>
      <c r="E1919" t="n">
        <v>2306</v>
      </c>
      <c r="F1919" t="inlineStr">
        <is>
          <t>ACTIVE</t>
        </is>
      </c>
      <c r="G1919" s="102" t="n"/>
    </row>
    <row r="1920">
      <c r="A1920" t="inlineStr">
        <is>
          <t>QSOR-0001919</t>
        </is>
      </c>
      <c r="B1920" t="inlineStr">
        <is>
          <t>EXP-0331</t>
        </is>
      </c>
      <c r="C1920" t="inlineStr">
        <is>
          <t>SUBCATEGORY</t>
        </is>
      </c>
      <c r="D1920" t="inlineStr">
        <is>
          <t>SUB-0331</t>
        </is>
      </c>
      <c r="E1920" t="n">
        <v>2307</v>
      </c>
      <c r="F1920" t="inlineStr">
        <is>
          <t>ACTIVE</t>
        </is>
      </c>
      <c r="G1920" s="102" t="n"/>
    </row>
    <row r="1921">
      <c r="A1921" t="inlineStr">
        <is>
          <t>QSOR-0001920</t>
        </is>
      </c>
      <c r="B1921" t="inlineStr">
        <is>
          <t>EXP-0331</t>
        </is>
      </c>
      <c r="C1921" t="inlineStr">
        <is>
          <t>SUBCATEGORY</t>
        </is>
      </c>
      <c r="D1921" t="inlineStr">
        <is>
          <t>SUB-0331</t>
        </is>
      </c>
      <c r="E1921" t="n">
        <v>2308</v>
      </c>
      <c r="F1921" t="inlineStr">
        <is>
          <t>ACTIVE</t>
        </is>
      </c>
      <c r="G1921" s="102" t="n"/>
    </row>
    <row r="1922">
      <c r="A1922" t="inlineStr">
        <is>
          <t>QSOR-0001921</t>
        </is>
      </c>
      <c r="B1922" t="inlineStr">
        <is>
          <t>EXP-0331</t>
        </is>
      </c>
      <c r="C1922" t="inlineStr">
        <is>
          <t>SUBCATEGORY</t>
        </is>
      </c>
      <c r="D1922" t="inlineStr">
        <is>
          <t>SUB-0331</t>
        </is>
      </c>
      <c r="E1922" t="n">
        <v>2309</v>
      </c>
      <c r="F1922" t="inlineStr">
        <is>
          <t>ACTIVE</t>
        </is>
      </c>
      <c r="G1922" s="102" t="n"/>
    </row>
    <row r="1923">
      <c r="A1923" t="inlineStr">
        <is>
          <t>QSOR-0001922</t>
        </is>
      </c>
      <c r="B1923" t="inlineStr">
        <is>
          <t>EXP-0331</t>
        </is>
      </c>
      <c r="C1923" t="inlineStr">
        <is>
          <t>SUBCATEGORY</t>
        </is>
      </c>
      <c r="D1923" t="inlineStr">
        <is>
          <t>SUB-0331</t>
        </is>
      </c>
      <c r="E1923" t="n">
        <v>2310</v>
      </c>
      <c r="F1923" t="inlineStr">
        <is>
          <t>ACTIVE</t>
        </is>
      </c>
      <c r="G1923" s="102" t="n"/>
    </row>
    <row r="1924">
      <c r="A1924" t="inlineStr">
        <is>
          <t>QSOR-0001923</t>
        </is>
      </c>
      <c r="B1924" t="inlineStr">
        <is>
          <t>EXP-0331</t>
        </is>
      </c>
      <c r="C1924" t="inlineStr">
        <is>
          <t>SUBCATEGORY</t>
        </is>
      </c>
      <c r="D1924" t="inlineStr">
        <is>
          <t>SUB-0331</t>
        </is>
      </c>
      <c r="E1924" t="n">
        <v>2311</v>
      </c>
      <c r="F1924" t="inlineStr">
        <is>
          <t>ACTIVE</t>
        </is>
      </c>
      <c r="G1924" s="102" t="n"/>
    </row>
    <row r="1925">
      <c r="A1925" t="inlineStr">
        <is>
          <t>QSOR-0001924</t>
        </is>
      </c>
      <c r="B1925" t="inlineStr">
        <is>
          <t>EXP-0331</t>
        </is>
      </c>
      <c r="C1925" t="inlineStr">
        <is>
          <t>SUBCATEGORY</t>
        </is>
      </c>
      <c r="D1925" t="inlineStr">
        <is>
          <t>SUB-0331</t>
        </is>
      </c>
      <c r="E1925" t="n">
        <v>2312</v>
      </c>
      <c r="F1925" t="inlineStr">
        <is>
          <t>ACTIVE</t>
        </is>
      </c>
      <c r="G1925" s="102" t="n"/>
    </row>
    <row r="1926">
      <c r="A1926" t="inlineStr">
        <is>
          <t>QSOR-0001925</t>
        </is>
      </c>
      <c r="B1926" t="inlineStr">
        <is>
          <t>EXP-0331</t>
        </is>
      </c>
      <c r="C1926" t="inlineStr">
        <is>
          <t>SUBCATEGORY</t>
        </is>
      </c>
      <c r="D1926" t="inlineStr">
        <is>
          <t>SUB-0331</t>
        </is>
      </c>
      <c r="E1926" t="n">
        <v>2313</v>
      </c>
      <c r="F1926" t="inlineStr">
        <is>
          <t>ACTIVE</t>
        </is>
      </c>
      <c r="G1926" s="102" t="n"/>
    </row>
    <row r="1927">
      <c r="A1927" t="inlineStr">
        <is>
          <t>QSOR-0001926</t>
        </is>
      </c>
      <c r="B1927" t="inlineStr">
        <is>
          <t>EXP-0332</t>
        </is>
      </c>
      <c r="C1927" t="inlineStr">
        <is>
          <t>SUBCATEGORY</t>
        </is>
      </c>
      <c r="D1927" t="inlineStr">
        <is>
          <t>SUB-0332</t>
        </is>
      </c>
      <c r="E1927" t="n">
        <v>2315</v>
      </c>
      <c r="F1927" t="inlineStr">
        <is>
          <t>ACTIVE</t>
        </is>
      </c>
      <c r="G1927" s="102" t="n"/>
    </row>
    <row r="1928">
      <c r="A1928" t="inlineStr">
        <is>
          <t>QSOR-0001927</t>
        </is>
      </c>
      <c r="B1928" t="inlineStr">
        <is>
          <t>EXP-0332</t>
        </is>
      </c>
      <c r="C1928" t="inlineStr">
        <is>
          <t>SUBCATEGORY</t>
        </is>
      </c>
      <c r="D1928" t="inlineStr">
        <is>
          <t>SUB-0332</t>
        </is>
      </c>
      <c r="E1928" t="n">
        <v>2316</v>
      </c>
      <c r="F1928" t="inlineStr">
        <is>
          <t>ACTIVE</t>
        </is>
      </c>
      <c r="G1928" s="102" t="n"/>
    </row>
    <row r="1929">
      <c r="A1929" t="inlineStr">
        <is>
          <t>QSOR-0001928</t>
        </is>
      </c>
      <c r="B1929" t="inlineStr">
        <is>
          <t>EXP-0332</t>
        </is>
      </c>
      <c r="C1929" t="inlineStr">
        <is>
          <t>SUBCATEGORY</t>
        </is>
      </c>
      <c r="D1929" t="inlineStr">
        <is>
          <t>SUB-0332</t>
        </is>
      </c>
      <c r="E1929" t="n">
        <v>2317</v>
      </c>
      <c r="F1929" t="inlineStr">
        <is>
          <t>ACTIVE</t>
        </is>
      </c>
      <c r="G1929" s="102" t="n"/>
    </row>
    <row r="1930">
      <c r="A1930" t="inlineStr">
        <is>
          <t>QSOR-0001929</t>
        </is>
      </c>
      <c r="B1930" t="inlineStr">
        <is>
          <t>EXP-0332</t>
        </is>
      </c>
      <c r="C1930" t="inlineStr">
        <is>
          <t>SUBCATEGORY</t>
        </is>
      </c>
      <c r="D1930" t="inlineStr">
        <is>
          <t>SUB-0332</t>
        </is>
      </c>
      <c r="E1930" t="n">
        <v>2318</v>
      </c>
      <c r="F1930" t="inlineStr">
        <is>
          <t>ACTIVE</t>
        </is>
      </c>
      <c r="G1930" s="102" t="n"/>
    </row>
    <row r="1931">
      <c r="A1931" t="inlineStr">
        <is>
          <t>QSOR-0001930</t>
        </is>
      </c>
      <c r="B1931" t="inlineStr">
        <is>
          <t>EXP-0332</t>
        </is>
      </c>
      <c r="C1931" t="inlineStr">
        <is>
          <t>SUBCATEGORY</t>
        </is>
      </c>
      <c r="D1931" t="inlineStr">
        <is>
          <t>SUB-0332</t>
        </is>
      </c>
      <c r="E1931" t="n">
        <v>2319</v>
      </c>
      <c r="F1931" t="inlineStr">
        <is>
          <t>ACTIVE</t>
        </is>
      </c>
      <c r="G1931" s="102" t="n"/>
    </row>
    <row r="1932">
      <c r="A1932" t="inlineStr">
        <is>
          <t>QSOR-0001931</t>
        </is>
      </c>
      <c r="B1932" t="inlineStr">
        <is>
          <t>EXP-0332</t>
        </is>
      </c>
      <c r="C1932" t="inlineStr">
        <is>
          <t>SUBCATEGORY</t>
        </is>
      </c>
      <c r="D1932" t="inlineStr">
        <is>
          <t>SUB-0332</t>
        </is>
      </c>
      <c r="E1932" t="n">
        <v>2320</v>
      </c>
      <c r="F1932" t="inlineStr">
        <is>
          <t>ACTIVE</t>
        </is>
      </c>
      <c r="G1932" s="102" t="n"/>
    </row>
    <row r="1933">
      <c r="A1933" t="inlineStr">
        <is>
          <t>QSOR-0001932</t>
        </is>
      </c>
      <c r="B1933" t="inlineStr">
        <is>
          <t>EXP-0332</t>
        </is>
      </c>
      <c r="C1933" t="inlineStr">
        <is>
          <t>SUBCATEGORY</t>
        </is>
      </c>
      <c r="D1933" t="inlineStr">
        <is>
          <t>SUB-0332</t>
        </is>
      </c>
      <c r="E1933" t="n">
        <v>2321</v>
      </c>
      <c r="F1933" t="inlineStr">
        <is>
          <t>ACTIVE</t>
        </is>
      </c>
      <c r="G1933" s="102" t="n"/>
    </row>
    <row r="1934">
      <c r="A1934" t="inlineStr">
        <is>
          <t>QSOR-0001933</t>
        </is>
      </c>
      <c r="B1934" t="inlineStr">
        <is>
          <t>EXP-0332</t>
        </is>
      </c>
      <c r="C1934" t="inlineStr">
        <is>
          <t>SUBCATEGORY</t>
        </is>
      </c>
      <c r="D1934" t="inlineStr">
        <is>
          <t>SUB-0332</t>
        </is>
      </c>
      <c r="E1934" t="n">
        <v>2322</v>
      </c>
      <c r="F1934" t="inlineStr">
        <is>
          <t>ACTIVE</t>
        </is>
      </c>
      <c r="G1934" s="102" t="n"/>
    </row>
    <row r="1935">
      <c r="A1935" t="inlineStr">
        <is>
          <t>QSOR-0001934</t>
        </is>
      </c>
      <c r="B1935" t="inlineStr">
        <is>
          <t>EXP-0332</t>
        </is>
      </c>
      <c r="C1935" t="inlineStr">
        <is>
          <t>SUBCATEGORY</t>
        </is>
      </c>
      <c r="D1935" t="inlineStr">
        <is>
          <t>SUB-0332</t>
        </is>
      </c>
      <c r="E1935" t="n">
        <v>2323</v>
      </c>
      <c r="F1935" t="inlineStr">
        <is>
          <t>ACTIVE</t>
        </is>
      </c>
      <c r="G1935" s="102" t="n"/>
    </row>
    <row r="1936">
      <c r="A1936" t="inlineStr">
        <is>
          <t>QSOR-0001935</t>
        </is>
      </c>
      <c r="B1936" t="inlineStr">
        <is>
          <t>EXP-0332</t>
        </is>
      </c>
      <c r="C1936" t="inlineStr">
        <is>
          <t>SUBCATEGORY</t>
        </is>
      </c>
      <c r="D1936" t="inlineStr">
        <is>
          <t>SUB-0332</t>
        </is>
      </c>
      <c r="E1936" t="n">
        <v>2324</v>
      </c>
      <c r="F1936" t="inlineStr">
        <is>
          <t>ACTIVE</t>
        </is>
      </c>
      <c r="G1936" s="102" t="n"/>
    </row>
    <row r="1937">
      <c r="A1937" t="inlineStr">
        <is>
          <t>QSOR-0001936</t>
        </is>
      </c>
      <c r="B1937" t="inlineStr">
        <is>
          <t>EXP-0332</t>
        </is>
      </c>
      <c r="C1937" t="inlineStr">
        <is>
          <t>SUBCATEGORY</t>
        </is>
      </c>
      <c r="D1937" t="inlineStr">
        <is>
          <t>SUB-0332</t>
        </is>
      </c>
      <c r="E1937" t="n">
        <v>2325</v>
      </c>
      <c r="F1937" t="inlineStr">
        <is>
          <t>ACTIVE</t>
        </is>
      </c>
      <c r="G1937" s="102" t="n"/>
    </row>
    <row r="1938">
      <c r="A1938" t="inlineStr">
        <is>
          <t>QSOR-0001937</t>
        </is>
      </c>
      <c r="B1938" t="inlineStr">
        <is>
          <t>EXP-0332</t>
        </is>
      </c>
      <c r="C1938" t="inlineStr">
        <is>
          <t>SUBCATEGORY</t>
        </is>
      </c>
      <c r="D1938" t="inlineStr">
        <is>
          <t>SUB-0332</t>
        </is>
      </c>
      <c r="E1938" t="n">
        <v>2326</v>
      </c>
      <c r="F1938" t="inlineStr">
        <is>
          <t>ACTIVE</t>
        </is>
      </c>
      <c r="G1938" s="102" t="n"/>
    </row>
    <row r="1939">
      <c r="A1939" t="inlineStr">
        <is>
          <t>QSOR-0001938</t>
        </is>
      </c>
      <c r="B1939" t="inlineStr">
        <is>
          <t>EXP-0332</t>
        </is>
      </c>
      <c r="C1939" t="inlineStr">
        <is>
          <t>SUBCATEGORY</t>
        </is>
      </c>
      <c r="D1939" t="inlineStr">
        <is>
          <t>SUB-0332</t>
        </is>
      </c>
      <c r="E1939" t="n">
        <v>2327</v>
      </c>
      <c r="F1939" t="inlineStr">
        <is>
          <t>ACTIVE</t>
        </is>
      </c>
      <c r="G1939" s="102" t="n"/>
    </row>
    <row r="1940">
      <c r="A1940" t="inlineStr">
        <is>
          <t>QSOR-0001939</t>
        </is>
      </c>
      <c r="B1940" t="inlineStr">
        <is>
          <t>EXP-0332</t>
        </is>
      </c>
      <c r="C1940" t="inlineStr">
        <is>
          <t>SUBCATEGORY</t>
        </is>
      </c>
      <c r="D1940" t="inlineStr">
        <is>
          <t>SUB-0332</t>
        </is>
      </c>
      <c r="E1940" t="n">
        <v>2328</v>
      </c>
      <c r="F1940" t="inlineStr">
        <is>
          <t>ACTIVE</t>
        </is>
      </c>
      <c r="G1940" s="102" t="n"/>
    </row>
    <row r="1941">
      <c r="A1941" t="inlineStr">
        <is>
          <t>QSOR-0001940</t>
        </is>
      </c>
      <c r="B1941" t="inlineStr">
        <is>
          <t>EXP-0332</t>
        </is>
      </c>
      <c r="C1941" t="inlineStr">
        <is>
          <t>SUBCATEGORY</t>
        </is>
      </c>
      <c r="D1941" t="inlineStr">
        <is>
          <t>SUB-0332</t>
        </is>
      </c>
      <c r="E1941" t="n">
        <v>2329</v>
      </c>
      <c r="F1941" t="inlineStr">
        <is>
          <t>ACTIVE</t>
        </is>
      </c>
      <c r="G1941" s="102" t="n"/>
    </row>
    <row r="1942">
      <c r="A1942" t="inlineStr">
        <is>
          <t>QSOR-0001941</t>
        </is>
      </c>
      <c r="B1942" t="inlineStr">
        <is>
          <t>EXP-0332</t>
        </is>
      </c>
      <c r="C1942" t="inlineStr">
        <is>
          <t>SUBCATEGORY</t>
        </is>
      </c>
      <c r="D1942" t="inlineStr">
        <is>
          <t>SUB-0332</t>
        </is>
      </c>
      <c r="E1942" t="n">
        <v>2330</v>
      </c>
      <c r="F1942" t="inlineStr">
        <is>
          <t>ACTIVE</t>
        </is>
      </c>
      <c r="G1942" s="102" t="n"/>
    </row>
    <row r="1943">
      <c r="A1943" t="inlineStr">
        <is>
          <t>QSOR-0001942</t>
        </is>
      </c>
      <c r="B1943" t="inlineStr">
        <is>
          <t>EXP-0332</t>
        </is>
      </c>
      <c r="C1943" t="inlineStr">
        <is>
          <t>SUBCATEGORY</t>
        </is>
      </c>
      <c r="D1943" t="inlineStr">
        <is>
          <t>SUB-0332</t>
        </is>
      </c>
      <c r="E1943" t="n">
        <v>2331</v>
      </c>
      <c r="F1943" t="inlineStr">
        <is>
          <t>ACTIVE</t>
        </is>
      </c>
      <c r="G1943" s="102" t="n"/>
    </row>
    <row r="1944">
      <c r="A1944" t="inlineStr">
        <is>
          <t>QSOR-0001943</t>
        </is>
      </c>
      <c r="B1944" t="inlineStr">
        <is>
          <t>EXP-0332</t>
        </is>
      </c>
      <c r="C1944" t="inlineStr">
        <is>
          <t>SUBCATEGORY</t>
        </is>
      </c>
      <c r="D1944" t="inlineStr">
        <is>
          <t>SUB-0332</t>
        </is>
      </c>
      <c r="E1944" t="n">
        <v>2332</v>
      </c>
      <c r="F1944" t="inlineStr">
        <is>
          <t>ACTIVE</t>
        </is>
      </c>
      <c r="G1944" s="102" t="n"/>
    </row>
    <row r="1945">
      <c r="A1945" t="inlineStr">
        <is>
          <t>QSOR-0001944</t>
        </is>
      </c>
      <c r="B1945" t="inlineStr">
        <is>
          <t>EXP-0332</t>
        </is>
      </c>
      <c r="C1945" t="inlineStr">
        <is>
          <t>SUBCATEGORY</t>
        </is>
      </c>
      <c r="D1945" t="inlineStr">
        <is>
          <t>SUB-0332</t>
        </is>
      </c>
      <c r="E1945" t="n">
        <v>2333</v>
      </c>
      <c r="F1945" t="inlineStr">
        <is>
          <t>ACTIVE</t>
        </is>
      </c>
      <c r="G1945" s="102" t="n"/>
    </row>
    <row r="1946">
      <c r="A1946" t="inlineStr">
        <is>
          <t>QSOR-0001945</t>
        </is>
      </c>
      <c r="B1946" t="inlineStr">
        <is>
          <t>EXP-0333</t>
        </is>
      </c>
      <c r="C1946" t="inlineStr">
        <is>
          <t>SUBCATEGORY</t>
        </is>
      </c>
      <c r="D1946" t="inlineStr">
        <is>
          <t>SUB-0333</t>
        </is>
      </c>
      <c r="E1946" t="n">
        <v>2335</v>
      </c>
      <c r="F1946" t="inlineStr">
        <is>
          <t>ACTIVE</t>
        </is>
      </c>
      <c r="G1946" s="102" t="n"/>
    </row>
    <row r="1947">
      <c r="A1947" t="inlineStr">
        <is>
          <t>QSOR-0001946</t>
        </is>
      </c>
      <c r="B1947" t="inlineStr">
        <is>
          <t>EXP-0333</t>
        </is>
      </c>
      <c r="C1947" t="inlineStr">
        <is>
          <t>SUBCATEGORY</t>
        </is>
      </c>
      <c r="D1947" t="inlineStr">
        <is>
          <t>SUB-0333</t>
        </is>
      </c>
      <c r="E1947" t="n">
        <v>2336</v>
      </c>
      <c r="F1947" t="inlineStr">
        <is>
          <t>ACTIVE</t>
        </is>
      </c>
      <c r="G1947" s="102" t="n"/>
    </row>
    <row r="1948">
      <c r="A1948" t="inlineStr">
        <is>
          <t>QSOR-0001947</t>
        </is>
      </c>
      <c r="B1948" t="inlineStr">
        <is>
          <t>EXP-0333</t>
        </is>
      </c>
      <c r="C1948" t="inlineStr">
        <is>
          <t>SUBCATEGORY</t>
        </is>
      </c>
      <c r="D1948" t="inlineStr">
        <is>
          <t>SUB-0333</t>
        </is>
      </c>
      <c r="E1948" t="n">
        <v>2337</v>
      </c>
      <c r="F1948" t="inlineStr">
        <is>
          <t>ACTIVE</t>
        </is>
      </c>
      <c r="G1948" s="102" t="n"/>
    </row>
    <row r="1949">
      <c r="A1949" t="inlineStr">
        <is>
          <t>QSOR-0001948</t>
        </is>
      </c>
      <c r="B1949" t="inlineStr">
        <is>
          <t>EXP-0333</t>
        </is>
      </c>
      <c r="C1949" t="inlineStr">
        <is>
          <t>SUBCATEGORY</t>
        </is>
      </c>
      <c r="D1949" t="inlineStr">
        <is>
          <t>SUB-0333</t>
        </is>
      </c>
      <c r="E1949" t="n">
        <v>2338</v>
      </c>
      <c r="F1949" t="inlineStr">
        <is>
          <t>ACTIVE</t>
        </is>
      </c>
      <c r="G1949" s="102" t="n"/>
    </row>
    <row r="1950">
      <c r="A1950" t="inlineStr">
        <is>
          <t>QSOR-0001949</t>
        </is>
      </c>
      <c r="B1950" t="inlineStr">
        <is>
          <t>EXP-0333</t>
        </is>
      </c>
      <c r="C1950" t="inlineStr">
        <is>
          <t>SUBCATEGORY</t>
        </is>
      </c>
      <c r="D1950" t="inlineStr">
        <is>
          <t>SUB-0333</t>
        </is>
      </c>
      <c r="E1950" t="n">
        <v>2339</v>
      </c>
      <c r="F1950" t="inlineStr">
        <is>
          <t>ACTIVE</t>
        </is>
      </c>
      <c r="G1950" s="102" t="n"/>
    </row>
    <row r="1951">
      <c r="A1951" t="inlineStr">
        <is>
          <t>QSOR-0001950</t>
        </is>
      </c>
      <c r="B1951" t="inlineStr">
        <is>
          <t>EXP-0333</t>
        </is>
      </c>
      <c r="C1951" t="inlineStr">
        <is>
          <t>SUBCATEGORY</t>
        </is>
      </c>
      <c r="D1951" t="inlineStr">
        <is>
          <t>SUB-0333</t>
        </is>
      </c>
      <c r="E1951" t="n">
        <v>2340</v>
      </c>
      <c r="F1951" t="inlineStr">
        <is>
          <t>ACTIVE</t>
        </is>
      </c>
      <c r="G1951" s="102" t="n"/>
    </row>
    <row r="1952">
      <c r="A1952" t="inlineStr">
        <is>
          <t>QSOR-0001951</t>
        </is>
      </c>
      <c r="B1952" t="inlineStr">
        <is>
          <t>EXP-0333</t>
        </is>
      </c>
      <c r="C1952" t="inlineStr">
        <is>
          <t>SUBCATEGORY</t>
        </is>
      </c>
      <c r="D1952" t="inlineStr">
        <is>
          <t>SUB-0333</t>
        </is>
      </c>
      <c r="E1952" t="n">
        <v>2341</v>
      </c>
      <c r="F1952" t="inlineStr">
        <is>
          <t>ACTIVE</t>
        </is>
      </c>
      <c r="G1952" s="102" t="n"/>
    </row>
    <row r="1953">
      <c r="A1953" t="inlineStr">
        <is>
          <t>QSOR-0001952</t>
        </is>
      </c>
      <c r="B1953" t="inlineStr">
        <is>
          <t>EXP-0333</t>
        </is>
      </c>
      <c r="C1953" t="inlineStr">
        <is>
          <t>SUBCATEGORY</t>
        </is>
      </c>
      <c r="D1953" t="inlineStr">
        <is>
          <t>SUB-0333</t>
        </is>
      </c>
      <c r="E1953" t="n">
        <v>2342</v>
      </c>
      <c r="F1953" t="inlineStr">
        <is>
          <t>ACTIVE</t>
        </is>
      </c>
      <c r="G1953" s="102" t="n"/>
    </row>
    <row r="1954">
      <c r="A1954" t="inlineStr">
        <is>
          <t>QSOR-0001953</t>
        </is>
      </c>
      <c r="B1954" t="inlineStr">
        <is>
          <t>EXP-0333</t>
        </is>
      </c>
      <c r="C1954" t="inlineStr">
        <is>
          <t>SUBCATEGORY</t>
        </is>
      </c>
      <c r="D1954" t="inlineStr">
        <is>
          <t>SUB-0333</t>
        </is>
      </c>
      <c r="E1954" t="n">
        <v>2343</v>
      </c>
      <c r="F1954" t="inlineStr">
        <is>
          <t>ACTIVE</t>
        </is>
      </c>
      <c r="G1954" s="102" t="n"/>
    </row>
    <row r="1955">
      <c r="A1955" t="inlineStr">
        <is>
          <t>QSOR-0001954</t>
        </is>
      </c>
      <c r="B1955" t="inlineStr">
        <is>
          <t>EXP-0333</t>
        </is>
      </c>
      <c r="C1955" t="inlineStr">
        <is>
          <t>SUBCATEGORY</t>
        </is>
      </c>
      <c r="D1955" t="inlineStr">
        <is>
          <t>SUB-0333</t>
        </is>
      </c>
      <c r="E1955" t="n">
        <v>2344</v>
      </c>
      <c r="F1955" t="inlineStr">
        <is>
          <t>ACTIVE</t>
        </is>
      </c>
      <c r="G1955" s="102" t="n"/>
    </row>
    <row r="1956">
      <c r="A1956" t="inlineStr">
        <is>
          <t>QSOR-0001955</t>
        </is>
      </c>
      <c r="B1956" t="inlineStr">
        <is>
          <t>EXP-0333</t>
        </is>
      </c>
      <c r="C1956" t="inlineStr">
        <is>
          <t>SUBCATEGORY</t>
        </is>
      </c>
      <c r="D1956" t="inlineStr">
        <is>
          <t>SUB-0333</t>
        </is>
      </c>
      <c r="E1956" t="n">
        <v>2345</v>
      </c>
      <c r="F1956" t="inlineStr">
        <is>
          <t>ACTIVE</t>
        </is>
      </c>
      <c r="G1956" s="102" t="n"/>
    </row>
    <row r="1957">
      <c r="A1957" t="inlineStr">
        <is>
          <t>QSOR-0001956</t>
        </is>
      </c>
      <c r="B1957" t="inlineStr">
        <is>
          <t>EXP-0333</t>
        </is>
      </c>
      <c r="C1957" t="inlineStr">
        <is>
          <t>SUBCATEGORY</t>
        </is>
      </c>
      <c r="D1957" t="inlineStr">
        <is>
          <t>SUB-0333</t>
        </is>
      </c>
      <c r="E1957" t="n">
        <v>2346</v>
      </c>
      <c r="F1957" t="inlineStr">
        <is>
          <t>ACTIVE</t>
        </is>
      </c>
      <c r="G1957" s="102" t="n"/>
    </row>
    <row r="1958">
      <c r="A1958" t="inlineStr">
        <is>
          <t>QSOR-0001957</t>
        </is>
      </c>
      <c r="B1958" t="inlineStr">
        <is>
          <t>EXP-0334</t>
        </is>
      </c>
      <c r="C1958" t="inlineStr">
        <is>
          <t>SUBCATEGORY</t>
        </is>
      </c>
      <c r="D1958" t="inlineStr">
        <is>
          <t>SUB-0334</t>
        </is>
      </c>
      <c r="E1958" t="n">
        <v>2348</v>
      </c>
      <c r="F1958" t="inlineStr">
        <is>
          <t>ACTIVE</t>
        </is>
      </c>
      <c r="G1958" s="102" t="n"/>
    </row>
    <row r="1959">
      <c r="A1959" t="inlineStr">
        <is>
          <t>QSOR-0001958</t>
        </is>
      </c>
      <c r="B1959" t="inlineStr">
        <is>
          <t>EXP-0334</t>
        </is>
      </c>
      <c r="C1959" t="inlineStr">
        <is>
          <t>SUBCATEGORY</t>
        </is>
      </c>
      <c r="D1959" t="inlineStr">
        <is>
          <t>SUB-0334</t>
        </is>
      </c>
      <c r="E1959" t="n">
        <v>2349</v>
      </c>
      <c r="F1959" t="inlineStr">
        <is>
          <t>ACTIVE</t>
        </is>
      </c>
      <c r="G1959" s="102" t="n"/>
    </row>
    <row r="1960">
      <c r="A1960" t="inlineStr">
        <is>
          <t>QSOR-0001959</t>
        </is>
      </c>
      <c r="B1960" t="inlineStr">
        <is>
          <t>EXP-0334</t>
        </is>
      </c>
      <c r="C1960" t="inlineStr">
        <is>
          <t>SUBCATEGORY</t>
        </is>
      </c>
      <c r="D1960" t="inlineStr">
        <is>
          <t>SUB-0334</t>
        </is>
      </c>
      <c r="E1960" t="n">
        <v>2350</v>
      </c>
      <c r="F1960" t="inlineStr">
        <is>
          <t>ACTIVE</t>
        </is>
      </c>
      <c r="G1960" s="102" t="n"/>
    </row>
    <row r="1961">
      <c r="A1961" t="inlineStr">
        <is>
          <t>QSOR-0001960</t>
        </is>
      </c>
      <c r="B1961" t="inlineStr">
        <is>
          <t>EXP-0334</t>
        </is>
      </c>
      <c r="C1961" t="inlineStr">
        <is>
          <t>SUBCATEGORY</t>
        </is>
      </c>
      <c r="D1961" t="inlineStr">
        <is>
          <t>SUB-0334</t>
        </is>
      </c>
      <c r="E1961" t="n">
        <v>2351</v>
      </c>
      <c r="F1961" t="inlineStr">
        <is>
          <t>ACTIVE</t>
        </is>
      </c>
      <c r="G1961" s="102" t="n"/>
    </row>
    <row r="1962">
      <c r="A1962" t="inlineStr">
        <is>
          <t>QSOR-0001961</t>
        </is>
      </c>
      <c r="B1962" t="inlineStr">
        <is>
          <t>EXP-0334</t>
        </is>
      </c>
      <c r="C1962" t="inlineStr">
        <is>
          <t>SUBCATEGORY</t>
        </is>
      </c>
      <c r="D1962" t="inlineStr">
        <is>
          <t>SUB-0334</t>
        </is>
      </c>
      <c r="E1962" t="n">
        <v>2352</v>
      </c>
      <c r="F1962" t="inlineStr">
        <is>
          <t>ACTIVE</t>
        </is>
      </c>
      <c r="G1962" s="102" t="n"/>
    </row>
    <row r="1963">
      <c r="A1963" t="inlineStr">
        <is>
          <t>QSOR-0001962</t>
        </is>
      </c>
      <c r="B1963" t="inlineStr">
        <is>
          <t>EXP-0334</t>
        </is>
      </c>
      <c r="C1963" t="inlineStr">
        <is>
          <t>SUBCATEGORY</t>
        </is>
      </c>
      <c r="D1963" t="inlineStr">
        <is>
          <t>SUB-0334</t>
        </is>
      </c>
      <c r="E1963" t="n">
        <v>2353</v>
      </c>
      <c r="F1963" t="inlineStr">
        <is>
          <t>ACTIVE</t>
        </is>
      </c>
      <c r="G1963" s="102" t="n"/>
    </row>
    <row r="1964">
      <c r="A1964" t="inlineStr">
        <is>
          <t>QSOR-0001963</t>
        </is>
      </c>
      <c r="B1964" t="inlineStr">
        <is>
          <t>EXP-0334</t>
        </is>
      </c>
      <c r="C1964" t="inlineStr">
        <is>
          <t>SUBCATEGORY</t>
        </is>
      </c>
      <c r="D1964" t="inlineStr">
        <is>
          <t>SUB-0334</t>
        </is>
      </c>
      <c r="E1964" t="n">
        <v>2354</v>
      </c>
      <c r="F1964" t="inlineStr">
        <is>
          <t>ACTIVE</t>
        </is>
      </c>
      <c r="G1964" s="102" t="n"/>
    </row>
    <row r="1965">
      <c r="A1965" t="inlineStr">
        <is>
          <t>QSOR-0001964</t>
        </is>
      </c>
      <c r="B1965" t="inlineStr">
        <is>
          <t>EXP-0334</t>
        </is>
      </c>
      <c r="C1965" t="inlineStr">
        <is>
          <t>SUBCATEGORY</t>
        </is>
      </c>
      <c r="D1965" t="inlineStr">
        <is>
          <t>SUB-0334</t>
        </is>
      </c>
      <c r="E1965" t="n">
        <v>2355</v>
      </c>
      <c r="F1965" t="inlineStr">
        <is>
          <t>ACTIVE</t>
        </is>
      </c>
      <c r="G1965" s="102" t="n"/>
    </row>
    <row r="1966">
      <c r="A1966" t="inlineStr">
        <is>
          <t>QSOR-0001965</t>
        </is>
      </c>
      <c r="B1966" t="inlineStr">
        <is>
          <t>EXP-0334</t>
        </is>
      </c>
      <c r="C1966" t="inlineStr">
        <is>
          <t>SUBCATEGORY</t>
        </is>
      </c>
      <c r="D1966" t="inlineStr">
        <is>
          <t>SUB-0334</t>
        </is>
      </c>
      <c r="E1966" t="n">
        <v>2356</v>
      </c>
      <c r="F1966" t="inlineStr">
        <is>
          <t>ACTIVE</t>
        </is>
      </c>
      <c r="G1966" s="102" t="n"/>
    </row>
    <row r="1967">
      <c r="A1967" t="inlineStr">
        <is>
          <t>QSOR-0001966</t>
        </is>
      </c>
      <c r="B1967" t="inlineStr">
        <is>
          <t>EXP-0334</t>
        </is>
      </c>
      <c r="C1967" t="inlineStr">
        <is>
          <t>SUBCATEGORY</t>
        </is>
      </c>
      <c r="D1967" t="inlineStr">
        <is>
          <t>SUB-0334</t>
        </is>
      </c>
      <c r="E1967" t="n">
        <v>2357</v>
      </c>
      <c r="F1967" t="inlineStr">
        <is>
          <t>ACTIVE</t>
        </is>
      </c>
      <c r="G1967" s="102" t="n"/>
    </row>
    <row r="1968">
      <c r="A1968" t="inlineStr">
        <is>
          <t>QSOR-0001967</t>
        </is>
      </c>
      <c r="B1968" t="inlineStr">
        <is>
          <t>EXP-0334</t>
        </is>
      </c>
      <c r="C1968" t="inlineStr">
        <is>
          <t>SUBCATEGORY</t>
        </is>
      </c>
      <c r="D1968" t="inlineStr">
        <is>
          <t>SUB-0334</t>
        </is>
      </c>
      <c r="E1968" t="n">
        <v>2358</v>
      </c>
      <c r="F1968" t="inlineStr">
        <is>
          <t>ACTIVE</t>
        </is>
      </c>
      <c r="G1968" s="102" t="n"/>
    </row>
    <row r="1969">
      <c r="A1969" t="inlineStr">
        <is>
          <t>QSOR-0001968</t>
        </is>
      </c>
      <c r="B1969" t="inlineStr">
        <is>
          <t>EXP-0334</t>
        </is>
      </c>
      <c r="C1969" t="inlineStr">
        <is>
          <t>SUBCATEGORY</t>
        </is>
      </c>
      <c r="D1969" t="inlineStr">
        <is>
          <t>SUB-0334</t>
        </is>
      </c>
      <c r="E1969" t="n">
        <v>2359</v>
      </c>
      <c r="F1969" t="inlineStr">
        <is>
          <t>ACTIVE</t>
        </is>
      </c>
      <c r="G1969" s="102" t="n"/>
    </row>
    <row r="1970">
      <c r="A1970" t="inlineStr">
        <is>
          <t>QSOR-0001969</t>
        </is>
      </c>
      <c r="B1970" t="inlineStr">
        <is>
          <t>EXP-0335</t>
        </is>
      </c>
      <c r="C1970" t="inlineStr">
        <is>
          <t>SUBCATEGORY</t>
        </is>
      </c>
      <c r="D1970" t="inlineStr">
        <is>
          <t>SUB-0335</t>
        </is>
      </c>
      <c r="E1970" t="n">
        <v>2361</v>
      </c>
      <c r="F1970" t="inlineStr">
        <is>
          <t>ACTIVE</t>
        </is>
      </c>
      <c r="G1970" s="102" t="n"/>
    </row>
    <row r="1971">
      <c r="A1971" t="inlineStr">
        <is>
          <t>QSOR-0001970</t>
        </is>
      </c>
      <c r="B1971" t="inlineStr">
        <is>
          <t>EXP-0335</t>
        </is>
      </c>
      <c r="C1971" t="inlineStr">
        <is>
          <t>SUBCATEGORY</t>
        </is>
      </c>
      <c r="D1971" t="inlineStr">
        <is>
          <t>SUB-0335</t>
        </is>
      </c>
      <c r="E1971" t="n">
        <v>2362</v>
      </c>
      <c r="F1971" t="inlineStr">
        <is>
          <t>ACTIVE</t>
        </is>
      </c>
      <c r="G1971" s="102" t="n"/>
    </row>
    <row r="1972">
      <c r="A1972" t="inlineStr">
        <is>
          <t>QSOR-0001971</t>
        </is>
      </c>
      <c r="B1972" t="inlineStr">
        <is>
          <t>EXP-0335</t>
        </is>
      </c>
      <c r="C1972" t="inlineStr">
        <is>
          <t>SUBCATEGORY</t>
        </is>
      </c>
      <c r="D1972" t="inlineStr">
        <is>
          <t>SUB-0335</t>
        </is>
      </c>
      <c r="E1972" t="n">
        <v>2363</v>
      </c>
      <c r="F1972" t="inlineStr">
        <is>
          <t>ACTIVE</t>
        </is>
      </c>
      <c r="G1972" s="102" t="n"/>
    </row>
    <row r="1973">
      <c r="A1973" t="inlineStr">
        <is>
          <t>QSOR-0001972</t>
        </is>
      </c>
      <c r="B1973" t="inlineStr">
        <is>
          <t>EXP-0335</t>
        </is>
      </c>
      <c r="C1973" t="inlineStr">
        <is>
          <t>SUBCATEGORY</t>
        </is>
      </c>
      <c r="D1973" t="inlineStr">
        <is>
          <t>SUB-0335</t>
        </is>
      </c>
      <c r="E1973" t="n">
        <v>2364</v>
      </c>
      <c r="F1973" t="inlineStr">
        <is>
          <t>ACTIVE</t>
        </is>
      </c>
      <c r="G1973" s="102" t="n"/>
    </row>
    <row r="1974">
      <c r="A1974" t="inlineStr">
        <is>
          <t>QSOR-0001973</t>
        </is>
      </c>
      <c r="B1974" t="inlineStr">
        <is>
          <t>EXP-0335</t>
        </is>
      </c>
      <c r="C1974" t="inlineStr">
        <is>
          <t>SUBCATEGORY</t>
        </is>
      </c>
      <c r="D1974" t="inlineStr">
        <is>
          <t>SUB-0335</t>
        </is>
      </c>
      <c r="E1974" t="n">
        <v>2365</v>
      </c>
      <c r="F1974" t="inlineStr">
        <is>
          <t>ACTIVE</t>
        </is>
      </c>
      <c r="G1974" s="102" t="n"/>
    </row>
    <row r="1975">
      <c r="A1975" t="inlineStr">
        <is>
          <t>QSOR-0001974</t>
        </is>
      </c>
      <c r="B1975" t="inlineStr">
        <is>
          <t>EXP-0335</t>
        </is>
      </c>
      <c r="C1975" t="inlineStr">
        <is>
          <t>SUBCATEGORY</t>
        </is>
      </c>
      <c r="D1975" t="inlineStr">
        <is>
          <t>SUB-0335</t>
        </is>
      </c>
      <c r="E1975" t="n">
        <v>2366</v>
      </c>
      <c r="F1975" t="inlineStr">
        <is>
          <t>ACTIVE</t>
        </is>
      </c>
      <c r="G1975" s="102" t="n"/>
    </row>
    <row r="1976">
      <c r="A1976" t="inlineStr">
        <is>
          <t>QSOR-0001975</t>
        </is>
      </c>
      <c r="B1976" t="inlineStr">
        <is>
          <t>EXP-0335</t>
        </is>
      </c>
      <c r="C1976" t="inlineStr">
        <is>
          <t>SUBCATEGORY</t>
        </is>
      </c>
      <c r="D1976" t="inlineStr">
        <is>
          <t>SUB-0335</t>
        </is>
      </c>
      <c r="E1976" t="n">
        <v>2367</v>
      </c>
      <c r="F1976" t="inlineStr">
        <is>
          <t>ACTIVE</t>
        </is>
      </c>
      <c r="G1976" s="102" t="n"/>
    </row>
    <row r="1977">
      <c r="A1977" t="inlineStr">
        <is>
          <t>QSOR-0001976</t>
        </is>
      </c>
      <c r="B1977" t="inlineStr">
        <is>
          <t>EXP-0335</t>
        </is>
      </c>
      <c r="C1977" t="inlineStr">
        <is>
          <t>SUBCATEGORY</t>
        </is>
      </c>
      <c r="D1977" t="inlineStr">
        <is>
          <t>SUB-0335</t>
        </is>
      </c>
      <c r="E1977" t="n">
        <v>2368</v>
      </c>
      <c r="F1977" t="inlineStr">
        <is>
          <t>ACTIVE</t>
        </is>
      </c>
      <c r="G1977" s="102" t="n"/>
    </row>
    <row r="1978">
      <c r="A1978" t="inlineStr">
        <is>
          <t>QSOR-0001977</t>
        </is>
      </c>
      <c r="B1978" t="inlineStr">
        <is>
          <t>EXP-0335</t>
        </is>
      </c>
      <c r="C1978" t="inlineStr">
        <is>
          <t>SUBCATEGORY</t>
        </is>
      </c>
      <c r="D1978" t="inlineStr">
        <is>
          <t>SUB-0335</t>
        </is>
      </c>
      <c r="E1978" t="n">
        <v>2369</v>
      </c>
      <c r="F1978" t="inlineStr">
        <is>
          <t>ACTIVE</t>
        </is>
      </c>
      <c r="G1978" s="102" t="n"/>
    </row>
    <row r="1979">
      <c r="A1979" t="inlineStr">
        <is>
          <t>QSOR-0001978</t>
        </is>
      </c>
      <c r="B1979" t="inlineStr">
        <is>
          <t>EXP-0335</t>
        </is>
      </c>
      <c r="C1979" t="inlineStr">
        <is>
          <t>SUBCATEGORY</t>
        </is>
      </c>
      <c r="D1979" t="inlineStr">
        <is>
          <t>SUB-0335</t>
        </is>
      </c>
      <c r="E1979" t="n">
        <v>2370</v>
      </c>
      <c r="F1979" t="inlineStr">
        <is>
          <t>ACTIVE</t>
        </is>
      </c>
      <c r="G1979" s="102" t="n"/>
    </row>
    <row r="1980">
      <c r="A1980" t="inlineStr">
        <is>
          <t>QSOR-0001979</t>
        </is>
      </c>
      <c r="B1980" t="inlineStr">
        <is>
          <t>EXP-0335</t>
        </is>
      </c>
      <c r="C1980" t="inlineStr">
        <is>
          <t>SUBCATEGORY</t>
        </is>
      </c>
      <c r="D1980" t="inlineStr">
        <is>
          <t>SUB-0335</t>
        </is>
      </c>
      <c r="E1980" t="n">
        <v>2371</v>
      </c>
      <c r="F1980" t="inlineStr">
        <is>
          <t>ACTIVE</t>
        </is>
      </c>
      <c r="G1980" s="102" t="n"/>
    </row>
    <row r="1981">
      <c r="A1981" t="inlineStr">
        <is>
          <t>QSOR-0001980</t>
        </is>
      </c>
      <c r="B1981" t="inlineStr">
        <is>
          <t>EXP-0335</t>
        </is>
      </c>
      <c r="C1981" t="inlineStr">
        <is>
          <t>SUBCATEGORY</t>
        </is>
      </c>
      <c r="D1981" t="inlineStr">
        <is>
          <t>SUB-0335</t>
        </is>
      </c>
      <c r="E1981" t="n">
        <v>2372</v>
      </c>
      <c r="F1981" t="inlineStr">
        <is>
          <t>ACTIVE</t>
        </is>
      </c>
      <c r="G1981" s="102" t="n"/>
    </row>
    <row r="1982">
      <c r="A1982" t="inlineStr">
        <is>
          <t>QSOR-0001981</t>
        </is>
      </c>
      <c r="B1982" t="inlineStr">
        <is>
          <t>EXP-0336</t>
        </is>
      </c>
      <c r="C1982" t="inlineStr">
        <is>
          <t>SUBCATEGORY</t>
        </is>
      </c>
      <c r="D1982" t="inlineStr">
        <is>
          <t>SUB-0336</t>
        </is>
      </c>
      <c r="E1982" t="n">
        <v>2374</v>
      </c>
      <c r="F1982" t="inlineStr">
        <is>
          <t>ACTIVE</t>
        </is>
      </c>
      <c r="G1982" s="102" t="n"/>
    </row>
    <row r="1983">
      <c r="A1983" t="inlineStr">
        <is>
          <t>QSOR-0001982</t>
        </is>
      </c>
      <c r="B1983" t="inlineStr">
        <is>
          <t>EXP-0336</t>
        </is>
      </c>
      <c r="C1983" t="inlineStr">
        <is>
          <t>SUBCATEGORY</t>
        </is>
      </c>
      <c r="D1983" t="inlineStr">
        <is>
          <t>SUB-0336</t>
        </is>
      </c>
      <c r="E1983" t="n">
        <v>2375</v>
      </c>
      <c r="F1983" t="inlineStr">
        <is>
          <t>ACTIVE</t>
        </is>
      </c>
      <c r="G1983" s="102" t="n"/>
    </row>
    <row r="1984">
      <c r="A1984" t="inlineStr">
        <is>
          <t>QSOR-0001983</t>
        </is>
      </c>
      <c r="B1984" t="inlineStr">
        <is>
          <t>EXP-0336</t>
        </is>
      </c>
      <c r="C1984" t="inlineStr">
        <is>
          <t>SUBCATEGORY</t>
        </is>
      </c>
      <c r="D1984" t="inlineStr">
        <is>
          <t>SUB-0336</t>
        </is>
      </c>
      <c r="E1984" t="n">
        <v>2376</v>
      </c>
      <c r="F1984" t="inlineStr">
        <is>
          <t>ACTIVE</t>
        </is>
      </c>
      <c r="G1984" s="102" t="n"/>
    </row>
    <row r="1985">
      <c r="A1985" t="inlineStr">
        <is>
          <t>QSOR-0001984</t>
        </is>
      </c>
      <c r="B1985" t="inlineStr">
        <is>
          <t>EXP-0336</t>
        </is>
      </c>
      <c r="C1985" t="inlineStr">
        <is>
          <t>SUBCATEGORY</t>
        </is>
      </c>
      <c r="D1985" t="inlineStr">
        <is>
          <t>SUB-0336</t>
        </is>
      </c>
      <c r="E1985" t="n">
        <v>2377</v>
      </c>
      <c r="F1985" t="inlineStr">
        <is>
          <t>ACTIVE</t>
        </is>
      </c>
      <c r="G1985" s="102" t="n"/>
    </row>
    <row r="1986">
      <c r="A1986" t="inlineStr">
        <is>
          <t>QSOR-0001985</t>
        </is>
      </c>
      <c r="B1986" t="inlineStr">
        <is>
          <t>EXP-0336</t>
        </is>
      </c>
      <c r="C1986" t="inlineStr">
        <is>
          <t>SUBCATEGORY</t>
        </is>
      </c>
      <c r="D1986" t="inlineStr">
        <is>
          <t>SUB-0336</t>
        </is>
      </c>
      <c r="E1986" t="n">
        <v>2378</v>
      </c>
      <c r="F1986" t="inlineStr">
        <is>
          <t>ACTIVE</t>
        </is>
      </c>
      <c r="G1986" s="102" t="n"/>
    </row>
    <row r="1987">
      <c r="A1987" t="inlineStr">
        <is>
          <t>QSOR-0001986</t>
        </is>
      </c>
      <c r="B1987" t="inlineStr">
        <is>
          <t>EXP-0336</t>
        </is>
      </c>
      <c r="C1987" t="inlineStr">
        <is>
          <t>SUBCATEGORY</t>
        </is>
      </c>
      <c r="D1987" t="inlineStr">
        <is>
          <t>SUB-0336</t>
        </is>
      </c>
      <c r="E1987" t="n">
        <v>2379</v>
      </c>
      <c r="F1987" t="inlineStr">
        <is>
          <t>ACTIVE</t>
        </is>
      </c>
      <c r="G1987" s="102" t="n"/>
    </row>
    <row r="1988">
      <c r="A1988" t="inlineStr">
        <is>
          <t>QSOR-0001987</t>
        </is>
      </c>
      <c r="B1988" t="inlineStr">
        <is>
          <t>EXP-0336</t>
        </is>
      </c>
      <c r="C1988" t="inlineStr">
        <is>
          <t>SUBCATEGORY</t>
        </is>
      </c>
      <c r="D1988" t="inlineStr">
        <is>
          <t>SUB-0336</t>
        </is>
      </c>
      <c r="E1988" t="n">
        <v>2380</v>
      </c>
      <c r="F1988" t="inlineStr">
        <is>
          <t>ACTIVE</t>
        </is>
      </c>
      <c r="G1988" s="102" t="n"/>
    </row>
    <row r="1989">
      <c r="A1989" t="inlineStr">
        <is>
          <t>QSOR-0001988</t>
        </is>
      </c>
      <c r="B1989" t="inlineStr">
        <is>
          <t>EXP-0336</t>
        </is>
      </c>
      <c r="C1989" t="inlineStr">
        <is>
          <t>SUBCATEGORY</t>
        </is>
      </c>
      <c r="D1989" t="inlineStr">
        <is>
          <t>SUB-0336</t>
        </is>
      </c>
      <c r="E1989" t="n">
        <v>2381</v>
      </c>
      <c r="F1989" t="inlineStr">
        <is>
          <t>ACTIVE</t>
        </is>
      </c>
      <c r="G1989" s="102" t="n"/>
    </row>
    <row r="1990">
      <c r="A1990" t="inlineStr">
        <is>
          <t>QSOR-0001989</t>
        </is>
      </c>
      <c r="B1990" t="inlineStr">
        <is>
          <t>EXP-0336</t>
        </is>
      </c>
      <c r="C1990" t="inlineStr">
        <is>
          <t>SUBCATEGORY</t>
        </is>
      </c>
      <c r="D1990" t="inlineStr">
        <is>
          <t>SUB-0336</t>
        </is>
      </c>
      <c r="E1990" t="n">
        <v>2382</v>
      </c>
      <c r="F1990" t="inlineStr">
        <is>
          <t>ACTIVE</t>
        </is>
      </c>
      <c r="G1990" s="102" t="n"/>
    </row>
    <row r="1991">
      <c r="A1991" t="inlineStr">
        <is>
          <t>QSOR-0001990</t>
        </is>
      </c>
      <c r="B1991" t="inlineStr">
        <is>
          <t>EXP-0336</t>
        </is>
      </c>
      <c r="C1991" t="inlineStr">
        <is>
          <t>SUBCATEGORY</t>
        </is>
      </c>
      <c r="D1991" t="inlineStr">
        <is>
          <t>SUB-0336</t>
        </is>
      </c>
      <c r="E1991" t="n">
        <v>2383</v>
      </c>
      <c r="F1991" t="inlineStr">
        <is>
          <t>ACTIVE</t>
        </is>
      </c>
      <c r="G1991" s="102" t="n"/>
    </row>
    <row r="1992">
      <c r="A1992" t="inlineStr">
        <is>
          <t>QSOR-0001991</t>
        </is>
      </c>
      <c r="B1992" t="inlineStr">
        <is>
          <t>EXP-0336</t>
        </is>
      </c>
      <c r="C1992" t="inlineStr">
        <is>
          <t>SUBCATEGORY</t>
        </is>
      </c>
      <c r="D1992" t="inlineStr">
        <is>
          <t>SUB-0336</t>
        </is>
      </c>
      <c r="E1992" t="n">
        <v>2384</v>
      </c>
      <c r="F1992" t="inlineStr">
        <is>
          <t>ACTIVE</t>
        </is>
      </c>
      <c r="G1992" s="102" t="n"/>
    </row>
    <row r="1993">
      <c r="A1993" t="inlineStr">
        <is>
          <t>QSOR-0001992</t>
        </is>
      </c>
      <c r="B1993" t="inlineStr">
        <is>
          <t>EXP-0336</t>
        </is>
      </c>
      <c r="C1993" t="inlineStr">
        <is>
          <t>SUBCATEGORY</t>
        </is>
      </c>
      <c r="D1993" t="inlineStr">
        <is>
          <t>SUB-0336</t>
        </is>
      </c>
      <c r="E1993" t="n">
        <v>2385</v>
      </c>
      <c r="F1993" t="inlineStr">
        <is>
          <t>ACTIVE</t>
        </is>
      </c>
      <c r="G1993" s="102" t="n"/>
    </row>
    <row r="1994">
      <c r="A1994" t="inlineStr">
        <is>
          <t>QSOR-0001993</t>
        </is>
      </c>
      <c r="B1994" t="inlineStr">
        <is>
          <t>EXP-0337</t>
        </is>
      </c>
      <c r="C1994" t="inlineStr">
        <is>
          <t>SUBCATEGORY</t>
        </is>
      </c>
      <c r="D1994" t="inlineStr">
        <is>
          <t>SUB-0337</t>
        </is>
      </c>
      <c r="E1994" t="n">
        <v>2387</v>
      </c>
      <c r="F1994" t="inlineStr">
        <is>
          <t>ACTIVE</t>
        </is>
      </c>
      <c r="G1994" s="102" t="n"/>
    </row>
    <row r="1995">
      <c r="A1995" t="inlineStr">
        <is>
          <t>QSOR-0001994</t>
        </is>
      </c>
      <c r="B1995" t="inlineStr">
        <is>
          <t>EXP-0337</t>
        </is>
      </c>
      <c r="C1995" t="inlineStr">
        <is>
          <t>SUBCATEGORY</t>
        </is>
      </c>
      <c r="D1995" t="inlineStr">
        <is>
          <t>SUB-0337</t>
        </is>
      </c>
      <c r="E1995" t="n">
        <v>2388</v>
      </c>
      <c r="F1995" t="inlineStr">
        <is>
          <t>ACTIVE</t>
        </is>
      </c>
      <c r="G1995" s="102" t="n"/>
    </row>
    <row r="1996">
      <c r="A1996" t="inlineStr">
        <is>
          <t>QSOR-0001995</t>
        </is>
      </c>
      <c r="B1996" t="inlineStr">
        <is>
          <t>EXP-0337</t>
        </is>
      </c>
      <c r="C1996" t="inlineStr">
        <is>
          <t>SUBCATEGORY</t>
        </is>
      </c>
      <c r="D1996" t="inlineStr">
        <is>
          <t>SUB-0337</t>
        </is>
      </c>
      <c r="E1996" t="n">
        <v>2389</v>
      </c>
      <c r="F1996" t="inlineStr">
        <is>
          <t>ACTIVE</t>
        </is>
      </c>
      <c r="G1996" s="102" t="n"/>
    </row>
    <row r="1997">
      <c r="A1997" t="inlineStr">
        <is>
          <t>QSOR-0001996</t>
        </is>
      </c>
      <c r="B1997" t="inlineStr">
        <is>
          <t>EXP-0337</t>
        </is>
      </c>
      <c r="C1997" t="inlineStr">
        <is>
          <t>SUBCATEGORY</t>
        </is>
      </c>
      <c r="D1997" t="inlineStr">
        <is>
          <t>SUB-0337</t>
        </is>
      </c>
      <c r="E1997" t="n">
        <v>2390</v>
      </c>
      <c r="F1997" t="inlineStr">
        <is>
          <t>ACTIVE</t>
        </is>
      </c>
      <c r="G1997" s="102" t="n"/>
    </row>
    <row r="1998">
      <c r="A1998" t="inlineStr">
        <is>
          <t>QSOR-0001997</t>
        </is>
      </c>
      <c r="B1998" t="inlineStr">
        <is>
          <t>EXP-0337</t>
        </is>
      </c>
      <c r="C1998" t="inlineStr">
        <is>
          <t>SUBCATEGORY</t>
        </is>
      </c>
      <c r="D1998" t="inlineStr">
        <is>
          <t>SUB-0337</t>
        </is>
      </c>
      <c r="E1998" t="n">
        <v>2391</v>
      </c>
      <c r="F1998" t="inlineStr">
        <is>
          <t>ACTIVE</t>
        </is>
      </c>
      <c r="G1998" s="102" t="n"/>
    </row>
    <row r="1999">
      <c r="A1999" t="inlineStr">
        <is>
          <t>QSOR-0001998</t>
        </is>
      </c>
      <c r="B1999" t="inlineStr">
        <is>
          <t>EXP-0337</t>
        </is>
      </c>
      <c r="C1999" t="inlineStr">
        <is>
          <t>SUBCATEGORY</t>
        </is>
      </c>
      <c r="D1999" t="inlineStr">
        <is>
          <t>SUB-0337</t>
        </is>
      </c>
      <c r="E1999" t="n">
        <v>2392</v>
      </c>
      <c r="F1999" t="inlineStr">
        <is>
          <t>ACTIVE</t>
        </is>
      </c>
      <c r="G1999" s="102" t="n"/>
    </row>
    <row r="2000">
      <c r="A2000" t="inlineStr">
        <is>
          <t>QSOR-0001999</t>
        </is>
      </c>
      <c r="B2000" t="inlineStr">
        <is>
          <t>EXP-0337</t>
        </is>
      </c>
      <c r="C2000" t="inlineStr">
        <is>
          <t>SUBCATEGORY</t>
        </is>
      </c>
      <c r="D2000" t="inlineStr">
        <is>
          <t>SUB-0337</t>
        </is>
      </c>
      <c r="E2000" t="n">
        <v>2393</v>
      </c>
      <c r="F2000" t="inlineStr">
        <is>
          <t>ACTIVE</t>
        </is>
      </c>
      <c r="G2000" s="102" t="n"/>
    </row>
    <row r="2001">
      <c r="A2001" t="inlineStr">
        <is>
          <t>QSOR-0002000</t>
        </is>
      </c>
      <c r="B2001" t="inlineStr">
        <is>
          <t>EXP-0337</t>
        </is>
      </c>
      <c r="C2001" t="inlineStr">
        <is>
          <t>SUBCATEGORY</t>
        </is>
      </c>
      <c r="D2001" t="inlineStr">
        <is>
          <t>SUB-0337</t>
        </is>
      </c>
      <c r="E2001" t="n">
        <v>2394</v>
      </c>
      <c r="F2001" t="inlineStr">
        <is>
          <t>ACTIVE</t>
        </is>
      </c>
      <c r="G2001" s="102" t="n"/>
    </row>
    <row r="2002">
      <c r="A2002" t="inlineStr">
        <is>
          <t>QSOR-0002001</t>
        </is>
      </c>
      <c r="B2002" t="inlineStr">
        <is>
          <t>EXP-0337</t>
        </is>
      </c>
      <c r="C2002" t="inlineStr">
        <is>
          <t>SUBCATEGORY</t>
        </is>
      </c>
      <c r="D2002" t="inlineStr">
        <is>
          <t>SUB-0337</t>
        </is>
      </c>
      <c r="E2002" t="n">
        <v>2395</v>
      </c>
      <c r="F2002" t="inlineStr">
        <is>
          <t>ACTIVE</t>
        </is>
      </c>
      <c r="G2002" s="102" t="n"/>
    </row>
    <row r="2003">
      <c r="A2003" t="inlineStr">
        <is>
          <t>QSOR-0002002</t>
        </is>
      </c>
      <c r="B2003" t="inlineStr">
        <is>
          <t>EXP-0337</t>
        </is>
      </c>
      <c r="C2003" t="inlineStr">
        <is>
          <t>SUBCATEGORY</t>
        </is>
      </c>
      <c r="D2003" t="inlineStr">
        <is>
          <t>SUB-0337</t>
        </is>
      </c>
      <c r="E2003" t="n">
        <v>2396</v>
      </c>
      <c r="F2003" t="inlineStr">
        <is>
          <t>ACTIVE</t>
        </is>
      </c>
      <c r="G2003" s="102" t="n"/>
    </row>
    <row r="2004">
      <c r="A2004" t="inlineStr">
        <is>
          <t>QSOR-0002003</t>
        </is>
      </c>
      <c r="B2004" t="inlineStr">
        <is>
          <t>EXP-0337</t>
        </is>
      </c>
      <c r="C2004" t="inlineStr">
        <is>
          <t>SUBCATEGORY</t>
        </is>
      </c>
      <c r="D2004" t="inlineStr">
        <is>
          <t>SUB-0337</t>
        </is>
      </c>
      <c r="E2004" t="n">
        <v>2397</v>
      </c>
      <c r="F2004" t="inlineStr">
        <is>
          <t>ACTIVE</t>
        </is>
      </c>
      <c r="G2004" s="102" t="n"/>
    </row>
    <row r="2005">
      <c r="A2005" t="inlineStr">
        <is>
          <t>QSOR-0002004</t>
        </is>
      </c>
      <c r="B2005" t="inlineStr">
        <is>
          <t>EXP-0337</t>
        </is>
      </c>
      <c r="C2005" t="inlineStr">
        <is>
          <t>SUBCATEGORY</t>
        </is>
      </c>
      <c r="D2005" t="inlineStr">
        <is>
          <t>SUB-0337</t>
        </is>
      </c>
      <c r="E2005" t="n">
        <v>2398</v>
      </c>
      <c r="F2005" t="inlineStr">
        <is>
          <t>ACTIVE</t>
        </is>
      </c>
      <c r="G2005" s="102" t="n"/>
    </row>
    <row r="2006">
      <c r="A2006" t="inlineStr">
        <is>
          <t>QSOR-0002005</t>
        </is>
      </c>
      <c r="B2006" t="inlineStr">
        <is>
          <t>EXP-0338</t>
        </is>
      </c>
      <c r="C2006" t="inlineStr">
        <is>
          <t>SUBCATEGORY</t>
        </is>
      </c>
      <c r="D2006" t="inlineStr">
        <is>
          <t>SUB-0338</t>
        </is>
      </c>
      <c r="E2006" t="n">
        <v>2400</v>
      </c>
      <c r="F2006" t="inlineStr">
        <is>
          <t>ACTIVE</t>
        </is>
      </c>
      <c r="G2006" s="102" t="n"/>
    </row>
    <row r="2007">
      <c r="A2007" t="inlineStr">
        <is>
          <t>QSOR-0002006</t>
        </is>
      </c>
      <c r="B2007" t="inlineStr">
        <is>
          <t>EXP-0338</t>
        </is>
      </c>
      <c r="C2007" t="inlineStr">
        <is>
          <t>SUBCATEGORY</t>
        </is>
      </c>
      <c r="D2007" t="inlineStr">
        <is>
          <t>SUB-0338</t>
        </is>
      </c>
      <c r="E2007" t="n">
        <v>2401</v>
      </c>
      <c r="F2007" t="inlineStr">
        <is>
          <t>ACTIVE</t>
        </is>
      </c>
      <c r="G2007" s="102" t="n"/>
    </row>
    <row r="2008">
      <c r="A2008" t="inlineStr">
        <is>
          <t>QSOR-0002007</t>
        </is>
      </c>
      <c r="B2008" t="inlineStr">
        <is>
          <t>EXP-0338</t>
        </is>
      </c>
      <c r="C2008" t="inlineStr">
        <is>
          <t>SUBCATEGORY</t>
        </is>
      </c>
      <c r="D2008" t="inlineStr">
        <is>
          <t>SUB-0338</t>
        </is>
      </c>
      <c r="E2008" t="n">
        <v>2402</v>
      </c>
      <c r="F2008" t="inlineStr">
        <is>
          <t>ACTIVE</t>
        </is>
      </c>
      <c r="G2008" s="102" t="n"/>
    </row>
    <row r="2009">
      <c r="A2009" t="inlineStr">
        <is>
          <t>QSOR-0002008</t>
        </is>
      </c>
      <c r="B2009" t="inlineStr">
        <is>
          <t>EXP-0338</t>
        </is>
      </c>
      <c r="C2009" t="inlineStr">
        <is>
          <t>SUBCATEGORY</t>
        </is>
      </c>
      <c r="D2009" t="inlineStr">
        <is>
          <t>SUB-0338</t>
        </is>
      </c>
      <c r="E2009" t="n">
        <v>2403</v>
      </c>
      <c r="F2009" t="inlineStr">
        <is>
          <t>ACTIVE</t>
        </is>
      </c>
      <c r="G2009" s="102" t="n"/>
    </row>
    <row r="2010">
      <c r="A2010" t="inlineStr">
        <is>
          <t>QSOR-0002009</t>
        </is>
      </c>
      <c r="B2010" t="inlineStr">
        <is>
          <t>EXP-0338</t>
        </is>
      </c>
      <c r="C2010" t="inlineStr">
        <is>
          <t>SUBCATEGORY</t>
        </is>
      </c>
      <c r="D2010" t="inlineStr">
        <is>
          <t>SUB-0338</t>
        </is>
      </c>
      <c r="E2010" t="n">
        <v>2404</v>
      </c>
      <c r="F2010" t="inlineStr">
        <is>
          <t>ACTIVE</t>
        </is>
      </c>
      <c r="G2010" s="102" t="n"/>
    </row>
    <row r="2011">
      <c r="A2011" t="inlineStr">
        <is>
          <t>QSOR-0002010</t>
        </is>
      </c>
      <c r="B2011" t="inlineStr">
        <is>
          <t>EXP-0338</t>
        </is>
      </c>
      <c r="C2011" t="inlineStr">
        <is>
          <t>SUBCATEGORY</t>
        </is>
      </c>
      <c r="D2011" t="inlineStr">
        <is>
          <t>SUB-0338</t>
        </is>
      </c>
      <c r="E2011" t="n">
        <v>2405</v>
      </c>
      <c r="F2011" t="inlineStr">
        <is>
          <t>ACTIVE</t>
        </is>
      </c>
      <c r="G2011" s="102" t="n"/>
    </row>
    <row r="2012">
      <c r="A2012" t="inlineStr">
        <is>
          <t>QSOR-0002011</t>
        </is>
      </c>
      <c r="B2012" t="inlineStr">
        <is>
          <t>EXP-0338</t>
        </is>
      </c>
      <c r="C2012" t="inlineStr">
        <is>
          <t>SUBCATEGORY</t>
        </is>
      </c>
      <c r="D2012" t="inlineStr">
        <is>
          <t>SUB-0338</t>
        </is>
      </c>
      <c r="E2012" t="n">
        <v>2406</v>
      </c>
      <c r="F2012" t="inlineStr">
        <is>
          <t>ACTIVE</t>
        </is>
      </c>
      <c r="G2012" s="102" t="n"/>
    </row>
    <row r="2013">
      <c r="A2013" t="inlineStr">
        <is>
          <t>QSOR-0002012</t>
        </is>
      </c>
      <c r="B2013" t="inlineStr">
        <is>
          <t>EXP-0338</t>
        </is>
      </c>
      <c r="C2013" t="inlineStr">
        <is>
          <t>SUBCATEGORY</t>
        </is>
      </c>
      <c r="D2013" t="inlineStr">
        <is>
          <t>SUB-0338</t>
        </is>
      </c>
      <c r="E2013" t="n">
        <v>2407</v>
      </c>
      <c r="F2013" t="inlineStr">
        <is>
          <t>ACTIVE</t>
        </is>
      </c>
      <c r="G2013" s="102" t="n"/>
    </row>
    <row r="2014">
      <c r="A2014" t="inlineStr">
        <is>
          <t>QSOR-0002013</t>
        </is>
      </c>
      <c r="B2014" t="inlineStr">
        <is>
          <t>EXP-0339</t>
        </is>
      </c>
      <c r="C2014" t="inlineStr">
        <is>
          <t>SUBCATEGORY</t>
        </is>
      </c>
      <c r="D2014" t="inlineStr">
        <is>
          <t>SUB-0339</t>
        </is>
      </c>
      <c r="E2014" t="n">
        <v>2409</v>
      </c>
      <c r="F2014" t="inlineStr">
        <is>
          <t>ACTIVE</t>
        </is>
      </c>
      <c r="G2014" s="102" t="n"/>
    </row>
    <row r="2015">
      <c r="A2015" t="inlineStr">
        <is>
          <t>QSOR-0002014</t>
        </is>
      </c>
      <c r="B2015" t="inlineStr">
        <is>
          <t>EXP-0339</t>
        </is>
      </c>
      <c r="C2015" t="inlineStr">
        <is>
          <t>SUBCATEGORY</t>
        </is>
      </c>
      <c r="D2015" t="inlineStr">
        <is>
          <t>SUB-0339</t>
        </is>
      </c>
      <c r="E2015" t="n">
        <v>2410</v>
      </c>
      <c r="F2015" t="inlineStr">
        <is>
          <t>ACTIVE</t>
        </is>
      </c>
      <c r="G2015" s="102" t="n"/>
    </row>
    <row r="2016">
      <c r="A2016" t="inlineStr">
        <is>
          <t>QSOR-0002015</t>
        </is>
      </c>
      <c r="B2016" t="inlineStr">
        <is>
          <t>EXP-0339</t>
        </is>
      </c>
      <c r="C2016" t="inlineStr">
        <is>
          <t>SUBCATEGORY</t>
        </is>
      </c>
      <c r="D2016" t="inlineStr">
        <is>
          <t>SUB-0339</t>
        </is>
      </c>
      <c r="E2016" t="n">
        <v>2411</v>
      </c>
      <c r="F2016" t="inlineStr">
        <is>
          <t>ACTIVE</t>
        </is>
      </c>
      <c r="G2016" s="102" t="n"/>
    </row>
    <row r="2017">
      <c r="A2017" t="inlineStr">
        <is>
          <t>QSOR-0002016</t>
        </is>
      </c>
      <c r="B2017" t="inlineStr">
        <is>
          <t>EXP-0339</t>
        </is>
      </c>
      <c r="C2017" t="inlineStr">
        <is>
          <t>SUBCATEGORY</t>
        </is>
      </c>
      <c r="D2017" t="inlineStr">
        <is>
          <t>SUB-0339</t>
        </is>
      </c>
      <c r="E2017" t="n">
        <v>2412</v>
      </c>
      <c r="F2017" t="inlineStr">
        <is>
          <t>ACTIVE</t>
        </is>
      </c>
      <c r="G2017" s="102" t="n"/>
    </row>
    <row r="2018">
      <c r="A2018" t="inlineStr">
        <is>
          <t>QSOR-0002017</t>
        </is>
      </c>
      <c r="B2018" t="inlineStr">
        <is>
          <t>EXP-0339</t>
        </is>
      </c>
      <c r="C2018" t="inlineStr">
        <is>
          <t>SUBCATEGORY</t>
        </is>
      </c>
      <c r="D2018" t="inlineStr">
        <is>
          <t>SUB-0339</t>
        </is>
      </c>
      <c r="E2018" t="n">
        <v>2413</v>
      </c>
      <c r="F2018" t="inlineStr">
        <is>
          <t>ACTIVE</t>
        </is>
      </c>
      <c r="G2018" s="102" t="n"/>
    </row>
    <row r="2019">
      <c r="A2019" t="inlineStr">
        <is>
          <t>QSOR-0002018</t>
        </is>
      </c>
      <c r="B2019" t="inlineStr">
        <is>
          <t>EXP-0339</t>
        </is>
      </c>
      <c r="C2019" t="inlineStr">
        <is>
          <t>SUBCATEGORY</t>
        </is>
      </c>
      <c r="D2019" t="inlineStr">
        <is>
          <t>SUB-0339</t>
        </is>
      </c>
      <c r="E2019" t="n">
        <v>2414</v>
      </c>
      <c r="F2019" t="inlineStr">
        <is>
          <t>ACTIVE</t>
        </is>
      </c>
      <c r="G2019" s="102" t="n"/>
    </row>
    <row r="2020">
      <c r="A2020" t="inlineStr">
        <is>
          <t>QSOR-0002019</t>
        </is>
      </c>
      <c r="B2020" t="inlineStr">
        <is>
          <t>EXP-0339</t>
        </is>
      </c>
      <c r="C2020" t="inlineStr">
        <is>
          <t>SUBCATEGORY</t>
        </is>
      </c>
      <c r="D2020" t="inlineStr">
        <is>
          <t>SUB-0339</t>
        </is>
      </c>
      <c r="E2020" t="n">
        <v>2415</v>
      </c>
      <c r="F2020" t="inlineStr">
        <is>
          <t>ACTIVE</t>
        </is>
      </c>
      <c r="G2020" s="102" t="n"/>
    </row>
    <row r="2021">
      <c r="A2021" t="inlineStr">
        <is>
          <t>QSOR-0002020</t>
        </is>
      </c>
      <c r="B2021" t="inlineStr">
        <is>
          <t>EXP-0339</t>
        </is>
      </c>
      <c r="C2021" t="inlineStr">
        <is>
          <t>SUBCATEGORY</t>
        </is>
      </c>
      <c r="D2021" t="inlineStr">
        <is>
          <t>SUB-0339</t>
        </is>
      </c>
      <c r="E2021" t="n">
        <v>2416</v>
      </c>
      <c r="F2021" t="inlineStr">
        <is>
          <t>ACTIVE</t>
        </is>
      </c>
      <c r="G2021" s="102" t="n"/>
    </row>
    <row r="2022">
      <c r="A2022" t="inlineStr">
        <is>
          <t>QSOR-0002021</t>
        </is>
      </c>
      <c r="B2022" t="inlineStr">
        <is>
          <t>EXP-0339</t>
        </is>
      </c>
      <c r="C2022" t="inlineStr">
        <is>
          <t>SUBCATEGORY</t>
        </is>
      </c>
      <c r="D2022" t="inlineStr">
        <is>
          <t>SUB-0339</t>
        </is>
      </c>
      <c r="E2022" t="n">
        <v>2417</v>
      </c>
      <c r="F2022" t="inlineStr">
        <is>
          <t>ACTIVE</t>
        </is>
      </c>
      <c r="G2022" s="102" t="n"/>
    </row>
    <row r="2023">
      <c r="A2023" t="inlineStr">
        <is>
          <t>QSOR-0002022</t>
        </is>
      </c>
      <c r="B2023" t="inlineStr">
        <is>
          <t>EXP-0340</t>
        </is>
      </c>
      <c r="C2023" t="inlineStr">
        <is>
          <t>SUBCATEGORY</t>
        </is>
      </c>
      <c r="D2023" t="inlineStr">
        <is>
          <t>SUB-0340</t>
        </is>
      </c>
      <c r="E2023" t="n">
        <v>2419</v>
      </c>
      <c r="F2023" t="inlineStr">
        <is>
          <t>ACTIVE</t>
        </is>
      </c>
      <c r="G2023" s="102" t="n"/>
    </row>
    <row r="2024">
      <c r="A2024" t="inlineStr">
        <is>
          <t>QSOR-0002023</t>
        </is>
      </c>
      <c r="B2024" t="inlineStr">
        <is>
          <t>EXP-0340</t>
        </is>
      </c>
      <c r="C2024" t="inlineStr">
        <is>
          <t>SUBCATEGORY</t>
        </is>
      </c>
      <c r="D2024" t="inlineStr">
        <is>
          <t>SUB-0340</t>
        </is>
      </c>
      <c r="E2024" t="n">
        <v>2420</v>
      </c>
      <c r="F2024" t="inlineStr">
        <is>
          <t>ACTIVE</t>
        </is>
      </c>
      <c r="G2024" s="102" t="n"/>
    </row>
    <row r="2025">
      <c r="A2025" t="inlineStr">
        <is>
          <t>QSOR-0002024</t>
        </is>
      </c>
      <c r="B2025" t="inlineStr">
        <is>
          <t>EXP-0340</t>
        </is>
      </c>
      <c r="C2025" t="inlineStr">
        <is>
          <t>SUBCATEGORY</t>
        </is>
      </c>
      <c r="D2025" t="inlineStr">
        <is>
          <t>SUB-0340</t>
        </is>
      </c>
      <c r="E2025" t="n">
        <v>2421</v>
      </c>
      <c r="F2025" t="inlineStr">
        <is>
          <t>ACTIVE</t>
        </is>
      </c>
      <c r="G2025" s="102" t="n"/>
    </row>
    <row r="2026">
      <c r="A2026" t="inlineStr">
        <is>
          <t>QSOR-0002025</t>
        </is>
      </c>
      <c r="B2026" t="inlineStr">
        <is>
          <t>EXP-0340</t>
        </is>
      </c>
      <c r="C2026" t="inlineStr">
        <is>
          <t>SUBCATEGORY</t>
        </is>
      </c>
      <c r="D2026" t="inlineStr">
        <is>
          <t>SUB-0340</t>
        </is>
      </c>
      <c r="E2026" t="n">
        <v>2422</v>
      </c>
      <c r="F2026" t="inlineStr">
        <is>
          <t>ACTIVE</t>
        </is>
      </c>
      <c r="G2026" s="102" t="n"/>
    </row>
    <row r="2027">
      <c r="A2027" t="inlineStr">
        <is>
          <t>QSOR-0002026</t>
        </is>
      </c>
      <c r="B2027" t="inlineStr">
        <is>
          <t>EXP-0340</t>
        </is>
      </c>
      <c r="C2027" t="inlineStr">
        <is>
          <t>SUBCATEGORY</t>
        </is>
      </c>
      <c r="D2027" t="inlineStr">
        <is>
          <t>SUB-0340</t>
        </is>
      </c>
      <c r="E2027" t="n">
        <v>2423</v>
      </c>
      <c r="F2027" t="inlineStr">
        <is>
          <t>ACTIVE</t>
        </is>
      </c>
      <c r="G2027" s="102" t="n"/>
    </row>
    <row r="2028">
      <c r="A2028" t="inlineStr">
        <is>
          <t>QSOR-0002027</t>
        </is>
      </c>
      <c r="B2028" t="inlineStr">
        <is>
          <t>EXP-0340</t>
        </is>
      </c>
      <c r="C2028" t="inlineStr">
        <is>
          <t>SUBCATEGORY</t>
        </is>
      </c>
      <c r="D2028" t="inlineStr">
        <is>
          <t>SUB-0340</t>
        </is>
      </c>
      <c r="E2028" t="n">
        <v>2424</v>
      </c>
      <c r="F2028" t="inlineStr">
        <is>
          <t>ACTIVE</t>
        </is>
      </c>
      <c r="G2028" s="102" t="n"/>
    </row>
    <row r="2029">
      <c r="A2029" t="inlineStr">
        <is>
          <t>QSOR-0002028</t>
        </is>
      </c>
      <c r="B2029" t="inlineStr">
        <is>
          <t>EXP-0340</t>
        </is>
      </c>
      <c r="C2029" t="inlineStr">
        <is>
          <t>SUBCATEGORY</t>
        </is>
      </c>
      <c r="D2029" t="inlineStr">
        <is>
          <t>SUB-0340</t>
        </is>
      </c>
      <c r="E2029" t="n">
        <v>2425</v>
      </c>
      <c r="F2029" t="inlineStr">
        <is>
          <t>ACTIVE</t>
        </is>
      </c>
      <c r="G2029" s="102" t="n"/>
    </row>
    <row r="2030">
      <c r="A2030" t="inlineStr">
        <is>
          <t>QSOR-0002029</t>
        </is>
      </c>
      <c r="B2030" t="inlineStr">
        <is>
          <t>EXP-0340</t>
        </is>
      </c>
      <c r="C2030" t="inlineStr">
        <is>
          <t>SUBCATEGORY</t>
        </is>
      </c>
      <c r="D2030" t="inlineStr">
        <is>
          <t>SUB-0340</t>
        </is>
      </c>
      <c r="E2030" t="n">
        <v>2426</v>
      </c>
      <c r="F2030" t="inlineStr">
        <is>
          <t>ACTIVE</t>
        </is>
      </c>
      <c r="G2030" s="102" t="n"/>
    </row>
    <row r="2031">
      <c r="A2031" t="inlineStr">
        <is>
          <t>QSOR-0002030</t>
        </is>
      </c>
      <c r="B2031" t="inlineStr">
        <is>
          <t>EXP-0341</t>
        </is>
      </c>
      <c r="C2031" t="inlineStr">
        <is>
          <t>SUBCATEGORY</t>
        </is>
      </c>
      <c r="D2031" t="inlineStr">
        <is>
          <t>SUB-0341</t>
        </is>
      </c>
      <c r="E2031" t="n">
        <v>2428</v>
      </c>
      <c r="F2031" t="inlineStr">
        <is>
          <t>ACTIVE</t>
        </is>
      </c>
      <c r="G2031" s="102" t="n"/>
    </row>
    <row r="2032">
      <c r="A2032" t="inlineStr">
        <is>
          <t>QSOR-0002031</t>
        </is>
      </c>
      <c r="B2032" t="inlineStr">
        <is>
          <t>EXP-0341</t>
        </is>
      </c>
      <c r="C2032" t="inlineStr">
        <is>
          <t>SUBCATEGORY</t>
        </is>
      </c>
      <c r="D2032" t="inlineStr">
        <is>
          <t>SUB-0341</t>
        </is>
      </c>
      <c r="E2032" t="n">
        <v>2429</v>
      </c>
      <c r="F2032" t="inlineStr">
        <is>
          <t>ACTIVE</t>
        </is>
      </c>
      <c r="G2032" s="102" t="n"/>
    </row>
    <row r="2033">
      <c r="A2033" t="inlineStr">
        <is>
          <t>QSOR-0002032</t>
        </is>
      </c>
      <c r="B2033" t="inlineStr">
        <is>
          <t>EXP-0341</t>
        </is>
      </c>
      <c r="C2033" t="inlineStr">
        <is>
          <t>SUBCATEGORY</t>
        </is>
      </c>
      <c r="D2033" t="inlineStr">
        <is>
          <t>SUB-0341</t>
        </is>
      </c>
      <c r="E2033" t="n">
        <v>2430</v>
      </c>
      <c r="F2033" t="inlineStr">
        <is>
          <t>ACTIVE</t>
        </is>
      </c>
      <c r="G2033" s="102" t="n"/>
    </row>
    <row r="2034">
      <c r="A2034" t="inlineStr">
        <is>
          <t>QSOR-0002033</t>
        </is>
      </c>
      <c r="B2034" t="inlineStr">
        <is>
          <t>EXP-0341</t>
        </is>
      </c>
      <c r="C2034" t="inlineStr">
        <is>
          <t>SUBCATEGORY</t>
        </is>
      </c>
      <c r="D2034" t="inlineStr">
        <is>
          <t>SUB-0341</t>
        </is>
      </c>
      <c r="E2034" t="n">
        <v>2431</v>
      </c>
      <c r="F2034" t="inlineStr">
        <is>
          <t>ACTIVE</t>
        </is>
      </c>
      <c r="G2034" s="102" t="n"/>
    </row>
    <row r="2035">
      <c r="A2035" t="inlineStr">
        <is>
          <t>QSOR-0002034</t>
        </is>
      </c>
      <c r="B2035" t="inlineStr">
        <is>
          <t>EXP-0341</t>
        </is>
      </c>
      <c r="C2035" t="inlineStr">
        <is>
          <t>SUBCATEGORY</t>
        </is>
      </c>
      <c r="D2035" t="inlineStr">
        <is>
          <t>SUB-0341</t>
        </is>
      </c>
      <c r="E2035" t="n">
        <v>2432</v>
      </c>
      <c r="F2035" t="inlineStr">
        <is>
          <t>ACTIVE</t>
        </is>
      </c>
      <c r="G2035" s="102" t="n"/>
    </row>
    <row r="2036">
      <c r="A2036" t="inlineStr">
        <is>
          <t>QSOR-0002035</t>
        </is>
      </c>
      <c r="B2036" t="inlineStr">
        <is>
          <t>EXP-0342</t>
        </is>
      </c>
      <c r="C2036" t="inlineStr">
        <is>
          <t>SUBCATEGORY</t>
        </is>
      </c>
      <c r="D2036" t="inlineStr">
        <is>
          <t>SUB-0342</t>
        </is>
      </c>
      <c r="E2036" t="n">
        <v>2434</v>
      </c>
      <c r="F2036" t="inlineStr">
        <is>
          <t>ACTIVE</t>
        </is>
      </c>
      <c r="G2036" s="102" t="n"/>
    </row>
    <row r="2037">
      <c r="A2037" t="inlineStr">
        <is>
          <t>QSOR-0002036</t>
        </is>
      </c>
      <c r="B2037" t="inlineStr">
        <is>
          <t>EXP-0342</t>
        </is>
      </c>
      <c r="C2037" t="inlineStr">
        <is>
          <t>SUBCATEGORY</t>
        </is>
      </c>
      <c r="D2037" t="inlineStr">
        <is>
          <t>SUB-0342</t>
        </is>
      </c>
      <c r="E2037" t="n">
        <v>2435</v>
      </c>
      <c r="F2037" t="inlineStr">
        <is>
          <t>ACTIVE</t>
        </is>
      </c>
      <c r="G2037" s="102" t="n"/>
    </row>
    <row r="2038">
      <c r="A2038" t="inlineStr">
        <is>
          <t>QSOR-0002037</t>
        </is>
      </c>
      <c r="B2038" t="inlineStr">
        <is>
          <t>EXP-0342</t>
        </is>
      </c>
      <c r="C2038" t="inlineStr">
        <is>
          <t>SUBCATEGORY</t>
        </is>
      </c>
      <c r="D2038" t="inlineStr">
        <is>
          <t>SUB-0342</t>
        </is>
      </c>
      <c r="E2038" t="n">
        <v>2436</v>
      </c>
      <c r="F2038" t="inlineStr">
        <is>
          <t>ACTIVE</t>
        </is>
      </c>
      <c r="G2038" s="102" t="n"/>
    </row>
    <row r="2039">
      <c r="A2039" t="inlineStr">
        <is>
          <t>QSOR-0002038</t>
        </is>
      </c>
      <c r="B2039" t="inlineStr">
        <is>
          <t>EXP-0342</t>
        </is>
      </c>
      <c r="C2039" t="inlineStr">
        <is>
          <t>SUBCATEGORY</t>
        </is>
      </c>
      <c r="D2039" t="inlineStr">
        <is>
          <t>SUB-0342</t>
        </is>
      </c>
      <c r="E2039" t="n">
        <v>2437</v>
      </c>
      <c r="F2039" t="inlineStr">
        <is>
          <t>ACTIVE</t>
        </is>
      </c>
      <c r="G2039" s="102" t="n"/>
    </row>
    <row r="2040">
      <c r="A2040" t="inlineStr">
        <is>
          <t>QSOR-0002039</t>
        </is>
      </c>
      <c r="B2040" t="inlineStr">
        <is>
          <t>EXP-0342</t>
        </is>
      </c>
      <c r="C2040" t="inlineStr">
        <is>
          <t>SUBCATEGORY</t>
        </is>
      </c>
      <c r="D2040" t="inlineStr">
        <is>
          <t>SUB-0342</t>
        </is>
      </c>
      <c r="E2040" t="n">
        <v>2438</v>
      </c>
      <c r="F2040" t="inlineStr">
        <is>
          <t>ACTIVE</t>
        </is>
      </c>
      <c r="G2040" s="102" t="n"/>
    </row>
    <row r="2041">
      <c r="A2041" t="inlineStr">
        <is>
          <t>QSOR-0002040</t>
        </is>
      </c>
      <c r="B2041" t="inlineStr">
        <is>
          <t>EXP-0342</t>
        </is>
      </c>
      <c r="C2041" t="inlineStr">
        <is>
          <t>SUBCATEGORY</t>
        </is>
      </c>
      <c r="D2041" t="inlineStr">
        <is>
          <t>SUB-0342</t>
        </is>
      </c>
      <c r="E2041" t="n">
        <v>2439</v>
      </c>
      <c r="F2041" t="inlineStr">
        <is>
          <t>ACTIVE</t>
        </is>
      </c>
      <c r="G2041" s="102" t="n"/>
    </row>
    <row r="2042">
      <c r="A2042" t="inlineStr">
        <is>
          <t>QSOR-0002041</t>
        </is>
      </c>
      <c r="B2042" t="inlineStr">
        <is>
          <t>EXP-0342</t>
        </is>
      </c>
      <c r="C2042" t="inlineStr">
        <is>
          <t>SUBCATEGORY</t>
        </is>
      </c>
      <c r="D2042" t="inlineStr">
        <is>
          <t>SUB-0342</t>
        </is>
      </c>
      <c r="E2042" t="n">
        <v>2440</v>
      </c>
      <c r="F2042" t="inlineStr">
        <is>
          <t>ACTIVE</t>
        </is>
      </c>
      <c r="G2042" s="102" t="n"/>
    </row>
    <row r="2043">
      <c r="A2043" t="inlineStr">
        <is>
          <t>QSOR-0002042</t>
        </is>
      </c>
      <c r="B2043" t="inlineStr">
        <is>
          <t>EXP-0342</t>
        </is>
      </c>
      <c r="C2043" t="inlineStr">
        <is>
          <t>SUBCATEGORY</t>
        </is>
      </c>
      <c r="D2043" t="inlineStr">
        <is>
          <t>SUB-0342</t>
        </is>
      </c>
      <c r="E2043" t="n">
        <v>2441</v>
      </c>
      <c r="F2043" t="inlineStr">
        <is>
          <t>ACTIVE</t>
        </is>
      </c>
      <c r="G2043" s="102" t="n"/>
    </row>
    <row r="2044">
      <c r="A2044" t="inlineStr">
        <is>
          <t>QSOR-0002043</t>
        </is>
      </c>
      <c r="B2044" t="inlineStr">
        <is>
          <t>EXP-0343</t>
        </is>
      </c>
      <c r="C2044" t="inlineStr">
        <is>
          <t>SUBCATEGORY</t>
        </is>
      </c>
      <c r="D2044" t="inlineStr">
        <is>
          <t>SUB-0343</t>
        </is>
      </c>
      <c r="E2044" t="n">
        <v>2443</v>
      </c>
      <c r="F2044" t="inlineStr">
        <is>
          <t>ACTIVE</t>
        </is>
      </c>
      <c r="G2044" s="102" t="n"/>
    </row>
    <row r="2045">
      <c r="A2045" t="inlineStr">
        <is>
          <t>QSOR-0002044</t>
        </is>
      </c>
      <c r="B2045" t="inlineStr">
        <is>
          <t>EXP-0343</t>
        </is>
      </c>
      <c r="C2045" t="inlineStr">
        <is>
          <t>SUBCATEGORY</t>
        </is>
      </c>
      <c r="D2045" t="inlineStr">
        <is>
          <t>SUB-0343</t>
        </is>
      </c>
      <c r="E2045" t="n">
        <v>2444</v>
      </c>
      <c r="F2045" t="inlineStr">
        <is>
          <t>ACTIVE</t>
        </is>
      </c>
      <c r="G2045" s="102" t="n"/>
    </row>
    <row r="2046">
      <c r="A2046" t="inlineStr">
        <is>
          <t>QSOR-0002045</t>
        </is>
      </c>
      <c r="B2046" t="inlineStr">
        <is>
          <t>EXP-0343</t>
        </is>
      </c>
      <c r="C2046" t="inlineStr">
        <is>
          <t>SUBCATEGORY</t>
        </is>
      </c>
      <c r="D2046" t="inlineStr">
        <is>
          <t>SUB-0343</t>
        </is>
      </c>
      <c r="E2046" t="n">
        <v>2445</v>
      </c>
      <c r="F2046" t="inlineStr">
        <is>
          <t>ACTIVE</t>
        </is>
      </c>
      <c r="G2046" s="102" t="n"/>
    </row>
    <row r="2047">
      <c r="A2047" t="inlineStr">
        <is>
          <t>QSOR-0002046</t>
        </is>
      </c>
      <c r="B2047" t="inlineStr">
        <is>
          <t>EXP-0343</t>
        </is>
      </c>
      <c r="C2047" t="inlineStr">
        <is>
          <t>SUBCATEGORY</t>
        </is>
      </c>
      <c r="D2047" t="inlineStr">
        <is>
          <t>SUB-0343</t>
        </is>
      </c>
      <c r="E2047" t="n">
        <v>2446</v>
      </c>
      <c r="F2047" t="inlineStr">
        <is>
          <t>ACTIVE</t>
        </is>
      </c>
      <c r="G2047" s="102" t="n"/>
    </row>
    <row r="2048">
      <c r="A2048" t="inlineStr">
        <is>
          <t>QSOR-0002047</t>
        </is>
      </c>
      <c r="B2048" t="inlineStr">
        <is>
          <t>EXP-0343</t>
        </is>
      </c>
      <c r="C2048" t="inlineStr">
        <is>
          <t>SUBCATEGORY</t>
        </is>
      </c>
      <c r="D2048" t="inlineStr">
        <is>
          <t>SUB-0343</t>
        </is>
      </c>
      <c r="E2048" t="n">
        <v>2447</v>
      </c>
      <c r="F2048" t="inlineStr">
        <is>
          <t>ACTIVE</t>
        </is>
      </c>
      <c r="G2048" s="102" t="n"/>
    </row>
    <row r="2049">
      <c r="A2049" t="inlineStr">
        <is>
          <t>QSOR-0002048</t>
        </is>
      </c>
      <c r="B2049" t="inlineStr">
        <is>
          <t>EXP-0343</t>
        </is>
      </c>
      <c r="C2049" t="inlineStr">
        <is>
          <t>SUBCATEGORY</t>
        </is>
      </c>
      <c r="D2049" t="inlineStr">
        <is>
          <t>SUB-0343</t>
        </is>
      </c>
      <c r="E2049" t="n">
        <v>2448</v>
      </c>
      <c r="F2049" t="inlineStr">
        <is>
          <t>ACTIVE</t>
        </is>
      </c>
      <c r="G2049" s="102" t="n"/>
    </row>
    <row r="2050">
      <c r="A2050" t="inlineStr">
        <is>
          <t>QSOR-0002049</t>
        </is>
      </c>
      <c r="B2050" t="inlineStr">
        <is>
          <t>EXP-0343</t>
        </is>
      </c>
      <c r="C2050" t="inlineStr">
        <is>
          <t>SUBCATEGORY</t>
        </is>
      </c>
      <c r="D2050" t="inlineStr">
        <is>
          <t>SUB-0343</t>
        </is>
      </c>
      <c r="E2050" t="n">
        <v>2449</v>
      </c>
      <c r="F2050" t="inlineStr">
        <is>
          <t>ACTIVE</t>
        </is>
      </c>
      <c r="G2050" s="102" t="n"/>
    </row>
    <row r="2051">
      <c r="A2051" t="inlineStr">
        <is>
          <t>QSOR-0002050</t>
        </is>
      </c>
      <c r="B2051" t="inlineStr">
        <is>
          <t>EXP-0343</t>
        </is>
      </c>
      <c r="C2051" t="inlineStr">
        <is>
          <t>SUBCATEGORY</t>
        </is>
      </c>
      <c r="D2051" t="inlineStr">
        <is>
          <t>SUB-0343</t>
        </is>
      </c>
      <c r="E2051" t="n">
        <v>2450</v>
      </c>
      <c r="F2051" t="inlineStr">
        <is>
          <t>ACTIVE</t>
        </is>
      </c>
      <c r="G2051" s="102" t="n"/>
    </row>
    <row r="2052">
      <c r="A2052" t="inlineStr">
        <is>
          <t>QSOR-0002051</t>
        </is>
      </c>
      <c r="B2052" t="inlineStr">
        <is>
          <t>EXP-0343</t>
        </is>
      </c>
      <c r="C2052" t="inlineStr">
        <is>
          <t>SUBCATEGORY</t>
        </is>
      </c>
      <c r="D2052" t="inlineStr">
        <is>
          <t>SUB-0343</t>
        </is>
      </c>
      <c r="E2052" t="n">
        <v>2451</v>
      </c>
      <c r="F2052" t="inlineStr">
        <is>
          <t>ACTIVE</t>
        </is>
      </c>
      <c r="G2052" s="102" t="n"/>
    </row>
    <row r="2053">
      <c r="A2053" t="inlineStr">
        <is>
          <t>QSOR-0002052</t>
        </is>
      </c>
      <c r="B2053" t="inlineStr">
        <is>
          <t>EXP-0343</t>
        </is>
      </c>
      <c r="C2053" t="inlineStr">
        <is>
          <t>SUBCATEGORY</t>
        </is>
      </c>
      <c r="D2053" t="inlineStr">
        <is>
          <t>SUB-0343</t>
        </is>
      </c>
      <c r="E2053" t="n">
        <v>2452</v>
      </c>
      <c r="F2053" t="inlineStr">
        <is>
          <t>ACTIVE</t>
        </is>
      </c>
      <c r="G2053" s="102" t="n"/>
    </row>
    <row r="2054">
      <c r="A2054" t="inlineStr">
        <is>
          <t>QSOR-0002053</t>
        </is>
      </c>
      <c r="B2054" t="inlineStr">
        <is>
          <t>EXP-0344</t>
        </is>
      </c>
      <c r="C2054" t="inlineStr">
        <is>
          <t>SUBCATEGORY</t>
        </is>
      </c>
      <c r="D2054" t="inlineStr">
        <is>
          <t>SUB-0344</t>
        </is>
      </c>
      <c r="E2054" t="n">
        <v>2454</v>
      </c>
      <c r="F2054" t="inlineStr">
        <is>
          <t>ACTIVE</t>
        </is>
      </c>
      <c r="G2054" s="102" t="n"/>
    </row>
    <row r="2055">
      <c r="A2055" t="inlineStr">
        <is>
          <t>QSOR-0002054</t>
        </is>
      </c>
      <c r="B2055" t="inlineStr">
        <is>
          <t>EXP-0344</t>
        </is>
      </c>
      <c r="C2055" t="inlineStr">
        <is>
          <t>SUBCATEGORY</t>
        </is>
      </c>
      <c r="D2055" t="inlineStr">
        <is>
          <t>SUB-0344</t>
        </is>
      </c>
      <c r="E2055" t="n">
        <v>2455</v>
      </c>
      <c r="F2055" t="inlineStr">
        <is>
          <t>ACTIVE</t>
        </is>
      </c>
      <c r="G2055" s="102" t="n"/>
    </row>
    <row r="2056">
      <c r="A2056" t="inlineStr">
        <is>
          <t>QSOR-0002055</t>
        </is>
      </c>
      <c r="B2056" t="inlineStr">
        <is>
          <t>EXP-0344</t>
        </is>
      </c>
      <c r="C2056" t="inlineStr">
        <is>
          <t>SUBCATEGORY</t>
        </is>
      </c>
      <c r="D2056" t="inlineStr">
        <is>
          <t>SUB-0344</t>
        </is>
      </c>
      <c r="E2056" t="n">
        <v>2456</v>
      </c>
      <c r="F2056" t="inlineStr">
        <is>
          <t>ACTIVE</t>
        </is>
      </c>
      <c r="G2056" s="102" t="n"/>
    </row>
    <row r="2057">
      <c r="A2057" t="inlineStr">
        <is>
          <t>QSOR-0002056</t>
        </is>
      </c>
      <c r="B2057" t="inlineStr">
        <is>
          <t>EXP-0345</t>
        </is>
      </c>
      <c r="C2057" t="inlineStr">
        <is>
          <t>SUBCATEGORY</t>
        </is>
      </c>
      <c r="D2057" t="inlineStr">
        <is>
          <t>SUB-0345</t>
        </is>
      </c>
      <c r="E2057" t="n">
        <v>2458</v>
      </c>
      <c r="F2057" t="inlineStr">
        <is>
          <t>ACTIVE</t>
        </is>
      </c>
      <c r="G2057" s="102" t="n"/>
    </row>
    <row r="2058">
      <c r="A2058" t="inlineStr">
        <is>
          <t>QSOR-0002057</t>
        </is>
      </c>
      <c r="B2058" t="inlineStr">
        <is>
          <t>EXP-0345</t>
        </is>
      </c>
      <c r="C2058" t="inlineStr">
        <is>
          <t>SUBCATEGORY</t>
        </is>
      </c>
      <c r="D2058" t="inlineStr">
        <is>
          <t>SUB-0345</t>
        </is>
      </c>
      <c r="E2058" t="n">
        <v>2459</v>
      </c>
      <c r="F2058" t="inlineStr">
        <is>
          <t>ACTIVE</t>
        </is>
      </c>
      <c r="G2058" s="102" t="n"/>
    </row>
    <row r="2059">
      <c r="A2059" t="inlineStr">
        <is>
          <t>QSOR-0002058</t>
        </is>
      </c>
      <c r="B2059" t="inlineStr">
        <is>
          <t>EXP-0345</t>
        </is>
      </c>
      <c r="C2059" t="inlineStr">
        <is>
          <t>SUBCATEGORY</t>
        </is>
      </c>
      <c r="D2059" t="inlineStr">
        <is>
          <t>SUB-0345</t>
        </is>
      </c>
      <c r="E2059" t="n">
        <v>2460</v>
      </c>
      <c r="F2059" t="inlineStr">
        <is>
          <t>ACTIVE</t>
        </is>
      </c>
      <c r="G2059" s="102" t="n"/>
    </row>
    <row r="2060">
      <c r="A2060" t="inlineStr">
        <is>
          <t>QSOR-0002059</t>
        </is>
      </c>
      <c r="B2060" t="inlineStr">
        <is>
          <t>EXP-0346</t>
        </is>
      </c>
      <c r="C2060" t="inlineStr">
        <is>
          <t>SUBCATEGORY</t>
        </is>
      </c>
      <c r="D2060" t="inlineStr">
        <is>
          <t>SUB-0346</t>
        </is>
      </c>
      <c r="E2060" t="n">
        <v>2462</v>
      </c>
      <c r="F2060" t="inlineStr">
        <is>
          <t>ACTIVE</t>
        </is>
      </c>
      <c r="G2060" s="102" t="n"/>
    </row>
    <row r="2061">
      <c r="A2061" t="inlineStr">
        <is>
          <t>QSOR-0002060</t>
        </is>
      </c>
      <c r="B2061" t="inlineStr">
        <is>
          <t>EXP-0346</t>
        </is>
      </c>
      <c r="C2061" t="inlineStr">
        <is>
          <t>SUBCATEGORY</t>
        </is>
      </c>
      <c r="D2061" t="inlineStr">
        <is>
          <t>SUB-0346</t>
        </is>
      </c>
      <c r="E2061" t="n">
        <v>2463</v>
      </c>
      <c r="F2061" t="inlineStr">
        <is>
          <t>ACTIVE</t>
        </is>
      </c>
      <c r="G2061" s="102" t="n"/>
    </row>
    <row r="2062">
      <c r="A2062" t="inlineStr">
        <is>
          <t>QSOR-0002061</t>
        </is>
      </c>
      <c r="B2062" t="inlineStr">
        <is>
          <t>EXP-0346</t>
        </is>
      </c>
      <c r="C2062" t="inlineStr">
        <is>
          <t>SUBCATEGORY</t>
        </is>
      </c>
      <c r="D2062" t="inlineStr">
        <is>
          <t>SUB-0346</t>
        </is>
      </c>
      <c r="E2062" t="n">
        <v>2464</v>
      </c>
      <c r="F2062" t="inlineStr">
        <is>
          <t>ACTIVE</t>
        </is>
      </c>
      <c r="G2062" s="102" t="n"/>
    </row>
    <row r="2063">
      <c r="A2063" t="inlineStr">
        <is>
          <t>QSOR-0002062</t>
        </is>
      </c>
      <c r="B2063" t="inlineStr">
        <is>
          <t>EXP-0347</t>
        </is>
      </c>
      <c r="C2063" t="inlineStr">
        <is>
          <t>SUBCATEGORY</t>
        </is>
      </c>
      <c r="D2063" t="inlineStr">
        <is>
          <t>SUB-0347</t>
        </is>
      </c>
      <c r="E2063" t="n">
        <v>2467</v>
      </c>
      <c r="F2063" t="inlineStr">
        <is>
          <t>ACTIVE</t>
        </is>
      </c>
      <c r="G2063" s="102" t="n"/>
    </row>
    <row r="2064">
      <c r="A2064" t="inlineStr">
        <is>
          <t>QSOR-0002063</t>
        </is>
      </c>
      <c r="B2064" t="inlineStr">
        <is>
          <t>EXP-0347</t>
        </is>
      </c>
      <c r="C2064" t="inlineStr">
        <is>
          <t>SUBCATEGORY</t>
        </is>
      </c>
      <c r="D2064" t="inlineStr">
        <is>
          <t>SUB-0347</t>
        </is>
      </c>
      <c r="E2064" t="n">
        <v>2468</v>
      </c>
      <c r="F2064" t="inlineStr">
        <is>
          <t>ACTIVE</t>
        </is>
      </c>
      <c r="G2064" s="102" t="n"/>
    </row>
    <row r="2065">
      <c r="A2065" t="inlineStr">
        <is>
          <t>QSOR-0002064</t>
        </is>
      </c>
      <c r="B2065" t="inlineStr">
        <is>
          <t>EXP-0347</t>
        </is>
      </c>
      <c r="C2065" t="inlineStr">
        <is>
          <t>SUBCATEGORY</t>
        </is>
      </c>
      <c r="D2065" t="inlineStr">
        <is>
          <t>SUB-0347</t>
        </is>
      </c>
      <c r="E2065" t="n">
        <v>2469</v>
      </c>
      <c r="F2065" t="inlineStr">
        <is>
          <t>ACTIVE</t>
        </is>
      </c>
      <c r="G2065" s="102" t="n"/>
    </row>
    <row r="2066">
      <c r="A2066" t="inlineStr">
        <is>
          <t>QSOR-0002065</t>
        </is>
      </c>
      <c r="B2066" t="inlineStr">
        <is>
          <t>EXP-0347</t>
        </is>
      </c>
      <c r="C2066" t="inlineStr">
        <is>
          <t>SUBCATEGORY</t>
        </is>
      </c>
      <c r="D2066" t="inlineStr">
        <is>
          <t>SUB-0347</t>
        </is>
      </c>
      <c r="E2066" t="n">
        <v>2470</v>
      </c>
      <c r="F2066" t="inlineStr">
        <is>
          <t>ACTIVE</t>
        </is>
      </c>
      <c r="G2066" s="102" t="n"/>
    </row>
    <row r="2067">
      <c r="A2067" t="inlineStr">
        <is>
          <t>QSOR-0002066</t>
        </is>
      </c>
      <c r="B2067" t="inlineStr">
        <is>
          <t>EXP-0347</t>
        </is>
      </c>
      <c r="C2067" t="inlineStr">
        <is>
          <t>SUBCATEGORY</t>
        </is>
      </c>
      <c r="D2067" t="inlineStr">
        <is>
          <t>SUB-0347</t>
        </is>
      </c>
      <c r="E2067" t="n">
        <v>2471</v>
      </c>
      <c r="F2067" t="inlineStr">
        <is>
          <t>ACTIVE</t>
        </is>
      </c>
      <c r="G2067" s="102" t="n"/>
    </row>
    <row r="2068">
      <c r="A2068" t="inlineStr">
        <is>
          <t>QSOR-0002067</t>
        </is>
      </c>
      <c r="B2068" t="inlineStr">
        <is>
          <t>EXP-0348</t>
        </is>
      </c>
      <c r="C2068" t="inlineStr">
        <is>
          <t>SUBCATEGORY</t>
        </is>
      </c>
      <c r="D2068" t="inlineStr">
        <is>
          <t>SUB-0348</t>
        </is>
      </c>
      <c r="E2068" t="n">
        <v>2474</v>
      </c>
      <c r="F2068" t="inlineStr">
        <is>
          <t>ACTIVE</t>
        </is>
      </c>
      <c r="G2068" s="102" t="n"/>
    </row>
    <row r="2069">
      <c r="A2069" t="inlineStr">
        <is>
          <t>QSOR-0002068</t>
        </is>
      </c>
      <c r="B2069" t="inlineStr">
        <is>
          <t>EXP-0348</t>
        </is>
      </c>
      <c r="C2069" t="inlineStr">
        <is>
          <t>SUBCATEGORY</t>
        </is>
      </c>
      <c r="D2069" t="inlineStr">
        <is>
          <t>SUB-0348</t>
        </is>
      </c>
      <c r="E2069" t="n">
        <v>2475</v>
      </c>
      <c r="F2069" t="inlineStr">
        <is>
          <t>ACTIVE</t>
        </is>
      </c>
      <c r="G2069" s="102" t="n"/>
    </row>
    <row r="2070">
      <c r="A2070" t="inlineStr">
        <is>
          <t>QSOR-0002069</t>
        </is>
      </c>
      <c r="B2070" t="inlineStr">
        <is>
          <t>EXP-0348</t>
        </is>
      </c>
      <c r="C2070" t="inlineStr">
        <is>
          <t>SUBCATEGORY</t>
        </is>
      </c>
      <c r="D2070" t="inlineStr">
        <is>
          <t>SUB-0348</t>
        </is>
      </c>
      <c r="E2070" t="n">
        <v>2476</v>
      </c>
      <c r="F2070" t="inlineStr">
        <is>
          <t>ACTIVE</t>
        </is>
      </c>
      <c r="G2070" s="102" t="n"/>
    </row>
    <row r="2071">
      <c r="A2071" t="inlineStr">
        <is>
          <t>QSOR-0002070</t>
        </is>
      </c>
      <c r="B2071" t="inlineStr">
        <is>
          <t>EXP-0349</t>
        </is>
      </c>
      <c r="C2071" t="inlineStr">
        <is>
          <t>SUBCATEGORY</t>
        </is>
      </c>
      <c r="D2071" t="inlineStr">
        <is>
          <t>SUB-0349</t>
        </is>
      </c>
      <c r="E2071" t="n">
        <v>2478</v>
      </c>
      <c r="F2071" t="inlineStr">
        <is>
          <t>ACTIVE</t>
        </is>
      </c>
      <c r="G2071" s="102" t="n"/>
    </row>
    <row r="2072">
      <c r="A2072" t="inlineStr">
        <is>
          <t>QSOR-0002071</t>
        </is>
      </c>
      <c r="B2072" t="inlineStr">
        <is>
          <t>EXP-0349</t>
        </is>
      </c>
      <c r="C2072" t="inlineStr">
        <is>
          <t>SUBCATEGORY</t>
        </is>
      </c>
      <c r="D2072" t="inlineStr">
        <is>
          <t>SUB-0349</t>
        </is>
      </c>
      <c r="E2072" t="n">
        <v>2479</v>
      </c>
      <c r="F2072" t="inlineStr">
        <is>
          <t>ACTIVE</t>
        </is>
      </c>
      <c r="G2072" s="102" t="n"/>
    </row>
    <row r="2073">
      <c r="A2073" t="inlineStr">
        <is>
          <t>QSOR-0002072</t>
        </is>
      </c>
      <c r="B2073" t="inlineStr">
        <is>
          <t>EXP-0349</t>
        </is>
      </c>
      <c r="C2073" t="inlineStr">
        <is>
          <t>SUBCATEGORY</t>
        </is>
      </c>
      <c r="D2073" t="inlineStr">
        <is>
          <t>SUB-0349</t>
        </is>
      </c>
      <c r="E2073" t="n">
        <v>2480</v>
      </c>
      <c r="F2073" t="inlineStr">
        <is>
          <t>ACTIVE</t>
        </is>
      </c>
      <c r="G2073" s="102" t="n"/>
    </row>
    <row r="2074">
      <c r="A2074" t="inlineStr">
        <is>
          <t>QSOR-0002073</t>
        </is>
      </c>
      <c r="B2074" t="inlineStr">
        <is>
          <t>EXP-0350</t>
        </is>
      </c>
      <c r="C2074" t="inlineStr">
        <is>
          <t>SUBCATEGORY</t>
        </is>
      </c>
      <c r="D2074" t="inlineStr">
        <is>
          <t>SUB-0350</t>
        </is>
      </c>
      <c r="E2074" t="n">
        <v>2482</v>
      </c>
      <c r="F2074" t="inlineStr">
        <is>
          <t>ACTIVE</t>
        </is>
      </c>
      <c r="G2074" s="102" t="n"/>
    </row>
    <row r="2075">
      <c r="A2075" t="inlineStr">
        <is>
          <t>QSOR-0002074</t>
        </is>
      </c>
      <c r="B2075" t="inlineStr">
        <is>
          <t>EXP-0350</t>
        </is>
      </c>
      <c r="C2075" t="inlineStr">
        <is>
          <t>SUBCATEGORY</t>
        </is>
      </c>
      <c r="D2075" t="inlineStr">
        <is>
          <t>SUB-0350</t>
        </is>
      </c>
      <c r="E2075" t="n">
        <v>2483</v>
      </c>
      <c r="F2075" t="inlineStr">
        <is>
          <t>ACTIVE</t>
        </is>
      </c>
      <c r="G2075" s="102" t="n"/>
    </row>
    <row r="2076">
      <c r="A2076" t="inlineStr">
        <is>
          <t>QSOR-0002075</t>
        </is>
      </c>
      <c r="B2076" t="inlineStr">
        <is>
          <t>EXP-0350</t>
        </is>
      </c>
      <c r="C2076" t="inlineStr">
        <is>
          <t>SUBCATEGORY</t>
        </is>
      </c>
      <c r="D2076" t="inlineStr">
        <is>
          <t>SUB-0350</t>
        </is>
      </c>
      <c r="E2076" t="n">
        <v>2484</v>
      </c>
      <c r="F2076" t="inlineStr">
        <is>
          <t>ACTIVE</t>
        </is>
      </c>
      <c r="G2076" s="102" t="n"/>
    </row>
    <row r="2077">
      <c r="A2077" t="inlineStr">
        <is>
          <t>QSOR-0002076</t>
        </is>
      </c>
      <c r="B2077" t="inlineStr">
        <is>
          <t>EXP-0350</t>
        </is>
      </c>
      <c r="C2077" t="inlineStr">
        <is>
          <t>SUBCATEGORY</t>
        </is>
      </c>
      <c r="D2077" t="inlineStr">
        <is>
          <t>SUB-0350</t>
        </is>
      </c>
      <c r="E2077" t="n">
        <v>2485</v>
      </c>
      <c r="F2077" t="inlineStr">
        <is>
          <t>ACTIVE</t>
        </is>
      </c>
      <c r="G2077" s="102" t="n"/>
    </row>
    <row r="2078">
      <c r="A2078" t="inlineStr">
        <is>
          <t>QSOR-0002077</t>
        </is>
      </c>
      <c r="B2078" t="inlineStr">
        <is>
          <t>EXP-0351</t>
        </is>
      </c>
      <c r="C2078" t="inlineStr">
        <is>
          <t>SUBCATEGORY</t>
        </is>
      </c>
      <c r="D2078" t="inlineStr">
        <is>
          <t>SUB-0351</t>
        </is>
      </c>
      <c r="E2078" t="n">
        <v>2487</v>
      </c>
      <c r="F2078" t="inlineStr">
        <is>
          <t>ACTIVE</t>
        </is>
      </c>
      <c r="G2078" s="102" t="n"/>
    </row>
    <row r="2079">
      <c r="A2079" t="inlineStr">
        <is>
          <t>QSOR-0002078</t>
        </is>
      </c>
      <c r="B2079" t="inlineStr">
        <is>
          <t>EXP-0351</t>
        </is>
      </c>
      <c r="C2079" t="inlineStr">
        <is>
          <t>SUBCATEGORY</t>
        </is>
      </c>
      <c r="D2079" t="inlineStr">
        <is>
          <t>SUB-0351</t>
        </is>
      </c>
      <c r="E2079" t="n">
        <v>2488</v>
      </c>
      <c r="F2079" t="inlineStr">
        <is>
          <t>ACTIVE</t>
        </is>
      </c>
      <c r="G2079" s="102" t="n"/>
    </row>
    <row r="2080">
      <c r="A2080" t="inlineStr">
        <is>
          <t>QSOR-0002079</t>
        </is>
      </c>
      <c r="B2080" t="inlineStr">
        <is>
          <t>EXP-0351</t>
        </is>
      </c>
      <c r="C2080" t="inlineStr">
        <is>
          <t>SUBCATEGORY</t>
        </is>
      </c>
      <c r="D2080" t="inlineStr">
        <is>
          <t>SUB-0351</t>
        </is>
      </c>
      <c r="E2080" t="n">
        <v>2489</v>
      </c>
      <c r="F2080" t="inlineStr">
        <is>
          <t>ACTIVE</t>
        </is>
      </c>
      <c r="G2080" s="102" t="n"/>
    </row>
    <row r="2081">
      <c r="A2081" t="inlineStr">
        <is>
          <t>QSOR-0002080</t>
        </is>
      </c>
      <c r="B2081" t="inlineStr">
        <is>
          <t>EXP-0352</t>
        </is>
      </c>
      <c r="C2081" t="inlineStr">
        <is>
          <t>SUBCATEGORY</t>
        </is>
      </c>
      <c r="D2081" t="inlineStr">
        <is>
          <t>SUB-0352</t>
        </is>
      </c>
      <c r="E2081" t="n">
        <v>2491</v>
      </c>
      <c r="F2081" t="inlineStr">
        <is>
          <t>ACTIVE</t>
        </is>
      </c>
      <c r="G2081" s="102" t="n"/>
    </row>
    <row r="2082">
      <c r="A2082" t="inlineStr">
        <is>
          <t>QSOR-0002081</t>
        </is>
      </c>
      <c r="B2082" t="inlineStr">
        <is>
          <t>EXP-0352</t>
        </is>
      </c>
      <c r="C2082" t="inlineStr">
        <is>
          <t>SUBCATEGORY</t>
        </is>
      </c>
      <c r="D2082" t="inlineStr">
        <is>
          <t>SUB-0352</t>
        </is>
      </c>
      <c r="E2082" t="n">
        <v>2492</v>
      </c>
      <c r="F2082" t="inlineStr">
        <is>
          <t>ACTIVE</t>
        </is>
      </c>
      <c r="G2082" s="102" t="n"/>
    </row>
    <row r="2083">
      <c r="A2083" t="inlineStr">
        <is>
          <t>QSOR-0002082</t>
        </is>
      </c>
      <c r="B2083" t="inlineStr">
        <is>
          <t>EXP-0352</t>
        </is>
      </c>
      <c r="C2083" t="inlineStr">
        <is>
          <t>SUBCATEGORY</t>
        </is>
      </c>
      <c r="D2083" t="inlineStr">
        <is>
          <t>SUB-0352</t>
        </is>
      </c>
      <c r="E2083" t="n">
        <v>2493</v>
      </c>
      <c r="F2083" t="inlineStr">
        <is>
          <t>ACTIVE</t>
        </is>
      </c>
      <c r="G2083" s="102" t="n"/>
    </row>
    <row r="2084">
      <c r="A2084" t="inlineStr">
        <is>
          <t>QSOR-0002083</t>
        </is>
      </c>
      <c r="B2084" t="inlineStr">
        <is>
          <t>EXP-0352</t>
        </is>
      </c>
      <c r="C2084" t="inlineStr">
        <is>
          <t>SUBCATEGORY</t>
        </is>
      </c>
      <c r="D2084" t="inlineStr">
        <is>
          <t>SUB-0352</t>
        </is>
      </c>
      <c r="E2084" t="n">
        <v>2494</v>
      </c>
      <c r="F2084" t="inlineStr">
        <is>
          <t>ACTIVE</t>
        </is>
      </c>
      <c r="G2084" s="102" t="n"/>
    </row>
    <row r="2085">
      <c r="A2085" t="inlineStr">
        <is>
          <t>QSOR-0002084</t>
        </is>
      </c>
      <c r="B2085" t="inlineStr">
        <is>
          <t>EXP-0353</t>
        </is>
      </c>
      <c r="C2085" t="inlineStr">
        <is>
          <t>SUBCATEGORY</t>
        </is>
      </c>
      <c r="D2085" t="inlineStr">
        <is>
          <t>SUB-0353</t>
        </is>
      </c>
      <c r="E2085" t="n">
        <v>2496</v>
      </c>
      <c r="F2085" t="inlineStr">
        <is>
          <t>ACTIVE</t>
        </is>
      </c>
      <c r="G2085" s="102" t="n"/>
    </row>
    <row r="2086">
      <c r="A2086" t="inlineStr">
        <is>
          <t>QSOR-0002085</t>
        </is>
      </c>
      <c r="B2086" t="inlineStr">
        <is>
          <t>EXP-0353</t>
        </is>
      </c>
      <c r="C2086" t="inlineStr">
        <is>
          <t>SUBCATEGORY</t>
        </is>
      </c>
      <c r="D2086" t="inlineStr">
        <is>
          <t>SUB-0353</t>
        </is>
      </c>
      <c r="E2086" t="n">
        <v>2497</v>
      </c>
      <c r="F2086" t="inlineStr">
        <is>
          <t>ACTIVE</t>
        </is>
      </c>
      <c r="G2086" s="102" t="n"/>
    </row>
    <row r="2087">
      <c r="A2087" t="inlineStr">
        <is>
          <t>QSOR-0002086</t>
        </is>
      </c>
      <c r="B2087" t="inlineStr">
        <is>
          <t>EXP-0353</t>
        </is>
      </c>
      <c r="C2087" t="inlineStr">
        <is>
          <t>SUBCATEGORY</t>
        </is>
      </c>
      <c r="D2087" t="inlineStr">
        <is>
          <t>SUB-0353</t>
        </is>
      </c>
      <c r="E2087" t="n">
        <v>2498</v>
      </c>
      <c r="F2087" t="inlineStr">
        <is>
          <t>ACTIVE</t>
        </is>
      </c>
      <c r="G2087" s="102" t="n"/>
    </row>
    <row r="2088">
      <c r="A2088" t="inlineStr">
        <is>
          <t>QSOR-0002087</t>
        </is>
      </c>
      <c r="B2088" t="inlineStr">
        <is>
          <t>EXP-0353</t>
        </is>
      </c>
      <c r="C2088" t="inlineStr">
        <is>
          <t>SUBCATEGORY</t>
        </is>
      </c>
      <c r="D2088" t="inlineStr">
        <is>
          <t>SUB-0353</t>
        </is>
      </c>
      <c r="E2088" t="n">
        <v>2499</v>
      </c>
      <c r="F2088" t="inlineStr">
        <is>
          <t>ACTIVE</t>
        </is>
      </c>
      <c r="G2088" s="102" t="n"/>
    </row>
    <row r="2089">
      <c r="A2089" t="inlineStr">
        <is>
          <t>QSOR-0002088</t>
        </is>
      </c>
      <c r="B2089" t="inlineStr">
        <is>
          <t>EXP-0354</t>
        </is>
      </c>
      <c r="C2089" t="inlineStr">
        <is>
          <t>SUBCATEGORY</t>
        </is>
      </c>
      <c r="D2089" t="inlineStr">
        <is>
          <t>SUB-0354</t>
        </is>
      </c>
      <c r="E2089" t="n">
        <v>2502</v>
      </c>
      <c r="F2089" t="inlineStr">
        <is>
          <t>ACTIVE</t>
        </is>
      </c>
      <c r="G2089" s="102" t="n"/>
    </row>
    <row r="2090">
      <c r="A2090" t="inlineStr">
        <is>
          <t>QSOR-0002089</t>
        </is>
      </c>
      <c r="B2090" t="inlineStr">
        <is>
          <t>EXP-0354</t>
        </is>
      </c>
      <c r="C2090" t="inlineStr">
        <is>
          <t>SUBCATEGORY</t>
        </is>
      </c>
      <c r="D2090" t="inlineStr">
        <is>
          <t>SUB-0354</t>
        </is>
      </c>
      <c r="E2090" t="n">
        <v>2503</v>
      </c>
      <c r="F2090" t="inlineStr">
        <is>
          <t>ACTIVE</t>
        </is>
      </c>
      <c r="G2090" s="102" t="n"/>
    </row>
    <row r="2091">
      <c r="A2091" t="inlineStr">
        <is>
          <t>QSOR-0002090</t>
        </is>
      </c>
      <c r="B2091" t="inlineStr">
        <is>
          <t>EXP-0354</t>
        </is>
      </c>
      <c r="C2091" t="inlineStr">
        <is>
          <t>SUBCATEGORY</t>
        </is>
      </c>
      <c r="D2091" t="inlineStr">
        <is>
          <t>SUB-0354</t>
        </is>
      </c>
      <c r="E2091" t="n">
        <v>2504</v>
      </c>
      <c r="F2091" t="inlineStr">
        <is>
          <t>ACTIVE</t>
        </is>
      </c>
      <c r="G2091" s="102" t="n"/>
    </row>
    <row r="2092">
      <c r="A2092" t="inlineStr">
        <is>
          <t>QSOR-0002091</t>
        </is>
      </c>
      <c r="B2092" t="inlineStr">
        <is>
          <t>EXP-0355</t>
        </is>
      </c>
      <c r="C2092" t="inlineStr">
        <is>
          <t>SUBCATEGORY</t>
        </is>
      </c>
      <c r="D2092" t="inlineStr">
        <is>
          <t>SUB-0355</t>
        </is>
      </c>
      <c r="E2092" t="n">
        <v>2506</v>
      </c>
      <c r="F2092" t="inlineStr">
        <is>
          <t>ACTIVE</t>
        </is>
      </c>
      <c r="G2092" s="102" t="n"/>
    </row>
    <row r="2093">
      <c r="A2093" t="inlineStr">
        <is>
          <t>QSOR-0002092</t>
        </is>
      </c>
      <c r="B2093" t="inlineStr">
        <is>
          <t>EXP-0355</t>
        </is>
      </c>
      <c r="C2093" t="inlineStr">
        <is>
          <t>SUBCATEGORY</t>
        </is>
      </c>
      <c r="D2093" t="inlineStr">
        <is>
          <t>SUB-0355</t>
        </is>
      </c>
      <c r="E2093" t="n">
        <v>2507</v>
      </c>
      <c r="F2093" t="inlineStr">
        <is>
          <t>ACTIVE</t>
        </is>
      </c>
      <c r="G2093" s="102" t="n"/>
    </row>
    <row r="2094">
      <c r="A2094" t="inlineStr">
        <is>
          <t>QSOR-0002093</t>
        </is>
      </c>
      <c r="B2094" t="inlineStr">
        <is>
          <t>EXP-0355</t>
        </is>
      </c>
      <c r="C2094" t="inlineStr">
        <is>
          <t>SUBCATEGORY</t>
        </is>
      </c>
      <c r="D2094" t="inlineStr">
        <is>
          <t>SUB-0355</t>
        </is>
      </c>
      <c r="E2094" t="n">
        <v>2508</v>
      </c>
      <c r="F2094" t="inlineStr">
        <is>
          <t>ACTIVE</t>
        </is>
      </c>
      <c r="G2094" s="102" t="n"/>
    </row>
    <row r="2095">
      <c r="A2095" t="inlineStr">
        <is>
          <t>QSOR-0002094</t>
        </is>
      </c>
      <c r="B2095" t="inlineStr">
        <is>
          <t>EXP-0356</t>
        </is>
      </c>
      <c r="C2095" t="inlineStr">
        <is>
          <t>SUBCATEGORY</t>
        </is>
      </c>
      <c r="D2095" t="inlineStr">
        <is>
          <t>SUB-0356</t>
        </is>
      </c>
      <c r="E2095" t="n">
        <v>2511</v>
      </c>
      <c r="F2095" t="inlineStr">
        <is>
          <t>ACTIVE</t>
        </is>
      </c>
      <c r="G2095" s="102" t="n"/>
    </row>
    <row r="2096">
      <c r="A2096" t="inlineStr">
        <is>
          <t>QSOR-0002095</t>
        </is>
      </c>
      <c r="B2096" t="inlineStr">
        <is>
          <t>EXP-0356</t>
        </is>
      </c>
      <c r="C2096" t="inlineStr">
        <is>
          <t>SUBCATEGORY</t>
        </is>
      </c>
      <c r="D2096" t="inlineStr">
        <is>
          <t>SUB-0356</t>
        </is>
      </c>
      <c r="E2096" t="n">
        <v>2512</v>
      </c>
      <c r="F2096" t="inlineStr">
        <is>
          <t>ACTIVE</t>
        </is>
      </c>
      <c r="G2096" s="102" t="n"/>
    </row>
    <row r="2097">
      <c r="A2097" t="inlineStr">
        <is>
          <t>QSOR-0002096</t>
        </is>
      </c>
      <c r="B2097" t="inlineStr">
        <is>
          <t>EXP-0356</t>
        </is>
      </c>
      <c r="C2097" t="inlineStr">
        <is>
          <t>SUBCATEGORY</t>
        </is>
      </c>
      <c r="D2097" t="inlineStr">
        <is>
          <t>SUB-0356</t>
        </is>
      </c>
      <c r="E2097" t="n">
        <v>2513</v>
      </c>
      <c r="F2097" t="inlineStr">
        <is>
          <t>ACTIVE</t>
        </is>
      </c>
      <c r="G2097" s="102" t="n"/>
    </row>
    <row r="2098">
      <c r="A2098" t="inlineStr">
        <is>
          <t>QSOR-0002097</t>
        </is>
      </c>
      <c r="B2098" t="inlineStr">
        <is>
          <t>EXP-0356</t>
        </is>
      </c>
      <c r="C2098" t="inlineStr">
        <is>
          <t>SUBCATEGORY</t>
        </is>
      </c>
      <c r="D2098" t="inlineStr">
        <is>
          <t>SUB-0356</t>
        </is>
      </c>
      <c r="E2098" t="n">
        <v>2514</v>
      </c>
      <c r="F2098" t="inlineStr">
        <is>
          <t>ACTIVE</t>
        </is>
      </c>
      <c r="G2098" s="102" t="n"/>
    </row>
    <row r="2099">
      <c r="A2099" t="inlineStr">
        <is>
          <t>QSOR-0002098</t>
        </is>
      </c>
      <c r="B2099" t="inlineStr">
        <is>
          <t>EXP-0357</t>
        </is>
      </c>
      <c r="C2099" t="inlineStr">
        <is>
          <t>SUBCATEGORY</t>
        </is>
      </c>
      <c r="D2099" t="inlineStr">
        <is>
          <t>SUB-0357</t>
        </is>
      </c>
      <c r="E2099" t="n">
        <v>2517</v>
      </c>
      <c r="F2099" t="inlineStr">
        <is>
          <t>ACTIVE</t>
        </is>
      </c>
      <c r="G2099" s="102" t="n"/>
    </row>
    <row r="2100">
      <c r="A2100" t="inlineStr">
        <is>
          <t>QSOR-0002099</t>
        </is>
      </c>
      <c r="B2100" t="inlineStr">
        <is>
          <t>EXP-0357</t>
        </is>
      </c>
      <c r="C2100" t="inlineStr">
        <is>
          <t>SUBCATEGORY</t>
        </is>
      </c>
      <c r="D2100" t="inlineStr">
        <is>
          <t>SUB-0357</t>
        </is>
      </c>
      <c r="E2100" t="n">
        <v>2518</v>
      </c>
      <c r="F2100" t="inlineStr">
        <is>
          <t>ACTIVE</t>
        </is>
      </c>
      <c r="G2100" s="102" t="n"/>
    </row>
    <row r="2101">
      <c r="A2101" t="inlineStr">
        <is>
          <t>QSOR-0002100</t>
        </is>
      </c>
      <c r="B2101" t="inlineStr">
        <is>
          <t>EXP-0357</t>
        </is>
      </c>
      <c r="C2101" t="inlineStr">
        <is>
          <t>SUBCATEGORY</t>
        </is>
      </c>
      <c r="D2101" t="inlineStr">
        <is>
          <t>SUB-0357</t>
        </is>
      </c>
      <c r="E2101" t="n">
        <v>2519</v>
      </c>
      <c r="F2101" t="inlineStr">
        <is>
          <t>ACTIVE</t>
        </is>
      </c>
      <c r="G2101" s="102" t="n"/>
    </row>
    <row r="2102">
      <c r="A2102" t="inlineStr">
        <is>
          <t>QSOR-0002101</t>
        </is>
      </c>
      <c r="B2102" t="inlineStr">
        <is>
          <t>EXP-0358</t>
        </is>
      </c>
      <c r="C2102" t="inlineStr">
        <is>
          <t>SUBCATEGORY</t>
        </is>
      </c>
      <c r="D2102" t="inlineStr">
        <is>
          <t>SUB-0358</t>
        </is>
      </c>
      <c r="E2102" t="n">
        <v>2521</v>
      </c>
      <c r="F2102" t="inlineStr">
        <is>
          <t>ACTIVE</t>
        </is>
      </c>
      <c r="G2102" s="102" t="n"/>
    </row>
    <row r="2103">
      <c r="A2103" t="inlineStr">
        <is>
          <t>QSOR-0002102</t>
        </is>
      </c>
      <c r="B2103" t="inlineStr">
        <is>
          <t>EXP-0358</t>
        </is>
      </c>
      <c r="C2103" t="inlineStr">
        <is>
          <t>SUBCATEGORY</t>
        </is>
      </c>
      <c r="D2103" t="inlineStr">
        <is>
          <t>SUB-0358</t>
        </is>
      </c>
      <c r="E2103" t="n">
        <v>2522</v>
      </c>
      <c r="F2103" t="inlineStr">
        <is>
          <t>ACTIVE</t>
        </is>
      </c>
      <c r="G2103" s="102" t="n"/>
    </row>
    <row r="2104">
      <c r="A2104" t="inlineStr">
        <is>
          <t>QSOR-0002103</t>
        </is>
      </c>
      <c r="B2104" t="inlineStr">
        <is>
          <t>EXP-0359</t>
        </is>
      </c>
      <c r="C2104" t="inlineStr">
        <is>
          <t>SUBCATEGORY</t>
        </is>
      </c>
      <c r="D2104" t="inlineStr">
        <is>
          <t>SUB-0359</t>
        </is>
      </c>
      <c r="E2104" t="n">
        <v>2524</v>
      </c>
      <c r="F2104" t="inlineStr">
        <is>
          <t>ACTIVE</t>
        </is>
      </c>
      <c r="G2104" s="102" t="n"/>
    </row>
    <row r="2105">
      <c r="A2105" t="inlineStr">
        <is>
          <t>QSOR-0002104</t>
        </is>
      </c>
      <c r="B2105" t="inlineStr">
        <is>
          <t>EXP-0359</t>
        </is>
      </c>
      <c r="C2105" t="inlineStr">
        <is>
          <t>SUBCATEGORY</t>
        </is>
      </c>
      <c r="D2105" t="inlineStr">
        <is>
          <t>SUB-0359</t>
        </is>
      </c>
      <c r="E2105" t="n">
        <v>2525</v>
      </c>
      <c r="F2105" t="inlineStr">
        <is>
          <t>ACTIVE</t>
        </is>
      </c>
      <c r="G2105" s="102" t="n"/>
    </row>
    <row r="2106">
      <c r="A2106" t="inlineStr">
        <is>
          <t>QSOR-0002105</t>
        </is>
      </c>
      <c r="B2106" t="inlineStr">
        <is>
          <t>EXP-0360</t>
        </is>
      </c>
      <c r="C2106" t="inlineStr">
        <is>
          <t>SUBCATEGORY</t>
        </is>
      </c>
      <c r="D2106" t="inlineStr">
        <is>
          <t>SUB-0360</t>
        </is>
      </c>
      <c r="E2106" t="n">
        <v>2527</v>
      </c>
      <c r="F2106" t="inlineStr">
        <is>
          <t>ACTIVE</t>
        </is>
      </c>
      <c r="G2106" s="102" t="n"/>
    </row>
    <row r="2107">
      <c r="A2107" t="inlineStr">
        <is>
          <t>QSOR-0002106</t>
        </is>
      </c>
      <c r="B2107" t="inlineStr">
        <is>
          <t>EXP-0360</t>
        </is>
      </c>
      <c r="C2107" t="inlineStr">
        <is>
          <t>SUBCATEGORY</t>
        </is>
      </c>
      <c r="D2107" t="inlineStr">
        <is>
          <t>SUB-0360</t>
        </is>
      </c>
      <c r="E2107" t="n">
        <v>2528</v>
      </c>
      <c r="F2107" t="inlineStr">
        <is>
          <t>ACTIVE</t>
        </is>
      </c>
      <c r="G2107" s="102" t="n"/>
    </row>
    <row r="2108">
      <c r="A2108" t="inlineStr">
        <is>
          <t>QSOR-0002107</t>
        </is>
      </c>
      <c r="B2108" t="inlineStr">
        <is>
          <t>EXP-0360</t>
        </is>
      </c>
      <c r="C2108" t="inlineStr">
        <is>
          <t>SUBCATEGORY</t>
        </is>
      </c>
      <c r="D2108" t="inlineStr">
        <is>
          <t>SUB-0360</t>
        </is>
      </c>
      <c r="E2108" t="n">
        <v>2529</v>
      </c>
      <c r="F2108" t="inlineStr">
        <is>
          <t>ACTIVE</t>
        </is>
      </c>
      <c r="G2108" s="102" t="n"/>
    </row>
    <row r="2109">
      <c r="A2109" t="inlineStr">
        <is>
          <t>QSOR-0002108</t>
        </is>
      </c>
      <c r="B2109" t="inlineStr">
        <is>
          <t>EXP-0361</t>
        </is>
      </c>
      <c r="C2109" t="inlineStr">
        <is>
          <t>SUBCATEGORY</t>
        </is>
      </c>
      <c r="D2109" t="inlineStr">
        <is>
          <t>SUB-0361</t>
        </is>
      </c>
      <c r="E2109" t="n">
        <v>2531</v>
      </c>
      <c r="F2109" t="inlineStr">
        <is>
          <t>ACTIVE</t>
        </is>
      </c>
      <c r="G2109" s="102" t="n"/>
    </row>
    <row r="2110">
      <c r="A2110" t="inlineStr">
        <is>
          <t>QSOR-0002109</t>
        </is>
      </c>
      <c r="B2110" t="inlineStr">
        <is>
          <t>EXP-0362</t>
        </is>
      </c>
      <c r="C2110" t="inlineStr">
        <is>
          <t>SUBCATEGORY</t>
        </is>
      </c>
      <c r="D2110" t="inlineStr">
        <is>
          <t>SUB-0362</t>
        </is>
      </c>
      <c r="E2110" t="n">
        <v>2533</v>
      </c>
      <c r="F2110" t="inlineStr">
        <is>
          <t>ACTIVE</t>
        </is>
      </c>
      <c r="G2110" s="102" t="n"/>
    </row>
    <row r="2111">
      <c r="A2111" t="inlineStr">
        <is>
          <t>QSOR-0002110</t>
        </is>
      </c>
      <c r="B2111" t="inlineStr">
        <is>
          <t>EXP-0363</t>
        </is>
      </c>
      <c r="C2111" t="inlineStr">
        <is>
          <t>SUBCATEGORY</t>
        </is>
      </c>
      <c r="D2111" t="inlineStr">
        <is>
          <t>SUB-0363</t>
        </is>
      </c>
      <c r="E2111" t="n">
        <v>2536</v>
      </c>
      <c r="F2111" t="inlineStr">
        <is>
          <t>ACTIVE</t>
        </is>
      </c>
      <c r="G2111" s="102" t="n"/>
    </row>
    <row r="2112">
      <c r="A2112" t="inlineStr">
        <is>
          <t>QSOR-0002111</t>
        </is>
      </c>
      <c r="B2112" t="inlineStr">
        <is>
          <t>EXP-0363</t>
        </is>
      </c>
      <c r="C2112" t="inlineStr">
        <is>
          <t>SUBCATEGORY</t>
        </is>
      </c>
      <c r="D2112" t="inlineStr">
        <is>
          <t>SUB-0363</t>
        </is>
      </c>
      <c r="E2112" t="n">
        <v>2537</v>
      </c>
      <c r="F2112" t="inlineStr">
        <is>
          <t>ACTIVE</t>
        </is>
      </c>
      <c r="G2112" s="102" t="n"/>
    </row>
    <row r="2113">
      <c r="A2113" t="inlineStr">
        <is>
          <t>QSOR-0002112</t>
        </is>
      </c>
      <c r="B2113" t="inlineStr">
        <is>
          <t>EXP-0363</t>
        </is>
      </c>
      <c r="C2113" t="inlineStr">
        <is>
          <t>SUBCATEGORY</t>
        </is>
      </c>
      <c r="D2113" t="inlineStr">
        <is>
          <t>SUB-0363</t>
        </is>
      </c>
      <c r="E2113" t="n">
        <v>2538</v>
      </c>
      <c r="F2113" t="inlineStr">
        <is>
          <t>ACTIVE</t>
        </is>
      </c>
      <c r="G2113" s="102" t="n"/>
    </row>
    <row r="2114">
      <c r="A2114" t="inlineStr">
        <is>
          <t>QSOR-0002113</t>
        </is>
      </c>
      <c r="B2114" t="inlineStr">
        <is>
          <t>EXP-0364</t>
        </is>
      </c>
      <c r="C2114" t="inlineStr">
        <is>
          <t>SUBCATEGORY</t>
        </is>
      </c>
      <c r="D2114" t="inlineStr">
        <is>
          <t>SUB-0364</t>
        </is>
      </c>
      <c r="E2114" t="n">
        <v>2540</v>
      </c>
      <c r="F2114" t="inlineStr">
        <is>
          <t>ACTIVE</t>
        </is>
      </c>
      <c r="G2114" s="102" t="n"/>
    </row>
    <row r="2115">
      <c r="A2115" t="inlineStr">
        <is>
          <t>QSOR-0002114</t>
        </is>
      </c>
      <c r="B2115" t="inlineStr">
        <is>
          <t>EXP-0364</t>
        </is>
      </c>
      <c r="C2115" t="inlineStr">
        <is>
          <t>SUBCATEGORY</t>
        </is>
      </c>
      <c r="D2115" t="inlineStr">
        <is>
          <t>SUB-0364</t>
        </is>
      </c>
      <c r="E2115" t="n">
        <v>2541</v>
      </c>
      <c r="F2115" t="inlineStr">
        <is>
          <t>ACTIVE</t>
        </is>
      </c>
      <c r="G2115" s="102" t="n"/>
    </row>
    <row r="2116">
      <c r="A2116" t="inlineStr">
        <is>
          <t>QSOR-0002115</t>
        </is>
      </c>
      <c r="B2116" t="inlineStr">
        <is>
          <t>EXP-0364</t>
        </is>
      </c>
      <c r="C2116" t="inlineStr">
        <is>
          <t>SUBCATEGORY</t>
        </is>
      </c>
      <c r="D2116" t="inlineStr">
        <is>
          <t>SUB-0364</t>
        </is>
      </c>
      <c r="E2116" t="n">
        <v>2542</v>
      </c>
      <c r="F2116" t="inlineStr">
        <is>
          <t>ACTIVE</t>
        </is>
      </c>
      <c r="G2116" s="102" t="n"/>
    </row>
    <row r="2117">
      <c r="A2117" t="inlineStr">
        <is>
          <t>QSOR-0002116</t>
        </is>
      </c>
      <c r="B2117" t="inlineStr">
        <is>
          <t>EXP-0365</t>
        </is>
      </c>
      <c r="C2117" t="inlineStr">
        <is>
          <t>SUBCATEGORY</t>
        </is>
      </c>
      <c r="D2117" t="inlineStr">
        <is>
          <t>SUB-0365</t>
        </is>
      </c>
      <c r="E2117" t="n">
        <v>2544</v>
      </c>
      <c r="F2117" t="inlineStr">
        <is>
          <t>ACTIVE</t>
        </is>
      </c>
      <c r="G2117" s="102" t="n"/>
    </row>
    <row r="2118">
      <c r="A2118" t="inlineStr">
        <is>
          <t>QSOR-0002117</t>
        </is>
      </c>
      <c r="B2118" t="inlineStr">
        <is>
          <t>EXP-0365</t>
        </is>
      </c>
      <c r="C2118" t="inlineStr">
        <is>
          <t>SUBCATEGORY</t>
        </is>
      </c>
      <c r="D2118" t="inlineStr">
        <is>
          <t>SUB-0365</t>
        </is>
      </c>
      <c r="E2118" t="n">
        <v>2545</v>
      </c>
      <c r="F2118" t="inlineStr">
        <is>
          <t>ACTIVE</t>
        </is>
      </c>
      <c r="G2118" s="102" t="n"/>
    </row>
    <row r="2119">
      <c r="A2119" t="inlineStr">
        <is>
          <t>QSOR-0002118</t>
        </is>
      </c>
      <c r="B2119" t="inlineStr">
        <is>
          <t>EXP-0365</t>
        </is>
      </c>
      <c r="C2119" t="inlineStr">
        <is>
          <t>SUBCATEGORY</t>
        </is>
      </c>
      <c r="D2119" t="inlineStr">
        <is>
          <t>SUB-0365</t>
        </is>
      </c>
      <c r="E2119" t="n">
        <v>2546</v>
      </c>
      <c r="F2119" t="inlineStr">
        <is>
          <t>ACTIVE</t>
        </is>
      </c>
      <c r="G2119" s="102" t="n"/>
    </row>
    <row r="2120">
      <c r="A2120" t="inlineStr">
        <is>
          <t>QSOR-0002119</t>
        </is>
      </c>
      <c r="B2120" t="inlineStr">
        <is>
          <t>EXP-0366</t>
        </is>
      </c>
      <c r="C2120" t="inlineStr">
        <is>
          <t>SUBCATEGORY</t>
        </is>
      </c>
      <c r="D2120" t="inlineStr">
        <is>
          <t>SUB-0366</t>
        </is>
      </c>
      <c r="E2120" t="n">
        <v>2548</v>
      </c>
      <c r="F2120" t="inlineStr">
        <is>
          <t>ACTIVE</t>
        </is>
      </c>
      <c r="G2120" s="102" t="n"/>
    </row>
    <row r="2121">
      <c r="A2121" t="inlineStr">
        <is>
          <t>QSOR-0002120</t>
        </is>
      </c>
      <c r="B2121" t="inlineStr">
        <is>
          <t>EXP-0366</t>
        </is>
      </c>
      <c r="C2121" t="inlineStr">
        <is>
          <t>SUBCATEGORY</t>
        </is>
      </c>
      <c r="D2121" t="inlineStr">
        <is>
          <t>SUB-0366</t>
        </is>
      </c>
      <c r="E2121" t="n">
        <v>2549</v>
      </c>
      <c r="F2121" t="inlineStr">
        <is>
          <t>ACTIVE</t>
        </is>
      </c>
      <c r="G2121" s="102" t="n"/>
    </row>
    <row r="2122">
      <c r="A2122" t="inlineStr">
        <is>
          <t>QSOR-0002121</t>
        </is>
      </c>
      <c r="B2122" t="inlineStr">
        <is>
          <t>EXP-0366</t>
        </is>
      </c>
      <c r="C2122" t="inlineStr">
        <is>
          <t>SUBCATEGORY</t>
        </is>
      </c>
      <c r="D2122" t="inlineStr">
        <is>
          <t>SUB-0366</t>
        </is>
      </c>
      <c r="E2122" t="n">
        <v>2550</v>
      </c>
      <c r="F2122" t="inlineStr">
        <is>
          <t>ACTIVE</t>
        </is>
      </c>
      <c r="G2122" s="102" t="n"/>
    </row>
    <row r="2123">
      <c r="A2123" t="inlineStr">
        <is>
          <t>QSOR-0002122</t>
        </is>
      </c>
      <c r="B2123" t="inlineStr">
        <is>
          <t>EXP-0367</t>
        </is>
      </c>
      <c r="C2123" t="inlineStr">
        <is>
          <t>SUBCATEGORY</t>
        </is>
      </c>
      <c r="D2123" t="inlineStr">
        <is>
          <t>SUB-0367</t>
        </is>
      </c>
      <c r="E2123" t="n">
        <v>2552</v>
      </c>
      <c r="F2123" t="inlineStr">
        <is>
          <t>ACTIVE</t>
        </is>
      </c>
      <c r="G2123" s="102" t="n"/>
    </row>
    <row r="2124">
      <c r="A2124" t="inlineStr">
        <is>
          <t>QSOR-0002123</t>
        </is>
      </c>
      <c r="B2124" t="inlineStr">
        <is>
          <t>EXP-0367</t>
        </is>
      </c>
      <c r="C2124" t="inlineStr">
        <is>
          <t>SUBCATEGORY</t>
        </is>
      </c>
      <c r="D2124" t="inlineStr">
        <is>
          <t>SUB-0367</t>
        </is>
      </c>
      <c r="E2124" t="n">
        <v>2553</v>
      </c>
      <c r="F2124" t="inlineStr">
        <is>
          <t>ACTIVE</t>
        </is>
      </c>
      <c r="G2124" s="102" t="n"/>
    </row>
    <row r="2125">
      <c r="A2125" t="inlineStr">
        <is>
          <t>QSOR-0002124</t>
        </is>
      </c>
      <c r="B2125" t="inlineStr">
        <is>
          <t>EXP-0368</t>
        </is>
      </c>
      <c r="C2125" t="inlineStr">
        <is>
          <t>SUBCATEGORY</t>
        </is>
      </c>
      <c r="D2125" t="inlineStr">
        <is>
          <t>SUB-0368</t>
        </is>
      </c>
      <c r="E2125" t="n">
        <v>2555</v>
      </c>
      <c r="F2125" t="inlineStr">
        <is>
          <t>ACTIVE</t>
        </is>
      </c>
      <c r="G2125" s="102" t="n"/>
    </row>
    <row r="2126">
      <c r="A2126" t="inlineStr">
        <is>
          <t>QSOR-0002125</t>
        </is>
      </c>
      <c r="B2126" t="inlineStr">
        <is>
          <t>EXP-0368</t>
        </is>
      </c>
      <c r="C2126" t="inlineStr">
        <is>
          <t>SUBCATEGORY</t>
        </is>
      </c>
      <c r="D2126" t="inlineStr">
        <is>
          <t>SUB-0368</t>
        </is>
      </c>
      <c r="E2126" t="n">
        <v>2556</v>
      </c>
      <c r="F2126" t="inlineStr">
        <is>
          <t>ACTIVE</t>
        </is>
      </c>
      <c r="G2126" s="102" t="n"/>
    </row>
    <row r="2127">
      <c r="A2127" t="inlineStr">
        <is>
          <t>QSOR-0002126</t>
        </is>
      </c>
      <c r="B2127" t="inlineStr">
        <is>
          <t>EXP-0369</t>
        </is>
      </c>
      <c r="C2127" t="inlineStr">
        <is>
          <t>SUBCATEGORY</t>
        </is>
      </c>
      <c r="D2127" t="inlineStr">
        <is>
          <t>SUB-0369</t>
        </is>
      </c>
      <c r="E2127" t="n">
        <v>2559</v>
      </c>
      <c r="F2127" t="inlineStr">
        <is>
          <t>ACTIVE</t>
        </is>
      </c>
      <c r="G2127" s="102" t="n"/>
    </row>
    <row r="2128">
      <c r="A2128" t="inlineStr">
        <is>
          <t>QSOR-0002127</t>
        </is>
      </c>
      <c r="B2128" t="inlineStr">
        <is>
          <t>EXP-0369</t>
        </is>
      </c>
      <c r="C2128" t="inlineStr">
        <is>
          <t>SUBCATEGORY</t>
        </is>
      </c>
      <c r="D2128" t="inlineStr">
        <is>
          <t>SUB-0369</t>
        </is>
      </c>
      <c r="E2128" t="n">
        <v>2560</v>
      </c>
      <c r="F2128" t="inlineStr">
        <is>
          <t>ACTIVE</t>
        </is>
      </c>
      <c r="G2128" s="102" t="n"/>
    </row>
    <row r="2129">
      <c r="A2129" t="inlineStr">
        <is>
          <t>QSOR-0002128</t>
        </is>
      </c>
      <c r="B2129" t="inlineStr">
        <is>
          <t>EXP-0369</t>
        </is>
      </c>
      <c r="C2129" t="inlineStr">
        <is>
          <t>SUBCATEGORY</t>
        </is>
      </c>
      <c r="D2129" t="inlineStr">
        <is>
          <t>SUB-0369</t>
        </is>
      </c>
      <c r="E2129" t="n">
        <v>2561</v>
      </c>
      <c r="F2129" t="inlineStr">
        <is>
          <t>ACTIVE</t>
        </is>
      </c>
      <c r="G2129" s="102" t="n"/>
    </row>
    <row r="2130">
      <c r="A2130" t="inlineStr">
        <is>
          <t>QSOR-0002129</t>
        </is>
      </c>
      <c r="B2130" t="inlineStr">
        <is>
          <t>EXP-0369</t>
        </is>
      </c>
      <c r="C2130" t="inlineStr">
        <is>
          <t>SUBCATEGORY</t>
        </is>
      </c>
      <c r="D2130" t="inlineStr">
        <is>
          <t>SUB-0369</t>
        </is>
      </c>
      <c r="E2130" t="n">
        <v>2562</v>
      </c>
      <c r="F2130" t="inlineStr">
        <is>
          <t>ACTIVE</t>
        </is>
      </c>
      <c r="G2130" s="102" t="n"/>
    </row>
    <row r="2131">
      <c r="A2131" t="inlineStr">
        <is>
          <t>QSOR-0002130</t>
        </is>
      </c>
      <c r="B2131" t="inlineStr">
        <is>
          <t>EXP-0369</t>
        </is>
      </c>
      <c r="C2131" t="inlineStr">
        <is>
          <t>SUBCATEGORY</t>
        </is>
      </c>
      <c r="D2131" t="inlineStr">
        <is>
          <t>SUB-0369</t>
        </is>
      </c>
      <c r="E2131" t="n">
        <v>2563</v>
      </c>
      <c r="F2131" t="inlineStr">
        <is>
          <t>ACTIVE</t>
        </is>
      </c>
      <c r="G2131" s="102" t="n"/>
    </row>
    <row r="2132">
      <c r="A2132" t="inlineStr">
        <is>
          <t>QSOR-0002131</t>
        </is>
      </c>
      <c r="B2132" t="inlineStr">
        <is>
          <t>EXP-0369</t>
        </is>
      </c>
      <c r="C2132" t="inlineStr">
        <is>
          <t>SUBCATEGORY</t>
        </is>
      </c>
      <c r="D2132" t="inlineStr">
        <is>
          <t>SUB-0369</t>
        </is>
      </c>
      <c r="E2132" t="n">
        <v>2564</v>
      </c>
      <c r="F2132" t="inlineStr">
        <is>
          <t>ACTIVE</t>
        </is>
      </c>
      <c r="G2132" s="102" t="n"/>
    </row>
    <row r="2133">
      <c r="A2133" t="inlineStr">
        <is>
          <t>QSOR-0002132</t>
        </is>
      </c>
      <c r="B2133" t="inlineStr">
        <is>
          <t>EXP-0369</t>
        </is>
      </c>
      <c r="C2133" t="inlineStr">
        <is>
          <t>SUBCATEGORY</t>
        </is>
      </c>
      <c r="D2133" t="inlineStr">
        <is>
          <t>SUB-0369</t>
        </is>
      </c>
      <c r="E2133" t="n">
        <v>2565</v>
      </c>
      <c r="F2133" t="inlineStr">
        <is>
          <t>ACTIVE</t>
        </is>
      </c>
      <c r="G2133" s="102" t="n"/>
    </row>
    <row r="2134">
      <c r="A2134" t="inlineStr">
        <is>
          <t>QSOR-0002133</t>
        </is>
      </c>
      <c r="B2134" t="inlineStr">
        <is>
          <t>EXP-0369</t>
        </is>
      </c>
      <c r="C2134" t="inlineStr">
        <is>
          <t>SUBCATEGORY</t>
        </is>
      </c>
      <c r="D2134" t="inlineStr">
        <is>
          <t>SUB-0369</t>
        </is>
      </c>
      <c r="E2134" t="n">
        <v>2566</v>
      </c>
      <c r="F2134" t="inlineStr">
        <is>
          <t>ACTIVE</t>
        </is>
      </c>
      <c r="G2134" s="102" t="n"/>
    </row>
    <row r="2135">
      <c r="A2135" t="inlineStr">
        <is>
          <t>QSOR-0002134</t>
        </is>
      </c>
      <c r="B2135" t="inlineStr">
        <is>
          <t>EXP-0369</t>
        </is>
      </c>
      <c r="C2135" t="inlineStr">
        <is>
          <t>SUBCATEGORY</t>
        </is>
      </c>
      <c r="D2135" t="inlineStr">
        <is>
          <t>SUB-0369</t>
        </is>
      </c>
      <c r="E2135" t="n">
        <v>2567</v>
      </c>
      <c r="F2135" t="inlineStr">
        <is>
          <t>ACTIVE</t>
        </is>
      </c>
      <c r="G2135" s="102" t="n"/>
    </row>
    <row r="2136">
      <c r="A2136" t="inlineStr">
        <is>
          <t>QSOR-0002135</t>
        </is>
      </c>
      <c r="B2136" t="inlineStr">
        <is>
          <t>EXP-0369</t>
        </is>
      </c>
      <c r="C2136" t="inlineStr">
        <is>
          <t>SUBCATEGORY</t>
        </is>
      </c>
      <c r="D2136" t="inlineStr">
        <is>
          <t>SUB-0369</t>
        </is>
      </c>
      <c r="E2136" t="n">
        <v>2568</v>
      </c>
      <c r="F2136" t="inlineStr">
        <is>
          <t>ACTIVE</t>
        </is>
      </c>
      <c r="G2136" s="102" t="n"/>
    </row>
    <row r="2137">
      <c r="A2137" t="inlineStr">
        <is>
          <t>QSOR-0002136</t>
        </is>
      </c>
      <c r="B2137" t="inlineStr">
        <is>
          <t>EXP-0369</t>
        </is>
      </c>
      <c r="C2137" t="inlineStr">
        <is>
          <t>SUBCATEGORY</t>
        </is>
      </c>
      <c r="D2137" t="inlineStr">
        <is>
          <t>SUB-0369</t>
        </is>
      </c>
      <c r="E2137" t="n">
        <v>2569</v>
      </c>
      <c r="F2137" t="inlineStr">
        <is>
          <t>ACTIVE</t>
        </is>
      </c>
      <c r="G2137" s="102" t="n"/>
    </row>
    <row r="2138">
      <c r="A2138" t="inlineStr">
        <is>
          <t>QSOR-0002137</t>
        </is>
      </c>
      <c r="B2138" t="inlineStr">
        <is>
          <t>EXP-0369</t>
        </is>
      </c>
      <c r="C2138" t="inlineStr">
        <is>
          <t>SUBCATEGORY</t>
        </is>
      </c>
      <c r="D2138" t="inlineStr">
        <is>
          <t>SUB-0369</t>
        </is>
      </c>
      <c r="E2138" t="n">
        <v>2570</v>
      </c>
      <c r="F2138" t="inlineStr">
        <is>
          <t>ACTIVE</t>
        </is>
      </c>
      <c r="G2138" s="102" t="n"/>
    </row>
    <row r="2139">
      <c r="A2139" t="inlineStr">
        <is>
          <t>QSOR-0002138</t>
        </is>
      </c>
      <c r="B2139" t="inlineStr">
        <is>
          <t>EXP-0369</t>
        </is>
      </c>
      <c r="C2139" t="inlineStr">
        <is>
          <t>SUBCATEGORY</t>
        </is>
      </c>
      <c r="D2139" t="inlineStr">
        <is>
          <t>SUB-0369</t>
        </is>
      </c>
      <c r="E2139" t="n">
        <v>2571</v>
      </c>
      <c r="F2139" t="inlineStr">
        <is>
          <t>ACTIVE</t>
        </is>
      </c>
      <c r="G2139" s="102" t="n"/>
    </row>
    <row r="2140">
      <c r="A2140" t="inlineStr">
        <is>
          <t>QSOR-0002139</t>
        </is>
      </c>
      <c r="B2140" t="inlineStr">
        <is>
          <t>EXP-0369</t>
        </is>
      </c>
      <c r="C2140" t="inlineStr">
        <is>
          <t>SUBCATEGORY</t>
        </is>
      </c>
      <c r="D2140" t="inlineStr">
        <is>
          <t>SUB-0369</t>
        </is>
      </c>
      <c r="E2140" t="n">
        <v>2572</v>
      </c>
      <c r="F2140" t="inlineStr">
        <is>
          <t>ACTIVE</t>
        </is>
      </c>
      <c r="G2140" s="102" t="n"/>
    </row>
    <row r="2141">
      <c r="A2141" t="inlineStr">
        <is>
          <t>QSOR-0002140</t>
        </is>
      </c>
      <c r="B2141" t="inlineStr">
        <is>
          <t>EXP-0369</t>
        </is>
      </c>
      <c r="C2141" t="inlineStr">
        <is>
          <t>SUBCATEGORY</t>
        </is>
      </c>
      <c r="D2141" t="inlineStr">
        <is>
          <t>SUB-0369</t>
        </is>
      </c>
      <c r="E2141" t="n">
        <v>2573</v>
      </c>
      <c r="F2141" t="inlineStr">
        <is>
          <t>ACTIVE</t>
        </is>
      </c>
      <c r="G2141" s="102" t="n"/>
    </row>
    <row r="2142">
      <c r="A2142" t="inlineStr">
        <is>
          <t>QSOR-0002141</t>
        </is>
      </c>
      <c r="B2142" t="inlineStr">
        <is>
          <t>EXP-0369</t>
        </is>
      </c>
      <c r="C2142" t="inlineStr">
        <is>
          <t>SUBCATEGORY</t>
        </is>
      </c>
      <c r="D2142" t="inlineStr">
        <is>
          <t>SUB-0369</t>
        </is>
      </c>
      <c r="E2142" t="n">
        <v>2574</v>
      </c>
      <c r="F2142" t="inlineStr">
        <is>
          <t>ACTIVE</t>
        </is>
      </c>
      <c r="G2142" s="102" t="n"/>
    </row>
    <row r="2143">
      <c r="A2143" t="inlineStr">
        <is>
          <t>QSOR-0002142</t>
        </is>
      </c>
      <c r="B2143" t="inlineStr">
        <is>
          <t>EXP-0369</t>
        </is>
      </c>
      <c r="C2143" t="inlineStr">
        <is>
          <t>SUBCATEGORY</t>
        </is>
      </c>
      <c r="D2143" t="inlineStr">
        <is>
          <t>SUB-0369</t>
        </is>
      </c>
      <c r="E2143" t="n">
        <v>2575</v>
      </c>
      <c r="F2143" t="inlineStr">
        <is>
          <t>ACTIVE</t>
        </is>
      </c>
      <c r="G2143" s="102" t="n"/>
    </row>
    <row r="2144">
      <c r="A2144" t="inlineStr">
        <is>
          <t>QSOR-0002143</t>
        </is>
      </c>
      <c r="B2144" t="inlineStr">
        <is>
          <t>EXP-0369</t>
        </is>
      </c>
      <c r="C2144" t="inlineStr">
        <is>
          <t>SUBCATEGORY</t>
        </is>
      </c>
      <c r="D2144" t="inlineStr">
        <is>
          <t>SUB-0369</t>
        </is>
      </c>
      <c r="E2144" t="n">
        <v>2576</v>
      </c>
      <c r="F2144" t="inlineStr">
        <is>
          <t>ACTIVE</t>
        </is>
      </c>
      <c r="G2144" s="102" t="n"/>
    </row>
    <row r="2145">
      <c r="A2145" t="inlineStr">
        <is>
          <t>QSOR-0002144</t>
        </is>
      </c>
      <c r="B2145" t="inlineStr">
        <is>
          <t>EXP-0369</t>
        </is>
      </c>
      <c r="C2145" t="inlineStr">
        <is>
          <t>SUBCATEGORY</t>
        </is>
      </c>
      <c r="D2145" t="inlineStr">
        <is>
          <t>SUB-0369</t>
        </is>
      </c>
      <c r="E2145" t="n">
        <v>2577</v>
      </c>
      <c r="F2145" t="inlineStr">
        <is>
          <t>ACTIVE</t>
        </is>
      </c>
      <c r="G2145" s="102" t="n"/>
    </row>
    <row r="2146">
      <c r="A2146" t="inlineStr">
        <is>
          <t>QSOR-0002145</t>
        </is>
      </c>
      <c r="B2146" t="inlineStr">
        <is>
          <t>EXP-0369</t>
        </is>
      </c>
      <c r="C2146" t="inlineStr">
        <is>
          <t>SUBCATEGORY</t>
        </is>
      </c>
      <c r="D2146" t="inlineStr">
        <is>
          <t>SUB-0369</t>
        </is>
      </c>
      <c r="E2146" t="n">
        <v>2578</v>
      </c>
      <c r="F2146" t="inlineStr">
        <is>
          <t>ACTIVE</t>
        </is>
      </c>
      <c r="G2146" s="102" t="n"/>
    </row>
    <row r="2147">
      <c r="A2147" t="inlineStr">
        <is>
          <t>QSOR-0002146</t>
        </is>
      </c>
      <c r="B2147" t="inlineStr">
        <is>
          <t>EXP-0369</t>
        </is>
      </c>
      <c r="C2147" t="inlineStr">
        <is>
          <t>SUBCATEGORY</t>
        </is>
      </c>
      <c r="D2147" t="inlineStr">
        <is>
          <t>SUB-0369</t>
        </is>
      </c>
      <c r="E2147" t="n">
        <v>2579</v>
      </c>
      <c r="F2147" t="inlineStr">
        <is>
          <t>ACTIVE</t>
        </is>
      </c>
      <c r="G2147" s="102" t="n"/>
    </row>
    <row r="2148">
      <c r="A2148" t="inlineStr">
        <is>
          <t>QSOR-0002147</t>
        </is>
      </c>
      <c r="B2148" t="inlineStr">
        <is>
          <t>EXP-0369</t>
        </is>
      </c>
      <c r="C2148" t="inlineStr">
        <is>
          <t>SUBCATEGORY</t>
        </is>
      </c>
      <c r="D2148" t="inlineStr">
        <is>
          <t>SUB-0369</t>
        </is>
      </c>
      <c r="E2148" t="n">
        <v>2580</v>
      </c>
      <c r="F2148" t="inlineStr">
        <is>
          <t>ACTIVE</t>
        </is>
      </c>
      <c r="G2148" s="102" t="n"/>
    </row>
    <row r="2149">
      <c r="A2149" t="inlineStr">
        <is>
          <t>QSOR-0002148</t>
        </is>
      </c>
      <c r="B2149" t="inlineStr">
        <is>
          <t>EXP-0369</t>
        </is>
      </c>
      <c r="C2149" t="inlineStr">
        <is>
          <t>SUBCATEGORY</t>
        </is>
      </c>
      <c r="D2149" t="inlineStr">
        <is>
          <t>SUB-0369</t>
        </is>
      </c>
      <c r="E2149" t="n">
        <v>2581</v>
      </c>
      <c r="F2149" t="inlineStr">
        <is>
          <t>ACTIVE</t>
        </is>
      </c>
      <c r="G2149" s="102" t="n"/>
    </row>
    <row r="2150">
      <c r="A2150" t="inlineStr">
        <is>
          <t>QSOR-0002149</t>
        </is>
      </c>
      <c r="B2150" t="inlineStr">
        <is>
          <t>EXP-0369</t>
        </is>
      </c>
      <c r="C2150" t="inlineStr">
        <is>
          <t>SUBCATEGORY</t>
        </is>
      </c>
      <c r="D2150" t="inlineStr">
        <is>
          <t>SUB-0369</t>
        </is>
      </c>
      <c r="E2150" t="n">
        <v>2582</v>
      </c>
      <c r="F2150" t="inlineStr">
        <is>
          <t>ACTIVE</t>
        </is>
      </c>
      <c r="G2150" s="102" t="n"/>
    </row>
    <row r="2151">
      <c r="A2151" t="inlineStr">
        <is>
          <t>QSOR-0002150</t>
        </is>
      </c>
      <c r="B2151" t="inlineStr">
        <is>
          <t>EXP-0369</t>
        </is>
      </c>
      <c r="C2151" t="inlineStr">
        <is>
          <t>SUBCATEGORY</t>
        </is>
      </c>
      <c r="D2151" t="inlineStr">
        <is>
          <t>SUB-0369</t>
        </is>
      </c>
      <c r="E2151" t="n">
        <v>2583</v>
      </c>
      <c r="F2151" t="inlineStr">
        <is>
          <t>ACTIVE</t>
        </is>
      </c>
      <c r="G2151" s="102" t="n"/>
    </row>
    <row r="2152">
      <c r="A2152" t="inlineStr">
        <is>
          <t>QSOR-0002151</t>
        </is>
      </c>
      <c r="B2152" t="inlineStr">
        <is>
          <t>EXP-0369</t>
        </is>
      </c>
      <c r="C2152" t="inlineStr">
        <is>
          <t>SUBCATEGORY</t>
        </is>
      </c>
      <c r="D2152" t="inlineStr">
        <is>
          <t>SUB-0369</t>
        </is>
      </c>
      <c r="E2152" t="n">
        <v>2584</v>
      </c>
      <c r="F2152" t="inlineStr">
        <is>
          <t>ACTIVE</t>
        </is>
      </c>
      <c r="G2152" s="102" t="n"/>
    </row>
    <row r="2153">
      <c r="A2153" t="inlineStr">
        <is>
          <t>QSOR-0002152</t>
        </is>
      </c>
      <c r="B2153" t="inlineStr">
        <is>
          <t>EXP-0370</t>
        </is>
      </c>
      <c r="C2153" t="inlineStr">
        <is>
          <t>SUBCATEGORY</t>
        </is>
      </c>
      <c r="D2153" t="inlineStr">
        <is>
          <t>SUB-0370</t>
        </is>
      </c>
      <c r="E2153" t="n">
        <v>2587</v>
      </c>
      <c r="F2153" t="inlineStr">
        <is>
          <t>ACTIVE</t>
        </is>
      </c>
      <c r="G2153" s="102" t="n"/>
    </row>
    <row r="2154">
      <c r="A2154" t="inlineStr">
        <is>
          <t>QSOR-0002153</t>
        </is>
      </c>
      <c r="B2154" t="inlineStr">
        <is>
          <t>EXP-0370</t>
        </is>
      </c>
      <c r="C2154" t="inlineStr">
        <is>
          <t>SUBCATEGORY</t>
        </is>
      </c>
      <c r="D2154" t="inlineStr">
        <is>
          <t>SUB-0370</t>
        </is>
      </c>
      <c r="E2154" t="n">
        <v>2588</v>
      </c>
      <c r="F2154" t="inlineStr">
        <is>
          <t>ACTIVE</t>
        </is>
      </c>
      <c r="G2154" s="102" t="n"/>
    </row>
    <row r="2155">
      <c r="A2155" t="inlineStr">
        <is>
          <t>QSOR-0002154</t>
        </is>
      </c>
      <c r="B2155" t="inlineStr">
        <is>
          <t>EXP-0370</t>
        </is>
      </c>
      <c r="C2155" t="inlineStr">
        <is>
          <t>SUBCATEGORY</t>
        </is>
      </c>
      <c r="D2155" t="inlineStr">
        <is>
          <t>SUB-0370</t>
        </is>
      </c>
      <c r="E2155" t="n">
        <v>2589</v>
      </c>
      <c r="F2155" t="inlineStr">
        <is>
          <t>ACTIVE</t>
        </is>
      </c>
      <c r="G2155" s="102" t="n"/>
    </row>
    <row r="2156">
      <c r="A2156" t="inlineStr">
        <is>
          <t>QSOR-0002155</t>
        </is>
      </c>
      <c r="B2156" t="inlineStr">
        <is>
          <t>EXP-0371</t>
        </is>
      </c>
      <c r="C2156" t="inlineStr">
        <is>
          <t>SUBCATEGORY</t>
        </is>
      </c>
      <c r="D2156" t="inlineStr">
        <is>
          <t>SUB-0371</t>
        </is>
      </c>
      <c r="E2156" t="n">
        <v>2591</v>
      </c>
      <c r="F2156" t="inlineStr">
        <is>
          <t>ACTIVE</t>
        </is>
      </c>
      <c r="G2156" s="102" t="n"/>
    </row>
    <row r="2157">
      <c r="A2157" t="inlineStr">
        <is>
          <t>QSOR-0002156</t>
        </is>
      </c>
      <c r="B2157" t="inlineStr">
        <is>
          <t>EXP-0371</t>
        </is>
      </c>
      <c r="C2157" t="inlineStr">
        <is>
          <t>SUBCATEGORY</t>
        </is>
      </c>
      <c r="D2157" t="inlineStr">
        <is>
          <t>SUB-0371</t>
        </is>
      </c>
      <c r="E2157" t="n">
        <v>2592</v>
      </c>
      <c r="F2157" t="inlineStr">
        <is>
          <t>ACTIVE</t>
        </is>
      </c>
      <c r="G2157" s="102" t="n"/>
    </row>
    <row r="2158">
      <c r="A2158" t="inlineStr">
        <is>
          <t>QSOR-0002157</t>
        </is>
      </c>
      <c r="B2158" t="inlineStr">
        <is>
          <t>EXP-0371</t>
        </is>
      </c>
      <c r="C2158" t="inlineStr">
        <is>
          <t>SUBCATEGORY</t>
        </is>
      </c>
      <c r="D2158" t="inlineStr">
        <is>
          <t>SUB-0371</t>
        </is>
      </c>
      <c r="E2158" t="n">
        <v>2593</v>
      </c>
      <c r="F2158" t="inlineStr">
        <is>
          <t>ACTIVE</t>
        </is>
      </c>
      <c r="G2158" s="102" t="n"/>
    </row>
    <row r="2159">
      <c r="A2159" t="inlineStr">
        <is>
          <t>QSOR-0002158</t>
        </is>
      </c>
      <c r="B2159" t="inlineStr">
        <is>
          <t>EXP-0372</t>
        </is>
      </c>
      <c r="C2159" t="inlineStr">
        <is>
          <t>SUBCATEGORY</t>
        </is>
      </c>
      <c r="D2159" t="inlineStr">
        <is>
          <t>SUB-0372</t>
        </is>
      </c>
      <c r="E2159" t="n">
        <v>2595</v>
      </c>
      <c r="F2159" t="inlineStr">
        <is>
          <t>ACTIVE</t>
        </is>
      </c>
      <c r="G2159" s="102" t="n"/>
    </row>
    <row r="2160">
      <c r="A2160" t="inlineStr">
        <is>
          <t>QSOR-0002159</t>
        </is>
      </c>
      <c r="B2160" t="inlineStr">
        <is>
          <t>EXP-0372</t>
        </is>
      </c>
      <c r="C2160" t="inlineStr">
        <is>
          <t>SUBCATEGORY</t>
        </is>
      </c>
      <c r="D2160" t="inlineStr">
        <is>
          <t>SUB-0372</t>
        </is>
      </c>
      <c r="E2160" t="n">
        <v>2596</v>
      </c>
      <c r="F2160" t="inlineStr">
        <is>
          <t>ACTIVE</t>
        </is>
      </c>
      <c r="G2160" s="102" t="n"/>
    </row>
    <row r="2161">
      <c r="A2161" t="inlineStr">
        <is>
          <t>QSOR-0002160</t>
        </is>
      </c>
      <c r="B2161" t="inlineStr">
        <is>
          <t>EXP-0372</t>
        </is>
      </c>
      <c r="C2161" t="inlineStr">
        <is>
          <t>SUBCATEGORY</t>
        </is>
      </c>
      <c r="D2161" t="inlineStr">
        <is>
          <t>SUB-0372</t>
        </is>
      </c>
      <c r="E2161" t="n">
        <v>2597</v>
      </c>
      <c r="F2161" t="inlineStr">
        <is>
          <t>ACTIVE</t>
        </is>
      </c>
      <c r="G2161" s="102" t="n"/>
    </row>
    <row r="2162">
      <c r="A2162" t="inlineStr">
        <is>
          <t>QSOR-0002161</t>
        </is>
      </c>
      <c r="B2162" t="inlineStr">
        <is>
          <t>EXP-0373</t>
        </is>
      </c>
      <c r="C2162" t="inlineStr">
        <is>
          <t>SUBCATEGORY</t>
        </is>
      </c>
      <c r="D2162" t="inlineStr">
        <is>
          <t>SUB-0373</t>
        </is>
      </c>
      <c r="E2162" t="n">
        <v>2599</v>
      </c>
      <c r="F2162" t="inlineStr">
        <is>
          <t>ACTIVE</t>
        </is>
      </c>
      <c r="G2162" s="102" t="n"/>
    </row>
    <row r="2163">
      <c r="A2163" t="inlineStr">
        <is>
          <t>QSOR-0002162</t>
        </is>
      </c>
      <c r="B2163" t="inlineStr">
        <is>
          <t>EXP-0373</t>
        </is>
      </c>
      <c r="C2163" t="inlineStr">
        <is>
          <t>SUBCATEGORY</t>
        </is>
      </c>
      <c r="D2163" t="inlineStr">
        <is>
          <t>SUB-0373</t>
        </is>
      </c>
      <c r="E2163" t="n">
        <v>2600</v>
      </c>
      <c r="F2163" t="inlineStr">
        <is>
          <t>ACTIVE</t>
        </is>
      </c>
      <c r="G2163" s="102" t="n"/>
    </row>
    <row r="2164">
      <c r="A2164" t="inlineStr">
        <is>
          <t>QSOR-0002163</t>
        </is>
      </c>
      <c r="B2164" t="inlineStr">
        <is>
          <t>EXP-0373</t>
        </is>
      </c>
      <c r="C2164" t="inlineStr">
        <is>
          <t>SUBCATEGORY</t>
        </is>
      </c>
      <c r="D2164" t="inlineStr">
        <is>
          <t>SUB-0373</t>
        </is>
      </c>
      <c r="E2164" t="n">
        <v>2601</v>
      </c>
      <c r="F2164" t="inlineStr">
        <is>
          <t>ACTIVE</t>
        </is>
      </c>
      <c r="G2164" s="102" t="n"/>
    </row>
    <row r="2165">
      <c r="A2165" t="inlineStr">
        <is>
          <t>QSOR-0002164</t>
        </is>
      </c>
      <c r="B2165" t="inlineStr">
        <is>
          <t>EXP-0374</t>
        </is>
      </c>
      <c r="C2165" t="inlineStr">
        <is>
          <t>SUBCATEGORY</t>
        </is>
      </c>
      <c r="D2165" t="inlineStr">
        <is>
          <t>SUB-0374</t>
        </is>
      </c>
      <c r="E2165" t="n">
        <v>2603</v>
      </c>
      <c r="F2165" t="inlineStr">
        <is>
          <t>ACTIVE</t>
        </is>
      </c>
      <c r="G2165" s="102" t="n"/>
    </row>
    <row r="2166">
      <c r="A2166" t="inlineStr">
        <is>
          <t>QSOR-0002165</t>
        </is>
      </c>
      <c r="B2166" t="inlineStr">
        <is>
          <t>EXP-0374</t>
        </is>
      </c>
      <c r="C2166" t="inlineStr">
        <is>
          <t>SUBCATEGORY</t>
        </is>
      </c>
      <c r="D2166" t="inlineStr">
        <is>
          <t>SUB-0374</t>
        </is>
      </c>
      <c r="E2166" t="n">
        <v>2604</v>
      </c>
      <c r="F2166" t="inlineStr">
        <is>
          <t>ACTIVE</t>
        </is>
      </c>
      <c r="G2166" s="102" t="n"/>
    </row>
    <row r="2167">
      <c r="A2167" t="inlineStr">
        <is>
          <t>QSOR-0002166</t>
        </is>
      </c>
      <c r="B2167" t="inlineStr">
        <is>
          <t>EXP-0374</t>
        </is>
      </c>
      <c r="C2167" t="inlineStr">
        <is>
          <t>SUBCATEGORY</t>
        </is>
      </c>
      <c r="D2167" t="inlineStr">
        <is>
          <t>SUB-0374</t>
        </is>
      </c>
      <c r="E2167" t="n">
        <v>2605</v>
      </c>
      <c r="F2167" t="inlineStr">
        <is>
          <t>ACTIVE</t>
        </is>
      </c>
      <c r="G2167" s="102" t="n"/>
    </row>
    <row r="2168">
      <c r="A2168" t="inlineStr">
        <is>
          <t>QSOR-0002167</t>
        </is>
      </c>
      <c r="B2168" t="inlineStr">
        <is>
          <t>EXP-0375</t>
        </is>
      </c>
      <c r="C2168" t="inlineStr">
        <is>
          <t>SUBCATEGORY</t>
        </is>
      </c>
      <c r="D2168" t="inlineStr">
        <is>
          <t>SUB-0375</t>
        </is>
      </c>
      <c r="E2168" t="n">
        <v>2607</v>
      </c>
      <c r="F2168" t="inlineStr">
        <is>
          <t>ACTIVE</t>
        </is>
      </c>
      <c r="G2168" s="102" t="n"/>
    </row>
    <row r="2169">
      <c r="A2169" t="inlineStr">
        <is>
          <t>QSOR-0002168</t>
        </is>
      </c>
      <c r="B2169" t="inlineStr">
        <is>
          <t>EXP-0375</t>
        </is>
      </c>
      <c r="C2169" t="inlineStr">
        <is>
          <t>SUBCATEGORY</t>
        </is>
      </c>
      <c r="D2169" t="inlineStr">
        <is>
          <t>SUB-0375</t>
        </is>
      </c>
      <c r="E2169" t="n">
        <v>2608</v>
      </c>
      <c r="F2169" t="inlineStr">
        <is>
          <t>ACTIVE</t>
        </is>
      </c>
      <c r="G2169" s="102" t="n"/>
    </row>
    <row r="2170">
      <c r="A2170" t="inlineStr">
        <is>
          <t>QSOR-0002169</t>
        </is>
      </c>
      <c r="B2170" t="inlineStr">
        <is>
          <t>EXP-0376</t>
        </is>
      </c>
      <c r="C2170" t="inlineStr">
        <is>
          <t>SUBCATEGORY</t>
        </is>
      </c>
      <c r="D2170" t="inlineStr">
        <is>
          <t>SUB-0376</t>
        </is>
      </c>
      <c r="E2170" t="n">
        <v>2610</v>
      </c>
      <c r="F2170" t="inlineStr">
        <is>
          <t>ACTIVE</t>
        </is>
      </c>
      <c r="G2170" s="102" t="n"/>
    </row>
    <row r="2171">
      <c r="A2171" t="inlineStr">
        <is>
          <t>QSOR-0002170</t>
        </is>
      </c>
      <c r="B2171" t="inlineStr">
        <is>
          <t>EXP-0376</t>
        </is>
      </c>
      <c r="C2171" t="inlineStr">
        <is>
          <t>SUBCATEGORY</t>
        </is>
      </c>
      <c r="D2171" t="inlineStr">
        <is>
          <t>SUB-0376</t>
        </is>
      </c>
      <c r="E2171" t="n">
        <v>2611</v>
      </c>
      <c r="F2171" t="inlineStr">
        <is>
          <t>ACTIVE</t>
        </is>
      </c>
      <c r="G2171" s="102" t="n"/>
    </row>
    <row r="2172">
      <c r="A2172" t="inlineStr">
        <is>
          <t>QSOR-0002171</t>
        </is>
      </c>
      <c r="B2172" t="inlineStr">
        <is>
          <t>EXP-0376</t>
        </is>
      </c>
      <c r="C2172" t="inlineStr">
        <is>
          <t>SUBCATEGORY</t>
        </is>
      </c>
      <c r="D2172" t="inlineStr">
        <is>
          <t>SUB-0376</t>
        </is>
      </c>
      <c r="E2172" t="n">
        <v>2612</v>
      </c>
      <c r="F2172" t="inlineStr">
        <is>
          <t>ACTIVE</t>
        </is>
      </c>
      <c r="G2172" s="102" t="n"/>
    </row>
    <row r="2173">
      <c r="A2173" t="inlineStr">
        <is>
          <t>QSOR-0002172</t>
        </is>
      </c>
      <c r="B2173" t="inlineStr">
        <is>
          <t>EXP-0376</t>
        </is>
      </c>
      <c r="C2173" t="inlineStr">
        <is>
          <t>SUBCATEGORY</t>
        </is>
      </c>
      <c r="D2173" t="inlineStr">
        <is>
          <t>SUB-0376</t>
        </is>
      </c>
      <c r="E2173" t="n">
        <v>2613</v>
      </c>
      <c r="F2173" t="inlineStr">
        <is>
          <t>ACTIVE</t>
        </is>
      </c>
      <c r="G2173" s="102" t="n"/>
    </row>
    <row r="2174">
      <c r="A2174" t="inlineStr">
        <is>
          <t>QSOR-0002173</t>
        </is>
      </c>
      <c r="B2174" t="inlineStr">
        <is>
          <t>EXP-0377</t>
        </is>
      </c>
      <c r="C2174" t="inlineStr">
        <is>
          <t>SUBCATEGORY</t>
        </is>
      </c>
      <c r="D2174" t="inlineStr">
        <is>
          <t>SUB-0377</t>
        </is>
      </c>
      <c r="E2174" t="n">
        <v>2616</v>
      </c>
      <c r="F2174" t="inlineStr">
        <is>
          <t>ACTIVE</t>
        </is>
      </c>
      <c r="G2174" s="102" t="n"/>
    </row>
    <row r="2175">
      <c r="A2175" t="inlineStr">
        <is>
          <t>QSOR-0002174</t>
        </is>
      </c>
      <c r="B2175" t="inlineStr">
        <is>
          <t>EXP-0377</t>
        </is>
      </c>
      <c r="C2175" t="inlineStr">
        <is>
          <t>SUBCATEGORY</t>
        </is>
      </c>
      <c r="D2175" t="inlineStr">
        <is>
          <t>SUB-0377</t>
        </is>
      </c>
      <c r="E2175" t="n">
        <v>2617</v>
      </c>
      <c r="F2175" t="inlineStr">
        <is>
          <t>ACTIVE</t>
        </is>
      </c>
      <c r="G2175" s="102" t="n"/>
    </row>
    <row r="2176">
      <c r="A2176" t="inlineStr">
        <is>
          <t>QSOR-0002175</t>
        </is>
      </c>
      <c r="B2176" t="inlineStr">
        <is>
          <t>EXP-0377</t>
        </is>
      </c>
      <c r="C2176" t="inlineStr">
        <is>
          <t>SUBCATEGORY</t>
        </is>
      </c>
      <c r="D2176" t="inlineStr">
        <is>
          <t>SUB-0377</t>
        </is>
      </c>
      <c r="E2176" t="n">
        <v>2618</v>
      </c>
      <c r="F2176" t="inlineStr">
        <is>
          <t>ACTIVE</t>
        </is>
      </c>
      <c r="G2176" s="102" t="n"/>
    </row>
    <row r="2177">
      <c r="A2177" t="inlineStr">
        <is>
          <t>QSOR-0002176</t>
        </is>
      </c>
      <c r="B2177" t="inlineStr">
        <is>
          <t>EXP-0378</t>
        </is>
      </c>
      <c r="C2177" t="inlineStr">
        <is>
          <t>SUBCATEGORY</t>
        </is>
      </c>
      <c r="D2177" t="inlineStr">
        <is>
          <t>SUB-0378</t>
        </is>
      </c>
      <c r="E2177" t="n">
        <v>2620</v>
      </c>
      <c r="F2177" t="inlineStr">
        <is>
          <t>ACTIVE</t>
        </is>
      </c>
      <c r="G2177" s="102" t="n"/>
    </row>
    <row r="2178">
      <c r="A2178" t="inlineStr">
        <is>
          <t>QSOR-0002177</t>
        </is>
      </c>
      <c r="B2178" t="inlineStr">
        <is>
          <t>EXP-0378</t>
        </is>
      </c>
      <c r="C2178" t="inlineStr">
        <is>
          <t>SUBCATEGORY</t>
        </is>
      </c>
      <c r="D2178" t="inlineStr">
        <is>
          <t>SUB-0378</t>
        </is>
      </c>
      <c r="E2178" t="n">
        <v>2621</v>
      </c>
      <c r="F2178" t="inlineStr">
        <is>
          <t>ACTIVE</t>
        </is>
      </c>
      <c r="G2178" s="102" t="n"/>
    </row>
    <row r="2179">
      <c r="A2179" t="inlineStr">
        <is>
          <t>QSOR-0002178</t>
        </is>
      </c>
      <c r="B2179" t="inlineStr">
        <is>
          <t>EXP-0378</t>
        </is>
      </c>
      <c r="C2179" t="inlineStr">
        <is>
          <t>SUBCATEGORY</t>
        </is>
      </c>
      <c r="D2179" t="inlineStr">
        <is>
          <t>SUB-0378</t>
        </is>
      </c>
      <c r="E2179" t="n">
        <v>2622</v>
      </c>
      <c r="F2179" t="inlineStr">
        <is>
          <t>ACTIVE</t>
        </is>
      </c>
      <c r="G2179" s="102" t="n"/>
    </row>
    <row r="2180">
      <c r="A2180" t="inlineStr">
        <is>
          <t>QSOR-0002179</t>
        </is>
      </c>
      <c r="B2180" t="inlineStr">
        <is>
          <t>EXP-0379</t>
        </is>
      </c>
      <c r="C2180" t="inlineStr">
        <is>
          <t>SUBCATEGORY</t>
        </is>
      </c>
      <c r="D2180" t="inlineStr">
        <is>
          <t>SUB-0379</t>
        </is>
      </c>
      <c r="E2180" t="n">
        <v>2624</v>
      </c>
      <c r="F2180" t="inlineStr">
        <is>
          <t>ACTIVE</t>
        </is>
      </c>
      <c r="G2180" s="102" t="n"/>
    </row>
    <row r="2181">
      <c r="A2181" t="inlineStr">
        <is>
          <t>QSOR-0002180</t>
        </is>
      </c>
      <c r="B2181" t="inlineStr">
        <is>
          <t>EXP-0379</t>
        </is>
      </c>
      <c r="C2181" t="inlineStr">
        <is>
          <t>SUBCATEGORY</t>
        </is>
      </c>
      <c r="D2181" t="inlineStr">
        <is>
          <t>SUB-0379</t>
        </is>
      </c>
      <c r="E2181" t="n">
        <v>2625</v>
      </c>
      <c r="F2181" t="inlineStr">
        <is>
          <t>ACTIVE</t>
        </is>
      </c>
      <c r="G2181" s="102" t="n"/>
    </row>
    <row r="2182">
      <c r="A2182" t="inlineStr">
        <is>
          <t>QSOR-0002181</t>
        </is>
      </c>
      <c r="B2182" t="inlineStr">
        <is>
          <t>EXP-0379</t>
        </is>
      </c>
      <c r="C2182" t="inlineStr">
        <is>
          <t>SUBCATEGORY</t>
        </is>
      </c>
      <c r="D2182" t="inlineStr">
        <is>
          <t>SUB-0379</t>
        </is>
      </c>
      <c r="E2182" t="n">
        <v>2626</v>
      </c>
      <c r="F2182" t="inlineStr">
        <is>
          <t>ACTIVE</t>
        </is>
      </c>
      <c r="G2182" s="102" t="n"/>
    </row>
    <row r="2183">
      <c r="A2183" t="inlineStr">
        <is>
          <t>QSOR-0002182</t>
        </is>
      </c>
      <c r="B2183" t="inlineStr">
        <is>
          <t>EXP-0380</t>
        </is>
      </c>
      <c r="C2183" t="inlineStr">
        <is>
          <t>SUBCATEGORY</t>
        </is>
      </c>
      <c r="D2183" t="inlineStr">
        <is>
          <t>SUB-0380</t>
        </is>
      </c>
      <c r="E2183" t="n">
        <v>2628</v>
      </c>
      <c r="F2183" t="inlineStr">
        <is>
          <t>ACTIVE</t>
        </is>
      </c>
      <c r="G2183" s="102" t="n"/>
    </row>
    <row r="2184">
      <c r="A2184" t="inlineStr">
        <is>
          <t>QSOR-0002183</t>
        </is>
      </c>
      <c r="B2184" t="inlineStr">
        <is>
          <t>EXP-0380</t>
        </is>
      </c>
      <c r="C2184" t="inlineStr">
        <is>
          <t>SUBCATEGORY</t>
        </is>
      </c>
      <c r="D2184" t="inlineStr">
        <is>
          <t>SUB-0380</t>
        </is>
      </c>
      <c r="E2184" t="n">
        <v>2629</v>
      </c>
      <c r="F2184" t="inlineStr">
        <is>
          <t>ACTIVE</t>
        </is>
      </c>
      <c r="G2184" s="102" t="n"/>
    </row>
    <row r="2185">
      <c r="A2185" t="inlineStr">
        <is>
          <t>QSOR-0002184</t>
        </is>
      </c>
      <c r="B2185" t="inlineStr">
        <is>
          <t>EXP-0381</t>
        </is>
      </c>
      <c r="C2185" t="inlineStr">
        <is>
          <t>SUBCATEGORY</t>
        </is>
      </c>
      <c r="D2185" t="inlineStr">
        <is>
          <t>SUB-0381</t>
        </is>
      </c>
      <c r="E2185" t="n">
        <v>2631</v>
      </c>
      <c r="F2185" t="inlineStr">
        <is>
          <t>ACTIVE</t>
        </is>
      </c>
      <c r="G2185" s="102" t="n"/>
    </row>
    <row r="2186">
      <c r="A2186" t="inlineStr">
        <is>
          <t>QSOR-0002185</t>
        </is>
      </c>
      <c r="B2186" t="inlineStr">
        <is>
          <t>EXP-0381</t>
        </is>
      </c>
      <c r="C2186" t="inlineStr">
        <is>
          <t>SUBCATEGORY</t>
        </is>
      </c>
      <c r="D2186" t="inlineStr">
        <is>
          <t>SUB-0381</t>
        </is>
      </c>
      <c r="E2186" t="n">
        <v>2632</v>
      </c>
      <c r="F2186" t="inlineStr">
        <is>
          <t>ACTIVE</t>
        </is>
      </c>
      <c r="G2186" s="102" t="n"/>
    </row>
    <row r="2187">
      <c r="A2187" t="inlineStr">
        <is>
          <t>QSOR-0002186</t>
        </is>
      </c>
      <c r="B2187" t="inlineStr">
        <is>
          <t>EXP-0381</t>
        </is>
      </c>
      <c r="C2187" t="inlineStr">
        <is>
          <t>SUBCATEGORY</t>
        </is>
      </c>
      <c r="D2187" t="inlineStr">
        <is>
          <t>SUB-0381</t>
        </is>
      </c>
      <c r="E2187" t="n">
        <v>2633</v>
      </c>
      <c r="F2187" t="inlineStr">
        <is>
          <t>ACTIVE</t>
        </is>
      </c>
      <c r="G2187" s="102" t="n"/>
    </row>
    <row r="2188">
      <c r="A2188" t="inlineStr">
        <is>
          <t>QSOR-0002187</t>
        </is>
      </c>
      <c r="B2188" t="inlineStr">
        <is>
          <t>EXP-0382</t>
        </is>
      </c>
      <c r="C2188" t="inlineStr">
        <is>
          <t>SUBCATEGORY</t>
        </is>
      </c>
      <c r="D2188" t="inlineStr">
        <is>
          <t>SUB-0382</t>
        </is>
      </c>
      <c r="E2188" t="n">
        <v>2636</v>
      </c>
      <c r="F2188" t="inlineStr">
        <is>
          <t>ACTIVE</t>
        </is>
      </c>
      <c r="G2188" s="102" t="n"/>
    </row>
    <row r="2189">
      <c r="A2189" t="inlineStr">
        <is>
          <t>QSOR-0002188</t>
        </is>
      </c>
      <c r="B2189" t="inlineStr">
        <is>
          <t>EXP-0382</t>
        </is>
      </c>
      <c r="C2189" t="inlineStr">
        <is>
          <t>SUBCATEGORY</t>
        </is>
      </c>
      <c r="D2189" t="inlineStr">
        <is>
          <t>SUB-0382</t>
        </is>
      </c>
      <c r="E2189" t="n">
        <v>2637</v>
      </c>
      <c r="F2189" t="inlineStr">
        <is>
          <t>ACTIVE</t>
        </is>
      </c>
      <c r="G2189" s="102" t="n"/>
    </row>
    <row r="2190">
      <c r="A2190" t="inlineStr">
        <is>
          <t>QSOR-0002189</t>
        </is>
      </c>
      <c r="B2190" t="inlineStr">
        <is>
          <t>EXP-0382</t>
        </is>
      </c>
      <c r="C2190" t="inlineStr">
        <is>
          <t>SUBCATEGORY</t>
        </is>
      </c>
      <c r="D2190" t="inlineStr">
        <is>
          <t>SUB-0382</t>
        </is>
      </c>
      <c r="E2190" t="n">
        <v>2638</v>
      </c>
      <c r="F2190" t="inlineStr">
        <is>
          <t>ACTIVE</t>
        </is>
      </c>
      <c r="G2190" s="102" t="n"/>
    </row>
    <row r="2191">
      <c r="A2191" t="inlineStr">
        <is>
          <t>QSOR-0002190</t>
        </is>
      </c>
      <c r="B2191" t="inlineStr">
        <is>
          <t>EXP-0382</t>
        </is>
      </c>
      <c r="C2191" t="inlineStr">
        <is>
          <t>SUBCATEGORY</t>
        </is>
      </c>
      <c r="D2191" t="inlineStr">
        <is>
          <t>SUB-0382</t>
        </is>
      </c>
      <c r="E2191" t="n">
        <v>2639</v>
      </c>
      <c r="F2191" t="inlineStr">
        <is>
          <t>ACTIVE</t>
        </is>
      </c>
      <c r="G2191" s="102" t="n"/>
    </row>
    <row r="2192">
      <c r="A2192" t="inlineStr">
        <is>
          <t>QSOR-0002191</t>
        </is>
      </c>
      <c r="B2192" t="inlineStr">
        <is>
          <t>EXP-0383</t>
        </is>
      </c>
      <c r="C2192" t="inlineStr">
        <is>
          <t>SUBCATEGORY</t>
        </is>
      </c>
      <c r="D2192" t="inlineStr">
        <is>
          <t>SUB-0383</t>
        </is>
      </c>
      <c r="E2192" t="n">
        <v>2641</v>
      </c>
      <c r="F2192" t="inlineStr">
        <is>
          <t>ACTIVE</t>
        </is>
      </c>
      <c r="G2192" s="102" t="n"/>
    </row>
    <row r="2193">
      <c r="A2193" t="inlineStr">
        <is>
          <t>QSOR-0002192</t>
        </is>
      </c>
      <c r="B2193" t="inlineStr">
        <is>
          <t>EXP-0383</t>
        </is>
      </c>
      <c r="C2193" t="inlineStr">
        <is>
          <t>SUBCATEGORY</t>
        </is>
      </c>
      <c r="D2193" t="inlineStr">
        <is>
          <t>SUB-0383</t>
        </is>
      </c>
      <c r="E2193" t="n">
        <v>2642</v>
      </c>
      <c r="F2193" t="inlineStr">
        <is>
          <t>ACTIVE</t>
        </is>
      </c>
      <c r="G2193" s="102" t="n"/>
    </row>
    <row r="2194">
      <c r="A2194" t="inlineStr">
        <is>
          <t>QSOR-0002193</t>
        </is>
      </c>
      <c r="B2194" t="inlineStr">
        <is>
          <t>EXP-0384</t>
        </is>
      </c>
      <c r="C2194" t="inlineStr">
        <is>
          <t>SUBCATEGORY</t>
        </is>
      </c>
      <c r="D2194" t="inlineStr">
        <is>
          <t>SUB-0384</t>
        </is>
      </c>
      <c r="E2194" t="n">
        <v>2644</v>
      </c>
      <c r="F2194" t="inlineStr">
        <is>
          <t>ACTIVE</t>
        </is>
      </c>
      <c r="G2194" s="102" t="n"/>
    </row>
    <row r="2195">
      <c r="A2195" t="inlineStr">
        <is>
          <t>QSOR-0002194</t>
        </is>
      </c>
      <c r="B2195" t="inlineStr">
        <is>
          <t>EXP-0384</t>
        </is>
      </c>
      <c r="C2195" t="inlineStr">
        <is>
          <t>SUBCATEGORY</t>
        </is>
      </c>
      <c r="D2195" t="inlineStr">
        <is>
          <t>SUB-0384</t>
        </is>
      </c>
      <c r="E2195" t="n">
        <v>2645</v>
      </c>
      <c r="F2195" t="inlineStr">
        <is>
          <t>ACTIVE</t>
        </is>
      </c>
      <c r="G2195" s="102" t="n"/>
    </row>
    <row r="2196">
      <c r="A2196" t="inlineStr">
        <is>
          <t>QSOR-0002195</t>
        </is>
      </c>
      <c r="B2196" t="inlineStr">
        <is>
          <t>EXP-0385</t>
        </is>
      </c>
      <c r="C2196" t="inlineStr">
        <is>
          <t>SUBCATEGORY</t>
        </is>
      </c>
      <c r="D2196" t="inlineStr">
        <is>
          <t>SUB-0385</t>
        </is>
      </c>
      <c r="E2196" t="n">
        <v>2647</v>
      </c>
      <c r="F2196" t="inlineStr">
        <is>
          <t>ACTIVE</t>
        </is>
      </c>
      <c r="G2196" s="102" t="n"/>
    </row>
    <row r="2197">
      <c r="A2197" t="inlineStr">
        <is>
          <t>QSOR-0002196</t>
        </is>
      </c>
      <c r="B2197" t="inlineStr">
        <is>
          <t>EXP-0386</t>
        </is>
      </c>
      <c r="C2197" t="inlineStr">
        <is>
          <t>SUBCATEGORY</t>
        </is>
      </c>
      <c r="D2197" t="inlineStr">
        <is>
          <t>SUB-0386</t>
        </is>
      </c>
      <c r="E2197" t="n">
        <v>2649</v>
      </c>
      <c r="F2197" t="inlineStr">
        <is>
          <t>ACTIVE</t>
        </is>
      </c>
      <c r="G2197" s="102" t="n"/>
    </row>
    <row r="2198">
      <c r="A2198" t="inlineStr">
        <is>
          <t>QSOR-0002197</t>
        </is>
      </c>
      <c r="B2198" t="inlineStr">
        <is>
          <t>EXP-0387</t>
        </is>
      </c>
      <c r="C2198" t="inlineStr">
        <is>
          <t>SUBCATEGORY</t>
        </is>
      </c>
      <c r="D2198" t="inlineStr">
        <is>
          <t>SUB-0387</t>
        </is>
      </c>
      <c r="E2198" t="n">
        <v>2653</v>
      </c>
      <c r="F2198" t="inlineStr">
        <is>
          <t>ACTIVE</t>
        </is>
      </c>
      <c r="G2198" s="102" t="n"/>
    </row>
    <row r="2199">
      <c r="A2199" t="inlineStr">
        <is>
          <t>QSOR-0002198</t>
        </is>
      </c>
      <c r="B2199" t="inlineStr">
        <is>
          <t>EXP-0387</t>
        </is>
      </c>
      <c r="C2199" t="inlineStr">
        <is>
          <t>SUBCATEGORY</t>
        </is>
      </c>
      <c r="D2199" t="inlineStr">
        <is>
          <t>SUB-0387</t>
        </is>
      </c>
      <c r="E2199" t="n">
        <v>2654</v>
      </c>
      <c r="F2199" t="inlineStr">
        <is>
          <t>ACTIVE</t>
        </is>
      </c>
      <c r="G2199" s="102" t="n"/>
    </row>
    <row r="2200">
      <c r="A2200" t="inlineStr">
        <is>
          <t>QSOR-0002199</t>
        </is>
      </c>
      <c r="B2200" t="inlineStr">
        <is>
          <t>EXP-0387</t>
        </is>
      </c>
      <c r="C2200" t="inlineStr">
        <is>
          <t>SUBCATEGORY</t>
        </is>
      </c>
      <c r="D2200" t="inlineStr">
        <is>
          <t>SUB-0387</t>
        </is>
      </c>
      <c r="E2200" t="n">
        <v>2655</v>
      </c>
      <c r="F2200" t="inlineStr">
        <is>
          <t>ACTIVE</t>
        </is>
      </c>
      <c r="G2200" s="102" t="n"/>
    </row>
    <row r="2201">
      <c r="A2201" t="inlineStr">
        <is>
          <t>QSOR-0002200</t>
        </is>
      </c>
      <c r="B2201" t="inlineStr">
        <is>
          <t>EXP-0387</t>
        </is>
      </c>
      <c r="C2201" t="inlineStr">
        <is>
          <t>SUBCATEGORY</t>
        </is>
      </c>
      <c r="D2201" t="inlineStr">
        <is>
          <t>SUB-0387</t>
        </is>
      </c>
      <c r="E2201" t="n">
        <v>2656</v>
      </c>
      <c r="F2201" t="inlineStr">
        <is>
          <t>ACTIVE</t>
        </is>
      </c>
      <c r="G2201" s="102" t="n"/>
    </row>
    <row r="2202">
      <c r="A2202" t="inlineStr">
        <is>
          <t>QSOR-0002201</t>
        </is>
      </c>
      <c r="B2202" t="inlineStr">
        <is>
          <t>EXP-0387</t>
        </is>
      </c>
      <c r="C2202" t="inlineStr">
        <is>
          <t>SUBCATEGORY</t>
        </is>
      </c>
      <c r="D2202" t="inlineStr">
        <is>
          <t>SUB-0387</t>
        </is>
      </c>
      <c r="E2202" t="n">
        <v>2657</v>
      </c>
      <c r="F2202" t="inlineStr">
        <is>
          <t>ACTIVE</t>
        </is>
      </c>
      <c r="G2202" s="102" t="n"/>
    </row>
    <row r="2203">
      <c r="A2203" t="inlineStr">
        <is>
          <t>QSOR-0002202</t>
        </is>
      </c>
      <c r="B2203" t="inlineStr">
        <is>
          <t>EXP-0387</t>
        </is>
      </c>
      <c r="C2203" t="inlineStr">
        <is>
          <t>SUBCATEGORY</t>
        </is>
      </c>
      <c r="D2203" t="inlineStr">
        <is>
          <t>SUB-0387</t>
        </is>
      </c>
      <c r="E2203" t="n">
        <v>2658</v>
      </c>
      <c r="F2203" t="inlineStr">
        <is>
          <t>ACTIVE</t>
        </is>
      </c>
      <c r="G2203" s="102" t="n"/>
    </row>
    <row r="2204">
      <c r="A2204" t="inlineStr">
        <is>
          <t>QSOR-0002203</t>
        </is>
      </c>
      <c r="B2204" t="inlineStr">
        <is>
          <t>EXP-0387</t>
        </is>
      </c>
      <c r="C2204" t="inlineStr">
        <is>
          <t>SUBCATEGORY</t>
        </is>
      </c>
      <c r="D2204" t="inlineStr">
        <is>
          <t>SUB-0387</t>
        </is>
      </c>
      <c r="E2204" t="n">
        <v>2659</v>
      </c>
      <c r="F2204" t="inlineStr">
        <is>
          <t>ACTIVE</t>
        </is>
      </c>
      <c r="G2204" s="102" t="n"/>
    </row>
    <row r="2205">
      <c r="A2205" t="inlineStr">
        <is>
          <t>QSOR-0002204</t>
        </is>
      </c>
      <c r="B2205" t="inlineStr">
        <is>
          <t>EXP-0387</t>
        </is>
      </c>
      <c r="C2205" t="inlineStr">
        <is>
          <t>SUBCATEGORY</t>
        </is>
      </c>
      <c r="D2205" t="inlineStr">
        <is>
          <t>SUB-0387</t>
        </is>
      </c>
      <c r="E2205" t="n">
        <v>2660</v>
      </c>
      <c r="F2205" t="inlineStr">
        <is>
          <t>ACTIVE</t>
        </is>
      </c>
      <c r="G2205" s="102" t="n"/>
    </row>
    <row r="2206">
      <c r="A2206" t="inlineStr">
        <is>
          <t>QSOR-0002205</t>
        </is>
      </c>
      <c r="B2206" t="inlineStr">
        <is>
          <t>EXP-0387</t>
        </is>
      </c>
      <c r="C2206" t="inlineStr">
        <is>
          <t>SUBCATEGORY</t>
        </is>
      </c>
      <c r="D2206" t="inlineStr">
        <is>
          <t>SUB-0387</t>
        </is>
      </c>
      <c r="E2206" t="n">
        <v>2661</v>
      </c>
      <c r="F2206" t="inlineStr">
        <is>
          <t>ACTIVE</t>
        </is>
      </c>
      <c r="G2206" s="102" t="n"/>
    </row>
    <row r="2207">
      <c r="A2207" t="inlineStr">
        <is>
          <t>QSOR-0002206</t>
        </is>
      </c>
      <c r="B2207" t="inlineStr">
        <is>
          <t>EXP-0387</t>
        </is>
      </c>
      <c r="C2207" t="inlineStr">
        <is>
          <t>SUBCATEGORY</t>
        </is>
      </c>
      <c r="D2207" t="inlineStr">
        <is>
          <t>SUB-0387</t>
        </is>
      </c>
      <c r="E2207" t="n">
        <v>2662</v>
      </c>
      <c r="F2207" t="inlineStr">
        <is>
          <t>ACTIVE</t>
        </is>
      </c>
      <c r="G2207" s="102" t="n"/>
    </row>
    <row r="2208">
      <c r="A2208" t="inlineStr">
        <is>
          <t>QSOR-0002207</t>
        </is>
      </c>
      <c r="B2208" t="inlineStr">
        <is>
          <t>EXP-0388</t>
        </is>
      </c>
      <c r="C2208" t="inlineStr">
        <is>
          <t>SUBCATEGORY</t>
        </is>
      </c>
      <c r="D2208" t="inlineStr">
        <is>
          <t>SUB-0388</t>
        </is>
      </c>
      <c r="E2208" t="n">
        <v>2665</v>
      </c>
      <c r="F2208" t="inlineStr">
        <is>
          <t>ACTIVE</t>
        </is>
      </c>
      <c r="G2208" s="102" t="n"/>
    </row>
    <row r="2209">
      <c r="A2209" t="inlineStr">
        <is>
          <t>QSOR-0002208</t>
        </is>
      </c>
      <c r="B2209" t="inlineStr">
        <is>
          <t>EXP-0388</t>
        </is>
      </c>
      <c r="C2209" t="inlineStr">
        <is>
          <t>SUBCATEGORY</t>
        </is>
      </c>
      <c r="D2209" t="inlineStr">
        <is>
          <t>SUB-0388</t>
        </is>
      </c>
      <c r="E2209" t="n">
        <v>2666</v>
      </c>
      <c r="F2209" t="inlineStr">
        <is>
          <t>ACTIVE</t>
        </is>
      </c>
      <c r="G2209" s="102" t="n"/>
    </row>
    <row r="2210">
      <c r="A2210" t="inlineStr">
        <is>
          <t>QSOR-0002209</t>
        </is>
      </c>
      <c r="B2210" t="inlineStr">
        <is>
          <t>EXP-0388</t>
        </is>
      </c>
      <c r="C2210" t="inlineStr">
        <is>
          <t>SUBCATEGORY</t>
        </is>
      </c>
      <c r="D2210" t="inlineStr">
        <is>
          <t>SUB-0388</t>
        </is>
      </c>
      <c r="E2210" t="n">
        <v>2667</v>
      </c>
      <c r="F2210" t="inlineStr">
        <is>
          <t>ACTIVE</t>
        </is>
      </c>
      <c r="G2210" s="102" t="n"/>
    </row>
    <row r="2211">
      <c r="A2211" t="inlineStr">
        <is>
          <t>QSOR-0002210</t>
        </is>
      </c>
      <c r="B2211" t="inlineStr">
        <is>
          <t>EXP-0388</t>
        </is>
      </c>
      <c r="C2211" t="inlineStr">
        <is>
          <t>SUBCATEGORY</t>
        </is>
      </c>
      <c r="D2211" t="inlineStr">
        <is>
          <t>SUB-0388</t>
        </is>
      </c>
      <c r="E2211" t="n">
        <v>2668</v>
      </c>
      <c r="F2211" t="inlineStr">
        <is>
          <t>ACTIVE</t>
        </is>
      </c>
      <c r="G2211" s="102" t="n"/>
    </row>
    <row r="2212">
      <c r="A2212" t="inlineStr">
        <is>
          <t>QSOR-0002211</t>
        </is>
      </c>
      <c r="B2212" t="inlineStr">
        <is>
          <t>EXP-0388</t>
        </is>
      </c>
      <c r="C2212" t="inlineStr">
        <is>
          <t>SUBCATEGORY</t>
        </is>
      </c>
      <c r="D2212" t="inlineStr">
        <is>
          <t>SUB-0388</t>
        </is>
      </c>
      <c r="E2212" t="n">
        <v>2669</v>
      </c>
      <c r="F2212" t="inlineStr">
        <is>
          <t>ACTIVE</t>
        </is>
      </c>
      <c r="G2212" s="102" t="n"/>
    </row>
    <row r="2213">
      <c r="A2213" t="inlineStr">
        <is>
          <t>QSOR-0002212</t>
        </is>
      </c>
      <c r="B2213" t="inlineStr">
        <is>
          <t>EXP-0389</t>
        </is>
      </c>
      <c r="C2213" t="inlineStr">
        <is>
          <t>SUBCATEGORY</t>
        </is>
      </c>
      <c r="D2213" t="inlineStr">
        <is>
          <t>SUB-0389</t>
        </is>
      </c>
      <c r="E2213" t="n">
        <v>2671</v>
      </c>
      <c r="F2213" t="inlineStr">
        <is>
          <t>ACTIVE</t>
        </is>
      </c>
      <c r="G2213" s="102" t="n"/>
    </row>
    <row r="2214">
      <c r="A2214" t="inlineStr">
        <is>
          <t>QSOR-0002213</t>
        </is>
      </c>
      <c r="B2214" t="inlineStr">
        <is>
          <t>EXP-0389</t>
        </is>
      </c>
      <c r="C2214" t="inlineStr">
        <is>
          <t>SUBCATEGORY</t>
        </is>
      </c>
      <c r="D2214" t="inlineStr">
        <is>
          <t>SUB-0389</t>
        </is>
      </c>
      <c r="E2214" t="n">
        <v>2672</v>
      </c>
      <c r="F2214" t="inlineStr">
        <is>
          <t>ACTIVE</t>
        </is>
      </c>
      <c r="G2214" s="102" t="n"/>
    </row>
    <row r="2215">
      <c r="A2215" t="inlineStr">
        <is>
          <t>QSOR-0002214</t>
        </is>
      </c>
      <c r="B2215" t="inlineStr">
        <is>
          <t>EXP-0389</t>
        </is>
      </c>
      <c r="C2215" t="inlineStr">
        <is>
          <t>SUBCATEGORY</t>
        </is>
      </c>
      <c r="D2215" t="inlineStr">
        <is>
          <t>SUB-0389</t>
        </is>
      </c>
      <c r="E2215" t="n">
        <v>2673</v>
      </c>
      <c r="F2215" t="inlineStr">
        <is>
          <t>ACTIVE</t>
        </is>
      </c>
      <c r="G2215" s="102" t="n"/>
    </row>
    <row r="2216">
      <c r="A2216" t="inlineStr">
        <is>
          <t>QSOR-0002215</t>
        </is>
      </c>
      <c r="B2216" t="inlineStr">
        <is>
          <t>EXP-0390</t>
        </is>
      </c>
      <c r="C2216" t="inlineStr">
        <is>
          <t>SUBCATEGORY</t>
        </is>
      </c>
      <c r="D2216" t="inlineStr">
        <is>
          <t>SUB-0390</t>
        </is>
      </c>
      <c r="E2216" t="n">
        <v>2676</v>
      </c>
      <c r="F2216" t="inlineStr">
        <is>
          <t>ACTIVE</t>
        </is>
      </c>
      <c r="G2216" s="102" t="n"/>
    </row>
    <row r="2217">
      <c r="A2217" t="inlineStr">
        <is>
          <t>QSOR-0002216</t>
        </is>
      </c>
      <c r="B2217" t="inlineStr">
        <is>
          <t>EXP-0390</t>
        </is>
      </c>
      <c r="C2217" t="inlineStr">
        <is>
          <t>SUBCATEGORY</t>
        </is>
      </c>
      <c r="D2217" t="inlineStr">
        <is>
          <t>SUB-0390</t>
        </is>
      </c>
      <c r="E2217" t="n">
        <v>2677</v>
      </c>
      <c r="F2217" t="inlineStr">
        <is>
          <t>ACTIVE</t>
        </is>
      </c>
      <c r="G2217" s="102" t="n"/>
    </row>
    <row r="2218">
      <c r="A2218" t="inlineStr">
        <is>
          <t>QSOR-0002217</t>
        </is>
      </c>
      <c r="B2218" t="inlineStr">
        <is>
          <t>EXP-0390</t>
        </is>
      </c>
      <c r="C2218" t="inlineStr">
        <is>
          <t>SUBCATEGORY</t>
        </is>
      </c>
      <c r="D2218" t="inlineStr">
        <is>
          <t>SUB-0390</t>
        </is>
      </c>
      <c r="E2218" t="n">
        <v>2678</v>
      </c>
      <c r="F2218" t="inlineStr">
        <is>
          <t>ACTIVE</t>
        </is>
      </c>
      <c r="G2218" s="102" t="n"/>
    </row>
    <row r="2219">
      <c r="A2219" t="inlineStr">
        <is>
          <t>QSOR-0002218</t>
        </is>
      </c>
      <c r="B2219" t="inlineStr">
        <is>
          <t>EXP-0391</t>
        </is>
      </c>
      <c r="C2219" t="inlineStr">
        <is>
          <t>SUBCATEGORY</t>
        </is>
      </c>
      <c r="D2219" t="inlineStr">
        <is>
          <t>SUB-0391</t>
        </is>
      </c>
      <c r="E2219" t="n">
        <v>2680</v>
      </c>
      <c r="F2219" t="inlineStr">
        <is>
          <t>ACTIVE</t>
        </is>
      </c>
      <c r="G2219" s="102" t="n"/>
    </row>
    <row r="2220">
      <c r="A2220" t="inlineStr">
        <is>
          <t>QSOR-0002219</t>
        </is>
      </c>
      <c r="B2220" t="inlineStr">
        <is>
          <t>EXP-0391</t>
        </is>
      </c>
      <c r="C2220" t="inlineStr">
        <is>
          <t>SUBCATEGORY</t>
        </is>
      </c>
      <c r="D2220" t="inlineStr">
        <is>
          <t>SUB-0391</t>
        </is>
      </c>
      <c r="E2220" t="n">
        <v>2681</v>
      </c>
      <c r="F2220" t="inlineStr">
        <is>
          <t>ACTIVE</t>
        </is>
      </c>
      <c r="G2220" s="102" t="n"/>
    </row>
    <row r="2221">
      <c r="A2221" t="inlineStr">
        <is>
          <t>QSOR-0002220</t>
        </is>
      </c>
      <c r="B2221" t="inlineStr">
        <is>
          <t>EXP-0392</t>
        </is>
      </c>
      <c r="C2221" t="inlineStr">
        <is>
          <t>SUBCATEGORY</t>
        </is>
      </c>
      <c r="D2221" t="inlineStr">
        <is>
          <t>SUB-0392</t>
        </is>
      </c>
      <c r="E2221" t="n">
        <v>2684</v>
      </c>
      <c r="F2221" t="inlineStr">
        <is>
          <t>ACTIVE</t>
        </is>
      </c>
      <c r="G2221" s="102" t="n"/>
    </row>
    <row r="2222">
      <c r="A2222" t="inlineStr">
        <is>
          <t>QSOR-0002221</t>
        </is>
      </c>
      <c r="B2222" t="inlineStr">
        <is>
          <t>EXP-0392</t>
        </is>
      </c>
      <c r="C2222" t="inlineStr">
        <is>
          <t>SUBCATEGORY</t>
        </is>
      </c>
      <c r="D2222" t="inlineStr">
        <is>
          <t>SUB-0392</t>
        </is>
      </c>
      <c r="E2222" t="n">
        <v>2685</v>
      </c>
      <c r="F2222" t="inlineStr">
        <is>
          <t>ACTIVE</t>
        </is>
      </c>
      <c r="G2222" s="102" t="n"/>
    </row>
    <row r="2223">
      <c r="A2223" t="inlineStr">
        <is>
          <t>QSOR-0002222</t>
        </is>
      </c>
      <c r="B2223" t="inlineStr">
        <is>
          <t>EXP-0392</t>
        </is>
      </c>
      <c r="C2223" t="inlineStr">
        <is>
          <t>SUBCATEGORY</t>
        </is>
      </c>
      <c r="D2223" t="inlineStr">
        <is>
          <t>SUB-0392</t>
        </is>
      </c>
      <c r="E2223" t="n">
        <v>2686</v>
      </c>
      <c r="F2223" t="inlineStr">
        <is>
          <t>ACTIVE</t>
        </is>
      </c>
      <c r="G2223" s="102" t="n"/>
    </row>
    <row r="2224">
      <c r="A2224" t="inlineStr">
        <is>
          <t>QSOR-0002223</t>
        </is>
      </c>
      <c r="B2224" t="inlineStr">
        <is>
          <t>EXP-0392</t>
        </is>
      </c>
      <c r="C2224" t="inlineStr">
        <is>
          <t>SUBCATEGORY</t>
        </is>
      </c>
      <c r="D2224" t="inlineStr">
        <is>
          <t>SUB-0392</t>
        </is>
      </c>
      <c r="E2224" t="n">
        <v>2687</v>
      </c>
      <c r="F2224" t="inlineStr">
        <is>
          <t>ACTIVE</t>
        </is>
      </c>
      <c r="G2224" s="102" t="n"/>
    </row>
    <row r="2225">
      <c r="A2225" t="inlineStr">
        <is>
          <t>QSOR-0002224</t>
        </is>
      </c>
      <c r="B2225" t="inlineStr">
        <is>
          <t>EXP-0392</t>
        </is>
      </c>
      <c r="C2225" t="inlineStr">
        <is>
          <t>SUBCATEGORY</t>
        </is>
      </c>
      <c r="D2225" t="inlineStr">
        <is>
          <t>SUB-0392</t>
        </is>
      </c>
      <c r="E2225" t="n">
        <v>2688</v>
      </c>
      <c r="F2225" t="inlineStr">
        <is>
          <t>ACTIVE</t>
        </is>
      </c>
      <c r="G2225" s="102" t="n"/>
    </row>
    <row r="2226">
      <c r="A2226" t="inlineStr">
        <is>
          <t>QSOR-0002225</t>
        </is>
      </c>
      <c r="B2226" t="inlineStr">
        <is>
          <t>EXP-0393</t>
        </is>
      </c>
      <c r="C2226" t="inlineStr">
        <is>
          <t>SUBCATEGORY</t>
        </is>
      </c>
      <c r="D2226" t="inlineStr">
        <is>
          <t>SUB-0393</t>
        </is>
      </c>
      <c r="E2226" t="n">
        <v>2690</v>
      </c>
      <c r="F2226" t="inlineStr">
        <is>
          <t>ACTIVE</t>
        </is>
      </c>
      <c r="G2226" s="102" t="n"/>
    </row>
    <row r="2227">
      <c r="A2227" t="inlineStr">
        <is>
          <t>QSOR-0002226</t>
        </is>
      </c>
      <c r="B2227" t="inlineStr">
        <is>
          <t>EXP-0393</t>
        </is>
      </c>
      <c r="C2227" t="inlineStr">
        <is>
          <t>SUBCATEGORY</t>
        </is>
      </c>
      <c r="D2227" t="inlineStr">
        <is>
          <t>SUB-0393</t>
        </is>
      </c>
      <c r="E2227" t="n">
        <v>2691</v>
      </c>
      <c r="F2227" t="inlineStr">
        <is>
          <t>ACTIVE</t>
        </is>
      </c>
      <c r="G2227" s="102" t="n"/>
    </row>
    <row r="2228">
      <c r="A2228" t="inlineStr">
        <is>
          <t>QSOR-0002227</t>
        </is>
      </c>
      <c r="B2228" t="inlineStr">
        <is>
          <t>EXP-0393</t>
        </is>
      </c>
      <c r="C2228" t="inlineStr">
        <is>
          <t>SUBCATEGORY</t>
        </is>
      </c>
      <c r="D2228" t="inlineStr">
        <is>
          <t>SUB-0393</t>
        </is>
      </c>
      <c r="E2228" t="n">
        <v>2692</v>
      </c>
      <c r="F2228" t="inlineStr">
        <is>
          <t>ACTIVE</t>
        </is>
      </c>
      <c r="G2228" s="102" t="n"/>
    </row>
    <row r="2229">
      <c r="A2229" t="inlineStr">
        <is>
          <t>QSOR-0002228</t>
        </is>
      </c>
      <c r="B2229" t="inlineStr">
        <is>
          <t>EXP-0393</t>
        </is>
      </c>
      <c r="C2229" t="inlineStr">
        <is>
          <t>SUBCATEGORY</t>
        </is>
      </c>
      <c r="D2229" t="inlineStr">
        <is>
          <t>SUB-0393</t>
        </is>
      </c>
      <c r="E2229" t="n">
        <v>2693</v>
      </c>
      <c r="F2229" t="inlineStr">
        <is>
          <t>ACTIVE</t>
        </is>
      </c>
      <c r="G2229" s="102" t="n"/>
    </row>
    <row r="2230">
      <c r="A2230" t="inlineStr">
        <is>
          <t>QSOR-0002229</t>
        </is>
      </c>
      <c r="B2230" t="inlineStr">
        <is>
          <t>EXP-0393</t>
        </is>
      </c>
      <c r="C2230" t="inlineStr">
        <is>
          <t>SUBCATEGORY</t>
        </is>
      </c>
      <c r="D2230" t="inlineStr">
        <is>
          <t>SUB-0393</t>
        </is>
      </c>
      <c r="E2230" t="n">
        <v>2694</v>
      </c>
      <c r="F2230" t="inlineStr">
        <is>
          <t>ACTIVE</t>
        </is>
      </c>
      <c r="G2230" s="102" t="n"/>
    </row>
    <row r="2231">
      <c r="A2231" t="inlineStr">
        <is>
          <t>QSOR-0002230</t>
        </is>
      </c>
      <c r="B2231" t="inlineStr">
        <is>
          <t>EXP-0394</t>
        </is>
      </c>
      <c r="C2231" t="inlineStr">
        <is>
          <t>SUBCATEGORY</t>
        </is>
      </c>
      <c r="D2231" t="inlineStr">
        <is>
          <t>SUB-0394</t>
        </is>
      </c>
      <c r="E2231" t="n">
        <v>2696</v>
      </c>
      <c r="F2231" t="inlineStr">
        <is>
          <t>ACTIVE</t>
        </is>
      </c>
      <c r="G2231" s="102" t="n"/>
    </row>
    <row r="2232">
      <c r="A2232" t="inlineStr">
        <is>
          <t>QSOR-0002231</t>
        </is>
      </c>
      <c r="B2232" t="inlineStr">
        <is>
          <t>EXP-0394</t>
        </is>
      </c>
      <c r="C2232" t="inlineStr">
        <is>
          <t>SUBCATEGORY</t>
        </is>
      </c>
      <c r="D2232" t="inlineStr">
        <is>
          <t>SUB-0394</t>
        </is>
      </c>
      <c r="E2232" t="n">
        <v>2697</v>
      </c>
      <c r="F2232" t="inlineStr">
        <is>
          <t>ACTIVE</t>
        </is>
      </c>
      <c r="G2232" s="102" t="n"/>
    </row>
    <row r="2233">
      <c r="A2233" t="inlineStr">
        <is>
          <t>QSOR-0002232</t>
        </is>
      </c>
      <c r="B2233" t="inlineStr">
        <is>
          <t>EXP-0394</t>
        </is>
      </c>
      <c r="C2233" t="inlineStr">
        <is>
          <t>SUBCATEGORY</t>
        </is>
      </c>
      <c r="D2233" t="inlineStr">
        <is>
          <t>SUB-0394</t>
        </is>
      </c>
      <c r="E2233" t="n">
        <v>2698</v>
      </c>
      <c r="F2233" t="inlineStr">
        <is>
          <t>ACTIVE</t>
        </is>
      </c>
      <c r="G2233" s="102" t="n"/>
    </row>
    <row r="2234">
      <c r="A2234" t="inlineStr">
        <is>
          <t>QSOR-0002233</t>
        </is>
      </c>
      <c r="B2234" t="inlineStr">
        <is>
          <t>EXP-0395</t>
        </is>
      </c>
      <c r="C2234" t="inlineStr">
        <is>
          <t>SUBCATEGORY</t>
        </is>
      </c>
      <c r="D2234" t="inlineStr">
        <is>
          <t>SUB-0395</t>
        </is>
      </c>
      <c r="E2234" t="n">
        <v>2701</v>
      </c>
      <c r="F2234" t="inlineStr">
        <is>
          <t>ACTIVE</t>
        </is>
      </c>
      <c r="G2234" s="102" t="n"/>
    </row>
    <row r="2235">
      <c r="A2235" t="inlineStr">
        <is>
          <t>QSOR-0002234</t>
        </is>
      </c>
      <c r="B2235" t="inlineStr">
        <is>
          <t>EXP-0395</t>
        </is>
      </c>
      <c r="C2235" t="inlineStr">
        <is>
          <t>SUBCATEGORY</t>
        </is>
      </c>
      <c r="D2235" t="inlineStr">
        <is>
          <t>SUB-0395</t>
        </is>
      </c>
      <c r="E2235" t="n">
        <v>2702</v>
      </c>
      <c r="F2235" t="inlineStr">
        <is>
          <t>ACTIVE</t>
        </is>
      </c>
      <c r="G2235" s="102" t="n"/>
    </row>
    <row r="2236">
      <c r="A2236" t="inlineStr">
        <is>
          <t>QSOR-0002235</t>
        </is>
      </c>
      <c r="B2236" t="inlineStr">
        <is>
          <t>EXP-0395</t>
        </is>
      </c>
      <c r="C2236" t="inlineStr">
        <is>
          <t>SUBCATEGORY</t>
        </is>
      </c>
      <c r="D2236" t="inlineStr">
        <is>
          <t>SUB-0395</t>
        </is>
      </c>
      <c r="E2236" t="n">
        <v>2703</v>
      </c>
      <c r="F2236" t="inlineStr">
        <is>
          <t>ACTIVE</t>
        </is>
      </c>
      <c r="G2236" s="102" t="n"/>
    </row>
    <row r="2237">
      <c r="A2237" t="inlineStr">
        <is>
          <t>QSOR-0002236</t>
        </is>
      </c>
      <c r="B2237" t="inlineStr">
        <is>
          <t>EXP-0395</t>
        </is>
      </c>
      <c r="C2237" t="inlineStr">
        <is>
          <t>SUBCATEGORY</t>
        </is>
      </c>
      <c r="D2237" t="inlineStr">
        <is>
          <t>SUB-0395</t>
        </is>
      </c>
      <c r="E2237" t="n">
        <v>2704</v>
      </c>
      <c r="F2237" t="inlineStr">
        <is>
          <t>ACTIVE</t>
        </is>
      </c>
      <c r="G2237" s="102" t="n"/>
    </row>
    <row r="2238">
      <c r="A2238" t="inlineStr">
        <is>
          <t>QSOR-0002237</t>
        </is>
      </c>
      <c r="B2238" t="inlineStr">
        <is>
          <t>EXP-0395</t>
        </is>
      </c>
      <c r="C2238" t="inlineStr">
        <is>
          <t>SUBCATEGORY</t>
        </is>
      </c>
      <c r="D2238" t="inlineStr">
        <is>
          <t>SUB-0395</t>
        </is>
      </c>
      <c r="E2238" t="n">
        <v>2705</v>
      </c>
      <c r="F2238" t="inlineStr">
        <is>
          <t>ACTIVE</t>
        </is>
      </c>
      <c r="G2238" s="102" t="n"/>
    </row>
    <row r="2239">
      <c r="A2239" t="inlineStr">
        <is>
          <t>QSOR-0002238</t>
        </is>
      </c>
      <c r="B2239" t="inlineStr">
        <is>
          <t>EXP-0395</t>
        </is>
      </c>
      <c r="C2239" t="inlineStr">
        <is>
          <t>SUBCATEGORY</t>
        </is>
      </c>
      <c r="D2239" t="inlineStr">
        <is>
          <t>SUB-0395</t>
        </is>
      </c>
      <c r="E2239" t="n">
        <v>2706</v>
      </c>
      <c r="F2239" t="inlineStr">
        <is>
          <t>ACTIVE</t>
        </is>
      </c>
      <c r="G2239" s="102" t="n"/>
    </row>
    <row r="2240">
      <c r="A2240" t="inlineStr">
        <is>
          <t>QSOR-0002239</t>
        </is>
      </c>
      <c r="B2240" t="inlineStr">
        <is>
          <t>EXP-0396</t>
        </is>
      </c>
      <c r="C2240" t="inlineStr">
        <is>
          <t>SUBCATEGORY</t>
        </is>
      </c>
      <c r="D2240" t="inlineStr">
        <is>
          <t>SUB-0396</t>
        </is>
      </c>
      <c r="E2240" t="n">
        <v>2709</v>
      </c>
      <c r="F2240" t="inlineStr">
        <is>
          <t>ACTIVE</t>
        </is>
      </c>
      <c r="G2240" s="102" t="n"/>
    </row>
    <row r="2241">
      <c r="A2241" t="inlineStr">
        <is>
          <t>QSOR-0002240</t>
        </is>
      </c>
      <c r="B2241" t="inlineStr">
        <is>
          <t>EXP-0396</t>
        </is>
      </c>
      <c r="C2241" t="inlineStr">
        <is>
          <t>SUBCATEGORY</t>
        </is>
      </c>
      <c r="D2241" t="inlineStr">
        <is>
          <t>SUB-0396</t>
        </is>
      </c>
      <c r="E2241" t="n">
        <v>2710</v>
      </c>
      <c r="F2241" t="inlineStr">
        <is>
          <t>ACTIVE</t>
        </is>
      </c>
      <c r="G2241" s="102" t="n"/>
    </row>
    <row r="2242">
      <c r="A2242" t="inlineStr">
        <is>
          <t>QSOR-0002241</t>
        </is>
      </c>
      <c r="B2242" t="inlineStr">
        <is>
          <t>EXP-0396</t>
        </is>
      </c>
      <c r="C2242" t="inlineStr">
        <is>
          <t>SUBCATEGORY</t>
        </is>
      </c>
      <c r="D2242" t="inlineStr">
        <is>
          <t>SUB-0396</t>
        </is>
      </c>
      <c r="E2242" t="n">
        <v>2711</v>
      </c>
      <c r="F2242" t="inlineStr">
        <is>
          <t>ACTIVE</t>
        </is>
      </c>
      <c r="G2242" s="102" t="n"/>
    </row>
    <row r="2243">
      <c r="A2243" t="inlineStr">
        <is>
          <t>QSOR-0002242</t>
        </is>
      </c>
      <c r="B2243" t="inlineStr">
        <is>
          <t>EXP-0397</t>
        </is>
      </c>
      <c r="C2243" t="inlineStr">
        <is>
          <t>SUBCATEGORY</t>
        </is>
      </c>
      <c r="D2243" t="inlineStr">
        <is>
          <t>SUB-0397</t>
        </is>
      </c>
      <c r="E2243" t="n">
        <v>2713</v>
      </c>
      <c r="F2243" t="inlineStr">
        <is>
          <t>ACTIVE</t>
        </is>
      </c>
      <c r="G2243" s="102" t="n"/>
    </row>
    <row r="2244">
      <c r="A2244" t="inlineStr">
        <is>
          <t>QSOR-0002243</t>
        </is>
      </c>
      <c r="B2244" t="inlineStr">
        <is>
          <t>EXP-0397</t>
        </is>
      </c>
      <c r="C2244" t="inlineStr">
        <is>
          <t>SUBCATEGORY</t>
        </is>
      </c>
      <c r="D2244" t="inlineStr">
        <is>
          <t>SUB-0397</t>
        </is>
      </c>
      <c r="E2244" t="n">
        <v>2714</v>
      </c>
      <c r="F2244" t="inlineStr">
        <is>
          <t>ACTIVE</t>
        </is>
      </c>
      <c r="G2244" s="102" t="n"/>
    </row>
    <row r="2245">
      <c r="A2245" t="inlineStr">
        <is>
          <t>QSOR-0002244</t>
        </is>
      </c>
      <c r="B2245" t="inlineStr">
        <is>
          <t>EXP-0397</t>
        </is>
      </c>
      <c r="C2245" t="inlineStr">
        <is>
          <t>SUBCATEGORY</t>
        </is>
      </c>
      <c r="D2245" t="inlineStr">
        <is>
          <t>SUB-0397</t>
        </is>
      </c>
      <c r="E2245" t="n">
        <v>2715</v>
      </c>
      <c r="F2245" t="inlineStr">
        <is>
          <t>ACTIVE</t>
        </is>
      </c>
      <c r="G2245" s="102" t="n"/>
    </row>
    <row r="2246">
      <c r="A2246" t="inlineStr">
        <is>
          <t>QSOR-0002245</t>
        </is>
      </c>
      <c r="B2246" t="inlineStr">
        <is>
          <t>EXP-0398</t>
        </is>
      </c>
      <c r="C2246" t="inlineStr">
        <is>
          <t>SUBCATEGORY</t>
        </is>
      </c>
      <c r="D2246" t="inlineStr">
        <is>
          <t>SUB-0398</t>
        </is>
      </c>
      <c r="E2246" t="n">
        <v>2718</v>
      </c>
      <c r="F2246" t="inlineStr">
        <is>
          <t>ACTIVE</t>
        </is>
      </c>
      <c r="G2246" s="102" t="n"/>
    </row>
    <row r="2247">
      <c r="A2247" t="inlineStr">
        <is>
          <t>QSOR-0002246</t>
        </is>
      </c>
      <c r="B2247" t="inlineStr">
        <is>
          <t>EXP-0398</t>
        </is>
      </c>
      <c r="C2247" t="inlineStr">
        <is>
          <t>SUBCATEGORY</t>
        </is>
      </c>
      <c r="D2247" t="inlineStr">
        <is>
          <t>SUB-0398</t>
        </is>
      </c>
      <c r="E2247" t="n">
        <v>2719</v>
      </c>
      <c r="F2247" t="inlineStr">
        <is>
          <t>ACTIVE</t>
        </is>
      </c>
      <c r="G2247" s="102" t="n"/>
    </row>
    <row r="2248">
      <c r="A2248" t="inlineStr">
        <is>
          <t>QSOR-0002247</t>
        </is>
      </c>
      <c r="B2248" t="inlineStr">
        <is>
          <t>EXP-0398</t>
        </is>
      </c>
      <c r="C2248" t="inlineStr">
        <is>
          <t>SUBCATEGORY</t>
        </is>
      </c>
      <c r="D2248" t="inlineStr">
        <is>
          <t>SUB-0398</t>
        </is>
      </c>
      <c r="E2248" t="n">
        <v>2720</v>
      </c>
      <c r="F2248" t="inlineStr">
        <is>
          <t>ACTIVE</t>
        </is>
      </c>
      <c r="G2248" s="102" t="n"/>
    </row>
    <row r="2249">
      <c r="A2249" t="inlineStr">
        <is>
          <t>QSOR-0002248</t>
        </is>
      </c>
      <c r="B2249" t="inlineStr">
        <is>
          <t>EXP-0398</t>
        </is>
      </c>
      <c r="C2249" t="inlineStr">
        <is>
          <t>SUBCATEGORY</t>
        </is>
      </c>
      <c r="D2249" t="inlineStr">
        <is>
          <t>SUB-0398</t>
        </is>
      </c>
      <c r="E2249" t="n">
        <v>2721</v>
      </c>
      <c r="F2249" t="inlineStr">
        <is>
          <t>ACTIVE</t>
        </is>
      </c>
      <c r="G2249" s="102" t="n"/>
    </row>
    <row r="2250">
      <c r="A2250" t="inlineStr">
        <is>
          <t>QSOR-0002249</t>
        </is>
      </c>
      <c r="B2250" t="inlineStr">
        <is>
          <t>EXP-0399</t>
        </is>
      </c>
      <c r="C2250" t="inlineStr">
        <is>
          <t>SUBCATEGORY</t>
        </is>
      </c>
      <c r="D2250" t="inlineStr">
        <is>
          <t>SUB-0399</t>
        </is>
      </c>
      <c r="E2250" t="n">
        <v>2724</v>
      </c>
      <c r="F2250" t="inlineStr">
        <is>
          <t>ACTIVE</t>
        </is>
      </c>
      <c r="G2250" s="102" t="n"/>
    </row>
    <row r="2251">
      <c r="A2251" t="inlineStr">
        <is>
          <t>QSOR-0002250</t>
        </is>
      </c>
      <c r="B2251" t="inlineStr">
        <is>
          <t>EXP-0399</t>
        </is>
      </c>
      <c r="C2251" t="inlineStr">
        <is>
          <t>SUBCATEGORY</t>
        </is>
      </c>
      <c r="D2251" t="inlineStr">
        <is>
          <t>SUB-0399</t>
        </is>
      </c>
      <c r="E2251" t="n">
        <v>2725</v>
      </c>
      <c r="F2251" t="inlineStr">
        <is>
          <t>ACTIVE</t>
        </is>
      </c>
      <c r="G2251" s="102" t="n"/>
    </row>
    <row r="2252">
      <c r="A2252" t="inlineStr">
        <is>
          <t>QSOR-0002251</t>
        </is>
      </c>
      <c r="B2252" t="inlineStr">
        <is>
          <t>EXP-0399</t>
        </is>
      </c>
      <c r="C2252" t="inlineStr">
        <is>
          <t>SUBCATEGORY</t>
        </is>
      </c>
      <c r="D2252" t="inlineStr">
        <is>
          <t>SUB-0399</t>
        </is>
      </c>
      <c r="E2252" t="n">
        <v>2726</v>
      </c>
      <c r="F2252" t="inlineStr">
        <is>
          <t>ACTIVE</t>
        </is>
      </c>
      <c r="G2252" s="102" t="n"/>
    </row>
    <row r="2253">
      <c r="A2253" t="inlineStr">
        <is>
          <t>QSOR-0002252</t>
        </is>
      </c>
      <c r="B2253" t="inlineStr">
        <is>
          <t>EXP-0400</t>
        </is>
      </c>
      <c r="C2253" t="inlineStr">
        <is>
          <t>SUBCATEGORY</t>
        </is>
      </c>
      <c r="D2253" t="inlineStr">
        <is>
          <t>SUB-0400</t>
        </is>
      </c>
      <c r="E2253" t="n">
        <v>2729</v>
      </c>
      <c r="F2253" t="inlineStr">
        <is>
          <t>ACTIVE</t>
        </is>
      </c>
      <c r="G2253" s="102" t="n"/>
    </row>
    <row r="2254">
      <c r="A2254" t="inlineStr">
        <is>
          <t>QSOR-0002253</t>
        </is>
      </c>
      <c r="B2254" t="inlineStr">
        <is>
          <t>EXP-0400</t>
        </is>
      </c>
      <c r="C2254" t="inlineStr">
        <is>
          <t>SUBCATEGORY</t>
        </is>
      </c>
      <c r="D2254" t="inlineStr">
        <is>
          <t>SUB-0400</t>
        </is>
      </c>
      <c r="E2254" t="n">
        <v>2730</v>
      </c>
      <c r="F2254" t="inlineStr">
        <is>
          <t>ACTIVE</t>
        </is>
      </c>
      <c r="G2254" s="102" t="n"/>
    </row>
    <row r="2255">
      <c r="A2255" t="inlineStr">
        <is>
          <t>QSOR-0002254</t>
        </is>
      </c>
      <c r="B2255" t="inlineStr">
        <is>
          <t>EXP-0400</t>
        </is>
      </c>
      <c r="C2255" t="inlineStr">
        <is>
          <t>SUBCATEGORY</t>
        </is>
      </c>
      <c r="D2255" t="inlineStr">
        <is>
          <t>SUB-0400</t>
        </is>
      </c>
      <c r="E2255" t="n">
        <v>2731</v>
      </c>
      <c r="F2255" t="inlineStr">
        <is>
          <t>ACTIVE</t>
        </is>
      </c>
      <c r="G2255" s="102" t="n"/>
    </row>
    <row r="2256">
      <c r="A2256" t="inlineStr">
        <is>
          <t>QSOR-0002255</t>
        </is>
      </c>
      <c r="B2256" t="inlineStr">
        <is>
          <t>EXP-0400</t>
        </is>
      </c>
      <c r="C2256" t="inlineStr">
        <is>
          <t>SUBCATEGORY</t>
        </is>
      </c>
      <c r="D2256" t="inlineStr">
        <is>
          <t>SUB-0400</t>
        </is>
      </c>
      <c r="E2256" t="n">
        <v>2732</v>
      </c>
      <c r="F2256" t="inlineStr">
        <is>
          <t>ACTIVE</t>
        </is>
      </c>
      <c r="G2256" s="102" t="n"/>
    </row>
    <row r="2257">
      <c r="A2257" t="inlineStr">
        <is>
          <t>QSOR-0002256</t>
        </is>
      </c>
      <c r="B2257" t="inlineStr">
        <is>
          <t>EXP-0400</t>
        </is>
      </c>
      <c r="C2257" t="inlineStr">
        <is>
          <t>SUBCATEGORY</t>
        </is>
      </c>
      <c r="D2257" t="inlineStr">
        <is>
          <t>SUB-0400</t>
        </is>
      </c>
      <c r="E2257" t="n">
        <v>2733</v>
      </c>
      <c r="F2257" t="inlineStr">
        <is>
          <t>ACTIVE</t>
        </is>
      </c>
      <c r="G2257" s="102" t="n"/>
    </row>
    <row r="2258">
      <c r="A2258" t="inlineStr">
        <is>
          <t>QSOR-0002257</t>
        </is>
      </c>
      <c r="B2258" t="inlineStr">
        <is>
          <t>EXP-0401</t>
        </is>
      </c>
      <c r="C2258" t="inlineStr">
        <is>
          <t>SUBCATEGORY</t>
        </is>
      </c>
      <c r="D2258" t="inlineStr">
        <is>
          <t>SUB-0401</t>
        </is>
      </c>
      <c r="E2258" t="n">
        <v>2735</v>
      </c>
      <c r="F2258" t="inlineStr">
        <is>
          <t>ACTIVE</t>
        </is>
      </c>
      <c r="G2258" s="102" t="n"/>
    </row>
    <row r="2259">
      <c r="A2259" t="inlineStr">
        <is>
          <t>QSOR-0002258</t>
        </is>
      </c>
      <c r="B2259" t="inlineStr">
        <is>
          <t>EXP-0401</t>
        </is>
      </c>
      <c r="C2259" t="inlineStr">
        <is>
          <t>SUBCATEGORY</t>
        </is>
      </c>
      <c r="D2259" t="inlineStr">
        <is>
          <t>SUB-0401</t>
        </is>
      </c>
      <c r="E2259" t="n">
        <v>2736</v>
      </c>
      <c r="F2259" t="inlineStr">
        <is>
          <t>ACTIVE</t>
        </is>
      </c>
      <c r="G2259" s="102" t="n"/>
    </row>
    <row r="2260">
      <c r="A2260" t="inlineStr">
        <is>
          <t>QSOR-0002259</t>
        </is>
      </c>
      <c r="B2260" t="inlineStr">
        <is>
          <t>EXP-0401</t>
        </is>
      </c>
      <c r="C2260" t="inlineStr">
        <is>
          <t>SUBCATEGORY</t>
        </is>
      </c>
      <c r="D2260" t="inlineStr">
        <is>
          <t>SUB-0401</t>
        </is>
      </c>
      <c r="E2260" t="n">
        <v>2737</v>
      </c>
      <c r="F2260" t="inlineStr">
        <is>
          <t>ACTIVE</t>
        </is>
      </c>
      <c r="G2260" s="102" t="n"/>
    </row>
    <row r="2261">
      <c r="A2261" t="inlineStr">
        <is>
          <t>QSOR-0002260</t>
        </is>
      </c>
      <c r="B2261" t="inlineStr">
        <is>
          <t>EXP-0401</t>
        </is>
      </c>
      <c r="C2261" t="inlineStr">
        <is>
          <t>SUBCATEGORY</t>
        </is>
      </c>
      <c r="D2261" t="inlineStr">
        <is>
          <t>SUB-0401</t>
        </is>
      </c>
      <c r="E2261" t="n">
        <v>2738</v>
      </c>
      <c r="F2261" t="inlineStr">
        <is>
          <t>ACTIVE</t>
        </is>
      </c>
      <c r="G2261" s="102" t="n"/>
    </row>
    <row r="2262">
      <c r="A2262" t="inlineStr">
        <is>
          <t>QSOR-0002261</t>
        </is>
      </c>
      <c r="B2262" t="inlineStr">
        <is>
          <t>EXP-0402</t>
        </is>
      </c>
      <c r="C2262" t="inlineStr">
        <is>
          <t>SUBCATEGORY</t>
        </is>
      </c>
      <c r="D2262" t="inlineStr">
        <is>
          <t>SUB-0402</t>
        </is>
      </c>
      <c r="E2262" t="n">
        <v>2740</v>
      </c>
      <c r="F2262" t="inlineStr">
        <is>
          <t>ACTIVE</t>
        </is>
      </c>
      <c r="G2262" s="102" t="n"/>
    </row>
    <row r="2263">
      <c r="A2263" t="inlineStr">
        <is>
          <t>QSOR-0002262</t>
        </is>
      </c>
      <c r="B2263" t="inlineStr">
        <is>
          <t>EXP-0402</t>
        </is>
      </c>
      <c r="C2263" t="inlineStr">
        <is>
          <t>SUBCATEGORY</t>
        </is>
      </c>
      <c r="D2263" t="inlineStr">
        <is>
          <t>SUB-0402</t>
        </is>
      </c>
      <c r="E2263" t="n">
        <v>2741</v>
      </c>
      <c r="F2263" t="inlineStr">
        <is>
          <t>ACTIVE</t>
        </is>
      </c>
      <c r="G2263" s="102" t="n"/>
    </row>
    <row r="2264">
      <c r="A2264" t="inlineStr">
        <is>
          <t>QSOR-0002263</t>
        </is>
      </c>
      <c r="B2264" t="inlineStr">
        <is>
          <t>EXP-0402</t>
        </is>
      </c>
      <c r="C2264" t="inlineStr">
        <is>
          <t>SUBCATEGORY</t>
        </is>
      </c>
      <c r="D2264" t="inlineStr">
        <is>
          <t>SUB-0402</t>
        </is>
      </c>
      <c r="E2264" t="n">
        <v>2742</v>
      </c>
      <c r="F2264" t="inlineStr">
        <is>
          <t>ACTIVE</t>
        </is>
      </c>
      <c r="G2264" s="102" t="n"/>
    </row>
    <row r="2265">
      <c r="A2265" t="inlineStr">
        <is>
          <t>QSOR-0002264</t>
        </is>
      </c>
      <c r="B2265" t="inlineStr">
        <is>
          <t>EXP-0402</t>
        </is>
      </c>
      <c r="C2265" t="inlineStr">
        <is>
          <t>SUBCATEGORY</t>
        </is>
      </c>
      <c r="D2265" t="inlineStr">
        <is>
          <t>SUB-0402</t>
        </is>
      </c>
      <c r="E2265" t="n">
        <v>2743</v>
      </c>
      <c r="F2265" t="inlineStr">
        <is>
          <t>ACTIVE</t>
        </is>
      </c>
      <c r="G2265" s="102" t="n"/>
    </row>
    <row r="2266">
      <c r="A2266" t="inlineStr">
        <is>
          <t>QSOR-0002265</t>
        </is>
      </c>
      <c r="B2266" t="inlineStr">
        <is>
          <t>EXP-0403</t>
        </is>
      </c>
      <c r="C2266" t="inlineStr">
        <is>
          <t>SUBCATEGORY</t>
        </is>
      </c>
      <c r="D2266" t="inlineStr">
        <is>
          <t>SUB-0403</t>
        </is>
      </c>
      <c r="E2266" t="n">
        <v>2745</v>
      </c>
      <c r="F2266" t="inlineStr">
        <is>
          <t>ACTIVE</t>
        </is>
      </c>
      <c r="G2266" s="102" t="n"/>
    </row>
    <row r="2267">
      <c r="A2267" t="inlineStr">
        <is>
          <t>QSOR-0002266</t>
        </is>
      </c>
      <c r="B2267" t="inlineStr">
        <is>
          <t>EXP-0403</t>
        </is>
      </c>
      <c r="C2267" t="inlineStr">
        <is>
          <t>SUBCATEGORY</t>
        </is>
      </c>
      <c r="D2267" t="inlineStr">
        <is>
          <t>SUB-0403</t>
        </is>
      </c>
      <c r="E2267" t="n">
        <v>2746</v>
      </c>
      <c r="F2267" t="inlineStr">
        <is>
          <t>ACTIVE</t>
        </is>
      </c>
      <c r="G2267" s="102" t="n"/>
    </row>
    <row r="2268">
      <c r="A2268" t="inlineStr">
        <is>
          <t>QSOR-0002267</t>
        </is>
      </c>
      <c r="B2268" t="inlineStr">
        <is>
          <t>EXP-0404</t>
        </is>
      </c>
      <c r="C2268" t="inlineStr">
        <is>
          <t>SUBCATEGORY</t>
        </is>
      </c>
      <c r="D2268" t="inlineStr">
        <is>
          <t>SUB-0404</t>
        </is>
      </c>
      <c r="E2268" t="n">
        <v>2748</v>
      </c>
      <c r="F2268" t="inlineStr">
        <is>
          <t>ACTIVE</t>
        </is>
      </c>
      <c r="G2268" s="102" t="n"/>
    </row>
    <row r="2269">
      <c r="A2269" t="inlineStr">
        <is>
          <t>QSOR-0002268</t>
        </is>
      </c>
      <c r="B2269" t="inlineStr">
        <is>
          <t>EXP-0404</t>
        </is>
      </c>
      <c r="C2269" t="inlineStr">
        <is>
          <t>SUBCATEGORY</t>
        </is>
      </c>
      <c r="D2269" t="inlineStr">
        <is>
          <t>SUB-0404</t>
        </is>
      </c>
      <c r="E2269" t="n">
        <v>2749</v>
      </c>
      <c r="F2269" t="inlineStr">
        <is>
          <t>ACTIVE</t>
        </is>
      </c>
      <c r="G2269" s="102" t="n"/>
    </row>
    <row r="2270">
      <c r="A2270" t="inlineStr">
        <is>
          <t>QSOR-0002269</t>
        </is>
      </c>
      <c r="B2270" t="inlineStr">
        <is>
          <t>EXP-0404</t>
        </is>
      </c>
      <c r="C2270" t="inlineStr">
        <is>
          <t>SUBCATEGORY</t>
        </is>
      </c>
      <c r="D2270" t="inlineStr">
        <is>
          <t>SUB-0404</t>
        </is>
      </c>
      <c r="E2270" t="n">
        <v>2750</v>
      </c>
      <c r="F2270" t="inlineStr">
        <is>
          <t>ACTIVE</t>
        </is>
      </c>
      <c r="G2270" s="102" t="n"/>
    </row>
    <row r="2271">
      <c r="A2271" t="inlineStr">
        <is>
          <t>QSOR-0002270</t>
        </is>
      </c>
      <c r="B2271" t="inlineStr">
        <is>
          <t>EXP-0405</t>
        </is>
      </c>
      <c r="C2271" t="inlineStr">
        <is>
          <t>SUBCATEGORY</t>
        </is>
      </c>
      <c r="D2271" t="inlineStr">
        <is>
          <t>SUB-0405</t>
        </is>
      </c>
      <c r="E2271" t="n">
        <v>2752</v>
      </c>
      <c r="F2271" t="inlineStr">
        <is>
          <t>ACTIVE</t>
        </is>
      </c>
      <c r="G2271" s="102" t="n"/>
    </row>
    <row r="2272">
      <c r="A2272" t="inlineStr">
        <is>
          <t>QSOR-0002271</t>
        </is>
      </c>
      <c r="B2272" t="inlineStr">
        <is>
          <t>EXP-0405</t>
        </is>
      </c>
      <c r="C2272" t="inlineStr">
        <is>
          <t>SUBCATEGORY</t>
        </is>
      </c>
      <c r="D2272" t="inlineStr">
        <is>
          <t>SUB-0405</t>
        </is>
      </c>
      <c r="E2272" t="n">
        <v>2753</v>
      </c>
      <c r="F2272" t="inlineStr">
        <is>
          <t>ACTIVE</t>
        </is>
      </c>
      <c r="G2272" s="102" t="n"/>
    </row>
    <row r="2273">
      <c r="A2273" t="inlineStr">
        <is>
          <t>QSOR-0002272</t>
        </is>
      </c>
      <c r="B2273" t="inlineStr">
        <is>
          <t>EXP-0405</t>
        </is>
      </c>
      <c r="C2273" t="inlineStr">
        <is>
          <t>SUBCATEGORY</t>
        </is>
      </c>
      <c r="D2273" t="inlineStr">
        <is>
          <t>SUB-0405</t>
        </is>
      </c>
      <c r="E2273" t="n">
        <v>2754</v>
      </c>
      <c r="F2273" t="inlineStr">
        <is>
          <t>ACTIVE</t>
        </is>
      </c>
      <c r="G2273" s="102" t="n"/>
    </row>
    <row r="2274">
      <c r="A2274" t="inlineStr">
        <is>
          <t>QSOR-0002273</t>
        </is>
      </c>
      <c r="B2274" t="inlineStr">
        <is>
          <t>EXP-0406</t>
        </is>
      </c>
      <c r="C2274" t="inlineStr">
        <is>
          <t>SUBCATEGORY</t>
        </is>
      </c>
      <c r="D2274" t="inlineStr">
        <is>
          <t>SUB-0406</t>
        </is>
      </c>
      <c r="E2274" t="n">
        <v>2757</v>
      </c>
      <c r="F2274" t="inlineStr">
        <is>
          <t>ACTIVE</t>
        </is>
      </c>
      <c r="G2274" s="102" t="n"/>
    </row>
    <row r="2275">
      <c r="A2275" t="inlineStr">
        <is>
          <t>QSOR-0002274</t>
        </is>
      </c>
      <c r="B2275" t="inlineStr">
        <is>
          <t>EXP-0406</t>
        </is>
      </c>
      <c r="C2275" t="inlineStr">
        <is>
          <t>SUBCATEGORY</t>
        </is>
      </c>
      <c r="D2275" t="inlineStr">
        <is>
          <t>SUB-0406</t>
        </is>
      </c>
      <c r="E2275" t="n">
        <v>2758</v>
      </c>
      <c r="F2275" t="inlineStr">
        <is>
          <t>ACTIVE</t>
        </is>
      </c>
      <c r="G2275" s="102" t="n"/>
    </row>
    <row r="2276">
      <c r="A2276" t="inlineStr">
        <is>
          <t>QSOR-0002275</t>
        </is>
      </c>
      <c r="B2276" t="inlineStr">
        <is>
          <t>EXP-0406</t>
        </is>
      </c>
      <c r="C2276" t="inlineStr">
        <is>
          <t>SUBCATEGORY</t>
        </is>
      </c>
      <c r="D2276" t="inlineStr">
        <is>
          <t>SUB-0406</t>
        </is>
      </c>
      <c r="E2276" t="n">
        <v>2759</v>
      </c>
      <c r="F2276" t="inlineStr">
        <is>
          <t>ACTIVE</t>
        </is>
      </c>
      <c r="G2276" s="102" t="n"/>
    </row>
    <row r="2277">
      <c r="A2277" t="inlineStr">
        <is>
          <t>QSOR-0002276</t>
        </is>
      </c>
      <c r="B2277" t="inlineStr">
        <is>
          <t>EXP-0406</t>
        </is>
      </c>
      <c r="C2277" t="inlineStr">
        <is>
          <t>SUBCATEGORY</t>
        </is>
      </c>
      <c r="D2277" t="inlineStr">
        <is>
          <t>SUB-0406</t>
        </is>
      </c>
      <c r="E2277" t="n">
        <v>2760</v>
      </c>
      <c r="F2277" t="inlineStr">
        <is>
          <t>ACTIVE</t>
        </is>
      </c>
      <c r="G2277" s="102" t="n"/>
    </row>
    <row r="2278">
      <c r="A2278" t="inlineStr">
        <is>
          <t>QSOR-0002277</t>
        </is>
      </c>
      <c r="B2278" t="inlineStr">
        <is>
          <t>EXP-0406</t>
        </is>
      </c>
      <c r="C2278" t="inlineStr">
        <is>
          <t>SUBCATEGORY</t>
        </is>
      </c>
      <c r="D2278" t="inlineStr">
        <is>
          <t>SUB-0406</t>
        </is>
      </c>
      <c r="E2278" t="n">
        <v>2761</v>
      </c>
      <c r="F2278" t="inlineStr">
        <is>
          <t>ACTIVE</t>
        </is>
      </c>
      <c r="G2278" s="102" t="n"/>
    </row>
    <row r="2279">
      <c r="A2279" t="inlineStr">
        <is>
          <t>QSOR-0002278</t>
        </is>
      </c>
      <c r="B2279" t="inlineStr">
        <is>
          <t>EXP-0407</t>
        </is>
      </c>
      <c r="C2279" t="inlineStr">
        <is>
          <t>SUBCATEGORY</t>
        </is>
      </c>
      <c r="D2279" t="inlineStr">
        <is>
          <t>SUB-0407</t>
        </is>
      </c>
      <c r="E2279" t="n">
        <v>2763</v>
      </c>
      <c r="F2279" t="inlineStr">
        <is>
          <t>ACTIVE</t>
        </is>
      </c>
      <c r="G2279" s="102" t="n"/>
    </row>
    <row r="2280">
      <c r="A2280" t="inlineStr">
        <is>
          <t>QSOR-0002279</t>
        </is>
      </c>
      <c r="B2280" t="inlineStr">
        <is>
          <t>EXP-0407</t>
        </is>
      </c>
      <c r="C2280" t="inlineStr">
        <is>
          <t>SUBCATEGORY</t>
        </is>
      </c>
      <c r="D2280" t="inlineStr">
        <is>
          <t>SUB-0407</t>
        </is>
      </c>
      <c r="E2280" t="n">
        <v>2764</v>
      </c>
      <c r="F2280" t="inlineStr">
        <is>
          <t>ACTIVE</t>
        </is>
      </c>
      <c r="G2280" s="102" t="n"/>
    </row>
    <row r="2281">
      <c r="A2281" t="inlineStr">
        <is>
          <t>QSOR-0002280</t>
        </is>
      </c>
      <c r="B2281" t="inlineStr">
        <is>
          <t>EXP-0407</t>
        </is>
      </c>
      <c r="C2281" t="inlineStr">
        <is>
          <t>SUBCATEGORY</t>
        </is>
      </c>
      <c r="D2281" t="inlineStr">
        <is>
          <t>SUB-0407</t>
        </is>
      </c>
      <c r="E2281" t="n">
        <v>2765</v>
      </c>
      <c r="F2281" t="inlineStr">
        <is>
          <t>ACTIVE</t>
        </is>
      </c>
      <c r="G2281" s="102" t="n"/>
    </row>
    <row r="2282">
      <c r="A2282" t="inlineStr">
        <is>
          <t>QSOR-0002281</t>
        </is>
      </c>
      <c r="B2282" t="inlineStr">
        <is>
          <t>EXP-0407</t>
        </is>
      </c>
      <c r="C2282" t="inlineStr">
        <is>
          <t>SUBCATEGORY</t>
        </is>
      </c>
      <c r="D2282" t="inlineStr">
        <is>
          <t>SUB-0407</t>
        </is>
      </c>
      <c r="E2282" t="n">
        <v>2766</v>
      </c>
      <c r="F2282" t="inlineStr">
        <is>
          <t>ACTIVE</t>
        </is>
      </c>
      <c r="G2282" s="102" t="n"/>
    </row>
    <row r="2283">
      <c r="A2283" t="inlineStr">
        <is>
          <t>QSOR-0002282</t>
        </is>
      </c>
      <c r="B2283" t="inlineStr">
        <is>
          <t>EXP-0407</t>
        </is>
      </c>
      <c r="C2283" t="inlineStr">
        <is>
          <t>SUBCATEGORY</t>
        </is>
      </c>
      <c r="D2283" t="inlineStr">
        <is>
          <t>SUB-0407</t>
        </is>
      </c>
      <c r="E2283" t="n">
        <v>2767</v>
      </c>
      <c r="F2283" t="inlineStr">
        <is>
          <t>ACTIVE</t>
        </is>
      </c>
      <c r="G2283" s="102" t="n"/>
    </row>
    <row r="2284">
      <c r="A2284" t="inlineStr">
        <is>
          <t>QSOR-0002283</t>
        </is>
      </c>
      <c r="B2284" t="inlineStr">
        <is>
          <t>EXP-0407</t>
        </is>
      </c>
      <c r="C2284" t="inlineStr">
        <is>
          <t>SUBCATEGORY</t>
        </is>
      </c>
      <c r="D2284" t="inlineStr">
        <is>
          <t>SUB-0407</t>
        </is>
      </c>
      <c r="E2284" t="n">
        <v>2768</v>
      </c>
      <c r="F2284" t="inlineStr">
        <is>
          <t>ACTIVE</t>
        </is>
      </c>
      <c r="G2284" s="102" t="n"/>
    </row>
    <row r="2285">
      <c r="A2285" t="inlineStr">
        <is>
          <t>QSOR-0002284</t>
        </is>
      </c>
      <c r="B2285" t="inlineStr">
        <is>
          <t>EXP-0408</t>
        </is>
      </c>
      <c r="C2285" t="inlineStr">
        <is>
          <t>SUBCATEGORY</t>
        </is>
      </c>
      <c r="D2285" t="inlineStr">
        <is>
          <t>SUB-0408</t>
        </is>
      </c>
      <c r="E2285" t="n">
        <v>2770</v>
      </c>
      <c r="F2285" t="inlineStr">
        <is>
          <t>ACTIVE</t>
        </is>
      </c>
      <c r="G2285" s="102" t="n"/>
    </row>
    <row r="2286">
      <c r="A2286" t="inlineStr">
        <is>
          <t>QSOR-0002285</t>
        </is>
      </c>
      <c r="B2286" t="inlineStr">
        <is>
          <t>EXP-0408</t>
        </is>
      </c>
      <c r="C2286" t="inlineStr">
        <is>
          <t>SUBCATEGORY</t>
        </is>
      </c>
      <c r="D2286" t="inlineStr">
        <is>
          <t>SUB-0408</t>
        </is>
      </c>
      <c r="E2286" t="n">
        <v>2771</v>
      </c>
      <c r="F2286" t="inlineStr">
        <is>
          <t>ACTIVE</t>
        </is>
      </c>
      <c r="G2286" s="102" t="n"/>
    </row>
    <row r="2287">
      <c r="A2287" t="inlineStr">
        <is>
          <t>QSOR-0002286</t>
        </is>
      </c>
      <c r="B2287" t="inlineStr">
        <is>
          <t>EXP-0408</t>
        </is>
      </c>
      <c r="C2287" t="inlineStr">
        <is>
          <t>SUBCATEGORY</t>
        </is>
      </c>
      <c r="D2287" t="inlineStr">
        <is>
          <t>SUB-0408</t>
        </is>
      </c>
      <c r="E2287" t="n">
        <v>2772</v>
      </c>
      <c r="F2287" t="inlineStr">
        <is>
          <t>ACTIVE</t>
        </is>
      </c>
      <c r="G2287" s="102" t="n"/>
    </row>
    <row r="2288">
      <c r="A2288" t="inlineStr">
        <is>
          <t>QSOR-0002287</t>
        </is>
      </c>
      <c r="B2288" t="inlineStr">
        <is>
          <t>EXP-0409</t>
        </is>
      </c>
      <c r="C2288" t="inlineStr">
        <is>
          <t>SUBCATEGORY</t>
        </is>
      </c>
      <c r="D2288" t="inlineStr">
        <is>
          <t>SUB-0409</t>
        </is>
      </c>
      <c r="E2288" t="n">
        <v>2774</v>
      </c>
      <c r="F2288" t="inlineStr">
        <is>
          <t>ACTIVE</t>
        </is>
      </c>
      <c r="G2288" s="102" t="n"/>
    </row>
    <row r="2289">
      <c r="A2289" t="inlineStr">
        <is>
          <t>QSOR-0002288</t>
        </is>
      </c>
      <c r="B2289" t="inlineStr">
        <is>
          <t>EXP-0409</t>
        </is>
      </c>
      <c r="C2289" t="inlineStr">
        <is>
          <t>SUBCATEGORY</t>
        </is>
      </c>
      <c r="D2289" t="inlineStr">
        <is>
          <t>SUB-0409</t>
        </is>
      </c>
      <c r="E2289" t="n">
        <v>2775</v>
      </c>
      <c r="F2289" t="inlineStr">
        <is>
          <t>ACTIVE</t>
        </is>
      </c>
      <c r="G2289" s="102" t="n"/>
    </row>
    <row r="2290">
      <c r="A2290" t="inlineStr">
        <is>
          <t>QSOR-0002289</t>
        </is>
      </c>
      <c r="B2290" t="inlineStr">
        <is>
          <t>EXP-0409</t>
        </is>
      </c>
      <c r="C2290" t="inlineStr">
        <is>
          <t>SUBCATEGORY</t>
        </is>
      </c>
      <c r="D2290" t="inlineStr">
        <is>
          <t>SUB-0409</t>
        </is>
      </c>
      <c r="E2290" t="n">
        <v>2776</v>
      </c>
      <c r="F2290" t="inlineStr">
        <is>
          <t>ACTIVE</t>
        </is>
      </c>
      <c r="G2290" s="102" t="n"/>
    </row>
    <row r="2291">
      <c r="A2291" t="inlineStr">
        <is>
          <t>QSOR-0002290</t>
        </is>
      </c>
      <c r="B2291" t="inlineStr">
        <is>
          <t>EXP-0410</t>
        </is>
      </c>
      <c r="C2291" t="inlineStr">
        <is>
          <t>SUBCATEGORY</t>
        </is>
      </c>
      <c r="D2291" t="inlineStr">
        <is>
          <t>SUB-0410</t>
        </is>
      </c>
      <c r="E2291" t="n">
        <v>2778</v>
      </c>
      <c r="F2291" t="inlineStr">
        <is>
          <t>ACTIVE</t>
        </is>
      </c>
      <c r="G2291" s="102" t="n"/>
    </row>
    <row r="2292">
      <c r="A2292" t="inlineStr">
        <is>
          <t>QSOR-0002291</t>
        </is>
      </c>
      <c r="B2292" t="inlineStr">
        <is>
          <t>EXP-0410</t>
        </is>
      </c>
      <c r="C2292" t="inlineStr">
        <is>
          <t>SUBCATEGORY</t>
        </is>
      </c>
      <c r="D2292" t="inlineStr">
        <is>
          <t>SUB-0410</t>
        </is>
      </c>
      <c r="E2292" t="n">
        <v>2779</v>
      </c>
      <c r="F2292" t="inlineStr">
        <is>
          <t>ACTIVE</t>
        </is>
      </c>
      <c r="G2292" s="102" t="n"/>
    </row>
    <row r="2293">
      <c r="A2293" t="inlineStr">
        <is>
          <t>QSOR-0002292</t>
        </is>
      </c>
      <c r="B2293" t="inlineStr">
        <is>
          <t>EXP-0410</t>
        </is>
      </c>
      <c r="C2293" t="inlineStr">
        <is>
          <t>SUBCATEGORY</t>
        </is>
      </c>
      <c r="D2293" t="inlineStr">
        <is>
          <t>SUB-0410</t>
        </is>
      </c>
      <c r="E2293" t="n">
        <v>2780</v>
      </c>
      <c r="F2293" t="inlineStr">
        <is>
          <t>ACTIVE</t>
        </is>
      </c>
      <c r="G2293" s="102" t="n"/>
    </row>
    <row r="2294">
      <c r="A2294" t="inlineStr">
        <is>
          <t>QSOR-0002293</t>
        </is>
      </c>
      <c r="B2294" t="inlineStr">
        <is>
          <t>EXP-0410</t>
        </is>
      </c>
      <c r="C2294" t="inlineStr">
        <is>
          <t>SUBCATEGORY</t>
        </is>
      </c>
      <c r="D2294" t="inlineStr">
        <is>
          <t>SUB-0410</t>
        </is>
      </c>
      <c r="E2294" t="n">
        <v>2781</v>
      </c>
      <c r="F2294" t="inlineStr">
        <is>
          <t>ACTIVE</t>
        </is>
      </c>
      <c r="G2294" s="102" t="n"/>
    </row>
    <row r="2295">
      <c r="A2295" t="inlineStr">
        <is>
          <t>QSOR-0002294</t>
        </is>
      </c>
      <c r="B2295" t="inlineStr">
        <is>
          <t>EXP-0411</t>
        </is>
      </c>
      <c r="C2295" t="inlineStr">
        <is>
          <t>SUBCATEGORY</t>
        </is>
      </c>
      <c r="D2295" t="inlineStr">
        <is>
          <t>SUB-0411</t>
        </is>
      </c>
      <c r="E2295" t="n">
        <v>2783</v>
      </c>
      <c r="F2295" t="inlineStr">
        <is>
          <t>ACTIVE</t>
        </is>
      </c>
      <c r="G2295" s="102" t="n"/>
    </row>
    <row r="2296">
      <c r="A2296" t="inlineStr">
        <is>
          <t>QSOR-0002295</t>
        </is>
      </c>
      <c r="B2296" t="inlineStr">
        <is>
          <t>EXP-0411</t>
        </is>
      </c>
      <c r="C2296" t="inlineStr">
        <is>
          <t>SUBCATEGORY</t>
        </is>
      </c>
      <c r="D2296" t="inlineStr">
        <is>
          <t>SUB-0411</t>
        </is>
      </c>
      <c r="E2296" t="n">
        <v>2784</v>
      </c>
      <c r="F2296" t="inlineStr">
        <is>
          <t>ACTIVE</t>
        </is>
      </c>
      <c r="G2296" s="102" t="n"/>
    </row>
    <row r="2297">
      <c r="A2297" t="inlineStr">
        <is>
          <t>QSOR-0002296</t>
        </is>
      </c>
      <c r="B2297" t="inlineStr">
        <is>
          <t>EXP-0411</t>
        </is>
      </c>
      <c r="C2297" t="inlineStr">
        <is>
          <t>SUBCATEGORY</t>
        </is>
      </c>
      <c r="D2297" t="inlineStr">
        <is>
          <t>SUB-0411</t>
        </is>
      </c>
      <c r="E2297" t="n">
        <v>2785</v>
      </c>
      <c r="F2297" t="inlineStr">
        <is>
          <t>ACTIVE</t>
        </is>
      </c>
      <c r="G2297" s="102" t="n"/>
    </row>
    <row r="2298">
      <c r="A2298" t="inlineStr">
        <is>
          <t>QSOR-0002297</t>
        </is>
      </c>
      <c r="B2298" t="inlineStr">
        <is>
          <t>EXP-0411</t>
        </is>
      </c>
      <c r="C2298" t="inlineStr">
        <is>
          <t>SUBCATEGORY</t>
        </is>
      </c>
      <c r="D2298" t="inlineStr">
        <is>
          <t>SUB-0411</t>
        </is>
      </c>
      <c r="E2298" t="n">
        <v>2786</v>
      </c>
      <c r="F2298" t="inlineStr">
        <is>
          <t>ACTIVE</t>
        </is>
      </c>
      <c r="G2298" s="102" t="n"/>
    </row>
    <row r="2299">
      <c r="A2299" t="inlineStr">
        <is>
          <t>QSOR-0002298</t>
        </is>
      </c>
      <c r="B2299" t="inlineStr">
        <is>
          <t>EXP-0412</t>
        </is>
      </c>
      <c r="C2299" t="inlineStr">
        <is>
          <t>SUBCATEGORY</t>
        </is>
      </c>
      <c r="D2299" t="inlineStr">
        <is>
          <t>SUB-0412</t>
        </is>
      </c>
      <c r="E2299" t="n">
        <v>2788</v>
      </c>
      <c r="F2299" t="inlineStr">
        <is>
          <t>ACTIVE</t>
        </is>
      </c>
      <c r="G2299" s="102" t="n"/>
    </row>
    <row r="2300">
      <c r="A2300" t="inlineStr">
        <is>
          <t>QSOR-0002299</t>
        </is>
      </c>
      <c r="B2300" t="inlineStr">
        <is>
          <t>EXP-0412</t>
        </is>
      </c>
      <c r="C2300" t="inlineStr">
        <is>
          <t>SUBCATEGORY</t>
        </is>
      </c>
      <c r="D2300" t="inlineStr">
        <is>
          <t>SUB-0412</t>
        </is>
      </c>
      <c r="E2300" t="n">
        <v>2789</v>
      </c>
      <c r="F2300" t="inlineStr">
        <is>
          <t>ACTIVE</t>
        </is>
      </c>
      <c r="G2300" s="102" t="n"/>
    </row>
    <row r="2301">
      <c r="A2301" t="inlineStr">
        <is>
          <t>QSOR-0002300</t>
        </is>
      </c>
      <c r="B2301" t="inlineStr">
        <is>
          <t>EXP-0412</t>
        </is>
      </c>
      <c r="C2301" t="inlineStr">
        <is>
          <t>SUBCATEGORY</t>
        </is>
      </c>
      <c r="D2301" t="inlineStr">
        <is>
          <t>SUB-0412</t>
        </is>
      </c>
      <c r="E2301" t="n">
        <v>2790</v>
      </c>
      <c r="F2301" t="inlineStr">
        <is>
          <t>ACTIVE</t>
        </is>
      </c>
      <c r="G2301" s="102" t="n"/>
    </row>
    <row r="2302">
      <c r="A2302" t="inlineStr">
        <is>
          <t>QSOR-0002301</t>
        </is>
      </c>
      <c r="B2302" t="inlineStr">
        <is>
          <t>EXP-0412</t>
        </is>
      </c>
      <c r="C2302" t="inlineStr">
        <is>
          <t>SUBCATEGORY</t>
        </is>
      </c>
      <c r="D2302" t="inlineStr">
        <is>
          <t>SUB-0412</t>
        </is>
      </c>
      <c r="E2302" t="n">
        <v>2791</v>
      </c>
      <c r="F2302" t="inlineStr">
        <is>
          <t>ACTIVE</t>
        </is>
      </c>
      <c r="G2302" s="102" t="n"/>
    </row>
    <row r="2303">
      <c r="A2303" t="inlineStr">
        <is>
          <t>QSOR-0002303</t>
        </is>
      </c>
      <c r="B2303" t="inlineStr">
        <is>
          <t>EXP-0413</t>
        </is>
      </c>
      <c r="C2303" t="inlineStr">
        <is>
          <t>SUBCATEGORY</t>
        </is>
      </c>
      <c r="D2303" t="inlineStr">
        <is>
          <t>SUB-0413</t>
        </is>
      </c>
      <c r="E2303" t="n">
        <v>2793</v>
      </c>
      <c r="F2303" t="inlineStr">
        <is>
          <t>ACTIVE</t>
        </is>
      </c>
      <c r="G2303" s="102" t="n"/>
    </row>
    <row r="2304">
      <c r="A2304" t="inlineStr">
        <is>
          <t>QSOR-0002304</t>
        </is>
      </c>
      <c r="B2304" t="inlineStr">
        <is>
          <t>EXP-0413</t>
        </is>
      </c>
      <c r="C2304" t="inlineStr">
        <is>
          <t>SUBCATEGORY</t>
        </is>
      </c>
      <c r="D2304" t="inlineStr">
        <is>
          <t>SUB-0413</t>
        </is>
      </c>
      <c r="E2304" t="n">
        <v>2794</v>
      </c>
      <c r="F2304" t="inlineStr">
        <is>
          <t>ACTIVE</t>
        </is>
      </c>
      <c r="G2304" s="102" t="n"/>
    </row>
    <row r="2305">
      <c r="A2305" t="inlineStr">
        <is>
          <t>QSOR-0002305</t>
        </is>
      </c>
      <c r="B2305" t="inlineStr">
        <is>
          <t>EXP-0413</t>
        </is>
      </c>
      <c r="C2305" t="inlineStr">
        <is>
          <t>SUBCATEGORY</t>
        </is>
      </c>
      <c r="D2305" t="inlineStr">
        <is>
          <t>SUB-0413</t>
        </is>
      </c>
      <c r="E2305" t="n">
        <v>2795</v>
      </c>
      <c r="F2305" t="inlineStr">
        <is>
          <t>ACTIVE</t>
        </is>
      </c>
      <c r="G2305" s="102" t="n"/>
    </row>
    <row r="2306">
      <c r="A2306" t="inlineStr">
        <is>
          <t>QSOR-0002306</t>
        </is>
      </c>
      <c r="B2306" t="inlineStr">
        <is>
          <t>EXP-0413</t>
        </is>
      </c>
      <c r="C2306" t="inlineStr">
        <is>
          <t>SUBCATEGORY</t>
        </is>
      </c>
      <c r="D2306" t="inlineStr">
        <is>
          <t>SUB-0413</t>
        </is>
      </c>
      <c r="E2306" t="n">
        <v>2796</v>
      </c>
      <c r="F2306" t="inlineStr">
        <is>
          <t>ACTIVE</t>
        </is>
      </c>
      <c r="G2306" s="102" t="n"/>
    </row>
    <row r="2307">
      <c r="A2307" t="inlineStr">
        <is>
          <t>QSOR-0002308</t>
        </is>
      </c>
      <c r="B2307" t="inlineStr">
        <is>
          <t>EXP-0414</t>
        </is>
      </c>
      <c r="C2307" t="inlineStr">
        <is>
          <t>SUBCATEGORY</t>
        </is>
      </c>
      <c r="D2307" t="inlineStr">
        <is>
          <t>SUB-0414</t>
        </is>
      </c>
      <c r="E2307" t="n">
        <v>2798</v>
      </c>
      <c r="F2307" t="inlineStr">
        <is>
          <t>ACTIVE</t>
        </is>
      </c>
      <c r="G2307" s="102" t="n"/>
    </row>
    <row r="2308">
      <c r="A2308" t="inlineStr">
        <is>
          <t>QSOR-0002309</t>
        </is>
      </c>
      <c r="B2308" t="inlineStr">
        <is>
          <t>EXP-0414</t>
        </is>
      </c>
      <c r="C2308" t="inlineStr">
        <is>
          <t>SUBCATEGORY</t>
        </is>
      </c>
      <c r="D2308" t="inlineStr">
        <is>
          <t>SUB-0414</t>
        </is>
      </c>
      <c r="E2308" t="n">
        <v>2799</v>
      </c>
      <c r="F2308" t="inlineStr">
        <is>
          <t>ACTIVE</t>
        </is>
      </c>
      <c r="G2308" s="102" t="n"/>
    </row>
    <row r="2309">
      <c r="A2309" t="inlineStr">
        <is>
          <t>QSOR-0002310</t>
        </is>
      </c>
      <c r="B2309" t="inlineStr">
        <is>
          <t>EXP-0414</t>
        </is>
      </c>
      <c r="C2309" t="inlineStr">
        <is>
          <t>SUBCATEGORY</t>
        </is>
      </c>
      <c r="D2309" t="inlineStr">
        <is>
          <t>SUB-0414</t>
        </is>
      </c>
      <c r="E2309" t="n">
        <v>2800</v>
      </c>
      <c r="F2309" t="inlineStr">
        <is>
          <t>ACTIVE</t>
        </is>
      </c>
      <c r="G2309" s="102" t="n"/>
    </row>
    <row r="2310">
      <c r="A2310" t="inlineStr">
        <is>
          <t>QSOR-0002311</t>
        </is>
      </c>
      <c r="B2310" t="inlineStr">
        <is>
          <t>EXP-0414</t>
        </is>
      </c>
      <c r="C2310" t="inlineStr">
        <is>
          <t>SUBCATEGORY</t>
        </is>
      </c>
      <c r="D2310" t="inlineStr">
        <is>
          <t>SUB-0414</t>
        </is>
      </c>
      <c r="E2310" t="n">
        <v>2801</v>
      </c>
      <c r="F2310" t="inlineStr">
        <is>
          <t>ACTIVE</t>
        </is>
      </c>
      <c r="G2310" s="102" t="n"/>
    </row>
    <row r="2311">
      <c r="A2311" t="inlineStr">
        <is>
          <t>QSOR-0002312</t>
        </is>
      </c>
      <c r="B2311" t="inlineStr">
        <is>
          <t>EXP-0414</t>
        </is>
      </c>
      <c r="C2311" t="inlineStr">
        <is>
          <t>SUBCATEGORY</t>
        </is>
      </c>
      <c r="D2311" t="inlineStr">
        <is>
          <t>SUB-0414</t>
        </is>
      </c>
      <c r="E2311" t="n">
        <v>2802</v>
      </c>
      <c r="F2311" t="inlineStr">
        <is>
          <t>ACTIVE</t>
        </is>
      </c>
      <c r="G2311" s="102" t="n"/>
    </row>
    <row r="2312">
      <c r="A2312" t="inlineStr">
        <is>
          <t>QSOR-0002313</t>
        </is>
      </c>
      <c r="B2312" t="inlineStr">
        <is>
          <t>EXP-0414</t>
        </is>
      </c>
      <c r="C2312" t="inlineStr">
        <is>
          <t>SUBCATEGORY</t>
        </is>
      </c>
      <c r="D2312" t="inlineStr">
        <is>
          <t>SUB-0414</t>
        </is>
      </c>
      <c r="E2312" t="n">
        <v>2803</v>
      </c>
      <c r="F2312" t="inlineStr">
        <is>
          <t>ACTIVE</t>
        </is>
      </c>
      <c r="G2312" s="102" t="n"/>
    </row>
    <row r="2313">
      <c r="A2313" t="inlineStr">
        <is>
          <t>QSOR-0002314</t>
        </is>
      </c>
      <c r="B2313" t="inlineStr">
        <is>
          <t>EXP-0414</t>
        </is>
      </c>
      <c r="C2313" t="inlineStr">
        <is>
          <t>SUBCATEGORY</t>
        </is>
      </c>
      <c r="D2313" t="inlineStr">
        <is>
          <t>SUB-0414</t>
        </is>
      </c>
      <c r="E2313" t="n">
        <v>2804</v>
      </c>
      <c r="F2313" t="inlineStr">
        <is>
          <t>ACTIVE</t>
        </is>
      </c>
      <c r="G2313" s="102" t="n"/>
    </row>
    <row r="2314">
      <c r="A2314" t="inlineStr">
        <is>
          <t>QSOR-0002316</t>
        </is>
      </c>
      <c r="B2314" t="inlineStr">
        <is>
          <t>EXP-0415</t>
        </is>
      </c>
      <c r="C2314" t="inlineStr">
        <is>
          <t>SUBCATEGORY</t>
        </is>
      </c>
      <c r="D2314" t="inlineStr">
        <is>
          <t>SUB-0415</t>
        </is>
      </c>
      <c r="E2314" t="n">
        <v>2807</v>
      </c>
      <c r="F2314" t="inlineStr">
        <is>
          <t>ACTIVE</t>
        </is>
      </c>
      <c r="G2314" s="102" t="n"/>
    </row>
    <row r="2315">
      <c r="A2315" t="inlineStr">
        <is>
          <t>QSOR-0002317</t>
        </is>
      </c>
      <c r="B2315" t="inlineStr">
        <is>
          <t>EXP-0415</t>
        </is>
      </c>
      <c r="C2315" t="inlineStr">
        <is>
          <t>SUBCATEGORY</t>
        </is>
      </c>
      <c r="D2315" t="inlineStr">
        <is>
          <t>SUB-0415</t>
        </is>
      </c>
      <c r="E2315" t="n">
        <v>2808</v>
      </c>
      <c r="F2315" t="inlineStr">
        <is>
          <t>ACTIVE</t>
        </is>
      </c>
      <c r="G2315" s="102" t="n"/>
    </row>
    <row r="2316">
      <c r="A2316" t="inlineStr">
        <is>
          <t>QSOR-0002318</t>
        </is>
      </c>
      <c r="B2316" t="inlineStr">
        <is>
          <t>EXP-0415</t>
        </is>
      </c>
      <c r="C2316" t="inlineStr">
        <is>
          <t>SUBCATEGORY</t>
        </is>
      </c>
      <c r="D2316" t="inlineStr">
        <is>
          <t>SUB-0415</t>
        </is>
      </c>
      <c r="E2316" t="n">
        <v>2809</v>
      </c>
      <c r="F2316" t="inlineStr">
        <is>
          <t>ACTIVE</t>
        </is>
      </c>
      <c r="G2316" s="102" t="n"/>
    </row>
    <row r="2317">
      <c r="A2317" t="inlineStr">
        <is>
          <t>QSOR-0002319</t>
        </is>
      </c>
      <c r="B2317" t="inlineStr">
        <is>
          <t>EXP-0415</t>
        </is>
      </c>
      <c r="C2317" t="inlineStr">
        <is>
          <t>SUBCATEGORY</t>
        </is>
      </c>
      <c r="D2317" t="inlineStr">
        <is>
          <t>SUB-0415</t>
        </is>
      </c>
      <c r="E2317" t="n">
        <v>2810</v>
      </c>
      <c r="F2317" t="inlineStr">
        <is>
          <t>ACTIVE</t>
        </is>
      </c>
      <c r="G2317" s="102" t="n"/>
    </row>
    <row r="2318">
      <c r="A2318" t="inlineStr">
        <is>
          <t>QSOR-0002320</t>
        </is>
      </c>
      <c r="B2318" t="inlineStr">
        <is>
          <t>EXP-0415</t>
        </is>
      </c>
      <c r="C2318" t="inlineStr">
        <is>
          <t>SUBCATEGORY</t>
        </is>
      </c>
      <c r="D2318" t="inlineStr">
        <is>
          <t>SUB-0415</t>
        </is>
      </c>
      <c r="E2318" t="n">
        <v>2811</v>
      </c>
      <c r="F2318" t="inlineStr">
        <is>
          <t>ACTIVE</t>
        </is>
      </c>
      <c r="G2318" s="102" t="n"/>
    </row>
    <row r="2319">
      <c r="A2319" t="inlineStr">
        <is>
          <t>QSOR-0002321</t>
        </is>
      </c>
      <c r="B2319" t="inlineStr">
        <is>
          <t>EXP-0415</t>
        </is>
      </c>
      <c r="C2319" t="inlineStr">
        <is>
          <t>SUBCATEGORY</t>
        </is>
      </c>
      <c r="D2319" t="inlineStr">
        <is>
          <t>SUB-0415</t>
        </is>
      </c>
      <c r="E2319" t="n">
        <v>2812</v>
      </c>
      <c r="F2319" t="inlineStr">
        <is>
          <t>ACTIVE</t>
        </is>
      </c>
      <c r="G2319" s="102" t="n"/>
    </row>
    <row r="2320">
      <c r="A2320" t="inlineStr">
        <is>
          <t>QSOR-0002322</t>
        </is>
      </c>
      <c r="B2320" t="inlineStr">
        <is>
          <t>EXP-0416</t>
        </is>
      </c>
      <c r="C2320" t="inlineStr">
        <is>
          <t>SUBCATEGORY</t>
        </is>
      </c>
      <c r="D2320" t="inlineStr">
        <is>
          <t>SUB-0416</t>
        </is>
      </c>
      <c r="E2320" t="n">
        <v>2814</v>
      </c>
      <c r="F2320" t="inlineStr">
        <is>
          <t>ACTIVE</t>
        </is>
      </c>
      <c r="G2320" s="102" t="n"/>
    </row>
    <row r="2321">
      <c r="A2321" t="inlineStr">
        <is>
          <t>QSOR-0002323</t>
        </is>
      </c>
      <c r="B2321" t="inlineStr">
        <is>
          <t>EXP-0416</t>
        </is>
      </c>
      <c r="C2321" t="inlineStr">
        <is>
          <t>SUBCATEGORY</t>
        </is>
      </c>
      <c r="D2321" t="inlineStr">
        <is>
          <t>SUB-0416</t>
        </is>
      </c>
      <c r="E2321" t="n">
        <v>2815</v>
      </c>
      <c r="F2321" t="inlineStr">
        <is>
          <t>ACTIVE</t>
        </is>
      </c>
      <c r="G2321" s="102" t="n"/>
    </row>
    <row r="2322">
      <c r="A2322" t="inlineStr">
        <is>
          <t>QSOR-0002324</t>
        </is>
      </c>
      <c r="B2322" t="inlineStr">
        <is>
          <t>EXP-0416</t>
        </is>
      </c>
      <c r="C2322" t="inlineStr">
        <is>
          <t>SUBCATEGORY</t>
        </is>
      </c>
      <c r="D2322" t="inlineStr">
        <is>
          <t>SUB-0416</t>
        </is>
      </c>
      <c r="E2322" t="n">
        <v>2816</v>
      </c>
      <c r="F2322" t="inlineStr">
        <is>
          <t>ACTIVE</t>
        </is>
      </c>
      <c r="G2322" s="102" t="n"/>
    </row>
    <row r="2323">
      <c r="A2323" t="inlineStr">
        <is>
          <t>QSOR-0002325</t>
        </is>
      </c>
      <c r="B2323" t="inlineStr">
        <is>
          <t>EXP-0416</t>
        </is>
      </c>
      <c r="C2323" t="inlineStr">
        <is>
          <t>SUBCATEGORY</t>
        </is>
      </c>
      <c r="D2323" t="inlineStr">
        <is>
          <t>SUB-0416</t>
        </is>
      </c>
      <c r="E2323" t="n">
        <v>2817</v>
      </c>
      <c r="F2323" t="inlineStr">
        <is>
          <t>ACTIVE</t>
        </is>
      </c>
      <c r="G2323" s="102" t="n"/>
    </row>
    <row r="2324">
      <c r="A2324" t="inlineStr">
        <is>
          <t>QSOR-0002326</t>
        </is>
      </c>
      <c r="B2324" t="inlineStr">
        <is>
          <t>EXP-0416</t>
        </is>
      </c>
      <c r="C2324" t="inlineStr">
        <is>
          <t>SUBCATEGORY</t>
        </is>
      </c>
      <c r="D2324" t="inlineStr">
        <is>
          <t>SUB-0416</t>
        </is>
      </c>
      <c r="E2324" t="n">
        <v>2818</v>
      </c>
      <c r="F2324" t="inlineStr">
        <is>
          <t>ACTIVE</t>
        </is>
      </c>
      <c r="G2324" s="102" t="n"/>
    </row>
    <row r="2325">
      <c r="A2325" t="inlineStr">
        <is>
          <t>QSOR-0002327</t>
        </is>
      </c>
      <c r="B2325" t="inlineStr">
        <is>
          <t>EXP-0416</t>
        </is>
      </c>
      <c r="C2325" t="inlineStr">
        <is>
          <t>SUBCATEGORY</t>
        </is>
      </c>
      <c r="D2325" t="inlineStr">
        <is>
          <t>SUB-0416</t>
        </is>
      </c>
      <c r="E2325" t="n">
        <v>2819</v>
      </c>
      <c r="F2325" t="inlineStr">
        <is>
          <t>ACTIVE</t>
        </is>
      </c>
      <c r="G2325" s="102" t="n"/>
    </row>
    <row r="2326">
      <c r="A2326" t="inlineStr">
        <is>
          <t>QSOR-0002328</t>
        </is>
      </c>
      <c r="B2326" t="inlineStr">
        <is>
          <t>EXP-0417</t>
        </is>
      </c>
      <c r="C2326" t="inlineStr">
        <is>
          <t>SUBCATEGORY</t>
        </is>
      </c>
      <c r="D2326" t="inlineStr">
        <is>
          <t>SUB-0417</t>
        </is>
      </c>
      <c r="E2326" t="n">
        <v>2821</v>
      </c>
      <c r="F2326" t="inlineStr">
        <is>
          <t>ACTIVE</t>
        </is>
      </c>
      <c r="G2326" s="102" t="n"/>
    </row>
    <row r="2327">
      <c r="A2327" t="inlineStr">
        <is>
          <t>QSOR-0002329</t>
        </is>
      </c>
      <c r="B2327" t="inlineStr">
        <is>
          <t>EXP-0417</t>
        </is>
      </c>
      <c r="C2327" t="inlineStr">
        <is>
          <t>SUBCATEGORY</t>
        </is>
      </c>
      <c r="D2327" t="inlineStr">
        <is>
          <t>SUB-0417</t>
        </is>
      </c>
      <c r="E2327" t="n">
        <v>2822</v>
      </c>
      <c r="F2327" t="inlineStr">
        <is>
          <t>ACTIVE</t>
        </is>
      </c>
      <c r="G2327" s="102" t="n"/>
    </row>
    <row r="2328">
      <c r="A2328" t="inlineStr">
        <is>
          <t>QSOR-0002330</t>
        </is>
      </c>
      <c r="B2328" t="inlineStr">
        <is>
          <t>EXP-0418</t>
        </is>
      </c>
      <c r="C2328" t="inlineStr">
        <is>
          <t>SUBCATEGORY</t>
        </is>
      </c>
      <c r="D2328" t="inlineStr">
        <is>
          <t>SUB-0418</t>
        </is>
      </c>
      <c r="E2328" t="n">
        <v>2825</v>
      </c>
      <c r="F2328" t="inlineStr">
        <is>
          <t>ACTIVE</t>
        </is>
      </c>
      <c r="G2328" s="102" t="n"/>
    </row>
    <row r="2329">
      <c r="A2329" t="inlineStr">
        <is>
          <t>QSOR-0002331</t>
        </is>
      </c>
      <c r="B2329" t="inlineStr">
        <is>
          <t>EXP-0418</t>
        </is>
      </c>
      <c r="C2329" t="inlineStr">
        <is>
          <t>SUBCATEGORY</t>
        </is>
      </c>
      <c r="D2329" t="inlineStr">
        <is>
          <t>SUB-0418</t>
        </is>
      </c>
      <c r="E2329" t="n">
        <v>2826</v>
      </c>
      <c r="F2329" t="inlineStr">
        <is>
          <t>ACTIVE</t>
        </is>
      </c>
      <c r="G2329" s="102" t="n"/>
    </row>
    <row r="2330">
      <c r="A2330" t="inlineStr">
        <is>
          <t>QSOR-0002332</t>
        </is>
      </c>
      <c r="B2330" t="inlineStr">
        <is>
          <t>EXP-0418</t>
        </is>
      </c>
      <c r="C2330" t="inlineStr">
        <is>
          <t>SUBCATEGORY</t>
        </is>
      </c>
      <c r="D2330" t="inlineStr">
        <is>
          <t>SUB-0418</t>
        </is>
      </c>
      <c r="E2330" t="n">
        <v>2827</v>
      </c>
      <c r="F2330" t="inlineStr">
        <is>
          <t>ACTIVE</t>
        </is>
      </c>
      <c r="G2330" s="102" t="n"/>
    </row>
    <row r="2331">
      <c r="A2331" t="inlineStr">
        <is>
          <t>QSOR-0002333</t>
        </is>
      </c>
      <c r="B2331" t="inlineStr">
        <is>
          <t>EXP-0419</t>
        </is>
      </c>
      <c r="C2331" t="inlineStr">
        <is>
          <t>SUBCATEGORY</t>
        </is>
      </c>
      <c r="D2331" t="inlineStr">
        <is>
          <t>SUB-0419</t>
        </is>
      </c>
      <c r="E2331" t="n">
        <v>2830</v>
      </c>
      <c r="F2331" t="inlineStr">
        <is>
          <t>ACTIVE</t>
        </is>
      </c>
      <c r="G2331" s="102" t="n"/>
    </row>
    <row r="2332">
      <c r="A2332" t="inlineStr">
        <is>
          <t>QSOR-0002334</t>
        </is>
      </c>
      <c r="B2332" t="inlineStr">
        <is>
          <t>EXP-0419</t>
        </is>
      </c>
      <c r="C2332" t="inlineStr">
        <is>
          <t>SUBCATEGORY</t>
        </is>
      </c>
      <c r="D2332" t="inlineStr">
        <is>
          <t>SUB-0419</t>
        </is>
      </c>
      <c r="E2332" t="n">
        <v>2831</v>
      </c>
      <c r="F2332" t="inlineStr">
        <is>
          <t>ACTIVE</t>
        </is>
      </c>
      <c r="G2332" s="102" t="n"/>
    </row>
    <row r="2333">
      <c r="A2333" t="inlineStr">
        <is>
          <t>QSOR-0002335</t>
        </is>
      </c>
      <c r="B2333" t="inlineStr">
        <is>
          <t>EXP-0419</t>
        </is>
      </c>
      <c r="C2333" t="inlineStr">
        <is>
          <t>SUBCATEGORY</t>
        </is>
      </c>
      <c r="D2333" t="inlineStr">
        <is>
          <t>SUB-0419</t>
        </is>
      </c>
      <c r="E2333" t="n">
        <v>2832</v>
      </c>
      <c r="F2333" t="inlineStr">
        <is>
          <t>ACTIVE</t>
        </is>
      </c>
      <c r="G2333" s="102" t="n"/>
    </row>
    <row r="2334">
      <c r="A2334" t="inlineStr">
        <is>
          <t>QSOR-0002336</t>
        </is>
      </c>
      <c r="B2334" t="inlineStr">
        <is>
          <t>EXP-0419</t>
        </is>
      </c>
      <c r="C2334" t="inlineStr">
        <is>
          <t>SUBCATEGORY</t>
        </is>
      </c>
      <c r="D2334" t="inlineStr">
        <is>
          <t>SUB-0419</t>
        </is>
      </c>
      <c r="E2334" t="n">
        <v>2833</v>
      </c>
      <c r="F2334" t="inlineStr">
        <is>
          <t>ACTIVE</t>
        </is>
      </c>
      <c r="G2334" s="102" t="n"/>
    </row>
    <row r="2335">
      <c r="A2335" t="inlineStr">
        <is>
          <t>QSOR-0002337</t>
        </is>
      </c>
      <c r="B2335" t="inlineStr">
        <is>
          <t>EXP-0419</t>
        </is>
      </c>
      <c r="C2335" t="inlineStr">
        <is>
          <t>SUBCATEGORY</t>
        </is>
      </c>
      <c r="D2335" t="inlineStr">
        <is>
          <t>SUB-0419</t>
        </is>
      </c>
      <c r="E2335" t="n">
        <v>2834</v>
      </c>
      <c r="F2335" t="inlineStr">
        <is>
          <t>ACTIVE</t>
        </is>
      </c>
      <c r="G2335" s="102" t="n"/>
    </row>
    <row r="2336">
      <c r="A2336" t="inlineStr">
        <is>
          <t>QSOR-0002338</t>
        </is>
      </c>
      <c r="B2336" t="inlineStr">
        <is>
          <t>EXP-0419</t>
        </is>
      </c>
      <c r="C2336" t="inlineStr">
        <is>
          <t>SUBCATEGORY</t>
        </is>
      </c>
      <c r="D2336" t="inlineStr">
        <is>
          <t>SUB-0419</t>
        </is>
      </c>
      <c r="E2336" t="n">
        <v>2835</v>
      </c>
      <c r="F2336" t="inlineStr">
        <is>
          <t>ACTIVE</t>
        </is>
      </c>
      <c r="G2336" s="102" t="n"/>
    </row>
    <row r="2337">
      <c r="A2337" t="inlineStr">
        <is>
          <t>QSOR-0002339</t>
        </is>
      </c>
      <c r="B2337" t="inlineStr">
        <is>
          <t>EXP-0419</t>
        </is>
      </c>
      <c r="C2337" t="inlineStr">
        <is>
          <t>SUBCATEGORY</t>
        </is>
      </c>
      <c r="D2337" t="inlineStr">
        <is>
          <t>SUB-0419</t>
        </is>
      </c>
      <c r="E2337" t="n">
        <v>2836</v>
      </c>
      <c r="F2337" t="inlineStr">
        <is>
          <t>ACTIVE</t>
        </is>
      </c>
      <c r="G2337" s="102" t="n"/>
    </row>
    <row r="2338">
      <c r="A2338" t="inlineStr">
        <is>
          <t>QSOR-0002340</t>
        </is>
      </c>
      <c r="B2338" t="inlineStr">
        <is>
          <t>EXP-0420</t>
        </is>
      </c>
      <c r="C2338" t="inlineStr">
        <is>
          <t>SUBCATEGORY</t>
        </is>
      </c>
      <c r="D2338" t="inlineStr">
        <is>
          <t>SUB-0420</t>
        </is>
      </c>
      <c r="E2338" t="n">
        <v>2838</v>
      </c>
      <c r="F2338" t="inlineStr">
        <is>
          <t>ACTIVE</t>
        </is>
      </c>
      <c r="G2338" s="102" t="n"/>
    </row>
    <row r="2339">
      <c r="A2339" t="inlineStr">
        <is>
          <t>QSOR-0002341</t>
        </is>
      </c>
      <c r="B2339" t="inlineStr">
        <is>
          <t>EXP-0420</t>
        </is>
      </c>
      <c r="C2339" t="inlineStr">
        <is>
          <t>SUBCATEGORY</t>
        </is>
      </c>
      <c r="D2339" t="inlineStr">
        <is>
          <t>SUB-0420</t>
        </is>
      </c>
      <c r="E2339" t="n">
        <v>2839</v>
      </c>
      <c r="F2339" t="inlineStr">
        <is>
          <t>ACTIVE</t>
        </is>
      </c>
      <c r="G2339" s="102" t="n"/>
    </row>
    <row r="2340">
      <c r="A2340" t="inlineStr">
        <is>
          <t>QSOR-0002342</t>
        </is>
      </c>
      <c r="B2340" t="inlineStr">
        <is>
          <t>EXP-0420</t>
        </is>
      </c>
      <c r="C2340" t="inlineStr">
        <is>
          <t>SUBCATEGORY</t>
        </is>
      </c>
      <c r="D2340" t="inlineStr">
        <is>
          <t>SUB-0420</t>
        </is>
      </c>
      <c r="E2340" t="n">
        <v>2840</v>
      </c>
      <c r="F2340" t="inlineStr">
        <is>
          <t>ACTIVE</t>
        </is>
      </c>
      <c r="G2340" s="102" t="n"/>
    </row>
    <row r="2341">
      <c r="A2341" t="inlineStr">
        <is>
          <t>QSOR-0002343</t>
        </is>
      </c>
      <c r="B2341" t="inlineStr">
        <is>
          <t>EXP-0420</t>
        </is>
      </c>
      <c r="C2341" t="inlineStr">
        <is>
          <t>SUBCATEGORY</t>
        </is>
      </c>
      <c r="D2341" t="inlineStr">
        <is>
          <t>SUB-0420</t>
        </is>
      </c>
      <c r="E2341" t="n">
        <v>2841</v>
      </c>
      <c r="F2341" t="inlineStr">
        <is>
          <t>ACTIVE</t>
        </is>
      </c>
      <c r="G2341" s="102" t="n"/>
    </row>
    <row r="2342">
      <c r="A2342" t="inlineStr">
        <is>
          <t>QSOR-0002344</t>
        </is>
      </c>
      <c r="B2342" t="inlineStr">
        <is>
          <t>EXP-0421</t>
        </is>
      </c>
      <c r="C2342" t="inlineStr">
        <is>
          <t>SUBCATEGORY</t>
        </is>
      </c>
      <c r="D2342" t="inlineStr">
        <is>
          <t>SUB-0421</t>
        </is>
      </c>
      <c r="E2342" t="n">
        <v>2843</v>
      </c>
      <c r="F2342" t="inlineStr">
        <is>
          <t>ACTIVE</t>
        </is>
      </c>
      <c r="G2342" s="102" t="n"/>
    </row>
    <row r="2343">
      <c r="A2343" t="inlineStr">
        <is>
          <t>QSOR-0002345</t>
        </is>
      </c>
      <c r="B2343" t="inlineStr">
        <is>
          <t>EXP-0421</t>
        </is>
      </c>
      <c r="C2343" t="inlineStr">
        <is>
          <t>SUBCATEGORY</t>
        </is>
      </c>
      <c r="D2343" t="inlineStr">
        <is>
          <t>SUB-0421</t>
        </is>
      </c>
      <c r="E2343" t="n">
        <v>2844</v>
      </c>
      <c r="F2343" t="inlineStr">
        <is>
          <t>ACTIVE</t>
        </is>
      </c>
      <c r="G2343" s="102" t="n"/>
    </row>
    <row r="2344">
      <c r="A2344" t="inlineStr">
        <is>
          <t>QSOR-0002346</t>
        </is>
      </c>
      <c r="B2344" t="inlineStr">
        <is>
          <t>EXP-0421</t>
        </is>
      </c>
      <c r="C2344" t="inlineStr">
        <is>
          <t>SUBCATEGORY</t>
        </is>
      </c>
      <c r="D2344" t="inlineStr">
        <is>
          <t>SUB-0421</t>
        </is>
      </c>
      <c r="E2344" t="n">
        <v>2845</v>
      </c>
      <c r="F2344" t="inlineStr">
        <is>
          <t>ACTIVE</t>
        </is>
      </c>
      <c r="G2344" s="102" t="n"/>
    </row>
    <row r="2345">
      <c r="A2345" t="inlineStr">
        <is>
          <t>QSOR-0002347</t>
        </is>
      </c>
      <c r="B2345" t="inlineStr">
        <is>
          <t>EXP-0421</t>
        </is>
      </c>
      <c r="C2345" t="inlineStr">
        <is>
          <t>SUBCATEGORY</t>
        </is>
      </c>
      <c r="D2345" t="inlineStr">
        <is>
          <t>SUB-0421</t>
        </is>
      </c>
      <c r="E2345" t="n">
        <v>2846</v>
      </c>
      <c r="F2345" t="inlineStr">
        <is>
          <t>ACTIVE</t>
        </is>
      </c>
      <c r="G2345" s="102" t="n"/>
    </row>
    <row r="2346">
      <c r="A2346" t="inlineStr">
        <is>
          <t>QSOR-0002348</t>
        </is>
      </c>
      <c r="B2346" t="inlineStr">
        <is>
          <t>EXP-0422</t>
        </is>
      </c>
      <c r="C2346" t="inlineStr">
        <is>
          <t>SUBCATEGORY</t>
        </is>
      </c>
      <c r="D2346" t="inlineStr">
        <is>
          <t>SUB-0422</t>
        </is>
      </c>
      <c r="E2346" t="n">
        <v>2849</v>
      </c>
      <c r="F2346" t="inlineStr">
        <is>
          <t>ACTIVE</t>
        </is>
      </c>
      <c r="G2346" s="102" t="n"/>
    </row>
    <row r="2347">
      <c r="A2347" t="inlineStr">
        <is>
          <t>QSOR-0002349</t>
        </is>
      </c>
      <c r="B2347" t="inlineStr">
        <is>
          <t>EXP-0422</t>
        </is>
      </c>
      <c r="C2347" t="inlineStr">
        <is>
          <t>SUBCATEGORY</t>
        </is>
      </c>
      <c r="D2347" t="inlineStr">
        <is>
          <t>SUB-0422</t>
        </is>
      </c>
      <c r="E2347" t="n">
        <v>2850</v>
      </c>
      <c r="F2347" t="inlineStr">
        <is>
          <t>ACTIVE</t>
        </is>
      </c>
      <c r="G2347" s="102" t="n"/>
    </row>
    <row r="2348">
      <c r="A2348" t="inlineStr">
        <is>
          <t>QSOR-0002350</t>
        </is>
      </c>
      <c r="B2348" t="inlineStr">
        <is>
          <t>EXP-0422</t>
        </is>
      </c>
      <c r="C2348" t="inlineStr">
        <is>
          <t>SUBCATEGORY</t>
        </is>
      </c>
      <c r="D2348" t="inlineStr">
        <is>
          <t>SUB-0422</t>
        </is>
      </c>
      <c r="E2348" t="n">
        <v>2851</v>
      </c>
      <c r="F2348" t="inlineStr">
        <is>
          <t>ACTIVE</t>
        </is>
      </c>
      <c r="G2348" s="102" t="n"/>
    </row>
    <row r="2349">
      <c r="A2349" t="inlineStr">
        <is>
          <t>QSOR-0002351</t>
        </is>
      </c>
      <c r="B2349" t="inlineStr">
        <is>
          <t>EXP-0422</t>
        </is>
      </c>
      <c r="C2349" t="inlineStr">
        <is>
          <t>SUBCATEGORY</t>
        </is>
      </c>
      <c r="D2349" t="inlineStr">
        <is>
          <t>SUB-0422</t>
        </is>
      </c>
      <c r="E2349" t="n">
        <v>2852</v>
      </c>
      <c r="F2349" t="inlineStr">
        <is>
          <t>ACTIVE</t>
        </is>
      </c>
      <c r="G2349" s="102" t="n"/>
    </row>
    <row r="2350">
      <c r="A2350" t="inlineStr">
        <is>
          <t>QSOR-0002352</t>
        </is>
      </c>
      <c r="B2350" t="inlineStr">
        <is>
          <t>EXP-0423</t>
        </is>
      </c>
      <c r="C2350" t="inlineStr">
        <is>
          <t>SUBCATEGORY</t>
        </is>
      </c>
      <c r="D2350" t="inlineStr">
        <is>
          <t>SUB-0423</t>
        </is>
      </c>
      <c r="E2350" t="n">
        <v>2855</v>
      </c>
      <c r="F2350" t="inlineStr">
        <is>
          <t>ACTIVE</t>
        </is>
      </c>
      <c r="G2350" s="102" t="n"/>
    </row>
    <row r="2351">
      <c r="A2351" t="inlineStr">
        <is>
          <t>QSOR-0002353</t>
        </is>
      </c>
      <c r="B2351" t="inlineStr">
        <is>
          <t>EXP-0423</t>
        </is>
      </c>
      <c r="C2351" t="inlineStr">
        <is>
          <t>SUBCATEGORY</t>
        </is>
      </c>
      <c r="D2351" t="inlineStr">
        <is>
          <t>SUB-0423</t>
        </is>
      </c>
      <c r="E2351" t="n">
        <v>2856</v>
      </c>
      <c r="F2351" t="inlineStr">
        <is>
          <t>ACTIVE</t>
        </is>
      </c>
      <c r="G2351" s="102" t="n"/>
    </row>
    <row r="2352">
      <c r="A2352" t="inlineStr">
        <is>
          <t>QSOR-0002354</t>
        </is>
      </c>
      <c r="B2352" t="inlineStr">
        <is>
          <t>EXP-0423</t>
        </is>
      </c>
      <c r="C2352" t="inlineStr">
        <is>
          <t>SUBCATEGORY</t>
        </is>
      </c>
      <c r="D2352" t="inlineStr">
        <is>
          <t>SUB-0423</t>
        </is>
      </c>
      <c r="E2352" t="n">
        <v>2857</v>
      </c>
      <c r="F2352" t="inlineStr">
        <is>
          <t>ACTIVE</t>
        </is>
      </c>
      <c r="G2352" s="102" t="n"/>
    </row>
    <row r="2353">
      <c r="A2353" t="inlineStr">
        <is>
          <t>QSOR-0002355</t>
        </is>
      </c>
      <c r="B2353" t="inlineStr">
        <is>
          <t>EXP-0423</t>
        </is>
      </c>
      <c r="C2353" t="inlineStr">
        <is>
          <t>SUBCATEGORY</t>
        </is>
      </c>
      <c r="D2353" t="inlineStr">
        <is>
          <t>SUB-0423</t>
        </is>
      </c>
      <c r="E2353" t="n">
        <v>2858</v>
      </c>
      <c r="F2353" t="inlineStr">
        <is>
          <t>ACTIVE</t>
        </is>
      </c>
      <c r="G2353" s="102" t="n"/>
    </row>
    <row r="2354">
      <c r="A2354" t="inlineStr">
        <is>
          <t>QSOR-0002356</t>
        </is>
      </c>
      <c r="B2354" t="inlineStr">
        <is>
          <t>EXP-0424</t>
        </is>
      </c>
      <c r="C2354" t="inlineStr">
        <is>
          <t>SUBCATEGORY</t>
        </is>
      </c>
      <c r="D2354" t="inlineStr">
        <is>
          <t>SUB-0424</t>
        </is>
      </c>
      <c r="E2354" t="n">
        <v>2860</v>
      </c>
      <c r="F2354" t="inlineStr">
        <is>
          <t>ACTIVE</t>
        </is>
      </c>
      <c r="G2354" s="102" t="n"/>
    </row>
    <row r="2355">
      <c r="A2355" t="inlineStr">
        <is>
          <t>QSOR-0002357</t>
        </is>
      </c>
      <c r="B2355" t="inlineStr">
        <is>
          <t>EXP-0424</t>
        </is>
      </c>
      <c r="C2355" t="inlineStr">
        <is>
          <t>SUBCATEGORY</t>
        </is>
      </c>
      <c r="D2355" t="inlineStr">
        <is>
          <t>SUB-0424</t>
        </is>
      </c>
      <c r="E2355" t="n">
        <v>2861</v>
      </c>
      <c r="F2355" t="inlineStr">
        <is>
          <t>ACTIVE</t>
        </is>
      </c>
      <c r="G2355" s="102" t="n"/>
    </row>
    <row r="2356">
      <c r="A2356" t="inlineStr">
        <is>
          <t>QSOR-0002358</t>
        </is>
      </c>
      <c r="B2356" t="inlineStr">
        <is>
          <t>EXP-0424</t>
        </is>
      </c>
      <c r="C2356" t="inlineStr">
        <is>
          <t>SUBCATEGORY</t>
        </is>
      </c>
      <c r="D2356" t="inlineStr">
        <is>
          <t>SUB-0424</t>
        </is>
      </c>
      <c r="E2356" t="n">
        <v>2862</v>
      </c>
      <c r="F2356" t="inlineStr">
        <is>
          <t>ACTIVE</t>
        </is>
      </c>
      <c r="G2356" s="102" t="n"/>
    </row>
    <row r="2357">
      <c r="A2357" t="inlineStr">
        <is>
          <t>QSOR-0002359</t>
        </is>
      </c>
      <c r="B2357" t="inlineStr">
        <is>
          <t>EXP-0425</t>
        </is>
      </c>
      <c r="C2357" t="inlineStr">
        <is>
          <t>SUBCATEGORY</t>
        </is>
      </c>
      <c r="D2357" t="inlineStr">
        <is>
          <t>SUB-0425</t>
        </is>
      </c>
      <c r="E2357" t="n">
        <v>2864</v>
      </c>
      <c r="F2357" t="inlineStr">
        <is>
          <t>ACTIVE</t>
        </is>
      </c>
      <c r="G2357" s="102" t="n"/>
    </row>
    <row r="2358">
      <c r="A2358" t="inlineStr">
        <is>
          <t>QSOR-0002360</t>
        </is>
      </c>
      <c r="B2358" t="inlineStr">
        <is>
          <t>EXP-0425</t>
        </is>
      </c>
      <c r="C2358" t="inlineStr">
        <is>
          <t>SUBCATEGORY</t>
        </is>
      </c>
      <c r="D2358" t="inlineStr">
        <is>
          <t>SUB-0425</t>
        </is>
      </c>
      <c r="E2358" t="n">
        <v>2865</v>
      </c>
      <c r="F2358" t="inlineStr">
        <is>
          <t>ACTIVE</t>
        </is>
      </c>
      <c r="G2358" s="102" t="n"/>
    </row>
    <row r="2359">
      <c r="A2359" t="inlineStr">
        <is>
          <t>QSOR-0002361</t>
        </is>
      </c>
      <c r="B2359" t="inlineStr">
        <is>
          <t>EXP-0425</t>
        </is>
      </c>
      <c r="C2359" t="inlineStr">
        <is>
          <t>SUBCATEGORY</t>
        </is>
      </c>
      <c r="D2359" t="inlineStr">
        <is>
          <t>SUB-0425</t>
        </is>
      </c>
      <c r="E2359" t="n">
        <v>2866</v>
      </c>
      <c r="F2359" t="inlineStr">
        <is>
          <t>ACTIVE</t>
        </is>
      </c>
      <c r="G2359" s="102" t="n"/>
    </row>
    <row r="2360">
      <c r="A2360" t="inlineStr">
        <is>
          <t>QSOR-0002362</t>
        </is>
      </c>
      <c r="B2360" t="inlineStr">
        <is>
          <t>EXP-0426</t>
        </is>
      </c>
      <c r="C2360" t="inlineStr">
        <is>
          <t>SUBCATEGORY</t>
        </is>
      </c>
      <c r="D2360" t="inlineStr">
        <is>
          <t>SUB-0426</t>
        </is>
      </c>
      <c r="E2360" t="n">
        <v>2869</v>
      </c>
      <c r="F2360" t="inlineStr">
        <is>
          <t>ACTIVE</t>
        </is>
      </c>
      <c r="G2360" s="102" t="n"/>
    </row>
    <row r="2361">
      <c r="A2361" t="inlineStr">
        <is>
          <t>QSOR-0002363</t>
        </is>
      </c>
      <c r="B2361" t="inlineStr">
        <is>
          <t>EXP-0426</t>
        </is>
      </c>
      <c r="C2361" t="inlineStr">
        <is>
          <t>SUBCATEGORY</t>
        </is>
      </c>
      <c r="D2361" t="inlineStr">
        <is>
          <t>SUB-0426</t>
        </is>
      </c>
      <c r="E2361" t="n">
        <v>2870</v>
      </c>
      <c r="F2361" t="inlineStr">
        <is>
          <t>ACTIVE</t>
        </is>
      </c>
      <c r="G2361" s="102" t="n"/>
    </row>
    <row r="2362">
      <c r="A2362" t="inlineStr">
        <is>
          <t>QSOR-0002364</t>
        </is>
      </c>
      <c r="B2362" t="inlineStr">
        <is>
          <t>EXP-0427</t>
        </is>
      </c>
      <c r="C2362" t="inlineStr">
        <is>
          <t>SUBCATEGORY</t>
        </is>
      </c>
      <c r="D2362" t="inlineStr">
        <is>
          <t>SUB-0427</t>
        </is>
      </c>
      <c r="E2362" t="n">
        <v>2872</v>
      </c>
      <c r="F2362" t="inlineStr">
        <is>
          <t>ACTIVE</t>
        </is>
      </c>
      <c r="G2362" s="102" t="n"/>
    </row>
    <row r="2363">
      <c r="A2363" t="inlineStr">
        <is>
          <t>QSOR-0002365</t>
        </is>
      </c>
      <c r="B2363" t="inlineStr">
        <is>
          <t>EXP-0427</t>
        </is>
      </c>
      <c r="C2363" t="inlineStr">
        <is>
          <t>SUBCATEGORY</t>
        </is>
      </c>
      <c r="D2363" t="inlineStr">
        <is>
          <t>SUB-0427</t>
        </is>
      </c>
      <c r="E2363" t="n">
        <v>2873</v>
      </c>
      <c r="F2363" t="inlineStr">
        <is>
          <t>ACTIVE</t>
        </is>
      </c>
      <c r="G2363" s="102" t="n"/>
    </row>
    <row r="2364">
      <c r="A2364" t="inlineStr">
        <is>
          <t>QSOR-0002366</t>
        </is>
      </c>
      <c r="B2364" t="inlineStr">
        <is>
          <t>EXP-0428</t>
        </is>
      </c>
      <c r="C2364" t="inlineStr">
        <is>
          <t>SUBCATEGORY</t>
        </is>
      </c>
      <c r="D2364" t="inlineStr">
        <is>
          <t>SUB-0428</t>
        </is>
      </c>
      <c r="E2364" t="n">
        <v>2875</v>
      </c>
      <c r="F2364" t="inlineStr">
        <is>
          <t>ACTIVE</t>
        </is>
      </c>
      <c r="G2364" s="102" t="n"/>
    </row>
    <row r="2365">
      <c r="A2365" t="inlineStr">
        <is>
          <t>QSOR-0002367</t>
        </is>
      </c>
      <c r="B2365" t="inlineStr">
        <is>
          <t>EXP-0428</t>
        </is>
      </c>
      <c r="C2365" t="inlineStr">
        <is>
          <t>SUBCATEGORY</t>
        </is>
      </c>
      <c r="D2365" t="inlineStr">
        <is>
          <t>SUB-0428</t>
        </is>
      </c>
      <c r="E2365" t="n">
        <v>2876</v>
      </c>
      <c r="F2365" t="inlineStr">
        <is>
          <t>ACTIVE</t>
        </is>
      </c>
      <c r="G2365" s="102" t="n"/>
    </row>
    <row r="2366">
      <c r="A2366" t="inlineStr">
        <is>
          <t>QSOR-0002368</t>
        </is>
      </c>
      <c r="B2366" t="inlineStr">
        <is>
          <t>EXP-0429</t>
        </is>
      </c>
      <c r="C2366" t="inlineStr">
        <is>
          <t>SUBCATEGORY</t>
        </is>
      </c>
      <c r="D2366" t="inlineStr">
        <is>
          <t>SUB-0429</t>
        </is>
      </c>
      <c r="E2366" t="n">
        <v>2878</v>
      </c>
      <c r="F2366" t="inlineStr">
        <is>
          <t>ACTIVE</t>
        </is>
      </c>
      <c r="G2366" s="102" t="n"/>
    </row>
    <row r="2367">
      <c r="A2367" t="inlineStr">
        <is>
          <t>QSOR-0002369</t>
        </is>
      </c>
      <c r="B2367" t="inlineStr">
        <is>
          <t>EXP-0429</t>
        </is>
      </c>
      <c r="C2367" t="inlineStr">
        <is>
          <t>SUBCATEGORY</t>
        </is>
      </c>
      <c r="D2367" t="inlineStr">
        <is>
          <t>SUB-0429</t>
        </is>
      </c>
      <c r="E2367" t="n">
        <v>2879</v>
      </c>
      <c r="F2367" t="inlineStr">
        <is>
          <t>ACTIVE</t>
        </is>
      </c>
      <c r="G2367" s="102" t="n"/>
    </row>
    <row r="2368">
      <c r="A2368" t="inlineStr">
        <is>
          <t>QSOR-0002370</t>
        </is>
      </c>
      <c r="B2368" t="inlineStr">
        <is>
          <t>EXP-0430</t>
        </is>
      </c>
      <c r="C2368" t="inlineStr">
        <is>
          <t>SUBCATEGORY</t>
        </is>
      </c>
      <c r="D2368" t="inlineStr">
        <is>
          <t>SUB-0430</t>
        </is>
      </c>
      <c r="E2368" t="n">
        <v>2881</v>
      </c>
      <c r="F2368" t="inlineStr">
        <is>
          <t>ACTIVE</t>
        </is>
      </c>
      <c r="G2368" s="102" t="n"/>
    </row>
    <row r="2369">
      <c r="A2369" t="inlineStr">
        <is>
          <t>QSOR-0002371</t>
        </is>
      </c>
      <c r="B2369" t="inlineStr">
        <is>
          <t>EXP-0430</t>
        </is>
      </c>
      <c r="C2369" t="inlineStr">
        <is>
          <t>SUBCATEGORY</t>
        </is>
      </c>
      <c r="D2369" t="inlineStr">
        <is>
          <t>SUB-0430</t>
        </is>
      </c>
      <c r="E2369" t="n">
        <v>2882</v>
      </c>
      <c r="F2369" t="inlineStr">
        <is>
          <t>ACTIVE</t>
        </is>
      </c>
      <c r="G2369" s="102" t="n"/>
    </row>
    <row r="2370">
      <c r="A2370" t="inlineStr">
        <is>
          <t>QSOR-0002372</t>
        </is>
      </c>
      <c r="B2370" t="inlineStr">
        <is>
          <t>EXP-0431</t>
        </is>
      </c>
      <c r="C2370" t="inlineStr">
        <is>
          <t>SUBCATEGORY</t>
        </is>
      </c>
      <c r="D2370" t="inlineStr">
        <is>
          <t>SUB-0431</t>
        </is>
      </c>
      <c r="E2370" t="n">
        <v>2884</v>
      </c>
      <c r="F2370" t="inlineStr">
        <is>
          <t>ACTIVE</t>
        </is>
      </c>
      <c r="G2370" s="102" t="n"/>
    </row>
    <row r="2371">
      <c r="A2371" t="inlineStr">
        <is>
          <t>QSOR-0002373</t>
        </is>
      </c>
      <c r="B2371" t="inlineStr">
        <is>
          <t>EXP-0431</t>
        </is>
      </c>
      <c r="C2371" t="inlineStr">
        <is>
          <t>SUBCATEGORY</t>
        </is>
      </c>
      <c r="D2371" t="inlineStr">
        <is>
          <t>SUB-0431</t>
        </is>
      </c>
      <c r="E2371" t="n">
        <v>2885</v>
      </c>
      <c r="F2371" t="inlineStr">
        <is>
          <t>ACTIVE</t>
        </is>
      </c>
      <c r="G2371" s="102" t="n"/>
    </row>
    <row r="2372">
      <c r="A2372" t="inlineStr">
        <is>
          <t>QSOR-0002374</t>
        </is>
      </c>
      <c r="B2372" t="inlineStr">
        <is>
          <t>EXP-0432</t>
        </is>
      </c>
      <c r="C2372" t="inlineStr">
        <is>
          <t>SUBCATEGORY</t>
        </is>
      </c>
      <c r="D2372" t="inlineStr">
        <is>
          <t>SUB-0432</t>
        </is>
      </c>
      <c r="E2372" t="n">
        <v>2887</v>
      </c>
      <c r="F2372" t="inlineStr">
        <is>
          <t>ACTIVE</t>
        </is>
      </c>
      <c r="G2372" s="102" t="n"/>
    </row>
    <row r="2373">
      <c r="A2373" t="inlineStr">
        <is>
          <t>QSOR-0002375</t>
        </is>
      </c>
      <c r="B2373" t="inlineStr">
        <is>
          <t>EXP-0432</t>
        </is>
      </c>
      <c r="C2373" t="inlineStr">
        <is>
          <t>SUBCATEGORY</t>
        </is>
      </c>
      <c r="D2373" t="inlineStr">
        <is>
          <t>SUB-0432</t>
        </is>
      </c>
      <c r="E2373" t="n">
        <v>2888</v>
      </c>
      <c r="F2373" t="inlineStr">
        <is>
          <t>ACTIVE</t>
        </is>
      </c>
      <c r="G2373" s="102" t="n"/>
    </row>
    <row r="2374">
      <c r="A2374" t="inlineStr">
        <is>
          <t>QSOR-0002376</t>
        </is>
      </c>
      <c r="B2374" t="inlineStr">
        <is>
          <t>EXP-0433</t>
        </is>
      </c>
      <c r="C2374" t="inlineStr">
        <is>
          <t>SUBCATEGORY</t>
        </is>
      </c>
      <c r="D2374" t="inlineStr">
        <is>
          <t>SUB-0433</t>
        </is>
      </c>
      <c r="E2374" t="n">
        <v>2891</v>
      </c>
      <c r="F2374" t="inlineStr">
        <is>
          <t>ACTIVE</t>
        </is>
      </c>
      <c r="G2374" s="102" t="n"/>
    </row>
    <row r="2375">
      <c r="A2375" t="inlineStr">
        <is>
          <t>QSOR-0002377</t>
        </is>
      </c>
      <c r="B2375" t="inlineStr">
        <is>
          <t>EXP-0433</t>
        </is>
      </c>
      <c r="C2375" t="inlineStr">
        <is>
          <t>SUBCATEGORY</t>
        </is>
      </c>
      <c r="D2375" t="inlineStr">
        <is>
          <t>SUB-0433</t>
        </is>
      </c>
      <c r="E2375" t="n">
        <v>2892</v>
      </c>
      <c r="F2375" t="inlineStr">
        <is>
          <t>ACTIVE</t>
        </is>
      </c>
      <c r="G2375" s="102" t="n"/>
    </row>
    <row r="2376">
      <c r="A2376" t="inlineStr">
        <is>
          <t>QSOR-0002378</t>
        </is>
      </c>
      <c r="B2376" t="inlineStr">
        <is>
          <t>EXP-0433</t>
        </is>
      </c>
      <c r="C2376" t="inlineStr">
        <is>
          <t>SUBCATEGORY</t>
        </is>
      </c>
      <c r="D2376" t="inlineStr">
        <is>
          <t>SUB-0433</t>
        </is>
      </c>
      <c r="E2376" t="n">
        <v>2893</v>
      </c>
      <c r="F2376" t="inlineStr">
        <is>
          <t>ACTIVE</t>
        </is>
      </c>
      <c r="G2376" s="102" t="n"/>
    </row>
    <row r="2377">
      <c r="A2377" t="inlineStr">
        <is>
          <t>QSOR-0002379</t>
        </is>
      </c>
      <c r="B2377" t="inlineStr">
        <is>
          <t>EXP-0433</t>
        </is>
      </c>
      <c r="C2377" t="inlineStr">
        <is>
          <t>SUBCATEGORY</t>
        </is>
      </c>
      <c r="D2377" t="inlineStr">
        <is>
          <t>SUB-0433</t>
        </is>
      </c>
      <c r="E2377" t="n">
        <v>2894</v>
      </c>
      <c r="F2377" t="inlineStr">
        <is>
          <t>ACTIVE</t>
        </is>
      </c>
      <c r="G2377" s="102" t="n"/>
    </row>
    <row r="2378">
      <c r="A2378" t="inlineStr">
        <is>
          <t>QSOR-0002380</t>
        </is>
      </c>
      <c r="B2378" t="inlineStr">
        <is>
          <t>EXP-0433</t>
        </is>
      </c>
      <c r="C2378" t="inlineStr">
        <is>
          <t>SUBCATEGORY</t>
        </is>
      </c>
      <c r="D2378" t="inlineStr">
        <is>
          <t>SUB-0433</t>
        </is>
      </c>
      <c r="E2378" t="n">
        <v>2895</v>
      </c>
      <c r="F2378" t="inlineStr">
        <is>
          <t>ACTIVE</t>
        </is>
      </c>
      <c r="G2378" s="102" t="n"/>
    </row>
    <row r="2379">
      <c r="A2379" t="inlineStr">
        <is>
          <t>QSOR-0002381</t>
        </is>
      </c>
      <c r="B2379" t="inlineStr">
        <is>
          <t>EXP-0433</t>
        </is>
      </c>
      <c r="C2379" t="inlineStr">
        <is>
          <t>SUBCATEGORY</t>
        </is>
      </c>
      <c r="D2379" t="inlineStr">
        <is>
          <t>SUB-0433</t>
        </is>
      </c>
      <c r="E2379" t="n">
        <v>2896</v>
      </c>
      <c r="F2379" t="inlineStr">
        <is>
          <t>ACTIVE</t>
        </is>
      </c>
      <c r="G2379" s="102" t="n"/>
    </row>
    <row r="2380">
      <c r="A2380" t="inlineStr">
        <is>
          <t>QSOR-0002382</t>
        </is>
      </c>
      <c r="B2380" t="inlineStr">
        <is>
          <t>EXP-0434</t>
        </is>
      </c>
      <c r="C2380" t="inlineStr">
        <is>
          <t>SUBCATEGORY</t>
        </is>
      </c>
      <c r="D2380" t="inlineStr">
        <is>
          <t>SUB-0434</t>
        </is>
      </c>
      <c r="E2380" t="n">
        <v>2898</v>
      </c>
      <c r="F2380" t="inlineStr">
        <is>
          <t>ACTIVE</t>
        </is>
      </c>
      <c r="G2380" s="102" t="n"/>
    </row>
    <row r="2381">
      <c r="A2381" t="inlineStr">
        <is>
          <t>QSOR-0002383</t>
        </is>
      </c>
      <c r="B2381" t="inlineStr">
        <is>
          <t>EXP-0434</t>
        </is>
      </c>
      <c r="C2381" t="inlineStr">
        <is>
          <t>SUBCATEGORY</t>
        </is>
      </c>
      <c r="D2381" t="inlineStr">
        <is>
          <t>SUB-0434</t>
        </is>
      </c>
      <c r="E2381" t="n">
        <v>2899</v>
      </c>
      <c r="F2381" t="inlineStr">
        <is>
          <t>ACTIVE</t>
        </is>
      </c>
      <c r="G2381" s="102" t="n"/>
    </row>
    <row r="2382">
      <c r="A2382" t="inlineStr">
        <is>
          <t>QSOR-0002384</t>
        </is>
      </c>
      <c r="B2382" t="inlineStr">
        <is>
          <t>EXP-0434</t>
        </is>
      </c>
      <c r="C2382" t="inlineStr">
        <is>
          <t>SUBCATEGORY</t>
        </is>
      </c>
      <c r="D2382" t="inlineStr">
        <is>
          <t>SUB-0434</t>
        </is>
      </c>
      <c r="E2382" t="n">
        <v>2900</v>
      </c>
      <c r="F2382" t="inlineStr">
        <is>
          <t>ACTIVE</t>
        </is>
      </c>
      <c r="G2382" s="102" t="n"/>
    </row>
    <row r="2383">
      <c r="A2383" t="inlineStr">
        <is>
          <t>QSOR-0002385</t>
        </is>
      </c>
      <c r="B2383" t="inlineStr">
        <is>
          <t>EXP-0434</t>
        </is>
      </c>
      <c r="C2383" t="inlineStr">
        <is>
          <t>SUBCATEGORY</t>
        </is>
      </c>
      <c r="D2383" t="inlineStr">
        <is>
          <t>SUB-0434</t>
        </is>
      </c>
      <c r="E2383" t="n">
        <v>2901</v>
      </c>
      <c r="F2383" t="inlineStr">
        <is>
          <t>ACTIVE</t>
        </is>
      </c>
      <c r="G2383" s="102" t="n"/>
    </row>
    <row r="2384">
      <c r="A2384" t="inlineStr">
        <is>
          <t>QSOR-0002386</t>
        </is>
      </c>
      <c r="B2384" t="inlineStr">
        <is>
          <t>EXP-0434</t>
        </is>
      </c>
      <c r="C2384" t="inlineStr">
        <is>
          <t>SUBCATEGORY</t>
        </is>
      </c>
      <c r="D2384" t="inlineStr">
        <is>
          <t>SUB-0434</t>
        </is>
      </c>
      <c r="E2384" t="n">
        <v>2902</v>
      </c>
      <c r="F2384" t="inlineStr">
        <is>
          <t>ACTIVE</t>
        </is>
      </c>
      <c r="G2384" s="102" t="n"/>
    </row>
    <row r="2385">
      <c r="A2385" t="inlineStr">
        <is>
          <t>QSOR-0002387</t>
        </is>
      </c>
      <c r="B2385" t="inlineStr">
        <is>
          <t>EXP-0434</t>
        </is>
      </c>
      <c r="C2385" t="inlineStr">
        <is>
          <t>SUBCATEGORY</t>
        </is>
      </c>
      <c r="D2385" t="inlineStr">
        <is>
          <t>SUB-0434</t>
        </is>
      </c>
      <c r="E2385" t="n">
        <v>2903</v>
      </c>
      <c r="F2385" t="inlineStr">
        <is>
          <t>ACTIVE</t>
        </is>
      </c>
      <c r="G2385" s="102" t="n"/>
    </row>
    <row r="2386">
      <c r="A2386" t="inlineStr">
        <is>
          <t>QSOR-0002388</t>
        </is>
      </c>
      <c r="B2386" t="inlineStr">
        <is>
          <t>EXP-0435</t>
        </is>
      </c>
      <c r="C2386" t="inlineStr">
        <is>
          <t>SUBCATEGORY</t>
        </is>
      </c>
      <c r="D2386" t="inlineStr">
        <is>
          <t>SUB-0435</t>
        </is>
      </c>
      <c r="E2386" t="n">
        <v>2906</v>
      </c>
      <c r="F2386" t="inlineStr">
        <is>
          <t>ACTIVE</t>
        </is>
      </c>
      <c r="G2386" s="102" t="n"/>
    </row>
    <row r="2387">
      <c r="A2387" t="inlineStr">
        <is>
          <t>QSOR-0002389</t>
        </is>
      </c>
      <c r="B2387" t="inlineStr">
        <is>
          <t>EXP-0435</t>
        </is>
      </c>
      <c r="C2387" t="inlineStr">
        <is>
          <t>SUBCATEGORY</t>
        </is>
      </c>
      <c r="D2387" t="inlineStr">
        <is>
          <t>SUB-0435</t>
        </is>
      </c>
      <c r="E2387" t="n">
        <v>2907</v>
      </c>
      <c r="F2387" t="inlineStr">
        <is>
          <t>ACTIVE</t>
        </is>
      </c>
      <c r="G2387" s="102" t="n"/>
    </row>
    <row r="2388">
      <c r="A2388" t="inlineStr">
        <is>
          <t>QSOR-0002390</t>
        </is>
      </c>
      <c r="B2388" t="inlineStr">
        <is>
          <t>EXP-0435</t>
        </is>
      </c>
      <c r="C2388" t="inlineStr">
        <is>
          <t>SUBCATEGORY</t>
        </is>
      </c>
      <c r="D2388" t="inlineStr">
        <is>
          <t>SUB-0435</t>
        </is>
      </c>
      <c r="E2388" t="n">
        <v>2908</v>
      </c>
      <c r="F2388" t="inlineStr">
        <is>
          <t>ACTIVE</t>
        </is>
      </c>
      <c r="G2388" s="102" t="n"/>
    </row>
    <row r="2389">
      <c r="A2389" t="inlineStr">
        <is>
          <t>QSOR-0002391</t>
        </is>
      </c>
      <c r="B2389" t="inlineStr">
        <is>
          <t>EXP-0435</t>
        </is>
      </c>
      <c r="C2389" t="inlineStr">
        <is>
          <t>SUBCATEGORY</t>
        </is>
      </c>
      <c r="D2389" t="inlineStr">
        <is>
          <t>SUB-0435</t>
        </is>
      </c>
      <c r="E2389" t="n">
        <v>2909</v>
      </c>
      <c r="F2389" t="inlineStr">
        <is>
          <t>ACTIVE</t>
        </is>
      </c>
      <c r="G2389" s="102" t="n"/>
    </row>
    <row r="2390">
      <c r="A2390" t="inlineStr">
        <is>
          <t>QSOR-0002392</t>
        </is>
      </c>
      <c r="B2390" t="inlineStr">
        <is>
          <t>EXP-0436</t>
        </is>
      </c>
      <c r="C2390" t="inlineStr">
        <is>
          <t>SUBCATEGORY</t>
        </is>
      </c>
      <c r="D2390" t="inlineStr">
        <is>
          <t>SUB-0436</t>
        </is>
      </c>
      <c r="E2390" t="n">
        <v>2911</v>
      </c>
      <c r="F2390" t="inlineStr">
        <is>
          <t>ACTIVE</t>
        </is>
      </c>
      <c r="G2390" s="102" t="n"/>
    </row>
    <row r="2391">
      <c r="A2391" t="inlineStr">
        <is>
          <t>QSOR-0002393</t>
        </is>
      </c>
      <c r="B2391" t="inlineStr">
        <is>
          <t>EXP-0436</t>
        </is>
      </c>
      <c r="C2391" t="inlineStr">
        <is>
          <t>SUBCATEGORY</t>
        </is>
      </c>
      <c r="D2391" t="inlineStr">
        <is>
          <t>SUB-0436</t>
        </is>
      </c>
      <c r="E2391" t="n">
        <v>2912</v>
      </c>
      <c r="F2391" t="inlineStr">
        <is>
          <t>ACTIVE</t>
        </is>
      </c>
      <c r="G2391" s="102" t="n"/>
    </row>
    <row r="2392">
      <c r="A2392" t="inlineStr">
        <is>
          <t>QSOR-0002394</t>
        </is>
      </c>
      <c r="B2392" t="inlineStr">
        <is>
          <t>EXP-0436</t>
        </is>
      </c>
      <c r="C2392" t="inlineStr">
        <is>
          <t>SUBCATEGORY</t>
        </is>
      </c>
      <c r="D2392" t="inlineStr">
        <is>
          <t>SUB-0436</t>
        </is>
      </c>
      <c r="E2392" t="n">
        <v>2913</v>
      </c>
      <c r="F2392" t="inlineStr">
        <is>
          <t>ACTIVE</t>
        </is>
      </c>
      <c r="G2392" s="102" t="n"/>
    </row>
    <row r="2393">
      <c r="A2393" t="inlineStr">
        <is>
          <t>QSOR-0002395</t>
        </is>
      </c>
      <c r="B2393" t="inlineStr">
        <is>
          <t>EXP-0436</t>
        </is>
      </c>
      <c r="C2393" t="inlineStr">
        <is>
          <t>SUBCATEGORY</t>
        </is>
      </c>
      <c r="D2393" t="inlineStr">
        <is>
          <t>SUB-0436</t>
        </is>
      </c>
      <c r="E2393" t="n">
        <v>2914</v>
      </c>
      <c r="F2393" t="inlineStr">
        <is>
          <t>ACTIVE</t>
        </is>
      </c>
      <c r="G2393" s="102" t="n"/>
    </row>
    <row r="2394">
      <c r="A2394" t="inlineStr">
        <is>
          <t>QSOR-0002396</t>
        </is>
      </c>
      <c r="B2394" t="inlineStr">
        <is>
          <t>EXP-0437</t>
        </is>
      </c>
      <c r="C2394" t="inlineStr">
        <is>
          <t>SUBCATEGORY</t>
        </is>
      </c>
      <c r="D2394" t="inlineStr">
        <is>
          <t>SUB-0437</t>
        </is>
      </c>
      <c r="E2394" t="n">
        <v>2916</v>
      </c>
      <c r="F2394" t="inlineStr">
        <is>
          <t>ACTIVE</t>
        </is>
      </c>
      <c r="G2394" s="102" t="n"/>
    </row>
    <row r="2395">
      <c r="A2395" t="inlineStr">
        <is>
          <t>QSOR-0002397</t>
        </is>
      </c>
      <c r="B2395" t="inlineStr">
        <is>
          <t>EXP-0437</t>
        </is>
      </c>
      <c r="C2395" t="inlineStr">
        <is>
          <t>SUBCATEGORY</t>
        </is>
      </c>
      <c r="D2395" t="inlineStr">
        <is>
          <t>SUB-0437</t>
        </is>
      </c>
      <c r="E2395" t="n">
        <v>2917</v>
      </c>
      <c r="F2395" t="inlineStr">
        <is>
          <t>ACTIVE</t>
        </is>
      </c>
      <c r="G2395" s="102" t="n"/>
    </row>
    <row r="2396">
      <c r="A2396" t="inlineStr">
        <is>
          <t>QSOR-0002398</t>
        </is>
      </c>
      <c r="B2396" t="inlineStr">
        <is>
          <t>EXP-0437</t>
        </is>
      </c>
      <c r="C2396" t="inlineStr">
        <is>
          <t>SUBCATEGORY</t>
        </is>
      </c>
      <c r="D2396" t="inlineStr">
        <is>
          <t>SUB-0437</t>
        </is>
      </c>
      <c r="E2396" t="n">
        <v>2918</v>
      </c>
      <c r="F2396" t="inlineStr">
        <is>
          <t>ACTIVE</t>
        </is>
      </c>
      <c r="G2396" s="102" t="n"/>
    </row>
    <row r="2397">
      <c r="A2397" t="inlineStr">
        <is>
          <t>QSOR-0002399</t>
        </is>
      </c>
      <c r="B2397" t="inlineStr">
        <is>
          <t>EXP-0437</t>
        </is>
      </c>
      <c r="C2397" t="inlineStr">
        <is>
          <t>SUBCATEGORY</t>
        </is>
      </c>
      <c r="D2397" t="inlineStr">
        <is>
          <t>SUB-0437</t>
        </is>
      </c>
      <c r="E2397" t="n">
        <v>2919</v>
      </c>
      <c r="F2397" t="inlineStr">
        <is>
          <t>ACTIVE</t>
        </is>
      </c>
      <c r="G2397" s="102" t="n"/>
    </row>
    <row r="2398">
      <c r="A2398" t="inlineStr">
        <is>
          <t>QSOR-0002400</t>
        </is>
      </c>
      <c r="B2398" t="inlineStr">
        <is>
          <t>EXP-0438</t>
        </is>
      </c>
      <c r="C2398" t="inlineStr">
        <is>
          <t>SUBCATEGORY</t>
        </is>
      </c>
      <c r="D2398" t="inlineStr">
        <is>
          <t>SUB-0438</t>
        </is>
      </c>
      <c r="E2398" t="n">
        <v>2921</v>
      </c>
      <c r="F2398" t="inlineStr">
        <is>
          <t>ACTIVE</t>
        </is>
      </c>
      <c r="G2398" s="102" t="n"/>
    </row>
    <row r="2399">
      <c r="A2399" t="inlineStr">
        <is>
          <t>QSOR-0002401</t>
        </is>
      </c>
      <c r="B2399" t="inlineStr">
        <is>
          <t>EXP-0438</t>
        </is>
      </c>
      <c r="C2399" t="inlineStr">
        <is>
          <t>SUBCATEGORY</t>
        </is>
      </c>
      <c r="D2399" t="inlineStr">
        <is>
          <t>SUB-0438</t>
        </is>
      </c>
      <c r="E2399" t="n">
        <v>2922</v>
      </c>
      <c r="F2399" t="inlineStr">
        <is>
          <t>ACTIVE</t>
        </is>
      </c>
      <c r="G2399" s="102" t="n"/>
    </row>
    <row r="2400">
      <c r="A2400" t="inlineStr">
        <is>
          <t>QSOR-0002402</t>
        </is>
      </c>
      <c r="B2400" t="inlineStr">
        <is>
          <t>EXP-0438</t>
        </is>
      </c>
      <c r="C2400" t="inlineStr">
        <is>
          <t>SUBCATEGORY</t>
        </is>
      </c>
      <c r="D2400" t="inlineStr">
        <is>
          <t>SUB-0438</t>
        </is>
      </c>
      <c r="E2400" t="n">
        <v>2923</v>
      </c>
      <c r="F2400" t="inlineStr">
        <is>
          <t>ACTIVE</t>
        </is>
      </c>
      <c r="G2400" s="102" t="n"/>
    </row>
    <row r="2401">
      <c r="A2401" t="inlineStr">
        <is>
          <t>QSOR-0002403</t>
        </is>
      </c>
      <c r="B2401" t="inlineStr">
        <is>
          <t>EXP-0439</t>
        </is>
      </c>
      <c r="C2401" t="inlineStr">
        <is>
          <t>SUBCATEGORY</t>
        </is>
      </c>
      <c r="D2401" t="inlineStr">
        <is>
          <t>SUB-0439</t>
        </is>
      </c>
      <c r="E2401" t="n">
        <v>2926</v>
      </c>
      <c r="F2401" t="inlineStr">
        <is>
          <t>ACTIVE</t>
        </is>
      </c>
      <c r="G2401" s="102" t="n"/>
    </row>
    <row r="2402">
      <c r="A2402" t="inlineStr">
        <is>
          <t>QSOR-0002404</t>
        </is>
      </c>
      <c r="B2402" t="inlineStr">
        <is>
          <t>EXP-0439</t>
        </is>
      </c>
      <c r="C2402" t="inlineStr">
        <is>
          <t>SUBCATEGORY</t>
        </is>
      </c>
      <c r="D2402" t="inlineStr">
        <is>
          <t>SUB-0439</t>
        </is>
      </c>
      <c r="E2402" t="n">
        <v>2927</v>
      </c>
      <c r="F2402" t="inlineStr">
        <is>
          <t>ACTIVE</t>
        </is>
      </c>
      <c r="G2402" s="102" t="n"/>
    </row>
    <row r="2403">
      <c r="A2403" t="inlineStr">
        <is>
          <t>QSOR-0002405</t>
        </is>
      </c>
      <c r="B2403" t="inlineStr">
        <is>
          <t>EXP-0439</t>
        </is>
      </c>
      <c r="C2403" t="inlineStr">
        <is>
          <t>SUBCATEGORY</t>
        </is>
      </c>
      <c r="D2403" t="inlineStr">
        <is>
          <t>SUB-0439</t>
        </is>
      </c>
      <c r="E2403" t="n">
        <v>2928</v>
      </c>
      <c r="F2403" t="inlineStr">
        <is>
          <t>ACTIVE</t>
        </is>
      </c>
      <c r="G2403" s="102" t="n"/>
    </row>
    <row r="2404">
      <c r="A2404" t="inlineStr">
        <is>
          <t>QSOR-0002406</t>
        </is>
      </c>
      <c r="B2404" t="inlineStr">
        <is>
          <t>EXP-0440</t>
        </is>
      </c>
      <c r="C2404" t="inlineStr">
        <is>
          <t>SUBCATEGORY</t>
        </is>
      </c>
      <c r="D2404" t="inlineStr">
        <is>
          <t>SUB-0440</t>
        </is>
      </c>
      <c r="E2404" t="n">
        <v>2930</v>
      </c>
      <c r="F2404" t="inlineStr">
        <is>
          <t>ACTIVE</t>
        </is>
      </c>
      <c r="G2404" s="102" t="n"/>
    </row>
    <row r="2405">
      <c r="A2405" t="inlineStr">
        <is>
          <t>QSOR-0002407</t>
        </is>
      </c>
      <c r="B2405" t="inlineStr">
        <is>
          <t>EXP-0440</t>
        </is>
      </c>
      <c r="C2405" t="inlineStr">
        <is>
          <t>SUBCATEGORY</t>
        </is>
      </c>
      <c r="D2405" t="inlineStr">
        <is>
          <t>SUB-0440</t>
        </is>
      </c>
      <c r="E2405" t="n">
        <v>2931</v>
      </c>
      <c r="F2405" t="inlineStr">
        <is>
          <t>ACTIVE</t>
        </is>
      </c>
      <c r="G2405" s="102" t="n"/>
    </row>
    <row r="2406">
      <c r="A2406" t="inlineStr">
        <is>
          <t>QSOR-0002408</t>
        </is>
      </c>
      <c r="B2406" t="inlineStr">
        <is>
          <t>EXP-0440</t>
        </is>
      </c>
      <c r="C2406" t="inlineStr">
        <is>
          <t>SUBCATEGORY</t>
        </is>
      </c>
      <c r="D2406" t="inlineStr">
        <is>
          <t>SUB-0440</t>
        </is>
      </c>
      <c r="E2406" t="n">
        <v>2932</v>
      </c>
      <c r="F2406" t="inlineStr">
        <is>
          <t>ACTIVE</t>
        </is>
      </c>
      <c r="G2406" s="102" t="n"/>
    </row>
    <row r="2407">
      <c r="A2407" t="inlineStr">
        <is>
          <t>QSOR-0002409</t>
        </is>
      </c>
      <c r="B2407" t="inlineStr">
        <is>
          <t>EXP-0441</t>
        </is>
      </c>
      <c r="C2407" t="inlineStr">
        <is>
          <t>SUBCATEGORY</t>
        </is>
      </c>
      <c r="D2407" t="inlineStr">
        <is>
          <t>SUB-0441</t>
        </is>
      </c>
      <c r="E2407" t="n">
        <v>2934</v>
      </c>
      <c r="F2407" t="inlineStr">
        <is>
          <t>ACTIVE</t>
        </is>
      </c>
      <c r="G2407" s="102" t="n"/>
    </row>
    <row r="2408">
      <c r="A2408" t="inlineStr">
        <is>
          <t>QSOR-0002410</t>
        </is>
      </c>
      <c r="B2408" t="inlineStr">
        <is>
          <t>EXP-0441</t>
        </is>
      </c>
      <c r="C2408" t="inlineStr">
        <is>
          <t>SUBCATEGORY</t>
        </is>
      </c>
      <c r="D2408" t="inlineStr">
        <is>
          <t>SUB-0441</t>
        </is>
      </c>
      <c r="E2408" t="n">
        <v>2935</v>
      </c>
      <c r="F2408" t="inlineStr">
        <is>
          <t>ACTIVE</t>
        </is>
      </c>
      <c r="G2408" s="102" t="n"/>
    </row>
    <row r="2409">
      <c r="A2409" t="inlineStr">
        <is>
          <t>QSOR-0002411</t>
        </is>
      </c>
      <c r="B2409" t="inlineStr">
        <is>
          <t>EXP-0441</t>
        </is>
      </c>
      <c r="C2409" t="inlineStr">
        <is>
          <t>SUBCATEGORY</t>
        </is>
      </c>
      <c r="D2409" t="inlineStr">
        <is>
          <t>SUB-0441</t>
        </is>
      </c>
      <c r="E2409" t="n">
        <v>2936</v>
      </c>
      <c r="F2409" t="inlineStr">
        <is>
          <t>ACTIVE</t>
        </is>
      </c>
      <c r="G2409" s="102" t="n"/>
    </row>
    <row r="2410">
      <c r="A2410" t="inlineStr">
        <is>
          <t>QSOR-0002412</t>
        </is>
      </c>
      <c r="B2410" t="inlineStr">
        <is>
          <t>EXP-0442</t>
        </is>
      </c>
      <c r="C2410" t="inlineStr">
        <is>
          <t>SUBCATEGORY</t>
        </is>
      </c>
      <c r="D2410" t="inlineStr">
        <is>
          <t>SUB-0442</t>
        </is>
      </c>
      <c r="E2410" t="n">
        <v>2938</v>
      </c>
      <c r="F2410" t="inlineStr">
        <is>
          <t>ACTIVE</t>
        </is>
      </c>
      <c r="G2410" s="102" t="n"/>
    </row>
    <row r="2411">
      <c r="A2411" t="inlineStr">
        <is>
          <t>QSOR-0002413</t>
        </is>
      </c>
      <c r="B2411" t="inlineStr">
        <is>
          <t>EXP-0442</t>
        </is>
      </c>
      <c r="C2411" t="inlineStr">
        <is>
          <t>SUBCATEGORY</t>
        </is>
      </c>
      <c r="D2411" t="inlineStr">
        <is>
          <t>SUB-0442</t>
        </is>
      </c>
      <c r="E2411" t="n">
        <v>2939</v>
      </c>
      <c r="F2411" t="inlineStr">
        <is>
          <t>ACTIVE</t>
        </is>
      </c>
      <c r="G2411" s="102" t="n"/>
    </row>
    <row r="2412">
      <c r="A2412" t="inlineStr">
        <is>
          <t>QSOR-0002414</t>
        </is>
      </c>
      <c r="B2412" t="inlineStr">
        <is>
          <t>EXP-0443</t>
        </is>
      </c>
      <c r="C2412" t="inlineStr">
        <is>
          <t>SUBCATEGORY</t>
        </is>
      </c>
      <c r="D2412" t="inlineStr">
        <is>
          <t>SUB-0443</t>
        </is>
      </c>
      <c r="E2412" t="n">
        <v>2941</v>
      </c>
      <c r="F2412" t="inlineStr">
        <is>
          <t>ACTIVE</t>
        </is>
      </c>
      <c r="G2412" s="102" t="n"/>
    </row>
    <row r="2413">
      <c r="A2413" t="inlineStr">
        <is>
          <t>QSOR-0002415</t>
        </is>
      </c>
      <c r="B2413" t="inlineStr">
        <is>
          <t>EXP-0443</t>
        </is>
      </c>
      <c r="C2413" t="inlineStr">
        <is>
          <t>SUBCATEGORY</t>
        </is>
      </c>
      <c r="D2413" t="inlineStr">
        <is>
          <t>SUB-0443</t>
        </is>
      </c>
      <c r="E2413" t="n">
        <v>2942</v>
      </c>
      <c r="F2413" t="inlineStr">
        <is>
          <t>ACTIVE</t>
        </is>
      </c>
      <c r="G2413" s="102" t="n"/>
    </row>
    <row r="2414">
      <c r="A2414" t="inlineStr">
        <is>
          <t>QSOR-0002416</t>
        </is>
      </c>
      <c r="B2414" t="inlineStr">
        <is>
          <t>EXP-0444</t>
        </is>
      </c>
      <c r="C2414" t="inlineStr">
        <is>
          <t>SUBCATEGORY</t>
        </is>
      </c>
      <c r="D2414" t="inlineStr">
        <is>
          <t>SUB-0444</t>
        </is>
      </c>
      <c r="E2414" t="n">
        <v>2944</v>
      </c>
      <c r="F2414" t="inlineStr">
        <is>
          <t>ACTIVE</t>
        </is>
      </c>
      <c r="G2414" s="102" t="n"/>
    </row>
    <row r="2415">
      <c r="A2415" t="inlineStr">
        <is>
          <t>QSOR-0002417</t>
        </is>
      </c>
      <c r="B2415" t="inlineStr">
        <is>
          <t>EXP-0444</t>
        </is>
      </c>
      <c r="C2415" t="inlineStr">
        <is>
          <t>SUBCATEGORY</t>
        </is>
      </c>
      <c r="D2415" t="inlineStr">
        <is>
          <t>SUB-0444</t>
        </is>
      </c>
      <c r="E2415" t="n">
        <v>2945</v>
      </c>
      <c r="F2415" t="inlineStr">
        <is>
          <t>ACTIVE</t>
        </is>
      </c>
      <c r="G2415" s="102" t="n"/>
    </row>
    <row r="2416">
      <c r="A2416" t="inlineStr">
        <is>
          <t>QSOR-0002418</t>
        </is>
      </c>
      <c r="B2416" t="inlineStr">
        <is>
          <t>EXP-0445</t>
        </is>
      </c>
      <c r="C2416" t="inlineStr">
        <is>
          <t>SUBCATEGORY</t>
        </is>
      </c>
      <c r="D2416" t="inlineStr">
        <is>
          <t>SUB-0445</t>
        </is>
      </c>
      <c r="E2416" t="n">
        <v>2948</v>
      </c>
      <c r="F2416" t="inlineStr">
        <is>
          <t>ACTIVE</t>
        </is>
      </c>
      <c r="G2416" s="102" t="n"/>
    </row>
    <row r="2417">
      <c r="A2417" t="inlineStr">
        <is>
          <t>QSOR-0002419</t>
        </is>
      </c>
      <c r="B2417" t="inlineStr">
        <is>
          <t>EXP-0445</t>
        </is>
      </c>
      <c r="C2417" t="inlineStr">
        <is>
          <t>SUBCATEGORY</t>
        </is>
      </c>
      <c r="D2417" t="inlineStr">
        <is>
          <t>SUB-0445</t>
        </is>
      </c>
      <c r="E2417" t="n">
        <v>2949</v>
      </c>
      <c r="F2417" t="inlineStr">
        <is>
          <t>ACTIVE</t>
        </is>
      </c>
      <c r="G2417" s="102" t="n"/>
    </row>
    <row r="2418">
      <c r="A2418" t="inlineStr">
        <is>
          <t>QSOR-0002420</t>
        </is>
      </c>
      <c r="B2418" t="inlineStr">
        <is>
          <t>EXP-0445</t>
        </is>
      </c>
      <c r="C2418" t="inlineStr">
        <is>
          <t>SUBCATEGORY</t>
        </is>
      </c>
      <c r="D2418" t="inlineStr">
        <is>
          <t>SUB-0445</t>
        </is>
      </c>
      <c r="E2418" t="n">
        <v>2950</v>
      </c>
      <c r="F2418" t="inlineStr">
        <is>
          <t>ACTIVE</t>
        </is>
      </c>
      <c r="G2418" s="102" t="n"/>
    </row>
    <row r="2419">
      <c r="A2419" t="inlineStr">
        <is>
          <t>QSOR-0002421</t>
        </is>
      </c>
      <c r="B2419" t="inlineStr">
        <is>
          <t>EXP-0445</t>
        </is>
      </c>
      <c r="C2419" t="inlineStr">
        <is>
          <t>SUBCATEGORY</t>
        </is>
      </c>
      <c r="D2419" t="inlineStr">
        <is>
          <t>SUB-0445</t>
        </is>
      </c>
      <c r="E2419" t="n">
        <v>2951</v>
      </c>
      <c r="F2419" t="inlineStr">
        <is>
          <t>ACTIVE</t>
        </is>
      </c>
      <c r="G2419" s="102" t="n"/>
    </row>
    <row r="2420">
      <c r="A2420" t="inlineStr">
        <is>
          <t>QSOR-0002422</t>
        </is>
      </c>
      <c r="B2420" t="inlineStr">
        <is>
          <t>EXP-0445</t>
        </is>
      </c>
      <c r="C2420" t="inlineStr">
        <is>
          <t>SUBCATEGORY</t>
        </is>
      </c>
      <c r="D2420" t="inlineStr">
        <is>
          <t>SUB-0445</t>
        </is>
      </c>
      <c r="E2420" t="n">
        <v>2952</v>
      </c>
      <c r="F2420" t="inlineStr">
        <is>
          <t>ACTIVE</t>
        </is>
      </c>
      <c r="G2420" s="102" t="n"/>
    </row>
    <row r="2421">
      <c r="A2421" t="inlineStr">
        <is>
          <t>QSOR-0002423</t>
        </is>
      </c>
      <c r="B2421" t="inlineStr">
        <is>
          <t>EXP-0445</t>
        </is>
      </c>
      <c r="C2421" t="inlineStr">
        <is>
          <t>SUBCATEGORY</t>
        </is>
      </c>
      <c r="D2421" t="inlineStr">
        <is>
          <t>SUB-0445</t>
        </is>
      </c>
      <c r="E2421" t="n">
        <v>2953</v>
      </c>
      <c r="F2421" t="inlineStr">
        <is>
          <t>ACTIVE</t>
        </is>
      </c>
      <c r="G2421" s="102" t="n"/>
    </row>
    <row r="2422">
      <c r="A2422" t="inlineStr">
        <is>
          <t>QSOR-0002424</t>
        </is>
      </c>
      <c r="B2422" t="inlineStr">
        <is>
          <t>EXP-0445</t>
        </is>
      </c>
      <c r="C2422" t="inlineStr">
        <is>
          <t>SUBCATEGORY</t>
        </is>
      </c>
      <c r="D2422" t="inlineStr">
        <is>
          <t>SUB-0445</t>
        </is>
      </c>
      <c r="E2422" t="n">
        <v>2954</v>
      </c>
      <c r="F2422" t="inlineStr">
        <is>
          <t>ACTIVE</t>
        </is>
      </c>
      <c r="G2422" s="102" t="n"/>
    </row>
    <row r="2423">
      <c r="A2423" t="inlineStr">
        <is>
          <t>QSOR-0002425</t>
        </is>
      </c>
      <c r="B2423" t="inlineStr">
        <is>
          <t>EXP-0445</t>
        </is>
      </c>
      <c r="C2423" t="inlineStr">
        <is>
          <t>SUBCATEGORY</t>
        </is>
      </c>
      <c r="D2423" t="inlineStr">
        <is>
          <t>SUB-0445</t>
        </is>
      </c>
      <c r="E2423" t="n">
        <v>2955</v>
      </c>
      <c r="F2423" t="inlineStr">
        <is>
          <t>ACTIVE</t>
        </is>
      </c>
      <c r="G2423" s="102" t="n"/>
    </row>
    <row r="2424">
      <c r="A2424" t="inlineStr">
        <is>
          <t>QSOR-0002426</t>
        </is>
      </c>
      <c r="B2424" t="inlineStr">
        <is>
          <t>EXP-0445</t>
        </is>
      </c>
      <c r="C2424" t="inlineStr">
        <is>
          <t>SUBCATEGORY</t>
        </is>
      </c>
      <c r="D2424" t="inlineStr">
        <is>
          <t>SUB-0445</t>
        </is>
      </c>
      <c r="E2424" t="n">
        <v>2956</v>
      </c>
      <c r="F2424" t="inlineStr">
        <is>
          <t>ACTIVE</t>
        </is>
      </c>
      <c r="G2424" s="102" t="n"/>
    </row>
    <row r="2425">
      <c r="A2425" t="inlineStr">
        <is>
          <t>QSOR-0002427</t>
        </is>
      </c>
      <c r="B2425" t="inlineStr">
        <is>
          <t>EXP-0445</t>
        </is>
      </c>
      <c r="C2425" t="inlineStr">
        <is>
          <t>SUBCATEGORY</t>
        </is>
      </c>
      <c r="D2425" t="inlineStr">
        <is>
          <t>SUB-0445</t>
        </is>
      </c>
      <c r="E2425" t="n">
        <v>2957</v>
      </c>
      <c r="F2425" t="inlineStr">
        <is>
          <t>ACTIVE</t>
        </is>
      </c>
      <c r="G2425" s="102" t="n"/>
    </row>
    <row r="2426">
      <c r="A2426" t="inlineStr">
        <is>
          <t>QSOR-0002428</t>
        </is>
      </c>
      <c r="B2426" t="inlineStr">
        <is>
          <t>EXP-0445</t>
        </is>
      </c>
      <c r="C2426" t="inlineStr">
        <is>
          <t>SUBCATEGORY</t>
        </is>
      </c>
      <c r="D2426" t="inlineStr">
        <is>
          <t>SUB-0445</t>
        </is>
      </c>
      <c r="E2426" t="n">
        <v>2958</v>
      </c>
      <c r="F2426" t="inlineStr">
        <is>
          <t>ACTIVE</t>
        </is>
      </c>
      <c r="G2426" s="102" t="n"/>
    </row>
    <row r="2427">
      <c r="A2427" t="inlineStr">
        <is>
          <t>QSOR-0002429</t>
        </is>
      </c>
      <c r="B2427" t="inlineStr">
        <is>
          <t>EXP-0445</t>
        </is>
      </c>
      <c r="C2427" t="inlineStr">
        <is>
          <t>SUBCATEGORY</t>
        </is>
      </c>
      <c r="D2427" t="inlineStr">
        <is>
          <t>SUB-0445</t>
        </is>
      </c>
      <c r="E2427" t="n">
        <v>2959</v>
      </c>
      <c r="F2427" t="inlineStr">
        <is>
          <t>ACTIVE</t>
        </is>
      </c>
      <c r="G2427" s="102" t="n"/>
    </row>
    <row r="2428">
      <c r="A2428" t="inlineStr">
        <is>
          <t>QSOR-0002430</t>
        </is>
      </c>
      <c r="B2428" t="inlineStr">
        <is>
          <t>EXP-0445</t>
        </is>
      </c>
      <c r="C2428" t="inlineStr">
        <is>
          <t>SUBCATEGORY</t>
        </is>
      </c>
      <c r="D2428" t="inlineStr">
        <is>
          <t>SUB-0445</t>
        </is>
      </c>
      <c r="E2428" t="n">
        <v>2960</v>
      </c>
      <c r="F2428" t="inlineStr">
        <is>
          <t>ACTIVE</t>
        </is>
      </c>
      <c r="G2428" s="102" t="n"/>
    </row>
    <row r="2429">
      <c r="A2429" t="inlineStr">
        <is>
          <t>QSOR-0002431</t>
        </is>
      </c>
      <c r="B2429" t="inlineStr">
        <is>
          <t>EXP-0446</t>
        </is>
      </c>
      <c r="C2429" t="inlineStr">
        <is>
          <t>SUBCATEGORY</t>
        </is>
      </c>
      <c r="D2429" t="inlineStr">
        <is>
          <t>SUB-0446</t>
        </is>
      </c>
      <c r="E2429" t="n">
        <v>2962</v>
      </c>
      <c r="F2429" t="inlineStr">
        <is>
          <t>ACTIVE</t>
        </is>
      </c>
      <c r="G2429" s="102" t="n"/>
    </row>
    <row r="2430">
      <c r="A2430" t="inlineStr">
        <is>
          <t>QSOR-0002432</t>
        </is>
      </c>
      <c r="B2430" t="inlineStr">
        <is>
          <t>EXP-0446</t>
        </is>
      </c>
      <c r="C2430" t="inlineStr">
        <is>
          <t>SUBCATEGORY</t>
        </is>
      </c>
      <c r="D2430" t="inlineStr">
        <is>
          <t>SUB-0446</t>
        </is>
      </c>
      <c r="E2430" t="n">
        <v>2963</v>
      </c>
      <c r="F2430" t="inlineStr">
        <is>
          <t>ACTIVE</t>
        </is>
      </c>
      <c r="G2430" s="102" t="n"/>
    </row>
    <row r="2431">
      <c r="A2431" t="inlineStr">
        <is>
          <t>QSOR-0002433</t>
        </is>
      </c>
      <c r="B2431" t="inlineStr">
        <is>
          <t>EXP-0446</t>
        </is>
      </c>
      <c r="C2431" t="inlineStr">
        <is>
          <t>SUBCATEGORY</t>
        </is>
      </c>
      <c r="D2431" t="inlineStr">
        <is>
          <t>SUB-0446</t>
        </is>
      </c>
      <c r="E2431" t="n">
        <v>2964</v>
      </c>
      <c r="F2431" t="inlineStr">
        <is>
          <t>ACTIVE</t>
        </is>
      </c>
      <c r="G2431" s="102" t="n"/>
    </row>
    <row r="2432">
      <c r="A2432" t="inlineStr">
        <is>
          <t>QSOR-0002434</t>
        </is>
      </c>
      <c r="B2432" t="inlineStr">
        <is>
          <t>EXP-0446</t>
        </is>
      </c>
      <c r="C2432" t="inlineStr">
        <is>
          <t>SUBCATEGORY</t>
        </is>
      </c>
      <c r="D2432" t="inlineStr">
        <is>
          <t>SUB-0446</t>
        </is>
      </c>
      <c r="E2432" t="n">
        <v>2965</v>
      </c>
      <c r="F2432" t="inlineStr">
        <is>
          <t>ACTIVE</t>
        </is>
      </c>
      <c r="G2432" s="102" t="n"/>
    </row>
    <row r="2433">
      <c r="A2433" t="inlineStr">
        <is>
          <t>QSOR-0002435</t>
        </is>
      </c>
      <c r="B2433" t="inlineStr">
        <is>
          <t>EXP-0446</t>
        </is>
      </c>
      <c r="C2433" t="inlineStr">
        <is>
          <t>SUBCATEGORY</t>
        </is>
      </c>
      <c r="D2433" t="inlineStr">
        <is>
          <t>SUB-0446</t>
        </is>
      </c>
      <c r="E2433" t="n">
        <v>2966</v>
      </c>
      <c r="F2433" t="inlineStr">
        <is>
          <t>ACTIVE</t>
        </is>
      </c>
      <c r="G2433" s="102" t="n"/>
    </row>
    <row r="2434">
      <c r="A2434" t="inlineStr">
        <is>
          <t>QSOR-0002436</t>
        </is>
      </c>
      <c r="B2434" t="inlineStr">
        <is>
          <t>EXP-0446</t>
        </is>
      </c>
      <c r="C2434" t="inlineStr">
        <is>
          <t>SUBCATEGORY</t>
        </is>
      </c>
      <c r="D2434" t="inlineStr">
        <is>
          <t>SUB-0446</t>
        </is>
      </c>
      <c r="E2434" t="n">
        <v>2967</v>
      </c>
      <c r="F2434" t="inlineStr">
        <is>
          <t>ACTIVE</t>
        </is>
      </c>
      <c r="G2434" s="102" t="n"/>
    </row>
    <row r="2435">
      <c r="A2435" t="inlineStr">
        <is>
          <t>QSOR-0002437</t>
        </is>
      </c>
      <c r="B2435" t="inlineStr">
        <is>
          <t>EXP-0446</t>
        </is>
      </c>
      <c r="C2435" t="inlineStr">
        <is>
          <t>SUBCATEGORY</t>
        </is>
      </c>
      <c r="D2435" t="inlineStr">
        <is>
          <t>SUB-0446</t>
        </is>
      </c>
      <c r="E2435" t="n">
        <v>2968</v>
      </c>
      <c r="F2435" t="inlineStr">
        <is>
          <t>ACTIVE</t>
        </is>
      </c>
      <c r="G2435" s="102" t="n"/>
    </row>
    <row r="2436">
      <c r="A2436" t="inlineStr">
        <is>
          <t>QSOR-0002438</t>
        </is>
      </c>
      <c r="B2436" t="inlineStr">
        <is>
          <t>EXP-0446</t>
        </is>
      </c>
      <c r="C2436" t="inlineStr">
        <is>
          <t>SUBCATEGORY</t>
        </is>
      </c>
      <c r="D2436" t="inlineStr">
        <is>
          <t>SUB-0446</t>
        </is>
      </c>
      <c r="E2436" t="n">
        <v>2969</v>
      </c>
      <c r="F2436" t="inlineStr">
        <is>
          <t>ACTIVE</t>
        </is>
      </c>
      <c r="G2436" s="102" t="n"/>
    </row>
    <row r="2437">
      <c r="A2437" t="inlineStr">
        <is>
          <t>QSOR-0002439</t>
        </is>
      </c>
      <c r="B2437" t="inlineStr">
        <is>
          <t>EXP-0446</t>
        </is>
      </c>
      <c r="C2437" t="inlineStr">
        <is>
          <t>SUBCATEGORY</t>
        </is>
      </c>
      <c r="D2437" t="inlineStr">
        <is>
          <t>SUB-0446</t>
        </is>
      </c>
      <c r="E2437" t="n">
        <v>2970</v>
      </c>
      <c r="F2437" t="inlineStr">
        <is>
          <t>ACTIVE</t>
        </is>
      </c>
      <c r="G2437" s="102" t="n"/>
    </row>
    <row r="2438">
      <c r="A2438" t="inlineStr">
        <is>
          <t>QSOR-0002440</t>
        </is>
      </c>
      <c r="B2438" t="inlineStr">
        <is>
          <t>EXP-0446</t>
        </is>
      </c>
      <c r="C2438" t="inlineStr">
        <is>
          <t>SUBCATEGORY</t>
        </is>
      </c>
      <c r="D2438" t="inlineStr">
        <is>
          <t>SUB-0446</t>
        </is>
      </c>
      <c r="E2438" t="n">
        <v>2971</v>
      </c>
      <c r="F2438" t="inlineStr">
        <is>
          <t>ACTIVE</t>
        </is>
      </c>
      <c r="G2438" s="102" t="n"/>
    </row>
    <row r="2439">
      <c r="A2439" t="inlineStr">
        <is>
          <t>QSOR-0002441</t>
        </is>
      </c>
      <c r="B2439" t="inlineStr">
        <is>
          <t>EXP-0446</t>
        </is>
      </c>
      <c r="C2439" t="inlineStr">
        <is>
          <t>SUBCATEGORY</t>
        </is>
      </c>
      <c r="D2439" t="inlineStr">
        <is>
          <t>SUB-0446</t>
        </is>
      </c>
      <c r="E2439" t="n">
        <v>2972</v>
      </c>
      <c r="F2439" t="inlineStr">
        <is>
          <t>ACTIVE</t>
        </is>
      </c>
      <c r="G2439" s="102" t="n"/>
    </row>
    <row r="2440">
      <c r="A2440" t="inlineStr">
        <is>
          <t>QSOR-0002442</t>
        </is>
      </c>
      <c r="B2440" t="inlineStr">
        <is>
          <t>EXP-0446</t>
        </is>
      </c>
      <c r="C2440" t="inlineStr">
        <is>
          <t>SUBCATEGORY</t>
        </is>
      </c>
      <c r="D2440" t="inlineStr">
        <is>
          <t>SUB-0446</t>
        </is>
      </c>
      <c r="E2440" t="n">
        <v>2973</v>
      </c>
      <c r="F2440" t="inlineStr">
        <is>
          <t>ACTIVE</t>
        </is>
      </c>
      <c r="G2440" s="102" t="n"/>
    </row>
    <row r="2441">
      <c r="A2441" t="inlineStr">
        <is>
          <t>QSOR-0002443</t>
        </is>
      </c>
      <c r="B2441" t="inlineStr">
        <is>
          <t>EXP-0446</t>
        </is>
      </c>
      <c r="C2441" t="inlineStr">
        <is>
          <t>SUBCATEGORY</t>
        </is>
      </c>
      <c r="D2441" t="inlineStr">
        <is>
          <t>SUB-0446</t>
        </is>
      </c>
      <c r="E2441" t="n">
        <v>2974</v>
      </c>
      <c r="F2441" t="inlineStr">
        <is>
          <t>ACTIVE</t>
        </is>
      </c>
      <c r="G2441" s="102" t="n"/>
    </row>
    <row r="2442">
      <c r="A2442" t="inlineStr">
        <is>
          <t>QSOR-0002444</t>
        </is>
      </c>
      <c r="B2442" t="inlineStr">
        <is>
          <t>EXP-0446</t>
        </is>
      </c>
      <c r="C2442" t="inlineStr">
        <is>
          <t>SUBCATEGORY</t>
        </is>
      </c>
      <c r="D2442" t="inlineStr">
        <is>
          <t>SUB-0446</t>
        </is>
      </c>
      <c r="E2442" t="n">
        <v>2975</v>
      </c>
      <c r="F2442" t="inlineStr">
        <is>
          <t>ACTIVE</t>
        </is>
      </c>
      <c r="G2442" s="102" t="n"/>
    </row>
    <row r="2443">
      <c r="A2443" t="inlineStr">
        <is>
          <t>QSOR-0002445</t>
        </is>
      </c>
      <c r="B2443" t="inlineStr">
        <is>
          <t>EXP-0446</t>
        </is>
      </c>
      <c r="C2443" t="inlineStr">
        <is>
          <t>SUBCATEGORY</t>
        </is>
      </c>
      <c r="D2443" t="inlineStr">
        <is>
          <t>SUB-0446</t>
        </is>
      </c>
      <c r="E2443" t="n">
        <v>2976</v>
      </c>
      <c r="F2443" t="inlineStr">
        <is>
          <t>ACTIVE</t>
        </is>
      </c>
      <c r="G2443" s="102" t="n"/>
    </row>
    <row r="2444">
      <c r="A2444" t="inlineStr">
        <is>
          <t>QSOR-0002446</t>
        </is>
      </c>
      <c r="B2444" t="inlineStr">
        <is>
          <t>EXP-0446</t>
        </is>
      </c>
      <c r="C2444" t="inlineStr">
        <is>
          <t>SUBCATEGORY</t>
        </is>
      </c>
      <c r="D2444" t="inlineStr">
        <is>
          <t>SUB-0446</t>
        </is>
      </c>
      <c r="E2444" t="n">
        <v>2977</v>
      </c>
      <c r="F2444" t="inlineStr">
        <is>
          <t>ACTIVE</t>
        </is>
      </c>
      <c r="G2444" s="102" t="n"/>
    </row>
    <row r="2445">
      <c r="A2445" t="inlineStr">
        <is>
          <t>QSOR-0002447</t>
        </is>
      </c>
      <c r="B2445" t="inlineStr">
        <is>
          <t>EXP-0447</t>
        </is>
      </c>
      <c r="C2445" t="inlineStr">
        <is>
          <t>SUBCATEGORY</t>
        </is>
      </c>
      <c r="D2445" t="inlineStr">
        <is>
          <t>SUB-0447</t>
        </is>
      </c>
      <c r="E2445" t="n">
        <v>2979</v>
      </c>
      <c r="F2445" t="inlineStr">
        <is>
          <t>ACTIVE</t>
        </is>
      </c>
      <c r="G2445" s="102" t="n"/>
    </row>
    <row r="2446">
      <c r="A2446" t="inlineStr">
        <is>
          <t>QSOR-0002448</t>
        </is>
      </c>
      <c r="B2446" t="inlineStr">
        <is>
          <t>EXP-0447</t>
        </is>
      </c>
      <c r="C2446" t="inlineStr">
        <is>
          <t>SUBCATEGORY</t>
        </is>
      </c>
      <c r="D2446" t="inlineStr">
        <is>
          <t>SUB-0447</t>
        </is>
      </c>
      <c r="E2446" t="n">
        <v>2980</v>
      </c>
      <c r="F2446" t="inlineStr">
        <is>
          <t>ACTIVE</t>
        </is>
      </c>
      <c r="G2446" s="102" t="n"/>
    </row>
    <row r="2447">
      <c r="A2447" t="inlineStr">
        <is>
          <t>QSOR-0002449</t>
        </is>
      </c>
      <c r="B2447" t="inlineStr">
        <is>
          <t>EXP-0447</t>
        </is>
      </c>
      <c r="C2447" t="inlineStr">
        <is>
          <t>SUBCATEGORY</t>
        </is>
      </c>
      <c r="D2447" t="inlineStr">
        <is>
          <t>SUB-0447</t>
        </is>
      </c>
      <c r="E2447" t="n">
        <v>2981</v>
      </c>
      <c r="F2447" t="inlineStr">
        <is>
          <t>ACTIVE</t>
        </is>
      </c>
      <c r="G2447" s="102" t="n"/>
    </row>
    <row r="2448">
      <c r="A2448" t="inlineStr">
        <is>
          <t>QSOR-0002450</t>
        </is>
      </c>
      <c r="B2448" t="inlineStr">
        <is>
          <t>EXP-0447</t>
        </is>
      </c>
      <c r="C2448" t="inlineStr">
        <is>
          <t>SUBCATEGORY</t>
        </is>
      </c>
      <c r="D2448" t="inlineStr">
        <is>
          <t>SUB-0447</t>
        </is>
      </c>
      <c r="E2448" t="n">
        <v>2982</v>
      </c>
      <c r="F2448" t="inlineStr">
        <is>
          <t>ACTIVE</t>
        </is>
      </c>
      <c r="G2448" s="102" t="n"/>
    </row>
    <row r="2449">
      <c r="A2449" t="inlineStr">
        <is>
          <t>QSOR-0002451</t>
        </is>
      </c>
      <c r="B2449" t="inlineStr">
        <is>
          <t>EXP-0447</t>
        </is>
      </c>
      <c r="C2449" t="inlineStr">
        <is>
          <t>SUBCATEGORY</t>
        </is>
      </c>
      <c r="D2449" t="inlineStr">
        <is>
          <t>SUB-0447</t>
        </is>
      </c>
      <c r="E2449" t="n">
        <v>2983</v>
      </c>
      <c r="F2449" t="inlineStr">
        <is>
          <t>ACTIVE</t>
        </is>
      </c>
      <c r="G2449" s="102" t="n"/>
    </row>
    <row r="2450">
      <c r="A2450" t="inlineStr">
        <is>
          <t>QSOR-0002452</t>
        </is>
      </c>
      <c r="B2450" t="inlineStr">
        <is>
          <t>EXP-0447</t>
        </is>
      </c>
      <c r="C2450" t="inlineStr">
        <is>
          <t>SUBCATEGORY</t>
        </is>
      </c>
      <c r="D2450" t="inlineStr">
        <is>
          <t>SUB-0447</t>
        </is>
      </c>
      <c r="E2450" t="n">
        <v>2984</v>
      </c>
      <c r="F2450" t="inlineStr">
        <is>
          <t>ACTIVE</t>
        </is>
      </c>
      <c r="G2450" s="102" t="n"/>
    </row>
    <row r="2451">
      <c r="A2451" t="inlineStr">
        <is>
          <t>QSOR-0002453</t>
        </is>
      </c>
      <c r="B2451" t="inlineStr">
        <is>
          <t>EXP-0447</t>
        </is>
      </c>
      <c r="C2451" t="inlineStr">
        <is>
          <t>SUBCATEGORY</t>
        </is>
      </c>
      <c r="D2451" t="inlineStr">
        <is>
          <t>SUB-0447</t>
        </is>
      </c>
      <c r="E2451" t="n">
        <v>2985</v>
      </c>
      <c r="F2451" t="inlineStr">
        <is>
          <t>ACTIVE</t>
        </is>
      </c>
      <c r="G2451" s="102" t="n"/>
    </row>
    <row r="2452">
      <c r="A2452" t="inlineStr">
        <is>
          <t>QSOR-0002454</t>
        </is>
      </c>
      <c r="B2452" t="inlineStr">
        <is>
          <t>EXP-0447</t>
        </is>
      </c>
      <c r="C2452" t="inlineStr">
        <is>
          <t>SUBCATEGORY</t>
        </is>
      </c>
      <c r="D2452" t="inlineStr">
        <is>
          <t>SUB-0447</t>
        </is>
      </c>
      <c r="E2452" t="n">
        <v>2986</v>
      </c>
      <c r="F2452" t="inlineStr">
        <is>
          <t>ACTIVE</t>
        </is>
      </c>
      <c r="G2452" s="102" t="n"/>
    </row>
    <row r="2453">
      <c r="A2453" t="inlineStr">
        <is>
          <t>QSOR-0002455</t>
        </is>
      </c>
      <c r="B2453" t="inlineStr">
        <is>
          <t>EXP-0447</t>
        </is>
      </c>
      <c r="C2453" t="inlineStr">
        <is>
          <t>SUBCATEGORY</t>
        </is>
      </c>
      <c r="D2453" t="inlineStr">
        <is>
          <t>SUB-0447</t>
        </is>
      </c>
      <c r="E2453" t="n">
        <v>2987</v>
      </c>
      <c r="F2453" t="inlineStr">
        <is>
          <t>ACTIVE</t>
        </is>
      </c>
      <c r="G2453" s="102" t="n"/>
    </row>
    <row r="2454">
      <c r="A2454" t="inlineStr">
        <is>
          <t>QSOR-0002456</t>
        </is>
      </c>
      <c r="B2454" t="inlineStr">
        <is>
          <t>EXP-0447</t>
        </is>
      </c>
      <c r="C2454" t="inlineStr">
        <is>
          <t>SUBCATEGORY</t>
        </is>
      </c>
      <c r="D2454" t="inlineStr">
        <is>
          <t>SUB-0447</t>
        </is>
      </c>
      <c r="E2454" t="n">
        <v>2988</v>
      </c>
      <c r="F2454" t="inlineStr">
        <is>
          <t>ACTIVE</t>
        </is>
      </c>
      <c r="G2454" s="102" t="n"/>
    </row>
    <row r="2455">
      <c r="A2455" t="inlineStr">
        <is>
          <t>QSOR-0002457</t>
        </is>
      </c>
      <c r="B2455" t="inlineStr">
        <is>
          <t>EXP-0447</t>
        </is>
      </c>
      <c r="C2455" t="inlineStr">
        <is>
          <t>SUBCATEGORY</t>
        </is>
      </c>
      <c r="D2455" t="inlineStr">
        <is>
          <t>SUB-0447</t>
        </is>
      </c>
      <c r="E2455" t="n">
        <v>2989</v>
      </c>
      <c r="F2455" t="inlineStr">
        <is>
          <t>ACTIVE</t>
        </is>
      </c>
      <c r="G2455" s="102" t="n"/>
    </row>
    <row r="2456">
      <c r="A2456" t="inlineStr">
        <is>
          <t>QSOR-0002458</t>
        </is>
      </c>
      <c r="B2456" t="inlineStr">
        <is>
          <t>EXP-0447</t>
        </is>
      </c>
      <c r="C2456" t="inlineStr">
        <is>
          <t>SUBCATEGORY</t>
        </is>
      </c>
      <c r="D2456" t="inlineStr">
        <is>
          <t>SUB-0447</t>
        </is>
      </c>
      <c r="E2456" t="n">
        <v>2990</v>
      </c>
      <c r="F2456" t="inlineStr">
        <is>
          <t>ACTIVE</t>
        </is>
      </c>
      <c r="G2456" s="102" t="n"/>
    </row>
    <row r="2457">
      <c r="A2457" t="inlineStr">
        <is>
          <t>QSOR-0002459</t>
        </is>
      </c>
      <c r="B2457" t="inlineStr">
        <is>
          <t>EXP-0447</t>
        </is>
      </c>
      <c r="C2457" t="inlineStr">
        <is>
          <t>SUBCATEGORY</t>
        </is>
      </c>
      <c r="D2457" t="inlineStr">
        <is>
          <t>SUB-0447</t>
        </is>
      </c>
      <c r="E2457" t="n">
        <v>2991</v>
      </c>
      <c r="F2457" t="inlineStr">
        <is>
          <t>ACTIVE</t>
        </is>
      </c>
      <c r="G2457" s="102" t="n"/>
    </row>
    <row r="2458">
      <c r="A2458" t="inlineStr">
        <is>
          <t>QSOR-0002460</t>
        </is>
      </c>
      <c r="B2458" t="inlineStr">
        <is>
          <t>EXP-0447</t>
        </is>
      </c>
      <c r="C2458" t="inlineStr">
        <is>
          <t>SUBCATEGORY</t>
        </is>
      </c>
      <c r="D2458" t="inlineStr">
        <is>
          <t>SUB-0447</t>
        </is>
      </c>
      <c r="E2458" t="n">
        <v>2992</v>
      </c>
      <c r="F2458" t="inlineStr">
        <is>
          <t>ACTIVE</t>
        </is>
      </c>
      <c r="G2458" s="102" t="n"/>
    </row>
    <row r="2459">
      <c r="A2459" t="inlineStr">
        <is>
          <t>QSOR-0002461</t>
        </is>
      </c>
      <c r="B2459" t="inlineStr">
        <is>
          <t>EXP-0447</t>
        </is>
      </c>
      <c r="C2459" t="inlineStr">
        <is>
          <t>SUBCATEGORY</t>
        </is>
      </c>
      <c r="D2459" t="inlineStr">
        <is>
          <t>SUB-0447</t>
        </is>
      </c>
      <c r="E2459" t="n">
        <v>2993</v>
      </c>
      <c r="F2459" t="inlineStr">
        <is>
          <t>ACTIVE</t>
        </is>
      </c>
      <c r="G2459" s="102" t="n"/>
    </row>
    <row r="2460">
      <c r="A2460" t="inlineStr">
        <is>
          <t>QSOR-0002462</t>
        </is>
      </c>
      <c r="B2460" t="inlineStr">
        <is>
          <t>EXP-0447</t>
        </is>
      </c>
      <c r="C2460" t="inlineStr">
        <is>
          <t>SUBCATEGORY</t>
        </is>
      </c>
      <c r="D2460" t="inlineStr">
        <is>
          <t>SUB-0447</t>
        </is>
      </c>
      <c r="E2460" t="n">
        <v>2994</v>
      </c>
      <c r="F2460" t="inlineStr">
        <is>
          <t>ACTIVE</t>
        </is>
      </c>
      <c r="G2460" s="102" t="n"/>
    </row>
    <row r="2461">
      <c r="A2461" t="inlineStr">
        <is>
          <t>QSOR-0002463</t>
        </is>
      </c>
      <c r="B2461" t="inlineStr">
        <is>
          <t>EXP-0448</t>
        </is>
      </c>
      <c r="C2461" t="inlineStr">
        <is>
          <t>SUBCATEGORY</t>
        </is>
      </c>
      <c r="D2461" t="inlineStr">
        <is>
          <t>SUB-0448</t>
        </is>
      </c>
      <c r="E2461" t="n">
        <v>2996</v>
      </c>
      <c r="F2461" t="inlineStr">
        <is>
          <t>ACTIVE</t>
        </is>
      </c>
      <c r="G2461" s="102" t="n"/>
    </row>
    <row r="2462">
      <c r="A2462" t="inlineStr">
        <is>
          <t>QSOR-0002464</t>
        </is>
      </c>
      <c r="B2462" t="inlineStr">
        <is>
          <t>EXP-0448</t>
        </is>
      </c>
      <c r="C2462" t="inlineStr">
        <is>
          <t>SUBCATEGORY</t>
        </is>
      </c>
      <c r="D2462" t="inlineStr">
        <is>
          <t>SUB-0448</t>
        </is>
      </c>
      <c r="E2462" t="n">
        <v>2997</v>
      </c>
      <c r="F2462" t="inlineStr">
        <is>
          <t>ACTIVE</t>
        </is>
      </c>
      <c r="G2462" s="102" t="n"/>
    </row>
    <row r="2463">
      <c r="A2463" t="inlineStr">
        <is>
          <t>QSOR-0002465</t>
        </is>
      </c>
      <c r="B2463" t="inlineStr">
        <is>
          <t>EXP-0448</t>
        </is>
      </c>
      <c r="C2463" t="inlineStr">
        <is>
          <t>SUBCATEGORY</t>
        </is>
      </c>
      <c r="D2463" t="inlineStr">
        <is>
          <t>SUB-0448</t>
        </is>
      </c>
      <c r="E2463" t="n">
        <v>2998</v>
      </c>
      <c r="F2463" t="inlineStr">
        <is>
          <t>ACTIVE</t>
        </is>
      </c>
      <c r="G2463" s="102" t="n"/>
    </row>
    <row r="2464">
      <c r="A2464" t="inlineStr">
        <is>
          <t>QSOR-0002466</t>
        </is>
      </c>
      <c r="B2464" t="inlineStr">
        <is>
          <t>EXP-0448</t>
        </is>
      </c>
      <c r="C2464" t="inlineStr">
        <is>
          <t>SUBCATEGORY</t>
        </is>
      </c>
      <c r="D2464" t="inlineStr">
        <is>
          <t>SUB-0448</t>
        </is>
      </c>
      <c r="E2464" t="n">
        <v>2999</v>
      </c>
      <c r="F2464" t="inlineStr">
        <is>
          <t>ACTIVE</t>
        </is>
      </c>
      <c r="G2464" s="102" t="n"/>
    </row>
    <row r="2465">
      <c r="A2465" t="inlineStr">
        <is>
          <t>QSOR-0002467</t>
        </is>
      </c>
      <c r="B2465" t="inlineStr">
        <is>
          <t>EXP-0448</t>
        </is>
      </c>
      <c r="C2465" t="inlineStr">
        <is>
          <t>SUBCATEGORY</t>
        </is>
      </c>
      <c r="D2465" t="inlineStr">
        <is>
          <t>SUB-0448</t>
        </is>
      </c>
      <c r="E2465" t="n">
        <v>3000</v>
      </c>
      <c r="F2465" t="inlineStr">
        <is>
          <t>ACTIVE</t>
        </is>
      </c>
      <c r="G2465" s="102" t="n"/>
    </row>
    <row r="2466">
      <c r="A2466" t="inlineStr">
        <is>
          <t>QSOR-0002468</t>
        </is>
      </c>
      <c r="B2466" t="inlineStr">
        <is>
          <t>EXP-0448</t>
        </is>
      </c>
      <c r="C2466" t="inlineStr">
        <is>
          <t>SUBCATEGORY</t>
        </is>
      </c>
      <c r="D2466" t="inlineStr">
        <is>
          <t>SUB-0448</t>
        </is>
      </c>
      <c r="E2466" t="n">
        <v>3001</v>
      </c>
      <c r="F2466" t="inlineStr">
        <is>
          <t>ACTIVE</t>
        </is>
      </c>
      <c r="G2466" s="102" t="n"/>
    </row>
    <row r="2467">
      <c r="A2467" t="inlineStr">
        <is>
          <t>QSOR-0002469</t>
        </is>
      </c>
      <c r="B2467" t="inlineStr">
        <is>
          <t>EXP-0448</t>
        </is>
      </c>
      <c r="C2467" t="inlineStr">
        <is>
          <t>SUBCATEGORY</t>
        </is>
      </c>
      <c r="D2467" t="inlineStr">
        <is>
          <t>SUB-0448</t>
        </is>
      </c>
      <c r="E2467" t="n">
        <v>3002</v>
      </c>
      <c r="F2467" t="inlineStr">
        <is>
          <t>ACTIVE</t>
        </is>
      </c>
      <c r="G2467" s="102" t="n"/>
    </row>
    <row r="2468">
      <c r="A2468" t="inlineStr">
        <is>
          <t>QSOR-0002470</t>
        </is>
      </c>
      <c r="B2468" t="inlineStr">
        <is>
          <t>EXP-0448</t>
        </is>
      </c>
      <c r="C2468" t="inlineStr">
        <is>
          <t>SUBCATEGORY</t>
        </is>
      </c>
      <c r="D2468" t="inlineStr">
        <is>
          <t>SUB-0448</t>
        </is>
      </c>
      <c r="E2468" t="n">
        <v>3003</v>
      </c>
      <c r="F2468" t="inlineStr">
        <is>
          <t>ACTIVE</t>
        </is>
      </c>
      <c r="G2468" s="102" t="n"/>
    </row>
    <row r="2469">
      <c r="A2469" t="inlineStr">
        <is>
          <t>QSOR-0002471</t>
        </is>
      </c>
      <c r="B2469" t="inlineStr">
        <is>
          <t>EXP-0448</t>
        </is>
      </c>
      <c r="C2469" t="inlineStr">
        <is>
          <t>SUBCATEGORY</t>
        </is>
      </c>
      <c r="D2469" t="inlineStr">
        <is>
          <t>SUB-0448</t>
        </is>
      </c>
      <c r="E2469" t="n">
        <v>3004</v>
      </c>
      <c r="F2469" t="inlineStr">
        <is>
          <t>ACTIVE</t>
        </is>
      </c>
      <c r="G2469" s="102" t="n"/>
    </row>
    <row r="2470">
      <c r="A2470" t="inlineStr">
        <is>
          <t>QSOR-0002472</t>
        </is>
      </c>
      <c r="B2470" t="inlineStr">
        <is>
          <t>EXP-0448</t>
        </is>
      </c>
      <c r="C2470" t="inlineStr">
        <is>
          <t>SUBCATEGORY</t>
        </is>
      </c>
      <c r="D2470" t="inlineStr">
        <is>
          <t>SUB-0448</t>
        </is>
      </c>
      <c r="E2470" t="n">
        <v>3005</v>
      </c>
      <c r="F2470" t="inlineStr">
        <is>
          <t>ACTIVE</t>
        </is>
      </c>
      <c r="G2470" s="102" t="n"/>
    </row>
    <row r="2471">
      <c r="A2471" t="inlineStr">
        <is>
          <t>QSOR-0002473</t>
        </is>
      </c>
      <c r="B2471" t="inlineStr">
        <is>
          <t>EXP-0448</t>
        </is>
      </c>
      <c r="C2471" t="inlineStr">
        <is>
          <t>SUBCATEGORY</t>
        </is>
      </c>
      <c r="D2471" t="inlineStr">
        <is>
          <t>SUB-0448</t>
        </is>
      </c>
      <c r="E2471" t="n">
        <v>3006</v>
      </c>
      <c r="F2471" t="inlineStr">
        <is>
          <t>ACTIVE</t>
        </is>
      </c>
      <c r="G2471" s="102" t="n"/>
    </row>
    <row r="2472">
      <c r="A2472" t="inlineStr">
        <is>
          <t>QSOR-0002474</t>
        </is>
      </c>
      <c r="B2472" t="inlineStr">
        <is>
          <t>EXP-0448</t>
        </is>
      </c>
      <c r="C2472" t="inlineStr">
        <is>
          <t>SUBCATEGORY</t>
        </is>
      </c>
      <c r="D2472" t="inlineStr">
        <is>
          <t>SUB-0448</t>
        </is>
      </c>
      <c r="E2472" t="n">
        <v>3007</v>
      </c>
      <c r="F2472" t="inlineStr">
        <is>
          <t>ACTIVE</t>
        </is>
      </c>
      <c r="G2472" s="102" t="n"/>
    </row>
    <row r="2473">
      <c r="A2473" t="inlineStr">
        <is>
          <t>QSOR-0002475</t>
        </is>
      </c>
      <c r="B2473" t="inlineStr">
        <is>
          <t>EXP-0448</t>
        </is>
      </c>
      <c r="C2473" t="inlineStr">
        <is>
          <t>SUBCATEGORY</t>
        </is>
      </c>
      <c r="D2473" t="inlineStr">
        <is>
          <t>SUB-0448</t>
        </is>
      </c>
      <c r="E2473" t="n">
        <v>3008</v>
      </c>
      <c r="F2473" t="inlineStr">
        <is>
          <t>ACTIVE</t>
        </is>
      </c>
      <c r="G2473" s="102" t="n"/>
    </row>
    <row r="2474">
      <c r="A2474" t="inlineStr">
        <is>
          <t>QSOR-0002476</t>
        </is>
      </c>
      <c r="B2474" t="inlineStr">
        <is>
          <t>EXP-0448</t>
        </is>
      </c>
      <c r="C2474" t="inlineStr">
        <is>
          <t>SUBCATEGORY</t>
        </is>
      </c>
      <c r="D2474" t="inlineStr">
        <is>
          <t>SUB-0448</t>
        </is>
      </c>
      <c r="E2474" t="n">
        <v>3009</v>
      </c>
      <c r="F2474" t="inlineStr">
        <is>
          <t>ACTIVE</t>
        </is>
      </c>
      <c r="G2474" s="102" t="n"/>
    </row>
    <row r="2475">
      <c r="A2475" t="inlineStr">
        <is>
          <t>QSOR-0002477</t>
        </is>
      </c>
      <c r="B2475" t="inlineStr">
        <is>
          <t>EXP-0448</t>
        </is>
      </c>
      <c r="C2475" t="inlineStr">
        <is>
          <t>SUBCATEGORY</t>
        </is>
      </c>
      <c r="D2475" t="inlineStr">
        <is>
          <t>SUB-0448</t>
        </is>
      </c>
      <c r="E2475" t="n">
        <v>3010</v>
      </c>
      <c r="F2475" t="inlineStr">
        <is>
          <t>ACTIVE</t>
        </is>
      </c>
      <c r="G2475" s="102" t="n"/>
    </row>
    <row r="2476">
      <c r="A2476" t="inlineStr">
        <is>
          <t>QSOR-0002478</t>
        </is>
      </c>
      <c r="B2476" t="inlineStr">
        <is>
          <t>EXP-0448</t>
        </is>
      </c>
      <c r="C2476" t="inlineStr">
        <is>
          <t>SUBCATEGORY</t>
        </is>
      </c>
      <c r="D2476" t="inlineStr">
        <is>
          <t>SUB-0448</t>
        </is>
      </c>
      <c r="E2476" t="n">
        <v>3011</v>
      </c>
      <c r="F2476" t="inlineStr">
        <is>
          <t>ACTIVE</t>
        </is>
      </c>
      <c r="G2476" s="102" t="n"/>
    </row>
    <row r="2477">
      <c r="A2477" t="inlineStr">
        <is>
          <t>QSOR-0002479</t>
        </is>
      </c>
      <c r="B2477" t="inlineStr">
        <is>
          <t>EXP-0449</t>
        </is>
      </c>
      <c r="C2477" t="inlineStr">
        <is>
          <t>SUBCATEGORY</t>
        </is>
      </c>
      <c r="D2477" t="inlineStr">
        <is>
          <t>SUB-0449</t>
        </is>
      </c>
      <c r="E2477" t="n">
        <v>3014</v>
      </c>
      <c r="F2477" t="inlineStr">
        <is>
          <t>ACTIVE</t>
        </is>
      </c>
      <c r="G2477" s="102" t="n"/>
    </row>
    <row r="2478">
      <c r="A2478" t="inlineStr">
        <is>
          <t>QSOR-0002480</t>
        </is>
      </c>
      <c r="B2478" t="inlineStr">
        <is>
          <t>EXP-0449</t>
        </is>
      </c>
      <c r="C2478" t="inlineStr">
        <is>
          <t>SUBCATEGORY</t>
        </is>
      </c>
      <c r="D2478" t="inlineStr">
        <is>
          <t>SUB-0449</t>
        </is>
      </c>
      <c r="E2478" t="n">
        <v>3015</v>
      </c>
      <c r="F2478" t="inlineStr">
        <is>
          <t>ACTIVE</t>
        </is>
      </c>
      <c r="G2478" s="102" t="n"/>
    </row>
    <row r="2479">
      <c r="A2479" t="inlineStr">
        <is>
          <t>QSOR-0002481</t>
        </is>
      </c>
      <c r="B2479" t="inlineStr">
        <is>
          <t>EXP-0449</t>
        </is>
      </c>
      <c r="C2479" t="inlineStr">
        <is>
          <t>SUBCATEGORY</t>
        </is>
      </c>
      <c r="D2479" t="inlineStr">
        <is>
          <t>SUB-0449</t>
        </is>
      </c>
      <c r="E2479" t="n">
        <v>3016</v>
      </c>
      <c r="F2479" t="inlineStr">
        <is>
          <t>ACTIVE</t>
        </is>
      </c>
      <c r="G2479" s="102" t="n"/>
    </row>
    <row r="2480">
      <c r="A2480" t="inlineStr">
        <is>
          <t>QSOR-0002482</t>
        </is>
      </c>
      <c r="B2480" t="inlineStr">
        <is>
          <t>EXP-0449</t>
        </is>
      </c>
      <c r="C2480" t="inlineStr">
        <is>
          <t>SUBCATEGORY</t>
        </is>
      </c>
      <c r="D2480" t="inlineStr">
        <is>
          <t>SUB-0449</t>
        </is>
      </c>
      <c r="E2480" t="n">
        <v>3017</v>
      </c>
      <c r="F2480" t="inlineStr">
        <is>
          <t>ACTIVE</t>
        </is>
      </c>
      <c r="G2480" s="102" t="n"/>
    </row>
    <row r="2481">
      <c r="A2481" t="inlineStr">
        <is>
          <t>QSOR-0002483</t>
        </is>
      </c>
      <c r="B2481" t="inlineStr">
        <is>
          <t>EXP-0449</t>
        </is>
      </c>
      <c r="C2481" t="inlineStr">
        <is>
          <t>SUBCATEGORY</t>
        </is>
      </c>
      <c r="D2481" t="inlineStr">
        <is>
          <t>SUB-0449</t>
        </is>
      </c>
      <c r="E2481" t="n">
        <v>3018</v>
      </c>
      <c r="F2481" t="inlineStr">
        <is>
          <t>ACTIVE</t>
        </is>
      </c>
      <c r="G2481" s="102" t="n"/>
    </row>
    <row r="2482">
      <c r="A2482" t="inlineStr">
        <is>
          <t>QSOR-0002484</t>
        </is>
      </c>
      <c r="B2482" t="inlineStr">
        <is>
          <t>EXP-0449</t>
        </is>
      </c>
      <c r="C2482" t="inlineStr">
        <is>
          <t>SUBCATEGORY</t>
        </is>
      </c>
      <c r="D2482" t="inlineStr">
        <is>
          <t>SUB-0449</t>
        </is>
      </c>
      <c r="E2482" t="n">
        <v>3019</v>
      </c>
      <c r="F2482" t="inlineStr">
        <is>
          <t>ACTIVE</t>
        </is>
      </c>
      <c r="G2482" s="102" t="n"/>
    </row>
    <row r="2483">
      <c r="A2483" t="inlineStr">
        <is>
          <t>QSOR-0002485</t>
        </is>
      </c>
      <c r="B2483" t="inlineStr">
        <is>
          <t>EXP-0449</t>
        </is>
      </c>
      <c r="C2483" t="inlineStr">
        <is>
          <t>SUBCATEGORY</t>
        </is>
      </c>
      <c r="D2483" t="inlineStr">
        <is>
          <t>SUB-0449</t>
        </is>
      </c>
      <c r="E2483" t="n">
        <v>3020</v>
      </c>
      <c r="F2483" t="inlineStr">
        <is>
          <t>ACTIVE</t>
        </is>
      </c>
      <c r="G2483" s="102" t="n"/>
    </row>
    <row r="2484">
      <c r="A2484" t="inlineStr">
        <is>
          <t>QSOR-0002486</t>
        </is>
      </c>
      <c r="B2484" t="inlineStr">
        <is>
          <t>EXP-0449</t>
        </is>
      </c>
      <c r="C2484" t="inlineStr">
        <is>
          <t>SUBCATEGORY</t>
        </is>
      </c>
      <c r="D2484" t="inlineStr">
        <is>
          <t>SUB-0449</t>
        </is>
      </c>
      <c r="E2484" t="n">
        <v>3021</v>
      </c>
      <c r="F2484" t="inlineStr">
        <is>
          <t>ACTIVE</t>
        </is>
      </c>
      <c r="G2484" s="102" t="n"/>
    </row>
    <row r="2485">
      <c r="A2485" t="inlineStr">
        <is>
          <t>QSOR-0002487</t>
        </is>
      </c>
      <c r="B2485" t="inlineStr">
        <is>
          <t>EXP-0449</t>
        </is>
      </c>
      <c r="C2485" t="inlineStr">
        <is>
          <t>SUBCATEGORY</t>
        </is>
      </c>
      <c r="D2485" t="inlineStr">
        <is>
          <t>SUB-0449</t>
        </is>
      </c>
      <c r="E2485" t="n">
        <v>3022</v>
      </c>
      <c r="F2485" t="inlineStr">
        <is>
          <t>ACTIVE</t>
        </is>
      </c>
      <c r="G2485" s="102" t="n"/>
    </row>
    <row r="2486">
      <c r="A2486" t="inlineStr">
        <is>
          <t>QSOR-0002488</t>
        </is>
      </c>
      <c r="B2486" t="inlineStr">
        <is>
          <t>EXP-0449</t>
        </is>
      </c>
      <c r="C2486" t="inlineStr">
        <is>
          <t>SUBCATEGORY</t>
        </is>
      </c>
      <c r="D2486" t="inlineStr">
        <is>
          <t>SUB-0449</t>
        </is>
      </c>
      <c r="E2486" t="n">
        <v>3023</v>
      </c>
      <c r="F2486" t="inlineStr">
        <is>
          <t>ACTIVE</t>
        </is>
      </c>
      <c r="G2486" s="102" t="n"/>
    </row>
    <row r="2487">
      <c r="A2487" t="inlineStr">
        <is>
          <t>QSOR-0002489</t>
        </is>
      </c>
      <c r="B2487" t="inlineStr">
        <is>
          <t>EXP-0449</t>
        </is>
      </c>
      <c r="C2487" t="inlineStr">
        <is>
          <t>SUBCATEGORY</t>
        </is>
      </c>
      <c r="D2487" t="inlineStr">
        <is>
          <t>SUB-0449</t>
        </is>
      </c>
      <c r="E2487" t="n">
        <v>3024</v>
      </c>
      <c r="F2487" t="inlineStr">
        <is>
          <t>ACTIVE</t>
        </is>
      </c>
      <c r="G2487" s="102" t="n"/>
    </row>
    <row r="2488">
      <c r="A2488" t="inlineStr">
        <is>
          <t>QSOR-0002490</t>
        </is>
      </c>
      <c r="B2488" t="inlineStr">
        <is>
          <t>EXP-0449</t>
        </is>
      </c>
      <c r="C2488" t="inlineStr">
        <is>
          <t>SUBCATEGORY</t>
        </is>
      </c>
      <c r="D2488" t="inlineStr">
        <is>
          <t>SUB-0449</t>
        </is>
      </c>
      <c r="E2488" t="n">
        <v>3025</v>
      </c>
      <c r="F2488" t="inlineStr">
        <is>
          <t>ACTIVE</t>
        </is>
      </c>
      <c r="G2488" s="102" t="n"/>
    </row>
    <row r="2489">
      <c r="A2489" t="inlineStr">
        <is>
          <t>QSOR-0002491</t>
        </is>
      </c>
      <c r="B2489" t="inlineStr">
        <is>
          <t>EXP-0449</t>
        </is>
      </c>
      <c r="C2489" t="inlineStr">
        <is>
          <t>SUBCATEGORY</t>
        </is>
      </c>
      <c r="D2489" t="inlineStr">
        <is>
          <t>SUB-0449</t>
        </is>
      </c>
      <c r="E2489" t="n">
        <v>3026</v>
      </c>
      <c r="F2489" t="inlineStr">
        <is>
          <t>ACTIVE</t>
        </is>
      </c>
      <c r="G2489" s="102" t="n"/>
    </row>
    <row r="2490">
      <c r="A2490" t="inlineStr">
        <is>
          <t>QSOR-0002492</t>
        </is>
      </c>
      <c r="B2490" t="inlineStr">
        <is>
          <t>EXP-0449</t>
        </is>
      </c>
      <c r="C2490" t="inlineStr">
        <is>
          <t>SUBCATEGORY</t>
        </is>
      </c>
      <c r="D2490" t="inlineStr">
        <is>
          <t>SUB-0449</t>
        </is>
      </c>
      <c r="E2490" t="n">
        <v>3027</v>
      </c>
      <c r="F2490" t="inlineStr">
        <is>
          <t>ACTIVE</t>
        </is>
      </c>
      <c r="G2490" s="102" t="n"/>
    </row>
    <row r="2491">
      <c r="A2491" t="inlineStr">
        <is>
          <t>QSOR-0002493</t>
        </is>
      </c>
      <c r="B2491" t="inlineStr">
        <is>
          <t>EXP-0449</t>
        </is>
      </c>
      <c r="C2491" t="inlineStr">
        <is>
          <t>SUBCATEGORY</t>
        </is>
      </c>
      <c r="D2491" t="inlineStr">
        <is>
          <t>SUB-0449</t>
        </is>
      </c>
      <c r="E2491" t="n">
        <v>3028</v>
      </c>
      <c r="F2491" t="inlineStr">
        <is>
          <t>ACTIVE</t>
        </is>
      </c>
      <c r="G2491" s="102" t="n"/>
    </row>
    <row r="2492">
      <c r="A2492" t="inlineStr">
        <is>
          <t>QSOR-0002494</t>
        </is>
      </c>
      <c r="B2492" t="inlineStr">
        <is>
          <t>EXP-0450</t>
        </is>
      </c>
      <c r="C2492" t="inlineStr">
        <is>
          <t>SUBCATEGORY</t>
        </is>
      </c>
      <c r="D2492" t="inlineStr">
        <is>
          <t>SUB-0450</t>
        </is>
      </c>
      <c r="E2492" t="n">
        <v>3030</v>
      </c>
      <c r="F2492" t="inlineStr">
        <is>
          <t>ACTIVE</t>
        </is>
      </c>
      <c r="G2492" s="102" t="n"/>
    </row>
    <row r="2493">
      <c r="A2493" t="inlineStr">
        <is>
          <t>QSOR-0002495</t>
        </is>
      </c>
      <c r="B2493" t="inlineStr">
        <is>
          <t>EXP-0450</t>
        </is>
      </c>
      <c r="C2493" t="inlineStr">
        <is>
          <t>SUBCATEGORY</t>
        </is>
      </c>
      <c r="D2493" t="inlineStr">
        <is>
          <t>SUB-0450</t>
        </is>
      </c>
      <c r="E2493" t="n">
        <v>3031</v>
      </c>
      <c r="F2493" t="inlineStr">
        <is>
          <t>ACTIVE</t>
        </is>
      </c>
      <c r="G2493" s="102" t="n"/>
    </row>
    <row r="2494">
      <c r="A2494" t="inlineStr">
        <is>
          <t>QSOR-0002496</t>
        </is>
      </c>
      <c r="B2494" t="inlineStr">
        <is>
          <t>EXP-0450</t>
        </is>
      </c>
      <c r="C2494" t="inlineStr">
        <is>
          <t>SUBCATEGORY</t>
        </is>
      </c>
      <c r="D2494" t="inlineStr">
        <is>
          <t>SUB-0450</t>
        </is>
      </c>
      <c r="E2494" t="n">
        <v>3032</v>
      </c>
      <c r="F2494" t="inlineStr">
        <is>
          <t>ACTIVE</t>
        </is>
      </c>
      <c r="G2494" s="102" t="n"/>
    </row>
    <row r="2495">
      <c r="A2495" t="inlineStr">
        <is>
          <t>QSOR-0002497</t>
        </is>
      </c>
      <c r="B2495" t="inlineStr">
        <is>
          <t>EXP-0450</t>
        </is>
      </c>
      <c r="C2495" t="inlineStr">
        <is>
          <t>SUBCATEGORY</t>
        </is>
      </c>
      <c r="D2495" t="inlineStr">
        <is>
          <t>SUB-0450</t>
        </is>
      </c>
      <c r="E2495" t="n">
        <v>3033</v>
      </c>
      <c r="F2495" t="inlineStr">
        <is>
          <t>ACTIVE</t>
        </is>
      </c>
      <c r="G2495" s="102" t="n"/>
    </row>
    <row r="2496">
      <c r="A2496" t="inlineStr">
        <is>
          <t>QSOR-0002498</t>
        </is>
      </c>
      <c r="B2496" t="inlineStr">
        <is>
          <t>EXP-0450</t>
        </is>
      </c>
      <c r="C2496" t="inlineStr">
        <is>
          <t>SUBCATEGORY</t>
        </is>
      </c>
      <c r="D2496" t="inlineStr">
        <is>
          <t>SUB-0450</t>
        </is>
      </c>
      <c r="E2496" t="n">
        <v>3034</v>
      </c>
      <c r="F2496" t="inlineStr">
        <is>
          <t>ACTIVE</t>
        </is>
      </c>
      <c r="G2496" s="102" t="n"/>
    </row>
    <row r="2497">
      <c r="A2497" t="inlineStr">
        <is>
          <t>QSOR-0002499</t>
        </is>
      </c>
      <c r="B2497" t="inlineStr">
        <is>
          <t>EXP-0450</t>
        </is>
      </c>
      <c r="C2497" t="inlineStr">
        <is>
          <t>SUBCATEGORY</t>
        </is>
      </c>
      <c r="D2497" t="inlineStr">
        <is>
          <t>SUB-0450</t>
        </is>
      </c>
      <c r="E2497" t="n">
        <v>3035</v>
      </c>
      <c r="F2497" t="inlineStr">
        <is>
          <t>ACTIVE</t>
        </is>
      </c>
      <c r="G2497" s="102" t="n"/>
    </row>
    <row r="2498">
      <c r="A2498" t="inlineStr">
        <is>
          <t>QSOR-0002500</t>
        </is>
      </c>
      <c r="B2498" t="inlineStr">
        <is>
          <t>EXP-0450</t>
        </is>
      </c>
      <c r="C2498" t="inlineStr">
        <is>
          <t>SUBCATEGORY</t>
        </is>
      </c>
      <c r="D2498" t="inlineStr">
        <is>
          <t>SUB-0450</t>
        </is>
      </c>
      <c r="E2498" t="n">
        <v>3036</v>
      </c>
      <c r="F2498" t="inlineStr">
        <is>
          <t>ACTIVE</t>
        </is>
      </c>
      <c r="G2498" s="102" t="n"/>
    </row>
    <row r="2499">
      <c r="A2499" t="inlineStr">
        <is>
          <t>QSOR-0002501</t>
        </is>
      </c>
      <c r="B2499" t="inlineStr">
        <is>
          <t>EXP-0450</t>
        </is>
      </c>
      <c r="C2499" t="inlineStr">
        <is>
          <t>SUBCATEGORY</t>
        </is>
      </c>
      <c r="D2499" t="inlineStr">
        <is>
          <t>SUB-0450</t>
        </is>
      </c>
      <c r="E2499" t="n">
        <v>3037</v>
      </c>
      <c r="F2499" t="inlineStr">
        <is>
          <t>ACTIVE</t>
        </is>
      </c>
      <c r="G2499" s="102" t="n"/>
    </row>
    <row r="2500">
      <c r="A2500" t="inlineStr">
        <is>
          <t>QSOR-0002502</t>
        </is>
      </c>
      <c r="B2500" t="inlineStr">
        <is>
          <t>EXP-0450</t>
        </is>
      </c>
      <c r="C2500" t="inlineStr">
        <is>
          <t>SUBCATEGORY</t>
        </is>
      </c>
      <c r="D2500" t="inlineStr">
        <is>
          <t>SUB-0450</t>
        </is>
      </c>
      <c r="E2500" t="n">
        <v>3038</v>
      </c>
      <c r="F2500" t="inlineStr">
        <is>
          <t>ACTIVE</t>
        </is>
      </c>
      <c r="G2500" s="102" t="n"/>
    </row>
    <row r="2501">
      <c r="A2501" t="inlineStr">
        <is>
          <t>QSOR-0002503</t>
        </is>
      </c>
      <c r="B2501" t="inlineStr">
        <is>
          <t>EXP-0450</t>
        </is>
      </c>
      <c r="C2501" t="inlineStr">
        <is>
          <t>SUBCATEGORY</t>
        </is>
      </c>
      <c r="D2501" t="inlineStr">
        <is>
          <t>SUB-0450</t>
        </is>
      </c>
      <c r="E2501" t="n">
        <v>3039</v>
      </c>
      <c r="F2501" t="inlineStr">
        <is>
          <t>ACTIVE</t>
        </is>
      </c>
      <c r="G2501" s="102" t="n"/>
    </row>
    <row r="2502">
      <c r="A2502" t="inlineStr">
        <is>
          <t>QSOR-0002504</t>
        </is>
      </c>
      <c r="B2502" t="inlineStr">
        <is>
          <t>EXP-0450</t>
        </is>
      </c>
      <c r="C2502" t="inlineStr">
        <is>
          <t>SUBCATEGORY</t>
        </is>
      </c>
      <c r="D2502" t="inlineStr">
        <is>
          <t>SUB-0450</t>
        </is>
      </c>
      <c r="E2502" t="n">
        <v>3040</v>
      </c>
      <c r="F2502" t="inlineStr">
        <is>
          <t>ACTIVE</t>
        </is>
      </c>
      <c r="G2502" s="102" t="n"/>
    </row>
    <row r="2503">
      <c r="A2503" t="inlineStr">
        <is>
          <t>QSOR-0002505</t>
        </is>
      </c>
      <c r="B2503" t="inlineStr">
        <is>
          <t>EXP-0450</t>
        </is>
      </c>
      <c r="C2503" t="inlineStr">
        <is>
          <t>SUBCATEGORY</t>
        </is>
      </c>
      <c r="D2503" t="inlineStr">
        <is>
          <t>SUB-0450</t>
        </is>
      </c>
      <c r="E2503" t="n">
        <v>3041</v>
      </c>
      <c r="F2503" t="inlineStr">
        <is>
          <t>ACTIVE</t>
        </is>
      </c>
      <c r="G2503" s="102" t="n"/>
    </row>
    <row r="2504">
      <c r="A2504" t="inlineStr">
        <is>
          <t>QSOR-0002506</t>
        </is>
      </c>
      <c r="B2504" t="inlineStr">
        <is>
          <t>EXP-0450</t>
        </is>
      </c>
      <c r="C2504" t="inlineStr">
        <is>
          <t>SUBCATEGORY</t>
        </is>
      </c>
      <c r="D2504" t="inlineStr">
        <is>
          <t>SUB-0450</t>
        </is>
      </c>
      <c r="E2504" t="n">
        <v>3042</v>
      </c>
      <c r="F2504" t="inlineStr">
        <is>
          <t>ACTIVE</t>
        </is>
      </c>
      <c r="G2504" s="102" t="n"/>
    </row>
    <row r="2505">
      <c r="A2505" t="inlineStr">
        <is>
          <t>QSOR-0002507</t>
        </is>
      </c>
      <c r="B2505" t="inlineStr">
        <is>
          <t>EXP-0450</t>
        </is>
      </c>
      <c r="C2505" t="inlineStr">
        <is>
          <t>SUBCATEGORY</t>
        </is>
      </c>
      <c r="D2505" t="inlineStr">
        <is>
          <t>SUB-0450</t>
        </is>
      </c>
      <c r="E2505" t="n">
        <v>3043</v>
      </c>
      <c r="F2505" t="inlineStr">
        <is>
          <t>ACTIVE</t>
        </is>
      </c>
      <c r="G2505" s="102" t="n"/>
    </row>
    <row r="2506">
      <c r="A2506" t="inlineStr">
        <is>
          <t>QSOR-0002508</t>
        </is>
      </c>
      <c r="B2506" t="inlineStr">
        <is>
          <t>EXP-0450</t>
        </is>
      </c>
      <c r="C2506" t="inlineStr">
        <is>
          <t>SUBCATEGORY</t>
        </is>
      </c>
      <c r="D2506" t="inlineStr">
        <is>
          <t>SUB-0450</t>
        </is>
      </c>
      <c r="E2506" t="n">
        <v>3044</v>
      </c>
      <c r="F2506" t="inlineStr">
        <is>
          <t>ACTIVE</t>
        </is>
      </c>
      <c r="G2506" s="102" t="n"/>
    </row>
    <row r="2507">
      <c r="A2507" t="inlineStr">
        <is>
          <t>QSOR-0002509</t>
        </is>
      </c>
      <c r="B2507" t="inlineStr">
        <is>
          <t>EXP-0450</t>
        </is>
      </c>
      <c r="C2507" t="inlineStr">
        <is>
          <t>SUBCATEGORY</t>
        </is>
      </c>
      <c r="D2507" t="inlineStr">
        <is>
          <t>SUB-0450</t>
        </is>
      </c>
      <c r="E2507" t="n">
        <v>3045</v>
      </c>
      <c r="F2507" t="inlineStr">
        <is>
          <t>ACTIVE</t>
        </is>
      </c>
      <c r="G2507" s="102" t="n"/>
    </row>
    <row r="2508">
      <c r="A2508" t="inlineStr">
        <is>
          <t>QSOR-0002510</t>
        </is>
      </c>
      <c r="B2508" t="inlineStr">
        <is>
          <t>EXP-0451</t>
        </is>
      </c>
      <c r="C2508" t="inlineStr">
        <is>
          <t>SUBCATEGORY</t>
        </is>
      </c>
      <c r="D2508" t="inlineStr">
        <is>
          <t>SUB-0451</t>
        </is>
      </c>
      <c r="E2508" t="n">
        <v>3047</v>
      </c>
      <c r="F2508" t="inlineStr">
        <is>
          <t>ACTIVE</t>
        </is>
      </c>
      <c r="G2508" s="102" t="n"/>
    </row>
    <row r="2509">
      <c r="A2509" t="inlineStr">
        <is>
          <t>QSOR-0002511</t>
        </is>
      </c>
      <c r="B2509" t="inlineStr">
        <is>
          <t>EXP-0451</t>
        </is>
      </c>
      <c r="C2509" t="inlineStr">
        <is>
          <t>SUBCATEGORY</t>
        </is>
      </c>
      <c r="D2509" t="inlineStr">
        <is>
          <t>SUB-0451</t>
        </is>
      </c>
      <c r="E2509" t="n">
        <v>3048</v>
      </c>
      <c r="F2509" t="inlineStr">
        <is>
          <t>ACTIVE</t>
        </is>
      </c>
      <c r="G2509" s="102" t="n"/>
    </row>
    <row r="2510">
      <c r="A2510" t="inlineStr">
        <is>
          <t>QSOR-0002512</t>
        </is>
      </c>
      <c r="B2510" t="inlineStr">
        <is>
          <t>EXP-0451</t>
        </is>
      </c>
      <c r="C2510" t="inlineStr">
        <is>
          <t>SUBCATEGORY</t>
        </is>
      </c>
      <c r="D2510" t="inlineStr">
        <is>
          <t>SUB-0451</t>
        </is>
      </c>
      <c r="E2510" t="n">
        <v>3049</v>
      </c>
      <c r="F2510" t="inlineStr">
        <is>
          <t>ACTIVE</t>
        </is>
      </c>
      <c r="G2510" s="102" t="n"/>
    </row>
    <row r="2511">
      <c r="A2511" t="inlineStr">
        <is>
          <t>QSOR-0002513</t>
        </is>
      </c>
      <c r="B2511" t="inlineStr">
        <is>
          <t>EXP-0451</t>
        </is>
      </c>
      <c r="C2511" t="inlineStr">
        <is>
          <t>SUBCATEGORY</t>
        </is>
      </c>
      <c r="D2511" t="inlineStr">
        <is>
          <t>SUB-0451</t>
        </is>
      </c>
      <c r="E2511" t="n">
        <v>3050</v>
      </c>
      <c r="F2511" t="inlineStr">
        <is>
          <t>ACTIVE</t>
        </is>
      </c>
      <c r="G2511" s="102" t="n"/>
    </row>
    <row r="2512">
      <c r="A2512" t="inlineStr">
        <is>
          <t>QSOR-0002514</t>
        </is>
      </c>
      <c r="B2512" t="inlineStr">
        <is>
          <t>EXP-0451</t>
        </is>
      </c>
      <c r="C2512" t="inlineStr">
        <is>
          <t>SUBCATEGORY</t>
        </is>
      </c>
      <c r="D2512" t="inlineStr">
        <is>
          <t>SUB-0451</t>
        </is>
      </c>
      <c r="E2512" t="n">
        <v>3051</v>
      </c>
      <c r="F2512" t="inlineStr">
        <is>
          <t>ACTIVE</t>
        </is>
      </c>
      <c r="G2512" s="102" t="n"/>
    </row>
    <row r="2513">
      <c r="A2513" t="inlineStr">
        <is>
          <t>QSOR-0002515</t>
        </is>
      </c>
      <c r="B2513" t="inlineStr">
        <is>
          <t>EXP-0451</t>
        </is>
      </c>
      <c r="C2513" t="inlineStr">
        <is>
          <t>SUBCATEGORY</t>
        </is>
      </c>
      <c r="D2513" t="inlineStr">
        <is>
          <t>SUB-0451</t>
        </is>
      </c>
      <c r="E2513" t="n">
        <v>3052</v>
      </c>
      <c r="F2513" t="inlineStr">
        <is>
          <t>ACTIVE</t>
        </is>
      </c>
      <c r="G2513" s="102" t="n"/>
    </row>
    <row r="2514">
      <c r="A2514" t="inlineStr">
        <is>
          <t>QSOR-0002516</t>
        </is>
      </c>
      <c r="B2514" t="inlineStr">
        <is>
          <t>EXP-0451</t>
        </is>
      </c>
      <c r="C2514" t="inlineStr">
        <is>
          <t>SUBCATEGORY</t>
        </is>
      </c>
      <c r="D2514" t="inlineStr">
        <is>
          <t>SUB-0451</t>
        </is>
      </c>
      <c r="E2514" t="n">
        <v>3053</v>
      </c>
      <c r="F2514" t="inlineStr">
        <is>
          <t>ACTIVE</t>
        </is>
      </c>
      <c r="G2514" s="102" t="n"/>
    </row>
    <row r="2515">
      <c r="A2515" t="inlineStr">
        <is>
          <t>QSOR-0002517</t>
        </is>
      </c>
      <c r="B2515" t="inlineStr">
        <is>
          <t>EXP-0451</t>
        </is>
      </c>
      <c r="C2515" t="inlineStr">
        <is>
          <t>SUBCATEGORY</t>
        </is>
      </c>
      <c r="D2515" t="inlineStr">
        <is>
          <t>SUB-0451</t>
        </is>
      </c>
      <c r="E2515" t="n">
        <v>3054</v>
      </c>
      <c r="F2515" t="inlineStr">
        <is>
          <t>ACTIVE</t>
        </is>
      </c>
      <c r="G2515" s="102" t="n"/>
    </row>
    <row r="2516">
      <c r="A2516" t="inlineStr">
        <is>
          <t>QSOR-0002518</t>
        </is>
      </c>
      <c r="B2516" t="inlineStr">
        <is>
          <t>EXP-0451</t>
        </is>
      </c>
      <c r="C2516" t="inlineStr">
        <is>
          <t>SUBCATEGORY</t>
        </is>
      </c>
      <c r="D2516" t="inlineStr">
        <is>
          <t>SUB-0451</t>
        </is>
      </c>
      <c r="E2516" t="n">
        <v>3055</v>
      </c>
      <c r="F2516" t="inlineStr">
        <is>
          <t>ACTIVE</t>
        </is>
      </c>
      <c r="G2516" s="102" t="n"/>
    </row>
    <row r="2517">
      <c r="A2517" t="inlineStr">
        <is>
          <t>QSOR-0002519</t>
        </is>
      </c>
      <c r="B2517" t="inlineStr">
        <is>
          <t>EXP-0451</t>
        </is>
      </c>
      <c r="C2517" t="inlineStr">
        <is>
          <t>SUBCATEGORY</t>
        </is>
      </c>
      <c r="D2517" t="inlineStr">
        <is>
          <t>SUB-0451</t>
        </is>
      </c>
      <c r="E2517" t="n">
        <v>3056</v>
      </c>
      <c r="F2517" t="inlineStr">
        <is>
          <t>ACTIVE</t>
        </is>
      </c>
      <c r="G2517" s="102" t="n"/>
    </row>
    <row r="2518">
      <c r="A2518" t="inlineStr">
        <is>
          <t>QSOR-0002520</t>
        </is>
      </c>
      <c r="B2518" t="inlineStr">
        <is>
          <t>EXP-0451</t>
        </is>
      </c>
      <c r="C2518" t="inlineStr">
        <is>
          <t>SUBCATEGORY</t>
        </is>
      </c>
      <c r="D2518" t="inlineStr">
        <is>
          <t>SUB-0451</t>
        </is>
      </c>
      <c r="E2518" t="n">
        <v>3057</v>
      </c>
      <c r="F2518" t="inlineStr">
        <is>
          <t>ACTIVE</t>
        </is>
      </c>
      <c r="G2518" s="102" t="n"/>
    </row>
    <row r="2519">
      <c r="A2519" t="inlineStr">
        <is>
          <t>QSOR-0002521</t>
        </is>
      </c>
      <c r="B2519" t="inlineStr">
        <is>
          <t>EXP-0451</t>
        </is>
      </c>
      <c r="C2519" t="inlineStr">
        <is>
          <t>SUBCATEGORY</t>
        </is>
      </c>
      <c r="D2519" t="inlineStr">
        <is>
          <t>SUB-0451</t>
        </is>
      </c>
      <c r="E2519" t="n">
        <v>3058</v>
      </c>
      <c r="F2519" t="inlineStr">
        <is>
          <t>ACTIVE</t>
        </is>
      </c>
      <c r="G2519" s="102" t="n"/>
    </row>
    <row r="2520">
      <c r="A2520" t="inlineStr">
        <is>
          <t>QSOR-0002522</t>
        </is>
      </c>
      <c r="B2520" t="inlineStr">
        <is>
          <t>EXP-0451</t>
        </is>
      </c>
      <c r="C2520" t="inlineStr">
        <is>
          <t>SUBCATEGORY</t>
        </is>
      </c>
      <c r="D2520" t="inlineStr">
        <is>
          <t>SUB-0451</t>
        </is>
      </c>
      <c r="E2520" t="n">
        <v>3059</v>
      </c>
      <c r="F2520" t="inlineStr">
        <is>
          <t>ACTIVE</t>
        </is>
      </c>
      <c r="G2520" s="102" t="n"/>
    </row>
    <row r="2521">
      <c r="A2521" t="inlineStr">
        <is>
          <t>QSOR-0002523</t>
        </is>
      </c>
      <c r="B2521" t="inlineStr">
        <is>
          <t>EXP-0451</t>
        </is>
      </c>
      <c r="C2521" t="inlineStr">
        <is>
          <t>SUBCATEGORY</t>
        </is>
      </c>
      <c r="D2521" t="inlineStr">
        <is>
          <t>SUB-0451</t>
        </is>
      </c>
      <c r="E2521" t="n">
        <v>3060</v>
      </c>
      <c r="F2521" t="inlineStr">
        <is>
          <t>ACTIVE</t>
        </is>
      </c>
      <c r="G2521" s="102" t="n"/>
    </row>
    <row r="2522">
      <c r="A2522" t="inlineStr">
        <is>
          <t>QSOR-0002524</t>
        </is>
      </c>
      <c r="B2522" t="inlineStr">
        <is>
          <t>EXP-0451</t>
        </is>
      </c>
      <c r="C2522" t="inlineStr">
        <is>
          <t>SUBCATEGORY</t>
        </is>
      </c>
      <c r="D2522" t="inlineStr">
        <is>
          <t>SUB-0451</t>
        </is>
      </c>
      <c r="E2522" t="n">
        <v>3061</v>
      </c>
      <c r="F2522" t="inlineStr">
        <is>
          <t>ACTIVE</t>
        </is>
      </c>
      <c r="G2522" s="102" t="n"/>
    </row>
    <row r="2523">
      <c r="A2523" t="inlineStr">
        <is>
          <t>QSOR-0002525</t>
        </is>
      </c>
      <c r="B2523" t="inlineStr">
        <is>
          <t>EXP-0451</t>
        </is>
      </c>
      <c r="C2523" t="inlineStr">
        <is>
          <t>SUBCATEGORY</t>
        </is>
      </c>
      <c r="D2523" t="inlineStr">
        <is>
          <t>SUB-0451</t>
        </is>
      </c>
      <c r="E2523" t="n">
        <v>3062</v>
      </c>
      <c r="F2523" t="inlineStr">
        <is>
          <t>ACTIVE</t>
        </is>
      </c>
      <c r="G2523" s="102" t="n"/>
    </row>
    <row r="2524">
      <c r="A2524" t="inlineStr">
        <is>
          <t>QSOR-0002526</t>
        </is>
      </c>
      <c r="B2524" t="inlineStr">
        <is>
          <t>EXP-0451</t>
        </is>
      </c>
      <c r="C2524" t="inlineStr">
        <is>
          <t>SUBCATEGORY</t>
        </is>
      </c>
      <c r="D2524" t="inlineStr">
        <is>
          <t>SUB-0451</t>
        </is>
      </c>
      <c r="E2524" t="n">
        <v>3063</v>
      </c>
      <c r="F2524" t="inlineStr">
        <is>
          <t>ACTIVE</t>
        </is>
      </c>
      <c r="G2524" s="102" t="n"/>
    </row>
    <row r="2525">
      <c r="A2525" t="inlineStr">
        <is>
          <t>QSOR-0002527</t>
        </is>
      </c>
      <c r="B2525" t="inlineStr">
        <is>
          <t>EXP-0452</t>
        </is>
      </c>
      <c r="C2525" t="inlineStr">
        <is>
          <t>SUBCATEGORY</t>
        </is>
      </c>
      <c r="D2525" t="inlineStr">
        <is>
          <t>SUB-0452</t>
        </is>
      </c>
      <c r="E2525" t="n">
        <v>3065</v>
      </c>
      <c r="F2525" t="inlineStr">
        <is>
          <t>ACTIVE</t>
        </is>
      </c>
      <c r="G2525" s="102" t="n"/>
    </row>
    <row r="2526">
      <c r="A2526" t="inlineStr">
        <is>
          <t>QSOR-0002528</t>
        </is>
      </c>
      <c r="B2526" t="inlineStr">
        <is>
          <t>EXP-0452</t>
        </is>
      </c>
      <c r="C2526" t="inlineStr">
        <is>
          <t>SUBCATEGORY</t>
        </is>
      </c>
      <c r="D2526" t="inlineStr">
        <is>
          <t>SUB-0452</t>
        </is>
      </c>
      <c r="E2526" t="n">
        <v>3066</v>
      </c>
      <c r="F2526" t="inlineStr">
        <is>
          <t>ACTIVE</t>
        </is>
      </c>
      <c r="G2526" s="102" t="n"/>
    </row>
    <row r="2527">
      <c r="A2527" t="inlineStr">
        <is>
          <t>QSOR-0002529</t>
        </is>
      </c>
      <c r="B2527" t="inlineStr">
        <is>
          <t>EXP-0452</t>
        </is>
      </c>
      <c r="C2527" t="inlineStr">
        <is>
          <t>SUBCATEGORY</t>
        </is>
      </c>
      <c r="D2527" t="inlineStr">
        <is>
          <t>SUB-0452</t>
        </is>
      </c>
      <c r="E2527" t="n">
        <v>3067</v>
      </c>
      <c r="F2527" t="inlineStr">
        <is>
          <t>ACTIVE</t>
        </is>
      </c>
      <c r="G2527" s="102" t="n"/>
    </row>
    <row r="2528">
      <c r="A2528" t="inlineStr">
        <is>
          <t>QSOR-0002530</t>
        </is>
      </c>
      <c r="B2528" t="inlineStr">
        <is>
          <t>EXP-0452</t>
        </is>
      </c>
      <c r="C2528" t="inlineStr">
        <is>
          <t>SUBCATEGORY</t>
        </is>
      </c>
      <c r="D2528" t="inlineStr">
        <is>
          <t>SUB-0452</t>
        </is>
      </c>
      <c r="E2528" t="n">
        <v>3068</v>
      </c>
      <c r="F2528" t="inlineStr">
        <is>
          <t>ACTIVE</t>
        </is>
      </c>
      <c r="G2528" s="102" t="n"/>
    </row>
    <row r="2529">
      <c r="A2529" t="inlineStr">
        <is>
          <t>QSOR-0002531</t>
        </is>
      </c>
      <c r="B2529" t="inlineStr">
        <is>
          <t>EXP-0452</t>
        </is>
      </c>
      <c r="C2529" t="inlineStr">
        <is>
          <t>SUBCATEGORY</t>
        </is>
      </c>
      <c r="D2529" t="inlineStr">
        <is>
          <t>SUB-0452</t>
        </is>
      </c>
      <c r="E2529" t="n">
        <v>3069</v>
      </c>
      <c r="F2529" t="inlineStr">
        <is>
          <t>ACTIVE</t>
        </is>
      </c>
      <c r="G2529" s="102" t="n"/>
    </row>
    <row r="2530">
      <c r="A2530" t="inlineStr">
        <is>
          <t>QSOR-0002532</t>
        </is>
      </c>
      <c r="B2530" t="inlineStr">
        <is>
          <t>EXP-0452</t>
        </is>
      </c>
      <c r="C2530" t="inlineStr">
        <is>
          <t>SUBCATEGORY</t>
        </is>
      </c>
      <c r="D2530" t="inlineStr">
        <is>
          <t>SUB-0452</t>
        </is>
      </c>
      <c r="E2530" t="n">
        <v>3070</v>
      </c>
      <c r="F2530" t="inlineStr">
        <is>
          <t>ACTIVE</t>
        </is>
      </c>
      <c r="G2530" s="102" t="n"/>
    </row>
    <row r="2531">
      <c r="A2531" t="inlineStr">
        <is>
          <t>QSOR-0002533</t>
        </is>
      </c>
      <c r="B2531" t="inlineStr">
        <is>
          <t>EXP-0452</t>
        </is>
      </c>
      <c r="C2531" t="inlineStr">
        <is>
          <t>SUBCATEGORY</t>
        </is>
      </c>
      <c r="D2531" t="inlineStr">
        <is>
          <t>SUB-0452</t>
        </is>
      </c>
      <c r="E2531" t="n">
        <v>3071</v>
      </c>
      <c r="F2531" t="inlineStr">
        <is>
          <t>ACTIVE</t>
        </is>
      </c>
      <c r="G2531" s="102" t="n"/>
    </row>
    <row r="2532">
      <c r="A2532" t="inlineStr">
        <is>
          <t>QSOR-0002534</t>
        </is>
      </c>
      <c r="B2532" t="inlineStr">
        <is>
          <t>EXP-0452</t>
        </is>
      </c>
      <c r="C2532" t="inlineStr">
        <is>
          <t>SUBCATEGORY</t>
        </is>
      </c>
      <c r="D2532" t="inlineStr">
        <is>
          <t>SUB-0452</t>
        </is>
      </c>
      <c r="E2532" t="n">
        <v>3072</v>
      </c>
      <c r="F2532" t="inlineStr">
        <is>
          <t>ACTIVE</t>
        </is>
      </c>
      <c r="G2532" s="102" t="n"/>
    </row>
    <row r="2533">
      <c r="A2533" t="inlineStr">
        <is>
          <t>QSOR-0002535</t>
        </is>
      </c>
      <c r="B2533" t="inlineStr">
        <is>
          <t>EXP-0452</t>
        </is>
      </c>
      <c r="C2533" t="inlineStr">
        <is>
          <t>SUBCATEGORY</t>
        </is>
      </c>
      <c r="D2533" t="inlineStr">
        <is>
          <t>SUB-0452</t>
        </is>
      </c>
      <c r="E2533" t="n">
        <v>3073</v>
      </c>
      <c r="F2533" t="inlineStr">
        <is>
          <t>ACTIVE</t>
        </is>
      </c>
      <c r="G2533" s="102" t="n"/>
    </row>
    <row r="2534">
      <c r="A2534" t="inlineStr">
        <is>
          <t>QSOR-0002536</t>
        </is>
      </c>
      <c r="B2534" t="inlineStr">
        <is>
          <t>EXP-0452</t>
        </is>
      </c>
      <c r="C2534" t="inlineStr">
        <is>
          <t>SUBCATEGORY</t>
        </is>
      </c>
      <c r="D2534" t="inlineStr">
        <is>
          <t>SUB-0452</t>
        </is>
      </c>
      <c r="E2534" t="n">
        <v>3074</v>
      </c>
      <c r="F2534" t="inlineStr">
        <is>
          <t>ACTIVE</t>
        </is>
      </c>
      <c r="G2534" s="102" t="n"/>
    </row>
    <row r="2535">
      <c r="A2535" t="inlineStr">
        <is>
          <t>QSOR-0002537</t>
        </is>
      </c>
      <c r="B2535" t="inlineStr">
        <is>
          <t>EXP-0452</t>
        </is>
      </c>
      <c r="C2535" t="inlineStr">
        <is>
          <t>SUBCATEGORY</t>
        </is>
      </c>
      <c r="D2535" t="inlineStr">
        <is>
          <t>SUB-0452</t>
        </is>
      </c>
      <c r="E2535" t="n">
        <v>3075</v>
      </c>
      <c r="F2535" t="inlineStr">
        <is>
          <t>ACTIVE</t>
        </is>
      </c>
      <c r="G2535" s="102" t="n"/>
    </row>
    <row r="2536">
      <c r="A2536" t="inlineStr">
        <is>
          <t>QSOR-0002538</t>
        </is>
      </c>
      <c r="B2536" t="inlineStr">
        <is>
          <t>EXP-0452</t>
        </is>
      </c>
      <c r="C2536" t="inlineStr">
        <is>
          <t>SUBCATEGORY</t>
        </is>
      </c>
      <c r="D2536" t="inlineStr">
        <is>
          <t>SUB-0452</t>
        </is>
      </c>
      <c r="E2536" t="n">
        <v>3076</v>
      </c>
      <c r="F2536" t="inlineStr">
        <is>
          <t>ACTIVE</t>
        </is>
      </c>
      <c r="G2536" s="102" t="n"/>
    </row>
    <row r="2537">
      <c r="A2537" t="inlineStr">
        <is>
          <t>QSOR-0002539</t>
        </is>
      </c>
      <c r="B2537" t="inlineStr">
        <is>
          <t>EXP-0452</t>
        </is>
      </c>
      <c r="C2537" t="inlineStr">
        <is>
          <t>SUBCATEGORY</t>
        </is>
      </c>
      <c r="D2537" t="inlineStr">
        <is>
          <t>SUB-0452</t>
        </is>
      </c>
      <c r="E2537" t="n">
        <v>3077</v>
      </c>
      <c r="F2537" t="inlineStr">
        <is>
          <t>ACTIVE</t>
        </is>
      </c>
      <c r="G2537" s="102" t="n"/>
    </row>
    <row r="2538">
      <c r="A2538" t="inlineStr">
        <is>
          <t>QSOR-0002540</t>
        </is>
      </c>
      <c r="B2538" t="inlineStr">
        <is>
          <t>EXP-0452</t>
        </is>
      </c>
      <c r="C2538" t="inlineStr">
        <is>
          <t>SUBCATEGORY</t>
        </is>
      </c>
      <c r="D2538" t="inlineStr">
        <is>
          <t>SUB-0452</t>
        </is>
      </c>
      <c r="E2538" t="n">
        <v>3078</v>
      </c>
      <c r="F2538" t="inlineStr">
        <is>
          <t>ACTIVE</t>
        </is>
      </c>
      <c r="G2538" s="102" t="n"/>
    </row>
    <row r="2539">
      <c r="A2539" t="inlineStr">
        <is>
          <t>QSOR-0002541</t>
        </is>
      </c>
      <c r="B2539" t="inlineStr">
        <is>
          <t>EXP-0452</t>
        </is>
      </c>
      <c r="C2539" t="inlineStr">
        <is>
          <t>SUBCATEGORY</t>
        </is>
      </c>
      <c r="D2539" t="inlineStr">
        <is>
          <t>SUB-0452</t>
        </is>
      </c>
      <c r="E2539" t="n">
        <v>3079</v>
      </c>
      <c r="F2539" t="inlineStr">
        <is>
          <t>ACTIVE</t>
        </is>
      </c>
      <c r="G2539" s="102" t="n"/>
    </row>
    <row r="2540">
      <c r="A2540" t="inlineStr">
        <is>
          <t>QSOR-0002542</t>
        </is>
      </c>
      <c r="B2540" t="inlineStr">
        <is>
          <t>EXP-0452</t>
        </is>
      </c>
      <c r="C2540" t="inlineStr">
        <is>
          <t>SUBCATEGORY</t>
        </is>
      </c>
      <c r="D2540" t="inlineStr">
        <is>
          <t>SUB-0452</t>
        </is>
      </c>
      <c r="E2540" t="n">
        <v>3080</v>
      </c>
      <c r="F2540" t="inlineStr">
        <is>
          <t>ACTIVE</t>
        </is>
      </c>
      <c r="G2540" s="102" t="n"/>
    </row>
    <row r="2541">
      <c r="A2541" t="inlineStr">
        <is>
          <t>QSOR-0002543</t>
        </is>
      </c>
      <c r="B2541" t="inlineStr">
        <is>
          <t>EXP-0453</t>
        </is>
      </c>
      <c r="C2541" t="inlineStr">
        <is>
          <t>SUBCATEGORY</t>
        </is>
      </c>
      <c r="D2541" t="inlineStr">
        <is>
          <t>SUB-0453</t>
        </is>
      </c>
      <c r="E2541" t="n">
        <v>3083</v>
      </c>
      <c r="F2541" t="inlineStr">
        <is>
          <t>ACTIVE</t>
        </is>
      </c>
      <c r="G2541" s="102" t="n"/>
    </row>
    <row r="2542">
      <c r="A2542" t="inlineStr">
        <is>
          <t>QSOR-0002544</t>
        </is>
      </c>
      <c r="B2542" t="inlineStr">
        <is>
          <t>EXP-0453</t>
        </is>
      </c>
      <c r="C2542" t="inlineStr">
        <is>
          <t>SUBCATEGORY</t>
        </is>
      </c>
      <c r="D2542" t="inlineStr">
        <is>
          <t>SUB-0453</t>
        </is>
      </c>
      <c r="E2542" t="n">
        <v>3084</v>
      </c>
      <c r="F2542" t="inlineStr">
        <is>
          <t>ACTIVE</t>
        </is>
      </c>
      <c r="G2542" s="102" t="n"/>
    </row>
    <row r="2543">
      <c r="A2543" t="inlineStr">
        <is>
          <t>QSOR-0002545</t>
        </is>
      </c>
      <c r="B2543" t="inlineStr">
        <is>
          <t>EXP-0453</t>
        </is>
      </c>
      <c r="C2543" t="inlineStr">
        <is>
          <t>SUBCATEGORY</t>
        </is>
      </c>
      <c r="D2543" t="inlineStr">
        <is>
          <t>SUB-0453</t>
        </is>
      </c>
      <c r="E2543" t="n">
        <v>3085</v>
      </c>
      <c r="F2543" t="inlineStr">
        <is>
          <t>ACTIVE</t>
        </is>
      </c>
      <c r="G2543" s="102" t="n"/>
    </row>
    <row r="2544">
      <c r="A2544" t="inlineStr">
        <is>
          <t>QSOR-0002546</t>
        </is>
      </c>
      <c r="B2544" t="inlineStr">
        <is>
          <t>EXP-0453</t>
        </is>
      </c>
      <c r="C2544" t="inlineStr">
        <is>
          <t>SUBCATEGORY</t>
        </is>
      </c>
      <c r="D2544" t="inlineStr">
        <is>
          <t>SUB-0453</t>
        </is>
      </c>
      <c r="E2544" t="n">
        <v>3086</v>
      </c>
      <c r="F2544" t="inlineStr">
        <is>
          <t>ACTIVE</t>
        </is>
      </c>
      <c r="G2544" s="102" t="n"/>
    </row>
    <row r="2545">
      <c r="A2545" t="inlineStr">
        <is>
          <t>QSOR-0002547</t>
        </is>
      </c>
      <c r="B2545" t="inlineStr">
        <is>
          <t>EXP-0453</t>
        </is>
      </c>
      <c r="C2545" t="inlineStr">
        <is>
          <t>SUBCATEGORY</t>
        </is>
      </c>
      <c r="D2545" t="inlineStr">
        <is>
          <t>SUB-0453</t>
        </is>
      </c>
      <c r="E2545" t="n">
        <v>3087</v>
      </c>
      <c r="F2545" t="inlineStr">
        <is>
          <t>ACTIVE</t>
        </is>
      </c>
      <c r="G2545" s="102" t="n"/>
    </row>
    <row r="2546">
      <c r="A2546" t="inlineStr">
        <is>
          <t>QSOR-0002548</t>
        </is>
      </c>
      <c r="B2546" t="inlineStr">
        <is>
          <t>EXP-0453</t>
        </is>
      </c>
      <c r="C2546" t="inlineStr">
        <is>
          <t>SUBCATEGORY</t>
        </is>
      </c>
      <c r="D2546" t="inlineStr">
        <is>
          <t>SUB-0453</t>
        </is>
      </c>
      <c r="E2546" t="n">
        <v>3088</v>
      </c>
      <c r="F2546" t="inlineStr">
        <is>
          <t>ACTIVE</t>
        </is>
      </c>
      <c r="G2546" s="102" t="n"/>
    </row>
    <row r="2547">
      <c r="A2547" t="inlineStr">
        <is>
          <t>QSOR-0002549</t>
        </is>
      </c>
      <c r="B2547" t="inlineStr">
        <is>
          <t>EXP-0453</t>
        </is>
      </c>
      <c r="C2547" t="inlineStr">
        <is>
          <t>SUBCATEGORY</t>
        </is>
      </c>
      <c r="D2547" t="inlineStr">
        <is>
          <t>SUB-0453</t>
        </is>
      </c>
      <c r="E2547" t="n">
        <v>3089</v>
      </c>
      <c r="F2547" t="inlineStr">
        <is>
          <t>ACTIVE</t>
        </is>
      </c>
      <c r="G2547" s="102" t="n"/>
    </row>
    <row r="2548">
      <c r="A2548" t="inlineStr">
        <is>
          <t>QSOR-0002550</t>
        </is>
      </c>
      <c r="B2548" t="inlineStr">
        <is>
          <t>EXP-0453</t>
        </is>
      </c>
      <c r="C2548" t="inlineStr">
        <is>
          <t>SUBCATEGORY</t>
        </is>
      </c>
      <c r="D2548" t="inlineStr">
        <is>
          <t>SUB-0453</t>
        </is>
      </c>
      <c r="E2548" t="n">
        <v>3090</v>
      </c>
      <c r="F2548" t="inlineStr">
        <is>
          <t>ACTIVE</t>
        </is>
      </c>
      <c r="G2548" s="102" t="n"/>
    </row>
    <row r="2549">
      <c r="A2549" t="inlineStr">
        <is>
          <t>QSOR-0002551</t>
        </is>
      </c>
      <c r="B2549" t="inlineStr">
        <is>
          <t>EXP-0453</t>
        </is>
      </c>
      <c r="C2549" t="inlineStr">
        <is>
          <t>SUBCATEGORY</t>
        </is>
      </c>
      <c r="D2549" t="inlineStr">
        <is>
          <t>SUB-0453</t>
        </is>
      </c>
      <c r="E2549" t="n">
        <v>3091</v>
      </c>
      <c r="F2549" t="inlineStr">
        <is>
          <t>ACTIVE</t>
        </is>
      </c>
      <c r="G2549" s="102" t="n"/>
    </row>
    <row r="2550">
      <c r="A2550" t="inlineStr">
        <is>
          <t>QSOR-0002552</t>
        </is>
      </c>
      <c r="B2550" t="inlineStr">
        <is>
          <t>EXP-0453</t>
        </is>
      </c>
      <c r="C2550" t="inlineStr">
        <is>
          <t>SUBCATEGORY</t>
        </is>
      </c>
      <c r="D2550" t="inlineStr">
        <is>
          <t>SUB-0453</t>
        </is>
      </c>
      <c r="E2550" t="n">
        <v>3092</v>
      </c>
      <c r="F2550" t="inlineStr">
        <is>
          <t>ACTIVE</t>
        </is>
      </c>
      <c r="G2550" s="102" t="n"/>
    </row>
    <row r="2551">
      <c r="A2551" t="inlineStr">
        <is>
          <t>QSOR-0002553</t>
        </is>
      </c>
      <c r="B2551" t="inlineStr">
        <is>
          <t>EXP-0453</t>
        </is>
      </c>
      <c r="C2551" t="inlineStr">
        <is>
          <t>SUBCATEGORY</t>
        </is>
      </c>
      <c r="D2551" t="inlineStr">
        <is>
          <t>SUB-0453</t>
        </is>
      </c>
      <c r="E2551" t="n">
        <v>3093</v>
      </c>
      <c r="F2551" t="inlineStr">
        <is>
          <t>ACTIVE</t>
        </is>
      </c>
      <c r="G2551" s="102" t="n"/>
    </row>
    <row r="2552">
      <c r="A2552" t="inlineStr">
        <is>
          <t>QSOR-0002554</t>
        </is>
      </c>
      <c r="B2552" t="inlineStr">
        <is>
          <t>EXP-0453</t>
        </is>
      </c>
      <c r="C2552" t="inlineStr">
        <is>
          <t>SUBCATEGORY</t>
        </is>
      </c>
      <c r="D2552" t="inlineStr">
        <is>
          <t>SUB-0453</t>
        </is>
      </c>
      <c r="E2552" t="n">
        <v>3094</v>
      </c>
      <c r="F2552" t="inlineStr">
        <is>
          <t>ACTIVE</t>
        </is>
      </c>
      <c r="G2552" s="102" t="n"/>
    </row>
    <row r="2553">
      <c r="A2553" t="inlineStr">
        <is>
          <t>QSOR-0002555</t>
        </is>
      </c>
      <c r="B2553" t="inlineStr">
        <is>
          <t>EXP-0453</t>
        </is>
      </c>
      <c r="C2553" t="inlineStr">
        <is>
          <t>SUBCATEGORY</t>
        </is>
      </c>
      <c r="D2553" t="inlineStr">
        <is>
          <t>SUB-0453</t>
        </is>
      </c>
      <c r="E2553" t="n">
        <v>3095</v>
      </c>
      <c r="F2553" t="inlineStr">
        <is>
          <t>ACTIVE</t>
        </is>
      </c>
      <c r="G2553" s="102" t="n"/>
    </row>
    <row r="2554">
      <c r="A2554" t="inlineStr">
        <is>
          <t>QSOR-0002556</t>
        </is>
      </c>
      <c r="B2554" t="inlineStr">
        <is>
          <t>EXP-0454</t>
        </is>
      </c>
      <c r="C2554" t="inlineStr">
        <is>
          <t>SUBCATEGORY</t>
        </is>
      </c>
      <c r="D2554" t="inlineStr">
        <is>
          <t>SUB-0454</t>
        </is>
      </c>
      <c r="E2554" t="n">
        <v>3097</v>
      </c>
      <c r="F2554" t="inlineStr">
        <is>
          <t>ACTIVE</t>
        </is>
      </c>
      <c r="G2554" s="102" t="n"/>
    </row>
    <row r="2555">
      <c r="A2555" t="inlineStr">
        <is>
          <t>QSOR-0002557</t>
        </is>
      </c>
      <c r="B2555" t="inlineStr">
        <is>
          <t>EXP-0454</t>
        </is>
      </c>
      <c r="C2555" t="inlineStr">
        <is>
          <t>SUBCATEGORY</t>
        </is>
      </c>
      <c r="D2555" t="inlineStr">
        <is>
          <t>SUB-0454</t>
        </is>
      </c>
      <c r="E2555" t="n">
        <v>3098</v>
      </c>
      <c r="F2555" t="inlineStr">
        <is>
          <t>ACTIVE</t>
        </is>
      </c>
      <c r="G2555" s="102" t="n"/>
    </row>
    <row r="2556">
      <c r="A2556" t="inlineStr">
        <is>
          <t>QSOR-0002558</t>
        </is>
      </c>
      <c r="B2556" t="inlineStr">
        <is>
          <t>EXP-0454</t>
        </is>
      </c>
      <c r="C2556" t="inlineStr">
        <is>
          <t>SUBCATEGORY</t>
        </is>
      </c>
      <c r="D2556" t="inlineStr">
        <is>
          <t>SUB-0454</t>
        </is>
      </c>
      <c r="E2556" t="n">
        <v>3099</v>
      </c>
      <c r="F2556" t="inlineStr">
        <is>
          <t>ACTIVE</t>
        </is>
      </c>
      <c r="G2556" s="102" t="n"/>
    </row>
    <row r="2557">
      <c r="A2557" t="inlineStr">
        <is>
          <t>QSOR-0002559</t>
        </is>
      </c>
      <c r="B2557" t="inlineStr">
        <is>
          <t>EXP-0454</t>
        </is>
      </c>
      <c r="C2557" t="inlineStr">
        <is>
          <t>SUBCATEGORY</t>
        </is>
      </c>
      <c r="D2557" t="inlineStr">
        <is>
          <t>SUB-0454</t>
        </is>
      </c>
      <c r="E2557" t="n">
        <v>3100</v>
      </c>
      <c r="F2557" t="inlineStr">
        <is>
          <t>ACTIVE</t>
        </is>
      </c>
      <c r="G2557" s="102" t="n"/>
    </row>
    <row r="2558">
      <c r="A2558" t="inlineStr">
        <is>
          <t>QSOR-0002560</t>
        </is>
      </c>
      <c r="B2558" t="inlineStr">
        <is>
          <t>EXP-0454</t>
        </is>
      </c>
      <c r="C2558" t="inlineStr">
        <is>
          <t>SUBCATEGORY</t>
        </is>
      </c>
      <c r="D2558" t="inlineStr">
        <is>
          <t>SUB-0454</t>
        </is>
      </c>
      <c r="E2558" t="n">
        <v>3101</v>
      </c>
      <c r="F2558" t="inlineStr">
        <is>
          <t>ACTIVE</t>
        </is>
      </c>
      <c r="G2558" s="102" t="n"/>
    </row>
    <row r="2559">
      <c r="A2559" t="inlineStr">
        <is>
          <t>QSOR-0002561</t>
        </is>
      </c>
      <c r="B2559" t="inlineStr">
        <is>
          <t>EXP-0454</t>
        </is>
      </c>
      <c r="C2559" t="inlineStr">
        <is>
          <t>SUBCATEGORY</t>
        </is>
      </c>
      <c r="D2559" t="inlineStr">
        <is>
          <t>SUB-0454</t>
        </is>
      </c>
      <c r="E2559" t="n">
        <v>3102</v>
      </c>
      <c r="F2559" t="inlineStr">
        <is>
          <t>ACTIVE</t>
        </is>
      </c>
      <c r="G2559" s="102" t="n"/>
    </row>
    <row r="2560">
      <c r="A2560" t="inlineStr">
        <is>
          <t>QSOR-0002562</t>
        </is>
      </c>
      <c r="B2560" t="inlineStr">
        <is>
          <t>EXP-0454</t>
        </is>
      </c>
      <c r="C2560" t="inlineStr">
        <is>
          <t>SUBCATEGORY</t>
        </is>
      </c>
      <c r="D2560" t="inlineStr">
        <is>
          <t>SUB-0454</t>
        </is>
      </c>
      <c r="E2560" t="n">
        <v>3103</v>
      </c>
      <c r="F2560" t="inlineStr">
        <is>
          <t>ACTIVE</t>
        </is>
      </c>
      <c r="G2560" s="102" t="n"/>
    </row>
    <row r="2561">
      <c r="A2561" t="inlineStr">
        <is>
          <t>QSOR-0002563</t>
        </is>
      </c>
      <c r="B2561" t="inlineStr">
        <is>
          <t>EXP-0454</t>
        </is>
      </c>
      <c r="C2561" t="inlineStr">
        <is>
          <t>SUBCATEGORY</t>
        </is>
      </c>
      <c r="D2561" t="inlineStr">
        <is>
          <t>SUB-0454</t>
        </is>
      </c>
      <c r="E2561" t="n">
        <v>3104</v>
      </c>
      <c r="F2561" t="inlineStr">
        <is>
          <t>ACTIVE</t>
        </is>
      </c>
      <c r="G2561" s="102" t="n"/>
    </row>
    <row r="2562">
      <c r="A2562" t="inlineStr">
        <is>
          <t>QSOR-0002564</t>
        </is>
      </c>
      <c r="B2562" t="inlineStr">
        <is>
          <t>EXP-0454</t>
        </is>
      </c>
      <c r="C2562" t="inlineStr">
        <is>
          <t>SUBCATEGORY</t>
        </is>
      </c>
      <c r="D2562" t="inlineStr">
        <is>
          <t>SUB-0454</t>
        </is>
      </c>
      <c r="E2562" t="n">
        <v>3105</v>
      </c>
      <c r="F2562" t="inlineStr">
        <is>
          <t>ACTIVE</t>
        </is>
      </c>
      <c r="G2562" s="102" t="n"/>
    </row>
    <row r="2563">
      <c r="A2563" t="inlineStr">
        <is>
          <t>QSOR-0002565</t>
        </is>
      </c>
      <c r="B2563" t="inlineStr">
        <is>
          <t>EXP-0454</t>
        </is>
      </c>
      <c r="C2563" t="inlineStr">
        <is>
          <t>SUBCATEGORY</t>
        </is>
      </c>
      <c r="D2563" t="inlineStr">
        <is>
          <t>SUB-0454</t>
        </is>
      </c>
      <c r="E2563" t="n">
        <v>3106</v>
      </c>
      <c r="F2563" t="inlineStr">
        <is>
          <t>ACTIVE</t>
        </is>
      </c>
      <c r="G2563" s="102" t="n"/>
    </row>
    <row r="2564">
      <c r="A2564" t="inlineStr">
        <is>
          <t>QSOR-0002566</t>
        </is>
      </c>
      <c r="B2564" t="inlineStr">
        <is>
          <t>EXP-0454</t>
        </is>
      </c>
      <c r="C2564" t="inlineStr">
        <is>
          <t>SUBCATEGORY</t>
        </is>
      </c>
      <c r="D2564" t="inlineStr">
        <is>
          <t>SUB-0454</t>
        </is>
      </c>
      <c r="E2564" t="n">
        <v>3107</v>
      </c>
      <c r="F2564" t="inlineStr">
        <is>
          <t>ACTIVE</t>
        </is>
      </c>
      <c r="G2564" s="102" t="n"/>
    </row>
    <row r="2565">
      <c r="A2565" t="inlineStr">
        <is>
          <t>QSOR-0002567</t>
        </is>
      </c>
      <c r="B2565" t="inlineStr">
        <is>
          <t>EXP-0454</t>
        </is>
      </c>
      <c r="C2565" t="inlineStr">
        <is>
          <t>SUBCATEGORY</t>
        </is>
      </c>
      <c r="D2565" t="inlineStr">
        <is>
          <t>SUB-0454</t>
        </is>
      </c>
      <c r="E2565" t="n">
        <v>3108</v>
      </c>
      <c r="F2565" t="inlineStr">
        <is>
          <t>ACTIVE</t>
        </is>
      </c>
      <c r="G2565" s="102" t="n"/>
    </row>
    <row r="2566">
      <c r="A2566" t="inlineStr">
        <is>
          <t>QSOR-0002568</t>
        </is>
      </c>
      <c r="B2566" t="inlineStr">
        <is>
          <t>EXP-0454</t>
        </is>
      </c>
      <c r="C2566" t="inlineStr">
        <is>
          <t>SUBCATEGORY</t>
        </is>
      </c>
      <c r="D2566" t="inlineStr">
        <is>
          <t>SUB-0454</t>
        </is>
      </c>
      <c r="E2566" t="n">
        <v>3109</v>
      </c>
      <c r="F2566" t="inlineStr">
        <is>
          <t>ACTIVE</t>
        </is>
      </c>
      <c r="G2566" s="102" t="n"/>
    </row>
    <row r="2567">
      <c r="A2567" t="inlineStr">
        <is>
          <t>QSOR-0002569</t>
        </is>
      </c>
      <c r="B2567" t="inlineStr">
        <is>
          <t>EXP-0454</t>
        </is>
      </c>
      <c r="C2567" t="inlineStr">
        <is>
          <t>SUBCATEGORY</t>
        </is>
      </c>
      <c r="D2567" t="inlineStr">
        <is>
          <t>SUB-0454</t>
        </is>
      </c>
      <c r="E2567" t="n">
        <v>3110</v>
      </c>
      <c r="F2567" t="inlineStr">
        <is>
          <t>ACTIVE</t>
        </is>
      </c>
      <c r="G2567" s="102" t="n"/>
    </row>
    <row r="2568">
      <c r="A2568" t="inlineStr">
        <is>
          <t>QSOR-0002570</t>
        </is>
      </c>
      <c r="B2568" t="inlineStr">
        <is>
          <t>EXP-0454</t>
        </is>
      </c>
      <c r="C2568" t="inlineStr">
        <is>
          <t>SUBCATEGORY</t>
        </is>
      </c>
      <c r="D2568" t="inlineStr">
        <is>
          <t>SUB-0454</t>
        </is>
      </c>
      <c r="E2568" t="n">
        <v>3111</v>
      </c>
      <c r="F2568" t="inlineStr">
        <is>
          <t>ACTIVE</t>
        </is>
      </c>
      <c r="G2568" s="102" t="n"/>
    </row>
    <row r="2569">
      <c r="A2569" t="inlineStr">
        <is>
          <t>QSOR-0002571</t>
        </is>
      </c>
      <c r="B2569" t="inlineStr">
        <is>
          <t>EXP-0454</t>
        </is>
      </c>
      <c r="C2569" t="inlineStr">
        <is>
          <t>SUBCATEGORY</t>
        </is>
      </c>
      <c r="D2569" t="inlineStr">
        <is>
          <t>SUB-0454</t>
        </is>
      </c>
      <c r="E2569" t="n">
        <v>3112</v>
      </c>
      <c r="F2569" t="inlineStr">
        <is>
          <t>ACTIVE</t>
        </is>
      </c>
      <c r="G2569" s="102" t="n"/>
    </row>
    <row r="2570">
      <c r="A2570" t="inlineStr">
        <is>
          <t>QSOR-0002572</t>
        </is>
      </c>
      <c r="B2570" t="inlineStr">
        <is>
          <t>EXP-0454</t>
        </is>
      </c>
      <c r="C2570" t="inlineStr">
        <is>
          <t>SUBCATEGORY</t>
        </is>
      </c>
      <c r="D2570" t="inlineStr">
        <is>
          <t>SUB-0454</t>
        </is>
      </c>
      <c r="E2570" t="n">
        <v>3113</v>
      </c>
      <c r="F2570" t="inlineStr">
        <is>
          <t>ACTIVE</t>
        </is>
      </c>
      <c r="G2570" s="102" t="n"/>
    </row>
    <row r="2571">
      <c r="A2571" t="inlineStr">
        <is>
          <t>QSOR-0002573</t>
        </is>
      </c>
      <c r="B2571" t="inlineStr">
        <is>
          <t>EXP-0455</t>
        </is>
      </c>
      <c r="C2571" t="inlineStr">
        <is>
          <t>SUBCATEGORY</t>
        </is>
      </c>
      <c r="D2571" t="inlineStr">
        <is>
          <t>SUB-0455</t>
        </is>
      </c>
      <c r="E2571" t="n">
        <v>3115</v>
      </c>
      <c r="F2571" t="inlineStr">
        <is>
          <t>ACTIVE</t>
        </is>
      </c>
      <c r="G2571" s="102" t="n"/>
    </row>
    <row r="2572">
      <c r="A2572" t="inlineStr">
        <is>
          <t>QSOR-0002574</t>
        </is>
      </c>
      <c r="B2572" t="inlineStr">
        <is>
          <t>EXP-0455</t>
        </is>
      </c>
      <c r="C2572" t="inlineStr">
        <is>
          <t>SUBCATEGORY</t>
        </is>
      </c>
      <c r="D2572" t="inlineStr">
        <is>
          <t>SUB-0455</t>
        </is>
      </c>
      <c r="E2572" t="n">
        <v>3116</v>
      </c>
      <c r="F2572" t="inlineStr">
        <is>
          <t>ACTIVE</t>
        </is>
      </c>
      <c r="G2572" s="102" t="n"/>
    </row>
    <row r="2573">
      <c r="A2573" t="inlineStr">
        <is>
          <t>QSOR-0002575</t>
        </is>
      </c>
      <c r="B2573" t="inlineStr">
        <is>
          <t>EXP-0455</t>
        </is>
      </c>
      <c r="C2573" t="inlineStr">
        <is>
          <t>SUBCATEGORY</t>
        </is>
      </c>
      <c r="D2573" t="inlineStr">
        <is>
          <t>SUB-0455</t>
        </is>
      </c>
      <c r="E2573" t="n">
        <v>3117</v>
      </c>
      <c r="F2573" t="inlineStr">
        <is>
          <t>ACTIVE</t>
        </is>
      </c>
      <c r="G2573" s="102" t="n"/>
    </row>
    <row r="2574">
      <c r="A2574" t="inlineStr">
        <is>
          <t>QSOR-0002576</t>
        </is>
      </c>
      <c r="B2574" t="inlineStr">
        <is>
          <t>EXP-0455</t>
        </is>
      </c>
      <c r="C2574" t="inlineStr">
        <is>
          <t>SUBCATEGORY</t>
        </is>
      </c>
      <c r="D2574" t="inlineStr">
        <is>
          <t>SUB-0455</t>
        </is>
      </c>
      <c r="E2574" t="n">
        <v>3118</v>
      </c>
      <c r="F2574" t="inlineStr">
        <is>
          <t>ACTIVE</t>
        </is>
      </c>
      <c r="G2574" s="102" t="n"/>
    </row>
    <row r="2575">
      <c r="A2575" t="inlineStr">
        <is>
          <t>QSOR-0002577</t>
        </is>
      </c>
      <c r="B2575" t="inlineStr">
        <is>
          <t>EXP-0455</t>
        </is>
      </c>
      <c r="C2575" t="inlineStr">
        <is>
          <t>SUBCATEGORY</t>
        </is>
      </c>
      <c r="D2575" t="inlineStr">
        <is>
          <t>SUB-0455</t>
        </is>
      </c>
      <c r="E2575" t="n">
        <v>3119</v>
      </c>
      <c r="F2575" t="inlineStr">
        <is>
          <t>ACTIVE</t>
        </is>
      </c>
      <c r="G2575" s="102" t="n"/>
    </row>
    <row r="2576">
      <c r="A2576" t="inlineStr">
        <is>
          <t>QSOR-0002578</t>
        </is>
      </c>
      <c r="B2576" t="inlineStr">
        <is>
          <t>EXP-0455</t>
        </is>
      </c>
      <c r="C2576" t="inlineStr">
        <is>
          <t>SUBCATEGORY</t>
        </is>
      </c>
      <c r="D2576" t="inlineStr">
        <is>
          <t>SUB-0455</t>
        </is>
      </c>
      <c r="E2576" t="n">
        <v>3120</v>
      </c>
      <c r="F2576" t="inlineStr">
        <is>
          <t>ACTIVE</t>
        </is>
      </c>
      <c r="G2576" s="102" t="n"/>
    </row>
    <row r="2577">
      <c r="A2577" t="inlineStr">
        <is>
          <t>QSOR-0002579</t>
        </is>
      </c>
      <c r="B2577" t="inlineStr">
        <is>
          <t>EXP-0455</t>
        </is>
      </c>
      <c r="C2577" t="inlineStr">
        <is>
          <t>SUBCATEGORY</t>
        </is>
      </c>
      <c r="D2577" t="inlineStr">
        <is>
          <t>SUB-0455</t>
        </is>
      </c>
      <c r="E2577" t="n">
        <v>3121</v>
      </c>
      <c r="F2577" t="inlineStr">
        <is>
          <t>ACTIVE</t>
        </is>
      </c>
      <c r="G2577" s="102" t="n"/>
    </row>
    <row r="2578">
      <c r="A2578" t="inlineStr">
        <is>
          <t>QSOR-0002580</t>
        </is>
      </c>
      <c r="B2578" t="inlineStr">
        <is>
          <t>EXP-0455</t>
        </is>
      </c>
      <c r="C2578" t="inlineStr">
        <is>
          <t>SUBCATEGORY</t>
        </is>
      </c>
      <c r="D2578" t="inlineStr">
        <is>
          <t>SUB-0455</t>
        </is>
      </c>
      <c r="E2578" t="n">
        <v>3122</v>
      </c>
      <c r="F2578" t="inlineStr">
        <is>
          <t>ACTIVE</t>
        </is>
      </c>
      <c r="G2578" s="102" t="n"/>
    </row>
    <row r="2579">
      <c r="A2579" t="inlineStr">
        <is>
          <t>QSOR-0002581</t>
        </is>
      </c>
      <c r="B2579" t="inlineStr">
        <is>
          <t>EXP-0455</t>
        </is>
      </c>
      <c r="C2579" t="inlineStr">
        <is>
          <t>SUBCATEGORY</t>
        </is>
      </c>
      <c r="D2579" t="inlineStr">
        <is>
          <t>SUB-0455</t>
        </is>
      </c>
      <c r="E2579" t="n">
        <v>3123</v>
      </c>
      <c r="F2579" t="inlineStr">
        <is>
          <t>ACTIVE</t>
        </is>
      </c>
      <c r="G2579" s="102" t="n"/>
    </row>
    <row r="2580">
      <c r="A2580" t="inlineStr">
        <is>
          <t>QSOR-0002582</t>
        </is>
      </c>
      <c r="B2580" t="inlineStr">
        <is>
          <t>EXP-0455</t>
        </is>
      </c>
      <c r="C2580" t="inlineStr">
        <is>
          <t>SUBCATEGORY</t>
        </is>
      </c>
      <c r="D2580" t="inlineStr">
        <is>
          <t>SUB-0455</t>
        </is>
      </c>
      <c r="E2580" t="n">
        <v>3124</v>
      </c>
      <c r="F2580" t="inlineStr">
        <is>
          <t>ACTIVE</t>
        </is>
      </c>
      <c r="G2580" s="102" t="n"/>
    </row>
    <row r="2581">
      <c r="A2581" t="inlineStr">
        <is>
          <t>QSOR-0002583</t>
        </is>
      </c>
      <c r="B2581" t="inlineStr">
        <is>
          <t>EXP-0455</t>
        </is>
      </c>
      <c r="C2581" t="inlineStr">
        <is>
          <t>SUBCATEGORY</t>
        </is>
      </c>
      <c r="D2581" t="inlineStr">
        <is>
          <t>SUB-0455</t>
        </is>
      </c>
      <c r="E2581" t="n">
        <v>3125</v>
      </c>
      <c r="F2581" t="inlineStr">
        <is>
          <t>ACTIVE</t>
        </is>
      </c>
      <c r="G2581" s="102" t="n"/>
    </row>
    <row r="2582">
      <c r="A2582" t="inlineStr">
        <is>
          <t>QSOR-0002584</t>
        </is>
      </c>
      <c r="B2582" t="inlineStr">
        <is>
          <t>EXP-0455</t>
        </is>
      </c>
      <c r="C2582" t="inlineStr">
        <is>
          <t>SUBCATEGORY</t>
        </is>
      </c>
      <c r="D2582" t="inlineStr">
        <is>
          <t>SUB-0455</t>
        </is>
      </c>
      <c r="E2582" t="n">
        <v>3126</v>
      </c>
      <c r="F2582" t="inlineStr">
        <is>
          <t>ACTIVE</t>
        </is>
      </c>
      <c r="G2582" s="102" t="n"/>
    </row>
    <row r="2583">
      <c r="A2583" t="inlineStr">
        <is>
          <t>QSOR-0002585</t>
        </is>
      </c>
      <c r="B2583" t="inlineStr">
        <is>
          <t>EXP-0455</t>
        </is>
      </c>
      <c r="C2583" t="inlineStr">
        <is>
          <t>SUBCATEGORY</t>
        </is>
      </c>
      <c r="D2583" t="inlineStr">
        <is>
          <t>SUB-0455</t>
        </is>
      </c>
      <c r="E2583" t="n">
        <v>3127</v>
      </c>
      <c r="F2583" t="inlineStr">
        <is>
          <t>ACTIVE</t>
        </is>
      </c>
      <c r="G2583" s="102" t="n"/>
    </row>
    <row r="2584">
      <c r="A2584" t="inlineStr">
        <is>
          <t>QSOR-0002586</t>
        </is>
      </c>
      <c r="B2584" t="inlineStr">
        <is>
          <t>EXP-0455</t>
        </is>
      </c>
      <c r="C2584" t="inlineStr">
        <is>
          <t>SUBCATEGORY</t>
        </is>
      </c>
      <c r="D2584" t="inlineStr">
        <is>
          <t>SUB-0455</t>
        </is>
      </c>
      <c r="E2584" t="n">
        <v>3128</v>
      </c>
      <c r="F2584" t="inlineStr">
        <is>
          <t>ACTIVE</t>
        </is>
      </c>
      <c r="G2584" s="102" t="n"/>
    </row>
    <row r="2585">
      <c r="A2585" t="inlineStr">
        <is>
          <t>QSOR-0002587</t>
        </is>
      </c>
      <c r="B2585" t="inlineStr">
        <is>
          <t>EXP-0455</t>
        </is>
      </c>
      <c r="C2585" t="inlineStr">
        <is>
          <t>SUBCATEGORY</t>
        </is>
      </c>
      <c r="D2585" t="inlineStr">
        <is>
          <t>SUB-0455</t>
        </is>
      </c>
      <c r="E2585" t="n">
        <v>3129</v>
      </c>
      <c r="F2585" t="inlineStr">
        <is>
          <t>ACTIVE</t>
        </is>
      </c>
      <c r="G2585" s="102" t="n"/>
    </row>
    <row r="2586">
      <c r="A2586" t="inlineStr">
        <is>
          <t>QSOR-0002588</t>
        </is>
      </c>
      <c r="B2586" t="inlineStr">
        <is>
          <t>EXP-0455</t>
        </is>
      </c>
      <c r="C2586" t="inlineStr">
        <is>
          <t>SUBCATEGORY</t>
        </is>
      </c>
      <c r="D2586" t="inlineStr">
        <is>
          <t>SUB-0455</t>
        </is>
      </c>
      <c r="E2586" t="n">
        <v>3130</v>
      </c>
      <c r="F2586" t="inlineStr">
        <is>
          <t>ACTIVE</t>
        </is>
      </c>
      <c r="G2586" s="102" t="n"/>
    </row>
    <row r="2587">
      <c r="A2587" t="inlineStr">
        <is>
          <t>QSOR-0002589</t>
        </is>
      </c>
      <c r="B2587" t="inlineStr">
        <is>
          <t>EXP-0455</t>
        </is>
      </c>
      <c r="C2587" t="inlineStr">
        <is>
          <t>SUBCATEGORY</t>
        </is>
      </c>
      <c r="D2587" t="inlineStr">
        <is>
          <t>SUB-0455</t>
        </is>
      </c>
      <c r="E2587" t="n">
        <v>3131</v>
      </c>
      <c r="F2587" t="inlineStr">
        <is>
          <t>ACTIVE</t>
        </is>
      </c>
      <c r="G2587" s="102" t="n"/>
    </row>
    <row r="2588">
      <c r="A2588" t="inlineStr">
        <is>
          <t>QSOR-0002590</t>
        </is>
      </c>
      <c r="B2588" t="inlineStr">
        <is>
          <t>EXP-0456</t>
        </is>
      </c>
      <c r="C2588" t="inlineStr">
        <is>
          <t>SUBCATEGORY</t>
        </is>
      </c>
      <c r="D2588" t="inlineStr">
        <is>
          <t>SUB-0456</t>
        </is>
      </c>
      <c r="E2588" t="n">
        <v>3133</v>
      </c>
      <c r="F2588" t="inlineStr">
        <is>
          <t>ACTIVE</t>
        </is>
      </c>
      <c r="G2588" s="102" t="n"/>
    </row>
    <row r="2589">
      <c r="A2589" t="inlineStr">
        <is>
          <t>QSOR-0002591</t>
        </is>
      </c>
      <c r="B2589" t="inlineStr">
        <is>
          <t>EXP-0456</t>
        </is>
      </c>
      <c r="C2589" t="inlineStr">
        <is>
          <t>SUBCATEGORY</t>
        </is>
      </c>
      <c r="D2589" t="inlineStr">
        <is>
          <t>SUB-0456</t>
        </is>
      </c>
      <c r="E2589" t="n">
        <v>3134</v>
      </c>
      <c r="F2589" t="inlineStr">
        <is>
          <t>ACTIVE</t>
        </is>
      </c>
      <c r="G2589" s="102" t="n"/>
    </row>
    <row r="2590">
      <c r="A2590" t="inlineStr">
        <is>
          <t>QSOR-0002592</t>
        </is>
      </c>
      <c r="B2590" t="inlineStr">
        <is>
          <t>EXP-0456</t>
        </is>
      </c>
      <c r="C2590" t="inlineStr">
        <is>
          <t>SUBCATEGORY</t>
        </is>
      </c>
      <c r="D2590" t="inlineStr">
        <is>
          <t>SUB-0456</t>
        </is>
      </c>
      <c r="E2590" t="n">
        <v>3135</v>
      </c>
      <c r="F2590" t="inlineStr">
        <is>
          <t>ACTIVE</t>
        </is>
      </c>
      <c r="G2590" s="102" t="n"/>
    </row>
    <row r="2591">
      <c r="A2591" t="inlineStr">
        <is>
          <t>QSOR-0002593</t>
        </is>
      </c>
      <c r="B2591" t="inlineStr">
        <is>
          <t>EXP-0456</t>
        </is>
      </c>
      <c r="C2591" t="inlineStr">
        <is>
          <t>SUBCATEGORY</t>
        </is>
      </c>
      <c r="D2591" t="inlineStr">
        <is>
          <t>SUB-0456</t>
        </is>
      </c>
      <c r="E2591" t="n">
        <v>3136</v>
      </c>
      <c r="F2591" t="inlineStr">
        <is>
          <t>ACTIVE</t>
        </is>
      </c>
      <c r="G2591" s="102" t="n"/>
    </row>
    <row r="2592">
      <c r="A2592" t="inlineStr">
        <is>
          <t>QSOR-0002594</t>
        </is>
      </c>
      <c r="B2592" t="inlineStr">
        <is>
          <t>EXP-0456</t>
        </is>
      </c>
      <c r="C2592" t="inlineStr">
        <is>
          <t>SUBCATEGORY</t>
        </is>
      </c>
      <c r="D2592" t="inlineStr">
        <is>
          <t>SUB-0456</t>
        </is>
      </c>
      <c r="E2592" t="n">
        <v>3137</v>
      </c>
      <c r="F2592" t="inlineStr">
        <is>
          <t>ACTIVE</t>
        </is>
      </c>
      <c r="G2592" s="102" t="n"/>
    </row>
    <row r="2593">
      <c r="A2593" t="inlineStr">
        <is>
          <t>QSOR-0002595</t>
        </is>
      </c>
      <c r="B2593" t="inlineStr">
        <is>
          <t>EXP-0456</t>
        </is>
      </c>
      <c r="C2593" t="inlineStr">
        <is>
          <t>SUBCATEGORY</t>
        </is>
      </c>
      <c r="D2593" t="inlineStr">
        <is>
          <t>SUB-0456</t>
        </is>
      </c>
      <c r="E2593" t="n">
        <v>3138</v>
      </c>
      <c r="F2593" t="inlineStr">
        <is>
          <t>ACTIVE</t>
        </is>
      </c>
      <c r="G2593" s="102" t="n"/>
    </row>
    <row r="2594">
      <c r="A2594" t="inlineStr">
        <is>
          <t>QSOR-0002596</t>
        </is>
      </c>
      <c r="B2594" t="inlineStr">
        <is>
          <t>EXP-0456</t>
        </is>
      </c>
      <c r="C2594" t="inlineStr">
        <is>
          <t>SUBCATEGORY</t>
        </is>
      </c>
      <c r="D2594" t="inlineStr">
        <is>
          <t>SUB-0456</t>
        </is>
      </c>
      <c r="E2594" t="n">
        <v>3139</v>
      </c>
      <c r="F2594" t="inlineStr">
        <is>
          <t>ACTIVE</t>
        </is>
      </c>
      <c r="G2594" s="102" t="n"/>
    </row>
    <row r="2595">
      <c r="A2595" t="inlineStr">
        <is>
          <t>QSOR-0002597</t>
        </is>
      </c>
      <c r="B2595" t="inlineStr">
        <is>
          <t>EXP-0456</t>
        </is>
      </c>
      <c r="C2595" t="inlineStr">
        <is>
          <t>SUBCATEGORY</t>
        </is>
      </c>
      <c r="D2595" t="inlineStr">
        <is>
          <t>SUB-0456</t>
        </is>
      </c>
      <c r="E2595" t="n">
        <v>3140</v>
      </c>
      <c r="F2595" t="inlineStr">
        <is>
          <t>ACTIVE</t>
        </is>
      </c>
      <c r="G2595" s="102" t="n"/>
    </row>
    <row r="2596">
      <c r="A2596" t="inlineStr">
        <is>
          <t>QSOR-0002598</t>
        </is>
      </c>
      <c r="B2596" t="inlineStr">
        <is>
          <t>EXP-0456</t>
        </is>
      </c>
      <c r="C2596" t="inlineStr">
        <is>
          <t>SUBCATEGORY</t>
        </is>
      </c>
      <c r="D2596" t="inlineStr">
        <is>
          <t>SUB-0456</t>
        </is>
      </c>
      <c r="E2596" t="n">
        <v>3141</v>
      </c>
      <c r="F2596" t="inlineStr">
        <is>
          <t>ACTIVE</t>
        </is>
      </c>
      <c r="G2596" s="102" t="n"/>
    </row>
    <row r="2597">
      <c r="A2597" t="inlineStr">
        <is>
          <t>QSOR-0002599</t>
        </is>
      </c>
      <c r="B2597" t="inlineStr">
        <is>
          <t>EXP-0456</t>
        </is>
      </c>
      <c r="C2597" t="inlineStr">
        <is>
          <t>SUBCATEGORY</t>
        </is>
      </c>
      <c r="D2597" t="inlineStr">
        <is>
          <t>SUB-0456</t>
        </is>
      </c>
      <c r="E2597" t="n">
        <v>3142</v>
      </c>
      <c r="F2597" t="inlineStr">
        <is>
          <t>ACTIVE</t>
        </is>
      </c>
      <c r="G2597" s="102" t="n"/>
    </row>
    <row r="2598">
      <c r="A2598" t="inlineStr">
        <is>
          <t>QSOR-0002600</t>
        </is>
      </c>
      <c r="B2598" t="inlineStr">
        <is>
          <t>EXP-0456</t>
        </is>
      </c>
      <c r="C2598" t="inlineStr">
        <is>
          <t>SUBCATEGORY</t>
        </is>
      </c>
      <c r="D2598" t="inlineStr">
        <is>
          <t>SUB-0456</t>
        </is>
      </c>
      <c r="E2598" t="n">
        <v>3143</v>
      </c>
      <c r="F2598" t="inlineStr">
        <is>
          <t>ACTIVE</t>
        </is>
      </c>
      <c r="G2598" s="102" t="n"/>
    </row>
    <row r="2599">
      <c r="A2599" t="inlineStr">
        <is>
          <t>QSOR-0002601</t>
        </is>
      </c>
      <c r="B2599" t="inlineStr">
        <is>
          <t>EXP-0456</t>
        </is>
      </c>
      <c r="C2599" t="inlineStr">
        <is>
          <t>SUBCATEGORY</t>
        </is>
      </c>
      <c r="D2599" t="inlineStr">
        <is>
          <t>SUB-0456</t>
        </is>
      </c>
      <c r="E2599" t="n">
        <v>3144</v>
      </c>
      <c r="F2599" t="inlineStr">
        <is>
          <t>ACTIVE</t>
        </is>
      </c>
      <c r="G2599" s="102" t="n"/>
    </row>
    <row r="2600">
      <c r="A2600" t="inlineStr">
        <is>
          <t>QSOR-0002602</t>
        </is>
      </c>
      <c r="B2600" t="inlineStr">
        <is>
          <t>EXP-0456</t>
        </is>
      </c>
      <c r="C2600" t="inlineStr">
        <is>
          <t>SUBCATEGORY</t>
        </is>
      </c>
      <c r="D2600" t="inlineStr">
        <is>
          <t>SUB-0456</t>
        </is>
      </c>
      <c r="E2600" t="n">
        <v>3145</v>
      </c>
      <c r="F2600" t="inlineStr">
        <is>
          <t>ACTIVE</t>
        </is>
      </c>
      <c r="G2600" s="102" t="n"/>
    </row>
    <row r="2601">
      <c r="A2601" t="inlineStr">
        <is>
          <t>QSOR-0002603</t>
        </is>
      </c>
      <c r="B2601" t="inlineStr">
        <is>
          <t>EXP-0456</t>
        </is>
      </c>
      <c r="C2601" t="inlineStr">
        <is>
          <t>SUBCATEGORY</t>
        </is>
      </c>
      <c r="D2601" t="inlineStr">
        <is>
          <t>SUB-0456</t>
        </is>
      </c>
      <c r="E2601" t="n">
        <v>3146</v>
      </c>
      <c r="F2601" t="inlineStr">
        <is>
          <t>ACTIVE</t>
        </is>
      </c>
      <c r="G2601" s="102" t="n"/>
    </row>
    <row r="2602">
      <c r="A2602" t="inlineStr">
        <is>
          <t>QSOR-0002604</t>
        </is>
      </c>
      <c r="B2602" t="inlineStr">
        <is>
          <t>EXP-0456</t>
        </is>
      </c>
      <c r="C2602" t="inlineStr">
        <is>
          <t>SUBCATEGORY</t>
        </is>
      </c>
      <c r="D2602" t="inlineStr">
        <is>
          <t>SUB-0456</t>
        </is>
      </c>
      <c r="E2602" t="n">
        <v>3147</v>
      </c>
      <c r="F2602" t="inlineStr">
        <is>
          <t>ACTIVE</t>
        </is>
      </c>
      <c r="G2602" s="102" t="n"/>
    </row>
    <row r="2603">
      <c r="A2603" t="inlineStr">
        <is>
          <t>QSOR-0002605</t>
        </is>
      </c>
      <c r="B2603" t="inlineStr">
        <is>
          <t>EXP-0456</t>
        </is>
      </c>
      <c r="C2603" t="inlineStr">
        <is>
          <t>SUBCATEGORY</t>
        </is>
      </c>
      <c r="D2603" t="inlineStr">
        <is>
          <t>SUB-0456</t>
        </is>
      </c>
      <c r="E2603" t="n">
        <v>3148</v>
      </c>
      <c r="F2603" t="inlineStr">
        <is>
          <t>ACTIVE</t>
        </is>
      </c>
      <c r="G2603" s="102" t="n"/>
    </row>
    <row r="2604">
      <c r="A2604" t="inlineStr">
        <is>
          <t>QSOR-0002606</t>
        </is>
      </c>
      <c r="B2604" t="inlineStr">
        <is>
          <t>EXP-0456</t>
        </is>
      </c>
      <c r="C2604" t="inlineStr">
        <is>
          <t>SUBCATEGORY</t>
        </is>
      </c>
      <c r="D2604" t="inlineStr">
        <is>
          <t>SUB-0456</t>
        </is>
      </c>
      <c r="E2604" t="n">
        <v>3149</v>
      </c>
      <c r="F2604" t="inlineStr">
        <is>
          <t>ACTIVE</t>
        </is>
      </c>
      <c r="G2604" s="102" t="n"/>
    </row>
    <row r="2605">
      <c r="A2605" t="inlineStr">
        <is>
          <t>QSOR-0002607</t>
        </is>
      </c>
      <c r="B2605" t="inlineStr">
        <is>
          <t>EXP-0457</t>
        </is>
      </c>
      <c r="C2605" t="inlineStr">
        <is>
          <t>SUBCATEGORY</t>
        </is>
      </c>
      <c r="D2605" t="inlineStr">
        <is>
          <t>SUB-0457</t>
        </is>
      </c>
      <c r="E2605" t="n">
        <v>3152</v>
      </c>
      <c r="F2605" t="inlineStr">
        <is>
          <t>ACTIVE</t>
        </is>
      </c>
      <c r="G2605" s="102" t="n"/>
    </row>
    <row r="2606">
      <c r="A2606" t="inlineStr">
        <is>
          <t>QSOR-0002608</t>
        </is>
      </c>
      <c r="B2606" t="inlineStr">
        <is>
          <t>EXP-0457</t>
        </is>
      </c>
      <c r="C2606" t="inlineStr">
        <is>
          <t>SUBCATEGORY</t>
        </is>
      </c>
      <c r="D2606" t="inlineStr">
        <is>
          <t>SUB-0457</t>
        </is>
      </c>
      <c r="E2606" t="n">
        <v>3153</v>
      </c>
      <c r="F2606" t="inlineStr">
        <is>
          <t>ACTIVE</t>
        </is>
      </c>
      <c r="G2606" s="102" t="n"/>
    </row>
    <row r="2607">
      <c r="A2607" t="inlineStr">
        <is>
          <t>QSOR-0002609</t>
        </is>
      </c>
      <c r="B2607" t="inlineStr">
        <is>
          <t>EXP-0457</t>
        </is>
      </c>
      <c r="C2607" t="inlineStr">
        <is>
          <t>SUBCATEGORY</t>
        </is>
      </c>
      <c r="D2607" t="inlineStr">
        <is>
          <t>SUB-0457</t>
        </is>
      </c>
      <c r="E2607" t="n">
        <v>3154</v>
      </c>
      <c r="F2607" t="inlineStr">
        <is>
          <t>ACTIVE</t>
        </is>
      </c>
      <c r="G2607" s="102" t="n"/>
    </row>
    <row r="2608">
      <c r="A2608" t="inlineStr">
        <is>
          <t>QSOR-0002610</t>
        </is>
      </c>
      <c r="B2608" t="inlineStr">
        <is>
          <t>EXP-0457</t>
        </is>
      </c>
      <c r="C2608" t="inlineStr">
        <is>
          <t>SUBCATEGORY</t>
        </is>
      </c>
      <c r="D2608" t="inlineStr">
        <is>
          <t>SUB-0457</t>
        </is>
      </c>
      <c r="E2608" t="n">
        <v>3155</v>
      </c>
      <c r="F2608" t="inlineStr">
        <is>
          <t>ACTIVE</t>
        </is>
      </c>
      <c r="G2608" s="102" t="n"/>
    </row>
    <row r="2609">
      <c r="A2609" t="inlineStr">
        <is>
          <t>QSOR-0002611</t>
        </is>
      </c>
      <c r="B2609" t="inlineStr">
        <is>
          <t>EXP-0457</t>
        </is>
      </c>
      <c r="C2609" t="inlineStr">
        <is>
          <t>SUBCATEGORY</t>
        </is>
      </c>
      <c r="D2609" t="inlineStr">
        <is>
          <t>SUB-0457</t>
        </is>
      </c>
      <c r="E2609" t="n">
        <v>3156</v>
      </c>
      <c r="F2609" t="inlineStr">
        <is>
          <t>ACTIVE</t>
        </is>
      </c>
      <c r="G2609" s="102" t="n"/>
    </row>
    <row r="2610">
      <c r="A2610" t="inlineStr">
        <is>
          <t>QSOR-0002612</t>
        </is>
      </c>
      <c r="B2610" t="inlineStr">
        <is>
          <t>EXP-0457</t>
        </is>
      </c>
      <c r="C2610" t="inlineStr">
        <is>
          <t>SUBCATEGORY</t>
        </is>
      </c>
      <c r="D2610" t="inlineStr">
        <is>
          <t>SUB-0457</t>
        </is>
      </c>
      <c r="E2610" t="n">
        <v>3157</v>
      </c>
      <c r="F2610" t="inlineStr">
        <is>
          <t>ACTIVE</t>
        </is>
      </c>
      <c r="G2610" s="102" t="n"/>
    </row>
    <row r="2611">
      <c r="A2611" t="inlineStr">
        <is>
          <t>QSOR-0002613</t>
        </is>
      </c>
      <c r="B2611" t="inlineStr">
        <is>
          <t>EXP-0457</t>
        </is>
      </c>
      <c r="C2611" t="inlineStr">
        <is>
          <t>SUBCATEGORY</t>
        </is>
      </c>
      <c r="D2611" t="inlineStr">
        <is>
          <t>SUB-0457</t>
        </is>
      </c>
      <c r="E2611" t="n">
        <v>3158</v>
      </c>
      <c r="F2611" t="inlineStr">
        <is>
          <t>ACTIVE</t>
        </is>
      </c>
      <c r="G2611" s="102" t="n"/>
    </row>
    <row r="2612">
      <c r="A2612" t="inlineStr">
        <is>
          <t>QSOR-0002614</t>
        </is>
      </c>
      <c r="B2612" t="inlineStr">
        <is>
          <t>EXP-0457</t>
        </is>
      </c>
      <c r="C2612" t="inlineStr">
        <is>
          <t>SUBCATEGORY</t>
        </is>
      </c>
      <c r="D2612" t="inlineStr">
        <is>
          <t>SUB-0457</t>
        </is>
      </c>
      <c r="E2612" t="n">
        <v>3159</v>
      </c>
      <c r="F2612" t="inlineStr">
        <is>
          <t>ACTIVE</t>
        </is>
      </c>
      <c r="G2612" s="102" t="n"/>
    </row>
    <row r="2613">
      <c r="A2613" t="inlineStr">
        <is>
          <t>QSOR-0002615</t>
        </is>
      </c>
      <c r="B2613" t="inlineStr">
        <is>
          <t>EXP-0457</t>
        </is>
      </c>
      <c r="C2613" t="inlineStr">
        <is>
          <t>SUBCATEGORY</t>
        </is>
      </c>
      <c r="D2613" t="inlineStr">
        <is>
          <t>SUB-0457</t>
        </is>
      </c>
      <c r="E2613" t="n">
        <v>3160</v>
      </c>
      <c r="F2613" t="inlineStr">
        <is>
          <t>ACTIVE</t>
        </is>
      </c>
      <c r="G2613" s="102" t="n"/>
    </row>
    <row r="2614">
      <c r="A2614" t="inlineStr">
        <is>
          <t>QSOR-0002616</t>
        </is>
      </c>
      <c r="B2614" t="inlineStr">
        <is>
          <t>EXP-0457</t>
        </is>
      </c>
      <c r="C2614" t="inlineStr">
        <is>
          <t>SUBCATEGORY</t>
        </is>
      </c>
      <c r="D2614" t="inlineStr">
        <is>
          <t>SUB-0457</t>
        </is>
      </c>
      <c r="E2614" t="n">
        <v>3161</v>
      </c>
      <c r="F2614" t="inlineStr">
        <is>
          <t>ACTIVE</t>
        </is>
      </c>
      <c r="G2614" s="102" t="n"/>
    </row>
    <row r="2615">
      <c r="A2615" t="inlineStr">
        <is>
          <t>QSOR-0002617</t>
        </is>
      </c>
      <c r="B2615" t="inlineStr">
        <is>
          <t>EXP-0457</t>
        </is>
      </c>
      <c r="C2615" t="inlineStr">
        <is>
          <t>SUBCATEGORY</t>
        </is>
      </c>
      <c r="D2615" t="inlineStr">
        <is>
          <t>SUB-0457</t>
        </is>
      </c>
      <c r="E2615" t="n">
        <v>3162</v>
      </c>
      <c r="F2615" t="inlineStr">
        <is>
          <t>ACTIVE</t>
        </is>
      </c>
      <c r="G2615" s="102" t="n"/>
    </row>
    <row r="2616">
      <c r="A2616" t="inlineStr">
        <is>
          <t>QSOR-0002618</t>
        </is>
      </c>
      <c r="B2616" t="inlineStr">
        <is>
          <t>EXP-0457</t>
        </is>
      </c>
      <c r="C2616" t="inlineStr">
        <is>
          <t>SUBCATEGORY</t>
        </is>
      </c>
      <c r="D2616" t="inlineStr">
        <is>
          <t>SUB-0457</t>
        </is>
      </c>
      <c r="E2616" t="n">
        <v>3163</v>
      </c>
      <c r="F2616" t="inlineStr">
        <is>
          <t>ACTIVE</t>
        </is>
      </c>
      <c r="G2616" s="102" t="n"/>
    </row>
    <row r="2617">
      <c r="A2617" t="inlineStr">
        <is>
          <t>QSOR-0002619</t>
        </is>
      </c>
      <c r="B2617" t="inlineStr">
        <is>
          <t>EXP-0457</t>
        </is>
      </c>
      <c r="C2617" t="inlineStr">
        <is>
          <t>SUBCATEGORY</t>
        </is>
      </c>
      <c r="D2617" t="inlineStr">
        <is>
          <t>SUB-0457</t>
        </is>
      </c>
      <c r="E2617" t="n">
        <v>3164</v>
      </c>
      <c r="F2617" t="inlineStr">
        <is>
          <t>ACTIVE</t>
        </is>
      </c>
      <c r="G2617" s="102" t="n"/>
    </row>
    <row r="2618">
      <c r="A2618" t="inlineStr">
        <is>
          <t>QSOR-0002620</t>
        </is>
      </c>
      <c r="B2618" t="inlineStr">
        <is>
          <t>EXP-0457</t>
        </is>
      </c>
      <c r="C2618" t="inlineStr">
        <is>
          <t>SUBCATEGORY</t>
        </is>
      </c>
      <c r="D2618" t="inlineStr">
        <is>
          <t>SUB-0457</t>
        </is>
      </c>
      <c r="E2618" t="n">
        <v>3165</v>
      </c>
      <c r="F2618" t="inlineStr">
        <is>
          <t>ACTIVE</t>
        </is>
      </c>
      <c r="G2618" s="102" t="n"/>
    </row>
    <row r="2619">
      <c r="A2619" t="inlineStr">
        <is>
          <t>QSOR-0002621</t>
        </is>
      </c>
      <c r="B2619" t="inlineStr">
        <is>
          <t>EXP-0457</t>
        </is>
      </c>
      <c r="C2619" t="inlineStr">
        <is>
          <t>SUBCATEGORY</t>
        </is>
      </c>
      <c r="D2619" t="inlineStr">
        <is>
          <t>SUB-0457</t>
        </is>
      </c>
      <c r="E2619" t="n">
        <v>3166</v>
      </c>
      <c r="F2619" t="inlineStr">
        <is>
          <t>ACTIVE</t>
        </is>
      </c>
      <c r="G2619" s="102" t="n"/>
    </row>
    <row r="2620">
      <c r="A2620" t="inlineStr">
        <is>
          <t>QSOR-0002622</t>
        </is>
      </c>
      <c r="B2620" t="inlineStr">
        <is>
          <t>EXP-0457</t>
        </is>
      </c>
      <c r="C2620" t="inlineStr">
        <is>
          <t>SUBCATEGORY</t>
        </is>
      </c>
      <c r="D2620" t="inlineStr">
        <is>
          <t>SUB-0457</t>
        </is>
      </c>
      <c r="E2620" t="n">
        <v>3167</v>
      </c>
      <c r="F2620" t="inlineStr">
        <is>
          <t>ACTIVE</t>
        </is>
      </c>
      <c r="G2620" s="102" t="n"/>
    </row>
    <row r="2621">
      <c r="A2621" t="inlineStr">
        <is>
          <t>QSOR-0002623</t>
        </is>
      </c>
      <c r="B2621" t="inlineStr">
        <is>
          <t>EXP-0457</t>
        </is>
      </c>
      <c r="C2621" t="inlineStr">
        <is>
          <t>SUBCATEGORY</t>
        </is>
      </c>
      <c r="D2621" t="inlineStr">
        <is>
          <t>SUB-0457</t>
        </is>
      </c>
      <c r="E2621" t="n">
        <v>3168</v>
      </c>
      <c r="F2621" t="inlineStr">
        <is>
          <t>ACTIVE</t>
        </is>
      </c>
      <c r="G2621" s="102" t="n"/>
    </row>
    <row r="2622">
      <c r="A2622" t="inlineStr">
        <is>
          <t>QSOR-0002624</t>
        </is>
      </c>
      <c r="B2622" t="inlineStr">
        <is>
          <t>EXP-0457</t>
        </is>
      </c>
      <c r="C2622" t="inlineStr">
        <is>
          <t>SUBCATEGORY</t>
        </is>
      </c>
      <c r="D2622" t="inlineStr">
        <is>
          <t>SUB-0457</t>
        </is>
      </c>
      <c r="E2622" t="n">
        <v>3169</v>
      </c>
      <c r="F2622" t="inlineStr">
        <is>
          <t>ACTIVE</t>
        </is>
      </c>
      <c r="G2622" s="102" t="n"/>
    </row>
    <row r="2623">
      <c r="A2623" t="inlineStr">
        <is>
          <t>QSOR-0002625</t>
        </is>
      </c>
      <c r="B2623" t="inlineStr">
        <is>
          <t>EXP-0457</t>
        </is>
      </c>
      <c r="C2623" t="inlineStr">
        <is>
          <t>SUBCATEGORY</t>
        </is>
      </c>
      <c r="D2623" t="inlineStr">
        <is>
          <t>SUB-0457</t>
        </is>
      </c>
      <c r="E2623" t="n">
        <v>3170</v>
      </c>
      <c r="F2623" t="inlineStr">
        <is>
          <t>ACTIVE</t>
        </is>
      </c>
      <c r="G2623" s="102" t="n"/>
    </row>
    <row r="2624">
      <c r="A2624" t="inlineStr">
        <is>
          <t>QSOR-0002626</t>
        </is>
      </c>
      <c r="B2624" t="inlineStr">
        <is>
          <t>EXP-0457</t>
        </is>
      </c>
      <c r="C2624" t="inlineStr">
        <is>
          <t>SUBCATEGORY</t>
        </is>
      </c>
      <c r="D2624" t="inlineStr">
        <is>
          <t>SUB-0457</t>
        </is>
      </c>
      <c r="E2624" t="n">
        <v>3171</v>
      </c>
      <c r="F2624" t="inlineStr">
        <is>
          <t>ACTIVE</t>
        </is>
      </c>
      <c r="G2624" s="102" t="n"/>
    </row>
    <row r="2625">
      <c r="A2625" t="inlineStr">
        <is>
          <t>QSOR-0002627</t>
        </is>
      </c>
      <c r="B2625" t="inlineStr">
        <is>
          <t>EXP-0457</t>
        </is>
      </c>
      <c r="C2625" t="inlineStr">
        <is>
          <t>SUBCATEGORY</t>
        </is>
      </c>
      <c r="D2625" t="inlineStr">
        <is>
          <t>SUB-0457</t>
        </is>
      </c>
      <c r="E2625" t="n">
        <v>3172</v>
      </c>
      <c r="F2625" t="inlineStr">
        <is>
          <t>ACTIVE</t>
        </is>
      </c>
      <c r="G2625" s="102" t="n"/>
    </row>
    <row r="2626">
      <c r="A2626" t="inlineStr">
        <is>
          <t>QSOR-0002628</t>
        </is>
      </c>
      <c r="B2626" t="inlineStr">
        <is>
          <t>EXP-0458</t>
        </is>
      </c>
      <c r="C2626" t="inlineStr">
        <is>
          <t>SUBCATEGORY</t>
        </is>
      </c>
      <c r="D2626" t="inlineStr">
        <is>
          <t>SUB-0458</t>
        </is>
      </c>
      <c r="E2626" t="n">
        <v>3174</v>
      </c>
      <c r="F2626" t="inlineStr">
        <is>
          <t>ACTIVE</t>
        </is>
      </c>
      <c r="G2626" s="102" t="n"/>
    </row>
    <row r="2627">
      <c r="A2627" t="inlineStr">
        <is>
          <t>QSOR-0002629</t>
        </is>
      </c>
      <c r="B2627" t="inlineStr">
        <is>
          <t>EXP-0458</t>
        </is>
      </c>
      <c r="C2627" t="inlineStr">
        <is>
          <t>SUBCATEGORY</t>
        </is>
      </c>
      <c r="D2627" t="inlineStr">
        <is>
          <t>SUB-0458</t>
        </is>
      </c>
      <c r="E2627" t="n">
        <v>3175</v>
      </c>
      <c r="F2627" t="inlineStr">
        <is>
          <t>ACTIVE</t>
        </is>
      </c>
      <c r="G2627" s="102" t="n"/>
    </row>
    <row r="2628">
      <c r="A2628" t="inlineStr">
        <is>
          <t>QSOR-0002630</t>
        </is>
      </c>
      <c r="B2628" t="inlineStr">
        <is>
          <t>EXP-0458</t>
        </is>
      </c>
      <c r="C2628" t="inlineStr">
        <is>
          <t>SUBCATEGORY</t>
        </is>
      </c>
      <c r="D2628" t="inlineStr">
        <is>
          <t>SUB-0458</t>
        </is>
      </c>
      <c r="E2628" t="n">
        <v>3176</v>
      </c>
      <c r="F2628" t="inlineStr">
        <is>
          <t>ACTIVE</t>
        </is>
      </c>
      <c r="G2628" s="102" t="n"/>
    </row>
    <row r="2629">
      <c r="A2629" t="inlineStr">
        <is>
          <t>QSOR-0002631</t>
        </is>
      </c>
      <c r="B2629" t="inlineStr">
        <is>
          <t>EXP-0458</t>
        </is>
      </c>
      <c r="C2629" t="inlineStr">
        <is>
          <t>SUBCATEGORY</t>
        </is>
      </c>
      <c r="D2629" t="inlineStr">
        <is>
          <t>SUB-0458</t>
        </is>
      </c>
      <c r="E2629" t="n">
        <v>3177</v>
      </c>
      <c r="F2629" t="inlineStr">
        <is>
          <t>ACTIVE</t>
        </is>
      </c>
      <c r="G2629" s="102" t="n"/>
    </row>
    <row r="2630">
      <c r="A2630" t="inlineStr">
        <is>
          <t>QSOR-0002632</t>
        </is>
      </c>
      <c r="B2630" t="inlineStr">
        <is>
          <t>EXP-0458</t>
        </is>
      </c>
      <c r="C2630" t="inlineStr">
        <is>
          <t>SUBCATEGORY</t>
        </is>
      </c>
      <c r="D2630" t="inlineStr">
        <is>
          <t>SUB-0458</t>
        </is>
      </c>
      <c r="E2630" t="n">
        <v>3178</v>
      </c>
      <c r="F2630" t="inlineStr">
        <is>
          <t>ACTIVE</t>
        </is>
      </c>
      <c r="G2630" s="102" t="n"/>
    </row>
    <row r="2631">
      <c r="A2631" t="inlineStr">
        <is>
          <t>QSOR-0002633</t>
        </is>
      </c>
      <c r="B2631" t="inlineStr">
        <is>
          <t>EXP-0458</t>
        </is>
      </c>
      <c r="C2631" t="inlineStr">
        <is>
          <t>SUBCATEGORY</t>
        </is>
      </c>
      <c r="D2631" t="inlineStr">
        <is>
          <t>SUB-0458</t>
        </is>
      </c>
      <c r="E2631" t="n">
        <v>3179</v>
      </c>
      <c r="F2631" t="inlineStr">
        <is>
          <t>ACTIVE</t>
        </is>
      </c>
      <c r="G2631" s="102" t="n"/>
    </row>
    <row r="2632">
      <c r="A2632" t="inlineStr">
        <is>
          <t>QSOR-0002634</t>
        </is>
      </c>
      <c r="B2632" t="inlineStr">
        <is>
          <t>EXP-0458</t>
        </is>
      </c>
      <c r="C2632" t="inlineStr">
        <is>
          <t>SUBCATEGORY</t>
        </is>
      </c>
      <c r="D2632" t="inlineStr">
        <is>
          <t>SUB-0458</t>
        </is>
      </c>
      <c r="E2632" t="n">
        <v>3180</v>
      </c>
      <c r="F2632" t="inlineStr">
        <is>
          <t>ACTIVE</t>
        </is>
      </c>
      <c r="G2632" s="102" t="n"/>
    </row>
    <row r="2633">
      <c r="A2633" t="inlineStr">
        <is>
          <t>QSOR-0002635</t>
        </is>
      </c>
      <c r="B2633" t="inlineStr">
        <is>
          <t>EXP-0458</t>
        </is>
      </c>
      <c r="C2633" t="inlineStr">
        <is>
          <t>SUBCATEGORY</t>
        </is>
      </c>
      <c r="D2633" t="inlineStr">
        <is>
          <t>SUB-0458</t>
        </is>
      </c>
      <c r="E2633" t="n">
        <v>3181</v>
      </c>
      <c r="F2633" t="inlineStr">
        <is>
          <t>ACTIVE</t>
        </is>
      </c>
      <c r="G2633" s="102" t="n"/>
    </row>
    <row r="2634">
      <c r="A2634" t="inlineStr">
        <is>
          <t>QSOR-0002636</t>
        </is>
      </c>
      <c r="B2634" t="inlineStr">
        <is>
          <t>EXP-0458</t>
        </is>
      </c>
      <c r="C2634" t="inlineStr">
        <is>
          <t>SUBCATEGORY</t>
        </is>
      </c>
      <c r="D2634" t="inlineStr">
        <is>
          <t>SUB-0458</t>
        </is>
      </c>
      <c r="E2634" t="n">
        <v>3182</v>
      </c>
      <c r="F2634" t="inlineStr">
        <is>
          <t>ACTIVE</t>
        </is>
      </c>
      <c r="G2634" s="102" t="n"/>
    </row>
    <row r="2635">
      <c r="A2635" t="inlineStr">
        <is>
          <t>QSOR-0002637</t>
        </is>
      </c>
      <c r="B2635" t="inlineStr">
        <is>
          <t>EXP-0458</t>
        </is>
      </c>
      <c r="C2635" t="inlineStr">
        <is>
          <t>SUBCATEGORY</t>
        </is>
      </c>
      <c r="D2635" t="inlineStr">
        <is>
          <t>SUB-0458</t>
        </is>
      </c>
      <c r="E2635" t="n">
        <v>3183</v>
      </c>
      <c r="F2635" t="inlineStr">
        <is>
          <t>ACTIVE</t>
        </is>
      </c>
      <c r="G2635" s="102" t="n"/>
    </row>
    <row r="2636">
      <c r="A2636" t="inlineStr">
        <is>
          <t>QSOR-0002638</t>
        </is>
      </c>
      <c r="B2636" t="inlineStr">
        <is>
          <t>EXP-0458</t>
        </is>
      </c>
      <c r="C2636" t="inlineStr">
        <is>
          <t>SUBCATEGORY</t>
        </is>
      </c>
      <c r="D2636" t="inlineStr">
        <is>
          <t>SUB-0458</t>
        </is>
      </c>
      <c r="E2636" t="n">
        <v>3184</v>
      </c>
      <c r="F2636" t="inlineStr">
        <is>
          <t>ACTIVE</t>
        </is>
      </c>
      <c r="G2636" s="102" t="n"/>
    </row>
    <row r="2637">
      <c r="A2637" t="inlineStr">
        <is>
          <t>QSOR-0002639</t>
        </is>
      </c>
      <c r="B2637" t="inlineStr">
        <is>
          <t>EXP-0458</t>
        </is>
      </c>
      <c r="C2637" t="inlineStr">
        <is>
          <t>SUBCATEGORY</t>
        </is>
      </c>
      <c r="D2637" t="inlineStr">
        <is>
          <t>SUB-0458</t>
        </is>
      </c>
      <c r="E2637" t="n">
        <v>3185</v>
      </c>
      <c r="F2637" t="inlineStr">
        <is>
          <t>ACTIVE</t>
        </is>
      </c>
      <c r="G2637" s="102" t="n"/>
    </row>
    <row r="2638">
      <c r="A2638" t="inlineStr">
        <is>
          <t>QSOR-0002640</t>
        </is>
      </c>
      <c r="B2638" t="inlineStr">
        <is>
          <t>EXP-0458</t>
        </is>
      </c>
      <c r="C2638" t="inlineStr">
        <is>
          <t>SUBCATEGORY</t>
        </is>
      </c>
      <c r="D2638" t="inlineStr">
        <is>
          <t>SUB-0458</t>
        </is>
      </c>
      <c r="E2638" t="n">
        <v>3186</v>
      </c>
      <c r="F2638" t="inlineStr">
        <is>
          <t>ACTIVE</t>
        </is>
      </c>
      <c r="G2638" s="102" t="n"/>
    </row>
    <row r="2639">
      <c r="A2639" t="inlineStr">
        <is>
          <t>QSOR-0002641</t>
        </is>
      </c>
      <c r="B2639" t="inlineStr">
        <is>
          <t>EXP-0458</t>
        </is>
      </c>
      <c r="C2639" t="inlineStr">
        <is>
          <t>SUBCATEGORY</t>
        </is>
      </c>
      <c r="D2639" t="inlineStr">
        <is>
          <t>SUB-0458</t>
        </is>
      </c>
      <c r="E2639" t="n">
        <v>3187</v>
      </c>
      <c r="F2639" t="inlineStr">
        <is>
          <t>ACTIVE</t>
        </is>
      </c>
      <c r="G2639" s="102" t="n"/>
    </row>
    <row r="2640">
      <c r="A2640" t="inlineStr">
        <is>
          <t>QSOR-0002642</t>
        </is>
      </c>
      <c r="B2640" t="inlineStr">
        <is>
          <t>EXP-0458</t>
        </is>
      </c>
      <c r="C2640" t="inlineStr">
        <is>
          <t>SUBCATEGORY</t>
        </is>
      </c>
      <c r="D2640" t="inlineStr">
        <is>
          <t>SUB-0458</t>
        </is>
      </c>
      <c r="E2640" t="n">
        <v>3188</v>
      </c>
      <c r="F2640" t="inlineStr">
        <is>
          <t>ACTIVE</t>
        </is>
      </c>
      <c r="G2640" s="102" t="n"/>
    </row>
    <row r="2641">
      <c r="A2641" t="inlineStr">
        <is>
          <t>QSOR-0002643</t>
        </is>
      </c>
      <c r="B2641" t="inlineStr">
        <is>
          <t>EXP-0458</t>
        </is>
      </c>
      <c r="C2641" t="inlineStr">
        <is>
          <t>SUBCATEGORY</t>
        </is>
      </c>
      <c r="D2641" t="inlineStr">
        <is>
          <t>SUB-0458</t>
        </is>
      </c>
      <c r="E2641" t="n">
        <v>3189</v>
      </c>
      <c r="F2641" t="inlineStr">
        <is>
          <t>ACTIVE</t>
        </is>
      </c>
      <c r="G2641" s="102" t="n"/>
    </row>
    <row r="2642">
      <c r="A2642" t="inlineStr">
        <is>
          <t>QSOR-0002644</t>
        </is>
      </c>
      <c r="B2642" t="inlineStr">
        <is>
          <t>EXP-0458</t>
        </is>
      </c>
      <c r="C2642" t="inlineStr">
        <is>
          <t>SUBCATEGORY</t>
        </is>
      </c>
      <c r="D2642" t="inlineStr">
        <is>
          <t>SUB-0458</t>
        </is>
      </c>
      <c r="E2642" t="n">
        <v>3190</v>
      </c>
      <c r="F2642" t="inlineStr">
        <is>
          <t>ACTIVE</t>
        </is>
      </c>
      <c r="G2642" s="102" t="n"/>
    </row>
    <row r="2643">
      <c r="A2643" t="inlineStr">
        <is>
          <t>QSOR-0002645</t>
        </is>
      </c>
      <c r="B2643" t="inlineStr">
        <is>
          <t>EXP-0458</t>
        </is>
      </c>
      <c r="C2643" t="inlineStr">
        <is>
          <t>SUBCATEGORY</t>
        </is>
      </c>
      <c r="D2643" t="inlineStr">
        <is>
          <t>SUB-0458</t>
        </is>
      </c>
      <c r="E2643" t="n">
        <v>3191</v>
      </c>
      <c r="F2643" t="inlineStr">
        <is>
          <t>ACTIVE</t>
        </is>
      </c>
      <c r="G2643" s="102" t="n"/>
    </row>
    <row r="2644">
      <c r="A2644" t="inlineStr">
        <is>
          <t>QSOR-0002646</t>
        </is>
      </c>
      <c r="B2644" t="inlineStr">
        <is>
          <t>EXP-0458</t>
        </is>
      </c>
      <c r="C2644" t="inlineStr">
        <is>
          <t>SUBCATEGORY</t>
        </is>
      </c>
      <c r="D2644" t="inlineStr">
        <is>
          <t>SUB-0458</t>
        </is>
      </c>
      <c r="E2644" t="n">
        <v>3192</v>
      </c>
      <c r="F2644" t="inlineStr">
        <is>
          <t>ACTIVE</t>
        </is>
      </c>
      <c r="G2644" s="102" t="n"/>
    </row>
    <row r="2645">
      <c r="A2645" t="inlineStr">
        <is>
          <t>QSOR-0002647</t>
        </is>
      </c>
      <c r="B2645" t="inlineStr">
        <is>
          <t>EXP-0458</t>
        </is>
      </c>
      <c r="C2645" t="inlineStr">
        <is>
          <t>SUBCATEGORY</t>
        </is>
      </c>
      <c r="D2645" t="inlineStr">
        <is>
          <t>SUB-0458</t>
        </is>
      </c>
      <c r="E2645" t="n">
        <v>3193</v>
      </c>
      <c r="F2645" t="inlineStr">
        <is>
          <t>ACTIVE</t>
        </is>
      </c>
      <c r="G2645" s="102" t="n"/>
    </row>
    <row r="2646">
      <c r="A2646" t="inlineStr">
        <is>
          <t>QSOR-0002648</t>
        </is>
      </c>
      <c r="B2646" t="inlineStr">
        <is>
          <t>EXP-0458</t>
        </is>
      </c>
      <c r="C2646" t="inlineStr">
        <is>
          <t>SUBCATEGORY</t>
        </is>
      </c>
      <c r="D2646" t="inlineStr">
        <is>
          <t>SUB-0458</t>
        </is>
      </c>
      <c r="E2646" t="n">
        <v>3194</v>
      </c>
      <c r="F2646" t="inlineStr">
        <is>
          <t>ACTIVE</t>
        </is>
      </c>
      <c r="G2646" s="102" t="n"/>
    </row>
    <row r="2647">
      <c r="A2647" t="inlineStr">
        <is>
          <t>QSOR-0002649</t>
        </is>
      </c>
      <c r="B2647" t="inlineStr">
        <is>
          <t>EXP-0459</t>
        </is>
      </c>
      <c r="C2647" t="inlineStr">
        <is>
          <t>SUBCATEGORY</t>
        </is>
      </c>
      <c r="D2647" t="inlineStr">
        <is>
          <t>SUB-0459</t>
        </is>
      </c>
      <c r="E2647" t="n">
        <v>3196</v>
      </c>
      <c r="F2647" t="inlineStr">
        <is>
          <t>ACTIVE</t>
        </is>
      </c>
      <c r="G2647" s="102" t="n"/>
    </row>
    <row r="2648">
      <c r="A2648" t="inlineStr">
        <is>
          <t>QSOR-0002650</t>
        </is>
      </c>
      <c r="B2648" t="inlineStr">
        <is>
          <t>EXP-0459</t>
        </is>
      </c>
      <c r="C2648" t="inlineStr">
        <is>
          <t>SUBCATEGORY</t>
        </is>
      </c>
      <c r="D2648" t="inlineStr">
        <is>
          <t>SUB-0459</t>
        </is>
      </c>
      <c r="E2648" t="n">
        <v>3197</v>
      </c>
      <c r="F2648" t="inlineStr">
        <is>
          <t>ACTIVE</t>
        </is>
      </c>
      <c r="G2648" s="102" t="n"/>
    </row>
    <row r="2649">
      <c r="A2649" t="inlineStr">
        <is>
          <t>QSOR-0002651</t>
        </is>
      </c>
      <c r="B2649" t="inlineStr">
        <is>
          <t>EXP-0459</t>
        </is>
      </c>
      <c r="C2649" t="inlineStr">
        <is>
          <t>SUBCATEGORY</t>
        </is>
      </c>
      <c r="D2649" t="inlineStr">
        <is>
          <t>SUB-0459</t>
        </is>
      </c>
      <c r="E2649" t="n">
        <v>3198</v>
      </c>
      <c r="F2649" t="inlineStr">
        <is>
          <t>ACTIVE</t>
        </is>
      </c>
      <c r="G2649" s="102" t="n"/>
    </row>
    <row r="2650">
      <c r="A2650" t="inlineStr">
        <is>
          <t>QSOR-0002652</t>
        </is>
      </c>
      <c r="B2650" t="inlineStr">
        <is>
          <t>EXP-0459</t>
        </is>
      </c>
      <c r="C2650" t="inlineStr">
        <is>
          <t>SUBCATEGORY</t>
        </is>
      </c>
      <c r="D2650" t="inlineStr">
        <is>
          <t>SUB-0459</t>
        </is>
      </c>
      <c r="E2650" t="n">
        <v>3199</v>
      </c>
      <c r="F2650" t="inlineStr">
        <is>
          <t>ACTIVE</t>
        </is>
      </c>
      <c r="G2650" s="102" t="n"/>
    </row>
    <row r="2651">
      <c r="A2651" t="inlineStr">
        <is>
          <t>QSOR-0002653</t>
        </is>
      </c>
      <c r="B2651" t="inlineStr">
        <is>
          <t>EXP-0459</t>
        </is>
      </c>
      <c r="C2651" t="inlineStr">
        <is>
          <t>SUBCATEGORY</t>
        </is>
      </c>
      <c r="D2651" t="inlineStr">
        <is>
          <t>SUB-0459</t>
        </is>
      </c>
      <c r="E2651" t="n">
        <v>3200</v>
      </c>
      <c r="F2651" t="inlineStr">
        <is>
          <t>ACTIVE</t>
        </is>
      </c>
      <c r="G2651" s="102" t="n"/>
    </row>
    <row r="2652">
      <c r="A2652" t="inlineStr">
        <is>
          <t>QSOR-0002654</t>
        </is>
      </c>
      <c r="B2652" t="inlineStr">
        <is>
          <t>EXP-0459</t>
        </is>
      </c>
      <c r="C2652" t="inlineStr">
        <is>
          <t>SUBCATEGORY</t>
        </is>
      </c>
      <c r="D2652" t="inlineStr">
        <is>
          <t>SUB-0459</t>
        </is>
      </c>
      <c r="E2652" t="n">
        <v>3201</v>
      </c>
      <c r="F2652" t="inlineStr">
        <is>
          <t>ACTIVE</t>
        </is>
      </c>
      <c r="G2652" s="102" t="n"/>
    </row>
    <row r="2653">
      <c r="A2653" t="inlineStr">
        <is>
          <t>QSOR-0002655</t>
        </is>
      </c>
      <c r="B2653" t="inlineStr">
        <is>
          <t>EXP-0459</t>
        </is>
      </c>
      <c r="C2653" t="inlineStr">
        <is>
          <t>SUBCATEGORY</t>
        </is>
      </c>
      <c r="D2653" t="inlineStr">
        <is>
          <t>SUB-0459</t>
        </is>
      </c>
      <c r="E2653" t="n">
        <v>3202</v>
      </c>
      <c r="F2653" t="inlineStr">
        <is>
          <t>ACTIVE</t>
        </is>
      </c>
      <c r="G2653" s="102" t="n"/>
    </row>
    <row r="2654">
      <c r="A2654" t="inlineStr">
        <is>
          <t>QSOR-0002656</t>
        </is>
      </c>
      <c r="B2654" t="inlineStr">
        <is>
          <t>EXP-0459</t>
        </is>
      </c>
      <c r="C2654" t="inlineStr">
        <is>
          <t>SUBCATEGORY</t>
        </is>
      </c>
      <c r="D2654" t="inlineStr">
        <is>
          <t>SUB-0459</t>
        </is>
      </c>
      <c r="E2654" t="n">
        <v>3203</v>
      </c>
      <c r="F2654" t="inlineStr">
        <is>
          <t>ACTIVE</t>
        </is>
      </c>
      <c r="G2654" s="102" t="n"/>
    </row>
    <row r="2655">
      <c r="A2655" t="inlineStr">
        <is>
          <t>QSOR-0002657</t>
        </is>
      </c>
      <c r="B2655" t="inlineStr">
        <is>
          <t>EXP-0459</t>
        </is>
      </c>
      <c r="C2655" t="inlineStr">
        <is>
          <t>SUBCATEGORY</t>
        </is>
      </c>
      <c r="D2655" t="inlineStr">
        <is>
          <t>SUB-0459</t>
        </is>
      </c>
      <c r="E2655" t="n">
        <v>3204</v>
      </c>
      <c r="F2655" t="inlineStr">
        <is>
          <t>ACTIVE</t>
        </is>
      </c>
      <c r="G2655" s="102" t="n"/>
    </row>
    <row r="2656">
      <c r="A2656" t="inlineStr">
        <is>
          <t>QSOR-0002658</t>
        </is>
      </c>
      <c r="B2656" t="inlineStr">
        <is>
          <t>EXP-0459</t>
        </is>
      </c>
      <c r="C2656" t="inlineStr">
        <is>
          <t>SUBCATEGORY</t>
        </is>
      </c>
      <c r="D2656" t="inlineStr">
        <is>
          <t>SUB-0459</t>
        </is>
      </c>
      <c r="E2656" t="n">
        <v>3205</v>
      </c>
      <c r="F2656" t="inlineStr">
        <is>
          <t>ACTIVE</t>
        </is>
      </c>
      <c r="G2656" s="102" t="n"/>
    </row>
    <row r="2657">
      <c r="A2657" t="inlineStr">
        <is>
          <t>QSOR-0002659</t>
        </is>
      </c>
      <c r="B2657" t="inlineStr">
        <is>
          <t>EXP-0459</t>
        </is>
      </c>
      <c r="C2657" t="inlineStr">
        <is>
          <t>SUBCATEGORY</t>
        </is>
      </c>
      <c r="D2657" t="inlineStr">
        <is>
          <t>SUB-0459</t>
        </is>
      </c>
      <c r="E2657" t="n">
        <v>3206</v>
      </c>
      <c r="F2657" t="inlineStr">
        <is>
          <t>ACTIVE</t>
        </is>
      </c>
      <c r="G2657" s="102" t="n"/>
    </row>
    <row r="2658">
      <c r="A2658" t="inlineStr">
        <is>
          <t>QSOR-0002660</t>
        </is>
      </c>
      <c r="B2658" t="inlineStr">
        <is>
          <t>EXP-0459</t>
        </is>
      </c>
      <c r="C2658" t="inlineStr">
        <is>
          <t>SUBCATEGORY</t>
        </is>
      </c>
      <c r="D2658" t="inlineStr">
        <is>
          <t>SUB-0459</t>
        </is>
      </c>
      <c r="E2658" t="n">
        <v>3207</v>
      </c>
      <c r="F2658" t="inlineStr">
        <is>
          <t>ACTIVE</t>
        </is>
      </c>
      <c r="G2658" s="102" t="n"/>
    </row>
    <row r="2659">
      <c r="A2659" t="inlineStr">
        <is>
          <t>QSOR-0002661</t>
        </is>
      </c>
      <c r="B2659" t="inlineStr">
        <is>
          <t>EXP-0459</t>
        </is>
      </c>
      <c r="C2659" t="inlineStr">
        <is>
          <t>SUBCATEGORY</t>
        </is>
      </c>
      <c r="D2659" t="inlineStr">
        <is>
          <t>SUB-0459</t>
        </is>
      </c>
      <c r="E2659" t="n">
        <v>3208</v>
      </c>
      <c r="F2659" t="inlineStr">
        <is>
          <t>ACTIVE</t>
        </is>
      </c>
      <c r="G2659" s="102" t="n"/>
    </row>
    <row r="2660">
      <c r="A2660" t="inlineStr">
        <is>
          <t>QSOR-0002662</t>
        </is>
      </c>
      <c r="B2660" t="inlineStr">
        <is>
          <t>EXP-0459</t>
        </is>
      </c>
      <c r="C2660" t="inlineStr">
        <is>
          <t>SUBCATEGORY</t>
        </is>
      </c>
      <c r="D2660" t="inlineStr">
        <is>
          <t>SUB-0459</t>
        </is>
      </c>
      <c r="E2660" t="n">
        <v>3209</v>
      </c>
      <c r="F2660" t="inlineStr">
        <is>
          <t>ACTIVE</t>
        </is>
      </c>
      <c r="G2660" s="102" t="n"/>
    </row>
    <row r="2661">
      <c r="A2661" t="inlineStr">
        <is>
          <t>QSOR-0002663</t>
        </is>
      </c>
      <c r="B2661" t="inlineStr">
        <is>
          <t>EXP-0459</t>
        </is>
      </c>
      <c r="C2661" t="inlineStr">
        <is>
          <t>SUBCATEGORY</t>
        </is>
      </c>
      <c r="D2661" t="inlineStr">
        <is>
          <t>SUB-0459</t>
        </is>
      </c>
      <c r="E2661" t="n">
        <v>3210</v>
      </c>
      <c r="F2661" t="inlineStr">
        <is>
          <t>ACTIVE</t>
        </is>
      </c>
      <c r="G2661" s="102" t="n"/>
    </row>
    <row r="2662">
      <c r="A2662" t="inlineStr">
        <is>
          <t>QSOR-0002664</t>
        </is>
      </c>
      <c r="B2662" t="inlineStr">
        <is>
          <t>EXP-0459</t>
        </is>
      </c>
      <c r="C2662" t="inlineStr">
        <is>
          <t>SUBCATEGORY</t>
        </is>
      </c>
      <c r="D2662" t="inlineStr">
        <is>
          <t>SUB-0459</t>
        </is>
      </c>
      <c r="E2662" t="n">
        <v>3211</v>
      </c>
      <c r="F2662" t="inlineStr">
        <is>
          <t>ACTIVE</t>
        </is>
      </c>
      <c r="G2662" s="102" t="n"/>
    </row>
    <row r="2663">
      <c r="A2663" t="inlineStr">
        <is>
          <t>QSOR-0002665</t>
        </is>
      </c>
      <c r="B2663" t="inlineStr">
        <is>
          <t>EXP-0459</t>
        </is>
      </c>
      <c r="C2663" t="inlineStr">
        <is>
          <t>SUBCATEGORY</t>
        </is>
      </c>
      <c r="D2663" t="inlineStr">
        <is>
          <t>SUB-0459</t>
        </is>
      </c>
      <c r="E2663" t="n">
        <v>3212</v>
      </c>
      <c r="F2663" t="inlineStr">
        <is>
          <t>ACTIVE</t>
        </is>
      </c>
      <c r="G2663" s="102" t="n"/>
    </row>
    <row r="2664">
      <c r="A2664" t="inlineStr">
        <is>
          <t>QSOR-0002666</t>
        </is>
      </c>
      <c r="B2664" t="inlineStr">
        <is>
          <t>EXP-0459</t>
        </is>
      </c>
      <c r="C2664" t="inlineStr">
        <is>
          <t>SUBCATEGORY</t>
        </is>
      </c>
      <c r="D2664" t="inlineStr">
        <is>
          <t>SUB-0459</t>
        </is>
      </c>
      <c r="E2664" t="n">
        <v>3213</v>
      </c>
      <c r="F2664" t="inlineStr">
        <is>
          <t>ACTIVE</t>
        </is>
      </c>
      <c r="G2664" s="102" t="n"/>
    </row>
    <row r="2665">
      <c r="A2665" t="inlineStr">
        <is>
          <t>QSOR-0002667</t>
        </is>
      </c>
      <c r="B2665" t="inlineStr">
        <is>
          <t>EXP-0459</t>
        </is>
      </c>
      <c r="C2665" t="inlineStr">
        <is>
          <t>SUBCATEGORY</t>
        </is>
      </c>
      <c r="D2665" t="inlineStr">
        <is>
          <t>SUB-0459</t>
        </is>
      </c>
      <c r="E2665" t="n">
        <v>3214</v>
      </c>
      <c r="F2665" t="inlineStr">
        <is>
          <t>ACTIVE</t>
        </is>
      </c>
      <c r="G2665" s="102" t="n"/>
    </row>
    <row r="2666">
      <c r="A2666" t="inlineStr">
        <is>
          <t>QSOR-0002668</t>
        </is>
      </c>
      <c r="B2666" t="inlineStr">
        <is>
          <t>EXP-0459</t>
        </is>
      </c>
      <c r="C2666" t="inlineStr">
        <is>
          <t>SUBCATEGORY</t>
        </is>
      </c>
      <c r="D2666" t="inlineStr">
        <is>
          <t>SUB-0459</t>
        </is>
      </c>
      <c r="E2666" t="n">
        <v>3215</v>
      </c>
      <c r="F2666" t="inlineStr">
        <is>
          <t>ACTIVE</t>
        </is>
      </c>
      <c r="G2666" s="102" t="n"/>
    </row>
    <row r="2667">
      <c r="A2667" t="inlineStr">
        <is>
          <t>QSOR-0002669</t>
        </is>
      </c>
      <c r="B2667" t="inlineStr">
        <is>
          <t>EXP-0459</t>
        </is>
      </c>
      <c r="C2667" t="inlineStr">
        <is>
          <t>SUBCATEGORY</t>
        </is>
      </c>
      <c r="D2667" t="inlineStr">
        <is>
          <t>SUB-0459</t>
        </is>
      </c>
      <c r="E2667" t="n">
        <v>3216</v>
      </c>
      <c r="F2667" t="inlineStr">
        <is>
          <t>ACTIVE</t>
        </is>
      </c>
      <c r="G2667" s="102" t="n"/>
    </row>
    <row r="2668">
      <c r="A2668" t="inlineStr">
        <is>
          <t>QSOR-0002670</t>
        </is>
      </c>
      <c r="B2668" t="inlineStr">
        <is>
          <t>EXP-0460</t>
        </is>
      </c>
      <c r="C2668" t="inlineStr">
        <is>
          <t>SUBCATEGORY</t>
        </is>
      </c>
      <c r="D2668" t="inlineStr">
        <is>
          <t>SUB-0460</t>
        </is>
      </c>
      <c r="E2668" t="n">
        <v>3218</v>
      </c>
      <c r="F2668" t="inlineStr">
        <is>
          <t>ACTIVE</t>
        </is>
      </c>
      <c r="G2668" s="102" t="n"/>
    </row>
    <row r="2669">
      <c r="A2669" t="inlineStr">
        <is>
          <t>QSOR-0002671</t>
        </is>
      </c>
      <c r="B2669" t="inlineStr">
        <is>
          <t>EXP-0460</t>
        </is>
      </c>
      <c r="C2669" t="inlineStr">
        <is>
          <t>SUBCATEGORY</t>
        </is>
      </c>
      <c r="D2669" t="inlineStr">
        <is>
          <t>SUB-0460</t>
        </is>
      </c>
      <c r="E2669" t="n">
        <v>3219</v>
      </c>
      <c r="F2669" t="inlineStr">
        <is>
          <t>ACTIVE</t>
        </is>
      </c>
      <c r="G2669" s="102" t="n"/>
    </row>
    <row r="2670">
      <c r="A2670" t="inlineStr">
        <is>
          <t>QSOR-0002672</t>
        </is>
      </c>
      <c r="B2670" t="inlineStr">
        <is>
          <t>EXP-0460</t>
        </is>
      </c>
      <c r="C2670" t="inlineStr">
        <is>
          <t>SUBCATEGORY</t>
        </is>
      </c>
      <c r="D2670" t="inlineStr">
        <is>
          <t>SUB-0460</t>
        </is>
      </c>
      <c r="E2670" t="n">
        <v>3220</v>
      </c>
      <c r="F2670" t="inlineStr">
        <is>
          <t>ACTIVE</t>
        </is>
      </c>
      <c r="G2670" s="102" t="n"/>
    </row>
    <row r="2671">
      <c r="A2671" t="inlineStr">
        <is>
          <t>QSOR-0002673</t>
        </is>
      </c>
      <c r="B2671" t="inlineStr">
        <is>
          <t>EXP-0460</t>
        </is>
      </c>
      <c r="C2671" t="inlineStr">
        <is>
          <t>SUBCATEGORY</t>
        </is>
      </c>
      <c r="D2671" t="inlineStr">
        <is>
          <t>SUB-0460</t>
        </is>
      </c>
      <c r="E2671" t="n">
        <v>3221</v>
      </c>
      <c r="F2671" t="inlineStr">
        <is>
          <t>ACTIVE</t>
        </is>
      </c>
      <c r="G2671" s="102" t="n"/>
    </row>
    <row r="2672">
      <c r="A2672" t="inlineStr">
        <is>
          <t>QSOR-0002674</t>
        </is>
      </c>
      <c r="B2672" t="inlineStr">
        <is>
          <t>EXP-0460</t>
        </is>
      </c>
      <c r="C2672" t="inlineStr">
        <is>
          <t>SUBCATEGORY</t>
        </is>
      </c>
      <c r="D2672" t="inlineStr">
        <is>
          <t>SUB-0460</t>
        </is>
      </c>
      <c r="E2672" t="n">
        <v>3222</v>
      </c>
      <c r="F2672" t="inlineStr">
        <is>
          <t>ACTIVE</t>
        </is>
      </c>
      <c r="G2672" s="102" t="n"/>
    </row>
    <row r="2673">
      <c r="A2673" t="inlineStr">
        <is>
          <t>QSOR-0002675</t>
        </is>
      </c>
      <c r="B2673" t="inlineStr">
        <is>
          <t>EXP-0460</t>
        </is>
      </c>
      <c r="C2673" t="inlineStr">
        <is>
          <t>SUBCATEGORY</t>
        </is>
      </c>
      <c r="D2673" t="inlineStr">
        <is>
          <t>SUB-0460</t>
        </is>
      </c>
      <c r="E2673" t="n">
        <v>3223</v>
      </c>
      <c r="F2673" t="inlineStr">
        <is>
          <t>ACTIVE</t>
        </is>
      </c>
      <c r="G2673" s="102" t="n"/>
    </row>
    <row r="2674">
      <c r="A2674" t="inlineStr">
        <is>
          <t>QSOR-0002676</t>
        </is>
      </c>
      <c r="B2674" t="inlineStr">
        <is>
          <t>EXP-0460</t>
        </is>
      </c>
      <c r="C2674" t="inlineStr">
        <is>
          <t>SUBCATEGORY</t>
        </is>
      </c>
      <c r="D2674" t="inlineStr">
        <is>
          <t>SUB-0460</t>
        </is>
      </c>
      <c r="E2674" t="n">
        <v>3224</v>
      </c>
      <c r="F2674" t="inlineStr">
        <is>
          <t>ACTIVE</t>
        </is>
      </c>
      <c r="G2674" s="102" t="n"/>
    </row>
    <row r="2675">
      <c r="A2675" t="inlineStr">
        <is>
          <t>QSOR-0002677</t>
        </is>
      </c>
      <c r="B2675" t="inlineStr">
        <is>
          <t>EXP-0460</t>
        </is>
      </c>
      <c r="C2675" t="inlineStr">
        <is>
          <t>SUBCATEGORY</t>
        </is>
      </c>
      <c r="D2675" t="inlineStr">
        <is>
          <t>SUB-0460</t>
        </is>
      </c>
      <c r="E2675" t="n">
        <v>3225</v>
      </c>
      <c r="F2675" t="inlineStr">
        <is>
          <t>ACTIVE</t>
        </is>
      </c>
      <c r="G2675" s="102" t="n"/>
    </row>
    <row r="2676">
      <c r="A2676" t="inlineStr">
        <is>
          <t>QSOR-0002678</t>
        </is>
      </c>
      <c r="B2676" t="inlineStr">
        <is>
          <t>EXP-0460</t>
        </is>
      </c>
      <c r="C2676" t="inlineStr">
        <is>
          <t>SUBCATEGORY</t>
        </is>
      </c>
      <c r="D2676" t="inlineStr">
        <is>
          <t>SUB-0460</t>
        </is>
      </c>
      <c r="E2676" t="n">
        <v>3226</v>
      </c>
      <c r="F2676" t="inlineStr">
        <is>
          <t>ACTIVE</t>
        </is>
      </c>
      <c r="G2676" s="102" t="n"/>
    </row>
    <row r="2677">
      <c r="A2677" t="inlineStr">
        <is>
          <t>QSOR-0002679</t>
        </is>
      </c>
      <c r="B2677" t="inlineStr">
        <is>
          <t>EXP-0460</t>
        </is>
      </c>
      <c r="C2677" t="inlineStr">
        <is>
          <t>SUBCATEGORY</t>
        </is>
      </c>
      <c r="D2677" t="inlineStr">
        <is>
          <t>SUB-0460</t>
        </is>
      </c>
      <c r="E2677" t="n">
        <v>3227</v>
      </c>
      <c r="F2677" t="inlineStr">
        <is>
          <t>ACTIVE</t>
        </is>
      </c>
      <c r="G2677" s="102" t="n"/>
    </row>
    <row r="2678">
      <c r="A2678" t="inlineStr">
        <is>
          <t>QSOR-0002680</t>
        </is>
      </c>
      <c r="B2678" t="inlineStr">
        <is>
          <t>EXP-0460</t>
        </is>
      </c>
      <c r="C2678" t="inlineStr">
        <is>
          <t>SUBCATEGORY</t>
        </is>
      </c>
      <c r="D2678" t="inlineStr">
        <is>
          <t>SUB-0460</t>
        </is>
      </c>
      <c r="E2678" t="n">
        <v>3228</v>
      </c>
      <c r="F2678" t="inlineStr">
        <is>
          <t>ACTIVE</t>
        </is>
      </c>
      <c r="G2678" s="102" t="n"/>
    </row>
    <row r="2679">
      <c r="A2679" t="inlineStr">
        <is>
          <t>QSOR-0002681</t>
        </is>
      </c>
      <c r="B2679" t="inlineStr">
        <is>
          <t>EXP-0460</t>
        </is>
      </c>
      <c r="C2679" t="inlineStr">
        <is>
          <t>SUBCATEGORY</t>
        </is>
      </c>
      <c r="D2679" t="inlineStr">
        <is>
          <t>SUB-0460</t>
        </is>
      </c>
      <c r="E2679" t="n">
        <v>3229</v>
      </c>
      <c r="F2679" t="inlineStr">
        <is>
          <t>ACTIVE</t>
        </is>
      </c>
      <c r="G2679" s="102" t="n"/>
    </row>
    <row r="2680">
      <c r="A2680" t="inlineStr">
        <is>
          <t>QSOR-0002682</t>
        </is>
      </c>
      <c r="B2680" t="inlineStr">
        <is>
          <t>EXP-0460</t>
        </is>
      </c>
      <c r="C2680" t="inlineStr">
        <is>
          <t>SUBCATEGORY</t>
        </is>
      </c>
      <c r="D2680" t="inlineStr">
        <is>
          <t>SUB-0460</t>
        </is>
      </c>
      <c r="E2680" t="n">
        <v>3230</v>
      </c>
      <c r="F2680" t="inlineStr">
        <is>
          <t>ACTIVE</t>
        </is>
      </c>
      <c r="G2680" s="102" t="n"/>
    </row>
    <row r="2681">
      <c r="A2681" t="inlineStr">
        <is>
          <t>QSOR-0002683</t>
        </is>
      </c>
      <c r="B2681" t="inlineStr">
        <is>
          <t>EXP-0460</t>
        </is>
      </c>
      <c r="C2681" t="inlineStr">
        <is>
          <t>SUBCATEGORY</t>
        </is>
      </c>
      <c r="D2681" t="inlineStr">
        <is>
          <t>SUB-0460</t>
        </is>
      </c>
      <c r="E2681" t="n">
        <v>3231</v>
      </c>
      <c r="F2681" t="inlineStr">
        <is>
          <t>ACTIVE</t>
        </is>
      </c>
      <c r="G2681" s="102" t="n"/>
    </row>
    <row r="2682">
      <c r="A2682" t="inlineStr">
        <is>
          <t>QSOR-0002684</t>
        </is>
      </c>
      <c r="B2682" t="inlineStr">
        <is>
          <t>EXP-0460</t>
        </is>
      </c>
      <c r="C2682" t="inlineStr">
        <is>
          <t>SUBCATEGORY</t>
        </is>
      </c>
      <c r="D2682" t="inlineStr">
        <is>
          <t>SUB-0460</t>
        </is>
      </c>
      <c r="E2682" t="n">
        <v>3232</v>
      </c>
      <c r="F2682" t="inlineStr">
        <is>
          <t>ACTIVE</t>
        </is>
      </c>
      <c r="G2682" s="102" t="n"/>
    </row>
    <row r="2683">
      <c r="A2683" t="inlineStr">
        <is>
          <t>QSOR-0002685</t>
        </is>
      </c>
      <c r="B2683" t="inlineStr">
        <is>
          <t>EXP-0460</t>
        </is>
      </c>
      <c r="C2683" t="inlineStr">
        <is>
          <t>SUBCATEGORY</t>
        </is>
      </c>
      <c r="D2683" t="inlineStr">
        <is>
          <t>SUB-0460</t>
        </is>
      </c>
      <c r="E2683" t="n">
        <v>3233</v>
      </c>
      <c r="F2683" t="inlineStr">
        <is>
          <t>ACTIVE</t>
        </is>
      </c>
      <c r="G2683" s="102" t="n"/>
    </row>
    <row r="2684">
      <c r="A2684" t="inlineStr">
        <is>
          <t>QSOR-0002686</t>
        </is>
      </c>
      <c r="B2684" t="inlineStr">
        <is>
          <t>EXP-0460</t>
        </is>
      </c>
      <c r="C2684" t="inlineStr">
        <is>
          <t>SUBCATEGORY</t>
        </is>
      </c>
      <c r="D2684" t="inlineStr">
        <is>
          <t>SUB-0460</t>
        </is>
      </c>
      <c r="E2684" t="n">
        <v>3234</v>
      </c>
      <c r="F2684" t="inlineStr">
        <is>
          <t>ACTIVE</t>
        </is>
      </c>
      <c r="G2684" s="102" t="n"/>
    </row>
    <row r="2685">
      <c r="A2685" t="inlineStr">
        <is>
          <t>QSOR-0002687</t>
        </is>
      </c>
      <c r="B2685" t="inlineStr">
        <is>
          <t>EXP-0460</t>
        </is>
      </c>
      <c r="C2685" t="inlineStr">
        <is>
          <t>SUBCATEGORY</t>
        </is>
      </c>
      <c r="D2685" t="inlineStr">
        <is>
          <t>SUB-0460</t>
        </is>
      </c>
      <c r="E2685" t="n">
        <v>3235</v>
      </c>
      <c r="F2685" t="inlineStr">
        <is>
          <t>ACTIVE</t>
        </is>
      </c>
      <c r="G2685" s="102" t="n"/>
    </row>
    <row r="2686">
      <c r="A2686" t="inlineStr">
        <is>
          <t>QSOR-0002688</t>
        </is>
      </c>
      <c r="B2686" t="inlineStr">
        <is>
          <t>EXP-0460</t>
        </is>
      </c>
      <c r="C2686" t="inlineStr">
        <is>
          <t>SUBCATEGORY</t>
        </is>
      </c>
      <c r="D2686" t="inlineStr">
        <is>
          <t>SUB-0460</t>
        </is>
      </c>
      <c r="E2686" t="n">
        <v>3236</v>
      </c>
      <c r="F2686" t="inlineStr">
        <is>
          <t>ACTIVE</t>
        </is>
      </c>
      <c r="G2686" s="102" t="n"/>
    </row>
    <row r="2687">
      <c r="A2687" t="inlineStr">
        <is>
          <t>QSOR-0002689</t>
        </is>
      </c>
      <c r="B2687" t="inlineStr">
        <is>
          <t>EXP-0460</t>
        </is>
      </c>
      <c r="C2687" t="inlineStr">
        <is>
          <t>SUBCATEGORY</t>
        </is>
      </c>
      <c r="D2687" t="inlineStr">
        <is>
          <t>SUB-0460</t>
        </is>
      </c>
      <c r="E2687" t="n">
        <v>3237</v>
      </c>
      <c r="F2687" t="inlineStr">
        <is>
          <t>ACTIVE</t>
        </is>
      </c>
      <c r="G2687" s="102" t="n"/>
    </row>
    <row r="2688">
      <c r="A2688" t="inlineStr">
        <is>
          <t>QSOR-0002690</t>
        </is>
      </c>
      <c r="B2688" t="inlineStr">
        <is>
          <t>EXP-0460</t>
        </is>
      </c>
      <c r="C2688" t="inlineStr">
        <is>
          <t>SUBCATEGORY</t>
        </is>
      </c>
      <c r="D2688" t="inlineStr">
        <is>
          <t>SUB-0460</t>
        </is>
      </c>
      <c r="E2688" t="n">
        <v>3238</v>
      </c>
      <c r="F2688" t="inlineStr">
        <is>
          <t>ACTIVE</t>
        </is>
      </c>
      <c r="G2688" s="102" t="n"/>
    </row>
    <row r="2689">
      <c r="A2689" t="inlineStr">
        <is>
          <t>QSOR-0002691</t>
        </is>
      </c>
      <c r="B2689" t="inlineStr">
        <is>
          <t>EXP-0461</t>
        </is>
      </c>
      <c r="C2689" t="inlineStr">
        <is>
          <t>SUBCATEGORY</t>
        </is>
      </c>
      <c r="D2689" t="inlineStr">
        <is>
          <t>SUB-0461</t>
        </is>
      </c>
      <c r="E2689" t="n">
        <v>3241</v>
      </c>
      <c r="F2689" t="inlineStr">
        <is>
          <t>ACTIVE</t>
        </is>
      </c>
      <c r="G2689" s="102" t="n"/>
    </row>
    <row r="2690">
      <c r="A2690" t="inlineStr">
        <is>
          <t>QSOR-0002692</t>
        </is>
      </c>
      <c r="B2690" t="inlineStr">
        <is>
          <t>EXP-0461</t>
        </is>
      </c>
      <c r="C2690" t="inlineStr">
        <is>
          <t>SUBCATEGORY</t>
        </is>
      </c>
      <c r="D2690" t="inlineStr">
        <is>
          <t>SUB-0461</t>
        </is>
      </c>
      <c r="E2690" t="n">
        <v>3242</v>
      </c>
      <c r="F2690" t="inlineStr">
        <is>
          <t>ACTIVE</t>
        </is>
      </c>
      <c r="G2690" s="102" t="n"/>
    </row>
    <row r="2691">
      <c r="A2691" t="inlineStr">
        <is>
          <t>QSOR-0002693</t>
        </is>
      </c>
      <c r="B2691" t="inlineStr">
        <is>
          <t>EXP-0461</t>
        </is>
      </c>
      <c r="C2691" t="inlineStr">
        <is>
          <t>SUBCATEGORY</t>
        </is>
      </c>
      <c r="D2691" t="inlineStr">
        <is>
          <t>SUB-0461</t>
        </is>
      </c>
      <c r="E2691" t="n">
        <v>3243</v>
      </c>
      <c r="F2691" t="inlineStr">
        <is>
          <t>ACTIVE</t>
        </is>
      </c>
      <c r="G2691" s="102" t="n"/>
    </row>
    <row r="2692">
      <c r="A2692" t="inlineStr">
        <is>
          <t>QSOR-0002694</t>
        </is>
      </c>
      <c r="B2692" t="inlineStr">
        <is>
          <t>EXP-0461</t>
        </is>
      </c>
      <c r="C2692" t="inlineStr">
        <is>
          <t>SUBCATEGORY</t>
        </is>
      </c>
      <c r="D2692" t="inlineStr">
        <is>
          <t>SUB-0461</t>
        </is>
      </c>
      <c r="E2692" t="n">
        <v>3244</v>
      </c>
      <c r="F2692" t="inlineStr">
        <is>
          <t>ACTIVE</t>
        </is>
      </c>
      <c r="G2692" s="102" t="n"/>
    </row>
    <row r="2693">
      <c r="A2693" t="inlineStr">
        <is>
          <t>QSOR-0002695</t>
        </is>
      </c>
      <c r="B2693" t="inlineStr">
        <is>
          <t>EXP-0462</t>
        </is>
      </c>
      <c r="C2693" t="inlineStr">
        <is>
          <t>SUBCATEGORY</t>
        </is>
      </c>
      <c r="D2693" t="inlineStr">
        <is>
          <t>SUB-0462</t>
        </is>
      </c>
      <c r="E2693" t="n">
        <v>3246</v>
      </c>
      <c r="F2693" t="inlineStr">
        <is>
          <t>ACTIVE</t>
        </is>
      </c>
      <c r="G2693" s="102" t="n"/>
    </row>
    <row r="2694">
      <c r="A2694" t="inlineStr">
        <is>
          <t>QSOR-0002696</t>
        </is>
      </c>
      <c r="B2694" t="inlineStr">
        <is>
          <t>EXP-0462</t>
        </is>
      </c>
      <c r="C2694" t="inlineStr">
        <is>
          <t>SUBCATEGORY</t>
        </is>
      </c>
      <c r="D2694" t="inlineStr">
        <is>
          <t>SUB-0462</t>
        </is>
      </c>
      <c r="E2694" t="n">
        <v>3247</v>
      </c>
      <c r="F2694" t="inlineStr">
        <is>
          <t>ACTIVE</t>
        </is>
      </c>
      <c r="G2694" s="102" t="n"/>
    </row>
    <row r="2695">
      <c r="A2695" t="inlineStr">
        <is>
          <t>QSOR-0002697</t>
        </is>
      </c>
      <c r="B2695" t="inlineStr">
        <is>
          <t>EXP-0462</t>
        </is>
      </c>
      <c r="C2695" t="inlineStr">
        <is>
          <t>SUBCATEGORY</t>
        </is>
      </c>
      <c r="D2695" t="inlineStr">
        <is>
          <t>SUB-0462</t>
        </is>
      </c>
      <c r="E2695" t="n">
        <v>3248</v>
      </c>
      <c r="F2695" t="inlineStr">
        <is>
          <t>ACTIVE</t>
        </is>
      </c>
      <c r="G2695" s="102" t="n"/>
    </row>
    <row r="2696">
      <c r="A2696" t="inlineStr">
        <is>
          <t>QSOR-0002698</t>
        </is>
      </c>
      <c r="B2696" t="inlineStr">
        <is>
          <t>EXP-0462</t>
        </is>
      </c>
      <c r="C2696" t="inlineStr">
        <is>
          <t>SUBCATEGORY</t>
        </is>
      </c>
      <c r="D2696" t="inlineStr">
        <is>
          <t>SUB-0462</t>
        </is>
      </c>
      <c r="E2696" t="n">
        <v>3249</v>
      </c>
      <c r="F2696" t="inlineStr">
        <is>
          <t>ACTIVE</t>
        </is>
      </c>
      <c r="G2696" s="102" t="n"/>
    </row>
    <row r="2697">
      <c r="A2697" t="inlineStr">
        <is>
          <t>QSOR-0002699</t>
        </is>
      </c>
      <c r="B2697" t="inlineStr">
        <is>
          <t>EXP-0463</t>
        </is>
      </c>
      <c r="C2697" t="inlineStr">
        <is>
          <t>SUBCATEGORY</t>
        </is>
      </c>
      <c r="D2697" t="inlineStr">
        <is>
          <t>SUB-0463</t>
        </is>
      </c>
      <c r="E2697" t="n">
        <v>3251</v>
      </c>
      <c r="F2697" t="inlineStr">
        <is>
          <t>ACTIVE</t>
        </is>
      </c>
      <c r="G2697" s="102" t="n"/>
    </row>
    <row r="2698">
      <c r="A2698" t="inlineStr">
        <is>
          <t>QSOR-0002700</t>
        </is>
      </c>
      <c r="B2698" t="inlineStr">
        <is>
          <t>EXP-0463</t>
        </is>
      </c>
      <c r="C2698" t="inlineStr">
        <is>
          <t>SUBCATEGORY</t>
        </is>
      </c>
      <c r="D2698" t="inlineStr">
        <is>
          <t>SUB-0463</t>
        </is>
      </c>
      <c r="E2698" t="n">
        <v>3252</v>
      </c>
      <c r="F2698" t="inlineStr">
        <is>
          <t>ACTIVE</t>
        </is>
      </c>
      <c r="G2698" s="102" t="n"/>
    </row>
    <row r="2699">
      <c r="A2699" t="inlineStr">
        <is>
          <t>QSOR-0002701</t>
        </is>
      </c>
      <c r="B2699" t="inlineStr">
        <is>
          <t>EXP-0463</t>
        </is>
      </c>
      <c r="C2699" t="inlineStr">
        <is>
          <t>SUBCATEGORY</t>
        </is>
      </c>
      <c r="D2699" t="inlineStr">
        <is>
          <t>SUB-0463</t>
        </is>
      </c>
      <c r="E2699" t="n">
        <v>3253</v>
      </c>
      <c r="F2699" t="inlineStr">
        <is>
          <t>ACTIVE</t>
        </is>
      </c>
      <c r="G2699" s="102" t="n"/>
    </row>
    <row r="2700">
      <c r="A2700" t="inlineStr">
        <is>
          <t>QSOR-0002702</t>
        </is>
      </c>
      <c r="B2700" t="inlineStr">
        <is>
          <t>EXP-0463</t>
        </is>
      </c>
      <c r="C2700" t="inlineStr">
        <is>
          <t>SUBCATEGORY</t>
        </is>
      </c>
      <c r="D2700" t="inlineStr">
        <is>
          <t>SUB-0463</t>
        </is>
      </c>
      <c r="E2700" t="n">
        <v>3254</v>
      </c>
      <c r="F2700" t="inlineStr">
        <is>
          <t>ACTIVE</t>
        </is>
      </c>
      <c r="G2700" s="102" t="n"/>
    </row>
    <row r="2701">
      <c r="A2701" t="inlineStr">
        <is>
          <t>QSOR-0002703</t>
        </is>
      </c>
      <c r="B2701" t="inlineStr">
        <is>
          <t>EXP-0464</t>
        </is>
      </c>
      <c r="C2701" t="inlineStr">
        <is>
          <t>SUBCATEGORY</t>
        </is>
      </c>
      <c r="D2701" t="inlineStr">
        <is>
          <t>SUB-0464</t>
        </is>
      </c>
      <c r="E2701" t="n">
        <v>3256</v>
      </c>
      <c r="F2701" t="inlineStr">
        <is>
          <t>ACTIVE</t>
        </is>
      </c>
      <c r="G2701" s="102" t="n"/>
    </row>
    <row r="2702">
      <c r="A2702" t="inlineStr">
        <is>
          <t>QSOR-0002704</t>
        </is>
      </c>
      <c r="B2702" t="inlineStr">
        <is>
          <t>EXP-0464</t>
        </is>
      </c>
      <c r="C2702" t="inlineStr">
        <is>
          <t>SUBCATEGORY</t>
        </is>
      </c>
      <c r="D2702" t="inlineStr">
        <is>
          <t>SUB-0464</t>
        </is>
      </c>
      <c r="E2702" t="n">
        <v>3257</v>
      </c>
      <c r="F2702" t="inlineStr">
        <is>
          <t>ACTIVE</t>
        </is>
      </c>
      <c r="G2702" s="102" t="n"/>
    </row>
    <row r="2703">
      <c r="A2703" t="inlineStr">
        <is>
          <t>QSOR-0002705</t>
        </is>
      </c>
      <c r="B2703" t="inlineStr">
        <is>
          <t>EXP-0464</t>
        </is>
      </c>
      <c r="C2703" t="inlineStr">
        <is>
          <t>SUBCATEGORY</t>
        </is>
      </c>
      <c r="D2703" t="inlineStr">
        <is>
          <t>SUB-0464</t>
        </is>
      </c>
      <c r="E2703" t="n">
        <v>3258</v>
      </c>
      <c r="F2703" t="inlineStr">
        <is>
          <t>ACTIVE</t>
        </is>
      </c>
      <c r="G2703" s="102" t="n"/>
    </row>
    <row r="2704">
      <c r="A2704" t="inlineStr">
        <is>
          <t>QSOR-0002706</t>
        </is>
      </c>
      <c r="B2704" t="inlineStr">
        <is>
          <t>EXP-0464</t>
        </is>
      </c>
      <c r="C2704" t="inlineStr">
        <is>
          <t>SUBCATEGORY</t>
        </is>
      </c>
      <c r="D2704" t="inlineStr">
        <is>
          <t>SUB-0464</t>
        </is>
      </c>
      <c r="E2704" t="n">
        <v>3259</v>
      </c>
      <c r="F2704" t="inlineStr">
        <is>
          <t>ACTIVE</t>
        </is>
      </c>
      <c r="G2704" s="102" t="n"/>
    </row>
    <row r="2705">
      <c r="A2705" t="inlineStr">
        <is>
          <t>QSOR-0002707</t>
        </is>
      </c>
      <c r="B2705" t="inlineStr">
        <is>
          <t>EXP-0465</t>
        </is>
      </c>
      <c r="C2705" t="inlineStr">
        <is>
          <t>SUBCATEGORY</t>
        </is>
      </c>
      <c r="D2705" t="inlineStr">
        <is>
          <t>SUB-0465</t>
        </is>
      </c>
      <c r="E2705" t="n">
        <v>3261</v>
      </c>
      <c r="F2705" t="inlineStr">
        <is>
          <t>ACTIVE</t>
        </is>
      </c>
      <c r="G2705" s="102" t="n"/>
    </row>
    <row r="2706">
      <c r="A2706" t="inlineStr">
        <is>
          <t>QSOR-0002708</t>
        </is>
      </c>
      <c r="B2706" t="inlineStr">
        <is>
          <t>EXP-0465</t>
        </is>
      </c>
      <c r="C2706" t="inlineStr">
        <is>
          <t>SUBCATEGORY</t>
        </is>
      </c>
      <c r="D2706" t="inlineStr">
        <is>
          <t>SUB-0465</t>
        </is>
      </c>
      <c r="E2706" t="n">
        <v>3262</v>
      </c>
      <c r="F2706" t="inlineStr">
        <is>
          <t>ACTIVE</t>
        </is>
      </c>
      <c r="G2706" s="102" t="n"/>
    </row>
    <row r="2707">
      <c r="A2707" t="inlineStr">
        <is>
          <t>QSOR-0002709</t>
        </is>
      </c>
      <c r="B2707" t="inlineStr">
        <is>
          <t>EXP-0465</t>
        </is>
      </c>
      <c r="C2707" t="inlineStr">
        <is>
          <t>SUBCATEGORY</t>
        </is>
      </c>
      <c r="D2707" t="inlineStr">
        <is>
          <t>SUB-0465</t>
        </is>
      </c>
      <c r="E2707" t="n">
        <v>3263</v>
      </c>
      <c r="F2707" t="inlineStr">
        <is>
          <t>ACTIVE</t>
        </is>
      </c>
      <c r="G2707" s="102" t="n"/>
    </row>
    <row r="2708">
      <c r="A2708" t="inlineStr">
        <is>
          <t>QSOR-0002710</t>
        </is>
      </c>
      <c r="B2708" t="inlineStr">
        <is>
          <t>EXP-0465</t>
        </is>
      </c>
      <c r="C2708" t="inlineStr">
        <is>
          <t>SUBCATEGORY</t>
        </is>
      </c>
      <c r="D2708" t="inlineStr">
        <is>
          <t>SUB-0465</t>
        </is>
      </c>
      <c r="E2708" t="n">
        <v>3264</v>
      </c>
      <c r="F2708" t="inlineStr">
        <is>
          <t>ACTIVE</t>
        </is>
      </c>
      <c r="G2708" s="102" t="n"/>
    </row>
    <row r="2709">
      <c r="A2709" t="inlineStr">
        <is>
          <t>QSOR-0002711</t>
        </is>
      </c>
      <c r="B2709" t="inlineStr">
        <is>
          <t>EXP-0465</t>
        </is>
      </c>
      <c r="C2709" t="inlineStr">
        <is>
          <t>SUBCATEGORY</t>
        </is>
      </c>
      <c r="D2709" t="inlineStr">
        <is>
          <t>SUB-0465</t>
        </is>
      </c>
      <c r="E2709" t="n">
        <v>3265</v>
      </c>
      <c r="F2709" t="inlineStr">
        <is>
          <t>ACTIVE</t>
        </is>
      </c>
      <c r="G2709" s="102" t="n"/>
    </row>
    <row r="2710">
      <c r="A2710" t="inlineStr">
        <is>
          <t>QSOR-0002712</t>
        </is>
      </c>
      <c r="B2710" t="inlineStr">
        <is>
          <t>EXP-0465</t>
        </is>
      </c>
      <c r="C2710" t="inlineStr">
        <is>
          <t>SUBCATEGORY</t>
        </is>
      </c>
      <c r="D2710" t="inlineStr">
        <is>
          <t>SUB-0465</t>
        </is>
      </c>
      <c r="E2710" t="n">
        <v>3266</v>
      </c>
      <c r="F2710" t="inlineStr">
        <is>
          <t>ACTIVE</t>
        </is>
      </c>
      <c r="G2710" s="102" t="n"/>
    </row>
    <row r="2711">
      <c r="A2711" t="inlineStr">
        <is>
          <t>QSOR-0002713</t>
        </is>
      </c>
      <c r="B2711" t="inlineStr">
        <is>
          <t>EXP-0465</t>
        </is>
      </c>
      <c r="C2711" t="inlineStr">
        <is>
          <t>SUBCATEGORY</t>
        </is>
      </c>
      <c r="D2711" t="inlineStr">
        <is>
          <t>SUB-0465</t>
        </is>
      </c>
      <c r="E2711" t="n">
        <v>3267</v>
      </c>
      <c r="F2711" t="inlineStr">
        <is>
          <t>ACTIVE</t>
        </is>
      </c>
      <c r="G2711" s="102" t="n"/>
    </row>
    <row r="2712">
      <c r="A2712" t="inlineStr">
        <is>
          <t>QSOR-0002714</t>
        </is>
      </c>
      <c r="B2712" t="inlineStr">
        <is>
          <t>EXP-0466</t>
        </is>
      </c>
      <c r="C2712" t="inlineStr">
        <is>
          <t>SUBCATEGORY</t>
        </is>
      </c>
      <c r="D2712" t="inlineStr">
        <is>
          <t>SUB-0466</t>
        </is>
      </c>
      <c r="E2712" t="n">
        <v>3270</v>
      </c>
      <c r="F2712" t="inlineStr">
        <is>
          <t>ACTIVE</t>
        </is>
      </c>
      <c r="G2712" s="102" t="n"/>
    </row>
    <row r="2713">
      <c r="A2713" t="inlineStr">
        <is>
          <t>QSOR-0002715</t>
        </is>
      </c>
      <c r="B2713" t="inlineStr">
        <is>
          <t>EXP-0466</t>
        </is>
      </c>
      <c r="C2713" t="inlineStr">
        <is>
          <t>SUBCATEGORY</t>
        </is>
      </c>
      <c r="D2713" t="inlineStr">
        <is>
          <t>SUB-0466</t>
        </is>
      </c>
      <c r="E2713" t="n">
        <v>3271</v>
      </c>
      <c r="F2713" t="inlineStr">
        <is>
          <t>ACTIVE</t>
        </is>
      </c>
      <c r="G2713" s="102" t="n"/>
    </row>
    <row r="2714">
      <c r="A2714" t="inlineStr">
        <is>
          <t>QSOR-0002716</t>
        </is>
      </c>
      <c r="B2714" t="inlineStr">
        <is>
          <t>EXP-0466</t>
        </is>
      </c>
      <c r="C2714" t="inlineStr">
        <is>
          <t>SUBCATEGORY</t>
        </is>
      </c>
      <c r="D2714" t="inlineStr">
        <is>
          <t>SUB-0466</t>
        </is>
      </c>
      <c r="E2714" t="n">
        <v>3272</v>
      </c>
      <c r="F2714" t="inlineStr">
        <is>
          <t>ACTIVE</t>
        </is>
      </c>
      <c r="G2714" s="102" t="n"/>
    </row>
    <row r="2715">
      <c r="A2715" t="inlineStr">
        <is>
          <t>QSOR-0002717</t>
        </is>
      </c>
      <c r="B2715" t="inlineStr">
        <is>
          <t>EXP-0466</t>
        </is>
      </c>
      <c r="C2715" t="inlineStr">
        <is>
          <t>SUBCATEGORY</t>
        </is>
      </c>
      <c r="D2715" t="inlineStr">
        <is>
          <t>SUB-0466</t>
        </is>
      </c>
      <c r="E2715" t="n">
        <v>3273</v>
      </c>
      <c r="F2715" t="inlineStr">
        <is>
          <t>ACTIVE</t>
        </is>
      </c>
      <c r="G2715" s="102" t="n"/>
    </row>
    <row r="2716">
      <c r="A2716" t="inlineStr">
        <is>
          <t>QSOR-0002718</t>
        </is>
      </c>
      <c r="B2716" t="inlineStr">
        <is>
          <t>EXP-0466</t>
        </is>
      </c>
      <c r="C2716" t="inlineStr">
        <is>
          <t>SUBCATEGORY</t>
        </is>
      </c>
      <c r="D2716" t="inlineStr">
        <is>
          <t>SUB-0466</t>
        </is>
      </c>
      <c r="E2716" t="n">
        <v>3274</v>
      </c>
      <c r="F2716" t="inlineStr">
        <is>
          <t>ACTIVE</t>
        </is>
      </c>
      <c r="G2716" s="102" t="n"/>
    </row>
    <row r="2717">
      <c r="A2717" t="inlineStr">
        <is>
          <t>QSOR-0002719</t>
        </is>
      </c>
      <c r="B2717" t="inlineStr">
        <is>
          <t>EXP-0467</t>
        </is>
      </c>
      <c r="C2717" t="inlineStr">
        <is>
          <t>SUBCATEGORY</t>
        </is>
      </c>
      <c r="D2717" t="inlineStr">
        <is>
          <t>SUB-0467</t>
        </is>
      </c>
      <c r="E2717" t="n">
        <v>3276</v>
      </c>
      <c r="F2717" t="inlineStr">
        <is>
          <t>ACTIVE</t>
        </is>
      </c>
      <c r="G2717" s="102" t="n"/>
    </row>
    <row r="2718">
      <c r="A2718" t="inlineStr">
        <is>
          <t>QSOR-0002720</t>
        </is>
      </c>
      <c r="B2718" t="inlineStr">
        <is>
          <t>EXP-0467</t>
        </is>
      </c>
      <c r="C2718" t="inlineStr">
        <is>
          <t>SUBCATEGORY</t>
        </is>
      </c>
      <c r="D2718" t="inlineStr">
        <is>
          <t>SUB-0467</t>
        </is>
      </c>
      <c r="E2718" t="n">
        <v>3277</v>
      </c>
      <c r="F2718" t="inlineStr">
        <is>
          <t>ACTIVE</t>
        </is>
      </c>
      <c r="G2718" s="102" t="n"/>
    </row>
    <row r="2719">
      <c r="A2719" t="inlineStr">
        <is>
          <t>QSOR-0002721</t>
        </is>
      </c>
      <c r="B2719" t="inlineStr">
        <is>
          <t>EXP-0467</t>
        </is>
      </c>
      <c r="C2719" t="inlineStr">
        <is>
          <t>SUBCATEGORY</t>
        </is>
      </c>
      <c r="D2719" t="inlineStr">
        <is>
          <t>SUB-0467</t>
        </is>
      </c>
      <c r="E2719" t="n">
        <v>3278</v>
      </c>
      <c r="F2719" t="inlineStr">
        <is>
          <t>ACTIVE</t>
        </is>
      </c>
      <c r="G2719" s="102" t="n"/>
    </row>
    <row r="2720">
      <c r="A2720" t="inlineStr">
        <is>
          <t>QSOR-0002722</t>
        </is>
      </c>
      <c r="B2720" t="inlineStr">
        <is>
          <t>EXP-0467</t>
        </is>
      </c>
      <c r="C2720" t="inlineStr">
        <is>
          <t>SUBCATEGORY</t>
        </is>
      </c>
      <c r="D2720" t="inlineStr">
        <is>
          <t>SUB-0467</t>
        </is>
      </c>
      <c r="E2720" t="n">
        <v>3279</v>
      </c>
      <c r="F2720" t="inlineStr">
        <is>
          <t>ACTIVE</t>
        </is>
      </c>
      <c r="G2720" s="102" t="n"/>
    </row>
    <row r="2721">
      <c r="A2721" t="inlineStr">
        <is>
          <t>QSOR-0002723</t>
        </is>
      </c>
      <c r="B2721" t="inlineStr">
        <is>
          <t>EXP-0467</t>
        </is>
      </c>
      <c r="C2721" t="inlineStr">
        <is>
          <t>SUBCATEGORY</t>
        </is>
      </c>
      <c r="D2721" t="inlineStr">
        <is>
          <t>SUB-0467</t>
        </is>
      </c>
      <c r="E2721" t="n">
        <v>3280</v>
      </c>
      <c r="F2721" t="inlineStr">
        <is>
          <t>ACTIVE</t>
        </is>
      </c>
      <c r="G2721" s="102" t="n"/>
    </row>
    <row r="2722">
      <c r="A2722" t="inlineStr">
        <is>
          <t>QSOR-0002724</t>
        </is>
      </c>
      <c r="B2722" t="inlineStr">
        <is>
          <t>EXP-0468</t>
        </is>
      </c>
      <c r="C2722" t="inlineStr">
        <is>
          <t>SUBCATEGORY</t>
        </is>
      </c>
      <c r="D2722" t="inlineStr">
        <is>
          <t>SUB-0468</t>
        </is>
      </c>
      <c r="E2722" t="n">
        <v>3282</v>
      </c>
      <c r="F2722" t="inlineStr">
        <is>
          <t>ACTIVE</t>
        </is>
      </c>
      <c r="G2722" s="102" t="n"/>
    </row>
    <row r="2723">
      <c r="A2723" t="inlineStr">
        <is>
          <t>QSOR-0002725</t>
        </is>
      </c>
      <c r="B2723" t="inlineStr">
        <is>
          <t>EXP-0468</t>
        </is>
      </c>
      <c r="C2723" t="inlineStr">
        <is>
          <t>SUBCATEGORY</t>
        </is>
      </c>
      <c r="D2723" t="inlineStr">
        <is>
          <t>SUB-0468</t>
        </is>
      </c>
      <c r="E2723" t="n">
        <v>3283</v>
      </c>
      <c r="F2723" t="inlineStr">
        <is>
          <t>ACTIVE</t>
        </is>
      </c>
      <c r="G2723" s="102" t="n"/>
    </row>
    <row r="2724">
      <c r="A2724" t="inlineStr">
        <is>
          <t>QSOR-0002726</t>
        </is>
      </c>
      <c r="B2724" t="inlineStr">
        <is>
          <t>EXP-0468</t>
        </is>
      </c>
      <c r="C2724" t="inlineStr">
        <is>
          <t>SUBCATEGORY</t>
        </is>
      </c>
      <c r="D2724" t="inlineStr">
        <is>
          <t>SUB-0468</t>
        </is>
      </c>
      <c r="E2724" t="n">
        <v>3284</v>
      </c>
      <c r="F2724" t="inlineStr">
        <is>
          <t>ACTIVE</t>
        </is>
      </c>
      <c r="G2724" s="102" t="n"/>
    </row>
    <row r="2725">
      <c r="A2725" t="inlineStr">
        <is>
          <t>QSOR-0002727</t>
        </is>
      </c>
      <c r="B2725" t="inlineStr">
        <is>
          <t>EXP-0468</t>
        </is>
      </c>
      <c r="C2725" t="inlineStr">
        <is>
          <t>SUBCATEGORY</t>
        </is>
      </c>
      <c r="D2725" t="inlineStr">
        <is>
          <t>SUB-0468</t>
        </is>
      </c>
      <c r="E2725" t="n">
        <v>3285</v>
      </c>
      <c r="F2725" t="inlineStr">
        <is>
          <t>ACTIVE</t>
        </is>
      </c>
      <c r="G2725" s="102" t="n"/>
    </row>
    <row r="2726">
      <c r="A2726" t="inlineStr">
        <is>
          <t>QSOR-0002728</t>
        </is>
      </c>
      <c r="B2726" t="inlineStr">
        <is>
          <t>EXP-0468</t>
        </is>
      </c>
      <c r="C2726" t="inlineStr">
        <is>
          <t>SUBCATEGORY</t>
        </is>
      </c>
      <c r="D2726" t="inlineStr">
        <is>
          <t>SUB-0468</t>
        </is>
      </c>
      <c r="E2726" t="n">
        <v>3286</v>
      </c>
      <c r="F2726" t="inlineStr">
        <is>
          <t>ACTIVE</t>
        </is>
      </c>
      <c r="G2726" s="102" t="n"/>
    </row>
    <row r="2727">
      <c r="A2727" t="inlineStr">
        <is>
          <t>QSOR-0002729</t>
        </is>
      </c>
      <c r="B2727" t="inlineStr">
        <is>
          <t>EXP-0469</t>
        </is>
      </c>
      <c r="C2727" t="inlineStr">
        <is>
          <t>SUBCATEGORY</t>
        </is>
      </c>
      <c r="D2727" t="inlineStr">
        <is>
          <t>SUB-0469</t>
        </is>
      </c>
      <c r="E2727" t="n">
        <v>3288</v>
      </c>
      <c r="F2727" t="inlineStr">
        <is>
          <t>ACTIVE</t>
        </is>
      </c>
      <c r="G2727" s="102" t="n"/>
    </row>
    <row r="2728">
      <c r="A2728" t="inlineStr">
        <is>
          <t>QSOR-0002730</t>
        </is>
      </c>
      <c r="B2728" t="inlineStr">
        <is>
          <t>EXP-0469</t>
        </is>
      </c>
      <c r="C2728" t="inlineStr">
        <is>
          <t>SUBCATEGORY</t>
        </is>
      </c>
      <c r="D2728" t="inlineStr">
        <is>
          <t>SUB-0469</t>
        </is>
      </c>
      <c r="E2728" t="n">
        <v>3289</v>
      </c>
      <c r="F2728" t="inlineStr">
        <is>
          <t>ACTIVE</t>
        </is>
      </c>
      <c r="G2728" s="102" t="n"/>
    </row>
    <row r="2729">
      <c r="A2729" t="inlineStr">
        <is>
          <t>QSOR-0002731</t>
        </is>
      </c>
      <c r="B2729" t="inlineStr">
        <is>
          <t>EXP-0469</t>
        </is>
      </c>
      <c r="C2729" t="inlineStr">
        <is>
          <t>SUBCATEGORY</t>
        </is>
      </c>
      <c r="D2729" t="inlineStr">
        <is>
          <t>SUB-0469</t>
        </is>
      </c>
      <c r="E2729" t="n">
        <v>3290</v>
      </c>
      <c r="F2729" t="inlineStr">
        <is>
          <t>ACTIVE</t>
        </is>
      </c>
      <c r="G2729" s="102" t="n"/>
    </row>
    <row r="2730">
      <c r="A2730" t="inlineStr">
        <is>
          <t>QSOR-0002732</t>
        </is>
      </c>
      <c r="B2730" t="inlineStr">
        <is>
          <t>EXP-0469</t>
        </is>
      </c>
      <c r="C2730" t="inlineStr">
        <is>
          <t>SUBCATEGORY</t>
        </is>
      </c>
      <c r="D2730" t="inlineStr">
        <is>
          <t>SUB-0469</t>
        </is>
      </c>
      <c r="E2730" t="n">
        <v>3291</v>
      </c>
      <c r="F2730" t="inlineStr">
        <is>
          <t>ACTIVE</t>
        </is>
      </c>
      <c r="G2730" s="102" t="n"/>
    </row>
    <row r="2731">
      <c r="A2731" t="inlineStr">
        <is>
          <t>QSOR-0002733</t>
        </is>
      </c>
      <c r="B2731" t="inlineStr">
        <is>
          <t>EXP-0469</t>
        </is>
      </c>
      <c r="C2731" t="inlineStr">
        <is>
          <t>SUBCATEGORY</t>
        </is>
      </c>
      <c r="D2731" t="inlineStr">
        <is>
          <t>SUB-0469</t>
        </is>
      </c>
      <c r="E2731" t="n">
        <v>3292</v>
      </c>
      <c r="F2731" t="inlineStr">
        <is>
          <t>ACTIVE</t>
        </is>
      </c>
      <c r="G2731" s="102" t="n"/>
    </row>
    <row r="2732">
      <c r="A2732" t="inlineStr">
        <is>
          <t>QSOR-0002734</t>
        </is>
      </c>
      <c r="B2732" t="inlineStr">
        <is>
          <t>EXP-0470</t>
        </is>
      </c>
      <c r="C2732" t="inlineStr">
        <is>
          <t>SUBCATEGORY</t>
        </is>
      </c>
      <c r="D2732" t="inlineStr">
        <is>
          <t>SUB-0470</t>
        </is>
      </c>
      <c r="E2732" t="n">
        <v>3294</v>
      </c>
      <c r="F2732" t="inlineStr">
        <is>
          <t>ACTIVE</t>
        </is>
      </c>
      <c r="G2732" s="102" t="n"/>
    </row>
    <row r="2733">
      <c r="A2733" t="inlineStr">
        <is>
          <t>QSOR-0002735</t>
        </is>
      </c>
      <c r="B2733" t="inlineStr">
        <is>
          <t>EXP-0470</t>
        </is>
      </c>
      <c r="C2733" t="inlineStr">
        <is>
          <t>SUBCATEGORY</t>
        </is>
      </c>
      <c r="D2733" t="inlineStr">
        <is>
          <t>SUB-0470</t>
        </is>
      </c>
      <c r="E2733" t="n">
        <v>3295</v>
      </c>
      <c r="F2733" t="inlineStr">
        <is>
          <t>ACTIVE</t>
        </is>
      </c>
      <c r="G2733" s="102" t="n"/>
    </row>
    <row r="2734">
      <c r="A2734" t="inlineStr">
        <is>
          <t>QSOR-0002736</t>
        </is>
      </c>
      <c r="B2734" t="inlineStr">
        <is>
          <t>EXP-0470</t>
        </is>
      </c>
      <c r="C2734" t="inlineStr">
        <is>
          <t>SUBCATEGORY</t>
        </is>
      </c>
      <c r="D2734" t="inlineStr">
        <is>
          <t>SUB-0470</t>
        </is>
      </c>
      <c r="E2734" t="n">
        <v>3296</v>
      </c>
      <c r="F2734" t="inlineStr">
        <is>
          <t>ACTIVE</t>
        </is>
      </c>
      <c r="G2734" s="102" t="n"/>
    </row>
    <row r="2735">
      <c r="A2735" t="inlineStr">
        <is>
          <t>QSOR-0002737</t>
        </is>
      </c>
      <c r="B2735" t="inlineStr">
        <is>
          <t>EXP-0470</t>
        </is>
      </c>
      <c r="C2735" t="inlineStr">
        <is>
          <t>SUBCATEGORY</t>
        </is>
      </c>
      <c r="D2735" t="inlineStr">
        <is>
          <t>SUB-0470</t>
        </is>
      </c>
      <c r="E2735" t="n">
        <v>3297</v>
      </c>
      <c r="F2735" t="inlineStr">
        <is>
          <t>ACTIVE</t>
        </is>
      </c>
      <c r="G2735" s="102" t="n"/>
    </row>
    <row r="2736">
      <c r="A2736" t="inlineStr">
        <is>
          <t>QSOR-0002738</t>
        </is>
      </c>
      <c r="B2736" t="inlineStr">
        <is>
          <t>EXP-0470</t>
        </is>
      </c>
      <c r="C2736" t="inlineStr">
        <is>
          <t>SUBCATEGORY</t>
        </is>
      </c>
      <c r="D2736" t="inlineStr">
        <is>
          <t>SUB-0470</t>
        </is>
      </c>
      <c r="E2736" t="n">
        <v>3298</v>
      </c>
      <c r="F2736" t="inlineStr">
        <is>
          <t>ACTIVE</t>
        </is>
      </c>
      <c r="G2736" s="102" t="n"/>
    </row>
    <row r="2737">
      <c r="A2737" t="inlineStr">
        <is>
          <t>QSOR-0002739</t>
        </is>
      </c>
      <c r="B2737" t="inlineStr">
        <is>
          <t>EXP-0471</t>
        </is>
      </c>
      <c r="C2737" t="inlineStr">
        <is>
          <t>SUBCATEGORY</t>
        </is>
      </c>
      <c r="D2737" t="inlineStr">
        <is>
          <t>SUB-0471</t>
        </is>
      </c>
      <c r="E2737" t="n">
        <v>3300</v>
      </c>
      <c r="F2737" t="inlineStr">
        <is>
          <t>ACTIVE</t>
        </is>
      </c>
      <c r="G2737" s="102" t="n"/>
    </row>
    <row r="2738">
      <c r="A2738" t="inlineStr">
        <is>
          <t>QSOR-0002740</t>
        </is>
      </c>
      <c r="B2738" t="inlineStr">
        <is>
          <t>EXP-0471</t>
        </is>
      </c>
      <c r="C2738" t="inlineStr">
        <is>
          <t>SUBCATEGORY</t>
        </is>
      </c>
      <c r="D2738" t="inlineStr">
        <is>
          <t>SUB-0471</t>
        </is>
      </c>
      <c r="E2738" t="n">
        <v>3301</v>
      </c>
      <c r="F2738" t="inlineStr">
        <is>
          <t>ACTIVE</t>
        </is>
      </c>
      <c r="G2738" s="102" t="n"/>
    </row>
    <row r="2739">
      <c r="A2739" t="inlineStr">
        <is>
          <t>QSOR-0002741</t>
        </is>
      </c>
      <c r="B2739" t="inlineStr">
        <is>
          <t>EXP-0471</t>
        </is>
      </c>
      <c r="C2739" t="inlineStr">
        <is>
          <t>SUBCATEGORY</t>
        </is>
      </c>
      <c r="D2739" t="inlineStr">
        <is>
          <t>SUB-0471</t>
        </is>
      </c>
      <c r="E2739" t="n">
        <v>3302</v>
      </c>
      <c r="F2739" t="inlineStr">
        <is>
          <t>ACTIVE</t>
        </is>
      </c>
      <c r="G2739" s="102" t="n"/>
    </row>
    <row r="2740">
      <c r="A2740" t="inlineStr">
        <is>
          <t>QSOR-0002742</t>
        </is>
      </c>
      <c r="B2740" t="inlineStr">
        <is>
          <t>EXP-0471</t>
        </is>
      </c>
      <c r="C2740" t="inlineStr">
        <is>
          <t>SUBCATEGORY</t>
        </is>
      </c>
      <c r="D2740" t="inlineStr">
        <is>
          <t>SUB-0471</t>
        </is>
      </c>
      <c r="E2740" t="n">
        <v>3303</v>
      </c>
      <c r="F2740" t="inlineStr">
        <is>
          <t>ACTIVE</t>
        </is>
      </c>
      <c r="G2740" s="102" t="n"/>
    </row>
    <row r="2741">
      <c r="A2741" t="inlineStr">
        <is>
          <t>QSOR-0002743</t>
        </is>
      </c>
      <c r="B2741" t="inlineStr">
        <is>
          <t>EXP-0471</t>
        </is>
      </c>
      <c r="C2741" t="inlineStr">
        <is>
          <t>SUBCATEGORY</t>
        </is>
      </c>
      <c r="D2741" t="inlineStr">
        <is>
          <t>SUB-0471</t>
        </is>
      </c>
      <c r="E2741" t="n">
        <v>3304</v>
      </c>
      <c r="F2741" t="inlineStr">
        <is>
          <t>ACTIVE</t>
        </is>
      </c>
      <c r="G2741" s="102" t="n"/>
    </row>
    <row r="2742">
      <c r="A2742" t="inlineStr">
        <is>
          <t>QSOR-0002744</t>
        </is>
      </c>
      <c r="B2742" t="inlineStr">
        <is>
          <t>EXP-0472</t>
        </is>
      </c>
      <c r="C2742" t="inlineStr">
        <is>
          <t>SUBCATEGORY</t>
        </is>
      </c>
      <c r="D2742" t="inlineStr">
        <is>
          <t>SUB-0472</t>
        </is>
      </c>
      <c r="E2742" t="n">
        <v>3307</v>
      </c>
      <c r="F2742" t="inlineStr">
        <is>
          <t>ACTIVE</t>
        </is>
      </c>
      <c r="G2742" s="102" t="n"/>
    </row>
    <row r="2743">
      <c r="A2743" t="inlineStr">
        <is>
          <t>QSOR-0002745</t>
        </is>
      </c>
      <c r="B2743" t="inlineStr">
        <is>
          <t>EXP-0472</t>
        </is>
      </c>
      <c r="C2743" t="inlineStr">
        <is>
          <t>SUBCATEGORY</t>
        </is>
      </c>
      <c r="D2743" t="inlineStr">
        <is>
          <t>SUB-0472</t>
        </is>
      </c>
      <c r="E2743" t="n">
        <v>3308</v>
      </c>
      <c r="F2743" t="inlineStr">
        <is>
          <t>ACTIVE</t>
        </is>
      </c>
      <c r="G2743" s="102" t="n"/>
    </row>
    <row r="2744">
      <c r="A2744" t="inlineStr">
        <is>
          <t>QSOR-0002746</t>
        </is>
      </c>
      <c r="B2744" t="inlineStr">
        <is>
          <t>EXP-0472</t>
        </is>
      </c>
      <c r="C2744" t="inlineStr">
        <is>
          <t>SUBCATEGORY</t>
        </is>
      </c>
      <c r="D2744" t="inlineStr">
        <is>
          <t>SUB-0472</t>
        </is>
      </c>
      <c r="E2744" t="n">
        <v>3309</v>
      </c>
      <c r="F2744" t="inlineStr">
        <is>
          <t>ACTIVE</t>
        </is>
      </c>
      <c r="G2744" s="102" t="n"/>
    </row>
    <row r="2745">
      <c r="A2745" t="inlineStr">
        <is>
          <t>QSOR-0002747</t>
        </is>
      </c>
      <c r="B2745" t="inlineStr">
        <is>
          <t>EXP-0472</t>
        </is>
      </c>
      <c r="C2745" t="inlineStr">
        <is>
          <t>SUBCATEGORY</t>
        </is>
      </c>
      <c r="D2745" t="inlineStr">
        <is>
          <t>SUB-0472</t>
        </is>
      </c>
      <c r="E2745" t="n">
        <v>3310</v>
      </c>
      <c r="F2745" t="inlineStr">
        <is>
          <t>ACTIVE</t>
        </is>
      </c>
      <c r="G2745" s="102" t="n"/>
    </row>
    <row r="2746">
      <c r="A2746" t="inlineStr">
        <is>
          <t>QSOR-0002748</t>
        </is>
      </c>
      <c r="B2746" t="inlineStr">
        <is>
          <t>EXP-0472</t>
        </is>
      </c>
      <c r="C2746" t="inlineStr">
        <is>
          <t>SUBCATEGORY</t>
        </is>
      </c>
      <c r="D2746" t="inlineStr">
        <is>
          <t>SUB-0472</t>
        </is>
      </c>
      <c r="E2746" t="n">
        <v>3311</v>
      </c>
      <c r="F2746" t="inlineStr">
        <is>
          <t>ACTIVE</t>
        </is>
      </c>
      <c r="G2746" s="102" t="n"/>
    </row>
    <row r="2747">
      <c r="A2747" t="inlineStr">
        <is>
          <t>QSOR-0002749</t>
        </is>
      </c>
      <c r="B2747" t="inlineStr">
        <is>
          <t>EXP-0472</t>
        </is>
      </c>
      <c r="C2747" t="inlineStr">
        <is>
          <t>SUBCATEGORY</t>
        </is>
      </c>
      <c r="D2747" t="inlineStr">
        <is>
          <t>SUB-0472</t>
        </is>
      </c>
      <c r="E2747" t="n">
        <v>3312</v>
      </c>
      <c r="F2747" t="inlineStr">
        <is>
          <t>ACTIVE</t>
        </is>
      </c>
      <c r="G2747" s="102" t="n"/>
    </row>
    <row r="2748">
      <c r="A2748" t="inlineStr">
        <is>
          <t>QSOR-0002750</t>
        </is>
      </c>
      <c r="B2748" t="inlineStr">
        <is>
          <t>EXP-0472</t>
        </is>
      </c>
      <c r="C2748" t="inlineStr">
        <is>
          <t>SUBCATEGORY</t>
        </is>
      </c>
      <c r="D2748" t="inlineStr">
        <is>
          <t>SUB-0472</t>
        </is>
      </c>
      <c r="E2748" t="n">
        <v>3313</v>
      </c>
      <c r="F2748" t="inlineStr">
        <is>
          <t>ACTIVE</t>
        </is>
      </c>
      <c r="G2748" s="102" t="n"/>
    </row>
    <row r="2749">
      <c r="A2749" t="inlineStr">
        <is>
          <t>QSOR-0002751</t>
        </is>
      </c>
      <c r="B2749" t="inlineStr">
        <is>
          <t>EXP-0472</t>
        </is>
      </c>
      <c r="C2749" t="inlineStr">
        <is>
          <t>SUBCATEGORY</t>
        </is>
      </c>
      <c r="D2749" t="inlineStr">
        <is>
          <t>SUB-0472</t>
        </is>
      </c>
      <c r="E2749" t="n">
        <v>3314</v>
      </c>
      <c r="F2749" t="inlineStr">
        <is>
          <t>ACTIVE</t>
        </is>
      </c>
      <c r="G2749" s="102" t="n"/>
    </row>
    <row r="2750">
      <c r="A2750" t="inlineStr">
        <is>
          <t>QSOR-0002752</t>
        </is>
      </c>
      <c r="B2750" t="inlineStr">
        <is>
          <t>EXP-0472</t>
        </is>
      </c>
      <c r="C2750" t="inlineStr">
        <is>
          <t>SUBCATEGORY</t>
        </is>
      </c>
      <c r="D2750" t="inlineStr">
        <is>
          <t>SUB-0472</t>
        </is>
      </c>
      <c r="E2750" t="n">
        <v>3315</v>
      </c>
      <c r="F2750" t="inlineStr">
        <is>
          <t>ACTIVE</t>
        </is>
      </c>
      <c r="G2750" s="102" t="n"/>
    </row>
    <row r="2751">
      <c r="A2751" t="inlineStr">
        <is>
          <t>QSOR-0002753</t>
        </is>
      </c>
      <c r="B2751" t="inlineStr">
        <is>
          <t>EXP-0473</t>
        </is>
      </c>
      <c r="C2751" t="inlineStr">
        <is>
          <t>SUBCATEGORY</t>
        </is>
      </c>
      <c r="D2751" t="inlineStr">
        <is>
          <t>SUB-0473</t>
        </is>
      </c>
      <c r="E2751" t="n">
        <v>3317</v>
      </c>
      <c r="F2751" t="inlineStr">
        <is>
          <t>ACTIVE</t>
        </is>
      </c>
      <c r="G2751" s="102" t="n"/>
    </row>
    <row r="2752">
      <c r="A2752" t="inlineStr">
        <is>
          <t>QSOR-0002754</t>
        </is>
      </c>
      <c r="B2752" t="inlineStr">
        <is>
          <t>EXP-0473</t>
        </is>
      </c>
      <c r="C2752" t="inlineStr">
        <is>
          <t>SUBCATEGORY</t>
        </is>
      </c>
      <c r="D2752" t="inlineStr">
        <is>
          <t>SUB-0473</t>
        </is>
      </c>
      <c r="E2752" t="n">
        <v>3318</v>
      </c>
      <c r="F2752" t="inlineStr">
        <is>
          <t>ACTIVE</t>
        </is>
      </c>
      <c r="G2752" s="102" t="n"/>
    </row>
    <row r="2753">
      <c r="A2753" t="inlineStr">
        <is>
          <t>QSOR-0002755</t>
        </is>
      </c>
      <c r="B2753" t="inlineStr">
        <is>
          <t>EXP-0473</t>
        </is>
      </c>
      <c r="C2753" t="inlineStr">
        <is>
          <t>SUBCATEGORY</t>
        </is>
      </c>
      <c r="D2753" t="inlineStr">
        <is>
          <t>SUB-0473</t>
        </is>
      </c>
      <c r="E2753" t="n">
        <v>3319</v>
      </c>
      <c r="F2753" t="inlineStr">
        <is>
          <t>ACTIVE</t>
        </is>
      </c>
      <c r="G2753" s="102" t="n"/>
    </row>
    <row r="2754">
      <c r="A2754" t="inlineStr">
        <is>
          <t>QSOR-0002756</t>
        </is>
      </c>
      <c r="B2754" t="inlineStr">
        <is>
          <t>EXP-0473</t>
        </is>
      </c>
      <c r="C2754" t="inlineStr">
        <is>
          <t>SUBCATEGORY</t>
        </is>
      </c>
      <c r="D2754" t="inlineStr">
        <is>
          <t>SUB-0473</t>
        </is>
      </c>
      <c r="E2754" t="n">
        <v>3320</v>
      </c>
      <c r="F2754" t="inlineStr">
        <is>
          <t>ACTIVE</t>
        </is>
      </c>
      <c r="G2754" s="102" t="n"/>
    </row>
    <row r="2755">
      <c r="A2755" t="inlineStr">
        <is>
          <t>QSOR-0002757</t>
        </is>
      </c>
      <c r="B2755" t="inlineStr">
        <is>
          <t>EXP-0473</t>
        </is>
      </c>
      <c r="C2755" t="inlineStr">
        <is>
          <t>SUBCATEGORY</t>
        </is>
      </c>
      <c r="D2755" t="inlineStr">
        <is>
          <t>SUB-0473</t>
        </is>
      </c>
      <c r="E2755" t="n">
        <v>3321</v>
      </c>
      <c r="F2755" t="inlineStr">
        <is>
          <t>ACTIVE</t>
        </is>
      </c>
      <c r="G2755" s="102" t="n"/>
    </row>
    <row r="2756">
      <c r="A2756" t="inlineStr">
        <is>
          <t>QSOR-0002758</t>
        </is>
      </c>
      <c r="B2756" t="inlineStr">
        <is>
          <t>EXP-0473</t>
        </is>
      </c>
      <c r="C2756" t="inlineStr">
        <is>
          <t>SUBCATEGORY</t>
        </is>
      </c>
      <c r="D2756" t="inlineStr">
        <is>
          <t>SUB-0473</t>
        </is>
      </c>
      <c r="E2756" t="n">
        <v>3322</v>
      </c>
      <c r="F2756" t="inlineStr">
        <is>
          <t>ACTIVE</t>
        </is>
      </c>
      <c r="G2756" s="102" t="n"/>
    </row>
    <row r="2757">
      <c r="A2757" t="inlineStr">
        <is>
          <t>QSOR-0002759</t>
        </is>
      </c>
      <c r="B2757" t="inlineStr">
        <is>
          <t>EXP-0474</t>
        </is>
      </c>
      <c r="C2757" t="inlineStr">
        <is>
          <t>SUBCATEGORY</t>
        </is>
      </c>
      <c r="D2757" t="inlineStr">
        <is>
          <t>SUB-0474</t>
        </is>
      </c>
      <c r="E2757" t="n">
        <v>3325</v>
      </c>
      <c r="F2757" t="inlineStr">
        <is>
          <t>ACTIVE</t>
        </is>
      </c>
      <c r="G2757" s="102" t="n"/>
    </row>
    <row r="2758">
      <c r="A2758" t="inlineStr">
        <is>
          <t>QSOR-0002760</t>
        </is>
      </c>
      <c r="B2758" t="inlineStr">
        <is>
          <t>EXP-0474</t>
        </is>
      </c>
      <c r="C2758" t="inlineStr">
        <is>
          <t>SUBCATEGORY</t>
        </is>
      </c>
      <c r="D2758" t="inlineStr">
        <is>
          <t>SUB-0474</t>
        </is>
      </c>
      <c r="E2758" t="n">
        <v>3326</v>
      </c>
      <c r="F2758" t="inlineStr">
        <is>
          <t>ACTIVE</t>
        </is>
      </c>
      <c r="G2758" s="102" t="n"/>
    </row>
    <row r="2759">
      <c r="A2759" t="inlineStr">
        <is>
          <t>QSOR-0002761</t>
        </is>
      </c>
      <c r="B2759" t="inlineStr">
        <is>
          <t>EXP-0474</t>
        </is>
      </c>
      <c r="C2759" t="inlineStr">
        <is>
          <t>SUBCATEGORY</t>
        </is>
      </c>
      <c r="D2759" t="inlineStr">
        <is>
          <t>SUB-0474</t>
        </is>
      </c>
      <c r="E2759" t="n">
        <v>3327</v>
      </c>
      <c r="F2759" t="inlineStr">
        <is>
          <t>ACTIVE</t>
        </is>
      </c>
      <c r="G2759" s="102" t="n"/>
    </row>
    <row r="2760">
      <c r="A2760" t="inlineStr">
        <is>
          <t>QSOR-0002762</t>
        </is>
      </c>
      <c r="B2760" t="inlineStr">
        <is>
          <t>EXP-0474</t>
        </is>
      </c>
      <c r="C2760" t="inlineStr">
        <is>
          <t>SUBCATEGORY</t>
        </is>
      </c>
      <c r="D2760" t="inlineStr">
        <is>
          <t>SUB-0474</t>
        </is>
      </c>
      <c r="E2760" t="n">
        <v>3328</v>
      </c>
      <c r="F2760" t="inlineStr">
        <is>
          <t>ACTIVE</t>
        </is>
      </c>
      <c r="G2760" s="102" t="n"/>
    </row>
    <row r="2761">
      <c r="A2761" t="inlineStr">
        <is>
          <t>QSOR-0002763</t>
        </is>
      </c>
      <c r="B2761" t="inlineStr">
        <is>
          <t>EXP-0474</t>
        </is>
      </c>
      <c r="C2761" t="inlineStr">
        <is>
          <t>SUBCATEGORY</t>
        </is>
      </c>
      <c r="D2761" t="inlineStr">
        <is>
          <t>SUB-0474</t>
        </is>
      </c>
      <c r="E2761" t="n">
        <v>3329</v>
      </c>
      <c r="F2761" t="inlineStr">
        <is>
          <t>ACTIVE</t>
        </is>
      </c>
      <c r="G2761" s="102" t="n"/>
    </row>
    <row r="2762">
      <c r="A2762" t="inlineStr">
        <is>
          <t>QSOR-0002764</t>
        </is>
      </c>
      <c r="B2762" t="inlineStr">
        <is>
          <t>EXP-0474</t>
        </is>
      </c>
      <c r="C2762" t="inlineStr">
        <is>
          <t>SUBCATEGORY</t>
        </is>
      </c>
      <c r="D2762" t="inlineStr">
        <is>
          <t>SUB-0474</t>
        </is>
      </c>
      <c r="E2762" t="n">
        <v>3330</v>
      </c>
      <c r="F2762" t="inlineStr">
        <is>
          <t>ACTIVE</t>
        </is>
      </c>
      <c r="G2762" s="102" t="n"/>
    </row>
    <row r="2763">
      <c r="A2763" t="inlineStr">
        <is>
          <t>QSOR-0002765</t>
        </is>
      </c>
      <c r="B2763" t="inlineStr">
        <is>
          <t>EXP-0475</t>
        </is>
      </c>
      <c r="C2763" t="inlineStr">
        <is>
          <t>SUBCATEGORY</t>
        </is>
      </c>
      <c r="D2763" t="inlineStr">
        <is>
          <t>SUB-0475</t>
        </is>
      </c>
      <c r="E2763" t="n">
        <v>3332</v>
      </c>
      <c r="F2763" t="inlineStr">
        <is>
          <t>ACTIVE</t>
        </is>
      </c>
      <c r="G2763" s="102" t="n"/>
    </row>
    <row r="2764">
      <c r="A2764" t="inlineStr">
        <is>
          <t>QSOR-0002766</t>
        </is>
      </c>
      <c r="B2764" t="inlineStr">
        <is>
          <t>EXP-0475</t>
        </is>
      </c>
      <c r="C2764" t="inlineStr">
        <is>
          <t>SUBCATEGORY</t>
        </is>
      </c>
      <c r="D2764" t="inlineStr">
        <is>
          <t>SUB-0475</t>
        </is>
      </c>
      <c r="E2764" t="n">
        <v>3333</v>
      </c>
      <c r="F2764" t="inlineStr">
        <is>
          <t>ACTIVE</t>
        </is>
      </c>
      <c r="G2764" s="102" t="n"/>
    </row>
    <row r="2765">
      <c r="A2765" t="inlineStr">
        <is>
          <t>QSOR-0002767</t>
        </is>
      </c>
      <c r="B2765" t="inlineStr">
        <is>
          <t>EXP-0475</t>
        </is>
      </c>
      <c r="C2765" t="inlineStr">
        <is>
          <t>SUBCATEGORY</t>
        </is>
      </c>
      <c r="D2765" t="inlineStr">
        <is>
          <t>SUB-0475</t>
        </is>
      </c>
      <c r="E2765" t="n">
        <v>3334</v>
      </c>
      <c r="F2765" t="inlineStr">
        <is>
          <t>ACTIVE</t>
        </is>
      </c>
      <c r="G2765" s="102" t="n"/>
    </row>
    <row r="2766">
      <c r="A2766" t="inlineStr">
        <is>
          <t>QSOR-0002768</t>
        </is>
      </c>
      <c r="B2766" t="inlineStr">
        <is>
          <t>EXP-0475</t>
        </is>
      </c>
      <c r="C2766" t="inlineStr">
        <is>
          <t>SUBCATEGORY</t>
        </is>
      </c>
      <c r="D2766" t="inlineStr">
        <is>
          <t>SUB-0475</t>
        </is>
      </c>
      <c r="E2766" t="n">
        <v>3335</v>
      </c>
      <c r="F2766" t="inlineStr">
        <is>
          <t>ACTIVE</t>
        </is>
      </c>
      <c r="G2766" s="102" t="n"/>
    </row>
    <row r="2767">
      <c r="A2767" t="inlineStr">
        <is>
          <t>QSOR-0002769</t>
        </is>
      </c>
      <c r="B2767" t="inlineStr">
        <is>
          <t>EXP-0475</t>
        </is>
      </c>
      <c r="C2767" t="inlineStr">
        <is>
          <t>SUBCATEGORY</t>
        </is>
      </c>
      <c r="D2767" t="inlineStr">
        <is>
          <t>SUB-0475</t>
        </is>
      </c>
      <c r="E2767" t="n">
        <v>3336</v>
      </c>
      <c r="F2767" t="inlineStr">
        <is>
          <t>ACTIVE</t>
        </is>
      </c>
      <c r="G2767" s="102" t="n"/>
    </row>
    <row r="2768">
      <c r="A2768" t="inlineStr">
        <is>
          <t>QSOR-0002770</t>
        </is>
      </c>
      <c r="B2768" t="inlineStr">
        <is>
          <t>EXP-0475</t>
        </is>
      </c>
      <c r="C2768" t="inlineStr">
        <is>
          <t>SUBCATEGORY</t>
        </is>
      </c>
      <c r="D2768" t="inlineStr">
        <is>
          <t>SUB-0475</t>
        </is>
      </c>
      <c r="E2768" t="n">
        <v>3337</v>
      </c>
      <c r="F2768" t="inlineStr">
        <is>
          <t>ACTIVE</t>
        </is>
      </c>
      <c r="G2768" s="102" t="n"/>
    </row>
    <row r="2769">
      <c r="A2769" t="inlineStr">
        <is>
          <t>QSOR-0002771</t>
        </is>
      </c>
      <c r="B2769" t="inlineStr">
        <is>
          <t>EXP-0476</t>
        </is>
      </c>
      <c r="C2769" t="inlineStr">
        <is>
          <t>SUBCATEGORY</t>
        </is>
      </c>
      <c r="D2769" t="inlineStr">
        <is>
          <t>SUB-0476</t>
        </is>
      </c>
      <c r="E2769" t="n">
        <v>3339</v>
      </c>
      <c r="F2769" t="inlineStr">
        <is>
          <t>ACTIVE</t>
        </is>
      </c>
      <c r="G2769" s="102" t="n"/>
    </row>
    <row r="2770">
      <c r="A2770" t="inlineStr">
        <is>
          <t>QSOR-0002772</t>
        </is>
      </c>
      <c r="B2770" t="inlineStr">
        <is>
          <t>EXP-0476</t>
        </is>
      </c>
      <c r="C2770" t="inlineStr">
        <is>
          <t>SUBCATEGORY</t>
        </is>
      </c>
      <c r="D2770" t="inlineStr">
        <is>
          <t>SUB-0476</t>
        </is>
      </c>
      <c r="E2770" t="n">
        <v>3340</v>
      </c>
      <c r="F2770" t="inlineStr">
        <is>
          <t>ACTIVE</t>
        </is>
      </c>
      <c r="G2770" s="102" t="n"/>
    </row>
    <row r="2771">
      <c r="A2771" t="inlineStr">
        <is>
          <t>QSOR-0002773</t>
        </is>
      </c>
      <c r="B2771" t="inlineStr">
        <is>
          <t>EXP-0476</t>
        </is>
      </c>
      <c r="C2771" t="inlineStr">
        <is>
          <t>SUBCATEGORY</t>
        </is>
      </c>
      <c r="D2771" t="inlineStr">
        <is>
          <t>SUB-0476</t>
        </is>
      </c>
      <c r="E2771" t="n">
        <v>3341</v>
      </c>
      <c r="F2771" t="inlineStr">
        <is>
          <t>ACTIVE</t>
        </is>
      </c>
      <c r="G2771" s="102" t="n"/>
    </row>
    <row r="2772">
      <c r="A2772" t="inlineStr">
        <is>
          <t>QSOR-0002774</t>
        </is>
      </c>
      <c r="B2772" t="inlineStr">
        <is>
          <t>EXP-0476</t>
        </is>
      </c>
      <c r="C2772" t="inlineStr">
        <is>
          <t>SUBCATEGORY</t>
        </is>
      </c>
      <c r="D2772" t="inlineStr">
        <is>
          <t>SUB-0476</t>
        </is>
      </c>
      <c r="E2772" t="n">
        <v>3342</v>
      </c>
      <c r="F2772" t="inlineStr">
        <is>
          <t>ACTIVE</t>
        </is>
      </c>
      <c r="G2772" s="102" t="n"/>
    </row>
    <row r="2773">
      <c r="A2773" t="inlineStr">
        <is>
          <t>QSOR-0002775</t>
        </is>
      </c>
      <c r="B2773" t="inlineStr">
        <is>
          <t>EXP-0476</t>
        </is>
      </c>
      <c r="C2773" t="inlineStr">
        <is>
          <t>SUBCATEGORY</t>
        </is>
      </c>
      <c r="D2773" t="inlineStr">
        <is>
          <t>SUB-0476</t>
        </is>
      </c>
      <c r="E2773" t="n">
        <v>3343</v>
      </c>
      <c r="F2773" t="inlineStr">
        <is>
          <t>ACTIVE</t>
        </is>
      </c>
      <c r="G2773" s="102" t="n"/>
    </row>
    <row r="2774">
      <c r="A2774" t="inlineStr">
        <is>
          <t>QSOR-0002776</t>
        </is>
      </c>
      <c r="B2774" t="inlineStr">
        <is>
          <t>EXP-0476</t>
        </is>
      </c>
      <c r="C2774" t="inlineStr">
        <is>
          <t>SUBCATEGORY</t>
        </is>
      </c>
      <c r="D2774" t="inlineStr">
        <is>
          <t>SUB-0476</t>
        </is>
      </c>
      <c r="E2774" t="n">
        <v>3344</v>
      </c>
      <c r="F2774" t="inlineStr">
        <is>
          <t>ACTIVE</t>
        </is>
      </c>
      <c r="G2774" s="102" t="n"/>
    </row>
    <row r="2775">
      <c r="A2775" t="inlineStr">
        <is>
          <t>QSOR-0002777</t>
        </is>
      </c>
      <c r="B2775" t="inlineStr">
        <is>
          <t>EXP-0477</t>
        </is>
      </c>
      <c r="C2775" t="inlineStr">
        <is>
          <t>SUBCATEGORY</t>
        </is>
      </c>
      <c r="D2775" t="inlineStr">
        <is>
          <t>SUB-0477</t>
        </is>
      </c>
      <c r="E2775" t="n">
        <v>3346</v>
      </c>
      <c r="F2775" t="inlineStr">
        <is>
          <t>ACTIVE</t>
        </is>
      </c>
      <c r="G2775" s="102" t="n"/>
    </row>
    <row r="2776">
      <c r="A2776" t="inlineStr">
        <is>
          <t>QSOR-0002778</t>
        </is>
      </c>
      <c r="B2776" t="inlineStr">
        <is>
          <t>EXP-0477</t>
        </is>
      </c>
      <c r="C2776" t="inlineStr">
        <is>
          <t>SUBCATEGORY</t>
        </is>
      </c>
      <c r="D2776" t="inlineStr">
        <is>
          <t>SUB-0477</t>
        </is>
      </c>
      <c r="E2776" t="n">
        <v>3347</v>
      </c>
      <c r="F2776" t="inlineStr">
        <is>
          <t>ACTIVE</t>
        </is>
      </c>
      <c r="G2776" s="102" t="n"/>
    </row>
    <row r="2777">
      <c r="A2777" t="inlineStr">
        <is>
          <t>QSOR-0002779</t>
        </is>
      </c>
      <c r="B2777" t="inlineStr">
        <is>
          <t>EXP-0477</t>
        </is>
      </c>
      <c r="C2777" t="inlineStr">
        <is>
          <t>SUBCATEGORY</t>
        </is>
      </c>
      <c r="D2777" t="inlineStr">
        <is>
          <t>SUB-0477</t>
        </is>
      </c>
      <c r="E2777" t="n">
        <v>3348</v>
      </c>
      <c r="F2777" t="inlineStr">
        <is>
          <t>ACTIVE</t>
        </is>
      </c>
      <c r="G2777" s="102" t="n"/>
    </row>
    <row r="2778">
      <c r="A2778" t="inlineStr">
        <is>
          <t>QSOR-0002780</t>
        </is>
      </c>
      <c r="B2778" t="inlineStr">
        <is>
          <t>EXP-0477</t>
        </is>
      </c>
      <c r="C2778" t="inlineStr">
        <is>
          <t>SUBCATEGORY</t>
        </is>
      </c>
      <c r="D2778" t="inlineStr">
        <is>
          <t>SUB-0477</t>
        </is>
      </c>
      <c r="E2778" t="n">
        <v>3349</v>
      </c>
      <c r="F2778" t="inlineStr">
        <is>
          <t>ACTIVE</t>
        </is>
      </c>
      <c r="G2778" s="102" t="n"/>
    </row>
    <row r="2779">
      <c r="A2779" t="inlineStr">
        <is>
          <t>QSOR-0002781</t>
        </is>
      </c>
      <c r="B2779" t="inlineStr">
        <is>
          <t>EXP-0477</t>
        </is>
      </c>
      <c r="C2779" t="inlineStr">
        <is>
          <t>SUBCATEGORY</t>
        </is>
      </c>
      <c r="D2779" t="inlineStr">
        <is>
          <t>SUB-0477</t>
        </is>
      </c>
      <c r="E2779" t="n">
        <v>3350</v>
      </c>
      <c r="F2779" t="inlineStr">
        <is>
          <t>ACTIVE</t>
        </is>
      </c>
      <c r="G2779" s="102" t="n"/>
    </row>
    <row r="2780">
      <c r="A2780" t="inlineStr">
        <is>
          <t>QSOR-0002782</t>
        </is>
      </c>
      <c r="B2780" t="inlineStr">
        <is>
          <t>EXP-0477</t>
        </is>
      </c>
      <c r="C2780" t="inlineStr">
        <is>
          <t>SUBCATEGORY</t>
        </is>
      </c>
      <c r="D2780" t="inlineStr">
        <is>
          <t>SUB-0477</t>
        </is>
      </c>
      <c r="E2780" t="n">
        <v>3351</v>
      </c>
      <c r="F2780" t="inlineStr">
        <is>
          <t>ACTIVE</t>
        </is>
      </c>
      <c r="G2780" s="102" t="n"/>
    </row>
    <row r="2781">
      <c r="A2781" t="inlineStr">
        <is>
          <t>QSOR-0002783</t>
        </is>
      </c>
      <c r="B2781" t="inlineStr">
        <is>
          <t>EXP-0478</t>
        </is>
      </c>
      <c r="C2781" t="inlineStr">
        <is>
          <t>SUBCATEGORY</t>
        </is>
      </c>
      <c r="D2781" t="inlineStr">
        <is>
          <t>SUB-0478</t>
        </is>
      </c>
      <c r="E2781" t="n">
        <v>3353</v>
      </c>
      <c r="F2781" t="inlineStr">
        <is>
          <t>ACTIVE</t>
        </is>
      </c>
      <c r="G2781" s="102" t="n"/>
    </row>
    <row r="2782">
      <c r="A2782" t="inlineStr">
        <is>
          <t>QSOR-0002784</t>
        </is>
      </c>
      <c r="B2782" t="inlineStr">
        <is>
          <t>EXP-0478</t>
        </is>
      </c>
      <c r="C2782" t="inlineStr">
        <is>
          <t>SUBCATEGORY</t>
        </is>
      </c>
      <c r="D2782" t="inlineStr">
        <is>
          <t>SUB-0478</t>
        </is>
      </c>
      <c r="E2782" t="n">
        <v>3354</v>
      </c>
      <c r="F2782" t="inlineStr">
        <is>
          <t>ACTIVE</t>
        </is>
      </c>
      <c r="G2782" s="102" t="n"/>
    </row>
    <row r="2783">
      <c r="A2783" t="inlineStr">
        <is>
          <t>QSOR-0002785</t>
        </is>
      </c>
      <c r="B2783" t="inlineStr">
        <is>
          <t>EXP-0478</t>
        </is>
      </c>
      <c r="C2783" t="inlineStr">
        <is>
          <t>SUBCATEGORY</t>
        </is>
      </c>
      <c r="D2783" t="inlineStr">
        <is>
          <t>SUB-0478</t>
        </is>
      </c>
      <c r="E2783" t="n">
        <v>3355</v>
      </c>
      <c r="F2783" t="inlineStr">
        <is>
          <t>ACTIVE</t>
        </is>
      </c>
      <c r="G2783" s="102" t="n"/>
    </row>
    <row r="2784">
      <c r="A2784" t="inlineStr">
        <is>
          <t>QSOR-0002786</t>
        </is>
      </c>
      <c r="B2784" t="inlineStr">
        <is>
          <t>EXP-0478</t>
        </is>
      </c>
      <c r="C2784" t="inlineStr">
        <is>
          <t>SUBCATEGORY</t>
        </is>
      </c>
      <c r="D2784" t="inlineStr">
        <is>
          <t>SUB-0478</t>
        </is>
      </c>
      <c r="E2784" t="n">
        <v>3356</v>
      </c>
      <c r="F2784" t="inlineStr">
        <is>
          <t>ACTIVE</t>
        </is>
      </c>
      <c r="G2784" s="102" t="n"/>
    </row>
    <row r="2785">
      <c r="A2785" t="inlineStr">
        <is>
          <t>QSOR-0002787</t>
        </is>
      </c>
      <c r="B2785" t="inlineStr">
        <is>
          <t>EXP-0478</t>
        </is>
      </c>
      <c r="C2785" t="inlineStr">
        <is>
          <t>SUBCATEGORY</t>
        </is>
      </c>
      <c r="D2785" t="inlineStr">
        <is>
          <t>SUB-0478</t>
        </is>
      </c>
      <c r="E2785" t="n">
        <v>3357</v>
      </c>
      <c r="F2785" t="inlineStr">
        <is>
          <t>ACTIVE</t>
        </is>
      </c>
      <c r="G2785" s="102" t="n"/>
    </row>
    <row r="2786">
      <c r="A2786" t="inlineStr">
        <is>
          <t>QSOR-0002788</t>
        </is>
      </c>
      <c r="B2786" t="inlineStr">
        <is>
          <t>EXP-0478</t>
        </is>
      </c>
      <c r="C2786" t="inlineStr">
        <is>
          <t>SUBCATEGORY</t>
        </is>
      </c>
      <c r="D2786" t="inlineStr">
        <is>
          <t>SUB-0478</t>
        </is>
      </c>
      <c r="E2786" t="n">
        <v>3358</v>
      </c>
      <c r="F2786" t="inlineStr">
        <is>
          <t>ACTIVE</t>
        </is>
      </c>
      <c r="G2786" s="102" t="n"/>
    </row>
    <row r="2787">
      <c r="A2787" t="inlineStr">
        <is>
          <t>QSOR-0002789</t>
        </is>
      </c>
      <c r="B2787" t="inlineStr">
        <is>
          <t>EXP-0479</t>
        </is>
      </c>
      <c r="C2787" t="inlineStr">
        <is>
          <t>SUBCATEGORY</t>
        </is>
      </c>
      <c r="D2787" t="inlineStr">
        <is>
          <t>SUB-0479</t>
        </is>
      </c>
      <c r="E2787" t="n">
        <v>3360</v>
      </c>
      <c r="F2787" t="inlineStr">
        <is>
          <t>ACTIVE</t>
        </is>
      </c>
      <c r="G2787" s="102" t="n"/>
    </row>
    <row r="2788">
      <c r="A2788" t="inlineStr">
        <is>
          <t>QSOR-0002790</t>
        </is>
      </c>
      <c r="B2788" t="inlineStr">
        <is>
          <t>EXP-0479</t>
        </is>
      </c>
      <c r="C2788" t="inlineStr">
        <is>
          <t>SUBCATEGORY</t>
        </is>
      </c>
      <c r="D2788" t="inlineStr">
        <is>
          <t>SUB-0479</t>
        </is>
      </c>
      <c r="E2788" t="n">
        <v>3361</v>
      </c>
      <c r="F2788" t="inlineStr">
        <is>
          <t>ACTIVE</t>
        </is>
      </c>
      <c r="G2788" s="102" t="n"/>
    </row>
    <row r="2789">
      <c r="A2789" t="inlineStr">
        <is>
          <t>QSOR-0002791</t>
        </is>
      </c>
      <c r="B2789" t="inlineStr">
        <is>
          <t>EXP-0479</t>
        </is>
      </c>
      <c r="C2789" t="inlineStr">
        <is>
          <t>SUBCATEGORY</t>
        </is>
      </c>
      <c r="D2789" t="inlineStr">
        <is>
          <t>SUB-0479</t>
        </is>
      </c>
      <c r="E2789" t="n">
        <v>3362</v>
      </c>
      <c r="F2789" t="inlineStr">
        <is>
          <t>ACTIVE</t>
        </is>
      </c>
      <c r="G2789" s="102" t="n"/>
    </row>
    <row r="2790">
      <c r="A2790" t="inlineStr">
        <is>
          <t>QSOR-0002792</t>
        </is>
      </c>
      <c r="B2790" t="inlineStr">
        <is>
          <t>EXP-0479</t>
        </is>
      </c>
      <c r="C2790" t="inlineStr">
        <is>
          <t>SUBCATEGORY</t>
        </is>
      </c>
      <c r="D2790" t="inlineStr">
        <is>
          <t>SUB-0479</t>
        </is>
      </c>
      <c r="E2790" t="n">
        <v>3363</v>
      </c>
      <c r="F2790" t="inlineStr">
        <is>
          <t>ACTIVE</t>
        </is>
      </c>
      <c r="G2790" s="102" t="n"/>
    </row>
    <row r="2791">
      <c r="A2791" t="inlineStr">
        <is>
          <t>QSOR-0002793</t>
        </is>
      </c>
      <c r="B2791" t="inlineStr">
        <is>
          <t>EXP-0479</t>
        </is>
      </c>
      <c r="C2791" t="inlineStr">
        <is>
          <t>SUBCATEGORY</t>
        </is>
      </c>
      <c r="D2791" t="inlineStr">
        <is>
          <t>SUB-0479</t>
        </is>
      </c>
      <c r="E2791" t="n">
        <v>3364</v>
      </c>
      <c r="F2791" t="inlineStr">
        <is>
          <t>ACTIVE</t>
        </is>
      </c>
      <c r="G2791" s="102" t="n"/>
    </row>
    <row r="2792">
      <c r="A2792" t="inlineStr">
        <is>
          <t>QSOR-0002794</t>
        </is>
      </c>
      <c r="B2792" t="inlineStr">
        <is>
          <t>EXP-0479</t>
        </is>
      </c>
      <c r="C2792" t="inlineStr">
        <is>
          <t>SUBCATEGORY</t>
        </is>
      </c>
      <c r="D2792" t="inlineStr">
        <is>
          <t>SUB-0479</t>
        </is>
      </c>
      <c r="E2792" t="n">
        <v>3365</v>
      </c>
      <c r="F2792" t="inlineStr">
        <is>
          <t>ACTIVE</t>
        </is>
      </c>
      <c r="G2792" s="102" t="n"/>
    </row>
    <row r="2793">
      <c r="A2793" t="inlineStr">
        <is>
          <t>QSOR-0002795</t>
        </is>
      </c>
      <c r="B2793" t="inlineStr">
        <is>
          <t>EXP-0480</t>
        </is>
      </c>
      <c r="C2793" t="inlineStr">
        <is>
          <t>SUBCATEGORY</t>
        </is>
      </c>
      <c r="D2793" t="inlineStr">
        <is>
          <t>SUB-0480</t>
        </is>
      </c>
      <c r="E2793" t="n">
        <v>3367</v>
      </c>
      <c r="F2793" t="inlineStr">
        <is>
          <t>ACTIVE</t>
        </is>
      </c>
      <c r="G2793" s="102" t="n"/>
    </row>
    <row r="2794">
      <c r="A2794" t="inlineStr">
        <is>
          <t>QSOR-0002796</t>
        </is>
      </c>
      <c r="B2794" t="inlineStr">
        <is>
          <t>EXP-0480</t>
        </is>
      </c>
      <c r="C2794" t="inlineStr">
        <is>
          <t>SUBCATEGORY</t>
        </is>
      </c>
      <c r="D2794" t="inlineStr">
        <is>
          <t>SUB-0480</t>
        </is>
      </c>
      <c r="E2794" t="n">
        <v>3368</v>
      </c>
      <c r="F2794" t="inlineStr">
        <is>
          <t>ACTIVE</t>
        </is>
      </c>
      <c r="G2794" s="102" t="n"/>
    </row>
    <row r="2795">
      <c r="A2795" t="inlineStr">
        <is>
          <t>QSOR-0002797</t>
        </is>
      </c>
      <c r="B2795" t="inlineStr">
        <is>
          <t>EXP-0480</t>
        </is>
      </c>
      <c r="C2795" t="inlineStr">
        <is>
          <t>SUBCATEGORY</t>
        </is>
      </c>
      <c r="D2795" t="inlineStr">
        <is>
          <t>SUB-0480</t>
        </is>
      </c>
      <c r="E2795" t="n">
        <v>3369</v>
      </c>
      <c r="F2795" t="inlineStr">
        <is>
          <t>ACTIVE</t>
        </is>
      </c>
      <c r="G2795" s="102" t="n"/>
    </row>
    <row r="2796">
      <c r="A2796" t="inlineStr">
        <is>
          <t>QSOR-0002798</t>
        </is>
      </c>
      <c r="B2796" t="inlineStr">
        <is>
          <t>EXP-0480</t>
        </is>
      </c>
      <c r="C2796" t="inlineStr">
        <is>
          <t>SUBCATEGORY</t>
        </is>
      </c>
      <c r="D2796" t="inlineStr">
        <is>
          <t>SUB-0480</t>
        </is>
      </c>
      <c r="E2796" t="n">
        <v>3370</v>
      </c>
      <c r="F2796" t="inlineStr">
        <is>
          <t>ACTIVE</t>
        </is>
      </c>
      <c r="G2796" s="102" t="n"/>
    </row>
    <row r="2797">
      <c r="A2797" t="inlineStr">
        <is>
          <t>QSOR-0002799</t>
        </is>
      </c>
      <c r="B2797" t="inlineStr">
        <is>
          <t>EXP-0480</t>
        </is>
      </c>
      <c r="C2797" t="inlineStr">
        <is>
          <t>SUBCATEGORY</t>
        </is>
      </c>
      <c r="D2797" t="inlineStr">
        <is>
          <t>SUB-0480</t>
        </is>
      </c>
      <c r="E2797" t="n">
        <v>3371</v>
      </c>
      <c r="F2797" t="inlineStr">
        <is>
          <t>ACTIVE</t>
        </is>
      </c>
      <c r="G2797" s="102" t="n"/>
    </row>
    <row r="2798">
      <c r="A2798" t="inlineStr">
        <is>
          <t>QSOR-0002800</t>
        </is>
      </c>
      <c r="B2798" t="inlineStr">
        <is>
          <t>EXP-0480</t>
        </is>
      </c>
      <c r="C2798" t="inlineStr">
        <is>
          <t>SUBCATEGORY</t>
        </is>
      </c>
      <c r="D2798" t="inlineStr">
        <is>
          <t>SUB-0480</t>
        </is>
      </c>
      <c r="E2798" t="n">
        <v>3372</v>
      </c>
      <c r="F2798" t="inlineStr">
        <is>
          <t>ACTIVE</t>
        </is>
      </c>
      <c r="G2798" s="102" t="n"/>
    </row>
    <row r="2799">
      <c r="A2799" t="inlineStr">
        <is>
          <t>QSOR-0002801</t>
        </is>
      </c>
      <c r="B2799" t="inlineStr">
        <is>
          <t>EXP-0481</t>
        </is>
      </c>
      <c r="C2799" t="inlineStr">
        <is>
          <t>SUBCATEGORY</t>
        </is>
      </c>
      <c r="D2799" t="inlineStr">
        <is>
          <t>SUB-0481</t>
        </is>
      </c>
      <c r="E2799" t="n">
        <v>3374</v>
      </c>
      <c r="F2799" t="inlineStr">
        <is>
          <t>ACTIVE</t>
        </is>
      </c>
      <c r="G2799" s="102" t="n"/>
    </row>
    <row r="2800">
      <c r="A2800" t="inlineStr">
        <is>
          <t>QSOR-0002802</t>
        </is>
      </c>
      <c r="B2800" t="inlineStr">
        <is>
          <t>EXP-0481</t>
        </is>
      </c>
      <c r="C2800" t="inlineStr">
        <is>
          <t>SUBCATEGORY</t>
        </is>
      </c>
      <c r="D2800" t="inlineStr">
        <is>
          <t>SUB-0481</t>
        </is>
      </c>
      <c r="E2800" t="n">
        <v>3375</v>
      </c>
      <c r="F2800" t="inlineStr">
        <is>
          <t>ACTIVE</t>
        </is>
      </c>
      <c r="G2800" s="102" t="n"/>
    </row>
    <row r="2801">
      <c r="A2801" t="inlineStr">
        <is>
          <t>QSOR-0002803</t>
        </is>
      </c>
      <c r="B2801" t="inlineStr">
        <is>
          <t>EXP-0481</t>
        </is>
      </c>
      <c r="C2801" t="inlineStr">
        <is>
          <t>SUBCATEGORY</t>
        </is>
      </c>
      <c r="D2801" t="inlineStr">
        <is>
          <t>SUB-0481</t>
        </is>
      </c>
      <c r="E2801" t="n">
        <v>3376</v>
      </c>
      <c r="F2801" t="inlineStr">
        <is>
          <t>ACTIVE</t>
        </is>
      </c>
      <c r="G2801" s="102" t="n"/>
    </row>
    <row r="2802">
      <c r="A2802" t="inlineStr">
        <is>
          <t>QSOR-0002804</t>
        </is>
      </c>
      <c r="B2802" t="inlineStr">
        <is>
          <t>EXP-0481</t>
        </is>
      </c>
      <c r="C2802" t="inlineStr">
        <is>
          <t>SUBCATEGORY</t>
        </is>
      </c>
      <c r="D2802" t="inlineStr">
        <is>
          <t>SUB-0481</t>
        </is>
      </c>
      <c r="E2802" t="n">
        <v>3377</v>
      </c>
      <c r="F2802" t="inlineStr">
        <is>
          <t>ACTIVE</t>
        </is>
      </c>
      <c r="G2802" s="102" t="n"/>
    </row>
    <row r="2803">
      <c r="A2803" t="inlineStr">
        <is>
          <t>QSOR-0002805</t>
        </is>
      </c>
      <c r="B2803" t="inlineStr">
        <is>
          <t>EXP-0481</t>
        </is>
      </c>
      <c r="C2803" t="inlineStr">
        <is>
          <t>SUBCATEGORY</t>
        </is>
      </c>
      <c r="D2803" t="inlineStr">
        <is>
          <t>SUB-0481</t>
        </is>
      </c>
      <c r="E2803" t="n">
        <v>3378</v>
      </c>
      <c r="F2803" t="inlineStr">
        <is>
          <t>ACTIVE</t>
        </is>
      </c>
      <c r="G2803" s="102" t="n"/>
    </row>
    <row r="2804">
      <c r="A2804" t="inlineStr">
        <is>
          <t>QSOR-0002806</t>
        </is>
      </c>
      <c r="B2804" t="inlineStr">
        <is>
          <t>EXP-0481</t>
        </is>
      </c>
      <c r="C2804" t="inlineStr">
        <is>
          <t>SUBCATEGORY</t>
        </is>
      </c>
      <c r="D2804" t="inlineStr">
        <is>
          <t>SUB-0481</t>
        </is>
      </c>
      <c r="E2804" t="n">
        <v>3379</v>
      </c>
      <c r="F2804" t="inlineStr">
        <is>
          <t>ACTIVE</t>
        </is>
      </c>
      <c r="G2804" s="102" t="n"/>
    </row>
    <row r="2805">
      <c r="A2805" t="inlineStr">
        <is>
          <t>QSOR-0002807</t>
        </is>
      </c>
      <c r="B2805" t="inlineStr">
        <is>
          <t>EXP-0482</t>
        </is>
      </c>
      <c r="C2805" t="inlineStr">
        <is>
          <t>SUBCATEGORY</t>
        </is>
      </c>
      <c r="D2805" t="inlineStr">
        <is>
          <t>SUB-0482</t>
        </is>
      </c>
      <c r="E2805" t="n">
        <v>3381</v>
      </c>
      <c r="F2805" t="inlineStr">
        <is>
          <t>ACTIVE</t>
        </is>
      </c>
      <c r="G2805" s="102" t="n"/>
    </row>
    <row r="2806">
      <c r="A2806" t="inlineStr">
        <is>
          <t>QSOR-0002808</t>
        </is>
      </c>
      <c r="B2806" t="inlineStr">
        <is>
          <t>EXP-0482</t>
        </is>
      </c>
      <c r="C2806" t="inlineStr">
        <is>
          <t>SUBCATEGORY</t>
        </is>
      </c>
      <c r="D2806" t="inlineStr">
        <is>
          <t>SUB-0482</t>
        </is>
      </c>
      <c r="E2806" t="n">
        <v>3382</v>
      </c>
      <c r="F2806" t="inlineStr">
        <is>
          <t>ACTIVE</t>
        </is>
      </c>
      <c r="G2806" s="102" t="n"/>
    </row>
    <row r="2807">
      <c r="A2807" t="inlineStr">
        <is>
          <t>QSOR-0002809</t>
        </is>
      </c>
      <c r="B2807" t="inlineStr">
        <is>
          <t>EXP-0482</t>
        </is>
      </c>
      <c r="C2807" t="inlineStr">
        <is>
          <t>SUBCATEGORY</t>
        </is>
      </c>
      <c r="D2807" t="inlineStr">
        <is>
          <t>SUB-0482</t>
        </is>
      </c>
      <c r="E2807" t="n">
        <v>3383</v>
      </c>
      <c r="F2807" t="inlineStr">
        <is>
          <t>ACTIVE</t>
        </is>
      </c>
      <c r="G2807" s="102" t="n"/>
    </row>
    <row r="2808">
      <c r="A2808" t="inlineStr">
        <is>
          <t>QSOR-0002810</t>
        </is>
      </c>
      <c r="B2808" t="inlineStr">
        <is>
          <t>EXP-0482</t>
        </is>
      </c>
      <c r="C2808" t="inlineStr">
        <is>
          <t>SUBCATEGORY</t>
        </is>
      </c>
      <c r="D2808" t="inlineStr">
        <is>
          <t>SUB-0482</t>
        </is>
      </c>
      <c r="E2808" t="n">
        <v>3384</v>
      </c>
      <c r="F2808" t="inlineStr">
        <is>
          <t>ACTIVE</t>
        </is>
      </c>
      <c r="G2808" s="102" t="n"/>
    </row>
    <row r="2809">
      <c r="A2809" t="inlineStr">
        <is>
          <t>QSOR-0002811</t>
        </is>
      </c>
      <c r="B2809" t="inlineStr">
        <is>
          <t>EXP-0482</t>
        </is>
      </c>
      <c r="C2809" t="inlineStr">
        <is>
          <t>SUBCATEGORY</t>
        </is>
      </c>
      <c r="D2809" t="inlineStr">
        <is>
          <t>SUB-0482</t>
        </is>
      </c>
      <c r="E2809" t="n">
        <v>3385</v>
      </c>
      <c r="F2809" t="inlineStr">
        <is>
          <t>ACTIVE</t>
        </is>
      </c>
      <c r="G2809" s="102" t="n"/>
    </row>
    <row r="2810">
      <c r="A2810" t="inlineStr">
        <is>
          <t>QSOR-0002812</t>
        </is>
      </c>
      <c r="B2810" t="inlineStr">
        <is>
          <t>EXP-0482</t>
        </is>
      </c>
      <c r="C2810" t="inlineStr">
        <is>
          <t>SUBCATEGORY</t>
        </is>
      </c>
      <c r="D2810" t="inlineStr">
        <is>
          <t>SUB-0482</t>
        </is>
      </c>
      <c r="E2810" t="n">
        <v>3386</v>
      </c>
      <c r="F2810" t="inlineStr">
        <is>
          <t>ACTIVE</t>
        </is>
      </c>
      <c r="G2810" s="102" t="n"/>
    </row>
    <row r="2811">
      <c r="A2811" t="inlineStr">
        <is>
          <t>QSOR-0002813</t>
        </is>
      </c>
      <c r="B2811" t="inlineStr">
        <is>
          <t>EXP-0482</t>
        </is>
      </c>
      <c r="C2811" t="inlineStr">
        <is>
          <t>SUBCATEGORY</t>
        </is>
      </c>
      <c r="D2811" t="inlineStr">
        <is>
          <t>SUB-0482</t>
        </is>
      </c>
      <c r="E2811" t="n">
        <v>3387</v>
      </c>
      <c r="F2811" t="inlineStr">
        <is>
          <t>ACTIVE</t>
        </is>
      </c>
      <c r="G2811" s="102" t="n"/>
    </row>
    <row r="2812">
      <c r="A2812" t="inlineStr">
        <is>
          <t>QSOR-0002814</t>
        </is>
      </c>
      <c r="B2812" t="inlineStr">
        <is>
          <t>EXP-0482</t>
        </is>
      </c>
      <c r="C2812" t="inlineStr">
        <is>
          <t>SUBCATEGORY</t>
        </is>
      </c>
      <c r="D2812" t="inlineStr">
        <is>
          <t>SUB-0482</t>
        </is>
      </c>
      <c r="E2812" t="n">
        <v>3388</v>
      </c>
      <c r="F2812" t="inlineStr">
        <is>
          <t>ACTIVE</t>
        </is>
      </c>
      <c r="G2812" s="102" t="n"/>
    </row>
    <row r="2813">
      <c r="A2813" t="inlineStr">
        <is>
          <t>QSOR-0002815</t>
        </is>
      </c>
      <c r="B2813" t="inlineStr">
        <is>
          <t>EXP-0482</t>
        </is>
      </c>
      <c r="C2813" t="inlineStr">
        <is>
          <t>SUBCATEGORY</t>
        </is>
      </c>
      <c r="D2813" t="inlineStr">
        <is>
          <t>SUB-0482</t>
        </is>
      </c>
      <c r="E2813" t="n">
        <v>3389</v>
      </c>
      <c r="F2813" t="inlineStr">
        <is>
          <t>ACTIVE</t>
        </is>
      </c>
      <c r="G2813" s="102" t="n"/>
    </row>
    <row r="2814">
      <c r="A2814" t="inlineStr">
        <is>
          <t>QSOR-0002816</t>
        </is>
      </c>
      <c r="B2814" t="inlineStr">
        <is>
          <t>EXP-0482</t>
        </is>
      </c>
      <c r="C2814" t="inlineStr">
        <is>
          <t>SUBCATEGORY</t>
        </is>
      </c>
      <c r="D2814" t="inlineStr">
        <is>
          <t>SUB-0482</t>
        </is>
      </c>
      <c r="E2814" t="n">
        <v>3390</v>
      </c>
      <c r="F2814" t="inlineStr">
        <is>
          <t>ACTIVE</t>
        </is>
      </c>
      <c r="G2814" s="102" t="n"/>
    </row>
    <row r="2815">
      <c r="A2815" t="inlineStr">
        <is>
          <t>QSOR-0002817</t>
        </is>
      </c>
      <c r="B2815" t="inlineStr">
        <is>
          <t>EXP-0483</t>
        </is>
      </c>
      <c r="C2815" t="inlineStr">
        <is>
          <t>SUBCATEGORY</t>
        </is>
      </c>
      <c r="D2815" t="inlineStr">
        <is>
          <t>SUB-0483</t>
        </is>
      </c>
      <c r="E2815" t="n">
        <v>3392</v>
      </c>
      <c r="F2815" t="inlineStr">
        <is>
          <t>ACTIVE</t>
        </is>
      </c>
      <c r="G2815" s="102" t="n"/>
    </row>
    <row r="2816">
      <c r="A2816" t="inlineStr">
        <is>
          <t>QSOR-0002818</t>
        </is>
      </c>
      <c r="B2816" t="inlineStr">
        <is>
          <t>EXP-0483</t>
        </is>
      </c>
      <c r="C2816" t="inlineStr">
        <is>
          <t>SUBCATEGORY</t>
        </is>
      </c>
      <c r="D2816" t="inlineStr">
        <is>
          <t>SUB-0483</t>
        </is>
      </c>
      <c r="E2816" t="n">
        <v>3393</v>
      </c>
      <c r="F2816" t="inlineStr">
        <is>
          <t>ACTIVE</t>
        </is>
      </c>
      <c r="G2816" s="102" t="n"/>
    </row>
    <row r="2817">
      <c r="A2817" t="inlineStr">
        <is>
          <t>QSOR-0002819</t>
        </is>
      </c>
      <c r="B2817" t="inlineStr">
        <is>
          <t>EXP-0483</t>
        </is>
      </c>
      <c r="C2817" t="inlineStr">
        <is>
          <t>SUBCATEGORY</t>
        </is>
      </c>
      <c r="D2817" t="inlineStr">
        <is>
          <t>SUB-0483</t>
        </is>
      </c>
      <c r="E2817" t="n">
        <v>3394</v>
      </c>
      <c r="F2817" t="inlineStr">
        <is>
          <t>ACTIVE</t>
        </is>
      </c>
      <c r="G2817" s="102" t="n"/>
    </row>
    <row r="2818">
      <c r="A2818" t="inlineStr">
        <is>
          <t>QSOR-0002820</t>
        </is>
      </c>
      <c r="B2818" t="inlineStr">
        <is>
          <t>EXP-0483</t>
        </is>
      </c>
      <c r="C2818" t="inlineStr">
        <is>
          <t>SUBCATEGORY</t>
        </is>
      </c>
      <c r="D2818" t="inlineStr">
        <is>
          <t>SUB-0483</t>
        </is>
      </c>
      <c r="E2818" t="n">
        <v>3395</v>
      </c>
      <c r="F2818" t="inlineStr">
        <is>
          <t>ACTIVE</t>
        </is>
      </c>
      <c r="G2818" s="102" t="n"/>
    </row>
    <row r="2819">
      <c r="A2819" t="inlineStr">
        <is>
          <t>QSOR-0002821</t>
        </is>
      </c>
      <c r="B2819" t="inlineStr">
        <is>
          <t>EXP-0483</t>
        </is>
      </c>
      <c r="C2819" t="inlineStr">
        <is>
          <t>SUBCATEGORY</t>
        </is>
      </c>
      <c r="D2819" t="inlineStr">
        <is>
          <t>SUB-0483</t>
        </is>
      </c>
      <c r="E2819" t="n">
        <v>3396</v>
      </c>
      <c r="F2819" t="inlineStr">
        <is>
          <t>ACTIVE</t>
        </is>
      </c>
      <c r="G2819" s="102" t="n"/>
    </row>
    <row r="2820">
      <c r="A2820" t="inlineStr">
        <is>
          <t>QSOR-0002822</t>
        </is>
      </c>
      <c r="B2820" t="inlineStr">
        <is>
          <t>EXP-0483</t>
        </is>
      </c>
      <c r="C2820" t="inlineStr">
        <is>
          <t>SUBCATEGORY</t>
        </is>
      </c>
      <c r="D2820" t="inlineStr">
        <is>
          <t>SUB-0483</t>
        </is>
      </c>
      <c r="E2820" t="n">
        <v>3397</v>
      </c>
      <c r="F2820" t="inlineStr">
        <is>
          <t>ACTIVE</t>
        </is>
      </c>
      <c r="G2820" s="102" t="n"/>
    </row>
    <row r="2821">
      <c r="A2821" t="inlineStr">
        <is>
          <t>QSOR-0002823</t>
        </is>
      </c>
      <c r="B2821" t="inlineStr">
        <is>
          <t>EXP-0483</t>
        </is>
      </c>
      <c r="C2821" t="inlineStr">
        <is>
          <t>SUBCATEGORY</t>
        </is>
      </c>
      <c r="D2821" t="inlineStr">
        <is>
          <t>SUB-0483</t>
        </is>
      </c>
      <c r="E2821" t="n">
        <v>3398</v>
      </c>
      <c r="F2821" t="inlineStr">
        <is>
          <t>ACTIVE</t>
        </is>
      </c>
      <c r="G2821" s="102" t="n"/>
    </row>
    <row r="2822">
      <c r="A2822" t="inlineStr">
        <is>
          <t>QSOR-0002824</t>
        </is>
      </c>
      <c r="B2822" t="inlineStr">
        <is>
          <t>EXP-0483</t>
        </is>
      </c>
      <c r="C2822" t="inlineStr">
        <is>
          <t>SUBCATEGORY</t>
        </is>
      </c>
      <c r="D2822" t="inlineStr">
        <is>
          <t>SUB-0483</t>
        </is>
      </c>
      <c r="E2822" t="n">
        <v>3399</v>
      </c>
      <c r="F2822" t="inlineStr">
        <is>
          <t>ACTIVE</t>
        </is>
      </c>
      <c r="G2822" s="102" t="n"/>
    </row>
    <row r="2823">
      <c r="A2823" t="inlineStr">
        <is>
          <t>QSOR-0002825</t>
        </is>
      </c>
      <c r="B2823" t="inlineStr">
        <is>
          <t>EXP-0483</t>
        </is>
      </c>
      <c r="C2823" t="inlineStr">
        <is>
          <t>SUBCATEGORY</t>
        </is>
      </c>
      <c r="D2823" t="inlineStr">
        <is>
          <t>SUB-0483</t>
        </is>
      </c>
      <c r="E2823" t="n">
        <v>3400</v>
      </c>
      <c r="F2823" t="inlineStr">
        <is>
          <t>ACTIVE</t>
        </is>
      </c>
      <c r="G2823" s="102" t="n"/>
    </row>
    <row r="2824">
      <c r="A2824" t="inlineStr">
        <is>
          <t>QSOR-0002826</t>
        </is>
      </c>
      <c r="B2824" t="inlineStr">
        <is>
          <t>EXP-0484</t>
        </is>
      </c>
      <c r="C2824" t="inlineStr">
        <is>
          <t>SUBCATEGORY</t>
        </is>
      </c>
      <c r="D2824" t="inlineStr">
        <is>
          <t>SUB-0484</t>
        </is>
      </c>
      <c r="E2824" t="n">
        <v>3402</v>
      </c>
      <c r="F2824" t="inlineStr">
        <is>
          <t>ACTIVE</t>
        </is>
      </c>
      <c r="G2824" s="102" t="n"/>
    </row>
    <row r="2825">
      <c r="A2825" t="inlineStr">
        <is>
          <t>QSOR-0002827</t>
        </is>
      </c>
      <c r="B2825" t="inlineStr">
        <is>
          <t>EXP-0484</t>
        </is>
      </c>
      <c r="C2825" t="inlineStr">
        <is>
          <t>SUBCATEGORY</t>
        </is>
      </c>
      <c r="D2825" t="inlineStr">
        <is>
          <t>SUB-0484</t>
        </is>
      </c>
      <c r="E2825" t="n">
        <v>3403</v>
      </c>
      <c r="F2825" t="inlineStr">
        <is>
          <t>ACTIVE</t>
        </is>
      </c>
      <c r="G2825" s="102" t="n"/>
    </row>
    <row r="2826">
      <c r="A2826" t="inlineStr">
        <is>
          <t>QSOR-0002828</t>
        </is>
      </c>
      <c r="B2826" t="inlineStr">
        <is>
          <t>EXP-0484</t>
        </is>
      </c>
      <c r="C2826" t="inlineStr">
        <is>
          <t>SUBCATEGORY</t>
        </is>
      </c>
      <c r="D2826" t="inlineStr">
        <is>
          <t>SUB-0484</t>
        </is>
      </c>
      <c r="E2826" t="n">
        <v>3404</v>
      </c>
      <c r="F2826" t="inlineStr">
        <is>
          <t>ACTIVE</t>
        </is>
      </c>
      <c r="G2826" s="102" t="n"/>
    </row>
    <row r="2827">
      <c r="A2827" t="inlineStr">
        <is>
          <t>QSOR-0002829</t>
        </is>
      </c>
      <c r="B2827" t="inlineStr">
        <is>
          <t>EXP-0484</t>
        </is>
      </c>
      <c r="C2827" t="inlineStr">
        <is>
          <t>SUBCATEGORY</t>
        </is>
      </c>
      <c r="D2827" t="inlineStr">
        <is>
          <t>SUB-0484</t>
        </is>
      </c>
      <c r="E2827" t="n">
        <v>3405</v>
      </c>
      <c r="F2827" t="inlineStr">
        <is>
          <t>ACTIVE</t>
        </is>
      </c>
      <c r="G2827" s="102" t="n"/>
    </row>
    <row r="2828">
      <c r="A2828" t="inlineStr">
        <is>
          <t>QSOR-0002830</t>
        </is>
      </c>
      <c r="B2828" t="inlineStr">
        <is>
          <t>EXP-0484</t>
        </is>
      </c>
      <c r="C2828" t="inlineStr">
        <is>
          <t>SUBCATEGORY</t>
        </is>
      </c>
      <c r="D2828" t="inlineStr">
        <is>
          <t>SUB-0484</t>
        </is>
      </c>
      <c r="E2828" t="n">
        <v>3406</v>
      </c>
      <c r="F2828" t="inlineStr">
        <is>
          <t>ACTIVE</t>
        </is>
      </c>
      <c r="G2828" s="102" t="n"/>
    </row>
    <row r="2829">
      <c r="A2829" t="inlineStr">
        <is>
          <t>QSOR-0002831</t>
        </is>
      </c>
      <c r="B2829" t="inlineStr">
        <is>
          <t>EXP-0484</t>
        </is>
      </c>
      <c r="C2829" t="inlineStr">
        <is>
          <t>SUBCATEGORY</t>
        </is>
      </c>
      <c r="D2829" t="inlineStr">
        <is>
          <t>SUB-0484</t>
        </is>
      </c>
      <c r="E2829" t="n">
        <v>3407</v>
      </c>
      <c r="F2829" t="inlineStr">
        <is>
          <t>ACTIVE</t>
        </is>
      </c>
      <c r="G2829" s="102" t="n"/>
    </row>
    <row r="2830">
      <c r="A2830" t="inlineStr">
        <is>
          <t>QSOR-0002832</t>
        </is>
      </c>
      <c r="B2830" t="inlineStr">
        <is>
          <t>EXP-0484</t>
        </is>
      </c>
      <c r="C2830" t="inlineStr">
        <is>
          <t>SUBCATEGORY</t>
        </is>
      </c>
      <c r="D2830" t="inlineStr">
        <is>
          <t>SUB-0484</t>
        </is>
      </c>
      <c r="E2830" t="n">
        <v>3408</v>
      </c>
      <c r="F2830" t="inlineStr">
        <is>
          <t>ACTIVE</t>
        </is>
      </c>
      <c r="G2830" s="102" t="n"/>
    </row>
    <row r="2831">
      <c r="A2831" t="inlineStr">
        <is>
          <t>QSOR-0002833</t>
        </is>
      </c>
      <c r="B2831" t="inlineStr">
        <is>
          <t>EXP-0484</t>
        </is>
      </c>
      <c r="C2831" t="inlineStr">
        <is>
          <t>SUBCATEGORY</t>
        </is>
      </c>
      <c r="D2831" t="inlineStr">
        <is>
          <t>SUB-0484</t>
        </is>
      </c>
      <c r="E2831" t="n">
        <v>3409</v>
      </c>
      <c r="F2831" t="inlineStr">
        <is>
          <t>ACTIVE</t>
        </is>
      </c>
      <c r="G2831" s="102" t="n"/>
    </row>
    <row r="2832">
      <c r="A2832" t="inlineStr">
        <is>
          <t>QSOR-0002834</t>
        </is>
      </c>
      <c r="B2832" t="inlineStr">
        <is>
          <t>EXP-0484</t>
        </is>
      </c>
      <c r="C2832" t="inlineStr">
        <is>
          <t>SUBCATEGORY</t>
        </is>
      </c>
      <c r="D2832" t="inlineStr">
        <is>
          <t>SUB-0484</t>
        </is>
      </c>
      <c r="E2832" t="n">
        <v>3410</v>
      </c>
      <c r="F2832" t="inlineStr">
        <is>
          <t>ACTIVE</t>
        </is>
      </c>
      <c r="G2832" s="102" t="n"/>
    </row>
    <row r="2833">
      <c r="A2833" t="inlineStr">
        <is>
          <t>QSOR-0002835</t>
        </is>
      </c>
      <c r="B2833" t="inlineStr">
        <is>
          <t>EXP-0484</t>
        </is>
      </c>
      <c r="C2833" t="inlineStr">
        <is>
          <t>SUBCATEGORY</t>
        </is>
      </c>
      <c r="D2833" t="inlineStr">
        <is>
          <t>SUB-0484</t>
        </is>
      </c>
      <c r="E2833" t="n">
        <v>3411</v>
      </c>
      <c r="F2833" t="inlineStr">
        <is>
          <t>ACTIVE</t>
        </is>
      </c>
      <c r="G2833" s="102" t="n"/>
    </row>
    <row r="2834">
      <c r="A2834" t="inlineStr">
        <is>
          <t>QSOR-0002836</t>
        </is>
      </c>
      <c r="B2834" t="inlineStr">
        <is>
          <t>EXP-0485</t>
        </is>
      </c>
      <c r="C2834" t="inlineStr">
        <is>
          <t>SUBCATEGORY</t>
        </is>
      </c>
      <c r="D2834" t="inlineStr">
        <is>
          <t>SUB-0485</t>
        </is>
      </c>
      <c r="E2834" t="n">
        <v>3413</v>
      </c>
      <c r="F2834" t="inlineStr">
        <is>
          <t>ACTIVE</t>
        </is>
      </c>
      <c r="G2834" s="102" t="n"/>
    </row>
    <row r="2835">
      <c r="A2835" t="inlineStr">
        <is>
          <t>QSOR-0002837</t>
        </is>
      </c>
      <c r="B2835" t="inlineStr">
        <is>
          <t>EXP-0485</t>
        </is>
      </c>
      <c r="C2835" t="inlineStr">
        <is>
          <t>SUBCATEGORY</t>
        </is>
      </c>
      <c r="D2835" t="inlineStr">
        <is>
          <t>SUB-0485</t>
        </is>
      </c>
      <c r="E2835" t="n">
        <v>3414</v>
      </c>
      <c r="F2835" t="inlineStr">
        <is>
          <t>ACTIVE</t>
        </is>
      </c>
      <c r="G2835" s="102" t="n"/>
    </row>
    <row r="2836">
      <c r="A2836" t="inlineStr">
        <is>
          <t>QSOR-0002838</t>
        </is>
      </c>
      <c r="B2836" t="inlineStr">
        <is>
          <t>EXP-0485</t>
        </is>
      </c>
      <c r="C2836" t="inlineStr">
        <is>
          <t>SUBCATEGORY</t>
        </is>
      </c>
      <c r="D2836" t="inlineStr">
        <is>
          <t>SUB-0485</t>
        </is>
      </c>
      <c r="E2836" t="n">
        <v>3415</v>
      </c>
      <c r="F2836" t="inlineStr">
        <is>
          <t>ACTIVE</t>
        </is>
      </c>
      <c r="G2836" s="102" t="n"/>
    </row>
    <row r="2837">
      <c r="A2837" t="inlineStr">
        <is>
          <t>QSOR-0002839</t>
        </is>
      </c>
      <c r="B2837" t="inlineStr">
        <is>
          <t>EXP-0485</t>
        </is>
      </c>
      <c r="C2837" t="inlineStr">
        <is>
          <t>SUBCATEGORY</t>
        </is>
      </c>
      <c r="D2837" t="inlineStr">
        <is>
          <t>SUB-0485</t>
        </is>
      </c>
      <c r="E2837" t="n">
        <v>3416</v>
      </c>
      <c r="F2837" t="inlineStr">
        <is>
          <t>ACTIVE</t>
        </is>
      </c>
      <c r="G2837" s="102" t="n"/>
    </row>
    <row r="2838">
      <c r="A2838" t="inlineStr">
        <is>
          <t>QSOR-0002840</t>
        </is>
      </c>
      <c r="B2838" t="inlineStr">
        <is>
          <t>EXP-0485</t>
        </is>
      </c>
      <c r="C2838" t="inlineStr">
        <is>
          <t>SUBCATEGORY</t>
        </is>
      </c>
      <c r="D2838" t="inlineStr">
        <is>
          <t>SUB-0485</t>
        </is>
      </c>
      <c r="E2838" t="n">
        <v>3417</v>
      </c>
      <c r="F2838" t="inlineStr">
        <is>
          <t>ACTIVE</t>
        </is>
      </c>
      <c r="G2838" s="102" t="n"/>
    </row>
    <row r="2839">
      <c r="A2839" t="inlineStr">
        <is>
          <t>QSOR-0002841</t>
        </is>
      </c>
      <c r="B2839" t="inlineStr">
        <is>
          <t>EXP-0485</t>
        </is>
      </c>
      <c r="C2839" t="inlineStr">
        <is>
          <t>SUBCATEGORY</t>
        </is>
      </c>
      <c r="D2839" t="inlineStr">
        <is>
          <t>SUB-0485</t>
        </is>
      </c>
      <c r="E2839" t="n">
        <v>3418</v>
      </c>
      <c r="F2839" t="inlineStr">
        <is>
          <t>ACTIVE</t>
        </is>
      </c>
      <c r="G2839" s="102" t="n"/>
    </row>
    <row r="2840">
      <c r="A2840" t="inlineStr">
        <is>
          <t>QSOR-0002842</t>
        </is>
      </c>
      <c r="B2840" t="inlineStr">
        <is>
          <t>EXP-0485</t>
        </is>
      </c>
      <c r="C2840" t="inlineStr">
        <is>
          <t>SUBCATEGORY</t>
        </is>
      </c>
      <c r="D2840" t="inlineStr">
        <is>
          <t>SUB-0485</t>
        </is>
      </c>
      <c r="E2840" t="n">
        <v>3419</v>
      </c>
      <c r="F2840" t="inlineStr">
        <is>
          <t>ACTIVE</t>
        </is>
      </c>
      <c r="G2840" s="102" t="n"/>
    </row>
    <row r="2841">
      <c r="A2841" t="inlineStr">
        <is>
          <t>QSOR-0002843</t>
        </is>
      </c>
      <c r="B2841" t="inlineStr">
        <is>
          <t>EXP-0485</t>
        </is>
      </c>
      <c r="C2841" t="inlineStr">
        <is>
          <t>SUBCATEGORY</t>
        </is>
      </c>
      <c r="D2841" t="inlineStr">
        <is>
          <t>SUB-0485</t>
        </is>
      </c>
      <c r="E2841" t="n">
        <v>3420</v>
      </c>
      <c r="F2841" t="inlineStr">
        <is>
          <t>ACTIVE</t>
        </is>
      </c>
      <c r="G2841" s="102" t="n"/>
    </row>
    <row r="2842">
      <c r="A2842" t="inlineStr">
        <is>
          <t>QSOR-0002844</t>
        </is>
      </c>
      <c r="B2842" t="inlineStr">
        <is>
          <t>EXP-0485</t>
        </is>
      </c>
      <c r="C2842" t="inlineStr">
        <is>
          <t>SUBCATEGORY</t>
        </is>
      </c>
      <c r="D2842" t="inlineStr">
        <is>
          <t>SUB-0485</t>
        </is>
      </c>
      <c r="E2842" t="n">
        <v>3421</v>
      </c>
      <c r="F2842" t="inlineStr">
        <is>
          <t>ACTIVE</t>
        </is>
      </c>
      <c r="G2842" s="102" t="n"/>
    </row>
    <row r="2843">
      <c r="A2843" t="inlineStr">
        <is>
          <t>QSOR-0002845</t>
        </is>
      </c>
      <c r="B2843" t="inlineStr">
        <is>
          <t>EXP-0485</t>
        </is>
      </c>
      <c r="C2843" t="inlineStr">
        <is>
          <t>SUBCATEGORY</t>
        </is>
      </c>
      <c r="D2843" t="inlineStr">
        <is>
          <t>SUB-0485</t>
        </is>
      </c>
      <c r="E2843" t="n">
        <v>3422</v>
      </c>
      <c r="F2843" t="inlineStr">
        <is>
          <t>ACTIVE</t>
        </is>
      </c>
      <c r="G2843" s="102" t="n"/>
    </row>
    <row r="2844">
      <c r="A2844" t="inlineStr">
        <is>
          <t>QSOR-0002846</t>
        </is>
      </c>
      <c r="B2844" t="inlineStr">
        <is>
          <t>EXP-0486</t>
        </is>
      </c>
      <c r="C2844" t="inlineStr">
        <is>
          <t>SUBCATEGORY</t>
        </is>
      </c>
      <c r="D2844" t="inlineStr">
        <is>
          <t>SUB-0486</t>
        </is>
      </c>
      <c r="E2844" t="n">
        <v>3424</v>
      </c>
      <c r="F2844" t="inlineStr">
        <is>
          <t>ACTIVE</t>
        </is>
      </c>
      <c r="G2844" s="102" t="n"/>
    </row>
    <row r="2845">
      <c r="A2845" t="inlineStr">
        <is>
          <t>QSOR-0002847</t>
        </is>
      </c>
      <c r="B2845" t="inlineStr">
        <is>
          <t>EXP-0486</t>
        </is>
      </c>
      <c r="C2845" t="inlineStr">
        <is>
          <t>SUBCATEGORY</t>
        </is>
      </c>
      <c r="D2845" t="inlineStr">
        <is>
          <t>SUB-0486</t>
        </is>
      </c>
      <c r="E2845" t="n">
        <v>3425</v>
      </c>
      <c r="F2845" t="inlineStr">
        <is>
          <t>ACTIVE</t>
        </is>
      </c>
      <c r="G2845" s="102" t="n"/>
    </row>
    <row r="2846">
      <c r="A2846" t="inlineStr">
        <is>
          <t>QSOR-0002848</t>
        </is>
      </c>
      <c r="B2846" t="inlineStr">
        <is>
          <t>EXP-0486</t>
        </is>
      </c>
      <c r="C2846" t="inlineStr">
        <is>
          <t>SUBCATEGORY</t>
        </is>
      </c>
      <c r="D2846" t="inlineStr">
        <is>
          <t>SUB-0486</t>
        </is>
      </c>
      <c r="E2846" t="n">
        <v>3426</v>
      </c>
      <c r="F2846" t="inlineStr">
        <is>
          <t>ACTIVE</t>
        </is>
      </c>
      <c r="G2846" s="102" t="n"/>
    </row>
    <row r="2847">
      <c r="A2847" t="inlineStr">
        <is>
          <t>QSOR-0002849</t>
        </is>
      </c>
      <c r="B2847" t="inlineStr">
        <is>
          <t>EXP-0486</t>
        </is>
      </c>
      <c r="C2847" t="inlineStr">
        <is>
          <t>SUBCATEGORY</t>
        </is>
      </c>
      <c r="D2847" t="inlineStr">
        <is>
          <t>SUB-0486</t>
        </is>
      </c>
      <c r="E2847" t="n">
        <v>3427</v>
      </c>
      <c r="F2847" t="inlineStr">
        <is>
          <t>ACTIVE</t>
        </is>
      </c>
      <c r="G2847" s="102" t="n"/>
    </row>
    <row r="2848">
      <c r="A2848" t="inlineStr">
        <is>
          <t>QSOR-0002850</t>
        </is>
      </c>
      <c r="B2848" t="inlineStr">
        <is>
          <t>EXP-0486</t>
        </is>
      </c>
      <c r="C2848" t="inlineStr">
        <is>
          <t>SUBCATEGORY</t>
        </is>
      </c>
      <c r="D2848" t="inlineStr">
        <is>
          <t>SUB-0486</t>
        </is>
      </c>
      <c r="E2848" t="n">
        <v>3428</v>
      </c>
      <c r="F2848" t="inlineStr">
        <is>
          <t>ACTIVE</t>
        </is>
      </c>
      <c r="G2848" s="102" t="n"/>
    </row>
    <row r="2849">
      <c r="A2849" t="inlineStr">
        <is>
          <t>QSOR-0002851</t>
        </is>
      </c>
      <c r="B2849" t="inlineStr">
        <is>
          <t>EXP-0486</t>
        </is>
      </c>
      <c r="C2849" t="inlineStr">
        <is>
          <t>SUBCATEGORY</t>
        </is>
      </c>
      <c r="D2849" t="inlineStr">
        <is>
          <t>SUB-0486</t>
        </is>
      </c>
      <c r="E2849" t="n">
        <v>3429</v>
      </c>
      <c r="F2849" t="inlineStr">
        <is>
          <t>ACTIVE</t>
        </is>
      </c>
      <c r="G2849" s="102" t="n"/>
    </row>
    <row r="2850">
      <c r="A2850" t="inlineStr">
        <is>
          <t>QSOR-0002852</t>
        </is>
      </c>
      <c r="B2850" t="inlineStr">
        <is>
          <t>EXP-0486</t>
        </is>
      </c>
      <c r="C2850" t="inlineStr">
        <is>
          <t>SUBCATEGORY</t>
        </is>
      </c>
      <c r="D2850" t="inlineStr">
        <is>
          <t>SUB-0486</t>
        </is>
      </c>
      <c r="E2850" t="n">
        <v>3430</v>
      </c>
      <c r="F2850" t="inlineStr">
        <is>
          <t>ACTIVE</t>
        </is>
      </c>
      <c r="G2850" s="102" t="n"/>
    </row>
    <row r="2851">
      <c r="A2851" t="inlineStr">
        <is>
          <t>QSOR-0002853</t>
        </is>
      </c>
      <c r="B2851" t="inlineStr">
        <is>
          <t>EXP-0486</t>
        </is>
      </c>
      <c r="C2851" t="inlineStr">
        <is>
          <t>SUBCATEGORY</t>
        </is>
      </c>
      <c r="D2851" t="inlineStr">
        <is>
          <t>SUB-0486</t>
        </is>
      </c>
      <c r="E2851" t="n">
        <v>3431</v>
      </c>
      <c r="F2851" t="inlineStr">
        <is>
          <t>ACTIVE</t>
        </is>
      </c>
      <c r="G2851" s="102" t="n"/>
    </row>
    <row r="2852">
      <c r="A2852" t="inlineStr">
        <is>
          <t>QSOR-0002854</t>
        </is>
      </c>
      <c r="B2852" t="inlineStr">
        <is>
          <t>EXP-0486</t>
        </is>
      </c>
      <c r="C2852" t="inlineStr">
        <is>
          <t>SUBCATEGORY</t>
        </is>
      </c>
      <c r="D2852" t="inlineStr">
        <is>
          <t>SUB-0486</t>
        </is>
      </c>
      <c r="E2852" t="n">
        <v>3432</v>
      </c>
      <c r="F2852" t="inlineStr">
        <is>
          <t>ACTIVE</t>
        </is>
      </c>
      <c r="G2852" s="102" t="n"/>
    </row>
    <row r="2853">
      <c r="A2853" t="inlineStr">
        <is>
          <t>QSOR-0002855</t>
        </is>
      </c>
      <c r="B2853" t="inlineStr">
        <is>
          <t>EXP-0486</t>
        </is>
      </c>
      <c r="C2853" t="inlineStr">
        <is>
          <t>SUBCATEGORY</t>
        </is>
      </c>
      <c r="D2853" t="inlineStr">
        <is>
          <t>SUB-0486</t>
        </is>
      </c>
      <c r="E2853" t="n">
        <v>3433</v>
      </c>
      <c r="F2853" t="inlineStr">
        <is>
          <t>ACTIVE</t>
        </is>
      </c>
      <c r="G2853" s="102" t="n"/>
    </row>
    <row r="2854">
      <c r="A2854" t="inlineStr">
        <is>
          <t>QSOR-0002856</t>
        </is>
      </c>
      <c r="B2854" t="inlineStr">
        <is>
          <t>EXP-0487</t>
        </is>
      </c>
      <c r="C2854" t="inlineStr">
        <is>
          <t>SUBCATEGORY</t>
        </is>
      </c>
      <c r="D2854" t="inlineStr">
        <is>
          <t>SUB-0487</t>
        </is>
      </c>
      <c r="E2854" t="n">
        <v>3435</v>
      </c>
      <c r="F2854" t="inlineStr">
        <is>
          <t>ACTIVE</t>
        </is>
      </c>
      <c r="G2854" s="102" t="n"/>
    </row>
    <row r="2855">
      <c r="A2855" t="inlineStr">
        <is>
          <t>QSOR-0002857</t>
        </is>
      </c>
      <c r="B2855" t="inlineStr">
        <is>
          <t>EXP-0487</t>
        </is>
      </c>
      <c r="C2855" t="inlineStr">
        <is>
          <t>SUBCATEGORY</t>
        </is>
      </c>
      <c r="D2855" t="inlineStr">
        <is>
          <t>SUB-0487</t>
        </is>
      </c>
      <c r="E2855" t="n">
        <v>3436</v>
      </c>
      <c r="F2855" t="inlineStr">
        <is>
          <t>ACTIVE</t>
        </is>
      </c>
      <c r="G2855" s="102" t="n"/>
    </row>
    <row r="2856">
      <c r="A2856" t="inlineStr">
        <is>
          <t>QSOR-0002858</t>
        </is>
      </c>
      <c r="B2856" t="inlineStr">
        <is>
          <t>EXP-0487</t>
        </is>
      </c>
      <c r="C2856" t="inlineStr">
        <is>
          <t>SUBCATEGORY</t>
        </is>
      </c>
      <c r="D2856" t="inlineStr">
        <is>
          <t>SUB-0487</t>
        </is>
      </c>
      <c r="E2856" t="n">
        <v>3437</v>
      </c>
      <c r="F2856" t="inlineStr">
        <is>
          <t>ACTIVE</t>
        </is>
      </c>
      <c r="G2856" s="102" t="n"/>
    </row>
    <row r="2857">
      <c r="A2857" t="inlineStr">
        <is>
          <t>QSOR-0002859</t>
        </is>
      </c>
      <c r="B2857" t="inlineStr">
        <is>
          <t>EXP-0487</t>
        </is>
      </c>
      <c r="C2857" t="inlineStr">
        <is>
          <t>SUBCATEGORY</t>
        </is>
      </c>
      <c r="D2857" t="inlineStr">
        <is>
          <t>SUB-0487</t>
        </is>
      </c>
      <c r="E2857" t="n">
        <v>3438</v>
      </c>
      <c r="F2857" t="inlineStr">
        <is>
          <t>ACTIVE</t>
        </is>
      </c>
      <c r="G2857" s="102" t="n"/>
    </row>
    <row r="2858">
      <c r="A2858" t="inlineStr">
        <is>
          <t>QSOR-0002860</t>
        </is>
      </c>
      <c r="B2858" t="inlineStr">
        <is>
          <t>EXP-0487</t>
        </is>
      </c>
      <c r="C2858" t="inlineStr">
        <is>
          <t>SUBCATEGORY</t>
        </is>
      </c>
      <c r="D2858" t="inlineStr">
        <is>
          <t>SUB-0487</t>
        </is>
      </c>
      <c r="E2858" t="n">
        <v>3439</v>
      </c>
      <c r="F2858" t="inlineStr">
        <is>
          <t>ACTIVE</t>
        </is>
      </c>
      <c r="G2858" s="102" t="n"/>
    </row>
    <row r="2859">
      <c r="A2859" t="inlineStr">
        <is>
          <t>QSOR-0002861</t>
        </is>
      </c>
      <c r="B2859" t="inlineStr">
        <is>
          <t>EXP-0487</t>
        </is>
      </c>
      <c r="C2859" t="inlineStr">
        <is>
          <t>SUBCATEGORY</t>
        </is>
      </c>
      <c r="D2859" t="inlineStr">
        <is>
          <t>SUB-0487</t>
        </is>
      </c>
      <c r="E2859" t="n">
        <v>3440</v>
      </c>
      <c r="F2859" t="inlineStr">
        <is>
          <t>ACTIVE</t>
        </is>
      </c>
      <c r="G2859" s="102" t="n"/>
    </row>
    <row r="2860">
      <c r="A2860" t="inlineStr">
        <is>
          <t>QSOR-0002862</t>
        </is>
      </c>
      <c r="B2860" t="inlineStr">
        <is>
          <t>EXP-0487</t>
        </is>
      </c>
      <c r="C2860" t="inlineStr">
        <is>
          <t>SUBCATEGORY</t>
        </is>
      </c>
      <c r="D2860" t="inlineStr">
        <is>
          <t>SUB-0487</t>
        </is>
      </c>
      <c r="E2860" t="n">
        <v>3441</v>
      </c>
      <c r="F2860" t="inlineStr">
        <is>
          <t>ACTIVE</t>
        </is>
      </c>
      <c r="G2860" s="102" t="n"/>
    </row>
    <row r="2861">
      <c r="A2861" t="inlineStr">
        <is>
          <t>QSOR-0002863</t>
        </is>
      </c>
      <c r="B2861" t="inlineStr">
        <is>
          <t>EXP-0487</t>
        </is>
      </c>
      <c r="C2861" t="inlineStr">
        <is>
          <t>SUBCATEGORY</t>
        </is>
      </c>
      <c r="D2861" t="inlineStr">
        <is>
          <t>SUB-0487</t>
        </is>
      </c>
      <c r="E2861" t="n">
        <v>3442</v>
      </c>
      <c r="F2861" t="inlineStr">
        <is>
          <t>ACTIVE</t>
        </is>
      </c>
      <c r="G2861" s="102" t="n"/>
    </row>
    <row r="2862">
      <c r="A2862" t="inlineStr">
        <is>
          <t>QSOR-0002864</t>
        </is>
      </c>
      <c r="B2862" t="inlineStr">
        <is>
          <t>EXP-0488</t>
        </is>
      </c>
      <c r="C2862" t="inlineStr">
        <is>
          <t>SUBCATEGORY</t>
        </is>
      </c>
      <c r="D2862" t="inlineStr">
        <is>
          <t>SUB-0488</t>
        </is>
      </c>
      <c r="E2862" t="n">
        <v>3444</v>
      </c>
      <c r="F2862" t="inlineStr">
        <is>
          <t>ACTIVE</t>
        </is>
      </c>
      <c r="G2862" s="102" t="n"/>
    </row>
    <row r="2863">
      <c r="A2863" t="inlineStr">
        <is>
          <t>QSOR-0002865</t>
        </is>
      </c>
      <c r="B2863" t="inlineStr">
        <is>
          <t>EXP-0488</t>
        </is>
      </c>
      <c r="C2863" t="inlineStr">
        <is>
          <t>SUBCATEGORY</t>
        </is>
      </c>
      <c r="D2863" t="inlineStr">
        <is>
          <t>SUB-0488</t>
        </is>
      </c>
      <c r="E2863" t="n">
        <v>3445</v>
      </c>
      <c r="F2863" t="inlineStr">
        <is>
          <t>ACTIVE</t>
        </is>
      </c>
      <c r="G2863" s="102" t="n"/>
    </row>
    <row r="2864">
      <c r="A2864" t="inlineStr">
        <is>
          <t>QSOR-0002866</t>
        </is>
      </c>
      <c r="B2864" t="inlineStr">
        <is>
          <t>EXP-0488</t>
        </is>
      </c>
      <c r="C2864" t="inlineStr">
        <is>
          <t>SUBCATEGORY</t>
        </is>
      </c>
      <c r="D2864" t="inlineStr">
        <is>
          <t>SUB-0488</t>
        </is>
      </c>
      <c r="E2864" t="n">
        <v>3446</v>
      </c>
      <c r="F2864" t="inlineStr">
        <is>
          <t>ACTIVE</t>
        </is>
      </c>
      <c r="G2864" s="102" t="n"/>
    </row>
    <row r="2865">
      <c r="A2865" t="inlineStr">
        <is>
          <t>QSOR-0002867</t>
        </is>
      </c>
      <c r="B2865" t="inlineStr">
        <is>
          <t>EXP-0488</t>
        </is>
      </c>
      <c r="C2865" t="inlineStr">
        <is>
          <t>SUBCATEGORY</t>
        </is>
      </c>
      <c r="D2865" t="inlineStr">
        <is>
          <t>SUB-0488</t>
        </is>
      </c>
      <c r="E2865" t="n">
        <v>3447</v>
      </c>
      <c r="F2865" t="inlineStr">
        <is>
          <t>ACTIVE</t>
        </is>
      </c>
      <c r="G2865" s="102" t="n"/>
    </row>
    <row r="2866">
      <c r="A2866" t="inlineStr">
        <is>
          <t>QSOR-0002868</t>
        </is>
      </c>
      <c r="B2866" t="inlineStr">
        <is>
          <t>EXP-0488</t>
        </is>
      </c>
      <c r="C2866" t="inlineStr">
        <is>
          <t>SUBCATEGORY</t>
        </is>
      </c>
      <c r="D2866" t="inlineStr">
        <is>
          <t>SUB-0488</t>
        </is>
      </c>
      <c r="E2866" t="n">
        <v>3448</v>
      </c>
      <c r="F2866" t="inlineStr">
        <is>
          <t>ACTIVE</t>
        </is>
      </c>
      <c r="G2866" s="102" t="n"/>
    </row>
    <row r="2867">
      <c r="A2867" t="inlineStr">
        <is>
          <t>QSOR-0002869</t>
        </is>
      </c>
      <c r="B2867" t="inlineStr">
        <is>
          <t>EXP-0488</t>
        </is>
      </c>
      <c r="C2867" t="inlineStr">
        <is>
          <t>SUBCATEGORY</t>
        </is>
      </c>
      <c r="D2867" t="inlineStr">
        <is>
          <t>SUB-0488</t>
        </is>
      </c>
      <c r="E2867" t="n">
        <v>3449</v>
      </c>
      <c r="F2867" t="inlineStr">
        <is>
          <t>ACTIVE</t>
        </is>
      </c>
      <c r="G2867" s="102" t="n"/>
    </row>
    <row r="2868">
      <c r="A2868" t="inlineStr">
        <is>
          <t>QSOR-0002870</t>
        </is>
      </c>
      <c r="B2868" t="inlineStr">
        <is>
          <t>EXP-0489</t>
        </is>
      </c>
      <c r="C2868" t="inlineStr">
        <is>
          <t>SUBCATEGORY</t>
        </is>
      </c>
      <c r="D2868" t="inlineStr">
        <is>
          <t>SUB-0489</t>
        </is>
      </c>
      <c r="E2868" t="n">
        <v>3451</v>
      </c>
      <c r="F2868" t="inlineStr">
        <is>
          <t>ACTIVE</t>
        </is>
      </c>
      <c r="G2868" s="102" t="n"/>
    </row>
    <row r="2869">
      <c r="A2869" t="inlineStr">
        <is>
          <t>QSOR-0002871</t>
        </is>
      </c>
      <c r="B2869" t="inlineStr">
        <is>
          <t>EXP-0489</t>
        </is>
      </c>
      <c r="C2869" t="inlineStr">
        <is>
          <t>SUBCATEGORY</t>
        </is>
      </c>
      <c r="D2869" t="inlineStr">
        <is>
          <t>SUB-0489</t>
        </is>
      </c>
      <c r="E2869" t="n">
        <v>3452</v>
      </c>
      <c r="F2869" t="inlineStr">
        <is>
          <t>ACTIVE</t>
        </is>
      </c>
      <c r="G2869" s="102" t="n"/>
    </row>
    <row r="2870">
      <c r="A2870" t="inlineStr">
        <is>
          <t>QSOR-0002872</t>
        </is>
      </c>
      <c r="B2870" t="inlineStr">
        <is>
          <t>EXP-0489</t>
        </is>
      </c>
      <c r="C2870" t="inlineStr">
        <is>
          <t>SUBCATEGORY</t>
        </is>
      </c>
      <c r="D2870" t="inlineStr">
        <is>
          <t>SUB-0489</t>
        </is>
      </c>
      <c r="E2870" t="n">
        <v>3453</v>
      </c>
      <c r="F2870" t="inlineStr">
        <is>
          <t>ACTIVE</t>
        </is>
      </c>
      <c r="G2870" s="102" t="n"/>
    </row>
    <row r="2871">
      <c r="A2871" t="inlineStr">
        <is>
          <t>QSOR-0002873</t>
        </is>
      </c>
      <c r="B2871" t="inlineStr">
        <is>
          <t>EXP-0489</t>
        </is>
      </c>
      <c r="C2871" t="inlineStr">
        <is>
          <t>SUBCATEGORY</t>
        </is>
      </c>
      <c r="D2871" t="inlineStr">
        <is>
          <t>SUB-0489</t>
        </is>
      </c>
      <c r="E2871" t="n">
        <v>3454</v>
      </c>
      <c r="F2871" t="inlineStr">
        <is>
          <t>ACTIVE</t>
        </is>
      </c>
      <c r="G2871" s="102" t="n"/>
    </row>
    <row r="2872">
      <c r="A2872" t="inlineStr">
        <is>
          <t>QSOR-0002874</t>
        </is>
      </c>
      <c r="B2872" t="inlineStr">
        <is>
          <t>EXP-0489</t>
        </is>
      </c>
      <c r="C2872" t="inlineStr">
        <is>
          <t>SUBCATEGORY</t>
        </is>
      </c>
      <c r="D2872" t="inlineStr">
        <is>
          <t>SUB-0489</t>
        </is>
      </c>
      <c r="E2872" t="n">
        <v>3455</v>
      </c>
      <c r="F2872" t="inlineStr">
        <is>
          <t>ACTIVE</t>
        </is>
      </c>
      <c r="G2872" s="102" t="n"/>
    </row>
    <row r="2873">
      <c r="A2873" t="inlineStr">
        <is>
          <t>QSOR-0002875</t>
        </is>
      </c>
      <c r="B2873" t="inlineStr">
        <is>
          <t>EXP-0489</t>
        </is>
      </c>
      <c r="C2873" t="inlineStr">
        <is>
          <t>SUBCATEGORY</t>
        </is>
      </c>
      <c r="D2873" t="inlineStr">
        <is>
          <t>SUB-0489</t>
        </is>
      </c>
      <c r="E2873" t="n">
        <v>3456</v>
      </c>
      <c r="F2873" t="inlineStr">
        <is>
          <t>ACTIVE</t>
        </is>
      </c>
      <c r="G2873" s="102" t="n"/>
    </row>
    <row r="2874">
      <c r="A2874" t="inlineStr">
        <is>
          <t>QSOR-0002876</t>
        </is>
      </c>
      <c r="B2874" t="inlineStr">
        <is>
          <t>EXP-0489</t>
        </is>
      </c>
      <c r="C2874" t="inlineStr">
        <is>
          <t>SUBCATEGORY</t>
        </is>
      </c>
      <c r="D2874" t="inlineStr">
        <is>
          <t>SUB-0489</t>
        </is>
      </c>
      <c r="E2874" t="n">
        <v>3457</v>
      </c>
      <c r="F2874" t="inlineStr">
        <is>
          <t>ACTIVE</t>
        </is>
      </c>
      <c r="G2874" s="102" t="n"/>
    </row>
    <row r="2875">
      <c r="A2875" t="inlineStr">
        <is>
          <t>QSOR-0002877</t>
        </is>
      </c>
      <c r="B2875" t="inlineStr">
        <is>
          <t>EXP-0490</t>
        </is>
      </c>
      <c r="C2875" t="inlineStr">
        <is>
          <t>SUBCATEGORY</t>
        </is>
      </c>
      <c r="D2875" t="inlineStr">
        <is>
          <t>SUB-0490</t>
        </is>
      </c>
      <c r="E2875" t="n">
        <v>3459</v>
      </c>
      <c r="F2875" t="inlineStr">
        <is>
          <t>ACTIVE</t>
        </is>
      </c>
      <c r="G2875" s="102" t="n"/>
    </row>
    <row r="2876">
      <c r="A2876" t="inlineStr">
        <is>
          <t>QSOR-0002878</t>
        </is>
      </c>
      <c r="B2876" t="inlineStr">
        <is>
          <t>EXP-0490</t>
        </is>
      </c>
      <c r="C2876" t="inlineStr">
        <is>
          <t>SUBCATEGORY</t>
        </is>
      </c>
      <c r="D2876" t="inlineStr">
        <is>
          <t>SUB-0490</t>
        </is>
      </c>
      <c r="E2876" t="n">
        <v>3460</v>
      </c>
      <c r="F2876" t="inlineStr">
        <is>
          <t>ACTIVE</t>
        </is>
      </c>
      <c r="G2876" s="102" t="n"/>
    </row>
    <row r="2877">
      <c r="A2877" t="inlineStr">
        <is>
          <t>QSOR-0002879</t>
        </is>
      </c>
      <c r="B2877" t="inlineStr">
        <is>
          <t>EXP-0490</t>
        </is>
      </c>
      <c r="C2877" t="inlineStr">
        <is>
          <t>SUBCATEGORY</t>
        </is>
      </c>
      <c r="D2877" t="inlineStr">
        <is>
          <t>SUB-0490</t>
        </is>
      </c>
      <c r="E2877" t="n">
        <v>3461</v>
      </c>
      <c r="F2877" t="inlineStr">
        <is>
          <t>ACTIVE</t>
        </is>
      </c>
      <c r="G2877" s="102" t="n"/>
    </row>
    <row r="2878">
      <c r="A2878" t="inlineStr">
        <is>
          <t>QSOR-0002880</t>
        </is>
      </c>
      <c r="B2878" t="inlineStr">
        <is>
          <t>EXP-0490</t>
        </is>
      </c>
      <c r="C2878" t="inlineStr">
        <is>
          <t>SUBCATEGORY</t>
        </is>
      </c>
      <c r="D2878" t="inlineStr">
        <is>
          <t>SUB-0490</t>
        </is>
      </c>
      <c r="E2878" t="n">
        <v>3462</v>
      </c>
      <c r="F2878" t="inlineStr">
        <is>
          <t>ACTIVE</t>
        </is>
      </c>
      <c r="G2878" s="102" t="n"/>
    </row>
    <row r="2879">
      <c r="A2879" t="inlineStr">
        <is>
          <t>QSOR-0002881</t>
        </is>
      </c>
      <c r="B2879" t="inlineStr">
        <is>
          <t>EXP-0490</t>
        </is>
      </c>
      <c r="C2879" t="inlineStr">
        <is>
          <t>SUBCATEGORY</t>
        </is>
      </c>
      <c r="D2879" t="inlineStr">
        <is>
          <t>SUB-0490</t>
        </is>
      </c>
      <c r="E2879" t="n">
        <v>3463</v>
      </c>
      <c r="F2879" t="inlineStr">
        <is>
          <t>ACTIVE</t>
        </is>
      </c>
      <c r="G2879" s="102" t="n"/>
    </row>
    <row r="2880">
      <c r="A2880" t="inlineStr">
        <is>
          <t>QSOR-0002882</t>
        </is>
      </c>
      <c r="B2880" t="inlineStr">
        <is>
          <t>EXP-0490</t>
        </is>
      </c>
      <c r="C2880" t="inlineStr">
        <is>
          <t>SUBCATEGORY</t>
        </is>
      </c>
      <c r="D2880" t="inlineStr">
        <is>
          <t>SUB-0490</t>
        </is>
      </c>
      <c r="E2880" t="n">
        <v>3464</v>
      </c>
      <c r="F2880" t="inlineStr">
        <is>
          <t>ACTIVE</t>
        </is>
      </c>
      <c r="G2880" s="102" t="n"/>
    </row>
    <row r="2881">
      <c r="A2881" t="inlineStr">
        <is>
          <t>QSOR-0002883</t>
        </is>
      </c>
      <c r="B2881" t="inlineStr">
        <is>
          <t>EXP-0490</t>
        </is>
      </c>
      <c r="C2881" t="inlineStr">
        <is>
          <t>SUBCATEGORY</t>
        </is>
      </c>
      <c r="D2881" t="inlineStr">
        <is>
          <t>SUB-0490</t>
        </is>
      </c>
      <c r="E2881" t="n">
        <v>3465</v>
      </c>
      <c r="F2881" t="inlineStr">
        <is>
          <t>ACTIVE</t>
        </is>
      </c>
      <c r="G2881" s="102" t="n"/>
    </row>
    <row r="2882">
      <c r="A2882" t="inlineStr">
        <is>
          <t>QSOR-0002884</t>
        </is>
      </c>
      <c r="B2882" t="inlineStr">
        <is>
          <t>EXP-0491</t>
        </is>
      </c>
      <c r="C2882" t="inlineStr">
        <is>
          <t>SUBCATEGORY</t>
        </is>
      </c>
      <c r="D2882" t="inlineStr">
        <is>
          <t>SUB-0491</t>
        </is>
      </c>
      <c r="E2882" t="n">
        <v>3467</v>
      </c>
      <c r="F2882" t="inlineStr">
        <is>
          <t>ACTIVE</t>
        </is>
      </c>
      <c r="G2882" s="102" t="n"/>
    </row>
    <row r="2883">
      <c r="A2883" t="inlineStr">
        <is>
          <t>QSOR-0002885</t>
        </is>
      </c>
      <c r="B2883" t="inlineStr">
        <is>
          <t>EXP-0491</t>
        </is>
      </c>
      <c r="C2883" t="inlineStr">
        <is>
          <t>SUBCATEGORY</t>
        </is>
      </c>
      <c r="D2883" t="inlineStr">
        <is>
          <t>SUB-0491</t>
        </is>
      </c>
      <c r="E2883" t="n">
        <v>3468</v>
      </c>
      <c r="F2883" t="inlineStr">
        <is>
          <t>ACTIVE</t>
        </is>
      </c>
      <c r="G2883" s="102" t="n"/>
    </row>
    <row r="2884">
      <c r="A2884" t="inlineStr">
        <is>
          <t>QSOR-0002886</t>
        </is>
      </c>
      <c r="B2884" t="inlineStr">
        <is>
          <t>EXP-0491</t>
        </is>
      </c>
      <c r="C2884" t="inlineStr">
        <is>
          <t>SUBCATEGORY</t>
        </is>
      </c>
      <c r="D2884" t="inlineStr">
        <is>
          <t>SUB-0491</t>
        </is>
      </c>
      <c r="E2884" t="n">
        <v>3469</v>
      </c>
      <c r="F2884" t="inlineStr">
        <is>
          <t>ACTIVE</t>
        </is>
      </c>
      <c r="G2884" s="102" t="n"/>
    </row>
    <row r="2885">
      <c r="A2885" t="inlineStr">
        <is>
          <t>QSOR-0002887</t>
        </is>
      </c>
      <c r="B2885" t="inlineStr">
        <is>
          <t>EXP-0492</t>
        </is>
      </c>
      <c r="C2885" t="inlineStr">
        <is>
          <t>SUBCATEGORY</t>
        </is>
      </c>
      <c r="D2885" t="inlineStr">
        <is>
          <t>SUB-0492</t>
        </is>
      </c>
      <c r="E2885" t="n">
        <v>3471</v>
      </c>
      <c r="F2885" t="inlineStr">
        <is>
          <t>ACTIVE</t>
        </is>
      </c>
      <c r="G2885" s="102" t="n"/>
    </row>
    <row r="2886">
      <c r="A2886" t="inlineStr">
        <is>
          <t>QSOR-0002888</t>
        </is>
      </c>
      <c r="B2886" t="inlineStr">
        <is>
          <t>EXP-0492</t>
        </is>
      </c>
      <c r="C2886" t="inlineStr">
        <is>
          <t>SUBCATEGORY</t>
        </is>
      </c>
      <c r="D2886" t="inlineStr">
        <is>
          <t>SUB-0492</t>
        </is>
      </c>
      <c r="E2886" t="n">
        <v>3472</v>
      </c>
      <c r="F2886" t="inlineStr">
        <is>
          <t>ACTIVE</t>
        </is>
      </c>
      <c r="G2886" s="102" t="n"/>
    </row>
    <row r="2887">
      <c r="A2887" t="inlineStr">
        <is>
          <t>QSOR-0002889</t>
        </is>
      </c>
      <c r="B2887" t="inlineStr">
        <is>
          <t>EXP-0493</t>
        </is>
      </c>
      <c r="C2887" t="inlineStr">
        <is>
          <t>SUBCATEGORY</t>
        </is>
      </c>
      <c r="D2887" t="inlineStr">
        <is>
          <t>SUB-0493</t>
        </is>
      </c>
      <c r="E2887" t="n">
        <v>3474</v>
      </c>
      <c r="F2887" t="inlineStr">
        <is>
          <t>ACTIVE</t>
        </is>
      </c>
      <c r="G2887" s="102" t="n"/>
    </row>
    <row r="2888">
      <c r="A2888" t="inlineStr">
        <is>
          <t>QSOR-0002890</t>
        </is>
      </c>
      <c r="B2888" t="inlineStr">
        <is>
          <t>EXP-0493</t>
        </is>
      </c>
      <c r="C2888" t="inlineStr">
        <is>
          <t>SUBCATEGORY</t>
        </is>
      </c>
      <c r="D2888" t="inlineStr">
        <is>
          <t>SUB-0493</t>
        </is>
      </c>
      <c r="E2888" t="n">
        <v>3475</v>
      </c>
      <c r="F2888" t="inlineStr">
        <is>
          <t>ACTIVE</t>
        </is>
      </c>
      <c r="G2888" s="102" t="n"/>
    </row>
    <row r="2889">
      <c r="A2889" t="inlineStr">
        <is>
          <t>QSOR-0002891</t>
        </is>
      </c>
      <c r="B2889" t="inlineStr">
        <is>
          <t>EXP-0493</t>
        </is>
      </c>
      <c r="C2889" t="inlineStr">
        <is>
          <t>SUBCATEGORY</t>
        </is>
      </c>
      <c r="D2889" t="inlineStr">
        <is>
          <t>SUB-0493</t>
        </is>
      </c>
      <c r="E2889" t="n">
        <v>3476</v>
      </c>
      <c r="F2889" t="inlineStr">
        <is>
          <t>ACTIVE</t>
        </is>
      </c>
      <c r="G2889" s="102" t="n"/>
    </row>
    <row r="2890">
      <c r="A2890" t="inlineStr">
        <is>
          <t>QSOR-0002892</t>
        </is>
      </c>
      <c r="B2890" t="inlineStr">
        <is>
          <t>EXP-0494</t>
        </is>
      </c>
      <c r="C2890" t="inlineStr">
        <is>
          <t>SUBCATEGORY</t>
        </is>
      </c>
      <c r="D2890" t="inlineStr">
        <is>
          <t>SUB-0494</t>
        </is>
      </c>
      <c r="E2890" t="n">
        <v>3478</v>
      </c>
      <c r="F2890" t="inlineStr">
        <is>
          <t>ACTIVE</t>
        </is>
      </c>
      <c r="G2890" s="102" t="n"/>
    </row>
    <row r="2891">
      <c r="A2891" t="inlineStr">
        <is>
          <t>QSOR-0002893</t>
        </is>
      </c>
      <c r="B2891" t="inlineStr">
        <is>
          <t>EXP-0494</t>
        </is>
      </c>
      <c r="C2891" t="inlineStr">
        <is>
          <t>SUBCATEGORY</t>
        </is>
      </c>
      <c r="D2891" t="inlineStr">
        <is>
          <t>SUB-0494</t>
        </is>
      </c>
      <c r="E2891" t="n">
        <v>3479</v>
      </c>
      <c r="F2891" t="inlineStr">
        <is>
          <t>ACTIVE</t>
        </is>
      </c>
      <c r="G2891" s="102" t="n"/>
    </row>
    <row r="2892">
      <c r="A2892" t="inlineStr">
        <is>
          <t>QSOR-0002894</t>
        </is>
      </c>
      <c r="B2892" t="inlineStr">
        <is>
          <t>EXP-0494</t>
        </is>
      </c>
      <c r="C2892" t="inlineStr">
        <is>
          <t>SUBCATEGORY</t>
        </is>
      </c>
      <c r="D2892" t="inlineStr">
        <is>
          <t>SUB-0494</t>
        </is>
      </c>
      <c r="E2892" t="n">
        <v>3480</v>
      </c>
      <c r="F2892" t="inlineStr">
        <is>
          <t>ACTIVE</t>
        </is>
      </c>
      <c r="G2892" s="102" t="n"/>
    </row>
    <row r="2893">
      <c r="A2893" t="inlineStr">
        <is>
          <t>QSOR-0002895</t>
        </is>
      </c>
      <c r="B2893" t="inlineStr">
        <is>
          <t>EXP-0495</t>
        </is>
      </c>
      <c r="C2893" t="inlineStr">
        <is>
          <t>SUBCATEGORY</t>
        </is>
      </c>
      <c r="D2893" t="inlineStr">
        <is>
          <t>SUB-0495</t>
        </is>
      </c>
      <c r="E2893" t="n">
        <v>3482</v>
      </c>
      <c r="F2893" t="inlineStr">
        <is>
          <t>ACTIVE</t>
        </is>
      </c>
      <c r="G2893" s="102" t="n"/>
    </row>
    <row r="2894">
      <c r="A2894" t="inlineStr">
        <is>
          <t>QSOR-0002896</t>
        </is>
      </c>
      <c r="B2894" t="inlineStr">
        <is>
          <t>EXP-0495</t>
        </is>
      </c>
      <c r="C2894" t="inlineStr">
        <is>
          <t>SUBCATEGORY</t>
        </is>
      </c>
      <c r="D2894" t="inlineStr">
        <is>
          <t>SUB-0495</t>
        </is>
      </c>
      <c r="E2894" t="n">
        <v>3483</v>
      </c>
      <c r="F2894" t="inlineStr">
        <is>
          <t>ACTIVE</t>
        </is>
      </c>
      <c r="G2894" s="102" t="n"/>
    </row>
    <row r="2895">
      <c r="A2895" t="inlineStr">
        <is>
          <t>QSOR-0002897</t>
        </is>
      </c>
      <c r="B2895" t="inlineStr">
        <is>
          <t>EXP-0495</t>
        </is>
      </c>
      <c r="C2895" t="inlineStr">
        <is>
          <t>SUBCATEGORY</t>
        </is>
      </c>
      <c r="D2895" t="inlineStr">
        <is>
          <t>SUB-0495</t>
        </is>
      </c>
      <c r="E2895" t="n">
        <v>3484</v>
      </c>
      <c r="F2895" t="inlineStr">
        <is>
          <t>ACTIVE</t>
        </is>
      </c>
      <c r="G2895" s="102" t="n"/>
    </row>
    <row r="2896">
      <c r="A2896" t="inlineStr">
        <is>
          <t>QSOR-0002898</t>
        </is>
      </c>
      <c r="B2896" t="inlineStr">
        <is>
          <t>EXP-0496</t>
        </is>
      </c>
      <c r="C2896" t="inlineStr">
        <is>
          <t>SUBCATEGORY</t>
        </is>
      </c>
      <c r="D2896" t="inlineStr">
        <is>
          <t>SUB-0496</t>
        </is>
      </c>
      <c r="E2896" t="n">
        <v>3486</v>
      </c>
      <c r="F2896" t="inlineStr">
        <is>
          <t>ACTIVE</t>
        </is>
      </c>
      <c r="G2896" s="102" t="n"/>
    </row>
    <row r="2897">
      <c r="A2897" t="inlineStr">
        <is>
          <t>QSOR-0002899</t>
        </is>
      </c>
      <c r="B2897" t="inlineStr">
        <is>
          <t>EXP-0496</t>
        </is>
      </c>
      <c r="C2897" t="inlineStr">
        <is>
          <t>SUBCATEGORY</t>
        </is>
      </c>
      <c r="D2897" t="inlineStr">
        <is>
          <t>SUB-0496</t>
        </is>
      </c>
      <c r="E2897" t="n">
        <v>3487</v>
      </c>
      <c r="F2897" t="inlineStr">
        <is>
          <t>ACTIVE</t>
        </is>
      </c>
      <c r="G2897" s="102" t="n"/>
    </row>
    <row r="2898">
      <c r="A2898" t="inlineStr">
        <is>
          <t>QSOR-0002900</t>
        </is>
      </c>
      <c r="B2898" t="inlineStr">
        <is>
          <t>EXP-0496</t>
        </is>
      </c>
      <c r="C2898" t="inlineStr">
        <is>
          <t>SUBCATEGORY</t>
        </is>
      </c>
      <c r="D2898" t="inlineStr">
        <is>
          <t>SUB-0496</t>
        </is>
      </c>
      <c r="E2898" t="n">
        <v>3488</v>
      </c>
      <c r="F2898" t="inlineStr">
        <is>
          <t>ACTIVE</t>
        </is>
      </c>
      <c r="G2898" s="102" t="n"/>
    </row>
    <row r="2899">
      <c r="A2899" t="inlineStr">
        <is>
          <t>QSOR-0002901</t>
        </is>
      </c>
      <c r="B2899" t="inlineStr">
        <is>
          <t>EXP-0497</t>
        </is>
      </c>
      <c r="C2899" t="inlineStr">
        <is>
          <t>SUBCATEGORY</t>
        </is>
      </c>
      <c r="D2899" t="inlineStr">
        <is>
          <t>SUB-0497</t>
        </is>
      </c>
      <c r="E2899" t="n">
        <v>3490</v>
      </c>
      <c r="F2899" t="inlineStr">
        <is>
          <t>ACTIVE</t>
        </is>
      </c>
      <c r="G2899" s="102" t="n"/>
    </row>
    <row r="2900">
      <c r="A2900" t="inlineStr">
        <is>
          <t>QSOR-0002902</t>
        </is>
      </c>
      <c r="B2900" t="inlineStr">
        <is>
          <t>EXP-0497</t>
        </is>
      </c>
      <c r="C2900" t="inlineStr">
        <is>
          <t>SUBCATEGORY</t>
        </is>
      </c>
      <c r="D2900" t="inlineStr">
        <is>
          <t>SUB-0497</t>
        </is>
      </c>
      <c r="E2900" t="n">
        <v>3491</v>
      </c>
      <c r="F2900" t="inlineStr">
        <is>
          <t>ACTIVE</t>
        </is>
      </c>
      <c r="G2900" s="102" t="n"/>
    </row>
    <row r="2901">
      <c r="A2901" t="inlineStr">
        <is>
          <t>QSOR-0002903</t>
        </is>
      </c>
      <c r="B2901" t="inlineStr">
        <is>
          <t>EXP-0497</t>
        </is>
      </c>
      <c r="C2901" t="inlineStr">
        <is>
          <t>SUBCATEGORY</t>
        </is>
      </c>
      <c r="D2901" t="inlineStr">
        <is>
          <t>SUB-0497</t>
        </is>
      </c>
      <c r="E2901" t="n">
        <v>3492</v>
      </c>
      <c r="F2901" t="inlineStr">
        <is>
          <t>ACTIVE</t>
        </is>
      </c>
      <c r="G2901" s="102" t="n"/>
    </row>
    <row r="2902">
      <c r="A2902" t="inlineStr">
        <is>
          <t>QSOR-0002904</t>
        </is>
      </c>
      <c r="B2902" t="inlineStr">
        <is>
          <t>EXP-0497</t>
        </is>
      </c>
      <c r="C2902" t="inlineStr">
        <is>
          <t>SUBCATEGORY</t>
        </is>
      </c>
      <c r="D2902" t="inlineStr">
        <is>
          <t>SUB-0497</t>
        </is>
      </c>
      <c r="E2902" t="n">
        <v>3493</v>
      </c>
      <c r="F2902" t="inlineStr">
        <is>
          <t>ACTIVE</t>
        </is>
      </c>
      <c r="G2902" s="102" t="n"/>
    </row>
    <row r="2903">
      <c r="A2903" t="inlineStr">
        <is>
          <t>QSOR-0002905</t>
        </is>
      </c>
      <c r="B2903" t="inlineStr">
        <is>
          <t>EXP-0497</t>
        </is>
      </c>
      <c r="C2903" t="inlineStr">
        <is>
          <t>SUBCATEGORY</t>
        </is>
      </c>
      <c r="D2903" t="inlineStr">
        <is>
          <t>SUB-0497</t>
        </is>
      </c>
      <c r="E2903" t="n">
        <v>3494</v>
      </c>
      <c r="F2903" t="inlineStr">
        <is>
          <t>ACTIVE</t>
        </is>
      </c>
      <c r="G2903" s="102" t="n"/>
    </row>
    <row r="2904">
      <c r="A2904" t="inlineStr">
        <is>
          <t>QSOR-0002906</t>
        </is>
      </c>
      <c r="B2904" t="inlineStr">
        <is>
          <t>EXP-0497</t>
        </is>
      </c>
      <c r="C2904" t="inlineStr">
        <is>
          <t>SUBCATEGORY</t>
        </is>
      </c>
      <c r="D2904" t="inlineStr">
        <is>
          <t>SUB-0497</t>
        </is>
      </c>
      <c r="E2904" t="n">
        <v>3495</v>
      </c>
      <c r="F2904" t="inlineStr">
        <is>
          <t>ACTIVE</t>
        </is>
      </c>
      <c r="G2904" s="102" t="n"/>
    </row>
    <row r="2905">
      <c r="A2905" t="inlineStr">
        <is>
          <t>QSOR-0002907</t>
        </is>
      </c>
      <c r="B2905" t="inlineStr">
        <is>
          <t>EXP-0498</t>
        </is>
      </c>
      <c r="C2905" t="inlineStr">
        <is>
          <t>SUBCATEGORY</t>
        </is>
      </c>
      <c r="D2905" t="inlineStr">
        <is>
          <t>SUB-0498</t>
        </is>
      </c>
      <c r="E2905" t="n">
        <v>3497</v>
      </c>
      <c r="F2905" t="inlineStr">
        <is>
          <t>ACTIVE</t>
        </is>
      </c>
      <c r="G2905" s="102" t="n"/>
    </row>
    <row r="2906">
      <c r="A2906" t="inlineStr">
        <is>
          <t>QSOR-0002908</t>
        </is>
      </c>
      <c r="B2906" t="inlineStr">
        <is>
          <t>EXP-0498</t>
        </is>
      </c>
      <c r="C2906" t="inlineStr">
        <is>
          <t>SUBCATEGORY</t>
        </is>
      </c>
      <c r="D2906" t="inlineStr">
        <is>
          <t>SUB-0498</t>
        </is>
      </c>
      <c r="E2906" t="n">
        <v>3498</v>
      </c>
      <c r="F2906" t="inlineStr">
        <is>
          <t>ACTIVE</t>
        </is>
      </c>
      <c r="G2906" s="102" t="n"/>
    </row>
    <row r="2907">
      <c r="A2907" t="inlineStr">
        <is>
          <t>QSOR-0002909</t>
        </is>
      </c>
      <c r="B2907" t="inlineStr">
        <is>
          <t>EXP-0498</t>
        </is>
      </c>
      <c r="C2907" t="inlineStr">
        <is>
          <t>SUBCATEGORY</t>
        </is>
      </c>
      <c r="D2907" t="inlineStr">
        <is>
          <t>SUB-0498</t>
        </is>
      </c>
      <c r="E2907" t="n">
        <v>3499</v>
      </c>
      <c r="F2907" t="inlineStr">
        <is>
          <t>ACTIVE</t>
        </is>
      </c>
      <c r="G2907" s="102" t="n"/>
    </row>
    <row r="2908">
      <c r="A2908" t="inlineStr">
        <is>
          <t>QSOR-0002910</t>
        </is>
      </c>
      <c r="B2908" t="inlineStr">
        <is>
          <t>EXP-0498</t>
        </is>
      </c>
      <c r="C2908" t="inlineStr">
        <is>
          <t>SUBCATEGORY</t>
        </is>
      </c>
      <c r="D2908" t="inlineStr">
        <is>
          <t>SUB-0498</t>
        </is>
      </c>
      <c r="E2908" t="n">
        <v>3500</v>
      </c>
      <c r="F2908" t="inlineStr">
        <is>
          <t>ACTIVE</t>
        </is>
      </c>
      <c r="G2908" s="102" t="n"/>
    </row>
    <row r="2909">
      <c r="A2909" t="inlineStr">
        <is>
          <t>QSOR-0002911</t>
        </is>
      </c>
      <c r="B2909" t="inlineStr">
        <is>
          <t>EXP-0498</t>
        </is>
      </c>
      <c r="C2909" t="inlineStr">
        <is>
          <t>SUBCATEGORY</t>
        </is>
      </c>
      <c r="D2909" t="inlineStr">
        <is>
          <t>SUB-0498</t>
        </is>
      </c>
      <c r="E2909" t="n">
        <v>3501</v>
      </c>
      <c r="F2909" t="inlineStr">
        <is>
          <t>ACTIVE</t>
        </is>
      </c>
      <c r="G2909" s="102" t="n"/>
    </row>
    <row r="2910">
      <c r="A2910" t="inlineStr">
        <is>
          <t>QSOR-0002912</t>
        </is>
      </c>
      <c r="B2910" t="inlineStr">
        <is>
          <t>EXP-0499</t>
        </is>
      </c>
      <c r="C2910" t="inlineStr">
        <is>
          <t>SUBCATEGORY</t>
        </is>
      </c>
      <c r="D2910" t="inlineStr">
        <is>
          <t>SUB-0499</t>
        </is>
      </c>
      <c r="E2910" t="n">
        <v>3503</v>
      </c>
      <c r="F2910" t="inlineStr">
        <is>
          <t>ACTIVE</t>
        </is>
      </c>
      <c r="G2910" s="102" t="n"/>
    </row>
    <row r="2911">
      <c r="A2911" t="inlineStr">
        <is>
          <t>QSOR-0002913</t>
        </is>
      </c>
      <c r="B2911" t="inlineStr">
        <is>
          <t>EXP-0499</t>
        </is>
      </c>
      <c r="C2911" t="inlineStr">
        <is>
          <t>SUBCATEGORY</t>
        </is>
      </c>
      <c r="D2911" t="inlineStr">
        <is>
          <t>SUB-0499</t>
        </is>
      </c>
      <c r="E2911" t="n">
        <v>3504</v>
      </c>
      <c r="F2911" t="inlineStr">
        <is>
          <t>ACTIVE</t>
        </is>
      </c>
      <c r="G2911" s="102" t="n"/>
    </row>
    <row r="2912">
      <c r="A2912" t="inlineStr">
        <is>
          <t>QSOR-0002914</t>
        </is>
      </c>
      <c r="B2912" t="inlineStr">
        <is>
          <t>EXP-0499</t>
        </is>
      </c>
      <c r="C2912" t="inlineStr">
        <is>
          <t>SUBCATEGORY</t>
        </is>
      </c>
      <c r="D2912" t="inlineStr">
        <is>
          <t>SUB-0499</t>
        </is>
      </c>
      <c r="E2912" t="n">
        <v>3505</v>
      </c>
      <c r="F2912" t="inlineStr">
        <is>
          <t>ACTIVE</t>
        </is>
      </c>
      <c r="G2912" s="102" t="n"/>
    </row>
    <row r="2913">
      <c r="A2913" t="inlineStr">
        <is>
          <t>QSOR-0002915</t>
        </is>
      </c>
      <c r="B2913" t="inlineStr">
        <is>
          <t>EXP-0499</t>
        </is>
      </c>
      <c r="C2913" t="inlineStr">
        <is>
          <t>SUBCATEGORY</t>
        </is>
      </c>
      <c r="D2913" t="inlineStr">
        <is>
          <t>SUB-0499</t>
        </is>
      </c>
      <c r="E2913" t="n">
        <v>3506</v>
      </c>
      <c r="F2913" t="inlineStr">
        <is>
          <t>ACTIVE</t>
        </is>
      </c>
      <c r="G2913" s="102" t="n"/>
    </row>
    <row r="2914">
      <c r="A2914" t="inlineStr">
        <is>
          <t>QSOR-0002916</t>
        </is>
      </c>
      <c r="B2914" t="inlineStr">
        <is>
          <t>EXP-0499</t>
        </is>
      </c>
      <c r="C2914" t="inlineStr">
        <is>
          <t>SUBCATEGORY</t>
        </is>
      </c>
      <c r="D2914" t="inlineStr">
        <is>
          <t>SUB-0499</t>
        </is>
      </c>
      <c r="E2914" t="n">
        <v>3507</v>
      </c>
      <c r="F2914" t="inlineStr">
        <is>
          <t>ACTIVE</t>
        </is>
      </c>
      <c r="G2914" s="102" t="n"/>
    </row>
    <row r="2915">
      <c r="A2915" t="inlineStr">
        <is>
          <t>QSOR-0002917</t>
        </is>
      </c>
      <c r="B2915" t="inlineStr">
        <is>
          <t>EXP-0499</t>
        </is>
      </c>
      <c r="C2915" t="inlineStr">
        <is>
          <t>SUBCATEGORY</t>
        </is>
      </c>
      <c r="D2915" t="inlineStr">
        <is>
          <t>SUB-0499</t>
        </is>
      </c>
      <c r="E2915" t="n">
        <v>3508</v>
      </c>
      <c r="F2915" t="inlineStr">
        <is>
          <t>ACTIVE</t>
        </is>
      </c>
      <c r="G2915" s="102" t="n"/>
    </row>
    <row r="2916">
      <c r="A2916" t="inlineStr">
        <is>
          <t>QSOR-0002918</t>
        </is>
      </c>
      <c r="B2916" t="inlineStr">
        <is>
          <t>EXP-0500</t>
        </is>
      </c>
      <c r="C2916" t="inlineStr">
        <is>
          <t>SUBCATEGORY</t>
        </is>
      </c>
      <c r="D2916" t="inlineStr">
        <is>
          <t>SUB-0500</t>
        </is>
      </c>
      <c r="E2916" t="n">
        <v>3510</v>
      </c>
      <c r="F2916" t="inlineStr">
        <is>
          <t>ACTIVE</t>
        </is>
      </c>
      <c r="G2916" s="102" t="n"/>
    </row>
    <row r="2917">
      <c r="A2917" t="inlineStr">
        <is>
          <t>QSOR-0002919</t>
        </is>
      </c>
      <c r="B2917" t="inlineStr">
        <is>
          <t>EXP-0500</t>
        </is>
      </c>
      <c r="C2917" t="inlineStr">
        <is>
          <t>SUBCATEGORY</t>
        </is>
      </c>
      <c r="D2917" t="inlineStr">
        <is>
          <t>SUB-0500</t>
        </is>
      </c>
      <c r="E2917" t="n">
        <v>3511</v>
      </c>
      <c r="F2917" t="inlineStr">
        <is>
          <t>ACTIVE</t>
        </is>
      </c>
      <c r="G2917" s="102" t="n"/>
    </row>
    <row r="2918">
      <c r="A2918" t="inlineStr">
        <is>
          <t>QSOR-0002920</t>
        </is>
      </c>
      <c r="B2918" t="inlineStr">
        <is>
          <t>EXP-0500</t>
        </is>
      </c>
      <c r="C2918" t="inlineStr">
        <is>
          <t>SUBCATEGORY</t>
        </is>
      </c>
      <c r="D2918" t="inlineStr">
        <is>
          <t>SUB-0500</t>
        </is>
      </c>
      <c r="E2918" t="n">
        <v>3512</v>
      </c>
      <c r="F2918" t="inlineStr">
        <is>
          <t>ACTIVE</t>
        </is>
      </c>
      <c r="G2918" s="102" t="n"/>
    </row>
    <row r="2919">
      <c r="A2919" t="inlineStr">
        <is>
          <t>QSOR-0002921</t>
        </is>
      </c>
      <c r="B2919" t="inlineStr">
        <is>
          <t>EXP-0500</t>
        </is>
      </c>
      <c r="C2919" t="inlineStr">
        <is>
          <t>SUBCATEGORY</t>
        </is>
      </c>
      <c r="D2919" t="inlineStr">
        <is>
          <t>SUB-0500</t>
        </is>
      </c>
      <c r="E2919" t="n">
        <v>3513</v>
      </c>
      <c r="F2919" t="inlineStr">
        <is>
          <t>ACTIVE</t>
        </is>
      </c>
      <c r="G2919" s="102" t="n"/>
    </row>
    <row r="2920">
      <c r="A2920" t="inlineStr">
        <is>
          <t>QSOR-0002922</t>
        </is>
      </c>
      <c r="B2920" t="inlineStr">
        <is>
          <t>EXP-0500</t>
        </is>
      </c>
      <c r="C2920" t="inlineStr">
        <is>
          <t>SUBCATEGORY</t>
        </is>
      </c>
      <c r="D2920" t="inlineStr">
        <is>
          <t>SUB-0500</t>
        </is>
      </c>
      <c r="E2920" t="n">
        <v>3514</v>
      </c>
      <c r="F2920" t="inlineStr">
        <is>
          <t>ACTIVE</t>
        </is>
      </c>
      <c r="G2920" s="102" t="n"/>
    </row>
    <row r="2921">
      <c r="A2921" t="inlineStr">
        <is>
          <t>QSOR-0002923</t>
        </is>
      </c>
      <c r="B2921" t="inlineStr">
        <is>
          <t>EXP-0500</t>
        </is>
      </c>
      <c r="C2921" t="inlineStr">
        <is>
          <t>SUBCATEGORY</t>
        </is>
      </c>
      <c r="D2921" t="inlineStr">
        <is>
          <t>SUB-0500</t>
        </is>
      </c>
      <c r="E2921" t="n">
        <v>3515</v>
      </c>
      <c r="F2921" t="inlineStr">
        <is>
          <t>ACTIVE</t>
        </is>
      </c>
      <c r="G2921" s="102" t="n"/>
    </row>
    <row r="2922">
      <c r="A2922" t="inlineStr">
        <is>
          <t>QSOR-0002924</t>
        </is>
      </c>
      <c r="B2922" t="inlineStr">
        <is>
          <t>EXP-0501</t>
        </is>
      </c>
      <c r="C2922" t="inlineStr">
        <is>
          <t>SUBCATEGORY</t>
        </is>
      </c>
      <c r="D2922" t="inlineStr">
        <is>
          <t>SUB-0501</t>
        </is>
      </c>
      <c r="E2922" t="n">
        <v>3517</v>
      </c>
      <c r="F2922" t="inlineStr">
        <is>
          <t>ACTIVE</t>
        </is>
      </c>
      <c r="G2922" s="102" t="n"/>
    </row>
    <row r="2923">
      <c r="A2923" t="inlineStr">
        <is>
          <t>QSOR-0002925</t>
        </is>
      </c>
      <c r="B2923" t="inlineStr">
        <is>
          <t>EXP-0501</t>
        </is>
      </c>
      <c r="C2923" t="inlineStr">
        <is>
          <t>SUBCATEGORY</t>
        </is>
      </c>
      <c r="D2923" t="inlineStr">
        <is>
          <t>SUB-0501</t>
        </is>
      </c>
      <c r="E2923" t="n">
        <v>3518</v>
      </c>
      <c r="F2923" t="inlineStr">
        <is>
          <t>ACTIVE</t>
        </is>
      </c>
      <c r="G2923" s="102" t="n"/>
    </row>
    <row r="2924">
      <c r="A2924" t="inlineStr">
        <is>
          <t>QSOR-0002926</t>
        </is>
      </c>
      <c r="B2924" t="inlineStr">
        <is>
          <t>EXP-0501</t>
        </is>
      </c>
      <c r="C2924" t="inlineStr">
        <is>
          <t>SUBCATEGORY</t>
        </is>
      </c>
      <c r="D2924" t="inlineStr">
        <is>
          <t>SUB-0501</t>
        </is>
      </c>
      <c r="E2924" t="n">
        <v>3519</v>
      </c>
      <c r="F2924" t="inlineStr">
        <is>
          <t>ACTIVE</t>
        </is>
      </c>
      <c r="G2924" s="102" t="n"/>
    </row>
    <row r="2925">
      <c r="A2925" t="inlineStr">
        <is>
          <t>QSOR-0002927</t>
        </is>
      </c>
      <c r="B2925" t="inlineStr">
        <is>
          <t>EXP-0501</t>
        </is>
      </c>
      <c r="C2925" t="inlineStr">
        <is>
          <t>SUBCATEGORY</t>
        </is>
      </c>
      <c r="D2925" t="inlineStr">
        <is>
          <t>SUB-0501</t>
        </is>
      </c>
      <c r="E2925" t="n">
        <v>3520</v>
      </c>
      <c r="F2925" t="inlineStr">
        <is>
          <t>ACTIVE</t>
        </is>
      </c>
      <c r="G2925" s="102" t="n"/>
    </row>
    <row r="2926">
      <c r="A2926" t="inlineStr">
        <is>
          <t>QSOR-0002928</t>
        </is>
      </c>
      <c r="B2926" t="inlineStr">
        <is>
          <t>EXP-0501</t>
        </is>
      </c>
      <c r="C2926" t="inlineStr">
        <is>
          <t>SUBCATEGORY</t>
        </is>
      </c>
      <c r="D2926" t="inlineStr">
        <is>
          <t>SUB-0501</t>
        </is>
      </c>
      <c r="E2926" t="n">
        <v>3521</v>
      </c>
      <c r="F2926" t="inlineStr">
        <is>
          <t>ACTIVE</t>
        </is>
      </c>
      <c r="G2926" s="102" t="n"/>
    </row>
    <row r="2927">
      <c r="A2927" t="inlineStr">
        <is>
          <t>QSOR-0002929</t>
        </is>
      </c>
      <c r="B2927" t="inlineStr">
        <is>
          <t>EXP-0501</t>
        </is>
      </c>
      <c r="C2927" t="inlineStr">
        <is>
          <t>SUBCATEGORY</t>
        </is>
      </c>
      <c r="D2927" t="inlineStr">
        <is>
          <t>SUB-0501</t>
        </is>
      </c>
      <c r="E2927" t="n">
        <v>3522</v>
      </c>
      <c r="F2927" t="inlineStr">
        <is>
          <t>ACTIVE</t>
        </is>
      </c>
      <c r="G2927" s="102" t="n"/>
    </row>
    <row r="2928">
      <c r="A2928" t="inlineStr">
        <is>
          <t>QSOR-0002930</t>
        </is>
      </c>
      <c r="B2928" t="inlineStr">
        <is>
          <t>EXP-0502</t>
        </is>
      </c>
      <c r="C2928" t="inlineStr">
        <is>
          <t>SUBCATEGORY</t>
        </is>
      </c>
      <c r="D2928" t="inlineStr">
        <is>
          <t>SUB-0502</t>
        </is>
      </c>
      <c r="E2928" t="n">
        <v>3524</v>
      </c>
      <c r="F2928" t="inlineStr">
        <is>
          <t>ACTIVE</t>
        </is>
      </c>
      <c r="G2928" s="102" t="n"/>
    </row>
    <row r="2929">
      <c r="A2929" t="inlineStr">
        <is>
          <t>QSOR-0002931</t>
        </is>
      </c>
      <c r="B2929" t="inlineStr">
        <is>
          <t>EXP-0502</t>
        </is>
      </c>
      <c r="C2929" t="inlineStr">
        <is>
          <t>SUBCATEGORY</t>
        </is>
      </c>
      <c r="D2929" t="inlineStr">
        <is>
          <t>SUB-0502</t>
        </is>
      </c>
      <c r="E2929" t="n">
        <v>3525</v>
      </c>
      <c r="F2929" t="inlineStr">
        <is>
          <t>ACTIVE</t>
        </is>
      </c>
      <c r="G2929" s="102" t="n"/>
    </row>
    <row r="2930">
      <c r="A2930" t="inlineStr">
        <is>
          <t>QSOR-0002932</t>
        </is>
      </c>
      <c r="B2930" t="inlineStr">
        <is>
          <t>EXP-0502</t>
        </is>
      </c>
      <c r="C2930" t="inlineStr">
        <is>
          <t>SUBCATEGORY</t>
        </is>
      </c>
      <c r="D2930" t="inlineStr">
        <is>
          <t>SUB-0502</t>
        </is>
      </c>
      <c r="E2930" t="n">
        <v>3526</v>
      </c>
      <c r="F2930" t="inlineStr">
        <is>
          <t>ACTIVE</t>
        </is>
      </c>
      <c r="G2930" s="102" t="n"/>
    </row>
    <row r="2931">
      <c r="A2931" t="inlineStr">
        <is>
          <t>QSOR-0002933</t>
        </is>
      </c>
      <c r="B2931" t="inlineStr">
        <is>
          <t>EXP-0502</t>
        </is>
      </c>
      <c r="C2931" t="inlineStr">
        <is>
          <t>SUBCATEGORY</t>
        </is>
      </c>
      <c r="D2931" t="inlineStr">
        <is>
          <t>SUB-0502</t>
        </is>
      </c>
      <c r="E2931" t="n">
        <v>3527</v>
      </c>
      <c r="F2931" t="inlineStr">
        <is>
          <t>ACTIVE</t>
        </is>
      </c>
      <c r="G2931" s="102" t="n"/>
    </row>
    <row r="2932">
      <c r="A2932" t="inlineStr">
        <is>
          <t>QSOR-0002934</t>
        </is>
      </c>
      <c r="B2932" t="inlineStr">
        <is>
          <t>EXP-0502</t>
        </is>
      </c>
      <c r="C2932" t="inlineStr">
        <is>
          <t>SUBCATEGORY</t>
        </is>
      </c>
      <c r="D2932" t="inlineStr">
        <is>
          <t>SUB-0502</t>
        </is>
      </c>
      <c r="E2932" t="n">
        <v>3528</v>
      </c>
      <c r="F2932" t="inlineStr">
        <is>
          <t>ACTIVE</t>
        </is>
      </c>
      <c r="G2932" s="102" t="n"/>
    </row>
    <row r="2933">
      <c r="A2933" t="inlineStr">
        <is>
          <t>QSOR-0002935</t>
        </is>
      </c>
      <c r="B2933" t="inlineStr">
        <is>
          <t>EXP-0502</t>
        </is>
      </c>
      <c r="C2933" t="inlineStr">
        <is>
          <t>SUBCATEGORY</t>
        </is>
      </c>
      <c r="D2933" t="inlineStr">
        <is>
          <t>SUB-0502</t>
        </is>
      </c>
      <c r="E2933" t="n">
        <v>3529</v>
      </c>
      <c r="F2933" t="inlineStr">
        <is>
          <t>ACTIVE</t>
        </is>
      </c>
      <c r="G2933" s="102" t="n"/>
    </row>
    <row r="2934">
      <c r="A2934" t="inlineStr">
        <is>
          <t>QSOR-0002936</t>
        </is>
      </c>
      <c r="B2934" t="inlineStr">
        <is>
          <t>EXP-0503</t>
        </is>
      </c>
      <c r="C2934" t="inlineStr">
        <is>
          <t>SUBCATEGORY</t>
        </is>
      </c>
      <c r="D2934" t="inlineStr">
        <is>
          <t>SUB-0503</t>
        </is>
      </c>
      <c r="E2934" t="n">
        <v>3531</v>
      </c>
      <c r="F2934" t="inlineStr">
        <is>
          <t>ACTIVE</t>
        </is>
      </c>
      <c r="G2934" s="102" t="n"/>
    </row>
    <row r="2935">
      <c r="A2935" t="inlineStr">
        <is>
          <t>QSOR-0002937</t>
        </is>
      </c>
      <c r="B2935" t="inlineStr">
        <is>
          <t>EXP-0503</t>
        </is>
      </c>
      <c r="C2935" t="inlineStr">
        <is>
          <t>SUBCATEGORY</t>
        </is>
      </c>
      <c r="D2935" t="inlineStr">
        <is>
          <t>SUB-0503</t>
        </is>
      </c>
      <c r="E2935" t="n">
        <v>3532</v>
      </c>
      <c r="F2935" t="inlineStr">
        <is>
          <t>ACTIVE</t>
        </is>
      </c>
      <c r="G2935" s="102" t="n"/>
    </row>
    <row r="2936">
      <c r="A2936" t="inlineStr">
        <is>
          <t>QSOR-0002938</t>
        </is>
      </c>
      <c r="B2936" t="inlineStr">
        <is>
          <t>EXP-0503</t>
        </is>
      </c>
      <c r="C2936" t="inlineStr">
        <is>
          <t>SUBCATEGORY</t>
        </is>
      </c>
      <c r="D2936" t="inlineStr">
        <is>
          <t>SUB-0503</t>
        </is>
      </c>
      <c r="E2936" t="n">
        <v>3533</v>
      </c>
      <c r="F2936" t="inlineStr">
        <is>
          <t>ACTIVE</t>
        </is>
      </c>
      <c r="G2936" s="102" t="n"/>
    </row>
    <row r="2937">
      <c r="A2937" t="inlineStr">
        <is>
          <t>QSOR-0002939</t>
        </is>
      </c>
      <c r="B2937" t="inlineStr">
        <is>
          <t>EXP-0503</t>
        </is>
      </c>
      <c r="C2937" t="inlineStr">
        <is>
          <t>SUBCATEGORY</t>
        </is>
      </c>
      <c r="D2937" t="inlineStr">
        <is>
          <t>SUB-0503</t>
        </is>
      </c>
      <c r="E2937" t="n">
        <v>3534</v>
      </c>
      <c r="F2937" t="inlineStr">
        <is>
          <t>ACTIVE</t>
        </is>
      </c>
      <c r="G2937" s="102" t="n"/>
    </row>
    <row r="2938">
      <c r="A2938" t="inlineStr">
        <is>
          <t>QSOR-0002940</t>
        </is>
      </c>
      <c r="B2938" t="inlineStr">
        <is>
          <t>EXP-0503</t>
        </is>
      </c>
      <c r="C2938" t="inlineStr">
        <is>
          <t>SUBCATEGORY</t>
        </is>
      </c>
      <c r="D2938" t="inlineStr">
        <is>
          <t>SUB-0503</t>
        </is>
      </c>
      <c r="E2938" t="n">
        <v>3535</v>
      </c>
      <c r="F2938" t="inlineStr">
        <is>
          <t>ACTIVE</t>
        </is>
      </c>
      <c r="G2938" s="102" t="n"/>
    </row>
    <row r="2939">
      <c r="A2939" t="inlineStr">
        <is>
          <t>QSOR-0002941</t>
        </is>
      </c>
      <c r="B2939" t="inlineStr">
        <is>
          <t>EXP-0504</t>
        </is>
      </c>
      <c r="C2939" t="inlineStr">
        <is>
          <t>SUBCATEGORY</t>
        </is>
      </c>
      <c r="D2939" t="inlineStr">
        <is>
          <t>SUB-0504</t>
        </is>
      </c>
      <c r="E2939" t="n">
        <v>3537</v>
      </c>
      <c r="F2939" t="inlineStr">
        <is>
          <t>ACTIVE</t>
        </is>
      </c>
      <c r="G2939" s="102" t="n"/>
    </row>
    <row r="2940">
      <c r="A2940" t="inlineStr">
        <is>
          <t>QSOR-0002942</t>
        </is>
      </c>
      <c r="B2940" t="inlineStr">
        <is>
          <t>EXP-0504</t>
        </is>
      </c>
      <c r="C2940" t="inlineStr">
        <is>
          <t>SUBCATEGORY</t>
        </is>
      </c>
      <c r="D2940" t="inlineStr">
        <is>
          <t>SUB-0504</t>
        </is>
      </c>
      <c r="E2940" t="n">
        <v>3538</v>
      </c>
      <c r="F2940" t="inlineStr">
        <is>
          <t>ACTIVE</t>
        </is>
      </c>
      <c r="G2940" s="102" t="n"/>
    </row>
    <row r="2941">
      <c r="A2941" t="inlineStr">
        <is>
          <t>QSOR-0002943</t>
        </is>
      </c>
      <c r="B2941" t="inlineStr">
        <is>
          <t>EXP-0504</t>
        </is>
      </c>
      <c r="C2941" t="inlineStr">
        <is>
          <t>SUBCATEGORY</t>
        </is>
      </c>
      <c r="D2941" t="inlineStr">
        <is>
          <t>SUB-0504</t>
        </is>
      </c>
      <c r="E2941" t="n">
        <v>3539</v>
      </c>
      <c r="F2941" t="inlineStr">
        <is>
          <t>ACTIVE</t>
        </is>
      </c>
      <c r="G2941" s="102" t="n"/>
    </row>
    <row r="2942">
      <c r="A2942" t="inlineStr">
        <is>
          <t>QSOR-0002944</t>
        </is>
      </c>
      <c r="B2942" t="inlineStr">
        <is>
          <t>EXP-0504</t>
        </is>
      </c>
      <c r="C2942" t="inlineStr">
        <is>
          <t>SUBCATEGORY</t>
        </is>
      </c>
      <c r="D2942" t="inlineStr">
        <is>
          <t>SUB-0504</t>
        </is>
      </c>
      <c r="E2942" t="n">
        <v>3540</v>
      </c>
      <c r="F2942" t="inlineStr">
        <is>
          <t>ACTIVE</t>
        </is>
      </c>
      <c r="G2942" s="102" t="n"/>
    </row>
    <row r="2943">
      <c r="A2943" t="inlineStr">
        <is>
          <t>QSOR-0002945</t>
        </is>
      </c>
      <c r="B2943" t="inlineStr">
        <is>
          <t>EXP-0504</t>
        </is>
      </c>
      <c r="C2943" t="inlineStr">
        <is>
          <t>SUBCATEGORY</t>
        </is>
      </c>
      <c r="D2943" t="inlineStr">
        <is>
          <t>SUB-0504</t>
        </is>
      </c>
      <c r="E2943" t="n">
        <v>3541</v>
      </c>
      <c r="F2943" t="inlineStr">
        <is>
          <t>ACTIVE</t>
        </is>
      </c>
      <c r="G2943" s="102" t="n"/>
    </row>
    <row r="2944">
      <c r="A2944" t="inlineStr">
        <is>
          <t>QSOR-0002946</t>
        </is>
      </c>
      <c r="B2944" t="inlineStr">
        <is>
          <t>EXP-0504</t>
        </is>
      </c>
      <c r="C2944" t="inlineStr">
        <is>
          <t>SUBCATEGORY</t>
        </is>
      </c>
      <c r="D2944" t="inlineStr">
        <is>
          <t>SUB-0504</t>
        </is>
      </c>
      <c r="E2944" t="n">
        <v>3542</v>
      </c>
      <c r="F2944" t="inlineStr">
        <is>
          <t>ACTIVE</t>
        </is>
      </c>
      <c r="G2944" s="102" t="n"/>
    </row>
    <row r="2945">
      <c r="A2945" t="inlineStr">
        <is>
          <t>QSOR-0002947</t>
        </is>
      </c>
      <c r="B2945" t="inlineStr">
        <is>
          <t>EXP-0505</t>
        </is>
      </c>
      <c r="C2945" t="inlineStr">
        <is>
          <t>SUBCATEGORY</t>
        </is>
      </c>
      <c r="D2945" t="inlineStr">
        <is>
          <t>SUB-0505</t>
        </is>
      </c>
      <c r="E2945" t="n">
        <v>3544</v>
      </c>
      <c r="F2945" t="inlineStr">
        <is>
          <t>ACTIVE</t>
        </is>
      </c>
      <c r="G2945" s="102" t="n"/>
    </row>
    <row r="2946">
      <c r="A2946" t="inlineStr">
        <is>
          <t>QSOR-0002948</t>
        </is>
      </c>
      <c r="B2946" t="inlineStr">
        <is>
          <t>EXP-0505</t>
        </is>
      </c>
      <c r="C2946" t="inlineStr">
        <is>
          <t>SUBCATEGORY</t>
        </is>
      </c>
      <c r="D2946" t="inlineStr">
        <is>
          <t>SUB-0505</t>
        </is>
      </c>
      <c r="E2946" t="n">
        <v>3545</v>
      </c>
      <c r="F2946" t="inlineStr">
        <is>
          <t>ACTIVE</t>
        </is>
      </c>
      <c r="G2946" s="102" t="n"/>
    </row>
    <row r="2947">
      <c r="A2947" t="inlineStr">
        <is>
          <t>QSOR-0002949</t>
        </is>
      </c>
      <c r="B2947" t="inlineStr">
        <is>
          <t>EXP-0505</t>
        </is>
      </c>
      <c r="C2947" t="inlineStr">
        <is>
          <t>SUBCATEGORY</t>
        </is>
      </c>
      <c r="D2947" t="inlineStr">
        <is>
          <t>SUB-0505</t>
        </is>
      </c>
      <c r="E2947" t="n">
        <v>3546</v>
      </c>
      <c r="F2947" t="inlineStr">
        <is>
          <t>ACTIVE</t>
        </is>
      </c>
      <c r="G2947" s="102" t="n"/>
    </row>
    <row r="2948">
      <c r="A2948" t="inlineStr">
        <is>
          <t>QSOR-0002950</t>
        </is>
      </c>
      <c r="B2948" t="inlineStr">
        <is>
          <t>EXP-0505</t>
        </is>
      </c>
      <c r="C2948" t="inlineStr">
        <is>
          <t>SUBCATEGORY</t>
        </is>
      </c>
      <c r="D2948" t="inlineStr">
        <is>
          <t>SUB-0505</t>
        </is>
      </c>
      <c r="E2948" t="n">
        <v>3547</v>
      </c>
      <c r="F2948" t="inlineStr">
        <is>
          <t>ACTIVE</t>
        </is>
      </c>
      <c r="G2948" s="102" t="n"/>
    </row>
    <row r="2949">
      <c r="A2949" t="inlineStr">
        <is>
          <t>QSOR-0002951</t>
        </is>
      </c>
      <c r="B2949" t="inlineStr">
        <is>
          <t>EXP-0505</t>
        </is>
      </c>
      <c r="C2949" t="inlineStr">
        <is>
          <t>SUBCATEGORY</t>
        </is>
      </c>
      <c r="D2949" t="inlineStr">
        <is>
          <t>SUB-0505</t>
        </is>
      </c>
      <c r="E2949" t="n">
        <v>3548</v>
      </c>
      <c r="F2949" t="inlineStr">
        <is>
          <t>ACTIVE</t>
        </is>
      </c>
      <c r="G2949" s="102" t="n"/>
    </row>
    <row r="2950">
      <c r="A2950" t="inlineStr">
        <is>
          <t>QSOR-0002952</t>
        </is>
      </c>
      <c r="B2950" t="inlineStr">
        <is>
          <t>EXP-0505</t>
        </is>
      </c>
      <c r="C2950" t="inlineStr">
        <is>
          <t>SUBCATEGORY</t>
        </is>
      </c>
      <c r="D2950" t="inlineStr">
        <is>
          <t>SUB-0505</t>
        </is>
      </c>
      <c r="E2950" t="n">
        <v>3549</v>
      </c>
      <c r="F2950" t="inlineStr">
        <is>
          <t>ACTIVE</t>
        </is>
      </c>
      <c r="G2950" s="102" t="n"/>
    </row>
    <row r="2951">
      <c r="A2951" t="inlineStr">
        <is>
          <t>QSOR-0002953</t>
        </is>
      </c>
      <c r="B2951" t="inlineStr">
        <is>
          <t>EXP-0506</t>
        </is>
      </c>
      <c r="C2951" t="inlineStr">
        <is>
          <t>SUBCATEGORY</t>
        </is>
      </c>
      <c r="D2951" t="inlineStr">
        <is>
          <t>SUB-0506</t>
        </is>
      </c>
      <c r="E2951" t="n">
        <v>3551</v>
      </c>
      <c r="F2951" t="inlineStr">
        <is>
          <t>ACTIVE</t>
        </is>
      </c>
      <c r="G2951" s="102" t="n"/>
    </row>
    <row r="2952">
      <c r="A2952" t="inlineStr">
        <is>
          <t>QSOR-0002954</t>
        </is>
      </c>
      <c r="B2952" t="inlineStr">
        <is>
          <t>EXP-0506</t>
        </is>
      </c>
      <c r="C2952" t="inlineStr">
        <is>
          <t>SUBCATEGORY</t>
        </is>
      </c>
      <c r="D2952" t="inlineStr">
        <is>
          <t>SUB-0506</t>
        </is>
      </c>
      <c r="E2952" t="n">
        <v>3552</v>
      </c>
      <c r="F2952" t="inlineStr">
        <is>
          <t>ACTIVE</t>
        </is>
      </c>
      <c r="G2952" s="102" t="n"/>
    </row>
    <row r="2953">
      <c r="A2953" t="inlineStr">
        <is>
          <t>QSOR-0002955</t>
        </is>
      </c>
      <c r="B2953" t="inlineStr">
        <is>
          <t>EXP-0506</t>
        </is>
      </c>
      <c r="C2953" t="inlineStr">
        <is>
          <t>SUBCATEGORY</t>
        </is>
      </c>
      <c r="D2953" t="inlineStr">
        <is>
          <t>SUB-0506</t>
        </is>
      </c>
      <c r="E2953" t="n">
        <v>3553</v>
      </c>
      <c r="F2953" t="inlineStr">
        <is>
          <t>ACTIVE</t>
        </is>
      </c>
      <c r="G2953" s="102" t="n"/>
    </row>
    <row r="2954">
      <c r="A2954" t="inlineStr">
        <is>
          <t>QSOR-0002956</t>
        </is>
      </c>
      <c r="B2954" t="inlineStr">
        <is>
          <t>EXP-0506</t>
        </is>
      </c>
      <c r="C2954" t="inlineStr">
        <is>
          <t>SUBCATEGORY</t>
        </is>
      </c>
      <c r="D2954" t="inlineStr">
        <is>
          <t>SUB-0506</t>
        </is>
      </c>
      <c r="E2954" t="n">
        <v>3554</v>
      </c>
      <c r="F2954" t="inlineStr">
        <is>
          <t>ACTIVE</t>
        </is>
      </c>
      <c r="G2954" s="102" t="n"/>
    </row>
    <row r="2955">
      <c r="A2955" t="inlineStr">
        <is>
          <t>QSOR-0002957</t>
        </is>
      </c>
      <c r="B2955" t="inlineStr">
        <is>
          <t>EXP-0506</t>
        </is>
      </c>
      <c r="C2955" t="inlineStr">
        <is>
          <t>SUBCATEGORY</t>
        </is>
      </c>
      <c r="D2955" t="inlineStr">
        <is>
          <t>SUB-0506</t>
        </is>
      </c>
      <c r="E2955" t="n">
        <v>3555</v>
      </c>
      <c r="F2955" t="inlineStr">
        <is>
          <t>ACTIVE</t>
        </is>
      </c>
      <c r="G2955" s="102" t="n"/>
    </row>
    <row r="2956">
      <c r="A2956" t="inlineStr">
        <is>
          <t>QSOR-0002958</t>
        </is>
      </c>
      <c r="B2956" t="inlineStr">
        <is>
          <t>EXP-0506</t>
        </is>
      </c>
      <c r="C2956" t="inlineStr">
        <is>
          <t>SUBCATEGORY</t>
        </is>
      </c>
      <c r="D2956" t="inlineStr">
        <is>
          <t>SUB-0506</t>
        </is>
      </c>
      <c r="E2956" t="n">
        <v>3556</v>
      </c>
      <c r="F2956" t="inlineStr">
        <is>
          <t>ACTIVE</t>
        </is>
      </c>
      <c r="G2956" s="102" t="n"/>
    </row>
    <row r="2957">
      <c r="A2957" t="inlineStr">
        <is>
          <t>QSOR-0002959</t>
        </is>
      </c>
      <c r="B2957" t="inlineStr">
        <is>
          <t>EXP-0507</t>
        </is>
      </c>
      <c r="C2957" t="inlineStr">
        <is>
          <t>SUBCATEGORY</t>
        </is>
      </c>
      <c r="D2957" t="inlineStr">
        <is>
          <t>SUB-0507</t>
        </is>
      </c>
      <c r="E2957" t="n">
        <v>3558</v>
      </c>
      <c r="F2957" t="inlineStr">
        <is>
          <t>ACTIVE</t>
        </is>
      </c>
      <c r="G2957" s="102" t="n"/>
    </row>
    <row r="2958">
      <c r="A2958" t="inlineStr">
        <is>
          <t>QSOR-0002960</t>
        </is>
      </c>
      <c r="B2958" t="inlineStr">
        <is>
          <t>EXP-0507</t>
        </is>
      </c>
      <c r="C2958" t="inlineStr">
        <is>
          <t>SUBCATEGORY</t>
        </is>
      </c>
      <c r="D2958" t="inlineStr">
        <is>
          <t>SUB-0507</t>
        </is>
      </c>
      <c r="E2958" t="n">
        <v>3559</v>
      </c>
      <c r="F2958" t="inlineStr">
        <is>
          <t>ACTIVE</t>
        </is>
      </c>
      <c r="G2958" s="102" t="n"/>
    </row>
    <row r="2959">
      <c r="A2959" t="inlineStr">
        <is>
          <t>QSOR-0002961</t>
        </is>
      </c>
      <c r="B2959" t="inlineStr">
        <is>
          <t>EXP-0507</t>
        </is>
      </c>
      <c r="C2959" t="inlineStr">
        <is>
          <t>SUBCATEGORY</t>
        </is>
      </c>
      <c r="D2959" t="inlineStr">
        <is>
          <t>SUB-0507</t>
        </is>
      </c>
      <c r="E2959" t="n">
        <v>3560</v>
      </c>
      <c r="F2959" t="inlineStr">
        <is>
          <t>ACTIVE</t>
        </is>
      </c>
      <c r="G2959" s="102" t="n"/>
    </row>
    <row r="2960">
      <c r="A2960" t="inlineStr">
        <is>
          <t>QSOR-0002962</t>
        </is>
      </c>
      <c r="B2960" t="inlineStr">
        <is>
          <t>EXP-0507</t>
        </is>
      </c>
      <c r="C2960" t="inlineStr">
        <is>
          <t>SUBCATEGORY</t>
        </is>
      </c>
      <c r="D2960" t="inlineStr">
        <is>
          <t>SUB-0507</t>
        </is>
      </c>
      <c r="E2960" t="n">
        <v>3561</v>
      </c>
      <c r="F2960" t="inlineStr">
        <is>
          <t>ACTIVE</t>
        </is>
      </c>
      <c r="G2960" s="102" t="n"/>
    </row>
    <row r="2961">
      <c r="A2961" t="inlineStr">
        <is>
          <t>QSOR-0002963</t>
        </is>
      </c>
      <c r="B2961" t="inlineStr">
        <is>
          <t>EXP-0507</t>
        </is>
      </c>
      <c r="C2961" t="inlineStr">
        <is>
          <t>SUBCATEGORY</t>
        </is>
      </c>
      <c r="D2961" t="inlineStr">
        <is>
          <t>SUB-0507</t>
        </is>
      </c>
      <c r="E2961" t="n">
        <v>3562</v>
      </c>
      <c r="F2961" t="inlineStr">
        <is>
          <t>ACTIVE</t>
        </is>
      </c>
      <c r="G2961" s="102" t="n"/>
    </row>
    <row r="2962">
      <c r="A2962" t="inlineStr">
        <is>
          <t>QSOR-0002964</t>
        </is>
      </c>
      <c r="B2962" t="inlineStr">
        <is>
          <t>EXP-0508</t>
        </is>
      </c>
      <c r="C2962" t="inlineStr">
        <is>
          <t>SUBCATEGORY</t>
        </is>
      </c>
      <c r="D2962" t="inlineStr">
        <is>
          <t>SUB-0508</t>
        </is>
      </c>
      <c r="E2962" t="n">
        <v>3564</v>
      </c>
      <c r="F2962" t="inlineStr">
        <is>
          <t>ACTIVE</t>
        </is>
      </c>
      <c r="G2962" s="102" t="n"/>
    </row>
    <row r="2963">
      <c r="A2963" t="inlineStr">
        <is>
          <t>QSOR-0002965</t>
        </is>
      </c>
      <c r="B2963" t="inlineStr">
        <is>
          <t>EXP-0508</t>
        </is>
      </c>
      <c r="C2963" t="inlineStr">
        <is>
          <t>SUBCATEGORY</t>
        </is>
      </c>
      <c r="D2963" t="inlineStr">
        <is>
          <t>SUB-0508</t>
        </is>
      </c>
      <c r="E2963" t="n">
        <v>3565</v>
      </c>
      <c r="F2963" t="inlineStr">
        <is>
          <t>ACTIVE</t>
        </is>
      </c>
      <c r="G2963" s="102" t="n"/>
    </row>
    <row r="2964">
      <c r="A2964" t="inlineStr">
        <is>
          <t>QSOR-0002966</t>
        </is>
      </c>
      <c r="B2964" t="inlineStr">
        <is>
          <t>EXP-0508</t>
        </is>
      </c>
      <c r="C2964" t="inlineStr">
        <is>
          <t>SUBCATEGORY</t>
        </is>
      </c>
      <c r="D2964" t="inlineStr">
        <is>
          <t>SUB-0508</t>
        </is>
      </c>
      <c r="E2964" t="n">
        <v>3566</v>
      </c>
      <c r="F2964" t="inlineStr">
        <is>
          <t>ACTIVE</t>
        </is>
      </c>
      <c r="G2964" s="102" t="n"/>
    </row>
    <row r="2965">
      <c r="A2965" t="inlineStr">
        <is>
          <t>QSOR-0002967</t>
        </is>
      </c>
      <c r="B2965" t="inlineStr">
        <is>
          <t>EXP-0508</t>
        </is>
      </c>
      <c r="C2965" t="inlineStr">
        <is>
          <t>SUBCATEGORY</t>
        </is>
      </c>
      <c r="D2965" t="inlineStr">
        <is>
          <t>SUB-0508</t>
        </is>
      </c>
      <c r="E2965" t="n">
        <v>3567</v>
      </c>
      <c r="F2965" t="inlineStr">
        <is>
          <t>ACTIVE</t>
        </is>
      </c>
      <c r="G2965" s="102" t="n"/>
    </row>
    <row r="2966">
      <c r="A2966" t="inlineStr">
        <is>
          <t>QSOR-0002968</t>
        </is>
      </c>
      <c r="B2966" t="inlineStr">
        <is>
          <t>EXP-0508</t>
        </is>
      </c>
      <c r="C2966" t="inlineStr">
        <is>
          <t>SUBCATEGORY</t>
        </is>
      </c>
      <c r="D2966" t="inlineStr">
        <is>
          <t>SUB-0508</t>
        </is>
      </c>
      <c r="E2966" t="n">
        <v>3568</v>
      </c>
      <c r="F2966" t="inlineStr">
        <is>
          <t>ACTIVE</t>
        </is>
      </c>
      <c r="G2966" s="102" t="n"/>
    </row>
    <row r="2967">
      <c r="A2967" t="inlineStr">
        <is>
          <t>QSOR-0002969</t>
        </is>
      </c>
      <c r="B2967" t="inlineStr">
        <is>
          <t>EXP-0508</t>
        </is>
      </c>
      <c r="C2967" t="inlineStr">
        <is>
          <t>SUBCATEGORY</t>
        </is>
      </c>
      <c r="D2967" t="inlineStr">
        <is>
          <t>SUB-0508</t>
        </is>
      </c>
      <c r="E2967" t="n">
        <v>3569</v>
      </c>
      <c r="F2967" t="inlineStr">
        <is>
          <t>ACTIVE</t>
        </is>
      </c>
      <c r="G2967" s="102" t="n"/>
    </row>
    <row r="2968">
      <c r="A2968" t="inlineStr">
        <is>
          <t>QSOR-0002970</t>
        </is>
      </c>
      <c r="B2968" t="inlineStr">
        <is>
          <t>EXP-0509</t>
        </is>
      </c>
      <c r="C2968" t="inlineStr">
        <is>
          <t>SUBCATEGORY</t>
        </is>
      </c>
      <c r="D2968" t="inlineStr">
        <is>
          <t>SUB-0509</t>
        </is>
      </c>
      <c r="E2968" t="n">
        <v>3571</v>
      </c>
      <c r="F2968" t="inlineStr">
        <is>
          <t>ACTIVE</t>
        </is>
      </c>
      <c r="G2968" s="102" t="n"/>
    </row>
    <row r="2969">
      <c r="A2969" t="inlineStr">
        <is>
          <t>QSOR-0002971</t>
        </is>
      </c>
      <c r="B2969" t="inlineStr">
        <is>
          <t>EXP-0509</t>
        </is>
      </c>
      <c r="C2969" t="inlineStr">
        <is>
          <t>SUBCATEGORY</t>
        </is>
      </c>
      <c r="D2969" t="inlineStr">
        <is>
          <t>SUB-0509</t>
        </is>
      </c>
      <c r="E2969" t="n">
        <v>3572</v>
      </c>
      <c r="F2969" t="inlineStr">
        <is>
          <t>ACTIVE</t>
        </is>
      </c>
      <c r="G2969" s="102" t="n"/>
    </row>
    <row r="2970">
      <c r="A2970" t="inlineStr">
        <is>
          <t>QSOR-0002972</t>
        </is>
      </c>
      <c r="B2970" t="inlineStr">
        <is>
          <t>EXP-0509</t>
        </is>
      </c>
      <c r="C2970" t="inlineStr">
        <is>
          <t>SUBCATEGORY</t>
        </is>
      </c>
      <c r="D2970" t="inlineStr">
        <is>
          <t>SUB-0509</t>
        </is>
      </c>
      <c r="E2970" t="n">
        <v>3573</v>
      </c>
      <c r="F2970" t="inlineStr">
        <is>
          <t>ACTIVE</t>
        </is>
      </c>
      <c r="G2970" s="102" t="n"/>
    </row>
    <row r="2971">
      <c r="A2971" t="inlineStr">
        <is>
          <t>QSOR-0002973</t>
        </is>
      </c>
      <c r="B2971" t="inlineStr">
        <is>
          <t>EXP-0509</t>
        </is>
      </c>
      <c r="C2971" t="inlineStr">
        <is>
          <t>SUBCATEGORY</t>
        </is>
      </c>
      <c r="D2971" t="inlineStr">
        <is>
          <t>SUB-0509</t>
        </is>
      </c>
      <c r="E2971" t="n">
        <v>3574</v>
      </c>
      <c r="F2971" t="inlineStr">
        <is>
          <t>ACTIVE</t>
        </is>
      </c>
      <c r="G2971" s="102" t="n"/>
    </row>
    <row r="2972">
      <c r="A2972" t="inlineStr">
        <is>
          <t>QSOR-0002974</t>
        </is>
      </c>
      <c r="B2972" t="inlineStr">
        <is>
          <t>EXP-0509</t>
        </is>
      </c>
      <c r="C2972" t="inlineStr">
        <is>
          <t>SUBCATEGORY</t>
        </is>
      </c>
      <c r="D2972" t="inlineStr">
        <is>
          <t>SUB-0509</t>
        </is>
      </c>
      <c r="E2972" t="n">
        <v>3575</v>
      </c>
      <c r="F2972" t="inlineStr">
        <is>
          <t>ACTIVE</t>
        </is>
      </c>
      <c r="G2972" s="102" t="n"/>
    </row>
    <row r="2973">
      <c r="A2973" t="inlineStr">
        <is>
          <t>QSOR-0002975</t>
        </is>
      </c>
      <c r="B2973" t="inlineStr">
        <is>
          <t>EXP-0509</t>
        </is>
      </c>
      <c r="C2973" t="inlineStr">
        <is>
          <t>SUBCATEGORY</t>
        </is>
      </c>
      <c r="D2973" t="inlineStr">
        <is>
          <t>SUB-0509</t>
        </is>
      </c>
      <c r="E2973" t="n">
        <v>3576</v>
      </c>
      <c r="F2973" t="inlineStr">
        <is>
          <t>ACTIVE</t>
        </is>
      </c>
      <c r="G2973" s="102" t="n"/>
    </row>
    <row r="2974">
      <c r="A2974" t="inlineStr">
        <is>
          <t>QSOR-0002976</t>
        </is>
      </c>
      <c r="B2974" t="inlineStr">
        <is>
          <t>EXP-0510</t>
        </is>
      </c>
      <c r="C2974" t="inlineStr">
        <is>
          <t>SUBCATEGORY</t>
        </is>
      </c>
      <c r="D2974" t="inlineStr">
        <is>
          <t>SUB-0510</t>
        </is>
      </c>
      <c r="E2974" t="n">
        <v>3578</v>
      </c>
      <c r="F2974" t="inlineStr">
        <is>
          <t>ACTIVE</t>
        </is>
      </c>
      <c r="G2974" s="102" t="n"/>
    </row>
    <row r="2975">
      <c r="A2975" t="inlineStr">
        <is>
          <t>QSOR-0002977</t>
        </is>
      </c>
      <c r="B2975" t="inlineStr">
        <is>
          <t>EXP-0510</t>
        </is>
      </c>
      <c r="C2975" t="inlineStr">
        <is>
          <t>SUBCATEGORY</t>
        </is>
      </c>
      <c r="D2975" t="inlineStr">
        <is>
          <t>SUB-0510</t>
        </is>
      </c>
      <c r="E2975" t="n">
        <v>3579</v>
      </c>
      <c r="F2975" t="inlineStr">
        <is>
          <t>ACTIVE</t>
        </is>
      </c>
      <c r="G2975" s="102" t="n"/>
    </row>
    <row r="2976">
      <c r="A2976" t="inlineStr">
        <is>
          <t>QSOR-0002978</t>
        </is>
      </c>
      <c r="B2976" t="inlineStr">
        <is>
          <t>EXP-0510</t>
        </is>
      </c>
      <c r="C2976" t="inlineStr">
        <is>
          <t>SUBCATEGORY</t>
        </is>
      </c>
      <c r="D2976" t="inlineStr">
        <is>
          <t>SUB-0510</t>
        </is>
      </c>
      <c r="E2976" t="n">
        <v>3580</v>
      </c>
      <c r="F2976" t="inlineStr">
        <is>
          <t>ACTIVE</t>
        </is>
      </c>
      <c r="G2976" s="102" t="n"/>
    </row>
    <row r="2977">
      <c r="A2977" t="inlineStr">
        <is>
          <t>QSOR-0002979</t>
        </is>
      </c>
      <c r="B2977" t="inlineStr">
        <is>
          <t>EXP-0510</t>
        </is>
      </c>
      <c r="C2977" t="inlineStr">
        <is>
          <t>SUBCATEGORY</t>
        </is>
      </c>
      <c r="D2977" t="inlineStr">
        <is>
          <t>SUB-0510</t>
        </is>
      </c>
      <c r="E2977" t="n">
        <v>3581</v>
      </c>
      <c r="F2977" t="inlineStr">
        <is>
          <t>ACTIVE</t>
        </is>
      </c>
      <c r="G2977" s="102" t="n"/>
    </row>
    <row r="2978">
      <c r="A2978" t="inlineStr">
        <is>
          <t>QSOR-0002980</t>
        </is>
      </c>
      <c r="B2978" t="inlineStr">
        <is>
          <t>EXP-0510</t>
        </is>
      </c>
      <c r="C2978" t="inlineStr">
        <is>
          <t>SUBCATEGORY</t>
        </is>
      </c>
      <c r="D2978" t="inlineStr">
        <is>
          <t>SUB-0510</t>
        </is>
      </c>
      <c r="E2978" t="n">
        <v>3582</v>
      </c>
      <c r="F2978" t="inlineStr">
        <is>
          <t>ACTIVE</t>
        </is>
      </c>
      <c r="G2978" s="102" t="n"/>
    </row>
    <row r="2979">
      <c r="A2979" t="inlineStr">
        <is>
          <t>QSOR-0002981</t>
        </is>
      </c>
      <c r="B2979" t="inlineStr">
        <is>
          <t>EXP-0510</t>
        </is>
      </c>
      <c r="C2979" t="inlineStr">
        <is>
          <t>SUBCATEGORY</t>
        </is>
      </c>
      <c r="D2979" t="inlineStr">
        <is>
          <t>SUB-0510</t>
        </is>
      </c>
      <c r="E2979" t="n">
        <v>3583</v>
      </c>
      <c r="F2979" t="inlineStr">
        <is>
          <t>ACTIVE</t>
        </is>
      </c>
      <c r="G2979" s="102" t="n"/>
    </row>
    <row r="2980">
      <c r="A2980" t="inlineStr">
        <is>
          <t>QSOR-0002982</t>
        </is>
      </c>
      <c r="B2980" t="inlineStr">
        <is>
          <t>EXP-0511</t>
        </is>
      </c>
      <c r="C2980" t="inlineStr">
        <is>
          <t>SUBCATEGORY</t>
        </is>
      </c>
      <c r="D2980" t="inlineStr">
        <is>
          <t>SUB-0511</t>
        </is>
      </c>
      <c r="E2980" t="n">
        <v>3585</v>
      </c>
      <c r="F2980" t="inlineStr">
        <is>
          <t>ACTIVE</t>
        </is>
      </c>
      <c r="G2980" s="102" t="n"/>
    </row>
    <row r="2981">
      <c r="A2981" t="inlineStr">
        <is>
          <t>QSOR-0002983</t>
        </is>
      </c>
      <c r="B2981" t="inlineStr">
        <is>
          <t>EXP-0511</t>
        </is>
      </c>
      <c r="C2981" t="inlineStr">
        <is>
          <t>SUBCATEGORY</t>
        </is>
      </c>
      <c r="D2981" t="inlineStr">
        <is>
          <t>SUB-0511</t>
        </is>
      </c>
      <c r="E2981" t="n">
        <v>3586</v>
      </c>
      <c r="F2981" t="inlineStr">
        <is>
          <t>ACTIVE</t>
        </is>
      </c>
      <c r="G2981" s="102" t="n"/>
    </row>
    <row r="2982">
      <c r="A2982" t="inlineStr">
        <is>
          <t>QSOR-0002984</t>
        </is>
      </c>
      <c r="B2982" t="inlineStr">
        <is>
          <t>EXP-0511</t>
        </is>
      </c>
      <c r="C2982" t="inlineStr">
        <is>
          <t>SUBCATEGORY</t>
        </is>
      </c>
      <c r="D2982" t="inlineStr">
        <is>
          <t>SUB-0511</t>
        </is>
      </c>
      <c r="E2982" t="n">
        <v>3587</v>
      </c>
      <c r="F2982" t="inlineStr">
        <is>
          <t>ACTIVE</t>
        </is>
      </c>
      <c r="G2982" s="102" t="n"/>
    </row>
    <row r="2983">
      <c r="A2983" t="inlineStr">
        <is>
          <t>QSOR-0002985</t>
        </is>
      </c>
      <c r="B2983" t="inlineStr">
        <is>
          <t>EXP-0512</t>
        </is>
      </c>
      <c r="C2983" t="inlineStr">
        <is>
          <t>SUBCATEGORY</t>
        </is>
      </c>
      <c r="D2983" t="inlineStr">
        <is>
          <t>SUB-0512</t>
        </is>
      </c>
      <c r="E2983" t="n">
        <v>3589</v>
      </c>
      <c r="F2983" t="inlineStr">
        <is>
          <t>ACTIVE</t>
        </is>
      </c>
      <c r="G2983" s="102" t="n"/>
    </row>
    <row r="2984">
      <c r="A2984" t="inlineStr">
        <is>
          <t>QSOR-0002986</t>
        </is>
      </c>
      <c r="B2984" t="inlineStr">
        <is>
          <t>EXP-0512</t>
        </is>
      </c>
      <c r="C2984" t="inlineStr">
        <is>
          <t>SUBCATEGORY</t>
        </is>
      </c>
      <c r="D2984" t="inlineStr">
        <is>
          <t>SUB-0512</t>
        </is>
      </c>
      <c r="E2984" t="n">
        <v>3590</v>
      </c>
      <c r="F2984" t="inlineStr">
        <is>
          <t>ACTIVE</t>
        </is>
      </c>
      <c r="G2984" s="102" t="n"/>
    </row>
    <row r="2985">
      <c r="A2985" t="inlineStr">
        <is>
          <t>QSOR-0002987</t>
        </is>
      </c>
      <c r="B2985" t="inlineStr">
        <is>
          <t>EXP-0512</t>
        </is>
      </c>
      <c r="C2985" t="inlineStr">
        <is>
          <t>SUBCATEGORY</t>
        </is>
      </c>
      <c r="D2985" t="inlineStr">
        <is>
          <t>SUB-0512</t>
        </is>
      </c>
      <c r="E2985" t="n">
        <v>3591</v>
      </c>
      <c r="F2985" t="inlineStr">
        <is>
          <t>ACTIVE</t>
        </is>
      </c>
      <c r="G2985" s="102" t="n"/>
    </row>
    <row r="2986">
      <c r="A2986" t="inlineStr">
        <is>
          <t>QSOR-0002988</t>
        </is>
      </c>
      <c r="B2986" t="inlineStr">
        <is>
          <t>EXP-0512</t>
        </is>
      </c>
      <c r="C2986" t="inlineStr">
        <is>
          <t>SUBCATEGORY</t>
        </is>
      </c>
      <c r="D2986" t="inlineStr">
        <is>
          <t>SUB-0512</t>
        </is>
      </c>
      <c r="E2986" t="n">
        <v>3592</v>
      </c>
      <c r="F2986" t="inlineStr">
        <is>
          <t>ACTIVE</t>
        </is>
      </c>
      <c r="G2986" s="102" t="n"/>
    </row>
    <row r="2987">
      <c r="A2987" t="inlineStr">
        <is>
          <t>QSOR-0002989</t>
        </is>
      </c>
      <c r="B2987" t="inlineStr">
        <is>
          <t>EXP-0512</t>
        </is>
      </c>
      <c r="C2987" t="inlineStr">
        <is>
          <t>SUBCATEGORY</t>
        </is>
      </c>
      <c r="D2987" t="inlineStr">
        <is>
          <t>SUB-0512</t>
        </is>
      </c>
      <c r="E2987" t="n">
        <v>3593</v>
      </c>
      <c r="F2987" t="inlineStr">
        <is>
          <t>ACTIVE</t>
        </is>
      </c>
      <c r="G2987" s="102" t="n"/>
    </row>
    <row r="2988">
      <c r="A2988" t="inlineStr">
        <is>
          <t>QSOR-0002990</t>
        </is>
      </c>
      <c r="B2988" t="inlineStr">
        <is>
          <t>EXP-0512</t>
        </is>
      </c>
      <c r="C2988" t="inlineStr">
        <is>
          <t>SUBCATEGORY</t>
        </is>
      </c>
      <c r="D2988" t="inlineStr">
        <is>
          <t>SUB-0512</t>
        </is>
      </c>
      <c r="E2988" t="n">
        <v>3594</v>
      </c>
      <c r="F2988" t="inlineStr">
        <is>
          <t>ACTIVE</t>
        </is>
      </c>
      <c r="G2988" s="102" t="n"/>
    </row>
    <row r="2989">
      <c r="A2989" t="inlineStr">
        <is>
          <t>QSOR-0002991</t>
        </is>
      </c>
      <c r="B2989" t="inlineStr">
        <is>
          <t>EXP-0512</t>
        </is>
      </c>
      <c r="C2989" t="inlineStr">
        <is>
          <t>SUBCATEGORY</t>
        </is>
      </c>
      <c r="D2989" t="inlineStr">
        <is>
          <t>SUB-0512</t>
        </is>
      </c>
      <c r="E2989" t="n">
        <v>3595</v>
      </c>
      <c r="F2989" t="inlineStr">
        <is>
          <t>ACTIVE</t>
        </is>
      </c>
      <c r="G2989" s="102" t="n"/>
    </row>
    <row r="2990">
      <c r="A2990" t="inlineStr">
        <is>
          <t>QSOR-0002992</t>
        </is>
      </c>
      <c r="B2990" t="inlineStr">
        <is>
          <t>EXP-0512</t>
        </is>
      </c>
      <c r="C2990" t="inlineStr">
        <is>
          <t>SUBCATEGORY</t>
        </is>
      </c>
      <c r="D2990" t="inlineStr">
        <is>
          <t>SUB-0512</t>
        </is>
      </c>
      <c r="E2990" t="n">
        <v>3596</v>
      </c>
      <c r="F2990" t="inlineStr">
        <is>
          <t>ACTIVE</t>
        </is>
      </c>
      <c r="G2990" s="102" t="n"/>
    </row>
    <row r="2991">
      <c r="A2991" t="inlineStr">
        <is>
          <t>QSOR-0002993</t>
        </is>
      </c>
      <c r="B2991" t="inlineStr">
        <is>
          <t>EXP-0512</t>
        </is>
      </c>
      <c r="C2991" t="inlineStr">
        <is>
          <t>SUBCATEGORY</t>
        </is>
      </c>
      <c r="D2991" t="inlineStr">
        <is>
          <t>SUB-0512</t>
        </is>
      </c>
      <c r="E2991" t="n">
        <v>3597</v>
      </c>
      <c r="F2991" t="inlineStr">
        <is>
          <t>ACTIVE</t>
        </is>
      </c>
      <c r="G2991" s="102" t="n"/>
    </row>
    <row r="2992">
      <c r="A2992" t="inlineStr">
        <is>
          <t>QSOR-0002994</t>
        </is>
      </c>
      <c r="B2992" t="inlineStr">
        <is>
          <t>EXP-0512</t>
        </is>
      </c>
      <c r="C2992" t="inlineStr">
        <is>
          <t>SUBCATEGORY</t>
        </is>
      </c>
      <c r="D2992" t="inlineStr">
        <is>
          <t>SUB-0512</t>
        </is>
      </c>
      <c r="E2992" t="n">
        <v>3598</v>
      </c>
      <c r="F2992" t="inlineStr">
        <is>
          <t>ACTIVE</t>
        </is>
      </c>
      <c r="G2992" s="102" t="n"/>
    </row>
    <row r="2993">
      <c r="A2993" t="inlineStr">
        <is>
          <t>QSOR-0002995</t>
        </is>
      </c>
      <c r="B2993" t="inlineStr">
        <is>
          <t>EXP-0512</t>
        </is>
      </c>
      <c r="C2993" t="inlineStr">
        <is>
          <t>SUBCATEGORY</t>
        </is>
      </c>
      <c r="D2993" t="inlineStr">
        <is>
          <t>SUB-0512</t>
        </is>
      </c>
      <c r="E2993" t="n">
        <v>3599</v>
      </c>
      <c r="F2993" t="inlineStr">
        <is>
          <t>ACTIVE</t>
        </is>
      </c>
      <c r="G2993" s="102" t="n"/>
    </row>
    <row r="2994">
      <c r="A2994" t="inlineStr">
        <is>
          <t>QSOR-0002996</t>
        </is>
      </c>
      <c r="B2994" t="inlineStr">
        <is>
          <t>EXP-0512</t>
        </is>
      </c>
      <c r="C2994" t="inlineStr">
        <is>
          <t>SUBCATEGORY</t>
        </is>
      </c>
      <c r="D2994" t="inlineStr">
        <is>
          <t>SUB-0512</t>
        </is>
      </c>
      <c r="E2994" t="n">
        <v>3600</v>
      </c>
      <c r="F2994" t="inlineStr">
        <is>
          <t>ACTIVE</t>
        </is>
      </c>
      <c r="G2994" s="102" t="n"/>
    </row>
    <row r="2995">
      <c r="A2995" t="inlineStr">
        <is>
          <t>QSOR-0002997</t>
        </is>
      </c>
      <c r="B2995" t="inlineStr">
        <is>
          <t>EXP-0512</t>
        </is>
      </c>
      <c r="C2995" t="inlineStr">
        <is>
          <t>SUBCATEGORY</t>
        </is>
      </c>
      <c r="D2995" t="inlineStr">
        <is>
          <t>SUB-0512</t>
        </is>
      </c>
      <c r="E2995" t="n">
        <v>3601</v>
      </c>
      <c r="F2995" t="inlineStr">
        <is>
          <t>ACTIVE</t>
        </is>
      </c>
      <c r="G2995" s="102" t="n"/>
    </row>
    <row r="2996">
      <c r="A2996" t="inlineStr">
        <is>
          <t>QSOR-0002998</t>
        </is>
      </c>
      <c r="B2996" t="inlineStr">
        <is>
          <t>EXP-0512</t>
        </is>
      </c>
      <c r="C2996" t="inlineStr">
        <is>
          <t>SUBCATEGORY</t>
        </is>
      </c>
      <c r="D2996" t="inlineStr">
        <is>
          <t>SUB-0512</t>
        </is>
      </c>
      <c r="E2996" t="n">
        <v>3602</v>
      </c>
      <c r="F2996" t="inlineStr">
        <is>
          <t>ACTIVE</t>
        </is>
      </c>
      <c r="G2996" s="102" t="n"/>
    </row>
    <row r="2997">
      <c r="A2997" t="inlineStr">
        <is>
          <t>QSOR-0002999</t>
        </is>
      </c>
      <c r="B2997" t="inlineStr">
        <is>
          <t>EXP-0512</t>
        </is>
      </c>
      <c r="C2997" t="inlineStr">
        <is>
          <t>SUBCATEGORY</t>
        </is>
      </c>
      <c r="D2997" t="inlineStr">
        <is>
          <t>SUB-0512</t>
        </is>
      </c>
      <c r="E2997" t="n">
        <v>3603</v>
      </c>
      <c r="F2997" t="inlineStr">
        <is>
          <t>ACTIVE</t>
        </is>
      </c>
      <c r="G2997" s="102" t="n"/>
    </row>
    <row r="2998">
      <c r="A2998" t="inlineStr">
        <is>
          <t>QSOR-0003000</t>
        </is>
      </c>
      <c r="B2998" t="inlineStr">
        <is>
          <t>EXP-0513</t>
        </is>
      </c>
      <c r="C2998" t="inlineStr">
        <is>
          <t>SUBCATEGORY</t>
        </is>
      </c>
      <c r="D2998" t="inlineStr">
        <is>
          <t>SUB-0513</t>
        </is>
      </c>
      <c r="E2998" t="n">
        <v>3605</v>
      </c>
      <c r="F2998" t="inlineStr">
        <is>
          <t>ACTIVE</t>
        </is>
      </c>
      <c r="G2998" s="102" t="n"/>
    </row>
    <row r="2999">
      <c r="A2999" t="inlineStr">
        <is>
          <t>QSOR-0003001</t>
        </is>
      </c>
      <c r="B2999" t="inlineStr">
        <is>
          <t>EXP-0513</t>
        </is>
      </c>
      <c r="C2999" t="inlineStr">
        <is>
          <t>SUBCATEGORY</t>
        </is>
      </c>
      <c r="D2999" t="inlineStr">
        <is>
          <t>SUB-0513</t>
        </is>
      </c>
      <c r="E2999" t="n">
        <v>3606</v>
      </c>
      <c r="F2999" t="inlineStr">
        <is>
          <t>ACTIVE</t>
        </is>
      </c>
      <c r="G2999" s="102" t="n"/>
    </row>
    <row r="3000">
      <c r="A3000" t="inlineStr">
        <is>
          <t>QSOR-0003002</t>
        </is>
      </c>
      <c r="B3000" t="inlineStr">
        <is>
          <t>EXP-0513</t>
        </is>
      </c>
      <c r="C3000" t="inlineStr">
        <is>
          <t>SUBCATEGORY</t>
        </is>
      </c>
      <c r="D3000" t="inlineStr">
        <is>
          <t>SUB-0513</t>
        </is>
      </c>
      <c r="E3000" t="n">
        <v>3607</v>
      </c>
      <c r="F3000" t="inlineStr">
        <is>
          <t>ACTIVE</t>
        </is>
      </c>
      <c r="G3000" s="102" t="n"/>
    </row>
    <row r="3001">
      <c r="A3001" t="inlineStr">
        <is>
          <t>QSOR-0003003</t>
        </is>
      </c>
      <c r="B3001" t="inlineStr">
        <is>
          <t>EXP-0513</t>
        </is>
      </c>
      <c r="C3001" t="inlineStr">
        <is>
          <t>SUBCATEGORY</t>
        </is>
      </c>
      <c r="D3001" t="inlineStr">
        <is>
          <t>SUB-0513</t>
        </is>
      </c>
      <c r="E3001" t="n">
        <v>3608</v>
      </c>
      <c r="F3001" t="inlineStr">
        <is>
          <t>ACTIVE</t>
        </is>
      </c>
      <c r="G3001" s="102" t="n"/>
    </row>
    <row r="3002">
      <c r="A3002" t="inlineStr">
        <is>
          <t>QSOR-0003004</t>
        </is>
      </c>
      <c r="B3002" t="inlineStr">
        <is>
          <t>EXP-0513</t>
        </is>
      </c>
      <c r="C3002" t="inlineStr">
        <is>
          <t>SUBCATEGORY</t>
        </is>
      </c>
      <c r="D3002" t="inlineStr">
        <is>
          <t>SUB-0513</t>
        </is>
      </c>
      <c r="E3002" t="n">
        <v>3609</v>
      </c>
      <c r="F3002" t="inlineStr">
        <is>
          <t>ACTIVE</t>
        </is>
      </c>
      <c r="G3002" s="102" t="n"/>
    </row>
    <row r="3003">
      <c r="A3003" t="inlineStr">
        <is>
          <t>QSOR-0003005</t>
        </is>
      </c>
      <c r="B3003" t="inlineStr">
        <is>
          <t>EXP-0513</t>
        </is>
      </c>
      <c r="C3003" t="inlineStr">
        <is>
          <t>SUBCATEGORY</t>
        </is>
      </c>
      <c r="D3003" t="inlineStr">
        <is>
          <t>SUB-0513</t>
        </is>
      </c>
      <c r="E3003" t="n">
        <v>3610</v>
      </c>
      <c r="F3003" t="inlineStr">
        <is>
          <t>ACTIVE</t>
        </is>
      </c>
      <c r="G3003" s="102" t="n"/>
    </row>
    <row r="3004">
      <c r="A3004" t="inlineStr">
        <is>
          <t>QSOR-0003006</t>
        </is>
      </c>
      <c r="B3004" t="inlineStr">
        <is>
          <t>EXP-0513</t>
        </is>
      </c>
      <c r="C3004" t="inlineStr">
        <is>
          <t>SUBCATEGORY</t>
        </is>
      </c>
      <c r="D3004" t="inlineStr">
        <is>
          <t>SUB-0513</t>
        </is>
      </c>
      <c r="E3004" t="n">
        <v>3611</v>
      </c>
      <c r="F3004" t="inlineStr">
        <is>
          <t>ACTIVE</t>
        </is>
      </c>
      <c r="G3004" s="102" t="n"/>
    </row>
    <row r="3005">
      <c r="A3005" t="inlineStr">
        <is>
          <t>QSOR-0003007</t>
        </is>
      </c>
      <c r="B3005" t="inlineStr">
        <is>
          <t>EXP-0513</t>
        </is>
      </c>
      <c r="C3005" t="inlineStr">
        <is>
          <t>SUBCATEGORY</t>
        </is>
      </c>
      <c r="D3005" t="inlineStr">
        <is>
          <t>SUB-0513</t>
        </is>
      </c>
      <c r="E3005" t="n">
        <v>3612</v>
      </c>
      <c r="F3005" t="inlineStr">
        <is>
          <t>ACTIVE</t>
        </is>
      </c>
      <c r="G3005" s="102" t="n"/>
    </row>
    <row r="3006">
      <c r="A3006" t="inlineStr">
        <is>
          <t>QSOR-0003008</t>
        </is>
      </c>
      <c r="B3006" t="inlineStr">
        <is>
          <t>EXP-0513</t>
        </is>
      </c>
      <c r="C3006" t="inlineStr">
        <is>
          <t>SUBCATEGORY</t>
        </is>
      </c>
      <c r="D3006" t="inlineStr">
        <is>
          <t>SUB-0513</t>
        </is>
      </c>
      <c r="E3006" t="n">
        <v>3613</v>
      </c>
      <c r="F3006" t="inlineStr">
        <is>
          <t>ACTIVE</t>
        </is>
      </c>
      <c r="G3006" s="102" t="n"/>
    </row>
    <row r="3007">
      <c r="A3007" t="inlineStr">
        <is>
          <t>QSOR-0003009</t>
        </is>
      </c>
      <c r="B3007" t="inlineStr">
        <is>
          <t>EXP-0513</t>
        </is>
      </c>
      <c r="C3007" t="inlineStr">
        <is>
          <t>SUBCATEGORY</t>
        </is>
      </c>
      <c r="D3007" t="inlineStr">
        <is>
          <t>SUB-0513</t>
        </is>
      </c>
      <c r="E3007" t="n">
        <v>3614</v>
      </c>
      <c r="F3007" t="inlineStr">
        <is>
          <t>ACTIVE</t>
        </is>
      </c>
      <c r="G3007" s="102" t="n"/>
    </row>
    <row r="3008">
      <c r="A3008" t="inlineStr">
        <is>
          <t>QSOR-0003010</t>
        </is>
      </c>
      <c r="B3008" t="inlineStr">
        <is>
          <t>EXP-0513</t>
        </is>
      </c>
      <c r="C3008" t="inlineStr">
        <is>
          <t>SUBCATEGORY</t>
        </is>
      </c>
      <c r="D3008" t="inlineStr">
        <is>
          <t>SUB-0513</t>
        </is>
      </c>
      <c r="E3008" t="n">
        <v>3615</v>
      </c>
      <c r="F3008" t="inlineStr">
        <is>
          <t>ACTIVE</t>
        </is>
      </c>
      <c r="G3008" s="102" t="n"/>
    </row>
    <row r="3009">
      <c r="A3009" t="inlineStr">
        <is>
          <t>QSOR-0003011</t>
        </is>
      </c>
      <c r="B3009" t="inlineStr">
        <is>
          <t>EXP-0513</t>
        </is>
      </c>
      <c r="C3009" t="inlineStr">
        <is>
          <t>SUBCATEGORY</t>
        </is>
      </c>
      <c r="D3009" t="inlineStr">
        <is>
          <t>SUB-0513</t>
        </is>
      </c>
      <c r="E3009" t="n">
        <v>3616</v>
      </c>
      <c r="F3009" t="inlineStr">
        <is>
          <t>ACTIVE</t>
        </is>
      </c>
      <c r="G3009" s="102" t="n"/>
    </row>
    <row r="3010">
      <c r="A3010" t="inlineStr">
        <is>
          <t>QSOR-0003012</t>
        </is>
      </c>
      <c r="B3010" t="inlineStr">
        <is>
          <t>EXP-0513</t>
        </is>
      </c>
      <c r="C3010" t="inlineStr">
        <is>
          <t>SUBCATEGORY</t>
        </is>
      </c>
      <c r="D3010" t="inlineStr">
        <is>
          <t>SUB-0513</t>
        </is>
      </c>
      <c r="E3010" t="n">
        <v>3617</v>
      </c>
      <c r="F3010" t="inlineStr">
        <is>
          <t>ACTIVE</t>
        </is>
      </c>
      <c r="G3010" s="102" t="n"/>
    </row>
    <row r="3011">
      <c r="A3011" t="inlineStr">
        <is>
          <t>QSOR-0003013</t>
        </is>
      </c>
      <c r="B3011" t="inlineStr">
        <is>
          <t>EXP-0513</t>
        </is>
      </c>
      <c r="C3011" t="inlineStr">
        <is>
          <t>SUBCATEGORY</t>
        </is>
      </c>
      <c r="D3011" t="inlineStr">
        <is>
          <t>SUB-0513</t>
        </is>
      </c>
      <c r="E3011" t="n">
        <v>3618</v>
      </c>
      <c r="F3011" t="inlineStr">
        <is>
          <t>ACTIVE</t>
        </is>
      </c>
      <c r="G3011" s="102" t="n"/>
    </row>
    <row r="3012">
      <c r="A3012" t="inlineStr">
        <is>
          <t>QSOR-0003014</t>
        </is>
      </c>
      <c r="B3012" t="inlineStr">
        <is>
          <t>EXP-0513</t>
        </is>
      </c>
      <c r="C3012" t="inlineStr">
        <is>
          <t>SUBCATEGORY</t>
        </is>
      </c>
      <c r="D3012" t="inlineStr">
        <is>
          <t>SUB-0513</t>
        </is>
      </c>
      <c r="E3012" t="n">
        <v>3619</v>
      </c>
      <c r="F3012" t="inlineStr">
        <is>
          <t>ACTIVE</t>
        </is>
      </c>
      <c r="G3012" s="102" t="n"/>
    </row>
    <row r="3013">
      <c r="A3013" t="inlineStr">
        <is>
          <t>QSOR-0003015</t>
        </is>
      </c>
      <c r="B3013" t="inlineStr">
        <is>
          <t>EXP-0513</t>
        </is>
      </c>
      <c r="C3013" t="inlineStr">
        <is>
          <t>SUBCATEGORY</t>
        </is>
      </c>
      <c r="D3013" t="inlineStr">
        <is>
          <t>SUB-0513</t>
        </is>
      </c>
      <c r="E3013" t="n">
        <v>3620</v>
      </c>
      <c r="F3013" t="inlineStr">
        <is>
          <t>ACTIVE</t>
        </is>
      </c>
      <c r="G3013" s="102" t="n"/>
    </row>
    <row r="3014">
      <c r="A3014" t="inlineStr">
        <is>
          <t>QSOR-0003016</t>
        </is>
      </c>
      <c r="B3014" t="inlineStr">
        <is>
          <t>EXP-0513</t>
        </is>
      </c>
      <c r="C3014" t="inlineStr">
        <is>
          <t>SUBCATEGORY</t>
        </is>
      </c>
      <c r="D3014" t="inlineStr">
        <is>
          <t>SUB-0513</t>
        </is>
      </c>
      <c r="E3014" t="n">
        <v>3621</v>
      </c>
      <c r="F3014" t="inlineStr">
        <is>
          <t>ACTIVE</t>
        </is>
      </c>
      <c r="G3014" s="102" t="n"/>
    </row>
    <row r="3015">
      <c r="A3015" t="inlineStr">
        <is>
          <t>QSOR-0003017</t>
        </is>
      </c>
      <c r="B3015" t="inlineStr">
        <is>
          <t>EXP-0514</t>
        </is>
      </c>
      <c r="C3015" t="inlineStr">
        <is>
          <t>SUBCATEGORY</t>
        </is>
      </c>
      <c r="D3015" t="inlineStr">
        <is>
          <t>SUB-0514</t>
        </is>
      </c>
      <c r="E3015" t="n">
        <v>3623</v>
      </c>
      <c r="F3015" t="inlineStr">
        <is>
          <t>ACTIVE</t>
        </is>
      </c>
      <c r="G3015" s="102" t="n"/>
    </row>
    <row r="3016">
      <c r="A3016" t="inlineStr">
        <is>
          <t>QSOR-0003018</t>
        </is>
      </c>
      <c r="B3016" t="inlineStr">
        <is>
          <t>EXP-0514</t>
        </is>
      </c>
      <c r="C3016" t="inlineStr">
        <is>
          <t>SUBCATEGORY</t>
        </is>
      </c>
      <c r="D3016" t="inlineStr">
        <is>
          <t>SUB-0514</t>
        </is>
      </c>
      <c r="E3016" t="n">
        <v>3624</v>
      </c>
      <c r="F3016" t="inlineStr">
        <is>
          <t>ACTIVE</t>
        </is>
      </c>
      <c r="G3016" s="102" t="n"/>
    </row>
    <row r="3017">
      <c r="A3017" t="inlineStr">
        <is>
          <t>QSOR-0003019</t>
        </is>
      </c>
      <c r="B3017" t="inlineStr">
        <is>
          <t>EXP-0514</t>
        </is>
      </c>
      <c r="C3017" t="inlineStr">
        <is>
          <t>SUBCATEGORY</t>
        </is>
      </c>
      <c r="D3017" t="inlineStr">
        <is>
          <t>SUB-0514</t>
        </is>
      </c>
      <c r="E3017" t="n">
        <v>3625</v>
      </c>
      <c r="F3017" t="inlineStr">
        <is>
          <t>ACTIVE</t>
        </is>
      </c>
      <c r="G3017" s="102" t="n"/>
    </row>
    <row r="3018">
      <c r="A3018" t="inlineStr">
        <is>
          <t>QSOR-0003020</t>
        </is>
      </c>
      <c r="B3018" t="inlineStr">
        <is>
          <t>EXP-0514</t>
        </is>
      </c>
      <c r="C3018" t="inlineStr">
        <is>
          <t>SUBCATEGORY</t>
        </is>
      </c>
      <c r="D3018" t="inlineStr">
        <is>
          <t>SUB-0514</t>
        </is>
      </c>
      <c r="E3018" t="n">
        <v>3626</v>
      </c>
      <c r="F3018" t="inlineStr">
        <is>
          <t>ACTIVE</t>
        </is>
      </c>
      <c r="G3018" s="102" t="n"/>
    </row>
    <row r="3019">
      <c r="A3019" t="inlineStr">
        <is>
          <t>QSOR-0003021</t>
        </is>
      </c>
      <c r="B3019" t="inlineStr">
        <is>
          <t>EXP-0514</t>
        </is>
      </c>
      <c r="C3019" t="inlineStr">
        <is>
          <t>SUBCATEGORY</t>
        </is>
      </c>
      <c r="D3019" t="inlineStr">
        <is>
          <t>SUB-0514</t>
        </is>
      </c>
      <c r="E3019" t="n">
        <v>3627</v>
      </c>
      <c r="F3019" t="inlineStr">
        <is>
          <t>ACTIVE</t>
        </is>
      </c>
      <c r="G3019" s="102" t="n"/>
    </row>
    <row r="3020">
      <c r="A3020" t="inlineStr">
        <is>
          <t>QSOR-0003022</t>
        </is>
      </c>
      <c r="B3020" t="inlineStr">
        <is>
          <t>EXP-0514</t>
        </is>
      </c>
      <c r="C3020" t="inlineStr">
        <is>
          <t>SUBCATEGORY</t>
        </is>
      </c>
      <c r="D3020" t="inlineStr">
        <is>
          <t>SUB-0514</t>
        </is>
      </c>
      <c r="E3020" t="n">
        <v>3628</v>
      </c>
      <c r="F3020" t="inlineStr">
        <is>
          <t>ACTIVE</t>
        </is>
      </c>
      <c r="G3020" s="102" t="n"/>
    </row>
    <row r="3021">
      <c r="A3021" t="inlineStr">
        <is>
          <t>QSOR-0003023</t>
        </is>
      </c>
      <c r="B3021" t="inlineStr">
        <is>
          <t>EXP-0514</t>
        </is>
      </c>
      <c r="C3021" t="inlineStr">
        <is>
          <t>SUBCATEGORY</t>
        </is>
      </c>
      <c r="D3021" t="inlineStr">
        <is>
          <t>SUB-0514</t>
        </is>
      </c>
      <c r="E3021" t="n">
        <v>3629</v>
      </c>
      <c r="F3021" t="inlineStr">
        <is>
          <t>ACTIVE</t>
        </is>
      </c>
      <c r="G3021" s="102" t="n"/>
    </row>
    <row r="3022">
      <c r="A3022" t="inlineStr">
        <is>
          <t>QSOR-0003024</t>
        </is>
      </c>
      <c r="B3022" t="inlineStr">
        <is>
          <t>EXP-0514</t>
        </is>
      </c>
      <c r="C3022" t="inlineStr">
        <is>
          <t>SUBCATEGORY</t>
        </is>
      </c>
      <c r="D3022" t="inlineStr">
        <is>
          <t>SUB-0514</t>
        </is>
      </c>
      <c r="E3022" t="n">
        <v>3630</v>
      </c>
      <c r="F3022" t="inlineStr">
        <is>
          <t>ACTIVE</t>
        </is>
      </c>
      <c r="G3022" s="102" t="n"/>
    </row>
    <row r="3023">
      <c r="A3023" t="inlineStr">
        <is>
          <t>QSOR-0003025</t>
        </is>
      </c>
      <c r="B3023" t="inlineStr">
        <is>
          <t>EXP-0514</t>
        </is>
      </c>
      <c r="C3023" t="inlineStr">
        <is>
          <t>SUBCATEGORY</t>
        </is>
      </c>
      <c r="D3023" t="inlineStr">
        <is>
          <t>SUB-0514</t>
        </is>
      </c>
      <c r="E3023" t="n">
        <v>3631</v>
      </c>
      <c r="F3023" t="inlineStr">
        <is>
          <t>ACTIVE</t>
        </is>
      </c>
      <c r="G3023" s="102" t="n"/>
    </row>
    <row r="3024">
      <c r="A3024" t="inlineStr">
        <is>
          <t>QSOR-0003026</t>
        </is>
      </c>
      <c r="B3024" t="inlineStr">
        <is>
          <t>EXP-0514</t>
        </is>
      </c>
      <c r="C3024" t="inlineStr">
        <is>
          <t>SUBCATEGORY</t>
        </is>
      </c>
      <c r="D3024" t="inlineStr">
        <is>
          <t>SUB-0514</t>
        </is>
      </c>
      <c r="E3024" t="n">
        <v>3632</v>
      </c>
      <c r="F3024" t="inlineStr">
        <is>
          <t>ACTIVE</t>
        </is>
      </c>
      <c r="G3024" s="102" t="n"/>
    </row>
    <row r="3025">
      <c r="A3025" t="inlineStr">
        <is>
          <t>QSOR-0003027</t>
        </is>
      </c>
      <c r="B3025" t="inlineStr">
        <is>
          <t>EXP-0514</t>
        </is>
      </c>
      <c r="C3025" t="inlineStr">
        <is>
          <t>SUBCATEGORY</t>
        </is>
      </c>
      <c r="D3025" t="inlineStr">
        <is>
          <t>SUB-0514</t>
        </is>
      </c>
      <c r="E3025" t="n">
        <v>3633</v>
      </c>
      <c r="F3025" t="inlineStr">
        <is>
          <t>ACTIVE</t>
        </is>
      </c>
      <c r="G3025" s="102" t="n"/>
    </row>
    <row r="3026">
      <c r="A3026" t="inlineStr">
        <is>
          <t>QSOR-0003028</t>
        </is>
      </c>
      <c r="B3026" t="inlineStr">
        <is>
          <t>EXP-0514</t>
        </is>
      </c>
      <c r="C3026" t="inlineStr">
        <is>
          <t>SUBCATEGORY</t>
        </is>
      </c>
      <c r="D3026" t="inlineStr">
        <is>
          <t>SUB-0514</t>
        </is>
      </c>
      <c r="E3026" t="n">
        <v>3634</v>
      </c>
      <c r="F3026" t="inlineStr">
        <is>
          <t>ACTIVE</t>
        </is>
      </c>
      <c r="G3026" s="102" t="n"/>
    </row>
    <row r="3027">
      <c r="A3027" t="inlineStr">
        <is>
          <t>QSOR-0003029</t>
        </is>
      </c>
      <c r="B3027" t="inlineStr">
        <is>
          <t>EXP-0514</t>
        </is>
      </c>
      <c r="C3027" t="inlineStr">
        <is>
          <t>SUBCATEGORY</t>
        </is>
      </c>
      <c r="D3027" t="inlineStr">
        <is>
          <t>SUB-0514</t>
        </is>
      </c>
      <c r="E3027" t="n">
        <v>3635</v>
      </c>
      <c r="F3027" t="inlineStr">
        <is>
          <t>ACTIVE</t>
        </is>
      </c>
      <c r="G3027" s="102" t="n"/>
    </row>
    <row r="3028">
      <c r="A3028" t="inlineStr">
        <is>
          <t>QSOR-0003030</t>
        </is>
      </c>
      <c r="B3028" t="inlineStr">
        <is>
          <t>EXP-0514</t>
        </is>
      </c>
      <c r="C3028" t="inlineStr">
        <is>
          <t>SUBCATEGORY</t>
        </is>
      </c>
      <c r="D3028" t="inlineStr">
        <is>
          <t>SUB-0514</t>
        </is>
      </c>
      <c r="E3028" t="n">
        <v>3636</v>
      </c>
      <c r="F3028" t="inlineStr">
        <is>
          <t>ACTIVE</t>
        </is>
      </c>
      <c r="G3028" s="102" t="n"/>
    </row>
    <row r="3029">
      <c r="A3029" t="inlineStr">
        <is>
          <t>QSOR-0003031</t>
        </is>
      </c>
      <c r="B3029" t="inlineStr">
        <is>
          <t>EXP-0514</t>
        </is>
      </c>
      <c r="C3029" t="inlineStr">
        <is>
          <t>SUBCATEGORY</t>
        </is>
      </c>
      <c r="D3029" t="inlineStr">
        <is>
          <t>SUB-0514</t>
        </is>
      </c>
      <c r="E3029" t="n">
        <v>3637</v>
      </c>
      <c r="F3029" t="inlineStr">
        <is>
          <t>ACTIVE</t>
        </is>
      </c>
      <c r="G3029" s="102" t="n"/>
    </row>
    <row r="3030">
      <c r="A3030" t="inlineStr">
        <is>
          <t>QSOR-0003032</t>
        </is>
      </c>
      <c r="B3030" t="inlineStr">
        <is>
          <t>EXP-0514</t>
        </is>
      </c>
      <c r="C3030" t="inlineStr">
        <is>
          <t>SUBCATEGORY</t>
        </is>
      </c>
      <c r="D3030" t="inlineStr">
        <is>
          <t>SUB-0514</t>
        </is>
      </c>
      <c r="E3030" t="n">
        <v>3638</v>
      </c>
      <c r="F3030" t="inlineStr">
        <is>
          <t>ACTIVE</t>
        </is>
      </c>
      <c r="G3030" s="102" t="n"/>
    </row>
    <row r="3031">
      <c r="A3031" t="inlineStr">
        <is>
          <t>QSOR-0003033</t>
        </is>
      </c>
      <c r="B3031" t="inlineStr">
        <is>
          <t>EXP-0514</t>
        </is>
      </c>
      <c r="C3031" t="inlineStr">
        <is>
          <t>SUBCATEGORY</t>
        </is>
      </c>
      <c r="D3031" t="inlineStr">
        <is>
          <t>SUB-0514</t>
        </is>
      </c>
      <c r="E3031" t="n">
        <v>3639</v>
      </c>
      <c r="F3031" t="inlineStr">
        <is>
          <t>ACTIVE</t>
        </is>
      </c>
      <c r="G3031" s="102" t="n"/>
    </row>
    <row r="3032">
      <c r="A3032" t="inlineStr">
        <is>
          <t>QSOR-0003034</t>
        </is>
      </c>
      <c r="B3032" t="inlineStr">
        <is>
          <t>EXP-0515</t>
        </is>
      </c>
      <c r="C3032" t="inlineStr">
        <is>
          <t>SUBCATEGORY</t>
        </is>
      </c>
      <c r="D3032" t="inlineStr">
        <is>
          <t>SUB-0515</t>
        </is>
      </c>
      <c r="E3032" t="n">
        <v>3641</v>
      </c>
      <c r="F3032" t="inlineStr">
        <is>
          <t>ACTIVE</t>
        </is>
      </c>
      <c r="G3032" s="102" t="n"/>
    </row>
    <row r="3033">
      <c r="A3033" t="inlineStr">
        <is>
          <t>QSOR-0003035</t>
        </is>
      </c>
      <c r="B3033" t="inlineStr">
        <is>
          <t>EXP-0515</t>
        </is>
      </c>
      <c r="C3033" t="inlineStr">
        <is>
          <t>SUBCATEGORY</t>
        </is>
      </c>
      <c r="D3033" t="inlineStr">
        <is>
          <t>SUB-0515</t>
        </is>
      </c>
      <c r="E3033" t="n">
        <v>3642</v>
      </c>
      <c r="F3033" t="inlineStr">
        <is>
          <t>ACTIVE</t>
        </is>
      </c>
      <c r="G3033" s="102" t="n"/>
    </row>
    <row r="3034">
      <c r="A3034" t="inlineStr">
        <is>
          <t>QSOR-0003036</t>
        </is>
      </c>
      <c r="B3034" t="inlineStr">
        <is>
          <t>EXP-0515</t>
        </is>
      </c>
      <c r="C3034" t="inlineStr">
        <is>
          <t>SUBCATEGORY</t>
        </is>
      </c>
      <c r="D3034" t="inlineStr">
        <is>
          <t>SUB-0515</t>
        </is>
      </c>
      <c r="E3034" t="n">
        <v>3643</v>
      </c>
      <c r="F3034" t="inlineStr">
        <is>
          <t>ACTIVE</t>
        </is>
      </c>
      <c r="G3034" s="102" t="n"/>
    </row>
    <row r="3035">
      <c r="A3035" t="inlineStr">
        <is>
          <t>QSOR-0003037</t>
        </is>
      </c>
      <c r="B3035" t="inlineStr">
        <is>
          <t>EXP-0515</t>
        </is>
      </c>
      <c r="C3035" t="inlineStr">
        <is>
          <t>SUBCATEGORY</t>
        </is>
      </c>
      <c r="D3035" t="inlineStr">
        <is>
          <t>SUB-0515</t>
        </is>
      </c>
      <c r="E3035" t="n">
        <v>3644</v>
      </c>
      <c r="F3035" t="inlineStr">
        <is>
          <t>ACTIVE</t>
        </is>
      </c>
      <c r="G3035" s="102" t="n"/>
    </row>
    <row r="3036">
      <c r="A3036" t="inlineStr">
        <is>
          <t>QSOR-0003038</t>
        </is>
      </c>
      <c r="B3036" t="inlineStr">
        <is>
          <t>EXP-0515</t>
        </is>
      </c>
      <c r="C3036" t="inlineStr">
        <is>
          <t>SUBCATEGORY</t>
        </is>
      </c>
      <c r="D3036" t="inlineStr">
        <is>
          <t>SUB-0515</t>
        </is>
      </c>
      <c r="E3036" t="n">
        <v>3645</v>
      </c>
      <c r="F3036" t="inlineStr">
        <is>
          <t>ACTIVE</t>
        </is>
      </c>
      <c r="G3036" s="102" t="n"/>
    </row>
    <row r="3037">
      <c r="A3037" t="inlineStr">
        <is>
          <t>QSOR-0003039</t>
        </is>
      </c>
      <c r="B3037" t="inlineStr">
        <is>
          <t>EXP-0515</t>
        </is>
      </c>
      <c r="C3037" t="inlineStr">
        <is>
          <t>SUBCATEGORY</t>
        </is>
      </c>
      <c r="D3037" t="inlineStr">
        <is>
          <t>SUB-0515</t>
        </is>
      </c>
      <c r="E3037" t="n">
        <v>3646</v>
      </c>
      <c r="F3037" t="inlineStr">
        <is>
          <t>ACTIVE</t>
        </is>
      </c>
      <c r="G3037" s="102" t="n"/>
    </row>
    <row r="3038">
      <c r="A3038" t="inlineStr">
        <is>
          <t>QSOR-0003040</t>
        </is>
      </c>
      <c r="B3038" t="inlineStr">
        <is>
          <t>EXP-0515</t>
        </is>
      </c>
      <c r="C3038" t="inlineStr">
        <is>
          <t>SUBCATEGORY</t>
        </is>
      </c>
      <c r="D3038" t="inlineStr">
        <is>
          <t>SUB-0515</t>
        </is>
      </c>
      <c r="E3038" t="n">
        <v>3647</v>
      </c>
      <c r="F3038" t="inlineStr">
        <is>
          <t>ACTIVE</t>
        </is>
      </c>
      <c r="G3038" s="102" t="n"/>
    </row>
    <row r="3039">
      <c r="A3039" t="inlineStr">
        <is>
          <t>QSOR-0003041</t>
        </is>
      </c>
      <c r="B3039" t="inlineStr">
        <is>
          <t>EXP-0515</t>
        </is>
      </c>
      <c r="C3039" t="inlineStr">
        <is>
          <t>SUBCATEGORY</t>
        </is>
      </c>
      <c r="D3039" t="inlineStr">
        <is>
          <t>SUB-0515</t>
        </is>
      </c>
      <c r="E3039" t="n">
        <v>3648</v>
      </c>
      <c r="F3039" t="inlineStr">
        <is>
          <t>ACTIVE</t>
        </is>
      </c>
      <c r="G3039" s="102" t="n"/>
    </row>
    <row r="3040">
      <c r="A3040" t="inlineStr">
        <is>
          <t>QSOR-0003042</t>
        </is>
      </c>
      <c r="B3040" t="inlineStr">
        <is>
          <t>EXP-0515</t>
        </is>
      </c>
      <c r="C3040" t="inlineStr">
        <is>
          <t>SUBCATEGORY</t>
        </is>
      </c>
      <c r="D3040" t="inlineStr">
        <is>
          <t>SUB-0515</t>
        </is>
      </c>
      <c r="E3040" t="n">
        <v>3649</v>
      </c>
      <c r="F3040" t="inlineStr">
        <is>
          <t>ACTIVE</t>
        </is>
      </c>
      <c r="G3040" s="102" t="n"/>
    </row>
    <row r="3041">
      <c r="A3041" t="inlineStr">
        <is>
          <t>QSOR-0003043</t>
        </is>
      </c>
      <c r="B3041" t="inlineStr">
        <is>
          <t>EXP-0515</t>
        </is>
      </c>
      <c r="C3041" t="inlineStr">
        <is>
          <t>SUBCATEGORY</t>
        </is>
      </c>
      <c r="D3041" t="inlineStr">
        <is>
          <t>SUB-0515</t>
        </is>
      </c>
      <c r="E3041" t="n">
        <v>3650</v>
      </c>
      <c r="F3041" t="inlineStr">
        <is>
          <t>ACTIVE</t>
        </is>
      </c>
      <c r="G3041" s="102" t="n"/>
    </row>
    <row r="3042">
      <c r="A3042" t="inlineStr">
        <is>
          <t>QSOR-0003044</t>
        </is>
      </c>
      <c r="B3042" t="inlineStr">
        <is>
          <t>EXP-0515</t>
        </is>
      </c>
      <c r="C3042" t="inlineStr">
        <is>
          <t>SUBCATEGORY</t>
        </is>
      </c>
      <c r="D3042" t="inlineStr">
        <is>
          <t>SUB-0515</t>
        </is>
      </c>
      <c r="E3042" t="n">
        <v>3651</v>
      </c>
      <c r="F3042" t="inlineStr">
        <is>
          <t>ACTIVE</t>
        </is>
      </c>
      <c r="G3042" s="102" t="n"/>
    </row>
    <row r="3043">
      <c r="A3043" t="inlineStr">
        <is>
          <t>QSOR-0003045</t>
        </is>
      </c>
      <c r="B3043" t="inlineStr">
        <is>
          <t>EXP-0515</t>
        </is>
      </c>
      <c r="C3043" t="inlineStr">
        <is>
          <t>SUBCATEGORY</t>
        </is>
      </c>
      <c r="D3043" t="inlineStr">
        <is>
          <t>SUB-0515</t>
        </is>
      </c>
      <c r="E3043" t="n">
        <v>3652</v>
      </c>
      <c r="F3043" t="inlineStr">
        <is>
          <t>ACTIVE</t>
        </is>
      </c>
      <c r="G3043" s="102" t="n"/>
    </row>
    <row r="3044">
      <c r="A3044" t="inlineStr">
        <is>
          <t>QSOR-0003046</t>
        </is>
      </c>
      <c r="B3044" t="inlineStr">
        <is>
          <t>EXP-0515</t>
        </is>
      </c>
      <c r="C3044" t="inlineStr">
        <is>
          <t>SUBCATEGORY</t>
        </is>
      </c>
      <c r="D3044" t="inlineStr">
        <is>
          <t>SUB-0515</t>
        </is>
      </c>
      <c r="E3044" t="n">
        <v>3653</v>
      </c>
      <c r="F3044" t="inlineStr">
        <is>
          <t>ACTIVE</t>
        </is>
      </c>
      <c r="G3044" s="102" t="n"/>
    </row>
    <row r="3045">
      <c r="A3045" t="inlineStr">
        <is>
          <t>QSOR-0003047</t>
        </is>
      </c>
      <c r="B3045" t="inlineStr">
        <is>
          <t>EXP-0515</t>
        </is>
      </c>
      <c r="C3045" t="inlineStr">
        <is>
          <t>SUBCATEGORY</t>
        </is>
      </c>
      <c r="D3045" t="inlineStr">
        <is>
          <t>SUB-0515</t>
        </is>
      </c>
      <c r="E3045" t="n">
        <v>3654</v>
      </c>
      <c r="F3045" t="inlineStr">
        <is>
          <t>ACTIVE</t>
        </is>
      </c>
      <c r="G3045" s="102" t="n"/>
    </row>
    <row r="3046">
      <c r="A3046" t="inlineStr">
        <is>
          <t>QSOR-0003048</t>
        </is>
      </c>
      <c r="B3046" t="inlineStr">
        <is>
          <t>EXP-0515</t>
        </is>
      </c>
      <c r="C3046" t="inlineStr">
        <is>
          <t>SUBCATEGORY</t>
        </is>
      </c>
      <c r="D3046" t="inlineStr">
        <is>
          <t>SUB-0515</t>
        </is>
      </c>
      <c r="E3046" t="n">
        <v>3655</v>
      </c>
      <c r="F3046" t="inlineStr">
        <is>
          <t>ACTIVE</t>
        </is>
      </c>
      <c r="G3046" s="102" t="n"/>
    </row>
    <row r="3047">
      <c r="A3047" t="inlineStr">
        <is>
          <t>QSOR-0003049</t>
        </is>
      </c>
      <c r="B3047" t="inlineStr">
        <is>
          <t>EXP-0515</t>
        </is>
      </c>
      <c r="C3047" t="inlineStr">
        <is>
          <t>SUBCATEGORY</t>
        </is>
      </c>
      <c r="D3047" t="inlineStr">
        <is>
          <t>SUB-0515</t>
        </is>
      </c>
      <c r="E3047" t="n">
        <v>3656</v>
      </c>
      <c r="F3047" t="inlineStr">
        <is>
          <t>ACTIVE</t>
        </is>
      </c>
      <c r="G3047" s="102" t="n"/>
    </row>
    <row r="3048">
      <c r="A3048" t="inlineStr">
        <is>
          <t>QSOR-0003050</t>
        </is>
      </c>
      <c r="B3048" t="inlineStr">
        <is>
          <t>EXP-0515</t>
        </is>
      </c>
      <c r="C3048" t="inlineStr">
        <is>
          <t>SUBCATEGORY</t>
        </is>
      </c>
      <c r="D3048" t="inlineStr">
        <is>
          <t>SUB-0515</t>
        </is>
      </c>
      <c r="E3048" t="n">
        <v>3657</v>
      </c>
      <c r="F3048" t="inlineStr">
        <is>
          <t>ACTIVE</t>
        </is>
      </c>
      <c r="G3048" s="102" t="n"/>
    </row>
    <row r="3049">
      <c r="A3049" t="inlineStr">
        <is>
          <t>QSOR-0003051</t>
        </is>
      </c>
      <c r="B3049" t="inlineStr">
        <is>
          <t>EXP-0516</t>
        </is>
      </c>
      <c r="C3049" t="inlineStr">
        <is>
          <t>SUBCATEGORY</t>
        </is>
      </c>
      <c r="D3049" t="inlineStr">
        <is>
          <t>SUB-0516</t>
        </is>
      </c>
      <c r="E3049" t="n">
        <v>3659</v>
      </c>
      <c r="F3049" t="inlineStr">
        <is>
          <t>ACTIVE</t>
        </is>
      </c>
      <c r="G3049" s="102" t="n"/>
    </row>
    <row r="3050">
      <c r="A3050" t="inlineStr">
        <is>
          <t>QSOR-0003052</t>
        </is>
      </c>
      <c r="B3050" t="inlineStr">
        <is>
          <t>EXP-0516</t>
        </is>
      </c>
      <c r="C3050" t="inlineStr">
        <is>
          <t>SUBCATEGORY</t>
        </is>
      </c>
      <c r="D3050" t="inlineStr">
        <is>
          <t>SUB-0516</t>
        </is>
      </c>
      <c r="E3050" t="n">
        <v>3660</v>
      </c>
      <c r="F3050" t="inlineStr">
        <is>
          <t>ACTIVE</t>
        </is>
      </c>
      <c r="G3050" s="102" t="n"/>
    </row>
    <row r="3051">
      <c r="A3051" t="inlineStr">
        <is>
          <t>QSOR-0003053</t>
        </is>
      </c>
      <c r="B3051" t="inlineStr">
        <is>
          <t>EXP-0516</t>
        </is>
      </c>
      <c r="C3051" t="inlineStr">
        <is>
          <t>SUBCATEGORY</t>
        </is>
      </c>
      <c r="D3051" t="inlineStr">
        <is>
          <t>SUB-0516</t>
        </is>
      </c>
      <c r="E3051" t="n">
        <v>3661</v>
      </c>
      <c r="F3051" t="inlineStr">
        <is>
          <t>ACTIVE</t>
        </is>
      </c>
      <c r="G3051" s="102" t="n"/>
    </row>
    <row r="3052">
      <c r="A3052" t="inlineStr">
        <is>
          <t>QSOR-0003054</t>
        </is>
      </c>
      <c r="B3052" t="inlineStr">
        <is>
          <t>EXP-0516</t>
        </is>
      </c>
      <c r="C3052" t="inlineStr">
        <is>
          <t>SUBCATEGORY</t>
        </is>
      </c>
      <c r="D3052" t="inlineStr">
        <is>
          <t>SUB-0516</t>
        </is>
      </c>
      <c r="E3052" t="n">
        <v>3662</v>
      </c>
      <c r="F3052" t="inlineStr">
        <is>
          <t>ACTIVE</t>
        </is>
      </c>
      <c r="G3052" s="102" t="n"/>
    </row>
    <row r="3053">
      <c r="A3053" t="inlineStr">
        <is>
          <t>QSOR-0003055</t>
        </is>
      </c>
      <c r="B3053" t="inlineStr">
        <is>
          <t>EXP-0516</t>
        </is>
      </c>
      <c r="C3053" t="inlineStr">
        <is>
          <t>SUBCATEGORY</t>
        </is>
      </c>
      <c r="D3053" t="inlineStr">
        <is>
          <t>SUB-0516</t>
        </is>
      </c>
      <c r="E3053" t="n">
        <v>3663</v>
      </c>
      <c r="F3053" t="inlineStr">
        <is>
          <t>ACTIVE</t>
        </is>
      </c>
      <c r="G3053" s="102" t="n"/>
    </row>
    <row r="3054">
      <c r="A3054" t="inlineStr">
        <is>
          <t>QSOR-0003056</t>
        </is>
      </c>
      <c r="B3054" t="inlineStr">
        <is>
          <t>EXP-0516</t>
        </is>
      </c>
      <c r="C3054" t="inlineStr">
        <is>
          <t>SUBCATEGORY</t>
        </is>
      </c>
      <c r="D3054" t="inlineStr">
        <is>
          <t>SUB-0516</t>
        </is>
      </c>
      <c r="E3054" t="n">
        <v>3664</v>
      </c>
      <c r="F3054" t="inlineStr">
        <is>
          <t>ACTIVE</t>
        </is>
      </c>
      <c r="G3054" s="102" t="n"/>
    </row>
    <row r="3055">
      <c r="A3055" t="inlineStr">
        <is>
          <t>QSOR-0003057</t>
        </is>
      </c>
      <c r="B3055" t="inlineStr">
        <is>
          <t>EXP-0516</t>
        </is>
      </c>
      <c r="C3055" t="inlineStr">
        <is>
          <t>SUBCATEGORY</t>
        </is>
      </c>
      <c r="D3055" t="inlineStr">
        <is>
          <t>SUB-0516</t>
        </is>
      </c>
      <c r="E3055" t="n">
        <v>3665</v>
      </c>
      <c r="F3055" t="inlineStr">
        <is>
          <t>ACTIVE</t>
        </is>
      </c>
      <c r="G3055" s="102" t="n"/>
    </row>
    <row r="3056">
      <c r="A3056" t="inlineStr">
        <is>
          <t>QSOR-0003058</t>
        </is>
      </c>
      <c r="B3056" t="inlineStr">
        <is>
          <t>EXP-0516</t>
        </is>
      </c>
      <c r="C3056" t="inlineStr">
        <is>
          <t>SUBCATEGORY</t>
        </is>
      </c>
      <c r="D3056" t="inlineStr">
        <is>
          <t>SUB-0516</t>
        </is>
      </c>
      <c r="E3056" t="n">
        <v>3666</v>
      </c>
      <c r="F3056" t="inlineStr">
        <is>
          <t>ACTIVE</t>
        </is>
      </c>
      <c r="G3056" s="102" t="n"/>
    </row>
    <row r="3057">
      <c r="A3057" t="inlineStr">
        <is>
          <t>QSOR-0003059</t>
        </is>
      </c>
      <c r="B3057" t="inlineStr">
        <is>
          <t>EXP-0516</t>
        </is>
      </c>
      <c r="C3057" t="inlineStr">
        <is>
          <t>SUBCATEGORY</t>
        </is>
      </c>
      <c r="D3057" t="inlineStr">
        <is>
          <t>SUB-0516</t>
        </is>
      </c>
      <c r="E3057" t="n">
        <v>3667</v>
      </c>
      <c r="F3057" t="inlineStr">
        <is>
          <t>ACTIVE</t>
        </is>
      </c>
      <c r="G3057" s="102" t="n"/>
    </row>
    <row r="3058">
      <c r="A3058" t="inlineStr">
        <is>
          <t>QSOR-0003060</t>
        </is>
      </c>
      <c r="B3058" t="inlineStr">
        <is>
          <t>EXP-0516</t>
        </is>
      </c>
      <c r="C3058" t="inlineStr">
        <is>
          <t>SUBCATEGORY</t>
        </is>
      </c>
      <c r="D3058" t="inlineStr">
        <is>
          <t>SUB-0516</t>
        </is>
      </c>
      <c r="E3058" t="n">
        <v>3668</v>
      </c>
      <c r="F3058" t="inlineStr">
        <is>
          <t>ACTIVE</t>
        </is>
      </c>
      <c r="G3058" s="102" t="n"/>
    </row>
    <row r="3059">
      <c r="A3059" t="inlineStr">
        <is>
          <t>QSOR-0003061</t>
        </is>
      </c>
      <c r="B3059" t="inlineStr">
        <is>
          <t>EXP-0516</t>
        </is>
      </c>
      <c r="C3059" t="inlineStr">
        <is>
          <t>SUBCATEGORY</t>
        </is>
      </c>
      <c r="D3059" t="inlineStr">
        <is>
          <t>SUB-0516</t>
        </is>
      </c>
      <c r="E3059" t="n">
        <v>3669</v>
      </c>
      <c r="F3059" t="inlineStr">
        <is>
          <t>ACTIVE</t>
        </is>
      </c>
      <c r="G3059" s="102" t="n"/>
    </row>
    <row r="3060">
      <c r="A3060" t="inlineStr">
        <is>
          <t>QSOR-0003062</t>
        </is>
      </c>
      <c r="B3060" t="inlineStr">
        <is>
          <t>EXP-0516</t>
        </is>
      </c>
      <c r="C3060" t="inlineStr">
        <is>
          <t>SUBCATEGORY</t>
        </is>
      </c>
      <c r="D3060" t="inlineStr">
        <is>
          <t>SUB-0516</t>
        </is>
      </c>
      <c r="E3060" t="n">
        <v>3670</v>
      </c>
      <c r="F3060" t="inlineStr">
        <is>
          <t>ACTIVE</t>
        </is>
      </c>
      <c r="G3060" s="102" t="n"/>
    </row>
    <row r="3061">
      <c r="A3061" t="inlineStr">
        <is>
          <t>QSOR-0003063</t>
        </is>
      </c>
      <c r="B3061" t="inlineStr">
        <is>
          <t>EXP-0516</t>
        </is>
      </c>
      <c r="C3061" t="inlineStr">
        <is>
          <t>SUBCATEGORY</t>
        </is>
      </c>
      <c r="D3061" t="inlineStr">
        <is>
          <t>SUB-0516</t>
        </is>
      </c>
      <c r="E3061" t="n">
        <v>3671</v>
      </c>
      <c r="F3061" t="inlineStr">
        <is>
          <t>ACTIVE</t>
        </is>
      </c>
      <c r="G3061" s="102" t="n"/>
    </row>
    <row r="3062">
      <c r="A3062" t="inlineStr">
        <is>
          <t>QSOR-0003064</t>
        </is>
      </c>
      <c r="B3062" t="inlineStr">
        <is>
          <t>EXP-0516</t>
        </is>
      </c>
      <c r="C3062" t="inlineStr">
        <is>
          <t>SUBCATEGORY</t>
        </is>
      </c>
      <c r="D3062" t="inlineStr">
        <is>
          <t>SUB-0516</t>
        </is>
      </c>
      <c r="E3062" t="n">
        <v>3672</v>
      </c>
      <c r="F3062" t="inlineStr">
        <is>
          <t>ACTIVE</t>
        </is>
      </c>
      <c r="G3062" s="102" t="n"/>
    </row>
    <row r="3063">
      <c r="A3063" t="inlineStr">
        <is>
          <t>QSOR-0003065</t>
        </is>
      </c>
      <c r="B3063" t="inlineStr">
        <is>
          <t>EXP-0516</t>
        </is>
      </c>
      <c r="C3063" t="inlineStr">
        <is>
          <t>SUBCATEGORY</t>
        </is>
      </c>
      <c r="D3063" t="inlineStr">
        <is>
          <t>SUB-0516</t>
        </is>
      </c>
      <c r="E3063" t="n">
        <v>3673</v>
      </c>
      <c r="F3063" t="inlineStr">
        <is>
          <t>ACTIVE</t>
        </is>
      </c>
      <c r="G3063" s="102" t="n"/>
    </row>
    <row r="3064">
      <c r="A3064" t="inlineStr">
        <is>
          <t>QSOR-0003066</t>
        </is>
      </c>
      <c r="B3064" t="inlineStr">
        <is>
          <t>EXP-0516</t>
        </is>
      </c>
      <c r="C3064" t="inlineStr">
        <is>
          <t>SUBCATEGORY</t>
        </is>
      </c>
      <c r="D3064" t="inlineStr">
        <is>
          <t>SUB-0516</t>
        </is>
      </c>
      <c r="E3064" t="n">
        <v>3674</v>
      </c>
      <c r="F3064" t="inlineStr">
        <is>
          <t>ACTIVE</t>
        </is>
      </c>
      <c r="G3064" s="102" t="n"/>
    </row>
    <row r="3065">
      <c r="A3065" t="inlineStr">
        <is>
          <t>QSOR-0003067</t>
        </is>
      </c>
      <c r="B3065" t="inlineStr">
        <is>
          <t>EXP-0516</t>
        </is>
      </c>
      <c r="C3065" t="inlineStr">
        <is>
          <t>SUBCATEGORY</t>
        </is>
      </c>
      <c r="D3065" t="inlineStr">
        <is>
          <t>SUB-0516</t>
        </is>
      </c>
      <c r="E3065" t="n">
        <v>3675</v>
      </c>
      <c r="F3065" t="inlineStr">
        <is>
          <t>ACTIVE</t>
        </is>
      </c>
      <c r="G3065" s="102" t="n"/>
    </row>
    <row r="3066">
      <c r="A3066" t="inlineStr">
        <is>
          <t>QSOR-0003068</t>
        </is>
      </c>
      <c r="B3066" t="inlineStr">
        <is>
          <t>EXP-0517</t>
        </is>
      </c>
      <c r="C3066" t="inlineStr">
        <is>
          <t>SUBCATEGORY</t>
        </is>
      </c>
      <c r="D3066" t="inlineStr">
        <is>
          <t>SUB-0517</t>
        </is>
      </c>
      <c r="E3066" t="n">
        <v>3677</v>
      </c>
      <c r="F3066" t="inlineStr">
        <is>
          <t>ACTIVE</t>
        </is>
      </c>
      <c r="G3066" s="102" t="n"/>
    </row>
    <row r="3067">
      <c r="A3067" t="inlineStr">
        <is>
          <t>QSOR-0003069</t>
        </is>
      </c>
      <c r="B3067" t="inlineStr">
        <is>
          <t>EXP-0517</t>
        </is>
      </c>
      <c r="C3067" t="inlineStr">
        <is>
          <t>SUBCATEGORY</t>
        </is>
      </c>
      <c r="D3067" t="inlineStr">
        <is>
          <t>SUB-0517</t>
        </is>
      </c>
      <c r="E3067" t="n">
        <v>3678</v>
      </c>
      <c r="F3067" t="inlineStr">
        <is>
          <t>ACTIVE</t>
        </is>
      </c>
      <c r="G3067" s="102" t="n"/>
    </row>
    <row r="3068">
      <c r="A3068" t="inlineStr">
        <is>
          <t>QSOR-0003070</t>
        </is>
      </c>
      <c r="B3068" t="inlineStr">
        <is>
          <t>EXP-0517</t>
        </is>
      </c>
      <c r="C3068" t="inlineStr">
        <is>
          <t>SUBCATEGORY</t>
        </is>
      </c>
      <c r="D3068" t="inlineStr">
        <is>
          <t>SUB-0517</t>
        </is>
      </c>
      <c r="E3068" t="n">
        <v>3679</v>
      </c>
      <c r="F3068" t="inlineStr">
        <is>
          <t>ACTIVE</t>
        </is>
      </c>
      <c r="G3068" s="102" t="n"/>
    </row>
    <row r="3069">
      <c r="A3069" t="inlineStr">
        <is>
          <t>QSOR-0003071</t>
        </is>
      </c>
      <c r="B3069" t="inlineStr">
        <is>
          <t>EXP-0517</t>
        </is>
      </c>
      <c r="C3069" t="inlineStr">
        <is>
          <t>SUBCATEGORY</t>
        </is>
      </c>
      <c r="D3069" t="inlineStr">
        <is>
          <t>SUB-0517</t>
        </is>
      </c>
      <c r="E3069" t="n">
        <v>3680</v>
      </c>
      <c r="F3069" t="inlineStr">
        <is>
          <t>ACTIVE</t>
        </is>
      </c>
      <c r="G3069" s="102" t="n"/>
    </row>
    <row r="3070">
      <c r="A3070" t="inlineStr">
        <is>
          <t>QSOR-0003072</t>
        </is>
      </c>
      <c r="B3070" t="inlineStr">
        <is>
          <t>EXP-0517</t>
        </is>
      </c>
      <c r="C3070" t="inlineStr">
        <is>
          <t>SUBCATEGORY</t>
        </is>
      </c>
      <c r="D3070" t="inlineStr">
        <is>
          <t>SUB-0517</t>
        </is>
      </c>
      <c r="E3070" t="n">
        <v>3681</v>
      </c>
      <c r="F3070" t="inlineStr">
        <is>
          <t>ACTIVE</t>
        </is>
      </c>
      <c r="G3070" s="102" t="n"/>
    </row>
    <row r="3071">
      <c r="A3071" t="inlineStr">
        <is>
          <t>QSOR-0003073</t>
        </is>
      </c>
      <c r="B3071" t="inlineStr">
        <is>
          <t>EXP-0517</t>
        </is>
      </c>
      <c r="C3071" t="inlineStr">
        <is>
          <t>SUBCATEGORY</t>
        </is>
      </c>
      <c r="D3071" t="inlineStr">
        <is>
          <t>SUB-0517</t>
        </is>
      </c>
      <c r="E3071" t="n">
        <v>3682</v>
      </c>
      <c r="F3071" t="inlineStr">
        <is>
          <t>ACTIVE</t>
        </is>
      </c>
      <c r="G3071" s="102" t="n"/>
    </row>
    <row r="3072">
      <c r="A3072" t="inlineStr">
        <is>
          <t>QSOR-0003074</t>
        </is>
      </c>
      <c r="B3072" t="inlineStr">
        <is>
          <t>EXP-0517</t>
        </is>
      </c>
      <c r="C3072" t="inlineStr">
        <is>
          <t>SUBCATEGORY</t>
        </is>
      </c>
      <c r="D3072" t="inlineStr">
        <is>
          <t>SUB-0517</t>
        </is>
      </c>
      <c r="E3072" t="n">
        <v>3683</v>
      </c>
      <c r="F3072" t="inlineStr">
        <is>
          <t>ACTIVE</t>
        </is>
      </c>
      <c r="G3072" s="102" t="n"/>
    </row>
    <row r="3073">
      <c r="A3073" t="inlineStr">
        <is>
          <t>QSOR-0003075</t>
        </is>
      </c>
      <c r="B3073" t="inlineStr">
        <is>
          <t>EXP-0517</t>
        </is>
      </c>
      <c r="C3073" t="inlineStr">
        <is>
          <t>SUBCATEGORY</t>
        </is>
      </c>
      <c r="D3073" t="inlineStr">
        <is>
          <t>SUB-0517</t>
        </is>
      </c>
      <c r="E3073" t="n">
        <v>3684</v>
      </c>
      <c r="F3073" t="inlineStr">
        <is>
          <t>ACTIVE</t>
        </is>
      </c>
      <c r="G3073" s="102" t="n"/>
    </row>
    <row r="3074">
      <c r="A3074" t="inlineStr">
        <is>
          <t>QSOR-0003076</t>
        </is>
      </c>
      <c r="B3074" t="inlineStr">
        <is>
          <t>EXP-0517</t>
        </is>
      </c>
      <c r="C3074" t="inlineStr">
        <is>
          <t>SUBCATEGORY</t>
        </is>
      </c>
      <c r="D3074" t="inlineStr">
        <is>
          <t>SUB-0517</t>
        </is>
      </c>
      <c r="E3074" t="n">
        <v>3685</v>
      </c>
      <c r="F3074" t="inlineStr">
        <is>
          <t>ACTIVE</t>
        </is>
      </c>
      <c r="G3074" s="102" t="n"/>
    </row>
    <row r="3075">
      <c r="A3075" t="inlineStr">
        <is>
          <t>QSOR-0003077</t>
        </is>
      </c>
      <c r="B3075" t="inlineStr">
        <is>
          <t>EXP-0517</t>
        </is>
      </c>
      <c r="C3075" t="inlineStr">
        <is>
          <t>SUBCATEGORY</t>
        </is>
      </c>
      <c r="D3075" t="inlineStr">
        <is>
          <t>SUB-0517</t>
        </is>
      </c>
      <c r="E3075" t="n">
        <v>3686</v>
      </c>
      <c r="F3075" t="inlineStr">
        <is>
          <t>ACTIVE</t>
        </is>
      </c>
      <c r="G3075" s="102" t="n"/>
    </row>
    <row r="3076">
      <c r="A3076" t="inlineStr">
        <is>
          <t>QSOR-0003078</t>
        </is>
      </c>
      <c r="B3076" t="inlineStr">
        <is>
          <t>EXP-0517</t>
        </is>
      </c>
      <c r="C3076" t="inlineStr">
        <is>
          <t>SUBCATEGORY</t>
        </is>
      </c>
      <c r="D3076" t="inlineStr">
        <is>
          <t>SUB-0517</t>
        </is>
      </c>
      <c r="E3076" t="n">
        <v>3687</v>
      </c>
      <c r="F3076" t="inlineStr">
        <is>
          <t>ACTIVE</t>
        </is>
      </c>
      <c r="G3076" s="102" t="n"/>
    </row>
    <row r="3077">
      <c r="A3077" t="inlineStr">
        <is>
          <t>QSOR-0003079</t>
        </is>
      </c>
      <c r="B3077" t="inlineStr">
        <is>
          <t>EXP-0517</t>
        </is>
      </c>
      <c r="C3077" t="inlineStr">
        <is>
          <t>SUBCATEGORY</t>
        </is>
      </c>
      <c r="D3077" t="inlineStr">
        <is>
          <t>SUB-0517</t>
        </is>
      </c>
      <c r="E3077" t="n">
        <v>3688</v>
      </c>
      <c r="F3077" t="inlineStr">
        <is>
          <t>ACTIVE</t>
        </is>
      </c>
      <c r="G3077" s="102" t="n"/>
    </row>
    <row r="3078">
      <c r="A3078" t="inlineStr">
        <is>
          <t>QSOR-0003080</t>
        </is>
      </c>
      <c r="B3078" t="inlineStr">
        <is>
          <t>EXP-0517</t>
        </is>
      </c>
      <c r="C3078" t="inlineStr">
        <is>
          <t>SUBCATEGORY</t>
        </is>
      </c>
      <c r="D3078" t="inlineStr">
        <is>
          <t>SUB-0517</t>
        </is>
      </c>
      <c r="E3078" t="n">
        <v>3689</v>
      </c>
      <c r="F3078" t="inlineStr">
        <is>
          <t>ACTIVE</t>
        </is>
      </c>
      <c r="G3078" s="102" t="n"/>
    </row>
    <row r="3079">
      <c r="A3079" t="inlineStr">
        <is>
          <t>QSOR-0003081</t>
        </is>
      </c>
      <c r="B3079" t="inlineStr">
        <is>
          <t>EXP-0517</t>
        </is>
      </c>
      <c r="C3079" t="inlineStr">
        <is>
          <t>SUBCATEGORY</t>
        </is>
      </c>
      <c r="D3079" t="inlineStr">
        <is>
          <t>SUB-0517</t>
        </is>
      </c>
      <c r="E3079" t="n">
        <v>3690</v>
      </c>
      <c r="F3079" t="inlineStr">
        <is>
          <t>ACTIVE</t>
        </is>
      </c>
      <c r="G3079" s="102" t="n"/>
    </row>
    <row r="3080">
      <c r="A3080" t="inlineStr">
        <is>
          <t>QSOR-0003082</t>
        </is>
      </c>
      <c r="B3080" t="inlineStr">
        <is>
          <t>EXP-0517</t>
        </is>
      </c>
      <c r="C3080" t="inlineStr">
        <is>
          <t>SUBCATEGORY</t>
        </is>
      </c>
      <c r="D3080" t="inlineStr">
        <is>
          <t>SUB-0517</t>
        </is>
      </c>
      <c r="E3080" t="n">
        <v>3691</v>
      </c>
      <c r="F3080" t="inlineStr">
        <is>
          <t>ACTIVE</t>
        </is>
      </c>
      <c r="G3080" s="102" t="n"/>
    </row>
    <row r="3081">
      <c r="A3081" t="inlineStr">
        <is>
          <t>QSOR-0003083</t>
        </is>
      </c>
      <c r="B3081" t="inlineStr">
        <is>
          <t>EXP-0517</t>
        </is>
      </c>
      <c r="C3081" t="inlineStr">
        <is>
          <t>SUBCATEGORY</t>
        </is>
      </c>
      <c r="D3081" t="inlineStr">
        <is>
          <t>SUB-0517</t>
        </is>
      </c>
      <c r="E3081" t="n">
        <v>3692</v>
      </c>
      <c r="F3081" t="inlineStr">
        <is>
          <t>ACTIVE</t>
        </is>
      </c>
      <c r="G3081" s="102" t="n"/>
    </row>
    <row r="3082">
      <c r="A3082" t="inlineStr">
        <is>
          <t>QSOR-0003084</t>
        </is>
      </c>
      <c r="B3082" t="inlineStr">
        <is>
          <t>EXP-0517</t>
        </is>
      </c>
      <c r="C3082" t="inlineStr">
        <is>
          <t>SUBCATEGORY</t>
        </is>
      </c>
      <c r="D3082" t="inlineStr">
        <is>
          <t>SUB-0517</t>
        </is>
      </c>
      <c r="E3082" t="n">
        <v>3693</v>
      </c>
      <c r="F3082" t="inlineStr">
        <is>
          <t>ACTIVE</t>
        </is>
      </c>
      <c r="G3082" s="102" t="n"/>
    </row>
    <row r="3083">
      <c r="A3083" t="inlineStr">
        <is>
          <t>QSOR-0003085</t>
        </is>
      </c>
      <c r="B3083" t="inlineStr">
        <is>
          <t>EXP-0518</t>
        </is>
      </c>
      <c r="C3083" t="inlineStr">
        <is>
          <t>SUBCATEGORY</t>
        </is>
      </c>
      <c r="D3083" t="inlineStr">
        <is>
          <t>SUB-0518</t>
        </is>
      </c>
      <c r="E3083" t="n">
        <v>3695</v>
      </c>
      <c r="F3083" t="inlineStr">
        <is>
          <t>ACTIVE</t>
        </is>
      </c>
      <c r="G3083" s="102" t="n"/>
    </row>
    <row r="3084">
      <c r="A3084" t="inlineStr">
        <is>
          <t>QSOR-0003086</t>
        </is>
      </c>
      <c r="B3084" t="inlineStr">
        <is>
          <t>EXP-0518</t>
        </is>
      </c>
      <c r="C3084" t="inlineStr">
        <is>
          <t>SUBCATEGORY</t>
        </is>
      </c>
      <c r="D3084" t="inlineStr">
        <is>
          <t>SUB-0518</t>
        </is>
      </c>
      <c r="E3084" t="n">
        <v>3696</v>
      </c>
      <c r="F3084" t="inlineStr">
        <is>
          <t>ACTIVE</t>
        </is>
      </c>
      <c r="G3084" s="102" t="n"/>
    </row>
    <row r="3085">
      <c r="A3085" t="inlineStr">
        <is>
          <t>QSOR-0003087</t>
        </is>
      </c>
      <c r="B3085" t="inlineStr">
        <is>
          <t>EXP-0518</t>
        </is>
      </c>
      <c r="C3085" t="inlineStr">
        <is>
          <t>SUBCATEGORY</t>
        </is>
      </c>
      <c r="D3085" t="inlineStr">
        <is>
          <t>SUB-0518</t>
        </is>
      </c>
      <c r="E3085" t="n">
        <v>3697</v>
      </c>
      <c r="F3085" t="inlineStr">
        <is>
          <t>ACTIVE</t>
        </is>
      </c>
      <c r="G3085" s="102" t="n"/>
    </row>
    <row r="3086">
      <c r="A3086" t="inlineStr">
        <is>
          <t>QSOR-0003088</t>
        </is>
      </c>
      <c r="B3086" t="inlineStr">
        <is>
          <t>EXP-0518</t>
        </is>
      </c>
      <c r="C3086" t="inlineStr">
        <is>
          <t>SUBCATEGORY</t>
        </is>
      </c>
      <c r="D3086" t="inlineStr">
        <is>
          <t>SUB-0518</t>
        </is>
      </c>
      <c r="E3086" t="n">
        <v>3698</v>
      </c>
      <c r="F3086" t="inlineStr">
        <is>
          <t>ACTIVE</t>
        </is>
      </c>
      <c r="G3086" s="102" t="n"/>
    </row>
    <row r="3087">
      <c r="A3087" t="inlineStr">
        <is>
          <t>QSOR-0003089</t>
        </is>
      </c>
      <c r="B3087" t="inlineStr">
        <is>
          <t>EXP-0518</t>
        </is>
      </c>
      <c r="C3087" t="inlineStr">
        <is>
          <t>SUBCATEGORY</t>
        </is>
      </c>
      <c r="D3087" t="inlineStr">
        <is>
          <t>SUB-0518</t>
        </is>
      </c>
      <c r="E3087" t="n">
        <v>3699</v>
      </c>
      <c r="F3087" t="inlineStr">
        <is>
          <t>ACTIVE</t>
        </is>
      </c>
      <c r="G3087" s="102" t="n"/>
    </row>
    <row r="3088">
      <c r="A3088" t="inlineStr">
        <is>
          <t>QSOR-0003090</t>
        </is>
      </c>
      <c r="B3088" t="inlineStr">
        <is>
          <t>EXP-0518</t>
        </is>
      </c>
      <c r="C3088" t="inlineStr">
        <is>
          <t>SUBCATEGORY</t>
        </is>
      </c>
      <c r="D3088" t="inlineStr">
        <is>
          <t>SUB-0518</t>
        </is>
      </c>
      <c r="E3088" t="n">
        <v>3700</v>
      </c>
      <c r="F3088" t="inlineStr">
        <is>
          <t>ACTIVE</t>
        </is>
      </c>
      <c r="G3088" s="102" t="n"/>
    </row>
    <row r="3089">
      <c r="A3089" t="inlineStr">
        <is>
          <t>QSOR-0003091</t>
        </is>
      </c>
      <c r="B3089" t="inlineStr">
        <is>
          <t>EXP-0518</t>
        </is>
      </c>
      <c r="C3089" t="inlineStr">
        <is>
          <t>SUBCATEGORY</t>
        </is>
      </c>
      <c r="D3089" t="inlineStr">
        <is>
          <t>SUB-0518</t>
        </is>
      </c>
      <c r="E3089" t="n">
        <v>3701</v>
      </c>
      <c r="F3089" t="inlineStr">
        <is>
          <t>ACTIVE</t>
        </is>
      </c>
      <c r="G3089" s="102" t="n"/>
    </row>
    <row r="3090">
      <c r="A3090" t="inlineStr">
        <is>
          <t>QSOR-0003092</t>
        </is>
      </c>
      <c r="B3090" t="inlineStr">
        <is>
          <t>EXP-0518</t>
        </is>
      </c>
      <c r="C3090" t="inlineStr">
        <is>
          <t>SUBCATEGORY</t>
        </is>
      </c>
      <c r="D3090" t="inlineStr">
        <is>
          <t>SUB-0518</t>
        </is>
      </c>
      <c r="E3090" t="n">
        <v>3702</v>
      </c>
      <c r="F3090" t="inlineStr">
        <is>
          <t>ACTIVE</t>
        </is>
      </c>
      <c r="G3090" s="102" t="n"/>
    </row>
    <row r="3091">
      <c r="A3091" t="inlineStr">
        <is>
          <t>QSOR-0003093</t>
        </is>
      </c>
      <c r="B3091" t="inlineStr">
        <is>
          <t>EXP-0518</t>
        </is>
      </c>
      <c r="C3091" t="inlineStr">
        <is>
          <t>SUBCATEGORY</t>
        </is>
      </c>
      <c r="D3091" t="inlineStr">
        <is>
          <t>SUB-0518</t>
        </is>
      </c>
      <c r="E3091" t="n">
        <v>3703</v>
      </c>
      <c r="F3091" t="inlineStr">
        <is>
          <t>ACTIVE</t>
        </is>
      </c>
      <c r="G3091" s="102" t="n"/>
    </row>
    <row r="3092">
      <c r="A3092" t="inlineStr">
        <is>
          <t>QSOR-0003094</t>
        </is>
      </c>
      <c r="B3092" t="inlineStr">
        <is>
          <t>EXP-0518</t>
        </is>
      </c>
      <c r="C3092" t="inlineStr">
        <is>
          <t>SUBCATEGORY</t>
        </is>
      </c>
      <c r="D3092" t="inlineStr">
        <is>
          <t>SUB-0518</t>
        </is>
      </c>
      <c r="E3092" t="n">
        <v>3704</v>
      </c>
      <c r="F3092" t="inlineStr">
        <is>
          <t>ACTIVE</t>
        </is>
      </c>
      <c r="G3092" s="102" t="n"/>
    </row>
    <row r="3093">
      <c r="A3093" t="inlineStr">
        <is>
          <t>QSOR-0003095</t>
        </is>
      </c>
      <c r="B3093" t="inlineStr">
        <is>
          <t>EXP-0518</t>
        </is>
      </c>
      <c r="C3093" t="inlineStr">
        <is>
          <t>SUBCATEGORY</t>
        </is>
      </c>
      <c r="D3093" t="inlineStr">
        <is>
          <t>SUB-0518</t>
        </is>
      </c>
      <c r="E3093" t="n">
        <v>3705</v>
      </c>
      <c r="F3093" t="inlineStr">
        <is>
          <t>ACTIVE</t>
        </is>
      </c>
      <c r="G3093" s="102" t="n"/>
    </row>
    <row r="3094">
      <c r="A3094" t="inlineStr">
        <is>
          <t>QSOR-0003096</t>
        </is>
      </c>
      <c r="B3094" t="inlineStr">
        <is>
          <t>EXP-0518</t>
        </is>
      </c>
      <c r="C3094" t="inlineStr">
        <is>
          <t>SUBCATEGORY</t>
        </is>
      </c>
      <c r="D3094" t="inlineStr">
        <is>
          <t>SUB-0518</t>
        </is>
      </c>
      <c r="E3094" t="n">
        <v>3706</v>
      </c>
      <c r="F3094" t="inlineStr">
        <is>
          <t>ACTIVE</t>
        </is>
      </c>
      <c r="G3094" s="102" t="n"/>
    </row>
    <row r="3095">
      <c r="A3095" t="inlineStr">
        <is>
          <t>QSOR-0003097</t>
        </is>
      </c>
      <c r="B3095" t="inlineStr">
        <is>
          <t>EXP-0518</t>
        </is>
      </c>
      <c r="C3095" t="inlineStr">
        <is>
          <t>SUBCATEGORY</t>
        </is>
      </c>
      <c r="D3095" t="inlineStr">
        <is>
          <t>SUB-0518</t>
        </is>
      </c>
      <c r="E3095" t="n">
        <v>3707</v>
      </c>
      <c r="F3095" t="inlineStr">
        <is>
          <t>ACTIVE</t>
        </is>
      </c>
      <c r="G3095" s="102" t="n"/>
    </row>
    <row r="3096">
      <c r="A3096" t="inlineStr">
        <is>
          <t>QSOR-0003098</t>
        </is>
      </c>
      <c r="B3096" t="inlineStr">
        <is>
          <t>EXP-0518</t>
        </is>
      </c>
      <c r="C3096" t="inlineStr">
        <is>
          <t>SUBCATEGORY</t>
        </is>
      </c>
      <c r="D3096" t="inlineStr">
        <is>
          <t>SUB-0518</t>
        </is>
      </c>
      <c r="E3096" t="n">
        <v>3708</v>
      </c>
      <c r="F3096" t="inlineStr">
        <is>
          <t>ACTIVE</t>
        </is>
      </c>
      <c r="G3096" s="102" t="n"/>
    </row>
    <row r="3097">
      <c r="A3097" t="inlineStr">
        <is>
          <t>QSOR-0003099</t>
        </is>
      </c>
      <c r="B3097" t="inlineStr">
        <is>
          <t>EXP-0518</t>
        </is>
      </c>
      <c r="C3097" t="inlineStr">
        <is>
          <t>SUBCATEGORY</t>
        </is>
      </c>
      <c r="D3097" t="inlineStr">
        <is>
          <t>SUB-0518</t>
        </is>
      </c>
      <c r="E3097" t="n">
        <v>3709</v>
      </c>
      <c r="F3097" t="inlineStr">
        <is>
          <t>ACTIVE</t>
        </is>
      </c>
      <c r="G3097" s="102" t="n"/>
    </row>
    <row r="3098">
      <c r="A3098" t="inlineStr">
        <is>
          <t>QSOR-0003100</t>
        </is>
      </c>
      <c r="B3098" t="inlineStr">
        <is>
          <t>EXP-0518</t>
        </is>
      </c>
      <c r="C3098" t="inlineStr">
        <is>
          <t>SUBCATEGORY</t>
        </is>
      </c>
      <c r="D3098" t="inlineStr">
        <is>
          <t>SUB-0518</t>
        </is>
      </c>
      <c r="E3098" t="n">
        <v>3710</v>
      </c>
      <c r="F3098" t="inlineStr">
        <is>
          <t>ACTIVE</t>
        </is>
      </c>
      <c r="G3098" s="102" t="n"/>
    </row>
    <row r="3099">
      <c r="A3099" t="inlineStr">
        <is>
          <t>QSOR-0003101</t>
        </is>
      </c>
      <c r="B3099" t="inlineStr">
        <is>
          <t>EXP-0518</t>
        </is>
      </c>
      <c r="C3099" t="inlineStr">
        <is>
          <t>SUBCATEGORY</t>
        </is>
      </c>
      <c r="D3099" t="inlineStr">
        <is>
          <t>SUB-0518</t>
        </is>
      </c>
      <c r="E3099" t="n">
        <v>3711</v>
      </c>
      <c r="F3099" t="inlineStr">
        <is>
          <t>ACTIVE</t>
        </is>
      </c>
      <c r="G3099" s="102" t="n"/>
    </row>
    <row r="3100">
      <c r="A3100" t="inlineStr">
        <is>
          <t>QSOR-0003102</t>
        </is>
      </c>
      <c r="B3100" t="inlineStr">
        <is>
          <t>EXP-0519</t>
        </is>
      </c>
      <c r="C3100" t="inlineStr">
        <is>
          <t>SUBCATEGORY</t>
        </is>
      </c>
      <c r="D3100" t="inlineStr">
        <is>
          <t>SUB-0519</t>
        </is>
      </c>
      <c r="E3100" t="n">
        <v>3713</v>
      </c>
      <c r="F3100" t="inlineStr">
        <is>
          <t>ACTIVE</t>
        </is>
      </c>
      <c r="G3100" s="102" t="n"/>
    </row>
    <row r="3101">
      <c r="A3101" t="inlineStr">
        <is>
          <t>QSOR-0003103</t>
        </is>
      </c>
      <c r="B3101" t="inlineStr">
        <is>
          <t>EXP-0519</t>
        </is>
      </c>
      <c r="C3101" t="inlineStr">
        <is>
          <t>SUBCATEGORY</t>
        </is>
      </c>
      <c r="D3101" t="inlineStr">
        <is>
          <t>SUB-0519</t>
        </is>
      </c>
      <c r="E3101" t="n">
        <v>3714</v>
      </c>
      <c r="F3101" t="inlineStr">
        <is>
          <t>ACTIVE</t>
        </is>
      </c>
      <c r="G3101" s="102" t="n"/>
    </row>
    <row r="3102">
      <c r="A3102" t="inlineStr">
        <is>
          <t>QSOR-0003104</t>
        </is>
      </c>
      <c r="B3102" t="inlineStr">
        <is>
          <t>EXP-0519</t>
        </is>
      </c>
      <c r="C3102" t="inlineStr">
        <is>
          <t>SUBCATEGORY</t>
        </is>
      </c>
      <c r="D3102" t="inlineStr">
        <is>
          <t>SUB-0519</t>
        </is>
      </c>
      <c r="E3102" t="n">
        <v>3715</v>
      </c>
      <c r="F3102" t="inlineStr">
        <is>
          <t>ACTIVE</t>
        </is>
      </c>
      <c r="G3102" s="102" t="n"/>
    </row>
    <row r="3103">
      <c r="A3103" t="inlineStr">
        <is>
          <t>QSOR-0003105</t>
        </is>
      </c>
      <c r="B3103" t="inlineStr">
        <is>
          <t>EXP-0519</t>
        </is>
      </c>
      <c r="C3103" t="inlineStr">
        <is>
          <t>SUBCATEGORY</t>
        </is>
      </c>
      <c r="D3103" t="inlineStr">
        <is>
          <t>SUB-0519</t>
        </is>
      </c>
      <c r="E3103" t="n">
        <v>3716</v>
      </c>
      <c r="F3103" t="inlineStr">
        <is>
          <t>ACTIVE</t>
        </is>
      </c>
      <c r="G3103" s="102" t="n"/>
    </row>
    <row r="3104">
      <c r="A3104" t="inlineStr">
        <is>
          <t>QSOR-0003106</t>
        </is>
      </c>
      <c r="B3104" t="inlineStr">
        <is>
          <t>EXP-0519</t>
        </is>
      </c>
      <c r="C3104" t="inlineStr">
        <is>
          <t>SUBCATEGORY</t>
        </is>
      </c>
      <c r="D3104" t="inlineStr">
        <is>
          <t>SUB-0519</t>
        </is>
      </c>
      <c r="E3104" t="n">
        <v>3717</v>
      </c>
      <c r="F3104" t="inlineStr">
        <is>
          <t>ACTIVE</t>
        </is>
      </c>
      <c r="G3104" s="102" t="n"/>
    </row>
    <row r="3105">
      <c r="A3105" t="inlineStr">
        <is>
          <t>QSOR-0003107</t>
        </is>
      </c>
      <c r="B3105" t="inlineStr">
        <is>
          <t>EXP-0519</t>
        </is>
      </c>
      <c r="C3105" t="inlineStr">
        <is>
          <t>SUBCATEGORY</t>
        </is>
      </c>
      <c r="D3105" t="inlineStr">
        <is>
          <t>SUB-0519</t>
        </is>
      </c>
      <c r="E3105" t="n">
        <v>3718</v>
      </c>
      <c r="F3105" t="inlineStr">
        <is>
          <t>ACTIVE</t>
        </is>
      </c>
      <c r="G3105" s="102" t="n"/>
    </row>
    <row r="3106">
      <c r="A3106" t="inlineStr">
        <is>
          <t>QSOR-0003108</t>
        </is>
      </c>
      <c r="B3106" t="inlineStr">
        <is>
          <t>EXP-0519</t>
        </is>
      </c>
      <c r="C3106" t="inlineStr">
        <is>
          <t>SUBCATEGORY</t>
        </is>
      </c>
      <c r="D3106" t="inlineStr">
        <is>
          <t>SUB-0519</t>
        </is>
      </c>
      <c r="E3106" t="n">
        <v>3719</v>
      </c>
      <c r="F3106" t="inlineStr">
        <is>
          <t>ACTIVE</t>
        </is>
      </c>
      <c r="G3106" s="102" t="n"/>
    </row>
    <row r="3107">
      <c r="A3107" t="inlineStr">
        <is>
          <t>QSOR-0003109</t>
        </is>
      </c>
      <c r="B3107" t="inlineStr">
        <is>
          <t>EXP-0519</t>
        </is>
      </c>
      <c r="C3107" t="inlineStr">
        <is>
          <t>SUBCATEGORY</t>
        </is>
      </c>
      <c r="D3107" t="inlineStr">
        <is>
          <t>SUB-0519</t>
        </is>
      </c>
      <c r="E3107" t="n">
        <v>3720</v>
      </c>
      <c r="F3107" t="inlineStr">
        <is>
          <t>ACTIVE</t>
        </is>
      </c>
      <c r="G3107" s="102" t="n"/>
    </row>
    <row r="3108">
      <c r="A3108" t="inlineStr">
        <is>
          <t>QSOR-0003110</t>
        </is>
      </c>
      <c r="B3108" t="inlineStr">
        <is>
          <t>EXP-0519</t>
        </is>
      </c>
      <c r="C3108" t="inlineStr">
        <is>
          <t>SUBCATEGORY</t>
        </is>
      </c>
      <c r="D3108" t="inlineStr">
        <is>
          <t>SUB-0519</t>
        </is>
      </c>
      <c r="E3108" t="n">
        <v>3721</v>
      </c>
      <c r="F3108" t="inlineStr">
        <is>
          <t>ACTIVE</t>
        </is>
      </c>
      <c r="G3108" s="102" t="n"/>
    </row>
    <row r="3109">
      <c r="A3109" t="inlineStr">
        <is>
          <t>QSOR-0003111</t>
        </is>
      </c>
      <c r="B3109" t="inlineStr">
        <is>
          <t>EXP-0519</t>
        </is>
      </c>
      <c r="C3109" t="inlineStr">
        <is>
          <t>SUBCATEGORY</t>
        </is>
      </c>
      <c r="D3109" t="inlineStr">
        <is>
          <t>SUB-0519</t>
        </is>
      </c>
      <c r="E3109" t="n">
        <v>3722</v>
      </c>
      <c r="F3109" t="inlineStr">
        <is>
          <t>ACTIVE</t>
        </is>
      </c>
      <c r="G3109" s="102" t="n"/>
    </row>
    <row r="3110">
      <c r="A3110" t="inlineStr">
        <is>
          <t>QSOR-0003112</t>
        </is>
      </c>
      <c r="B3110" t="inlineStr">
        <is>
          <t>EXP-0519</t>
        </is>
      </c>
      <c r="C3110" t="inlineStr">
        <is>
          <t>SUBCATEGORY</t>
        </is>
      </c>
      <c r="D3110" t="inlineStr">
        <is>
          <t>SUB-0519</t>
        </is>
      </c>
      <c r="E3110" t="n">
        <v>3723</v>
      </c>
      <c r="F3110" t="inlineStr">
        <is>
          <t>ACTIVE</t>
        </is>
      </c>
      <c r="G3110" s="102" t="n"/>
    </row>
    <row r="3111">
      <c r="A3111" t="inlineStr">
        <is>
          <t>QSOR-0003113</t>
        </is>
      </c>
      <c r="B3111" t="inlineStr">
        <is>
          <t>EXP-0519</t>
        </is>
      </c>
      <c r="C3111" t="inlineStr">
        <is>
          <t>SUBCATEGORY</t>
        </is>
      </c>
      <c r="D3111" t="inlineStr">
        <is>
          <t>SUB-0519</t>
        </is>
      </c>
      <c r="E3111" t="n">
        <v>3724</v>
      </c>
      <c r="F3111" t="inlineStr">
        <is>
          <t>ACTIVE</t>
        </is>
      </c>
      <c r="G3111" s="102" t="n"/>
    </row>
    <row r="3112">
      <c r="A3112" t="inlineStr">
        <is>
          <t>QSOR-0003114</t>
        </is>
      </c>
      <c r="B3112" t="inlineStr">
        <is>
          <t>EXP-0519</t>
        </is>
      </c>
      <c r="C3112" t="inlineStr">
        <is>
          <t>SUBCATEGORY</t>
        </is>
      </c>
      <c r="D3112" t="inlineStr">
        <is>
          <t>SUB-0519</t>
        </is>
      </c>
      <c r="E3112" t="n">
        <v>3725</v>
      </c>
      <c r="F3112" t="inlineStr">
        <is>
          <t>ACTIVE</t>
        </is>
      </c>
      <c r="G3112" s="102" t="n"/>
    </row>
    <row r="3113">
      <c r="A3113" t="inlineStr">
        <is>
          <t>QSOR-0003115</t>
        </is>
      </c>
      <c r="B3113" t="inlineStr">
        <is>
          <t>EXP-0519</t>
        </is>
      </c>
      <c r="C3113" t="inlineStr">
        <is>
          <t>SUBCATEGORY</t>
        </is>
      </c>
      <c r="D3113" t="inlineStr">
        <is>
          <t>SUB-0519</t>
        </is>
      </c>
      <c r="E3113" t="n">
        <v>3726</v>
      </c>
      <c r="F3113" t="inlineStr">
        <is>
          <t>ACTIVE</t>
        </is>
      </c>
      <c r="G3113" s="102" t="n"/>
    </row>
    <row r="3114">
      <c r="A3114" t="inlineStr">
        <is>
          <t>QSOR-0003116</t>
        </is>
      </c>
      <c r="B3114" t="inlineStr">
        <is>
          <t>EXP-0520</t>
        </is>
      </c>
      <c r="C3114" t="inlineStr">
        <is>
          <t>SUBCATEGORY</t>
        </is>
      </c>
      <c r="D3114" t="inlineStr">
        <is>
          <t>SUB-0520</t>
        </is>
      </c>
      <c r="E3114" t="n">
        <v>3728</v>
      </c>
      <c r="F3114" t="inlineStr">
        <is>
          <t>ACTIVE</t>
        </is>
      </c>
      <c r="G3114" s="102" t="n"/>
    </row>
    <row r="3115">
      <c r="A3115" t="inlineStr">
        <is>
          <t>QSOR-0003117</t>
        </is>
      </c>
      <c r="B3115" t="inlineStr">
        <is>
          <t>EXP-0520</t>
        </is>
      </c>
      <c r="C3115" t="inlineStr">
        <is>
          <t>SUBCATEGORY</t>
        </is>
      </c>
      <c r="D3115" t="inlineStr">
        <is>
          <t>SUB-0520</t>
        </is>
      </c>
      <c r="E3115" t="n">
        <v>3729</v>
      </c>
      <c r="F3115" t="inlineStr">
        <is>
          <t>ACTIVE</t>
        </is>
      </c>
      <c r="G3115" s="102" t="n"/>
    </row>
    <row r="3116">
      <c r="A3116" t="inlineStr">
        <is>
          <t>QSOR-0003118</t>
        </is>
      </c>
      <c r="B3116" t="inlineStr">
        <is>
          <t>EXP-0520</t>
        </is>
      </c>
      <c r="C3116" t="inlineStr">
        <is>
          <t>SUBCATEGORY</t>
        </is>
      </c>
      <c r="D3116" t="inlineStr">
        <is>
          <t>SUB-0520</t>
        </is>
      </c>
      <c r="E3116" t="n">
        <v>3730</v>
      </c>
      <c r="F3116" t="inlineStr">
        <is>
          <t>ACTIVE</t>
        </is>
      </c>
      <c r="G3116" s="102" t="n"/>
    </row>
    <row r="3117">
      <c r="A3117" t="inlineStr">
        <is>
          <t>QSOR-0003119</t>
        </is>
      </c>
      <c r="B3117" t="inlineStr">
        <is>
          <t>EXP-0520</t>
        </is>
      </c>
      <c r="C3117" t="inlineStr">
        <is>
          <t>SUBCATEGORY</t>
        </is>
      </c>
      <c r="D3117" t="inlineStr">
        <is>
          <t>SUB-0520</t>
        </is>
      </c>
      <c r="E3117" t="n">
        <v>3731</v>
      </c>
      <c r="F3117" t="inlineStr">
        <is>
          <t>ACTIVE</t>
        </is>
      </c>
      <c r="G3117" s="102" t="n"/>
    </row>
    <row r="3118">
      <c r="A3118" t="inlineStr">
        <is>
          <t>QSOR-0003120</t>
        </is>
      </c>
      <c r="B3118" t="inlineStr">
        <is>
          <t>EXP-0520</t>
        </is>
      </c>
      <c r="C3118" t="inlineStr">
        <is>
          <t>SUBCATEGORY</t>
        </is>
      </c>
      <c r="D3118" t="inlineStr">
        <is>
          <t>SUB-0520</t>
        </is>
      </c>
      <c r="E3118" t="n">
        <v>3732</v>
      </c>
      <c r="F3118" t="inlineStr">
        <is>
          <t>ACTIVE</t>
        </is>
      </c>
      <c r="G3118" s="102" t="n"/>
    </row>
    <row r="3119">
      <c r="A3119" t="inlineStr">
        <is>
          <t>QSOR-0003121</t>
        </is>
      </c>
      <c r="B3119" t="inlineStr">
        <is>
          <t>EXP-0520</t>
        </is>
      </c>
      <c r="C3119" t="inlineStr">
        <is>
          <t>SUBCATEGORY</t>
        </is>
      </c>
      <c r="D3119" t="inlineStr">
        <is>
          <t>SUB-0520</t>
        </is>
      </c>
      <c r="E3119" t="n">
        <v>3733</v>
      </c>
      <c r="F3119" t="inlineStr">
        <is>
          <t>ACTIVE</t>
        </is>
      </c>
      <c r="G3119" s="102" t="n"/>
    </row>
    <row r="3120">
      <c r="A3120" t="inlineStr">
        <is>
          <t>QSOR-0003122</t>
        </is>
      </c>
      <c r="B3120" t="inlineStr">
        <is>
          <t>EXP-0520</t>
        </is>
      </c>
      <c r="C3120" t="inlineStr">
        <is>
          <t>SUBCATEGORY</t>
        </is>
      </c>
      <c r="D3120" t="inlineStr">
        <is>
          <t>SUB-0520</t>
        </is>
      </c>
      <c r="E3120" t="n">
        <v>3734</v>
      </c>
      <c r="F3120" t="inlineStr">
        <is>
          <t>ACTIVE</t>
        </is>
      </c>
      <c r="G3120" s="102" t="n"/>
    </row>
    <row r="3121">
      <c r="A3121" t="inlineStr">
        <is>
          <t>QSOR-0003123</t>
        </is>
      </c>
      <c r="B3121" t="inlineStr">
        <is>
          <t>EXP-0520</t>
        </is>
      </c>
      <c r="C3121" t="inlineStr">
        <is>
          <t>SUBCATEGORY</t>
        </is>
      </c>
      <c r="D3121" t="inlineStr">
        <is>
          <t>SUB-0520</t>
        </is>
      </c>
      <c r="E3121" t="n">
        <v>3735</v>
      </c>
      <c r="F3121" t="inlineStr">
        <is>
          <t>ACTIVE</t>
        </is>
      </c>
      <c r="G3121" s="102" t="n"/>
    </row>
    <row r="3122">
      <c r="A3122" t="inlineStr">
        <is>
          <t>QSOR-0003124</t>
        </is>
      </c>
      <c r="B3122" t="inlineStr">
        <is>
          <t>EXP-0520</t>
        </is>
      </c>
      <c r="C3122" t="inlineStr">
        <is>
          <t>SUBCATEGORY</t>
        </is>
      </c>
      <c r="D3122" t="inlineStr">
        <is>
          <t>SUB-0520</t>
        </is>
      </c>
      <c r="E3122" t="n">
        <v>3736</v>
      </c>
      <c r="F3122" t="inlineStr">
        <is>
          <t>ACTIVE</t>
        </is>
      </c>
      <c r="G3122" s="102" t="n"/>
    </row>
    <row r="3123">
      <c r="A3123" t="inlineStr">
        <is>
          <t>QSOR-0003125</t>
        </is>
      </c>
      <c r="B3123" t="inlineStr">
        <is>
          <t>EXP-0521</t>
        </is>
      </c>
      <c r="C3123" t="inlineStr">
        <is>
          <t>SUBCATEGORY</t>
        </is>
      </c>
      <c r="D3123" t="inlineStr">
        <is>
          <t>SUB-0521</t>
        </is>
      </c>
      <c r="E3123" t="n">
        <v>3738</v>
      </c>
      <c r="F3123" t="inlineStr">
        <is>
          <t>ACTIVE</t>
        </is>
      </c>
      <c r="G3123" s="102" t="n"/>
    </row>
    <row r="3124">
      <c r="A3124" t="inlineStr">
        <is>
          <t>QSOR-0003126</t>
        </is>
      </c>
      <c r="B3124" t="inlineStr">
        <is>
          <t>EXP-0521</t>
        </is>
      </c>
      <c r="C3124" t="inlineStr">
        <is>
          <t>SUBCATEGORY</t>
        </is>
      </c>
      <c r="D3124" t="inlineStr">
        <is>
          <t>SUB-0521</t>
        </is>
      </c>
      <c r="E3124" t="n">
        <v>3739</v>
      </c>
      <c r="F3124" t="inlineStr">
        <is>
          <t>ACTIVE</t>
        </is>
      </c>
      <c r="G3124" s="102" t="n"/>
    </row>
    <row r="3125">
      <c r="A3125" t="inlineStr">
        <is>
          <t>QSOR-0003127</t>
        </is>
      </c>
      <c r="B3125" t="inlineStr">
        <is>
          <t>EXP-0521</t>
        </is>
      </c>
      <c r="C3125" t="inlineStr">
        <is>
          <t>SUBCATEGORY</t>
        </is>
      </c>
      <c r="D3125" t="inlineStr">
        <is>
          <t>SUB-0521</t>
        </is>
      </c>
      <c r="E3125" t="n">
        <v>3740</v>
      </c>
      <c r="F3125" t="inlineStr">
        <is>
          <t>ACTIVE</t>
        </is>
      </c>
      <c r="G3125" s="102" t="n"/>
    </row>
    <row r="3126">
      <c r="A3126" t="inlineStr">
        <is>
          <t>QSOR-0003128</t>
        </is>
      </c>
      <c r="B3126" t="inlineStr">
        <is>
          <t>EXP-0521</t>
        </is>
      </c>
      <c r="C3126" t="inlineStr">
        <is>
          <t>SUBCATEGORY</t>
        </is>
      </c>
      <c r="D3126" t="inlineStr">
        <is>
          <t>SUB-0521</t>
        </is>
      </c>
      <c r="E3126" t="n">
        <v>3741</v>
      </c>
      <c r="F3126" t="inlineStr">
        <is>
          <t>ACTIVE</t>
        </is>
      </c>
      <c r="G3126" s="102" t="n"/>
    </row>
    <row r="3127">
      <c r="A3127" t="inlineStr">
        <is>
          <t>QSOR-0003129</t>
        </is>
      </c>
      <c r="B3127" t="inlineStr">
        <is>
          <t>EXP-0521</t>
        </is>
      </c>
      <c r="C3127" t="inlineStr">
        <is>
          <t>SUBCATEGORY</t>
        </is>
      </c>
      <c r="D3127" t="inlineStr">
        <is>
          <t>SUB-0521</t>
        </is>
      </c>
      <c r="E3127" t="n">
        <v>3742</v>
      </c>
      <c r="F3127" t="inlineStr">
        <is>
          <t>ACTIVE</t>
        </is>
      </c>
      <c r="G3127" s="102" t="n"/>
    </row>
    <row r="3128">
      <c r="A3128" t="inlineStr">
        <is>
          <t>QSOR-0003130</t>
        </is>
      </c>
      <c r="B3128" t="inlineStr">
        <is>
          <t>EXP-0521</t>
        </is>
      </c>
      <c r="C3128" t="inlineStr">
        <is>
          <t>SUBCATEGORY</t>
        </is>
      </c>
      <c r="D3128" t="inlineStr">
        <is>
          <t>SUB-0521</t>
        </is>
      </c>
      <c r="E3128" t="n">
        <v>3743</v>
      </c>
      <c r="F3128" t="inlineStr">
        <is>
          <t>ACTIVE</t>
        </is>
      </c>
      <c r="G3128" s="102" t="n"/>
    </row>
    <row r="3129">
      <c r="A3129" t="inlineStr">
        <is>
          <t>QSOR-0003131</t>
        </is>
      </c>
      <c r="B3129" t="inlineStr">
        <is>
          <t>EXP-0521</t>
        </is>
      </c>
      <c r="C3129" t="inlineStr">
        <is>
          <t>SUBCATEGORY</t>
        </is>
      </c>
      <c r="D3129" t="inlineStr">
        <is>
          <t>SUB-0521</t>
        </is>
      </c>
      <c r="E3129" t="n">
        <v>3744</v>
      </c>
      <c r="F3129" t="inlineStr">
        <is>
          <t>ACTIVE</t>
        </is>
      </c>
      <c r="G3129" s="102" t="n"/>
    </row>
    <row r="3130">
      <c r="A3130" t="inlineStr">
        <is>
          <t>QSOR-0003132</t>
        </is>
      </c>
      <c r="B3130" t="inlineStr">
        <is>
          <t>EXP-0521</t>
        </is>
      </c>
      <c r="C3130" t="inlineStr">
        <is>
          <t>SUBCATEGORY</t>
        </is>
      </c>
      <c r="D3130" t="inlineStr">
        <is>
          <t>SUB-0521</t>
        </is>
      </c>
      <c r="E3130" t="n">
        <v>3745</v>
      </c>
      <c r="F3130" t="inlineStr">
        <is>
          <t>ACTIVE</t>
        </is>
      </c>
      <c r="G3130" s="102" t="n"/>
    </row>
    <row r="3131">
      <c r="A3131" t="inlineStr">
        <is>
          <t>QSOR-0003133</t>
        </is>
      </c>
      <c r="B3131" t="inlineStr">
        <is>
          <t>EXP-0521</t>
        </is>
      </c>
      <c r="C3131" t="inlineStr">
        <is>
          <t>SUBCATEGORY</t>
        </is>
      </c>
      <c r="D3131" t="inlineStr">
        <is>
          <t>SUB-0521</t>
        </is>
      </c>
      <c r="E3131" t="n">
        <v>3746</v>
      </c>
      <c r="F3131" t="inlineStr">
        <is>
          <t>ACTIVE</t>
        </is>
      </c>
      <c r="G3131" s="102" t="n"/>
    </row>
    <row r="3132">
      <c r="A3132" t="inlineStr">
        <is>
          <t>QSOR-0003134</t>
        </is>
      </c>
      <c r="B3132" t="inlineStr">
        <is>
          <t>EXP-0522</t>
        </is>
      </c>
      <c r="C3132" t="inlineStr">
        <is>
          <t>SUBCATEGORY</t>
        </is>
      </c>
      <c r="D3132" t="inlineStr">
        <is>
          <t>SUB-0522</t>
        </is>
      </c>
      <c r="E3132" t="n">
        <v>3748</v>
      </c>
      <c r="F3132" t="inlineStr">
        <is>
          <t>ACTIVE</t>
        </is>
      </c>
      <c r="G3132" s="102" t="n"/>
    </row>
    <row r="3133">
      <c r="A3133" t="inlineStr">
        <is>
          <t>QSOR-0003135</t>
        </is>
      </c>
      <c r="B3133" t="inlineStr">
        <is>
          <t>EXP-0522</t>
        </is>
      </c>
      <c r="C3133" t="inlineStr">
        <is>
          <t>SUBCATEGORY</t>
        </is>
      </c>
      <c r="D3133" t="inlineStr">
        <is>
          <t>SUB-0522</t>
        </is>
      </c>
      <c r="E3133" t="n">
        <v>3749</v>
      </c>
      <c r="F3133" t="inlineStr">
        <is>
          <t>ACTIVE</t>
        </is>
      </c>
      <c r="G3133" s="102" t="n"/>
    </row>
    <row r="3134">
      <c r="A3134" t="inlineStr">
        <is>
          <t>QSOR-0003136</t>
        </is>
      </c>
      <c r="B3134" t="inlineStr">
        <is>
          <t>EXP-0522</t>
        </is>
      </c>
      <c r="C3134" t="inlineStr">
        <is>
          <t>SUBCATEGORY</t>
        </is>
      </c>
      <c r="D3134" t="inlineStr">
        <is>
          <t>SUB-0522</t>
        </is>
      </c>
      <c r="E3134" t="n">
        <v>3750</v>
      </c>
      <c r="F3134" t="inlineStr">
        <is>
          <t>ACTIVE</t>
        </is>
      </c>
      <c r="G3134" s="102" t="n"/>
    </row>
    <row r="3135">
      <c r="A3135" t="inlineStr">
        <is>
          <t>QSOR-0003137</t>
        </is>
      </c>
      <c r="B3135" t="inlineStr">
        <is>
          <t>EXP-0522</t>
        </is>
      </c>
      <c r="C3135" t="inlineStr">
        <is>
          <t>SUBCATEGORY</t>
        </is>
      </c>
      <c r="D3135" t="inlineStr">
        <is>
          <t>SUB-0522</t>
        </is>
      </c>
      <c r="E3135" t="n">
        <v>3751</v>
      </c>
      <c r="F3135" t="inlineStr">
        <is>
          <t>ACTIVE</t>
        </is>
      </c>
      <c r="G3135" s="102" t="n"/>
    </row>
    <row r="3136">
      <c r="A3136" t="inlineStr">
        <is>
          <t>QSOR-0003138</t>
        </is>
      </c>
      <c r="B3136" t="inlineStr">
        <is>
          <t>EXP-0522</t>
        </is>
      </c>
      <c r="C3136" t="inlineStr">
        <is>
          <t>SUBCATEGORY</t>
        </is>
      </c>
      <c r="D3136" t="inlineStr">
        <is>
          <t>SUB-0522</t>
        </is>
      </c>
      <c r="E3136" t="n">
        <v>3752</v>
      </c>
      <c r="F3136" t="inlineStr">
        <is>
          <t>ACTIVE</t>
        </is>
      </c>
      <c r="G3136" s="102" t="n"/>
    </row>
    <row r="3137">
      <c r="A3137" t="inlineStr">
        <is>
          <t>QSOR-0003139</t>
        </is>
      </c>
      <c r="B3137" t="inlineStr">
        <is>
          <t>EXP-0522</t>
        </is>
      </c>
      <c r="C3137" t="inlineStr">
        <is>
          <t>SUBCATEGORY</t>
        </is>
      </c>
      <c r="D3137" t="inlineStr">
        <is>
          <t>SUB-0522</t>
        </is>
      </c>
      <c r="E3137" t="n">
        <v>3753</v>
      </c>
      <c r="F3137" t="inlineStr">
        <is>
          <t>ACTIVE</t>
        </is>
      </c>
      <c r="G3137" s="102" t="n"/>
    </row>
    <row r="3138">
      <c r="A3138" t="inlineStr">
        <is>
          <t>QSOR-0003140</t>
        </is>
      </c>
      <c r="B3138" t="inlineStr">
        <is>
          <t>EXP-0522</t>
        </is>
      </c>
      <c r="C3138" t="inlineStr">
        <is>
          <t>SUBCATEGORY</t>
        </is>
      </c>
      <c r="D3138" t="inlineStr">
        <is>
          <t>SUB-0522</t>
        </is>
      </c>
      <c r="E3138" t="n">
        <v>3754</v>
      </c>
      <c r="F3138" t="inlineStr">
        <is>
          <t>ACTIVE</t>
        </is>
      </c>
      <c r="G3138" s="102" t="n"/>
    </row>
    <row r="3139">
      <c r="A3139" t="inlineStr">
        <is>
          <t>QSOR-0003141</t>
        </is>
      </c>
      <c r="B3139" t="inlineStr">
        <is>
          <t>EXP-0522</t>
        </is>
      </c>
      <c r="C3139" t="inlineStr">
        <is>
          <t>SUBCATEGORY</t>
        </is>
      </c>
      <c r="D3139" t="inlineStr">
        <is>
          <t>SUB-0522</t>
        </is>
      </c>
      <c r="E3139" t="n">
        <v>3755</v>
      </c>
      <c r="F3139" t="inlineStr">
        <is>
          <t>ACTIVE</t>
        </is>
      </c>
      <c r="G3139" s="102" t="n"/>
    </row>
    <row r="3140">
      <c r="A3140" t="inlineStr">
        <is>
          <t>QSOR-0003142</t>
        </is>
      </c>
      <c r="B3140" t="inlineStr">
        <is>
          <t>EXP-0522</t>
        </is>
      </c>
      <c r="C3140" t="inlineStr">
        <is>
          <t>SUBCATEGORY</t>
        </is>
      </c>
      <c r="D3140" t="inlineStr">
        <is>
          <t>SUB-0522</t>
        </is>
      </c>
      <c r="E3140" t="n">
        <v>3756</v>
      </c>
      <c r="F3140" t="inlineStr">
        <is>
          <t>ACTIVE</t>
        </is>
      </c>
      <c r="G3140" s="102" t="n"/>
    </row>
    <row r="3141">
      <c r="A3141" t="inlineStr">
        <is>
          <t>QSOR-0003143</t>
        </is>
      </c>
      <c r="B3141" t="inlineStr">
        <is>
          <t>EXP-0523</t>
        </is>
      </c>
      <c r="C3141" t="inlineStr">
        <is>
          <t>SUBCATEGORY</t>
        </is>
      </c>
      <c r="D3141" t="inlineStr">
        <is>
          <t>SUB-0523</t>
        </is>
      </c>
      <c r="E3141" t="n">
        <v>3758</v>
      </c>
      <c r="F3141" t="inlineStr">
        <is>
          <t>ACTIVE</t>
        </is>
      </c>
      <c r="G3141" s="102" t="n"/>
    </row>
    <row r="3142">
      <c r="A3142" t="inlineStr">
        <is>
          <t>QSOR-0003144</t>
        </is>
      </c>
      <c r="B3142" t="inlineStr">
        <is>
          <t>EXP-0523</t>
        </is>
      </c>
      <c r="C3142" t="inlineStr">
        <is>
          <t>SUBCATEGORY</t>
        </is>
      </c>
      <c r="D3142" t="inlineStr">
        <is>
          <t>SUB-0523</t>
        </is>
      </c>
      <c r="E3142" t="n">
        <v>3759</v>
      </c>
      <c r="F3142" t="inlineStr">
        <is>
          <t>ACTIVE</t>
        </is>
      </c>
      <c r="G3142" s="102" t="n"/>
    </row>
    <row r="3143">
      <c r="A3143" t="inlineStr">
        <is>
          <t>QSOR-0003145</t>
        </is>
      </c>
      <c r="B3143" t="inlineStr">
        <is>
          <t>EXP-0523</t>
        </is>
      </c>
      <c r="C3143" t="inlineStr">
        <is>
          <t>SUBCATEGORY</t>
        </is>
      </c>
      <c r="D3143" t="inlineStr">
        <is>
          <t>SUB-0523</t>
        </is>
      </c>
      <c r="E3143" t="n">
        <v>3760</v>
      </c>
      <c r="F3143" t="inlineStr">
        <is>
          <t>ACTIVE</t>
        </is>
      </c>
      <c r="G3143" s="102" t="n"/>
    </row>
    <row r="3144">
      <c r="A3144" t="inlineStr">
        <is>
          <t>QSOR-0003146</t>
        </is>
      </c>
      <c r="B3144" t="inlineStr">
        <is>
          <t>EXP-0523</t>
        </is>
      </c>
      <c r="C3144" t="inlineStr">
        <is>
          <t>SUBCATEGORY</t>
        </is>
      </c>
      <c r="D3144" t="inlineStr">
        <is>
          <t>SUB-0523</t>
        </is>
      </c>
      <c r="E3144" t="n">
        <v>3761</v>
      </c>
      <c r="F3144" t="inlineStr">
        <is>
          <t>ACTIVE</t>
        </is>
      </c>
      <c r="G3144" s="102" t="n"/>
    </row>
    <row r="3145">
      <c r="A3145" t="inlineStr">
        <is>
          <t>QSOR-0003147</t>
        </is>
      </c>
      <c r="B3145" t="inlineStr">
        <is>
          <t>EXP-0523</t>
        </is>
      </c>
      <c r="C3145" t="inlineStr">
        <is>
          <t>SUBCATEGORY</t>
        </is>
      </c>
      <c r="D3145" t="inlineStr">
        <is>
          <t>SUB-0523</t>
        </is>
      </c>
      <c r="E3145" t="n">
        <v>3762</v>
      </c>
      <c r="F3145" t="inlineStr">
        <is>
          <t>ACTIVE</t>
        </is>
      </c>
      <c r="G3145" s="102" t="n"/>
    </row>
    <row r="3146">
      <c r="A3146" t="inlineStr">
        <is>
          <t>QSOR-0003148</t>
        </is>
      </c>
      <c r="B3146" t="inlineStr">
        <is>
          <t>EXP-0523</t>
        </is>
      </c>
      <c r="C3146" t="inlineStr">
        <is>
          <t>SUBCATEGORY</t>
        </is>
      </c>
      <c r="D3146" t="inlineStr">
        <is>
          <t>SUB-0523</t>
        </is>
      </c>
      <c r="E3146" t="n">
        <v>3763</v>
      </c>
      <c r="F3146" t="inlineStr">
        <is>
          <t>ACTIVE</t>
        </is>
      </c>
      <c r="G3146" s="102" t="n"/>
    </row>
    <row r="3147">
      <c r="A3147" t="inlineStr">
        <is>
          <t>QSOR-0003149</t>
        </is>
      </c>
      <c r="B3147" t="inlineStr">
        <is>
          <t>EXP-0523</t>
        </is>
      </c>
      <c r="C3147" t="inlineStr">
        <is>
          <t>SUBCATEGORY</t>
        </is>
      </c>
      <c r="D3147" t="inlineStr">
        <is>
          <t>SUB-0523</t>
        </is>
      </c>
      <c r="E3147" t="n">
        <v>3764</v>
      </c>
      <c r="F3147" t="inlineStr">
        <is>
          <t>ACTIVE</t>
        </is>
      </c>
      <c r="G3147" s="102" t="n"/>
    </row>
    <row r="3148">
      <c r="A3148" t="inlineStr">
        <is>
          <t>QSOR-0003150</t>
        </is>
      </c>
      <c r="B3148" t="inlineStr">
        <is>
          <t>EXP-0523</t>
        </is>
      </c>
      <c r="C3148" t="inlineStr">
        <is>
          <t>SUBCATEGORY</t>
        </is>
      </c>
      <c r="D3148" t="inlineStr">
        <is>
          <t>SUB-0523</t>
        </is>
      </c>
      <c r="E3148" t="n">
        <v>3765</v>
      </c>
      <c r="F3148" t="inlineStr">
        <is>
          <t>ACTIVE</t>
        </is>
      </c>
      <c r="G3148" s="102" t="n"/>
    </row>
    <row r="3149">
      <c r="A3149" t="inlineStr">
        <is>
          <t>QSOR-0003151</t>
        </is>
      </c>
      <c r="B3149" t="inlineStr">
        <is>
          <t>EXP-0523</t>
        </is>
      </c>
      <c r="C3149" t="inlineStr">
        <is>
          <t>SUBCATEGORY</t>
        </is>
      </c>
      <c r="D3149" t="inlineStr">
        <is>
          <t>SUB-0523</t>
        </is>
      </c>
      <c r="E3149" t="n">
        <v>3766</v>
      </c>
      <c r="F3149" t="inlineStr">
        <is>
          <t>ACTIVE</t>
        </is>
      </c>
      <c r="G3149" s="102" t="n"/>
    </row>
    <row r="3150">
      <c r="A3150" t="inlineStr">
        <is>
          <t>QSOR-0003152</t>
        </is>
      </c>
      <c r="B3150" t="inlineStr">
        <is>
          <t>EXP-0524</t>
        </is>
      </c>
      <c r="C3150" t="inlineStr">
        <is>
          <t>SUBCATEGORY</t>
        </is>
      </c>
      <c r="D3150" t="inlineStr">
        <is>
          <t>SUB-0524</t>
        </is>
      </c>
      <c r="E3150" t="n">
        <v>3768</v>
      </c>
      <c r="F3150" t="inlineStr">
        <is>
          <t>ACTIVE</t>
        </is>
      </c>
      <c r="G3150" s="102" t="n"/>
    </row>
    <row r="3151">
      <c r="A3151" t="inlineStr">
        <is>
          <t>QSOR-0003153</t>
        </is>
      </c>
      <c r="B3151" t="inlineStr">
        <is>
          <t>EXP-0524</t>
        </is>
      </c>
      <c r="C3151" t="inlineStr">
        <is>
          <t>SUBCATEGORY</t>
        </is>
      </c>
      <c r="D3151" t="inlineStr">
        <is>
          <t>SUB-0524</t>
        </is>
      </c>
      <c r="E3151" t="n">
        <v>3769</v>
      </c>
      <c r="F3151" t="inlineStr">
        <is>
          <t>ACTIVE</t>
        </is>
      </c>
      <c r="G3151" s="102" t="n"/>
    </row>
    <row r="3152">
      <c r="A3152" t="inlineStr">
        <is>
          <t>QSOR-0003154</t>
        </is>
      </c>
      <c r="B3152" t="inlineStr">
        <is>
          <t>EXP-0524</t>
        </is>
      </c>
      <c r="C3152" t="inlineStr">
        <is>
          <t>SUBCATEGORY</t>
        </is>
      </c>
      <c r="D3152" t="inlineStr">
        <is>
          <t>SUB-0524</t>
        </is>
      </c>
      <c r="E3152" t="n">
        <v>3770</v>
      </c>
      <c r="F3152" t="inlineStr">
        <is>
          <t>ACTIVE</t>
        </is>
      </c>
      <c r="G3152" s="102" t="n"/>
    </row>
    <row r="3153">
      <c r="A3153" t="inlineStr">
        <is>
          <t>QSOR-0003155</t>
        </is>
      </c>
      <c r="B3153" t="inlineStr">
        <is>
          <t>EXP-0524</t>
        </is>
      </c>
      <c r="C3153" t="inlineStr">
        <is>
          <t>SUBCATEGORY</t>
        </is>
      </c>
      <c r="D3153" t="inlineStr">
        <is>
          <t>SUB-0524</t>
        </is>
      </c>
      <c r="E3153" t="n">
        <v>3771</v>
      </c>
      <c r="F3153" t="inlineStr">
        <is>
          <t>ACTIVE</t>
        </is>
      </c>
      <c r="G3153" s="102" t="n"/>
    </row>
    <row r="3154">
      <c r="A3154" t="inlineStr">
        <is>
          <t>QSOR-0003156</t>
        </is>
      </c>
      <c r="B3154" t="inlineStr">
        <is>
          <t>EXP-0524</t>
        </is>
      </c>
      <c r="C3154" t="inlineStr">
        <is>
          <t>SUBCATEGORY</t>
        </is>
      </c>
      <c r="D3154" t="inlineStr">
        <is>
          <t>SUB-0524</t>
        </is>
      </c>
      <c r="E3154" t="n">
        <v>3772</v>
      </c>
      <c r="F3154" t="inlineStr">
        <is>
          <t>ACTIVE</t>
        </is>
      </c>
      <c r="G3154" s="102" t="n"/>
    </row>
    <row r="3155">
      <c r="A3155" t="inlineStr">
        <is>
          <t>QSOR-0003157</t>
        </is>
      </c>
      <c r="B3155" t="inlineStr">
        <is>
          <t>EXP-0524</t>
        </is>
      </c>
      <c r="C3155" t="inlineStr">
        <is>
          <t>SUBCATEGORY</t>
        </is>
      </c>
      <c r="D3155" t="inlineStr">
        <is>
          <t>SUB-0524</t>
        </is>
      </c>
      <c r="E3155" t="n">
        <v>3773</v>
      </c>
      <c r="F3155" t="inlineStr">
        <is>
          <t>ACTIVE</t>
        </is>
      </c>
      <c r="G3155" s="102" t="n"/>
    </row>
    <row r="3156">
      <c r="A3156" t="inlineStr">
        <is>
          <t>QSOR-0003158</t>
        </is>
      </c>
      <c r="B3156" t="inlineStr">
        <is>
          <t>EXP-0524</t>
        </is>
      </c>
      <c r="C3156" t="inlineStr">
        <is>
          <t>SUBCATEGORY</t>
        </is>
      </c>
      <c r="D3156" t="inlineStr">
        <is>
          <t>SUB-0524</t>
        </is>
      </c>
      <c r="E3156" t="n">
        <v>3774</v>
      </c>
      <c r="F3156" t="inlineStr">
        <is>
          <t>ACTIVE</t>
        </is>
      </c>
      <c r="G3156" s="102" t="n"/>
    </row>
    <row r="3157">
      <c r="A3157" t="inlineStr">
        <is>
          <t>QSOR-0003159</t>
        </is>
      </c>
      <c r="B3157" t="inlineStr">
        <is>
          <t>EXP-0524</t>
        </is>
      </c>
      <c r="C3157" t="inlineStr">
        <is>
          <t>SUBCATEGORY</t>
        </is>
      </c>
      <c r="D3157" t="inlineStr">
        <is>
          <t>SUB-0524</t>
        </is>
      </c>
      <c r="E3157" t="n">
        <v>3775</v>
      </c>
      <c r="F3157" t="inlineStr">
        <is>
          <t>ACTIVE</t>
        </is>
      </c>
      <c r="G3157" s="102" t="n"/>
    </row>
    <row r="3158">
      <c r="A3158" t="inlineStr">
        <is>
          <t>QSOR-0003160</t>
        </is>
      </c>
      <c r="B3158" t="inlineStr">
        <is>
          <t>EXP-0524</t>
        </is>
      </c>
      <c r="C3158" t="inlineStr">
        <is>
          <t>SUBCATEGORY</t>
        </is>
      </c>
      <c r="D3158" t="inlineStr">
        <is>
          <t>SUB-0524</t>
        </is>
      </c>
      <c r="E3158" t="n">
        <v>3776</v>
      </c>
      <c r="F3158" t="inlineStr">
        <is>
          <t>ACTIVE</t>
        </is>
      </c>
      <c r="G3158" s="102" t="n"/>
    </row>
    <row r="3159">
      <c r="A3159" t="inlineStr">
        <is>
          <t>QSOR-0003161</t>
        </is>
      </c>
      <c r="B3159" t="inlineStr">
        <is>
          <t>EXP-0525</t>
        </is>
      </c>
      <c r="C3159" t="inlineStr">
        <is>
          <t>SUBCATEGORY</t>
        </is>
      </c>
      <c r="D3159" t="inlineStr">
        <is>
          <t>SUB-0525</t>
        </is>
      </c>
      <c r="E3159" t="n">
        <v>3778</v>
      </c>
      <c r="F3159" t="inlineStr">
        <is>
          <t>ACTIVE</t>
        </is>
      </c>
      <c r="G3159" s="102" t="n"/>
    </row>
    <row r="3160">
      <c r="A3160" t="inlineStr">
        <is>
          <t>QSOR-0003162</t>
        </is>
      </c>
      <c r="B3160" t="inlineStr">
        <is>
          <t>EXP-0525</t>
        </is>
      </c>
      <c r="C3160" t="inlineStr">
        <is>
          <t>SUBCATEGORY</t>
        </is>
      </c>
      <c r="D3160" t="inlineStr">
        <is>
          <t>SUB-0525</t>
        </is>
      </c>
      <c r="E3160" t="n">
        <v>3779</v>
      </c>
      <c r="F3160" t="inlineStr">
        <is>
          <t>ACTIVE</t>
        </is>
      </c>
      <c r="G3160" s="102" t="n"/>
    </row>
    <row r="3161">
      <c r="A3161" t="inlineStr">
        <is>
          <t>QSOR-0003163</t>
        </is>
      </c>
      <c r="B3161" t="inlineStr">
        <is>
          <t>EXP-0525</t>
        </is>
      </c>
      <c r="C3161" t="inlineStr">
        <is>
          <t>SUBCATEGORY</t>
        </is>
      </c>
      <c r="D3161" t="inlineStr">
        <is>
          <t>SUB-0525</t>
        </is>
      </c>
      <c r="E3161" t="n">
        <v>3780</v>
      </c>
      <c r="F3161" t="inlineStr">
        <is>
          <t>ACTIVE</t>
        </is>
      </c>
      <c r="G3161" s="102" t="n"/>
    </row>
    <row r="3162">
      <c r="A3162" t="inlineStr">
        <is>
          <t>QSOR-0003164</t>
        </is>
      </c>
      <c r="B3162" t="inlineStr">
        <is>
          <t>EXP-0525</t>
        </is>
      </c>
      <c r="C3162" t="inlineStr">
        <is>
          <t>SUBCATEGORY</t>
        </is>
      </c>
      <c r="D3162" t="inlineStr">
        <is>
          <t>SUB-0525</t>
        </is>
      </c>
      <c r="E3162" t="n">
        <v>3781</v>
      </c>
      <c r="F3162" t="inlineStr">
        <is>
          <t>ACTIVE</t>
        </is>
      </c>
      <c r="G3162" s="102" t="n"/>
    </row>
    <row r="3163">
      <c r="A3163" t="inlineStr">
        <is>
          <t>QSOR-0003165</t>
        </is>
      </c>
      <c r="B3163" t="inlineStr">
        <is>
          <t>EXP-0525</t>
        </is>
      </c>
      <c r="C3163" t="inlineStr">
        <is>
          <t>SUBCATEGORY</t>
        </is>
      </c>
      <c r="D3163" t="inlineStr">
        <is>
          <t>SUB-0525</t>
        </is>
      </c>
      <c r="E3163" t="n">
        <v>3782</v>
      </c>
      <c r="F3163" t="inlineStr">
        <is>
          <t>ACTIVE</t>
        </is>
      </c>
      <c r="G3163" s="102" t="n"/>
    </row>
    <row r="3164">
      <c r="A3164" t="inlineStr">
        <is>
          <t>QSOR-0003166</t>
        </is>
      </c>
      <c r="B3164" t="inlineStr">
        <is>
          <t>EXP-0525</t>
        </is>
      </c>
      <c r="C3164" t="inlineStr">
        <is>
          <t>SUBCATEGORY</t>
        </is>
      </c>
      <c r="D3164" t="inlineStr">
        <is>
          <t>SUB-0525</t>
        </is>
      </c>
      <c r="E3164" t="n">
        <v>3783</v>
      </c>
      <c r="F3164" t="inlineStr">
        <is>
          <t>ACTIVE</t>
        </is>
      </c>
      <c r="G3164" s="102" t="n"/>
    </row>
    <row r="3165">
      <c r="A3165" t="inlineStr">
        <is>
          <t>QSOR-0003167</t>
        </is>
      </c>
      <c r="B3165" t="inlineStr">
        <is>
          <t>EXP-0525</t>
        </is>
      </c>
      <c r="C3165" t="inlineStr">
        <is>
          <t>SUBCATEGORY</t>
        </is>
      </c>
      <c r="D3165" t="inlineStr">
        <is>
          <t>SUB-0525</t>
        </is>
      </c>
      <c r="E3165" t="n">
        <v>3784</v>
      </c>
      <c r="F3165" t="inlineStr">
        <is>
          <t>ACTIVE</t>
        </is>
      </c>
      <c r="G3165" s="102" t="n"/>
    </row>
    <row r="3166">
      <c r="A3166" t="inlineStr">
        <is>
          <t>QSOR-0003168</t>
        </is>
      </c>
      <c r="B3166" t="inlineStr">
        <is>
          <t>EXP-0525</t>
        </is>
      </c>
      <c r="C3166" t="inlineStr">
        <is>
          <t>SUBCATEGORY</t>
        </is>
      </c>
      <c r="D3166" t="inlineStr">
        <is>
          <t>SUB-0525</t>
        </is>
      </c>
      <c r="E3166" t="n">
        <v>3785</v>
      </c>
      <c r="F3166" t="inlineStr">
        <is>
          <t>ACTIVE</t>
        </is>
      </c>
      <c r="G3166" s="102" t="n"/>
    </row>
    <row r="3167">
      <c r="A3167" t="inlineStr">
        <is>
          <t>QSOR-0003169</t>
        </is>
      </c>
      <c r="B3167" t="inlineStr">
        <is>
          <t>EXP-0525</t>
        </is>
      </c>
      <c r="C3167" t="inlineStr">
        <is>
          <t>SUBCATEGORY</t>
        </is>
      </c>
      <c r="D3167" t="inlineStr">
        <is>
          <t>SUB-0525</t>
        </is>
      </c>
      <c r="E3167" t="n">
        <v>3786</v>
      </c>
      <c r="F3167" t="inlineStr">
        <is>
          <t>ACTIVE</t>
        </is>
      </c>
      <c r="G3167" s="102" t="n"/>
    </row>
    <row r="3168">
      <c r="A3168" t="inlineStr">
        <is>
          <t>QSOR-0003170</t>
        </is>
      </c>
      <c r="B3168" t="inlineStr">
        <is>
          <t>EXP-0526</t>
        </is>
      </c>
      <c r="C3168" t="inlineStr">
        <is>
          <t>SUBCATEGORY</t>
        </is>
      </c>
      <c r="D3168" t="inlineStr">
        <is>
          <t>SUB-0526</t>
        </is>
      </c>
      <c r="E3168" t="n">
        <v>3789</v>
      </c>
      <c r="F3168" t="inlineStr">
        <is>
          <t>ACTIVE</t>
        </is>
      </c>
      <c r="G3168" s="102" t="n"/>
    </row>
    <row r="3169">
      <c r="A3169" t="inlineStr">
        <is>
          <t>QSOR-0003171</t>
        </is>
      </c>
      <c r="B3169" t="inlineStr">
        <is>
          <t>EXP-0526</t>
        </is>
      </c>
      <c r="C3169" t="inlineStr">
        <is>
          <t>SUBCATEGORY</t>
        </is>
      </c>
      <c r="D3169" t="inlineStr">
        <is>
          <t>SUB-0526</t>
        </is>
      </c>
      <c r="E3169" t="n">
        <v>3790</v>
      </c>
      <c r="F3169" t="inlineStr">
        <is>
          <t>ACTIVE</t>
        </is>
      </c>
      <c r="G3169" s="102" t="n"/>
    </row>
    <row r="3170">
      <c r="A3170" t="inlineStr">
        <is>
          <t>QSOR-0003172</t>
        </is>
      </c>
      <c r="B3170" t="inlineStr">
        <is>
          <t>EXP-0526</t>
        </is>
      </c>
      <c r="C3170" t="inlineStr">
        <is>
          <t>SUBCATEGORY</t>
        </is>
      </c>
      <c r="D3170" t="inlineStr">
        <is>
          <t>SUB-0526</t>
        </is>
      </c>
      <c r="E3170" t="n">
        <v>3791</v>
      </c>
      <c r="F3170" t="inlineStr">
        <is>
          <t>ACTIVE</t>
        </is>
      </c>
      <c r="G3170" s="102" t="n"/>
    </row>
    <row r="3171">
      <c r="A3171" t="inlineStr">
        <is>
          <t>QSOR-0003173</t>
        </is>
      </c>
      <c r="B3171" t="inlineStr">
        <is>
          <t>EXP-0526</t>
        </is>
      </c>
      <c r="C3171" t="inlineStr">
        <is>
          <t>SUBCATEGORY</t>
        </is>
      </c>
      <c r="D3171" t="inlineStr">
        <is>
          <t>SUB-0526</t>
        </is>
      </c>
      <c r="E3171" t="n">
        <v>3792</v>
      </c>
      <c r="F3171" t="inlineStr">
        <is>
          <t>ACTIVE</t>
        </is>
      </c>
      <c r="G3171" s="102" t="n"/>
    </row>
    <row r="3172">
      <c r="A3172" t="inlineStr">
        <is>
          <t>QSOR-0003174</t>
        </is>
      </c>
      <c r="B3172" t="inlineStr">
        <is>
          <t>EXP-0526</t>
        </is>
      </c>
      <c r="C3172" t="inlineStr">
        <is>
          <t>SUBCATEGORY</t>
        </is>
      </c>
      <c r="D3172" t="inlineStr">
        <is>
          <t>SUB-0526</t>
        </is>
      </c>
      <c r="E3172" t="n">
        <v>3793</v>
      </c>
      <c r="F3172" t="inlineStr">
        <is>
          <t>ACTIVE</t>
        </is>
      </c>
      <c r="G3172" s="102" t="n"/>
    </row>
    <row r="3173">
      <c r="A3173" t="inlineStr">
        <is>
          <t>QSOR-0003175</t>
        </is>
      </c>
      <c r="B3173" t="inlineStr">
        <is>
          <t>EXP-0526</t>
        </is>
      </c>
      <c r="C3173" t="inlineStr">
        <is>
          <t>SUBCATEGORY</t>
        </is>
      </c>
      <c r="D3173" t="inlineStr">
        <is>
          <t>SUB-0526</t>
        </is>
      </c>
      <c r="E3173" t="n">
        <v>3794</v>
      </c>
      <c r="F3173" t="inlineStr">
        <is>
          <t>ACTIVE</t>
        </is>
      </c>
      <c r="G3173" s="102" t="n"/>
    </row>
    <row r="3174">
      <c r="A3174" t="inlineStr">
        <is>
          <t>QSOR-0003176</t>
        </is>
      </c>
      <c r="B3174" t="inlineStr">
        <is>
          <t>EXP-0527</t>
        </is>
      </c>
      <c r="C3174" t="inlineStr">
        <is>
          <t>SUBCATEGORY</t>
        </is>
      </c>
      <c r="D3174" t="inlineStr">
        <is>
          <t>SUB-0527</t>
        </is>
      </c>
      <c r="E3174" t="n">
        <v>3797</v>
      </c>
      <c r="F3174" t="inlineStr">
        <is>
          <t>ACTIVE</t>
        </is>
      </c>
      <c r="G3174" s="102" t="n"/>
    </row>
    <row r="3175">
      <c r="A3175" t="inlineStr">
        <is>
          <t>QSOR-0003177</t>
        </is>
      </c>
      <c r="B3175" t="inlineStr">
        <is>
          <t>EXP-0527</t>
        </is>
      </c>
      <c r="C3175" t="inlineStr">
        <is>
          <t>SUBCATEGORY</t>
        </is>
      </c>
      <c r="D3175" t="inlineStr">
        <is>
          <t>SUB-0527</t>
        </is>
      </c>
      <c r="E3175" t="n">
        <v>3798</v>
      </c>
      <c r="F3175" t="inlineStr">
        <is>
          <t>ACTIVE</t>
        </is>
      </c>
      <c r="G3175" s="102" t="n"/>
    </row>
    <row r="3176">
      <c r="A3176" t="inlineStr">
        <is>
          <t>QSOR-0003178</t>
        </is>
      </c>
      <c r="B3176" t="inlineStr">
        <is>
          <t>EXP-0527</t>
        </is>
      </c>
      <c r="C3176" t="inlineStr">
        <is>
          <t>SUBCATEGORY</t>
        </is>
      </c>
      <c r="D3176" t="inlineStr">
        <is>
          <t>SUB-0527</t>
        </is>
      </c>
      <c r="E3176" t="n">
        <v>3799</v>
      </c>
      <c r="F3176" t="inlineStr">
        <is>
          <t>ACTIVE</t>
        </is>
      </c>
      <c r="G3176" s="102" t="n"/>
    </row>
    <row r="3177">
      <c r="A3177" t="inlineStr">
        <is>
          <t>QSOR-0003179</t>
        </is>
      </c>
      <c r="B3177" t="inlineStr">
        <is>
          <t>EXP-0527</t>
        </is>
      </c>
      <c r="C3177" t="inlineStr">
        <is>
          <t>SUBCATEGORY</t>
        </is>
      </c>
      <c r="D3177" t="inlineStr">
        <is>
          <t>SUB-0527</t>
        </is>
      </c>
      <c r="E3177" t="n">
        <v>3800</v>
      </c>
      <c r="F3177" t="inlineStr">
        <is>
          <t>ACTIVE</t>
        </is>
      </c>
      <c r="G3177" s="102" t="n"/>
    </row>
    <row r="3178">
      <c r="A3178" t="inlineStr">
        <is>
          <t>QSOR-0003180</t>
        </is>
      </c>
      <c r="B3178" t="inlineStr">
        <is>
          <t>EXP-0527</t>
        </is>
      </c>
      <c r="C3178" t="inlineStr">
        <is>
          <t>SUBCATEGORY</t>
        </is>
      </c>
      <c r="D3178" t="inlineStr">
        <is>
          <t>SUB-0527</t>
        </is>
      </c>
      <c r="E3178" t="n">
        <v>3801</v>
      </c>
      <c r="F3178" t="inlineStr">
        <is>
          <t>ACTIVE</t>
        </is>
      </c>
      <c r="G3178" s="102" t="n"/>
    </row>
    <row r="3179">
      <c r="A3179" t="inlineStr">
        <is>
          <t>QSOR-0003181</t>
        </is>
      </c>
      <c r="B3179" t="inlineStr">
        <is>
          <t>EXP-0528</t>
        </is>
      </c>
      <c r="C3179" t="inlineStr">
        <is>
          <t>SUBCATEGORY</t>
        </is>
      </c>
      <c r="D3179" t="inlineStr">
        <is>
          <t>SUB-0528</t>
        </is>
      </c>
      <c r="E3179" t="n">
        <v>3803</v>
      </c>
      <c r="F3179" t="inlineStr">
        <is>
          <t>ACTIVE</t>
        </is>
      </c>
      <c r="G3179" s="102" t="n"/>
    </row>
    <row r="3180">
      <c r="A3180" t="inlineStr">
        <is>
          <t>QSOR-0003182</t>
        </is>
      </c>
      <c r="B3180" t="inlineStr">
        <is>
          <t>EXP-0528</t>
        </is>
      </c>
      <c r="C3180" t="inlineStr">
        <is>
          <t>SUBCATEGORY</t>
        </is>
      </c>
      <c r="D3180" t="inlineStr">
        <is>
          <t>SUB-0528</t>
        </is>
      </c>
      <c r="E3180" t="n">
        <v>3804</v>
      </c>
      <c r="F3180" t="inlineStr">
        <is>
          <t>ACTIVE</t>
        </is>
      </c>
      <c r="G3180" s="102" t="n"/>
    </row>
    <row r="3181">
      <c r="A3181" t="inlineStr">
        <is>
          <t>QSOR-0003183</t>
        </is>
      </c>
      <c r="B3181" t="inlineStr">
        <is>
          <t>EXP-0528</t>
        </is>
      </c>
      <c r="C3181" t="inlineStr">
        <is>
          <t>SUBCATEGORY</t>
        </is>
      </c>
      <c r="D3181" t="inlineStr">
        <is>
          <t>SUB-0528</t>
        </is>
      </c>
      <c r="E3181" t="n">
        <v>3805</v>
      </c>
      <c r="F3181" t="inlineStr">
        <is>
          <t>ACTIVE</t>
        </is>
      </c>
      <c r="G3181" s="102" t="n"/>
    </row>
    <row r="3182">
      <c r="A3182" t="inlineStr">
        <is>
          <t>QSOR-0003184</t>
        </is>
      </c>
      <c r="B3182" t="inlineStr">
        <is>
          <t>EXP-0529</t>
        </is>
      </c>
      <c r="C3182" t="inlineStr">
        <is>
          <t>SUBCATEGORY</t>
        </is>
      </c>
      <c r="D3182" t="inlineStr">
        <is>
          <t>SUB-0529</t>
        </is>
      </c>
      <c r="E3182" t="n">
        <v>3807</v>
      </c>
      <c r="F3182" t="inlineStr">
        <is>
          <t>ACTIVE</t>
        </is>
      </c>
      <c r="G3182" s="102" t="n"/>
    </row>
    <row r="3183">
      <c r="A3183" t="inlineStr">
        <is>
          <t>QSOR-0003185</t>
        </is>
      </c>
      <c r="B3183" t="inlineStr">
        <is>
          <t>EXP-0529</t>
        </is>
      </c>
      <c r="C3183" t="inlineStr">
        <is>
          <t>SUBCATEGORY</t>
        </is>
      </c>
      <c r="D3183" t="inlineStr">
        <is>
          <t>SUB-0529</t>
        </is>
      </c>
      <c r="E3183" t="n">
        <v>3808</v>
      </c>
      <c r="F3183" t="inlineStr">
        <is>
          <t>ACTIVE</t>
        </is>
      </c>
      <c r="G3183" s="102" t="n"/>
    </row>
    <row r="3184">
      <c r="A3184" t="inlineStr">
        <is>
          <t>QSOR-0003186</t>
        </is>
      </c>
      <c r="B3184" t="inlineStr">
        <is>
          <t>EXP-0529</t>
        </is>
      </c>
      <c r="C3184" t="inlineStr">
        <is>
          <t>SUBCATEGORY</t>
        </is>
      </c>
      <c r="D3184" t="inlineStr">
        <is>
          <t>SUB-0529</t>
        </is>
      </c>
      <c r="E3184" t="n">
        <v>3809</v>
      </c>
      <c r="F3184" t="inlineStr">
        <is>
          <t>ACTIVE</t>
        </is>
      </c>
      <c r="G3184" s="102" t="n"/>
    </row>
    <row r="3185">
      <c r="A3185" t="inlineStr">
        <is>
          <t>QSOR-0003187</t>
        </is>
      </c>
      <c r="B3185" t="inlineStr">
        <is>
          <t>EXP-0530</t>
        </is>
      </c>
      <c r="C3185" t="inlineStr">
        <is>
          <t>SUBCATEGORY</t>
        </is>
      </c>
      <c r="D3185" t="inlineStr">
        <is>
          <t>SUB-0530</t>
        </is>
      </c>
      <c r="E3185" t="n">
        <v>3811</v>
      </c>
      <c r="F3185" t="inlineStr">
        <is>
          <t>ACTIVE</t>
        </is>
      </c>
      <c r="G3185" s="102" t="n"/>
    </row>
    <row r="3186">
      <c r="A3186" t="inlineStr">
        <is>
          <t>QSOR-0003188</t>
        </is>
      </c>
      <c r="B3186" t="inlineStr">
        <is>
          <t>EXP-0530</t>
        </is>
      </c>
      <c r="C3186" t="inlineStr">
        <is>
          <t>SUBCATEGORY</t>
        </is>
      </c>
      <c r="D3186" t="inlineStr">
        <is>
          <t>SUB-0530</t>
        </is>
      </c>
      <c r="E3186" t="n">
        <v>3812</v>
      </c>
      <c r="F3186" t="inlineStr">
        <is>
          <t>ACTIVE</t>
        </is>
      </c>
      <c r="G3186" s="102" t="n"/>
    </row>
    <row r="3187">
      <c r="A3187" t="inlineStr">
        <is>
          <t>QSOR-0003189</t>
        </is>
      </c>
      <c r="B3187" t="inlineStr">
        <is>
          <t>EXP-0530</t>
        </is>
      </c>
      <c r="C3187" t="inlineStr">
        <is>
          <t>SUBCATEGORY</t>
        </is>
      </c>
      <c r="D3187" t="inlineStr">
        <is>
          <t>SUB-0530</t>
        </is>
      </c>
      <c r="E3187" t="n">
        <v>3813</v>
      </c>
      <c r="F3187" t="inlineStr">
        <is>
          <t>ACTIVE</t>
        </is>
      </c>
      <c r="G3187" s="102" t="n"/>
    </row>
    <row r="3188">
      <c r="A3188" t="inlineStr">
        <is>
          <t>QSOR-0003190</t>
        </is>
      </c>
      <c r="B3188" t="inlineStr">
        <is>
          <t>EXP-0530</t>
        </is>
      </c>
      <c r="C3188" t="inlineStr">
        <is>
          <t>SUBCATEGORY</t>
        </is>
      </c>
      <c r="D3188" t="inlineStr">
        <is>
          <t>SUB-0530</t>
        </is>
      </c>
      <c r="E3188" t="n">
        <v>3814</v>
      </c>
      <c r="F3188" t="inlineStr">
        <is>
          <t>ACTIVE</t>
        </is>
      </c>
      <c r="G3188" s="102" t="n"/>
    </row>
    <row r="3189">
      <c r="A3189" t="inlineStr">
        <is>
          <t>QSOR-0003191</t>
        </is>
      </c>
      <c r="B3189" t="inlineStr">
        <is>
          <t>EXP-0531</t>
        </is>
      </c>
      <c r="C3189" t="inlineStr">
        <is>
          <t>SUBCATEGORY</t>
        </is>
      </c>
      <c r="D3189" t="inlineStr">
        <is>
          <t>SUB-0531</t>
        </is>
      </c>
      <c r="E3189" t="n">
        <v>3817</v>
      </c>
      <c r="F3189" t="inlineStr">
        <is>
          <t>ACTIVE</t>
        </is>
      </c>
      <c r="G3189" s="102" t="n"/>
    </row>
    <row r="3190">
      <c r="A3190" t="inlineStr">
        <is>
          <t>QSOR-0003192</t>
        </is>
      </c>
      <c r="B3190" t="inlineStr">
        <is>
          <t>EXP-0531</t>
        </is>
      </c>
      <c r="C3190" t="inlineStr">
        <is>
          <t>SUBCATEGORY</t>
        </is>
      </c>
      <c r="D3190" t="inlineStr">
        <is>
          <t>SUB-0531</t>
        </is>
      </c>
      <c r="E3190" t="n">
        <v>3818</v>
      </c>
      <c r="F3190" t="inlineStr">
        <is>
          <t>ACTIVE</t>
        </is>
      </c>
      <c r="G3190" s="102" t="n"/>
    </row>
    <row r="3191">
      <c r="A3191" t="inlineStr">
        <is>
          <t>QSOR-0003193</t>
        </is>
      </c>
      <c r="B3191" t="inlineStr">
        <is>
          <t>EXP-0531</t>
        </is>
      </c>
      <c r="C3191" t="inlineStr">
        <is>
          <t>SUBCATEGORY</t>
        </is>
      </c>
      <c r="D3191" t="inlineStr">
        <is>
          <t>SUB-0531</t>
        </is>
      </c>
      <c r="E3191" t="n">
        <v>3819</v>
      </c>
      <c r="F3191" t="inlineStr">
        <is>
          <t>ACTIVE</t>
        </is>
      </c>
      <c r="G3191" s="102" t="n"/>
    </row>
    <row r="3192">
      <c r="A3192" t="inlineStr">
        <is>
          <t>QSOR-0003194</t>
        </is>
      </c>
      <c r="B3192" t="inlineStr">
        <is>
          <t>EXP-0531</t>
        </is>
      </c>
      <c r="C3192" t="inlineStr">
        <is>
          <t>SUBCATEGORY</t>
        </is>
      </c>
      <c r="D3192" t="inlineStr">
        <is>
          <t>SUB-0531</t>
        </is>
      </c>
      <c r="E3192" t="n">
        <v>3820</v>
      </c>
      <c r="F3192" t="inlineStr">
        <is>
          <t>ACTIVE</t>
        </is>
      </c>
      <c r="G3192" s="102" t="n"/>
    </row>
    <row r="3193">
      <c r="A3193" t="inlineStr">
        <is>
          <t>QSOR-0003195</t>
        </is>
      </c>
      <c r="B3193" t="inlineStr">
        <is>
          <t>EXP-0531</t>
        </is>
      </c>
      <c r="C3193" t="inlineStr">
        <is>
          <t>SUBCATEGORY</t>
        </is>
      </c>
      <c r="D3193" t="inlineStr">
        <is>
          <t>SUB-0531</t>
        </is>
      </c>
      <c r="E3193" t="n">
        <v>3821</v>
      </c>
      <c r="F3193" t="inlineStr">
        <is>
          <t>ACTIVE</t>
        </is>
      </c>
      <c r="G3193" s="102" t="n"/>
    </row>
    <row r="3194">
      <c r="A3194" t="inlineStr">
        <is>
          <t>QSOR-0003196</t>
        </is>
      </c>
      <c r="B3194" t="inlineStr">
        <is>
          <t>EXP-0531</t>
        </is>
      </c>
      <c r="C3194" t="inlineStr">
        <is>
          <t>SUBCATEGORY</t>
        </is>
      </c>
      <c r="D3194" t="inlineStr">
        <is>
          <t>SUB-0531</t>
        </is>
      </c>
      <c r="E3194" t="n">
        <v>3822</v>
      </c>
      <c r="F3194" t="inlineStr">
        <is>
          <t>ACTIVE</t>
        </is>
      </c>
      <c r="G3194" s="102" t="n"/>
    </row>
    <row r="3195">
      <c r="A3195" t="inlineStr">
        <is>
          <t>QSOR-0003197</t>
        </is>
      </c>
      <c r="B3195" t="inlineStr">
        <is>
          <t>EXP-0531</t>
        </is>
      </c>
      <c r="C3195" t="inlineStr">
        <is>
          <t>SUBCATEGORY</t>
        </is>
      </c>
      <c r="D3195" t="inlineStr">
        <is>
          <t>SUB-0531</t>
        </is>
      </c>
      <c r="E3195" t="n">
        <v>3823</v>
      </c>
      <c r="F3195" t="inlineStr">
        <is>
          <t>ACTIVE</t>
        </is>
      </c>
      <c r="G3195" s="102" t="n"/>
    </row>
    <row r="3196">
      <c r="A3196" t="inlineStr">
        <is>
          <t>QSOR-0003198</t>
        </is>
      </c>
      <c r="B3196" t="inlineStr">
        <is>
          <t>EXP-0531</t>
        </is>
      </c>
      <c r="C3196" t="inlineStr">
        <is>
          <t>SUBCATEGORY</t>
        </is>
      </c>
      <c r="D3196" t="inlineStr">
        <is>
          <t>SUB-0531</t>
        </is>
      </c>
      <c r="E3196" t="n">
        <v>3824</v>
      </c>
      <c r="F3196" t="inlineStr">
        <is>
          <t>ACTIVE</t>
        </is>
      </c>
      <c r="G3196" s="102" t="n"/>
    </row>
    <row r="3197">
      <c r="A3197" t="inlineStr">
        <is>
          <t>QSOR-0003199</t>
        </is>
      </c>
      <c r="B3197" t="inlineStr">
        <is>
          <t>EXP-0531</t>
        </is>
      </c>
      <c r="C3197" t="inlineStr">
        <is>
          <t>SUBCATEGORY</t>
        </is>
      </c>
      <c r="D3197" t="inlineStr">
        <is>
          <t>SUB-0531</t>
        </is>
      </c>
      <c r="E3197" t="n">
        <v>3825</v>
      </c>
      <c r="F3197" t="inlineStr">
        <is>
          <t>ACTIVE</t>
        </is>
      </c>
      <c r="G3197" s="102" t="n"/>
    </row>
    <row r="3198">
      <c r="A3198" t="inlineStr">
        <is>
          <t>QSOR-0003200</t>
        </is>
      </c>
      <c r="B3198" t="inlineStr">
        <is>
          <t>EXP-0531</t>
        </is>
      </c>
      <c r="C3198" t="inlineStr">
        <is>
          <t>SUBCATEGORY</t>
        </is>
      </c>
      <c r="D3198" t="inlineStr">
        <is>
          <t>SUB-0531</t>
        </is>
      </c>
      <c r="E3198" t="n">
        <v>3826</v>
      </c>
      <c r="F3198" t="inlineStr">
        <is>
          <t>ACTIVE</t>
        </is>
      </c>
      <c r="G3198" s="102" t="n"/>
    </row>
    <row r="3199">
      <c r="A3199" t="inlineStr">
        <is>
          <t>QSOR-0003201</t>
        </is>
      </c>
      <c r="B3199" t="inlineStr">
        <is>
          <t>EXP-0531</t>
        </is>
      </c>
      <c r="C3199" t="inlineStr">
        <is>
          <t>SUBCATEGORY</t>
        </is>
      </c>
      <c r="D3199" t="inlineStr">
        <is>
          <t>SUB-0531</t>
        </is>
      </c>
      <c r="E3199" t="n">
        <v>3827</v>
      </c>
      <c r="F3199" t="inlineStr">
        <is>
          <t>ACTIVE</t>
        </is>
      </c>
      <c r="G3199" s="102" t="n"/>
    </row>
    <row r="3200">
      <c r="A3200" t="inlineStr">
        <is>
          <t>QSOR-0003202</t>
        </is>
      </c>
      <c r="B3200" t="inlineStr">
        <is>
          <t>EXP-0531</t>
        </is>
      </c>
      <c r="C3200" t="inlineStr">
        <is>
          <t>SUBCATEGORY</t>
        </is>
      </c>
      <c r="D3200" t="inlineStr">
        <is>
          <t>SUB-0531</t>
        </is>
      </c>
      <c r="E3200" t="n">
        <v>3828</v>
      </c>
      <c r="F3200" t="inlineStr">
        <is>
          <t>ACTIVE</t>
        </is>
      </c>
      <c r="G3200" s="102" t="n"/>
    </row>
    <row r="3201">
      <c r="A3201" t="inlineStr">
        <is>
          <t>QSOR-0003203</t>
        </is>
      </c>
      <c r="B3201" t="inlineStr">
        <is>
          <t>EXP-0531</t>
        </is>
      </c>
      <c r="C3201" t="inlineStr">
        <is>
          <t>SUBCATEGORY</t>
        </is>
      </c>
      <c r="D3201" t="inlineStr">
        <is>
          <t>SUB-0531</t>
        </is>
      </c>
      <c r="E3201" t="n">
        <v>3829</v>
      </c>
      <c r="F3201" t="inlineStr">
        <is>
          <t>ACTIVE</t>
        </is>
      </c>
      <c r="G3201" s="102" t="n"/>
    </row>
    <row r="3202">
      <c r="A3202" t="inlineStr">
        <is>
          <t>QSOR-0003204</t>
        </is>
      </c>
      <c r="B3202" t="inlineStr">
        <is>
          <t>EXP-0531</t>
        </is>
      </c>
      <c r="C3202" t="inlineStr">
        <is>
          <t>SUBCATEGORY</t>
        </is>
      </c>
      <c r="D3202" t="inlineStr">
        <is>
          <t>SUB-0531</t>
        </is>
      </c>
      <c r="E3202" t="n">
        <v>3830</v>
      </c>
      <c r="F3202" t="inlineStr">
        <is>
          <t>ACTIVE</t>
        </is>
      </c>
      <c r="G3202" s="102" t="n"/>
    </row>
    <row r="3203">
      <c r="A3203" t="inlineStr">
        <is>
          <t>QSOR-0003205</t>
        </is>
      </c>
      <c r="B3203" t="inlineStr">
        <is>
          <t>EXP-0531</t>
        </is>
      </c>
      <c r="C3203" t="inlineStr">
        <is>
          <t>SUBCATEGORY</t>
        </is>
      </c>
      <c r="D3203" t="inlineStr">
        <is>
          <t>SUB-0531</t>
        </is>
      </c>
      <c r="E3203" t="n">
        <v>3831</v>
      </c>
      <c r="F3203" t="inlineStr">
        <is>
          <t>ACTIVE</t>
        </is>
      </c>
      <c r="G3203" s="102" t="n"/>
    </row>
    <row r="3204">
      <c r="A3204" t="inlineStr">
        <is>
          <t>QSOR-0003206</t>
        </is>
      </c>
      <c r="B3204" t="inlineStr">
        <is>
          <t>EXP-0532</t>
        </is>
      </c>
      <c r="C3204" t="inlineStr">
        <is>
          <t>SUBCATEGORY</t>
        </is>
      </c>
      <c r="D3204" t="inlineStr">
        <is>
          <t>SUB-0532</t>
        </is>
      </c>
      <c r="E3204" t="n">
        <v>3834</v>
      </c>
      <c r="F3204" t="inlineStr">
        <is>
          <t>ACTIVE</t>
        </is>
      </c>
      <c r="G3204" s="102" t="n"/>
    </row>
    <row r="3205">
      <c r="A3205" t="inlineStr">
        <is>
          <t>QSOR-0003207</t>
        </is>
      </c>
      <c r="B3205" t="inlineStr">
        <is>
          <t>EXP-0532</t>
        </is>
      </c>
      <c r="C3205" t="inlineStr">
        <is>
          <t>SUBCATEGORY</t>
        </is>
      </c>
      <c r="D3205" t="inlineStr">
        <is>
          <t>SUB-0532</t>
        </is>
      </c>
      <c r="E3205" t="n">
        <v>3835</v>
      </c>
      <c r="F3205" t="inlineStr">
        <is>
          <t>ACTIVE</t>
        </is>
      </c>
      <c r="G3205" s="102" t="n"/>
    </row>
    <row r="3206">
      <c r="A3206" t="inlineStr">
        <is>
          <t>QSOR-0003208</t>
        </is>
      </c>
      <c r="B3206" t="inlineStr">
        <is>
          <t>EXP-0532</t>
        </is>
      </c>
      <c r="C3206" t="inlineStr">
        <is>
          <t>SUBCATEGORY</t>
        </is>
      </c>
      <c r="D3206" t="inlineStr">
        <is>
          <t>SUB-0532</t>
        </is>
      </c>
      <c r="E3206" t="n">
        <v>3836</v>
      </c>
      <c r="F3206" t="inlineStr">
        <is>
          <t>ACTIVE</t>
        </is>
      </c>
      <c r="G3206" s="102" t="n"/>
    </row>
    <row r="3207">
      <c r="A3207" t="inlineStr">
        <is>
          <t>QSOR-0003209</t>
        </is>
      </c>
      <c r="B3207" t="inlineStr">
        <is>
          <t>EXP-0532</t>
        </is>
      </c>
      <c r="C3207" t="inlineStr">
        <is>
          <t>SUBCATEGORY</t>
        </is>
      </c>
      <c r="D3207" t="inlineStr">
        <is>
          <t>SUB-0532</t>
        </is>
      </c>
      <c r="E3207" t="n">
        <v>3837</v>
      </c>
      <c r="F3207" t="inlineStr">
        <is>
          <t>ACTIVE</t>
        </is>
      </c>
      <c r="G3207" s="102" t="n"/>
    </row>
    <row r="3208">
      <c r="A3208" t="inlineStr">
        <is>
          <t>QSOR-0003210</t>
        </is>
      </c>
      <c r="B3208" t="inlineStr">
        <is>
          <t>EXP-0532</t>
        </is>
      </c>
      <c r="C3208" t="inlineStr">
        <is>
          <t>SUBCATEGORY</t>
        </is>
      </c>
      <c r="D3208" t="inlineStr">
        <is>
          <t>SUB-0532</t>
        </is>
      </c>
      <c r="E3208" t="n">
        <v>3838</v>
      </c>
      <c r="F3208" t="inlineStr">
        <is>
          <t>ACTIVE</t>
        </is>
      </c>
      <c r="G3208" s="102" t="n"/>
    </row>
    <row r="3209">
      <c r="A3209" t="inlineStr">
        <is>
          <t>QSOR-0003211</t>
        </is>
      </c>
      <c r="B3209" t="inlineStr">
        <is>
          <t>EXP-0532</t>
        </is>
      </c>
      <c r="C3209" t="inlineStr">
        <is>
          <t>SUBCATEGORY</t>
        </is>
      </c>
      <c r="D3209" t="inlineStr">
        <is>
          <t>SUB-0532</t>
        </is>
      </c>
      <c r="E3209" t="n">
        <v>3839</v>
      </c>
      <c r="F3209" t="inlineStr">
        <is>
          <t>ACTIVE</t>
        </is>
      </c>
      <c r="G3209" s="102" t="n"/>
    </row>
    <row r="3210">
      <c r="A3210" t="inlineStr">
        <is>
          <t>QSOR-0003212</t>
        </is>
      </c>
      <c r="B3210" t="inlineStr">
        <is>
          <t>EXP-0533</t>
        </is>
      </c>
      <c r="C3210" t="inlineStr">
        <is>
          <t>SUBCATEGORY</t>
        </is>
      </c>
      <c r="D3210" t="inlineStr">
        <is>
          <t>SUB-0533</t>
        </is>
      </c>
      <c r="E3210" t="n">
        <v>3841</v>
      </c>
      <c r="F3210" t="inlineStr">
        <is>
          <t>ACTIVE</t>
        </is>
      </c>
      <c r="G3210" s="102" t="n"/>
    </row>
    <row r="3211">
      <c r="A3211" t="inlineStr">
        <is>
          <t>QSOR-0003213</t>
        </is>
      </c>
      <c r="B3211" t="inlineStr">
        <is>
          <t>EXP-0533</t>
        </is>
      </c>
      <c r="C3211" t="inlineStr">
        <is>
          <t>SUBCATEGORY</t>
        </is>
      </c>
      <c r="D3211" t="inlineStr">
        <is>
          <t>SUB-0533</t>
        </is>
      </c>
      <c r="E3211" t="n">
        <v>3842</v>
      </c>
      <c r="F3211" t="inlineStr">
        <is>
          <t>ACTIVE</t>
        </is>
      </c>
      <c r="G3211" s="102" t="n"/>
    </row>
    <row r="3212">
      <c r="A3212" t="inlineStr">
        <is>
          <t>QSOR-0003214</t>
        </is>
      </c>
      <c r="B3212" t="inlineStr">
        <is>
          <t>EXP-0533</t>
        </is>
      </c>
      <c r="C3212" t="inlineStr">
        <is>
          <t>SUBCATEGORY</t>
        </is>
      </c>
      <c r="D3212" t="inlineStr">
        <is>
          <t>SUB-0533</t>
        </is>
      </c>
      <c r="E3212" t="n">
        <v>3843</v>
      </c>
      <c r="F3212" t="inlineStr">
        <is>
          <t>ACTIVE</t>
        </is>
      </c>
      <c r="G3212" s="102" t="n"/>
    </row>
    <row r="3213">
      <c r="A3213" t="inlineStr">
        <is>
          <t>QSOR-0003215</t>
        </is>
      </c>
      <c r="B3213" t="inlineStr">
        <is>
          <t>EXP-0533</t>
        </is>
      </c>
      <c r="C3213" t="inlineStr">
        <is>
          <t>SUBCATEGORY</t>
        </is>
      </c>
      <c r="D3213" t="inlineStr">
        <is>
          <t>SUB-0533</t>
        </is>
      </c>
      <c r="E3213" t="n">
        <v>3844</v>
      </c>
      <c r="F3213" t="inlineStr">
        <is>
          <t>ACTIVE</t>
        </is>
      </c>
      <c r="G3213" s="102" t="n"/>
    </row>
    <row r="3214">
      <c r="A3214" t="inlineStr">
        <is>
          <t>QSOR-0003216</t>
        </is>
      </c>
      <c r="B3214" t="inlineStr">
        <is>
          <t>EXP-0534</t>
        </is>
      </c>
      <c r="C3214" t="inlineStr">
        <is>
          <t>SUBCATEGORY</t>
        </is>
      </c>
      <c r="D3214" t="inlineStr">
        <is>
          <t>SUB-0534</t>
        </is>
      </c>
      <c r="E3214" t="n">
        <v>3846</v>
      </c>
      <c r="F3214" t="inlineStr">
        <is>
          <t>ACTIVE</t>
        </is>
      </c>
      <c r="G3214" s="102" t="n"/>
    </row>
    <row r="3215">
      <c r="A3215" t="inlineStr">
        <is>
          <t>QSOR-0003217</t>
        </is>
      </c>
      <c r="B3215" t="inlineStr">
        <is>
          <t>EXP-0534</t>
        </is>
      </c>
      <c r="C3215" t="inlineStr">
        <is>
          <t>SUBCATEGORY</t>
        </is>
      </c>
      <c r="D3215" t="inlineStr">
        <is>
          <t>SUB-0534</t>
        </is>
      </c>
      <c r="E3215" t="n">
        <v>3847</v>
      </c>
      <c r="F3215" t="inlineStr">
        <is>
          <t>ACTIVE</t>
        </is>
      </c>
      <c r="G3215" s="102" t="n"/>
    </row>
    <row r="3216">
      <c r="A3216" t="inlineStr">
        <is>
          <t>QSOR-0003218</t>
        </is>
      </c>
      <c r="B3216" t="inlineStr">
        <is>
          <t>EXP-0534</t>
        </is>
      </c>
      <c r="C3216" t="inlineStr">
        <is>
          <t>SUBCATEGORY</t>
        </is>
      </c>
      <c r="D3216" t="inlineStr">
        <is>
          <t>SUB-0534</t>
        </is>
      </c>
      <c r="E3216" t="n">
        <v>3848</v>
      </c>
      <c r="F3216" t="inlineStr">
        <is>
          <t>ACTIVE</t>
        </is>
      </c>
      <c r="G3216" s="102" t="n"/>
    </row>
    <row r="3217">
      <c r="A3217" t="inlineStr">
        <is>
          <t>QSOR-0003219</t>
        </is>
      </c>
      <c r="B3217" t="inlineStr">
        <is>
          <t>EXP-0534</t>
        </is>
      </c>
      <c r="C3217" t="inlineStr">
        <is>
          <t>SUBCATEGORY</t>
        </is>
      </c>
      <c r="D3217" t="inlineStr">
        <is>
          <t>SUB-0534</t>
        </is>
      </c>
      <c r="E3217" t="n">
        <v>3849</v>
      </c>
      <c r="F3217" t="inlineStr">
        <is>
          <t>ACTIVE</t>
        </is>
      </c>
      <c r="G3217" s="102" t="n"/>
    </row>
    <row r="3218">
      <c r="A3218" t="inlineStr">
        <is>
          <t>QSOR-0003220</t>
        </is>
      </c>
      <c r="B3218" t="inlineStr">
        <is>
          <t>EXP-0535</t>
        </is>
      </c>
      <c r="C3218" t="inlineStr">
        <is>
          <t>SUBCATEGORY</t>
        </is>
      </c>
      <c r="D3218" t="inlineStr">
        <is>
          <t>SUB-0535</t>
        </is>
      </c>
      <c r="E3218" t="n">
        <v>3851</v>
      </c>
      <c r="F3218" t="inlineStr">
        <is>
          <t>ACTIVE</t>
        </is>
      </c>
      <c r="G3218" s="102" t="n"/>
    </row>
    <row r="3219">
      <c r="A3219" t="inlineStr">
        <is>
          <t>QSOR-0003221</t>
        </is>
      </c>
      <c r="B3219" t="inlineStr">
        <is>
          <t>EXP-0535</t>
        </is>
      </c>
      <c r="C3219" t="inlineStr">
        <is>
          <t>SUBCATEGORY</t>
        </is>
      </c>
      <c r="D3219" t="inlineStr">
        <is>
          <t>SUB-0535</t>
        </is>
      </c>
      <c r="E3219" t="n">
        <v>3852</v>
      </c>
      <c r="F3219" t="inlineStr">
        <is>
          <t>ACTIVE</t>
        </is>
      </c>
      <c r="G3219" s="102" t="n"/>
    </row>
    <row r="3220">
      <c r="A3220" t="inlineStr">
        <is>
          <t>QSOR-0003222</t>
        </is>
      </c>
      <c r="B3220" t="inlineStr">
        <is>
          <t>EXP-0535</t>
        </is>
      </c>
      <c r="C3220" t="inlineStr">
        <is>
          <t>SUBCATEGORY</t>
        </is>
      </c>
      <c r="D3220" t="inlineStr">
        <is>
          <t>SUB-0535</t>
        </is>
      </c>
      <c r="E3220" t="n">
        <v>3853</v>
      </c>
      <c r="F3220" t="inlineStr">
        <is>
          <t>ACTIVE</t>
        </is>
      </c>
      <c r="G3220" s="102" t="n"/>
    </row>
    <row r="3221">
      <c r="A3221" t="inlineStr">
        <is>
          <t>QSOR-0003223</t>
        </is>
      </c>
      <c r="B3221" t="inlineStr">
        <is>
          <t>EXP-0535</t>
        </is>
      </c>
      <c r="C3221" t="inlineStr">
        <is>
          <t>SUBCATEGORY</t>
        </is>
      </c>
      <c r="D3221" t="inlineStr">
        <is>
          <t>SUB-0535</t>
        </is>
      </c>
      <c r="E3221" t="n">
        <v>3854</v>
      </c>
      <c r="F3221" t="inlineStr">
        <is>
          <t>ACTIVE</t>
        </is>
      </c>
      <c r="G3221" s="102" t="n"/>
    </row>
    <row r="3222">
      <c r="A3222" t="inlineStr">
        <is>
          <t>QSOR-0003224</t>
        </is>
      </c>
      <c r="B3222" t="inlineStr">
        <is>
          <t>EXP-0536</t>
        </is>
      </c>
      <c r="C3222" t="inlineStr">
        <is>
          <t>SUBCATEGORY</t>
        </is>
      </c>
      <c r="D3222" t="inlineStr">
        <is>
          <t>SUB-0536</t>
        </is>
      </c>
      <c r="E3222" t="n">
        <v>3856</v>
      </c>
      <c r="F3222" t="inlineStr">
        <is>
          <t>ACTIVE</t>
        </is>
      </c>
      <c r="G3222" s="102" t="n"/>
    </row>
    <row r="3223">
      <c r="A3223" t="inlineStr">
        <is>
          <t>QSOR-0003225</t>
        </is>
      </c>
      <c r="B3223" t="inlineStr">
        <is>
          <t>EXP-0536</t>
        </is>
      </c>
      <c r="C3223" t="inlineStr">
        <is>
          <t>SUBCATEGORY</t>
        </is>
      </c>
      <c r="D3223" t="inlineStr">
        <is>
          <t>SUB-0536</t>
        </is>
      </c>
      <c r="E3223" t="n">
        <v>3857</v>
      </c>
      <c r="F3223" t="inlineStr">
        <is>
          <t>ACTIVE</t>
        </is>
      </c>
      <c r="G3223" s="102" t="n"/>
    </row>
    <row r="3224">
      <c r="A3224" t="inlineStr">
        <is>
          <t>QSOR-0003226</t>
        </is>
      </c>
      <c r="B3224" t="inlineStr">
        <is>
          <t>EXP-0536</t>
        </is>
      </c>
      <c r="C3224" t="inlineStr">
        <is>
          <t>SUBCATEGORY</t>
        </is>
      </c>
      <c r="D3224" t="inlineStr">
        <is>
          <t>SUB-0536</t>
        </is>
      </c>
      <c r="E3224" t="n">
        <v>3858</v>
      </c>
      <c r="F3224" t="inlineStr">
        <is>
          <t>ACTIVE</t>
        </is>
      </c>
      <c r="G3224" s="102" t="n"/>
    </row>
    <row r="3225">
      <c r="A3225" t="inlineStr">
        <is>
          <t>QSOR-0003227</t>
        </is>
      </c>
      <c r="B3225" t="inlineStr">
        <is>
          <t>EXP-0536</t>
        </is>
      </c>
      <c r="C3225" t="inlineStr">
        <is>
          <t>SUBCATEGORY</t>
        </is>
      </c>
      <c r="D3225" t="inlineStr">
        <is>
          <t>SUB-0536</t>
        </is>
      </c>
      <c r="E3225" t="n">
        <v>3859</v>
      </c>
      <c r="F3225" t="inlineStr">
        <is>
          <t>ACTIVE</t>
        </is>
      </c>
      <c r="G3225" s="102" t="n"/>
    </row>
    <row r="3226">
      <c r="A3226" t="inlineStr">
        <is>
          <t>QSOR-0003228</t>
        </is>
      </c>
      <c r="B3226" t="inlineStr">
        <is>
          <t>EXP-0536</t>
        </is>
      </c>
      <c r="C3226" t="inlineStr">
        <is>
          <t>SUBCATEGORY</t>
        </is>
      </c>
      <c r="D3226" t="inlineStr">
        <is>
          <t>SUB-0536</t>
        </is>
      </c>
      <c r="E3226" t="n">
        <v>3860</v>
      </c>
      <c r="F3226" t="inlineStr">
        <is>
          <t>ACTIVE</t>
        </is>
      </c>
      <c r="G3226" s="102" t="n"/>
    </row>
    <row r="3227">
      <c r="A3227" t="inlineStr">
        <is>
          <t>QSOR-0003229</t>
        </is>
      </c>
      <c r="B3227" t="inlineStr">
        <is>
          <t>EXP-0536</t>
        </is>
      </c>
      <c r="C3227" t="inlineStr">
        <is>
          <t>SUBCATEGORY</t>
        </is>
      </c>
      <c r="D3227" t="inlineStr">
        <is>
          <t>SUB-0536</t>
        </is>
      </c>
      <c r="E3227" t="n">
        <v>3861</v>
      </c>
      <c r="F3227" t="inlineStr">
        <is>
          <t>ACTIVE</t>
        </is>
      </c>
      <c r="G3227" s="102" t="n"/>
    </row>
    <row r="3228">
      <c r="A3228" t="inlineStr">
        <is>
          <t>QSOR-0003230</t>
        </is>
      </c>
      <c r="B3228" t="inlineStr">
        <is>
          <t>EXP-0536</t>
        </is>
      </c>
      <c r="C3228" t="inlineStr">
        <is>
          <t>SUBCATEGORY</t>
        </is>
      </c>
      <c r="D3228" t="inlineStr">
        <is>
          <t>SUB-0536</t>
        </is>
      </c>
      <c r="E3228" t="n">
        <v>3862</v>
      </c>
      <c r="F3228" t="inlineStr">
        <is>
          <t>ACTIVE</t>
        </is>
      </c>
      <c r="G3228" s="102" t="n"/>
    </row>
    <row r="3229">
      <c r="A3229" t="inlineStr">
        <is>
          <t>QSOR-0003231</t>
        </is>
      </c>
      <c r="B3229" t="inlineStr">
        <is>
          <t>EXP-0537</t>
        </is>
      </c>
      <c r="C3229" t="inlineStr">
        <is>
          <t>SUBCATEGORY</t>
        </is>
      </c>
      <c r="D3229" t="inlineStr">
        <is>
          <t>SUB-0537</t>
        </is>
      </c>
      <c r="E3229" t="n">
        <v>3864</v>
      </c>
      <c r="F3229" t="inlineStr">
        <is>
          <t>ACTIVE</t>
        </is>
      </c>
      <c r="G3229" s="102" t="n"/>
    </row>
    <row r="3230">
      <c r="A3230" t="inlineStr">
        <is>
          <t>QSOR-0003232</t>
        </is>
      </c>
      <c r="B3230" t="inlineStr">
        <is>
          <t>EXP-0537</t>
        </is>
      </c>
      <c r="C3230" t="inlineStr">
        <is>
          <t>SUBCATEGORY</t>
        </is>
      </c>
      <c r="D3230" t="inlineStr">
        <is>
          <t>SUB-0537</t>
        </is>
      </c>
      <c r="E3230" t="n">
        <v>3865</v>
      </c>
      <c r="F3230" t="inlineStr">
        <is>
          <t>ACTIVE</t>
        </is>
      </c>
      <c r="G3230" s="102" t="n"/>
    </row>
    <row r="3231">
      <c r="A3231" t="inlineStr">
        <is>
          <t>QSOR-0003233</t>
        </is>
      </c>
      <c r="B3231" t="inlineStr">
        <is>
          <t>EXP-0537</t>
        </is>
      </c>
      <c r="C3231" t="inlineStr">
        <is>
          <t>SUBCATEGORY</t>
        </is>
      </c>
      <c r="D3231" t="inlineStr">
        <is>
          <t>SUB-0537</t>
        </is>
      </c>
      <c r="E3231" t="n">
        <v>3866</v>
      </c>
      <c r="F3231" t="inlineStr">
        <is>
          <t>ACTIVE</t>
        </is>
      </c>
      <c r="G3231" s="102" t="n"/>
    </row>
    <row r="3232">
      <c r="A3232" t="inlineStr">
        <is>
          <t>QSOR-0003234</t>
        </is>
      </c>
      <c r="B3232" t="inlineStr">
        <is>
          <t>EXP-0537</t>
        </is>
      </c>
      <c r="C3232" t="inlineStr">
        <is>
          <t>SUBCATEGORY</t>
        </is>
      </c>
      <c r="D3232" t="inlineStr">
        <is>
          <t>SUB-0537</t>
        </is>
      </c>
      <c r="E3232" t="n">
        <v>3867</v>
      </c>
      <c r="F3232" t="inlineStr">
        <is>
          <t>ACTIVE</t>
        </is>
      </c>
      <c r="G3232" s="102" t="n"/>
    </row>
    <row r="3233">
      <c r="A3233" t="inlineStr">
        <is>
          <t>QSOR-0003235</t>
        </is>
      </c>
      <c r="B3233" t="inlineStr">
        <is>
          <t>EXP-0537</t>
        </is>
      </c>
      <c r="C3233" t="inlineStr">
        <is>
          <t>SUBCATEGORY</t>
        </is>
      </c>
      <c r="D3233" t="inlineStr">
        <is>
          <t>SUB-0537</t>
        </is>
      </c>
      <c r="E3233" t="n">
        <v>3868</v>
      </c>
      <c r="F3233" t="inlineStr">
        <is>
          <t>ACTIVE</t>
        </is>
      </c>
      <c r="G3233" s="102" t="n"/>
    </row>
    <row r="3234">
      <c r="A3234" t="inlineStr">
        <is>
          <t>QSOR-0003236</t>
        </is>
      </c>
      <c r="B3234" t="inlineStr">
        <is>
          <t>EXP-0537</t>
        </is>
      </c>
      <c r="C3234" t="inlineStr">
        <is>
          <t>SUBCATEGORY</t>
        </is>
      </c>
      <c r="D3234" t="inlineStr">
        <is>
          <t>SUB-0537</t>
        </is>
      </c>
      <c r="E3234" t="n">
        <v>3869</v>
      </c>
      <c r="F3234" t="inlineStr">
        <is>
          <t>ACTIVE</t>
        </is>
      </c>
      <c r="G3234" s="102" t="n"/>
    </row>
    <row r="3235">
      <c r="A3235" t="inlineStr">
        <is>
          <t>QSOR-0003237</t>
        </is>
      </c>
      <c r="B3235" t="inlineStr">
        <is>
          <t>EXP-0537</t>
        </is>
      </c>
      <c r="C3235" t="inlineStr">
        <is>
          <t>SUBCATEGORY</t>
        </is>
      </c>
      <c r="D3235" t="inlineStr">
        <is>
          <t>SUB-0537</t>
        </is>
      </c>
      <c r="E3235" t="n">
        <v>3870</v>
      </c>
      <c r="F3235" t="inlineStr">
        <is>
          <t>ACTIVE</t>
        </is>
      </c>
      <c r="G3235" s="102" t="n"/>
    </row>
    <row r="3236">
      <c r="A3236" t="inlineStr">
        <is>
          <t>QSOR-0003238</t>
        </is>
      </c>
      <c r="B3236" t="inlineStr">
        <is>
          <t>EXP-0538</t>
        </is>
      </c>
      <c r="C3236" t="inlineStr">
        <is>
          <t>SUBCATEGORY</t>
        </is>
      </c>
      <c r="D3236" t="inlineStr">
        <is>
          <t>SUB-0538</t>
        </is>
      </c>
      <c r="E3236" t="n">
        <v>3872</v>
      </c>
      <c r="F3236" t="inlineStr">
        <is>
          <t>ACTIVE</t>
        </is>
      </c>
      <c r="G3236" s="102" t="n"/>
    </row>
    <row r="3237">
      <c r="A3237" t="inlineStr">
        <is>
          <t>QSOR-0003239</t>
        </is>
      </c>
      <c r="B3237" t="inlineStr">
        <is>
          <t>EXP-0538</t>
        </is>
      </c>
      <c r="C3237" t="inlineStr">
        <is>
          <t>SUBCATEGORY</t>
        </is>
      </c>
      <c r="D3237" t="inlineStr">
        <is>
          <t>SUB-0538</t>
        </is>
      </c>
      <c r="E3237" t="n">
        <v>3873</v>
      </c>
      <c r="F3237" t="inlineStr">
        <is>
          <t>ACTIVE</t>
        </is>
      </c>
      <c r="G3237" s="102" t="n"/>
    </row>
    <row r="3238">
      <c r="A3238" t="inlineStr">
        <is>
          <t>QSOR-0003240</t>
        </is>
      </c>
      <c r="B3238" t="inlineStr">
        <is>
          <t>EXP-0538</t>
        </is>
      </c>
      <c r="C3238" t="inlineStr">
        <is>
          <t>SUBCATEGORY</t>
        </is>
      </c>
      <c r="D3238" t="inlineStr">
        <is>
          <t>SUB-0538</t>
        </is>
      </c>
      <c r="E3238" t="n">
        <v>3874</v>
      </c>
      <c r="F3238" t="inlineStr">
        <is>
          <t>ACTIVE</t>
        </is>
      </c>
      <c r="G3238" s="102" t="n"/>
    </row>
    <row r="3239">
      <c r="A3239" t="inlineStr">
        <is>
          <t>QSOR-0003241</t>
        </is>
      </c>
      <c r="B3239" t="inlineStr">
        <is>
          <t>EXP-0538</t>
        </is>
      </c>
      <c r="C3239" t="inlineStr">
        <is>
          <t>SUBCATEGORY</t>
        </is>
      </c>
      <c r="D3239" t="inlineStr">
        <is>
          <t>SUB-0538</t>
        </is>
      </c>
      <c r="E3239" t="n">
        <v>3875</v>
      </c>
      <c r="F3239" t="inlineStr">
        <is>
          <t>ACTIVE</t>
        </is>
      </c>
      <c r="G3239" s="102" t="n"/>
    </row>
    <row r="3240">
      <c r="A3240" t="inlineStr">
        <is>
          <t>QSOR-0003242</t>
        </is>
      </c>
      <c r="B3240" t="inlineStr">
        <is>
          <t>EXP-0538</t>
        </is>
      </c>
      <c r="C3240" t="inlineStr">
        <is>
          <t>SUBCATEGORY</t>
        </is>
      </c>
      <c r="D3240" t="inlineStr">
        <is>
          <t>SUB-0538</t>
        </is>
      </c>
      <c r="E3240" t="n">
        <v>3876</v>
      </c>
      <c r="F3240" t="inlineStr">
        <is>
          <t>ACTIVE</t>
        </is>
      </c>
      <c r="G3240" s="102" t="n"/>
    </row>
    <row r="3241">
      <c r="A3241" t="inlineStr">
        <is>
          <t>QSOR-0003243</t>
        </is>
      </c>
      <c r="B3241" t="inlineStr">
        <is>
          <t>EXP-0538</t>
        </is>
      </c>
      <c r="C3241" t="inlineStr">
        <is>
          <t>SUBCATEGORY</t>
        </is>
      </c>
      <c r="D3241" t="inlineStr">
        <is>
          <t>SUB-0538</t>
        </is>
      </c>
      <c r="E3241" t="n">
        <v>3877</v>
      </c>
      <c r="F3241" t="inlineStr">
        <is>
          <t>ACTIVE</t>
        </is>
      </c>
      <c r="G3241" s="102" t="n"/>
    </row>
    <row r="3242">
      <c r="A3242" t="inlineStr">
        <is>
          <t>QSOR-0003244</t>
        </is>
      </c>
      <c r="B3242" t="inlineStr">
        <is>
          <t>EXP-0538</t>
        </is>
      </c>
      <c r="C3242" t="inlineStr">
        <is>
          <t>SUBCATEGORY</t>
        </is>
      </c>
      <c r="D3242" t="inlineStr">
        <is>
          <t>SUB-0538</t>
        </is>
      </c>
      <c r="E3242" t="n">
        <v>3878</v>
      </c>
      <c r="F3242" t="inlineStr">
        <is>
          <t>ACTIVE</t>
        </is>
      </c>
      <c r="G3242" s="102" t="n"/>
    </row>
    <row r="3243">
      <c r="A3243" t="inlineStr">
        <is>
          <t>QSOR-0003245</t>
        </is>
      </c>
      <c r="B3243" t="inlineStr">
        <is>
          <t>EXP-0539</t>
        </is>
      </c>
      <c r="C3243" t="inlineStr">
        <is>
          <t>SUBCATEGORY</t>
        </is>
      </c>
      <c r="D3243" t="inlineStr">
        <is>
          <t>SUB-0539</t>
        </is>
      </c>
      <c r="E3243" t="n">
        <v>3880</v>
      </c>
      <c r="F3243" t="inlineStr">
        <is>
          <t>ACTIVE</t>
        </is>
      </c>
      <c r="G3243" s="102" t="n"/>
    </row>
    <row r="3244">
      <c r="A3244" t="inlineStr">
        <is>
          <t>QSOR-0003246</t>
        </is>
      </c>
      <c r="B3244" t="inlineStr">
        <is>
          <t>EXP-0539</t>
        </is>
      </c>
      <c r="C3244" t="inlineStr">
        <is>
          <t>SUBCATEGORY</t>
        </is>
      </c>
      <c r="D3244" t="inlineStr">
        <is>
          <t>SUB-0539</t>
        </is>
      </c>
      <c r="E3244" t="n">
        <v>3881</v>
      </c>
      <c r="F3244" t="inlineStr">
        <is>
          <t>ACTIVE</t>
        </is>
      </c>
      <c r="G3244" s="102" t="n"/>
    </row>
    <row r="3245">
      <c r="A3245" t="inlineStr">
        <is>
          <t>QSOR-0003247</t>
        </is>
      </c>
      <c r="B3245" t="inlineStr">
        <is>
          <t>EXP-0539</t>
        </is>
      </c>
      <c r="C3245" t="inlineStr">
        <is>
          <t>SUBCATEGORY</t>
        </is>
      </c>
      <c r="D3245" t="inlineStr">
        <is>
          <t>SUB-0539</t>
        </is>
      </c>
      <c r="E3245" t="n">
        <v>3882</v>
      </c>
      <c r="F3245" t="inlineStr">
        <is>
          <t>ACTIVE</t>
        </is>
      </c>
      <c r="G3245" s="102" t="n"/>
    </row>
    <row r="3246">
      <c r="A3246" t="inlineStr">
        <is>
          <t>QSOR-0003248</t>
        </is>
      </c>
      <c r="B3246" t="inlineStr">
        <is>
          <t>EXP-0540</t>
        </is>
      </c>
      <c r="C3246" t="inlineStr">
        <is>
          <t>SUBCATEGORY</t>
        </is>
      </c>
      <c r="D3246" t="inlineStr">
        <is>
          <t>SUB-0540</t>
        </is>
      </c>
      <c r="E3246" t="n">
        <v>3884</v>
      </c>
      <c r="F3246" t="inlineStr">
        <is>
          <t>ACTIVE</t>
        </is>
      </c>
      <c r="G3246" s="102" t="n"/>
    </row>
    <row r="3247">
      <c r="A3247" t="inlineStr">
        <is>
          <t>QSOR-0003249</t>
        </is>
      </c>
      <c r="B3247" t="inlineStr">
        <is>
          <t>EXP-0540</t>
        </is>
      </c>
      <c r="C3247" t="inlineStr">
        <is>
          <t>SUBCATEGORY</t>
        </is>
      </c>
      <c r="D3247" t="inlineStr">
        <is>
          <t>SUB-0540</t>
        </is>
      </c>
      <c r="E3247" t="n">
        <v>3885</v>
      </c>
      <c r="F3247" t="inlineStr">
        <is>
          <t>ACTIVE</t>
        </is>
      </c>
      <c r="G3247" s="102" t="n"/>
    </row>
    <row r="3248">
      <c r="A3248" t="inlineStr">
        <is>
          <t>QSOR-0003250</t>
        </is>
      </c>
      <c r="B3248" t="inlineStr">
        <is>
          <t>EXP-0540</t>
        </is>
      </c>
      <c r="C3248" t="inlineStr">
        <is>
          <t>SUBCATEGORY</t>
        </is>
      </c>
      <c r="D3248" t="inlineStr">
        <is>
          <t>SUB-0540</t>
        </is>
      </c>
      <c r="E3248" t="n">
        <v>3886</v>
      </c>
      <c r="F3248" t="inlineStr">
        <is>
          <t>ACTIVE</t>
        </is>
      </c>
      <c r="G3248" s="102" t="n"/>
    </row>
    <row r="3249">
      <c r="A3249" t="inlineStr">
        <is>
          <t>QSOR-0003251</t>
        </is>
      </c>
      <c r="B3249" t="inlineStr">
        <is>
          <t>EXP-0540</t>
        </is>
      </c>
      <c r="C3249" t="inlineStr">
        <is>
          <t>SUBCATEGORY</t>
        </is>
      </c>
      <c r="D3249" t="inlineStr">
        <is>
          <t>SUB-0540</t>
        </is>
      </c>
      <c r="E3249" t="n">
        <v>3887</v>
      </c>
      <c r="F3249" t="inlineStr">
        <is>
          <t>ACTIVE</t>
        </is>
      </c>
      <c r="G3249" s="102" t="n"/>
    </row>
    <row r="3250">
      <c r="A3250" t="inlineStr">
        <is>
          <t>QSOR-0003252</t>
        </is>
      </c>
      <c r="B3250" t="inlineStr">
        <is>
          <t>EXP-0540</t>
        </is>
      </c>
      <c r="C3250" t="inlineStr">
        <is>
          <t>SUBCATEGORY</t>
        </is>
      </c>
      <c r="D3250" t="inlineStr">
        <is>
          <t>SUB-0540</t>
        </is>
      </c>
      <c r="E3250" t="n">
        <v>3888</v>
      </c>
      <c r="F3250" t="inlineStr">
        <is>
          <t>ACTIVE</t>
        </is>
      </c>
      <c r="G3250" s="102" t="n"/>
    </row>
    <row r="3251">
      <c r="A3251" t="inlineStr">
        <is>
          <t>QSOR-0003253</t>
        </is>
      </c>
      <c r="B3251" t="inlineStr">
        <is>
          <t>EXP-0540</t>
        </is>
      </c>
      <c r="C3251" t="inlineStr">
        <is>
          <t>SUBCATEGORY</t>
        </is>
      </c>
      <c r="D3251" t="inlineStr">
        <is>
          <t>SUB-0540</t>
        </is>
      </c>
      <c r="E3251" t="n">
        <v>3889</v>
      </c>
      <c r="F3251" t="inlineStr">
        <is>
          <t>ACTIVE</t>
        </is>
      </c>
      <c r="G3251" s="102" t="n"/>
    </row>
    <row r="3252">
      <c r="A3252" t="inlineStr">
        <is>
          <t>QSOR-0003254</t>
        </is>
      </c>
      <c r="B3252" t="inlineStr">
        <is>
          <t>EXP-0540</t>
        </is>
      </c>
      <c r="C3252" t="inlineStr">
        <is>
          <t>SUBCATEGORY</t>
        </is>
      </c>
      <c r="D3252" t="inlineStr">
        <is>
          <t>SUB-0540</t>
        </is>
      </c>
      <c r="E3252" t="n">
        <v>3890</v>
      </c>
      <c r="F3252" t="inlineStr">
        <is>
          <t>ACTIVE</t>
        </is>
      </c>
      <c r="G3252" s="102" t="n"/>
    </row>
    <row r="3253">
      <c r="A3253" t="inlineStr">
        <is>
          <t>QSOR-0003255</t>
        </is>
      </c>
      <c r="B3253" t="inlineStr">
        <is>
          <t>EXP-0540</t>
        </is>
      </c>
      <c r="C3253" t="inlineStr">
        <is>
          <t>SUBCATEGORY</t>
        </is>
      </c>
      <c r="D3253" t="inlineStr">
        <is>
          <t>SUB-0540</t>
        </is>
      </c>
      <c r="E3253" t="n">
        <v>3891</v>
      </c>
      <c r="F3253" t="inlineStr">
        <is>
          <t>ACTIVE</t>
        </is>
      </c>
      <c r="G3253" s="102" t="n"/>
    </row>
    <row r="3254">
      <c r="A3254" t="inlineStr">
        <is>
          <t>QSOR-0003256</t>
        </is>
      </c>
      <c r="B3254" t="inlineStr">
        <is>
          <t>EXP-0540</t>
        </is>
      </c>
      <c r="C3254" t="inlineStr">
        <is>
          <t>SUBCATEGORY</t>
        </is>
      </c>
      <c r="D3254" t="inlineStr">
        <is>
          <t>SUB-0540</t>
        </is>
      </c>
      <c r="E3254" t="n">
        <v>3892</v>
      </c>
      <c r="F3254" t="inlineStr">
        <is>
          <t>ACTIVE</t>
        </is>
      </c>
      <c r="G3254" s="102" t="n"/>
    </row>
    <row r="3255">
      <c r="A3255" t="inlineStr">
        <is>
          <t>QSOR-0003257</t>
        </is>
      </c>
      <c r="B3255" t="inlineStr">
        <is>
          <t>EXP-0541</t>
        </is>
      </c>
      <c r="C3255" t="inlineStr">
        <is>
          <t>SUBCATEGORY</t>
        </is>
      </c>
      <c r="D3255" t="inlineStr">
        <is>
          <t>SUB-0541</t>
        </is>
      </c>
      <c r="E3255" t="n">
        <v>3894</v>
      </c>
      <c r="F3255" t="inlineStr">
        <is>
          <t>ACTIVE</t>
        </is>
      </c>
      <c r="G3255" s="102" t="n"/>
    </row>
    <row r="3256">
      <c r="A3256" t="inlineStr">
        <is>
          <t>QSOR-0003258</t>
        </is>
      </c>
      <c r="B3256" t="inlineStr">
        <is>
          <t>EXP-0541</t>
        </is>
      </c>
      <c r="C3256" t="inlineStr">
        <is>
          <t>SUBCATEGORY</t>
        </is>
      </c>
      <c r="D3256" t="inlineStr">
        <is>
          <t>SUB-0541</t>
        </is>
      </c>
      <c r="E3256" t="n">
        <v>3895</v>
      </c>
      <c r="F3256" t="inlineStr">
        <is>
          <t>ACTIVE</t>
        </is>
      </c>
      <c r="G3256" s="102" t="n"/>
    </row>
    <row r="3257">
      <c r="A3257" t="inlineStr">
        <is>
          <t>QSOR-0003259</t>
        </is>
      </c>
      <c r="B3257" t="inlineStr">
        <is>
          <t>EXP-0541</t>
        </is>
      </c>
      <c r="C3257" t="inlineStr">
        <is>
          <t>SUBCATEGORY</t>
        </is>
      </c>
      <c r="D3257" t="inlineStr">
        <is>
          <t>SUB-0541</t>
        </is>
      </c>
      <c r="E3257" t="n">
        <v>3896</v>
      </c>
      <c r="F3257" t="inlineStr">
        <is>
          <t>ACTIVE</t>
        </is>
      </c>
      <c r="G3257" s="102" t="n"/>
    </row>
    <row r="3258">
      <c r="A3258" t="inlineStr">
        <is>
          <t>QSOR-0003260</t>
        </is>
      </c>
      <c r="B3258" t="inlineStr">
        <is>
          <t>EXP-0541</t>
        </is>
      </c>
      <c r="C3258" t="inlineStr">
        <is>
          <t>SUBCATEGORY</t>
        </is>
      </c>
      <c r="D3258" t="inlineStr">
        <is>
          <t>SUB-0541</t>
        </is>
      </c>
      <c r="E3258" t="n">
        <v>3897</v>
      </c>
      <c r="F3258" t="inlineStr">
        <is>
          <t>ACTIVE</t>
        </is>
      </c>
      <c r="G3258" s="102" t="n"/>
    </row>
    <row r="3259">
      <c r="A3259" t="inlineStr">
        <is>
          <t>QSOR-0003261</t>
        </is>
      </c>
      <c r="B3259" t="inlineStr">
        <is>
          <t>EXP-0541</t>
        </is>
      </c>
      <c r="C3259" t="inlineStr">
        <is>
          <t>SUBCATEGORY</t>
        </is>
      </c>
      <c r="D3259" t="inlineStr">
        <is>
          <t>SUB-0541</t>
        </is>
      </c>
      <c r="E3259" t="n">
        <v>3898</v>
      </c>
      <c r="F3259" t="inlineStr">
        <is>
          <t>ACTIVE</t>
        </is>
      </c>
      <c r="G3259" s="102" t="n"/>
    </row>
    <row r="3260">
      <c r="A3260" t="inlineStr">
        <is>
          <t>QSOR-0003262</t>
        </is>
      </c>
      <c r="B3260" t="inlineStr">
        <is>
          <t>EXP-0541</t>
        </is>
      </c>
      <c r="C3260" t="inlineStr">
        <is>
          <t>SUBCATEGORY</t>
        </is>
      </c>
      <c r="D3260" t="inlineStr">
        <is>
          <t>SUB-0541</t>
        </is>
      </c>
      <c r="E3260" t="n">
        <v>3899</v>
      </c>
      <c r="F3260" t="inlineStr">
        <is>
          <t>ACTIVE</t>
        </is>
      </c>
      <c r="G3260" s="102" t="n"/>
    </row>
    <row r="3261">
      <c r="A3261" t="inlineStr">
        <is>
          <t>QSOR-0003263</t>
        </is>
      </c>
      <c r="B3261" t="inlineStr">
        <is>
          <t>EXP-0541</t>
        </is>
      </c>
      <c r="C3261" t="inlineStr">
        <is>
          <t>SUBCATEGORY</t>
        </is>
      </c>
      <c r="D3261" t="inlineStr">
        <is>
          <t>SUB-0541</t>
        </is>
      </c>
      <c r="E3261" t="n">
        <v>3900</v>
      </c>
      <c r="F3261" t="inlineStr">
        <is>
          <t>ACTIVE</t>
        </is>
      </c>
      <c r="G3261" s="102" t="n"/>
    </row>
    <row r="3262">
      <c r="A3262" t="inlineStr">
        <is>
          <t>QSOR-0003264</t>
        </is>
      </c>
      <c r="B3262" t="inlineStr">
        <is>
          <t>EXP-0541</t>
        </is>
      </c>
      <c r="C3262" t="inlineStr">
        <is>
          <t>SUBCATEGORY</t>
        </is>
      </c>
      <c r="D3262" t="inlineStr">
        <is>
          <t>SUB-0541</t>
        </is>
      </c>
      <c r="E3262" t="n">
        <v>3901</v>
      </c>
      <c r="F3262" t="inlineStr">
        <is>
          <t>ACTIVE</t>
        </is>
      </c>
      <c r="G3262" s="102" t="n"/>
    </row>
    <row r="3263">
      <c r="A3263" t="inlineStr">
        <is>
          <t>QSOR-0003265</t>
        </is>
      </c>
      <c r="B3263" t="inlineStr">
        <is>
          <t>EXP-0541</t>
        </is>
      </c>
      <c r="C3263" t="inlineStr">
        <is>
          <t>SUBCATEGORY</t>
        </is>
      </c>
      <c r="D3263" t="inlineStr">
        <is>
          <t>SUB-0541</t>
        </is>
      </c>
      <c r="E3263" t="n">
        <v>3902</v>
      </c>
      <c r="F3263" t="inlineStr">
        <is>
          <t>ACTIVE</t>
        </is>
      </c>
      <c r="G3263" s="102" t="n"/>
    </row>
    <row r="3264">
      <c r="A3264" t="inlineStr">
        <is>
          <t>QSOR-0003266</t>
        </is>
      </c>
      <c r="B3264" t="inlineStr">
        <is>
          <t>EXP-0541</t>
        </is>
      </c>
      <c r="C3264" t="inlineStr">
        <is>
          <t>SUBCATEGORY</t>
        </is>
      </c>
      <c r="D3264" t="inlineStr">
        <is>
          <t>SUB-0541</t>
        </is>
      </c>
      <c r="E3264" t="n">
        <v>3903</v>
      </c>
      <c r="F3264" t="inlineStr">
        <is>
          <t>ACTIVE</t>
        </is>
      </c>
      <c r="G3264" s="102" t="n"/>
    </row>
    <row r="3265">
      <c r="A3265" t="inlineStr">
        <is>
          <t>QSOR-0003267</t>
        </is>
      </c>
      <c r="B3265" t="inlineStr">
        <is>
          <t>EXP-0541</t>
        </is>
      </c>
      <c r="C3265" t="inlineStr">
        <is>
          <t>SUBCATEGORY</t>
        </is>
      </c>
      <c r="D3265" t="inlineStr">
        <is>
          <t>SUB-0541</t>
        </is>
      </c>
      <c r="E3265" t="n">
        <v>3904</v>
      </c>
      <c r="F3265" t="inlineStr">
        <is>
          <t>ACTIVE</t>
        </is>
      </c>
      <c r="G3265" s="102" t="n"/>
    </row>
    <row r="3266">
      <c r="A3266" t="inlineStr">
        <is>
          <t>QSOR-0003268</t>
        </is>
      </c>
      <c r="B3266" t="inlineStr">
        <is>
          <t>EXP-0541</t>
        </is>
      </c>
      <c r="C3266" t="inlineStr">
        <is>
          <t>SUBCATEGORY</t>
        </is>
      </c>
      <c r="D3266" t="inlineStr">
        <is>
          <t>SUB-0541</t>
        </is>
      </c>
      <c r="E3266" t="n">
        <v>3905</v>
      </c>
      <c r="F3266" t="inlineStr">
        <is>
          <t>ACTIVE</t>
        </is>
      </c>
      <c r="G3266" s="102" t="n"/>
    </row>
    <row r="3267">
      <c r="A3267" t="inlineStr">
        <is>
          <t>QSOR-0003269</t>
        </is>
      </c>
      <c r="B3267" t="inlineStr">
        <is>
          <t>EXP-0541</t>
        </is>
      </c>
      <c r="C3267" t="inlineStr">
        <is>
          <t>SUBCATEGORY</t>
        </is>
      </c>
      <c r="D3267" t="inlineStr">
        <is>
          <t>SUB-0541</t>
        </is>
      </c>
      <c r="E3267" t="n">
        <v>3906</v>
      </c>
      <c r="F3267" t="inlineStr">
        <is>
          <t>ACTIVE</t>
        </is>
      </c>
      <c r="G3267" s="102" t="n"/>
    </row>
    <row r="3268">
      <c r="A3268" t="inlineStr">
        <is>
          <t>QSOR-0003270</t>
        </is>
      </c>
      <c r="B3268" t="inlineStr">
        <is>
          <t>EXP-0541</t>
        </is>
      </c>
      <c r="C3268" t="inlineStr">
        <is>
          <t>SUBCATEGORY</t>
        </is>
      </c>
      <c r="D3268" t="inlineStr">
        <is>
          <t>SUB-0541</t>
        </is>
      </c>
      <c r="E3268" t="n">
        <v>3907</v>
      </c>
      <c r="F3268" t="inlineStr">
        <is>
          <t>ACTIVE</t>
        </is>
      </c>
      <c r="G3268" s="102" t="n"/>
    </row>
    <row r="3269">
      <c r="A3269" t="inlineStr">
        <is>
          <t>QSOR-0003271</t>
        </is>
      </c>
      <c r="B3269" t="inlineStr">
        <is>
          <t>EXP-0541</t>
        </is>
      </c>
      <c r="C3269" t="inlineStr">
        <is>
          <t>SUBCATEGORY</t>
        </is>
      </c>
      <c r="D3269" t="inlineStr">
        <is>
          <t>SUB-0541</t>
        </is>
      </c>
      <c r="E3269" t="n">
        <v>3908</v>
      </c>
      <c r="F3269" t="inlineStr">
        <is>
          <t>ACTIVE</t>
        </is>
      </c>
      <c r="G3269" s="102" t="n"/>
    </row>
    <row r="3270">
      <c r="A3270" t="inlineStr">
        <is>
          <t>QSOR-0003272</t>
        </is>
      </c>
      <c r="B3270" t="inlineStr">
        <is>
          <t>EXP-0542</t>
        </is>
      </c>
      <c r="C3270" t="inlineStr">
        <is>
          <t>SUBCATEGORY</t>
        </is>
      </c>
      <c r="D3270" t="inlineStr">
        <is>
          <t>SUB-0542</t>
        </is>
      </c>
      <c r="E3270" t="n">
        <v>3911</v>
      </c>
      <c r="F3270" t="inlineStr">
        <is>
          <t>ACTIVE</t>
        </is>
      </c>
      <c r="G3270" s="102" t="n"/>
    </row>
    <row r="3271">
      <c r="A3271" t="inlineStr">
        <is>
          <t>QSOR-0003273</t>
        </is>
      </c>
      <c r="B3271" t="inlineStr">
        <is>
          <t>EXP-0542</t>
        </is>
      </c>
      <c r="C3271" t="inlineStr">
        <is>
          <t>SUBCATEGORY</t>
        </is>
      </c>
      <c r="D3271" t="inlineStr">
        <is>
          <t>SUB-0542</t>
        </is>
      </c>
      <c r="E3271" t="n">
        <v>3912</v>
      </c>
      <c r="F3271" t="inlineStr">
        <is>
          <t>ACTIVE</t>
        </is>
      </c>
      <c r="G3271" s="102" t="n"/>
    </row>
    <row r="3272">
      <c r="A3272" t="inlineStr">
        <is>
          <t>QSOR-0003274</t>
        </is>
      </c>
      <c r="B3272" t="inlineStr">
        <is>
          <t>EXP-0542</t>
        </is>
      </c>
      <c r="C3272" t="inlineStr">
        <is>
          <t>SUBCATEGORY</t>
        </is>
      </c>
      <c r="D3272" t="inlineStr">
        <is>
          <t>SUB-0542</t>
        </is>
      </c>
      <c r="E3272" t="n">
        <v>3913</v>
      </c>
      <c r="F3272" t="inlineStr">
        <is>
          <t>ACTIVE</t>
        </is>
      </c>
      <c r="G3272" s="102" t="n"/>
    </row>
    <row r="3273">
      <c r="A3273" t="inlineStr">
        <is>
          <t>QSOR-0003275</t>
        </is>
      </c>
      <c r="B3273" t="inlineStr">
        <is>
          <t>EXP-0542</t>
        </is>
      </c>
      <c r="C3273" t="inlineStr">
        <is>
          <t>SUBCATEGORY</t>
        </is>
      </c>
      <c r="D3273" t="inlineStr">
        <is>
          <t>SUB-0542</t>
        </is>
      </c>
      <c r="E3273" t="n">
        <v>3914</v>
      </c>
      <c r="F3273" t="inlineStr">
        <is>
          <t>ACTIVE</t>
        </is>
      </c>
      <c r="G3273" s="102" t="n"/>
    </row>
    <row r="3274">
      <c r="A3274" t="inlineStr">
        <is>
          <t>QSOR-0003276</t>
        </is>
      </c>
      <c r="B3274" t="inlineStr">
        <is>
          <t>EXP-0542</t>
        </is>
      </c>
      <c r="C3274" t="inlineStr">
        <is>
          <t>SUBCATEGORY</t>
        </is>
      </c>
      <c r="D3274" t="inlineStr">
        <is>
          <t>SUB-0542</t>
        </is>
      </c>
      <c r="E3274" t="n">
        <v>3915</v>
      </c>
      <c r="F3274" t="inlineStr">
        <is>
          <t>ACTIVE</t>
        </is>
      </c>
      <c r="G3274" s="102" t="n"/>
    </row>
    <row r="3275">
      <c r="A3275" t="inlineStr">
        <is>
          <t>QSOR-0003277</t>
        </is>
      </c>
      <c r="B3275" t="inlineStr">
        <is>
          <t>EXP-0542</t>
        </is>
      </c>
      <c r="C3275" t="inlineStr">
        <is>
          <t>SUBCATEGORY</t>
        </is>
      </c>
      <c r="D3275" t="inlineStr">
        <is>
          <t>SUB-0542</t>
        </is>
      </c>
      <c r="E3275" t="n">
        <v>3916</v>
      </c>
      <c r="F3275" t="inlineStr">
        <is>
          <t>ACTIVE</t>
        </is>
      </c>
      <c r="G3275" s="102" t="n"/>
    </row>
    <row r="3276">
      <c r="A3276" t="inlineStr">
        <is>
          <t>QSOR-0003278</t>
        </is>
      </c>
      <c r="B3276" t="inlineStr">
        <is>
          <t>EXP-0543</t>
        </is>
      </c>
      <c r="C3276" t="inlineStr">
        <is>
          <t>SUBCATEGORY</t>
        </is>
      </c>
      <c r="D3276" t="inlineStr">
        <is>
          <t>SUB-0543</t>
        </is>
      </c>
      <c r="E3276" t="n">
        <v>3918</v>
      </c>
      <c r="F3276" t="inlineStr">
        <is>
          <t>ACTIVE</t>
        </is>
      </c>
      <c r="G3276" s="102" t="n"/>
    </row>
    <row r="3277">
      <c r="A3277" t="inlineStr">
        <is>
          <t>QSOR-0003279</t>
        </is>
      </c>
      <c r="B3277" t="inlineStr">
        <is>
          <t>EXP-0543</t>
        </is>
      </c>
      <c r="C3277" t="inlineStr">
        <is>
          <t>SUBCATEGORY</t>
        </is>
      </c>
      <c r="D3277" t="inlineStr">
        <is>
          <t>SUB-0543</t>
        </is>
      </c>
      <c r="E3277" t="n">
        <v>3919</v>
      </c>
      <c r="F3277" t="inlineStr">
        <is>
          <t>ACTIVE</t>
        </is>
      </c>
      <c r="G3277" s="102" t="n"/>
    </row>
    <row r="3278">
      <c r="A3278" t="inlineStr">
        <is>
          <t>QSOR-0003280</t>
        </is>
      </c>
      <c r="B3278" t="inlineStr">
        <is>
          <t>EXP-0543</t>
        </is>
      </c>
      <c r="C3278" t="inlineStr">
        <is>
          <t>SUBCATEGORY</t>
        </is>
      </c>
      <c r="D3278" t="inlineStr">
        <is>
          <t>SUB-0543</t>
        </is>
      </c>
      <c r="E3278" t="n">
        <v>3920</v>
      </c>
      <c r="F3278" t="inlineStr">
        <is>
          <t>ACTIVE</t>
        </is>
      </c>
      <c r="G3278" s="102" t="n"/>
    </row>
    <row r="3279">
      <c r="A3279" t="inlineStr">
        <is>
          <t>QSOR-0003281</t>
        </is>
      </c>
      <c r="B3279" t="inlineStr">
        <is>
          <t>EXP-0543</t>
        </is>
      </c>
      <c r="C3279" t="inlineStr">
        <is>
          <t>SUBCATEGORY</t>
        </is>
      </c>
      <c r="D3279" t="inlineStr">
        <is>
          <t>SUB-0543</t>
        </is>
      </c>
      <c r="E3279" t="n">
        <v>3921</v>
      </c>
      <c r="F3279" t="inlineStr">
        <is>
          <t>ACTIVE</t>
        </is>
      </c>
      <c r="G3279" s="102" t="n"/>
    </row>
    <row r="3280">
      <c r="A3280" t="inlineStr">
        <is>
          <t>QSOR-0003282</t>
        </is>
      </c>
      <c r="B3280" t="inlineStr">
        <is>
          <t>EXP-0543</t>
        </is>
      </c>
      <c r="C3280" t="inlineStr">
        <is>
          <t>SUBCATEGORY</t>
        </is>
      </c>
      <c r="D3280" t="inlineStr">
        <is>
          <t>SUB-0543</t>
        </is>
      </c>
      <c r="E3280" t="n">
        <v>3922</v>
      </c>
      <c r="F3280" t="inlineStr">
        <is>
          <t>ACTIVE</t>
        </is>
      </c>
      <c r="G3280" s="102" t="n"/>
    </row>
    <row r="3281">
      <c r="A3281" t="inlineStr">
        <is>
          <t>QSOR-0003283</t>
        </is>
      </c>
      <c r="B3281" t="inlineStr">
        <is>
          <t>EXP-0543</t>
        </is>
      </c>
      <c r="C3281" t="inlineStr">
        <is>
          <t>SUBCATEGORY</t>
        </is>
      </c>
      <c r="D3281" t="inlineStr">
        <is>
          <t>SUB-0543</t>
        </is>
      </c>
      <c r="E3281" t="n">
        <v>3923</v>
      </c>
      <c r="F3281" t="inlineStr">
        <is>
          <t>ACTIVE</t>
        </is>
      </c>
      <c r="G3281" s="102" t="n"/>
    </row>
    <row r="3282">
      <c r="A3282" t="inlineStr">
        <is>
          <t>QSOR-0003284</t>
        </is>
      </c>
      <c r="B3282" t="inlineStr">
        <is>
          <t>EXP-0543</t>
        </is>
      </c>
      <c r="C3282" t="inlineStr">
        <is>
          <t>SUBCATEGORY</t>
        </is>
      </c>
      <c r="D3282" t="inlineStr">
        <is>
          <t>SUB-0543</t>
        </is>
      </c>
      <c r="E3282" t="n">
        <v>3924</v>
      </c>
      <c r="F3282" t="inlineStr">
        <is>
          <t>ACTIVE</t>
        </is>
      </c>
      <c r="G3282" s="102" t="n"/>
    </row>
    <row r="3283">
      <c r="A3283" t="inlineStr">
        <is>
          <t>QSOR-0003285</t>
        </is>
      </c>
      <c r="B3283" t="inlineStr">
        <is>
          <t>EXP-0544</t>
        </is>
      </c>
      <c r="C3283" t="inlineStr">
        <is>
          <t>SUBCATEGORY</t>
        </is>
      </c>
      <c r="D3283" t="inlineStr">
        <is>
          <t>SUB-0544</t>
        </is>
      </c>
      <c r="E3283" t="n">
        <v>3926</v>
      </c>
      <c r="F3283" t="inlineStr">
        <is>
          <t>ACTIVE</t>
        </is>
      </c>
      <c r="G3283" s="102" t="n"/>
    </row>
    <row r="3284">
      <c r="A3284" t="inlineStr">
        <is>
          <t>QSOR-0003286</t>
        </is>
      </c>
      <c r="B3284" t="inlineStr">
        <is>
          <t>EXP-0544</t>
        </is>
      </c>
      <c r="C3284" t="inlineStr">
        <is>
          <t>SUBCATEGORY</t>
        </is>
      </c>
      <c r="D3284" t="inlineStr">
        <is>
          <t>SUB-0544</t>
        </is>
      </c>
      <c r="E3284" t="n">
        <v>3927</v>
      </c>
      <c r="F3284" t="inlineStr">
        <is>
          <t>ACTIVE</t>
        </is>
      </c>
      <c r="G3284" s="102" t="n"/>
    </row>
    <row r="3285">
      <c r="A3285" t="inlineStr">
        <is>
          <t>QSOR-0003287</t>
        </is>
      </c>
      <c r="B3285" t="inlineStr">
        <is>
          <t>EXP-0544</t>
        </is>
      </c>
      <c r="C3285" t="inlineStr">
        <is>
          <t>SUBCATEGORY</t>
        </is>
      </c>
      <c r="D3285" t="inlineStr">
        <is>
          <t>SUB-0544</t>
        </is>
      </c>
      <c r="E3285" t="n">
        <v>3928</v>
      </c>
      <c r="F3285" t="inlineStr">
        <is>
          <t>ACTIVE</t>
        </is>
      </c>
      <c r="G3285" s="102" t="n"/>
    </row>
    <row r="3286">
      <c r="A3286" t="inlineStr">
        <is>
          <t>QSOR-0003288</t>
        </is>
      </c>
      <c r="B3286" t="inlineStr">
        <is>
          <t>EXP-0544</t>
        </is>
      </c>
      <c r="C3286" t="inlineStr">
        <is>
          <t>SUBCATEGORY</t>
        </is>
      </c>
      <c r="D3286" t="inlineStr">
        <is>
          <t>SUB-0544</t>
        </is>
      </c>
      <c r="E3286" t="n">
        <v>3929</v>
      </c>
      <c r="F3286" t="inlineStr">
        <is>
          <t>ACTIVE</t>
        </is>
      </c>
      <c r="G3286" s="102" t="n"/>
    </row>
    <row r="3287">
      <c r="A3287" t="inlineStr">
        <is>
          <t>QSOR-0003289</t>
        </is>
      </c>
      <c r="B3287" t="inlineStr">
        <is>
          <t>EXP-0544</t>
        </is>
      </c>
      <c r="C3287" t="inlineStr">
        <is>
          <t>SUBCATEGORY</t>
        </is>
      </c>
      <c r="D3287" t="inlineStr">
        <is>
          <t>SUB-0544</t>
        </is>
      </c>
      <c r="E3287" t="n">
        <v>3930</v>
      </c>
      <c r="F3287" t="inlineStr">
        <is>
          <t>ACTIVE</t>
        </is>
      </c>
      <c r="G3287" s="102" t="n"/>
    </row>
    <row r="3288">
      <c r="A3288" t="inlineStr">
        <is>
          <t>QSOR-0003290</t>
        </is>
      </c>
      <c r="B3288" t="inlineStr">
        <is>
          <t>EXP-0544</t>
        </is>
      </c>
      <c r="C3288" t="inlineStr">
        <is>
          <t>SUBCATEGORY</t>
        </is>
      </c>
      <c r="D3288" t="inlineStr">
        <is>
          <t>SUB-0544</t>
        </is>
      </c>
      <c r="E3288" t="n">
        <v>3931</v>
      </c>
      <c r="F3288" t="inlineStr">
        <is>
          <t>ACTIVE</t>
        </is>
      </c>
      <c r="G3288" s="102" t="n"/>
    </row>
    <row r="3289">
      <c r="A3289" t="inlineStr">
        <is>
          <t>QSOR-0003291</t>
        </is>
      </c>
      <c r="B3289" t="inlineStr">
        <is>
          <t>EXP-0544</t>
        </is>
      </c>
      <c r="C3289" t="inlineStr">
        <is>
          <t>SUBCATEGORY</t>
        </is>
      </c>
      <c r="D3289" t="inlineStr">
        <is>
          <t>SUB-0544</t>
        </is>
      </c>
      <c r="E3289" t="n">
        <v>3932</v>
      </c>
      <c r="F3289" t="inlineStr">
        <is>
          <t>ACTIVE</t>
        </is>
      </c>
      <c r="G3289" s="102" t="n"/>
    </row>
    <row r="3290">
      <c r="A3290" t="inlineStr">
        <is>
          <t>QSOR-0003292</t>
        </is>
      </c>
      <c r="B3290" t="inlineStr">
        <is>
          <t>EXP-0544</t>
        </is>
      </c>
      <c r="C3290" t="inlineStr">
        <is>
          <t>SUBCATEGORY</t>
        </is>
      </c>
      <c r="D3290" t="inlineStr">
        <is>
          <t>SUB-0544</t>
        </is>
      </c>
      <c r="E3290" t="n">
        <v>3933</v>
      </c>
      <c r="F3290" t="inlineStr">
        <is>
          <t>ACTIVE</t>
        </is>
      </c>
      <c r="G3290" s="102" t="n"/>
    </row>
    <row r="3291">
      <c r="A3291" t="inlineStr">
        <is>
          <t>QSOR-0003293</t>
        </is>
      </c>
      <c r="B3291" t="inlineStr">
        <is>
          <t>EXP-0544</t>
        </is>
      </c>
      <c r="C3291" t="inlineStr">
        <is>
          <t>SUBCATEGORY</t>
        </is>
      </c>
      <c r="D3291" t="inlineStr">
        <is>
          <t>SUB-0544</t>
        </is>
      </c>
      <c r="E3291" t="n">
        <v>3934</v>
      </c>
      <c r="F3291" t="inlineStr">
        <is>
          <t>ACTIVE</t>
        </is>
      </c>
      <c r="G3291" s="102" t="n"/>
    </row>
    <row r="3292">
      <c r="A3292" t="inlineStr">
        <is>
          <t>QSOR-0003294</t>
        </is>
      </c>
      <c r="B3292" t="inlineStr">
        <is>
          <t>EXP-0544</t>
        </is>
      </c>
      <c r="C3292" t="inlineStr">
        <is>
          <t>SUBCATEGORY</t>
        </is>
      </c>
      <c r="D3292" t="inlineStr">
        <is>
          <t>SUB-0544</t>
        </is>
      </c>
      <c r="E3292" t="n">
        <v>3935</v>
      </c>
      <c r="F3292" t="inlineStr">
        <is>
          <t>ACTIVE</t>
        </is>
      </c>
      <c r="G3292" s="102" t="n"/>
    </row>
    <row r="3293">
      <c r="A3293" t="inlineStr">
        <is>
          <t>QSOR-0003295</t>
        </is>
      </c>
      <c r="B3293" t="inlineStr">
        <is>
          <t>EXP-0545</t>
        </is>
      </c>
      <c r="C3293" t="inlineStr">
        <is>
          <t>SUBCATEGORY</t>
        </is>
      </c>
      <c r="D3293" t="inlineStr">
        <is>
          <t>SUB-0545</t>
        </is>
      </c>
      <c r="E3293" t="n">
        <v>3937</v>
      </c>
      <c r="F3293" t="inlineStr">
        <is>
          <t>ACTIVE</t>
        </is>
      </c>
      <c r="G3293" s="102" t="n"/>
    </row>
    <row r="3294">
      <c r="A3294" t="inlineStr">
        <is>
          <t>QSOR-0003296</t>
        </is>
      </c>
      <c r="B3294" t="inlineStr">
        <is>
          <t>EXP-0545</t>
        </is>
      </c>
      <c r="C3294" t="inlineStr">
        <is>
          <t>SUBCATEGORY</t>
        </is>
      </c>
      <c r="D3294" t="inlineStr">
        <is>
          <t>SUB-0545</t>
        </is>
      </c>
      <c r="E3294" t="n">
        <v>3938</v>
      </c>
      <c r="F3294" t="inlineStr">
        <is>
          <t>ACTIVE</t>
        </is>
      </c>
      <c r="G3294" s="102" t="n"/>
    </row>
    <row r="3295">
      <c r="A3295" t="inlineStr">
        <is>
          <t>QSOR-0003297</t>
        </is>
      </c>
      <c r="B3295" t="inlineStr">
        <is>
          <t>EXP-0545</t>
        </is>
      </c>
      <c r="C3295" t="inlineStr">
        <is>
          <t>SUBCATEGORY</t>
        </is>
      </c>
      <c r="D3295" t="inlineStr">
        <is>
          <t>SUB-0545</t>
        </is>
      </c>
      <c r="E3295" t="n">
        <v>3939</v>
      </c>
      <c r="F3295" t="inlineStr">
        <is>
          <t>ACTIVE</t>
        </is>
      </c>
      <c r="G3295" s="102" t="n"/>
    </row>
    <row r="3296">
      <c r="A3296" t="inlineStr">
        <is>
          <t>QSOR-0003298</t>
        </is>
      </c>
      <c r="B3296" t="inlineStr">
        <is>
          <t>EXP-0545</t>
        </is>
      </c>
      <c r="C3296" t="inlineStr">
        <is>
          <t>SUBCATEGORY</t>
        </is>
      </c>
      <c r="D3296" t="inlineStr">
        <is>
          <t>SUB-0545</t>
        </is>
      </c>
      <c r="E3296" t="n">
        <v>3940</v>
      </c>
      <c r="F3296" t="inlineStr">
        <is>
          <t>ACTIVE</t>
        </is>
      </c>
      <c r="G3296" s="102" t="n"/>
    </row>
    <row r="3297">
      <c r="A3297" t="inlineStr">
        <is>
          <t>QSOR-0003299</t>
        </is>
      </c>
      <c r="B3297" t="inlineStr">
        <is>
          <t>EXP-0545</t>
        </is>
      </c>
      <c r="C3297" t="inlineStr">
        <is>
          <t>SUBCATEGORY</t>
        </is>
      </c>
      <c r="D3297" t="inlineStr">
        <is>
          <t>SUB-0545</t>
        </is>
      </c>
      <c r="E3297" t="n">
        <v>3941</v>
      </c>
      <c r="F3297" t="inlineStr">
        <is>
          <t>ACTIVE</t>
        </is>
      </c>
      <c r="G3297" s="102" t="n"/>
    </row>
    <row r="3298">
      <c r="A3298" t="inlineStr">
        <is>
          <t>QSOR-0003300</t>
        </is>
      </c>
      <c r="B3298" t="inlineStr">
        <is>
          <t>EXP-0545</t>
        </is>
      </c>
      <c r="C3298" t="inlineStr">
        <is>
          <t>SUBCATEGORY</t>
        </is>
      </c>
      <c r="D3298" t="inlineStr">
        <is>
          <t>SUB-0545</t>
        </is>
      </c>
      <c r="E3298" t="n">
        <v>3942</v>
      </c>
      <c r="F3298" t="inlineStr">
        <is>
          <t>ACTIVE</t>
        </is>
      </c>
      <c r="G3298" s="102" t="n"/>
    </row>
    <row r="3299">
      <c r="A3299" t="inlineStr">
        <is>
          <t>QSOR-0003301</t>
        </is>
      </c>
      <c r="B3299" t="inlineStr">
        <is>
          <t>EXP-0545</t>
        </is>
      </c>
      <c r="C3299" t="inlineStr">
        <is>
          <t>SUBCATEGORY</t>
        </is>
      </c>
      <c r="D3299" t="inlineStr">
        <is>
          <t>SUB-0545</t>
        </is>
      </c>
      <c r="E3299" t="n">
        <v>3943</v>
      </c>
      <c r="F3299" t="inlineStr">
        <is>
          <t>ACTIVE</t>
        </is>
      </c>
      <c r="G3299" s="102" t="n"/>
    </row>
    <row r="3300">
      <c r="A3300" t="inlineStr">
        <is>
          <t>QSOR-0003302</t>
        </is>
      </c>
      <c r="B3300" t="inlineStr">
        <is>
          <t>EXP-0545</t>
        </is>
      </c>
      <c r="C3300" t="inlineStr">
        <is>
          <t>SUBCATEGORY</t>
        </is>
      </c>
      <c r="D3300" t="inlineStr">
        <is>
          <t>SUB-0545</t>
        </is>
      </c>
      <c r="E3300" t="n">
        <v>3944</v>
      </c>
      <c r="F3300" t="inlineStr">
        <is>
          <t>ACTIVE</t>
        </is>
      </c>
      <c r="G3300" s="102" t="n"/>
    </row>
    <row r="3301">
      <c r="A3301" t="inlineStr">
        <is>
          <t>QSOR-0003303</t>
        </is>
      </c>
      <c r="B3301" t="inlineStr">
        <is>
          <t>EXP-0545</t>
        </is>
      </c>
      <c r="C3301" t="inlineStr">
        <is>
          <t>SUBCATEGORY</t>
        </is>
      </c>
      <c r="D3301" t="inlineStr">
        <is>
          <t>SUB-0545</t>
        </is>
      </c>
      <c r="E3301" t="n">
        <v>3945</v>
      </c>
      <c r="F3301" t="inlineStr">
        <is>
          <t>ACTIVE</t>
        </is>
      </c>
      <c r="G3301" s="102" t="n"/>
    </row>
    <row r="3302">
      <c r="A3302" t="inlineStr">
        <is>
          <t>QSOR-0003304</t>
        </is>
      </c>
      <c r="B3302" t="inlineStr">
        <is>
          <t>EXP-0545</t>
        </is>
      </c>
      <c r="C3302" t="inlineStr">
        <is>
          <t>SUBCATEGORY</t>
        </is>
      </c>
      <c r="D3302" t="inlineStr">
        <is>
          <t>SUB-0545</t>
        </is>
      </c>
      <c r="E3302" t="n">
        <v>3946</v>
      </c>
      <c r="F3302" t="inlineStr">
        <is>
          <t>ACTIVE</t>
        </is>
      </c>
      <c r="G3302" s="102" t="n"/>
    </row>
    <row r="3303">
      <c r="A3303" t="inlineStr">
        <is>
          <t>QSOR-0003305</t>
        </is>
      </c>
      <c r="B3303" t="inlineStr">
        <is>
          <t>EXP-0546</t>
        </is>
      </c>
      <c r="C3303" t="inlineStr">
        <is>
          <t>SUBCATEGORY</t>
        </is>
      </c>
      <c r="D3303" t="inlineStr">
        <is>
          <t>SUB-0546</t>
        </is>
      </c>
      <c r="E3303" t="n">
        <v>3948</v>
      </c>
      <c r="F3303" t="inlineStr">
        <is>
          <t>ACTIVE</t>
        </is>
      </c>
      <c r="G3303" s="102" t="n"/>
    </row>
    <row r="3304">
      <c r="A3304" t="inlineStr">
        <is>
          <t>QSOR-0003306</t>
        </is>
      </c>
      <c r="B3304" t="inlineStr">
        <is>
          <t>EXP-0546</t>
        </is>
      </c>
      <c r="C3304" t="inlineStr">
        <is>
          <t>SUBCATEGORY</t>
        </is>
      </c>
      <c r="D3304" t="inlineStr">
        <is>
          <t>SUB-0546</t>
        </is>
      </c>
      <c r="E3304" t="n">
        <v>3949</v>
      </c>
      <c r="F3304" t="inlineStr">
        <is>
          <t>ACTIVE</t>
        </is>
      </c>
      <c r="G3304" s="102" t="n"/>
    </row>
    <row r="3305">
      <c r="A3305" t="inlineStr">
        <is>
          <t>QSOR-0003307</t>
        </is>
      </c>
      <c r="B3305" t="inlineStr">
        <is>
          <t>EXP-0546</t>
        </is>
      </c>
      <c r="C3305" t="inlineStr">
        <is>
          <t>SUBCATEGORY</t>
        </is>
      </c>
      <c r="D3305" t="inlineStr">
        <is>
          <t>SUB-0546</t>
        </is>
      </c>
      <c r="E3305" t="n">
        <v>3950</v>
      </c>
      <c r="F3305" t="inlineStr">
        <is>
          <t>ACTIVE</t>
        </is>
      </c>
      <c r="G3305" s="102" t="n"/>
    </row>
    <row r="3306">
      <c r="A3306" t="inlineStr">
        <is>
          <t>QSOR-0003308</t>
        </is>
      </c>
      <c r="B3306" t="inlineStr">
        <is>
          <t>EXP-0546</t>
        </is>
      </c>
      <c r="C3306" t="inlineStr">
        <is>
          <t>SUBCATEGORY</t>
        </is>
      </c>
      <c r="D3306" t="inlineStr">
        <is>
          <t>SUB-0546</t>
        </is>
      </c>
      <c r="E3306" t="n">
        <v>3951</v>
      </c>
      <c r="F3306" t="inlineStr">
        <is>
          <t>ACTIVE</t>
        </is>
      </c>
      <c r="G3306" s="102" t="n"/>
    </row>
    <row r="3307">
      <c r="A3307" t="inlineStr">
        <is>
          <t>QSOR-0003309</t>
        </is>
      </c>
      <c r="B3307" t="inlineStr">
        <is>
          <t>EXP-0546</t>
        </is>
      </c>
      <c r="C3307" t="inlineStr">
        <is>
          <t>SUBCATEGORY</t>
        </is>
      </c>
      <c r="D3307" t="inlineStr">
        <is>
          <t>SUB-0546</t>
        </is>
      </c>
      <c r="E3307" t="n">
        <v>3952</v>
      </c>
      <c r="F3307" t="inlineStr">
        <is>
          <t>ACTIVE</t>
        </is>
      </c>
      <c r="G3307" s="102" t="n"/>
    </row>
    <row r="3308">
      <c r="A3308" t="inlineStr">
        <is>
          <t>QSOR-0003310</t>
        </is>
      </c>
      <c r="B3308" t="inlineStr">
        <is>
          <t>EXP-0546</t>
        </is>
      </c>
      <c r="C3308" t="inlineStr">
        <is>
          <t>SUBCATEGORY</t>
        </is>
      </c>
      <c r="D3308" t="inlineStr">
        <is>
          <t>SUB-0546</t>
        </is>
      </c>
      <c r="E3308" t="n">
        <v>3953</v>
      </c>
      <c r="F3308" t="inlineStr">
        <is>
          <t>ACTIVE</t>
        </is>
      </c>
      <c r="G3308" s="102" t="n"/>
    </row>
    <row r="3309">
      <c r="A3309" t="inlineStr">
        <is>
          <t>QSOR-0003311</t>
        </is>
      </c>
      <c r="B3309" t="inlineStr">
        <is>
          <t>EXP-0546</t>
        </is>
      </c>
      <c r="C3309" t="inlineStr">
        <is>
          <t>SUBCATEGORY</t>
        </is>
      </c>
      <c r="D3309" t="inlineStr">
        <is>
          <t>SUB-0546</t>
        </is>
      </c>
      <c r="E3309" t="n">
        <v>3954</v>
      </c>
      <c r="F3309" t="inlineStr">
        <is>
          <t>ACTIVE</t>
        </is>
      </c>
      <c r="G3309" s="102" t="n"/>
    </row>
    <row r="3310">
      <c r="A3310" t="inlineStr">
        <is>
          <t>QSOR-0003312</t>
        </is>
      </c>
      <c r="B3310" t="inlineStr">
        <is>
          <t>EXP-0546</t>
        </is>
      </c>
      <c r="C3310" t="inlineStr">
        <is>
          <t>SUBCATEGORY</t>
        </is>
      </c>
      <c r="D3310" t="inlineStr">
        <is>
          <t>SUB-0546</t>
        </is>
      </c>
      <c r="E3310" t="n">
        <v>3955</v>
      </c>
      <c r="F3310" t="inlineStr">
        <is>
          <t>ACTIVE</t>
        </is>
      </c>
      <c r="G3310" s="102" t="n"/>
    </row>
    <row r="3311">
      <c r="A3311" t="inlineStr">
        <is>
          <t>QSOR-0003313</t>
        </is>
      </c>
      <c r="B3311" t="inlineStr">
        <is>
          <t>EXP-0546</t>
        </is>
      </c>
      <c r="C3311" t="inlineStr">
        <is>
          <t>SUBCATEGORY</t>
        </is>
      </c>
      <c r="D3311" t="inlineStr">
        <is>
          <t>SUB-0546</t>
        </is>
      </c>
      <c r="E3311" t="n">
        <v>3956</v>
      </c>
      <c r="F3311" t="inlineStr">
        <is>
          <t>ACTIVE</t>
        </is>
      </c>
      <c r="G3311" s="102" t="n"/>
    </row>
    <row r="3312">
      <c r="A3312" t="inlineStr">
        <is>
          <t>QSOR-0003314</t>
        </is>
      </c>
      <c r="B3312" t="inlineStr">
        <is>
          <t>EXP-0546</t>
        </is>
      </c>
      <c r="C3312" t="inlineStr">
        <is>
          <t>SUBCATEGORY</t>
        </is>
      </c>
      <c r="D3312" t="inlineStr">
        <is>
          <t>SUB-0546</t>
        </is>
      </c>
      <c r="E3312" t="n">
        <v>3957</v>
      </c>
      <c r="F3312" t="inlineStr">
        <is>
          <t>ACTIVE</t>
        </is>
      </c>
      <c r="G3312" s="102" t="n"/>
    </row>
    <row r="3313">
      <c r="A3313" t="inlineStr">
        <is>
          <t>QSOR-0003315</t>
        </is>
      </c>
      <c r="B3313" t="inlineStr">
        <is>
          <t>EXP-0547</t>
        </is>
      </c>
      <c r="C3313" t="inlineStr">
        <is>
          <t>SUBCATEGORY</t>
        </is>
      </c>
      <c r="D3313" t="inlineStr">
        <is>
          <t>SUB-0547</t>
        </is>
      </c>
      <c r="E3313" t="n">
        <v>3959</v>
      </c>
      <c r="F3313" t="inlineStr">
        <is>
          <t>ACTIVE</t>
        </is>
      </c>
      <c r="G3313" s="102" t="n"/>
    </row>
    <row r="3314">
      <c r="A3314" t="inlineStr">
        <is>
          <t>QSOR-0003316</t>
        </is>
      </c>
      <c r="B3314" t="inlineStr">
        <is>
          <t>EXP-0547</t>
        </is>
      </c>
      <c r="C3314" t="inlineStr">
        <is>
          <t>SUBCATEGORY</t>
        </is>
      </c>
      <c r="D3314" t="inlineStr">
        <is>
          <t>SUB-0547</t>
        </is>
      </c>
      <c r="E3314" t="n">
        <v>3960</v>
      </c>
      <c r="F3314" t="inlineStr">
        <is>
          <t>ACTIVE</t>
        </is>
      </c>
      <c r="G3314" s="102" t="n"/>
    </row>
    <row r="3315">
      <c r="A3315" t="inlineStr">
        <is>
          <t>QSOR-0003317</t>
        </is>
      </c>
      <c r="B3315" t="inlineStr">
        <is>
          <t>EXP-0547</t>
        </is>
      </c>
      <c r="C3315" t="inlineStr">
        <is>
          <t>SUBCATEGORY</t>
        </is>
      </c>
      <c r="D3315" t="inlineStr">
        <is>
          <t>SUB-0547</t>
        </is>
      </c>
      <c r="E3315" t="n">
        <v>3961</v>
      </c>
      <c r="F3315" t="inlineStr">
        <is>
          <t>ACTIVE</t>
        </is>
      </c>
      <c r="G3315" s="102" t="n"/>
    </row>
    <row r="3316">
      <c r="A3316" t="inlineStr">
        <is>
          <t>QSOR-0003318</t>
        </is>
      </c>
      <c r="B3316" t="inlineStr">
        <is>
          <t>EXP-0547</t>
        </is>
      </c>
      <c r="C3316" t="inlineStr">
        <is>
          <t>SUBCATEGORY</t>
        </is>
      </c>
      <c r="D3316" t="inlineStr">
        <is>
          <t>SUB-0547</t>
        </is>
      </c>
      <c r="E3316" t="n">
        <v>3962</v>
      </c>
      <c r="F3316" t="inlineStr">
        <is>
          <t>ACTIVE</t>
        </is>
      </c>
      <c r="G3316" s="102" t="n"/>
    </row>
    <row r="3317">
      <c r="A3317" t="inlineStr">
        <is>
          <t>QSOR-0003319</t>
        </is>
      </c>
      <c r="B3317" t="inlineStr">
        <is>
          <t>EXP-0547</t>
        </is>
      </c>
      <c r="C3317" t="inlineStr">
        <is>
          <t>SUBCATEGORY</t>
        </is>
      </c>
      <c r="D3317" t="inlineStr">
        <is>
          <t>SUB-0547</t>
        </is>
      </c>
      <c r="E3317" t="n">
        <v>3963</v>
      </c>
      <c r="F3317" t="inlineStr">
        <is>
          <t>ACTIVE</t>
        </is>
      </c>
      <c r="G3317" s="102" t="n"/>
    </row>
    <row r="3318">
      <c r="A3318" t="inlineStr">
        <is>
          <t>QSOR-0003320</t>
        </is>
      </c>
      <c r="B3318" t="inlineStr">
        <is>
          <t>EXP-0547</t>
        </is>
      </c>
      <c r="C3318" t="inlineStr">
        <is>
          <t>SUBCATEGORY</t>
        </is>
      </c>
      <c r="D3318" t="inlineStr">
        <is>
          <t>SUB-0547</t>
        </is>
      </c>
      <c r="E3318" t="n">
        <v>3964</v>
      </c>
      <c r="F3318" t="inlineStr">
        <is>
          <t>ACTIVE</t>
        </is>
      </c>
      <c r="G3318" s="102" t="n"/>
    </row>
    <row r="3319">
      <c r="A3319" t="inlineStr">
        <is>
          <t>QSOR-0003321</t>
        </is>
      </c>
      <c r="B3319" t="inlineStr">
        <is>
          <t>EXP-0547</t>
        </is>
      </c>
      <c r="C3319" t="inlineStr">
        <is>
          <t>SUBCATEGORY</t>
        </is>
      </c>
      <c r="D3319" t="inlineStr">
        <is>
          <t>SUB-0547</t>
        </is>
      </c>
      <c r="E3319" t="n">
        <v>3965</v>
      </c>
      <c r="F3319" t="inlineStr">
        <is>
          <t>ACTIVE</t>
        </is>
      </c>
      <c r="G3319" s="102" t="n"/>
    </row>
    <row r="3320">
      <c r="A3320" t="inlineStr">
        <is>
          <t>QSOR-0003322</t>
        </is>
      </c>
      <c r="B3320" t="inlineStr">
        <is>
          <t>EXP-0547</t>
        </is>
      </c>
      <c r="C3320" t="inlineStr">
        <is>
          <t>SUBCATEGORY</t>
        </is>
      </c>
      <c r="D3320" t="inlineStr">
        <is>
          <t>SUB-0547</t>
        </is>
      </c>
      <c r="E3320" t="n">
        <v>3966</v>
      </c>
      <c r="F3320" t="inlineStr">
        <is>
          <t>ACTIVE</t>
        </is>
      </c>
      <c r="G3320" s="102" t="n"/>
    </row>
    <row r="3321">
      <c r="A3321" t="inlineStr">
        <is>
          <t>QSOR-0003323</t>
        </is>
      </c>
      <c r="B3321" t="inlineStr">
        <is>
          <t>EXP-0547</t>
        </is>
      </c>
      <c r="C3321" t="inlineStr">
        <is>
          <t>SUBCATEGORY</t>
        </is>
      </c>
      <c r="D3321" t="inlineStr">
        <is>
          <t>SUB-0547</t>
        </is>
      </c>
      <c r="E3321" t="n">
        <v>3967</v>
      </c>
      <c r="F3321" t="inlineStr">
        <is>
          <t>ACTIVE</t>
        </is>
      </c>
      <c r="G3321" s="102" t="n"/>
    </row>
    <row r="3322">
      <c r="A3322" t="inlineStr">
        <is>
          <t>QSOR-0003324</t>
        </is>
      </c>
      <c r="B3322" t="inlineStr">
        <is>
          <t>EXP-0547</t>
        </is>
      </c>
      <c r="C3322" t="inlineStr">
        <is>
          <t>SUBCATEGORY</t>
        </is>
      </c>
      <c r="D3322" t="inlineStr">
        <is>
          <t>SUB-0547</t>
        </is>
      </c>
      <c r="E3322" t="n">
        <v>3968</v>
      </c>
      <c r="F3322" t="inlineStr">
        <is>
          <t>ACTIVE</t>
        </is>
      </c>
      <c r="G3322" s="102" t="n"/>
    </row>
    <row r="3323">
      <c r="A3323" t="inlineStr">
        <is>
          <t>QSOR-0003325</t>
        </is>
      </c>
      <c r="B3323" t="inlineStr">
        <is>
          <t>EXP-0548</t>
        </is>
      </c>
      <c r="C3323" t="inlineStr">
        <is>
          <t>SUBCATEGORY</t>
        </is>
      </c>
      <c r="D3323" t="inlineStr">
        <is>
          <t>SUB-0548</t>
        </is>
      </c>
      <c r="E3323" t="n">
        <v>3971</v>
      </c>
      <c r="F3323" t="inlineStr">
        <is>
          <t>ACTIVE</t>
        </is>
      </c>
      <c r="G3323" s="102" t="n"/>
    </row>
    <row r="3324">
      <c r="A3324" t="inlineStr">
        <is>
          <t>QSOR-0003326</t>
        </is>
      </c>
      <c r="B3324" t="inlineStr">
        <is>
          <t>EXP-0548</t>
        </is>
      </c>
      <c r="C3324" t="inlineStr">
        <is>
          <t>SUBCATEGORY</t>
        </is>
      </c>
      <c r="D3324" t="inlineStr">
        <is>
          <t>SUB-0548</t>
        </is>
      </c>
      <c r="E3324" t="n">
        <v>3972</v>
      </c>
      <c r="F3324" t="inlineStr">
        <is>
          <t>ACTIVE</t>
        </is>
      </c>
      <c r="G3324" s="102" t="n"/>
    </row>
    <row r="3325">
      <c r="A3325" t="inlineStr">
        <is>
          <t>QSOR-0003327</t>
        </is>
      </c>
      <c r="B3325" t="inlineStr">
        <is>
          <t>EXP-0548</t>
        </is>
      </c>
      <c r="C3325" t="inlineStr">
        <is>
          <t>SUBCATEGORY</t>
        </is>
      </c>
      <c r="D3325" t="inlineStr">
        <is>
          <t>SUB-0548</t>
        </is>
      </c>
      <c r="E3325" t="n">
        <v>3973</v>
      </c>
      <c r="F3325" t="inlineStr">
        <is>
          <t>ACTIVE</t>
        </is>
      </c>
      <c r="G3325" s="102" t="n"/>
    </row>
    <row r="3326">
      <c r="A3326" t="inlineStr">
        <is>
          <t>QSOR-0003328</t>
        </is>
      </c>
      <c r="B3326" t="inlineStr">
        <is>
          <t>EXP-0548</t>
        </is>
      </c>
      <c r="C3326" t="inlineStr">
        <is>
          <t>SUBCATEGORY</t>
        </is>
      </c>
      <c r="D3326" t="inlineStr">
        <is>
          <t>SUB-0548</t>
        </is>
      </c>
      <c r="E3326" t="n">
        <v>3974</v>
      </c>
      <c r="F3326" t="inlineStr">
        <is>
          <t>ACTIVE</t>
        </is>
      </c>
      <c r="G3326" s="102" t="n"/>
    </row>
    <row r="3327">
      <c r="A3327" t="inlineStr">
        <is>
          <t>QSOR-0003329</t>
        </is>
      </c>
      <c r="B3327" t="inlineStr">
        <is>
          <t>EXP-0548</t>
        </is>
      </c>
      <c r="C3327" t="inlineStr">
        <is>
          <t>SUBCATEGORY</t>
        </is>
      </c>
      <c r="D3327" t="inlineStr">
        <is>
          <t>SUB-0548</t>
        </is>
      </c>
      <c r="E3327" t="n">
        <v>3975</v>
      </c>
      <c r="F3327" t="inlineStr">
        <is>
          <t>ACTIVE</t>
        </is>
      </c>
      <c r="G3327" s="102" t="n"/>
    </row>
    <row r="3328">
      <c r="A3328" t="inlineStr">
        <is>
          <t>QSOR-0003330</t>
        </is>
      </c>
      <c r="B3328" t="inlineStr">
        <is>
          <t>EXP-0548</t>
        </is>
      </c>
      <c r="C3328" t="inlineStr">
        <is>
          <t>SUBCATEGORY</t>
        </is>
      </c>
      <c r="D3328" t="inlineStr">
        <is>
          <t>SUB-0548</t>
        </is>
      </c>
      <c r="E3328" t="n">
        <v>3976</v>
      </c>
      <c r="F3328" t="inlineStr">
        <is>
          <t>ACTIVE</t>
        </is>
      </c>
      <c r="G3328" s="102" t="n"/>
    </row>
    <row r="3329">
      <c r="A3329" t="inlineStr">
        <is>
          <t>QSOR-0003331</t>
        </is>
      </c>
      <c r="B3329" t="inlineStr">
        <is>
          <t>EXP-0548</t>
        </is>
      </c>
      <c r="C3329" t="inlineStr">
        <is>
          <t>SUBCATEGORY</t>
        </is>
      </c>
      <c r="D3329" t="inlineStr">
        <is>
          <t>SUB-0548</t>
        </is>
      </c>
      <c r="E3329" t="n">
        <v>3977</v>
      </c>
      <c r="F3329" t="inlineStr">
        <is>
          <t>ACTIVE</t>
        </is>
      </c>
      <c r="G3329" s="102" t="n"/>
    </row>
    <row r="3330">
      <c r="A3330" t="inlineStr">
        <is>
          <t>QSOR-0003332</t>
        </is>
      </c>
      <c r="B3330" t="inlineStr">
        <is>
          <t>EXP-0548</t>
        </is>
      </c>
      <c r="C3330" t="inlineStr">
        <is>
          <t>SUBCATEGORY</t>
        </is>
      </c>
      <c r="D3330" t="inlineStr">
        <is>
          <t>SUB-0548</t>
        </is>
      </c>
      <c r="E3330" t="n">
        <v>3978</v>
      </c>
      <c r="F3330" t="inlineStr">
        <is>
          <t>ACTIVE</t>
        </is>
      </c>
      <c r="G3330" s="102" t="n"/>
    </row>
    <row r="3331">
      <c r="A3331" t="inlineStr">
        <is>
          <t>QSOR-0003333</t>
        </is>
      </c>
      <c r="B3331" t="inlineStr">
        <is>
          <t>EXP-0548</t>
        </is>
      </c>
      <c r="C3331" t="inlineStr">
        <is>
          <t>SUBCATEGORY</t>
        </is>
      </c>
      <c r="D3331" t="inlineStr">
        <is>
          <t>SUB-0548</t>
        </is>
      </c>
      <c r="E3331" t="n">
        <v>3979</v>
      </c>
      <c r="F3331" t="inlineStr">
        <is>
          <t>ACTIVE</t>
        </is>
      </c>
      <c r="G3331" s="102" t="n"/>
    </row>
    <row r="3332">
      <c r="A3332" t="inlineStr">
        <is>
          <t>QSOR-0003334</t>
        </is>
      </c>
      <c r="B3332" t="inlineStr">
        <is>
          <t>EXP-0549</t>
        </is>
      </c>
      <c r="C3332" t="inlineStr">
        <is>
          <t>SUBCATEGORY</t>
        </is>
      </c>
      <c r="D3332" t="inlineStr">
        <is>
          <t>SUB-0549</t>
        </is>
      </c>
      <c r="E3332" t="n">
        <v>3982</v>
      </c>
      <c r="F3332" t="inlineStr">
        <is>
          <t>ACTIVE</t>
        </is>
      </c>
      <c r="G3332" s="102" t="n"/>
    </row>
    <row r="3333">
      <c r="A3333" t="inlineStr">
        <is>
          <t>QSOR-0003335</t>
        </is>
      </c>
      <c r="B3333" t="inlineStr">
        <is>
          <t>EXP-0549</t>
        </is>
      </c>
      <c r="C3333" t="inlineStr">
        <is>
          <t>SUBCATEGORY</t>
        </is>
      </c>
      <c r="D3333" t="inlineStr">
        <is>
          <t>SUB-0549</t>
        </is>
      </c>
      <c r="E3333" t="n">
        <v>3983</v>
      </c>
      <c r="F3333" t="inlineStr">
        <is>
          <t>ACTIVE</t>
        </is>
      </c>
      <c r="G3333" s="102" t="n"/>
    </row>
    <row r="3334">
      <c r="A3334" t="inlineStr">
        <is>
          <t>QSOR-0003336</t>
        </is>
      </c>
      <c r="B3334" t="inlineStr">
        <is>
          <t>EXP-0549</t>
        </is>
      </c>
      <c r="C3334" t="inlineStr">
        <is>
          <t>SUBCATEGORY</t>
        </is>
      </c>
      <c r="D3334" t="inlineStr">
        <is>
          <t>SUB-0549</t>
        </is>
      </c>
      <c r="E3334" t="n">
        <v>3984</v>
      </c>
      <c r="F3334" t="inlineStr">
        <is>
          <t>ACTIVE</t>
        </is>
      </c>
      <c r="G3334" s="102" t="n"/>
    </row>
    <row r="3335">
      <c r="A3335" t="inlineStr">
        <is>
          <t>QSOR-0003338</t>
        </is>
      </c>
      <c r="B3335" t="inlineStr">
        <is>
          <t>EXP-0550</t>
        </is>
      </c>
      <c r="C3335" t="inlineStr">
        <is>
          <t>SUBCATEGORY</t>
        </is>
      </c>
      <c r="D3335" t="inlineStr">
        <is>
          <t>SUB-0550</t>
        </is>
      </c>
      <c r="E3335" t="n">
        <v>3987</v>
      </c>
      <c r="F3335" t="inlineStr">
        <is>
          <t>ACTIVE</t>
        </is>
      </c>
      <c r="G3335" s="102" t="n"/>
    </row>
    <row r="3336">
      <c r="A3336" t="inlineStr">
        <is>
          <t>QSOR-0003339</t>
        </is>
      </c>
      <c r="B3336" t="inlineStr">
        <is>
          <t>EXP-0550</t>
        </is>
      </c>
      <c r="C3336" t="inlineStr">
        <is>
          <t>SUBCATEGORY</t>
        </is>
      </c>
      <c r="D3336" t="inlineStr">
        <is>
          <t>SUB-0550</t>
        </is>
      </c>
      <c r="E3336" t="n">
        <v>3988</v>
      </c>
      <c r="F3336" t="inlineStr">
        <is>
          <t>ACTIVE</t>
        </is>
      </c>
      <c r="G3336" s="102" t="n"/>
    </row>
    <row r="3337">
      <c r="A3337" t="inlineStr">
        <is>
          <t>QSOR-0003340</t>
        </is>
      </c>
      <c r="B3337" t="inlineStr">
        <is>
          <t>EXP-0550</t>
        </is>
      </c>
      <c r="C3337" t="inlineStr">
        <is>
          <t>SUBCATEGORY</t>
        </is>
      </c>
      <c r="D3337" t="inlineStr">
        <is>
          <t>SUB-0550</t>
        </is>
      </c>
      <c r="E3337" t="n">
        <v>3989</v>
      </c>
      <c r="F3337" t="inlineStr">
        <is>
          <t>ACTIVE</t>
        </is>
      </c>
      <c r="G3337" s="102" t="n"/>
    </row>
    <row r="3338">
      <c r="A3338" t="inlineStr">
        <is>
          <t>QSOR-0003341</t>
        </is>
      </c>
      <c r="B3338" t="inlineStr">
        <is>
          <t>EXP-0550</t>
        </is>
      </c>
      <c r="C3338" t="inlineStr">
        <is>
          <t>SUBCATEGORY</t>
        </is>
      </c>
      <c r="D3338" t="inlineStr">
        <is>
          <t>SUB-0550</t>
        </is>
      </c>
      <c r="E3338" t="n">
        <v>3990</v>
      </c>
      <c r="F3338" t="inlineStr">
        <is>
          <t>ACTIVE</t>
        </is>
      </c>
      <c r="G3338" s="102" t="n"/>
    </row>
    <row r="3339">
      <c r="A3339" t="inlineStr">
        <is>
          <t>QSOR-0003342</t>
        </is>
      </c>
      <c r="B3339" t="inlineStr">
        <is>
          <t>EXP-0551</t>
        </is>
      </c>
      <c r="C3339" t="inlineStr">
        <is>
          <t>SUBCATEGORY</t>
        </is>
      </c>
      <c r="D3339" t="inlineStr">
        <is>
          <t>SUB-0551</t>
        </is>
      </c>
      <c r="E3339" t="n">
        <v>3993</v>
      </c>
      <c r="F3339" t="inlineStr">
        <is>
          <t>ACTIVE</t>
        </is>
      </c>
      <c r="G3339" s="102" t="n"/>
    </row>
    <row r="3340">
      <c r="A3340" t="inlineStr">
        <is>
          <t>QSOR-0003343</t>
        </is>
      </c>
      <c r="B3340" t="inlineStr">
        <is>
          <t>EXP-0551</t>
        </is>
      </c>
      <c r="C3340" t="inlineStr">
        <is>
          <t>SUBCATEGORY</t>
        </is>
      </c>
      <c r="D3340" t="inlineStr">
        <is>
          <t>SUB-0551</t>
        </is>
      </c>
      <c r="E3340" t="n">
        <v>3994</v>
      </c>
      <c r="F3340" t="inlineStr">
        <is>
          <t>ACTIVE</t>
        </is>
      </c>
      <c r="G3340" s="102" t="n"/>
    </row>
    <row r="3341">
      <c r="A3341" t="inlineStr">
        <is>
          <t>QSOR-0003344</t>
        </is>
      </c>
      <c r="B3341" t="inlineStr">
        <is>
          <t>EXP-0551</t>
        </is>
      </c>
      <c r="C3341" t="inlineStr">
        <is>
          <t>SUBCATEGORY</t>
        </is>
      </c>
      <c r="D3341" t="inlineStr">
        <is>
          <t>SUB-0551</t>
        </is>
      </c>
      <c r="E3341" t="n">
        <v>3995</v>
      </c>
      <c r="F3341" t="inlineStr">
        <is>
          <t>ACTIVE</t>
        </is>
      </c>
      <c r="G3341" s="102" t="n"/>
    </row>
    <row r="3342">
      <c r="A3342" t="inlineStr">
        <is>
          <t>QSOR-0003345</t>
        </is>
      </c>
      <c r="B3342" t="inlineStr">
        <is>
          <t>EXP-0551</t>
        </is>
      </c>
      <c r="C3342" t="inlineStr">
        <is>
          <t>SUBCATEGORY</t>
        </is>
      </c>
      <c r="D3342" t="inlineStr">
        <is>
          <t>SUB-0551</t>
        </is>
      </c>
      <c r="E3342" t="n">
        <v>3996</v>
      </c>
      <c r="F3342" t="inlineStr">
        <is>
          <t>ACTIVE</t>
        </is>
      </c>
      <c r="G3342" s="102" t="n"/>
    </row>
    <row r="3343">
      <c r="A3343" t="inlineStr">
        <is>
          <t>QSOR-0003346</t>
        </is>
      </c>
      <c r="B3343" t="inlineStr">
        <is>
          <t>EXP-0551</t>
        </is>
      </c>
      <c r="C3343" t="inlineStr">
        <is>
          <t>SUBCATEGORY</t>
        </is>
      </c>
      <c r="D3343" t="inlineStr">
        <is>
          <t>SUB-0551</t>
        </is>
      </c>
      <c r="E3343" t="n">
        <v>3997</v>
      </c>
      <c r="F3343" t="inlineStr">
        <is>
          <t>ACTIVE</t>
        </is>
      </c>
      <c r="G3343" s="102" t="n"/>
    </row>
    <row r="3344">
      <c r="A3344" t="inlineStr">
        <is>
          <t>QSOR-0003347</t>
        </is>
      </c>
      <c r="B3344" t="inlineStr">
        <is>
          <t>EXP-0551</t>
        </is>
      </c>
      <c r="C3344" t="inlineStr">
        <is>
          <t>SUBCATEGORY</t>
        </is>
      </c>
      <c r="D3344" t="inlineStr">
        <is>
          <t>SUB-0551</t>
        </is>
      </c>
      <c r="E3344" t="n">
        <v>3998</v>
      </c>
      <c r="F3344" t="inlineStr">
        <is>
          <t>ACTIVE</t>
        </is>
      </c>
      <c r="G3344" s="102" t="n"/>
    </row>
    <row r="3345">
      <c r="A3345" t="inlineStr">
        <is>
          <t>QSOR-0003348</t>
        </is>
      </c>
      <c r="B3345" t="inlineStr">
        <is>
          <t>EXP-0551</t>
        </is>
      </c>
      <c r="C3345" t="inlineStr">
        <is>
          <t>SUBCATEGORY</t>
        </is>
      </c>
      <c r="D3345" t="inlineStr">
        <is>
          <t>SUB-0551</t>
        </is>
      </c>
      <c r="E3345" t="n">
        <v>3999</v>
      </c>
      <c r="F3345" t="inlineStr">
        <is>
          <t>ACTIVE</t>
        </is>
      </c>
      <c r="G3345" s="102" t="n"/>
    </row>
    <row r="3346">
      <c r="A3346" t="inlineStr">
        <is>
          <t>QSOR-0003349</t>
        </is>
      </c>
      <c r="B3346" t="inlineStr">
        <is>
          <t>EXP-0552</t>
        </is>
      </c>
      <c r="C3346" t="inlineStr">
        <is>
          <t>SUBCATEGORY</t>
        </is>
      </c>
      <c r="D3346" t="inlineStr">
        <is>
          <t>SUB-0552</t>
        </is>
      </c>
      <c r="E3346" t="n">
        <v>4001</v>
      </c>
      <c r="F3346" t="inlineStr">
        <is>
          <t>ACTIVE</t>
        </is>
      </c>
      <c r="G3346" s="102" t="n"/>
    </row>
    <row r="3347">
      <c r="A3347" t="inlineStr">
        <is>
          <t>QSOR-0003350</t>
        </is>
      </c>
      <c r="B3347" t="inlineStr">
        <is>
          <t>EXP-0552</t>
        </is>
      </c>
      <c r="C3347" t="inlineStr">
        <is>
          <t>SUBCATEGORY</t>
        </is>
      </c>
      <c r="D3347" t="inlineStr">
        <is>
          <t>SUB-0552</t>
        </is>
      </c>
      <c r="E3347" t="n">
        <v>4002</v>
      </c>
      <c r="F3347" t="inlineStr">
        <is>
          <t>ACTIVE</t>
        </is>
      </c>
      <c r="G3347" s="102" t="n"/>
    </row>
    <row r="3348">
      <c r="A3348" t="inlineStr">
        <is>
          <t>QSOR-0003351</t>
        </is>
      </c>
      <c r="B3348" t="inlineStr">
        <is>
          <t>EXP-0552</t>
        </is>
      </c>
      <c r="C3348" t="inlineStr">
        <is>
          <t>SUBCATEGORY</t>
        </is>
      </c>
      <c r="D3348" t="inlineStr">
        <is>
          <t>SUB-0552</t>
        </is>
      </c>
      <c r="E3348" t="n">
        <v>4003</v>
      </c>
      <c r="F3348" t="inlineStr">
        <is>
          <t>ACTIVE</t>
        </is>
      </c>
      <c r="G3348" s="102" t="n"/>
    </row>
    <row r="3349">
      <c r="A3349" t="inlineStr">
        <is>
          <t>QSOR-0003352</t>
        </is>
      </c>
      <c r="B3349" t="inlineStr">
        <is>
          <t>EXP-0552</t>
        </is>
      </c>
      <c r="C3349" t="inlineStr">
        <is>
          <t>SUBCATEGORY</t>
        </is>
      </c>
      <c r="D3349" t="inlineStr">
        <is>
          <t>SUB-0552</t>
        </is>
      </c>
      <c r="E3349" t="n">
        <v>4004</v>
      </c>
      <c r="F3349" t="inlineStr">
        <is>
          <t>ACTIVE</t>
        </is>
      </c>
      <c r="G3349" s="102" t="n"/>
    </row>
    <row r="3350">
      <c r="A3350" t="inlineStr">
        <is>
          <t>QSOR-0003353</t>
        </is>
      </c>
      <c r="B3350" t="inlineStr">
        <is>
          <t>EXP-0552</t>
        </is>
      </c>
      <c r="C3350" t="inlineStr">
        <is>
          <t>SUBCATEGORY</t>
        </is>
      </c>
      <c r="D3350" t="inlineStr">
        <is>
          <t>SUB-0552</t>
        </is>
      </c>
      <c r="E3350" t="n">
        <v>4005</v>
      </c>
      <c r="F3350" t="inlineStr">
        <is>
          <t>ACTIVE</t>
        </is>
      </c>
      <c r="G3350" s="102" t="n"/>
    </row>
    <row r="3351">
      <c r="A3351" t="inlineStr">
        <is>
          <t>QSOR-0003354</t>
        </is>
      </c>
      <c r="B3351" t="inlineStr">
        <is>
          <t>EXP-0552</t>
        </is>
      </c>
      <c r="C3351" t="inlineStr">
        <is>
          <t>SUBCATEGORY</t>
        </is>
      </c>
      <c r="D3351" t="inlineStr">
        <is>
          <t>SUB-0552</t>
        </is>
      </c>
      <c r="E3351" t="n">
        <v>4006</v>
      </c>
      <c r="F3351" t="inlineStr">
        <is>
          <t>ACTIVE</t>
        </is>
      </c>
      <c r="G3351" s="102" t="n"/>
    </row>
    <row r="3352">
      <c r="A3352" t="inlineStr">
        <is>
          <t>QSOR-0003355</t>
        </is>
      </c>
      <c r="B3352" t="inlineStr">
        <is>
          <t>EXP-0552</t>
        </is>
      </c>
      <c r="C3352" t="inlineStr">
        <is>
          <t>SUBCATEGORY</t>
        </is>
      </c>
      <c r="D3352" t="inlineStr">
        <is>
          <t>SUB-0552</t>
        </is>
      </c>
      <c r="E3352" t="n">
        <v>4007</v>
      </c>
      <c r="F3352" t="inlineStr">
        <is>
          <t>ACTIVE</t>
        </is>
      </c>
      <c r="G3352" s="102" t="n"/>
    </row>
    <row r="3353">
      <c r="A3353" t="inlineStr">
        <is>
          <t>QSOR-0003356</t>
        </is>
      </c>
      <c r="B3353" t="inlineStr">
        <is>
          <t>EXP-0552</t>
        </is>
      </c>
      <c r="C3353" t="inlineStr">
        <is>
          <t>SUBCATEGORY</t>
        </is>
      </c>
      <c r="D3353" t="inlineStr">
        <is>
          <t>SUB-0552</t>
        </is>
      </c>
      <c r="E3353" t="n">
        <v>4008</v>
      </c>
      <c r="F3353" t="inlineStr">
        <is>
          <t>ACTIVE</t>
        </is>
      </c>
      <c r="G3353" s="102" t="n"/>
    </row>
    <row r="3354">
      <c r="A3354" t="inlineStr">
        <is>
          <t>QSOR-0003357</t>
        </is>
      </c>
      <c r="B3354" t="inlineStr">
        <is>
          <t>EXP-0553</t>
        </is>
      </c>
      <c r="C3354" t="inlineStr">
        <is>
          <t>SUBCATEGORY</t>
        </is>
      </c>
      <c r="D3354" t="inlineStr">
        <is>
          <t>SUB-0553</t>
        </is>
      </c>
      <c r="E3354" t="n">
        <v>4010</v>
      </c>
      <c r="F3354" t="inlineStr">
        <is>
          <t>ACTIVE</t>
        </is>
      </c>
      <c r="G3354" s="102" t="n"/>
    </row>
    <row r="3355">
      <c r="A3355" t="inlineStr">
        <is>
          <t>QSOR-0003358</t>
        </is>
      </c>
      <c r="B3355" t="inlineStr">
        <is>
          <t>EXP-0553</t>
        </is>
      </c>
      <c r="C3355" t="inlineStr">
        <is>
          <t>SUBCATEGORY</t>
        </is>
      </c>
      <c r="D3355" t="inlineStr">
        <is>
          <t>SUB-0553</t>
        </is>
      </c>
      <c r="E3355" t="n">
        <v>4011</v>
      </c>
      <c r="F3355" t="inlineStr">
        <is>
          <t>ACTIVE</t>
        </is>
      </c>
      <c r="G3355" s="102" t="n"/>
    </row>
    <row r="3356">
      <c r="A3356" t="inlineStr">
        <is>
          <t>QSOR-0003359</t>
        </is>
      </c>
      <c r="B3356" t="inlineStr">
        <is>
          <t>EXP-0553</t>
        </is>
      </c>
      <c r="C3356" t="inlineStr">
        <is>
          <t>SUBCATEGORY</t>
        </is>
      </c>
      <c r="D3356" t="inlineStr">
        <is>
          <t>SUB-0553</t>
        </is>
      </c>
      <c r="E3356" t="n">
        <v>4012</v>
      </c>
      <c r="F3356" t="inlineStr">
        <is>
          <t>ACTIVE</t>
        </is>
      </c>
      <c r="G3356" s="102" t="n"/>
    </row>
    <row r="3357">
      <c r="A3357" t="inlineStr">
        <is>
          <t>QSOR-0003360</t>
        </is>
      </c>
      <c r="B3357" t="inlineStr">
        <is>
          <t>EXP-0554</t>
        </is>
      </c>
      <c r="C3357" t="inlineStr">
        <is>
          <t>SUBCATEGORY</t>
        </is>
      </c>
      <c r="D3357" t="inlineStr">
        <is>
          <t>SUB-0554</t>
        </is>
      </c>
      <c r="E3357" t="n">
        <v>4014</v>
      </c>
      <c r="F3357" t="inlineStr">
        <is>
          <t>ACTIVE</t>
        </is>
      </c>
      <c r="G3357" s="102" t="n"/>
    </row>
    <row r="3358">
      <c r="A3358" t="inlineStr">
        <is>
          <t>QSOR-0003361</t>
        </is>
      </c>
      <c r="B3358" t="inlineStr">
        <is>
          <t>EXP-0555</t>
        </is>
      </c>
      <c r="C3358" t="inlineStr">
        <is>
          <t>SUBCATEGORY</t>
        </is>
      </c>
      <c r="D3358" t="inlineStr">
        <is>
          <t>SUB-0555</t>
        </is>
      </c>
      <c r="E3358" t="n">
        <v>4016</v>
      </c>
      <c r="F3358" t="inlineStr">
        <is>
          <t>ACTIVE</t>
        </is>
      </c>
      <c r="G3358" s="102" t="n"/>
    </row>
    <row r="3359">
      <c r="A3359" t="inlineStr">
        <is>
          <t>QSOR-0003362</t>
        </is>
      </c>
      <c r="B3359" t="inlineStr">
        <is>
          <t>EXP-0555</t>
        </is>
      </c>
      <c r="C3359" t="inlineStr">
        <is>
          <t>SUBCATEGORY</t>
        </is>
      </c>
      <c r="D3359" t="inlineStr">
        <is>
          <t>SUB-0555</t>
        </is>
      </c>
      <c r="E3359" t="n">
        <v>4017</v>
      </c>
      <c r="F3359" t="inlineStr">
        <is>
          <t>ACTIVE</t>
        </is>
      </c>
      <c r="G3359" s="102" t="n"/>
    </row>
    <row r="3360">
      <c r="A3360" t="inlineStr">
        <is>
          <t>QSOR-0003363</t>
        </is>
      </c>
      <c r="B3360" t="inlineStr">
        <is>
          <t>EXP-0555</t>
        </is>
      </c>
      <c r="C3360" t="inlineStr">
        <is>
          <t>SUBCATEGORY</t>
        </is>
      </c>
      <c r="D3360" t="inlineStr">
        <is>
          <t>SUB-0555</t>
        </is>
      </c>
      <c r="E3360" t="n">
        <v>4018</v>
      </c>
      <c r="F3360" t="inlineStr">
        <is>
          <t>ACTIVE</t>
        </is>
      </c>
      <c r="G3360" s="102" t="n"/>
    </row>
    <row r="3361">
      <c r="A3361" t="inlineStr">
        <is>
          <t>QSOR-0003364</t>
        </is>
      </c>
      <c r="B3361" t="inlineStr">
        <is>
          <t>EXP-0555</t>
        </is>
      </c>
      <c r="C3361" t="inlineStr">
        <is>
          <t>SUBCATEGORY</t>
        </is>
      </c>
      <c r="D3361" t="inlineStr">
        <is>
          <t>SUB-0555</t>
        </is>
      </c>
      <c r="E3361" t="n">
        <v>4019</v>
      </c>
      <c r="F3361" t="inlineStr">
        <is>
          <t>ACTIVE</t>
        </is>
      </c>
      <c r="G3361" s="102" t="n"/>
    </row>
    <row r="3362">
      <c r="A3362" t="inlineStr">
        <is>
          <t>QSOR-0003365</t>
        </is>
      </c>
      <c r="B3362" t="inlineStr">
        <is>
          <t>EXP-0556</t>
        </is>
      </c>
      <c r="C3362" t="inlineStr">
        <is>
          <t>SUBCATEGORY</t>
        </is>
      </c>
      <c r="D3362" t="inlineStr">
        <is>
          <t>SUB-0556</t>
        </is>
      </c>
      <c r="E3362" t="n">
        <v>4021</v>
      </c>
      <c r="F3362" t="inlineStr">
        <is>
          <t>ACTIVE</t>
        </is>
      </c>
      <c r="G3362" s="102" t="n"/>
    </row>
    <row r="3363">
      <c r="A3363" t="inlineStr">
        <is>
          <t>QSOR-0003366</t>
        </is>
      </c>
      <c r="B3363" t="inlineStr">
        <is>
          <t>EXP-0556</t>
        </is>
      </c>
      <c r="C3363" t="inlineStr">
        <is>
          <t>SUBCATEGORY</t>
        </is>
      </c>
      <c r="D3363" t="inlineStr">
        <is>
          <t>SUB-0556</t>
        </is>
      </c>
      <c r="E3363" t="n">
        <v>4022</v>
      </c>
      <c r="F3363" t="inlineStr">
        <is>
          <t>ACTIVE</t>
        </is>
      </c>
      <c r="G3363" s="102" t="n"/>
    </row>
    <row r="3364">
      <c r="A3364" t="inlineStr">
        <is>
          <t>QSOR-0003367</t>
        </is>
      </c>
      <c r="B3364" t="inlineStr">
        <is>
          <t>EXP-0556</t>
        </is>
      </c>
      <c r="C3364" t="inlineStr">
        <is>
          <t>SUBCATEGORY</t>
        </is>
      </c>
      <c r="D3364" t="inlineStr">
        <is>
          <t>SUB-0556</t>
        </is>
      </c>
      <c r="E3364" t="n">
        <v>4023</v>
      </c>
      <c r="F3364" t="inlineStr">
        <is>
          <t>ACTIVE</t>
        </is>
      </c>
      <c r="G3364" s="102" t="n"/>
    </row>
    <row r="3365">
      <c r="A3365" t="inlineStr">
        <is>
          <t>QSOR-0003368</t>
        </is>
      </c>
      <c r="B3365" t="inlineStr">
        <is>
          <t>EXP-0556</t>
        </is>
      </c>
      <c r="C3365" t="inlineStr">
        <is>
          <t>SUBCATEGORY</t>
        </is>
      </c>
      <c r="D3365" t="inlineStr">
        <is>
          <t>SUB-0556</t>
        </is>
      </c>
      <c r="E3365" t="n">
        <v>4024</v>
      </c>
      <c r="F3365" t="inlineStr">
        <is>
          <t>ACTIVE</t>
        </is>
      </c>
      <c r="G3365" s="102" t="n"/>
    </row>
    <row r="3366">
      <c r="A3366" t="inlineStr">
        <is>
          <t>QSOR-0003369</t>
        </is>
      </c>
      <c r="B3366" t="inlineStr">
        <is>
          <t>EXP-0557</t>
        </is>
      </c>
      <c r="C3366" t="inlineStr">
        <is>
          <t>SUBCATEGORY</t>
        </is>
      </c>
      <c r="D3366" t="inlineStr">
        <is>
          <t>SUB-0557</t>
        </is>
      </c>
      <c r="E3366" t="n">
        <v>4026</v>
      </c>
      <c r="F3366" t="inlineStr">
        <is>
          <t>ACTIVE</t>
        </is>
      </c>
      <c r="G3366" s="102" t="n"/>
    </row>
    <row r="3367">
      <c r="A3367" t="inlineStr">
        <is>
          <t>QSOR-0003370</t>
        </is>
      </c>
      <c r="B3367" t="inlineStr">
        <is>
          <t>EXP-0557</t>
        </is>
      </c>
      <c r="C3367" t="inlineStr">
        <is>
          <t>SUBCATEGORY</t>
        </is>
      </c>
      <c r="D3367" t="inlineStr">
        <is>
          <t>SUB-0557</t>
        </is>
      </c>
      <c r="E3367" t="n">
        <v>4027</v>
      </c>
      <c r="F3367" t="inlineStr">
        <is>
          <t>ACTIVE</t>
        </is>
      </c>
      <c r="G3367" s="102" t="n"/>
    </row>
    <row r="3368">
      <c r="A3368" t="inlineStr">
        <is>
          <t>QSOR-0003371</t>
        </is>
      </c>
      <c r="B3368" t="inlineStr">
        <is>
          <t>EXP-0558</t>
        </is>
      </c>
      <c r="C3368" t="inlineStr">
        <is>
          <t>SUBCATEGORY</t>
        </is>
      </c>
      <c r="D3368" t="inlineStr">
        <is>
          <t>SUB-0558</t>
        </is>
      </c>
      <c r="E3368" t="n">
        <v>4029</v>
      </c>
      <c r="F3368" t="inlineStr">
        <is>
          <t>ACTIVE</t>
        </is>
      </c>
      <c r="G3368" s="102" t="n"/>
    </row>
    <row r="3369">
      <c r="A3369" t="inlineStr">
        <is>
          <t>QSOR-0003372</t>
        </is>
      </c>
      <c r="B3369" t="inlineStr">
        <is>
          <t>EXP-0559</t>
        </is>
      </c>
      <c r="C3369" t="inlineStr">
        <is>
          <t>SUBCATEGORY</t>
        </is>
      </c>
      <c r="D3369" t="inlineStr">
        <is>
          <t>SUB-0559</t>
        </is>
      </c>
      <c r="E3369" t="n">
        <v>4031</v>
      </c>
      <c r="F3369" t="inlineStr">
        <is>
          <t>ACTIVE</t>
        </is>
      </c>
      <c r="G3369" s="102" t="n"/>
    </row>
    <row r="3370">
      <c r="A3370" t="inlineStr">
        <is>
          <t>QSOR-0003373</t>
        </is>
      </c>
      <c r="B3370" t="inlineStr">
        <is>
          <t>EXP-0559</t>
        </is>
      </c>
      <c r="C3370" t="inlineStr">
        <is>
          <t>SUBCATEGORY</t>
        </is>
      </c>
      <c r="D3370" t="inlineStr">
        <is>
          <t>SUB-0559</t>
        </is>
      </c>
      <c r="E3370" t="n">
        <v>4032</v>
      </c>
      <c r="F3370" t="inlineStr">
        <is>
          <t>ACTIVE</t>
        </is>
      </c>
      <c r="G3370" s="102" t="n"/>
    </row>
    <row r="3371">
      <c r="A3371" t="inlineStr">
        <is>
          <t>QSOR-0003374</t>
        </is>
      </c>
      <c r="B3371" t="inlineStr">
        <is>
          <t>EXP-0559</t>
        </is>
      </c>
      <c r="C3371" t="inlineStr">
        <is>
          <t>SUBCATEGORY</t>
        </is>
      </c>
      <c r="D3371" t="inlineStr">
        <is>
          <t>SUB-0559</t>
        </is>
      </c>
      <c r="E3371" t="n">
        <v>4033</v>
      </c>
      <c r="F3371" t="inlineStr">
        <is>
          <t>ACTIVE</t>
        </is>
      </c>
      <c r="G3371" s="102" t="n"/>
    </row>
    <row r="3372">
      <c r="A3372" t="inlineStr">
        <is>
          <t>QSOR-0003375</t>
        </is>
      </c>
      <c r="B3372" t="inlineStr">
        <is>
          <t>EXP-0559</t>
        </is>
      </c>
      <c r="C3372" t="inlineStr">
        <is>
          <t>SUBCATEGORY</t>
        </is>
      </c>
      <c r="D3372" t="inlineStr">
        <is>
          <t>SUB-0559</t>
        </is>
      </c>
      <c r="E3372" t="n">
        <v>4034</v>
      </c>
      <c r="F3372" t="inlineStr">
        <is>
          <t>ACTIVE</t>
        </is>
      </c>
      <c r="G3372" s="102" t="n"/>
    </row>
    <row r="3373">
      <c r="A3373" t="inlineStr">
        <is>
          <t>QSOR-0003376</t>
        </is>
      </c>
      <c r="B3373" t="inlineStr">
        <is>
          <t>EXP-0560</t>
        </is>
      </c>
      <c r="C3373" t="inlineStr">
        <is>
          <t>SUBCATEGORY</t>
        </is>
      </c>
      <c r="D3373" t="inlineStr">
        <is>
          <t>SUB-0560</t>
        </is>
      </c>
      <c r="E3373" t="n">
        <v>4036</v>
      </c>
      <c r="F3373" t="inlineStr">
        <is>
          <t>ACTIVE</t>
        </is>
      </c>
      <c r="G3373" s="102" t="n"/>
    </row>
    <row r="3374">
      <c r="A3374" t="inlineStr">
        <is>
          <t>QSOR-0003377</t>
        </is>
      </c>
      <c r="B3374" t="inlineStr">
        <is>
          <t>EXP-0560</t>
        </is>
      </c>
      <c r="C3374" t="inlineStr">
        <is>
          <t>SUBCATEGORY</t>
        </is>
      </c>
      <c r="D3374" t="inlineStr">
        <is>
          <t>SUB-0560</t>
        </is>
      </c>
      <c r="E3374" t="n">
        <v>4037</v>
      </c>
      <c r="F3374" t="inlineStr">
        <is>
          <t>ACTIVE</t>
        </is>
      </c>
      <c r="G3374" s="102" t="n"/>
    </row>
    <row r="3375">
      <c r="A3375" t="inlineStr">
        <is>
          <t>QSOR-0003378</t>
        </is>
      </c>
      <c r="B3375" t="inlineStr">
        <is>
          <t>EXP-0560</t>
        </is>
      </c>
      <c r="C3375" t="inlineStr">
        <is>
          <t>SUBCATEGORY</t>
        </is>
      </c>
      <c r="D3375" t="inlineStr">
        <is>
          <t>SUB-0560</t>
        </is>
      </c>
      <c r="E3375" t="n">
        <v>4038</v>
      </c>
      <c r="F3375" t="inlineStr">
        <is>
          <t>ACTIVE</t>
        </is>
      </c>
      <c r="G3375" s="102" t="n"/>
    </row>
    <row r="3376">
      <c r="A3376" t="inlineStr">
        <is>
          <t>QSOR-0003379</t>
        </is>
      </c>
      <c r="B3376" t="inlineStr">
        <is>
          <t>EXP-0561</t>
        </is>
      </c>
      <c r="C3376" t="inlineStr">
        <is>
          <t>SUBCATEGORY</t>
        </is>
      </c>
      <c r="D3376" t="inlineStr">
        <is>
          <t>SUB-0561</t>
        </is>
      </c>
      <c r="E3376" t="n">
        <v>4040</v>
      </c>
      <c r="F3376" t="inlineStr">
        <is>
          <t>ACTIVE</t>
        </is>
      </c>
      <c r="G3376" s="102" t="n"/>
    </row>
    <row r="3377">
      <c r="A3377" t="inlineStr">
        <is>
          <t>QSOR-0003380</t>
        </is>
      </c>
      <c r="B3377" t="inlineStr">
        <is>
          <t>EXP-0561</t>
        </is>
      </c>
      <c r="C3377" t="inlineStr">
        <is>
          <t>SUBCATEGORY</t>
        </is>
      </c>
      <c r="D3377" t="inlineStr">
        <is>
          <t>SUB-0561</t>
        </is>
      </c>
      <c r="E3377" t="n">
        <v>4041</v>
      </c>
      <c r="F3377" t="inlineStr">
        <is>
          <t>ACTIVE</t>
        </is>
      </c>
      <c r="G3377" s="102" t="n"/>
    </row>
    <row r="3378">
      <c r="A3378" t="inlineStr">
        <is>
          <t>QSOR-0003381</t>
        </is>
      </c>
      <c r="B3378" t="inlineStr">
        <is>
          <t>EXP-0561</t>
        </is>
      </c>
      <c r="C3378" t="inlineStr">
        <is>
          <t>SUBCATEGORY</t>
        </is>
      </c>
      <c r="D3378" t="inlineStr">
        <is>
          <t>SUB-0561</t>
        </is>
      </c>
      <c r="E3378" t="n">
        <v>4042</v>
      </c>
      <c r="F3378" t="inlineStr">
        <is>
          <t>ACTIVE</t>
        </is>
      </c>
      <c r="G3378" s="102" t="n"/>
    </row>
    <row r="3379">
      <c r="A3379" t="inlineStr">
        <is>
          <t>QSOR-0003382</t>
        </is>
      </c>
      <c r="B3379" t="inlineStr">
        <is>
          <t>EXP-0562</t>
        </is>
      </c>
      <c r="C3379" t="inlineStr">
        <is>
          <t>SUBCATEGORY</t>
        </is>
      </c>
      <c r="D3379" t="inlineStr">
        <is>
          <t>SUB-0562</t>
        </is>
      </c>
      <c r="E3379" t="n">
        <v>4044</v>
      </c>
      <c r="F3379" t="inlineStr">
        <is>
          <t>ACTIVE</t>
        </is>
      </c>
      <c r="G3379" s="102" t="n"/>
    </row>
    <row r="3380">
      <c r="A3380" t="inlineStr">
        <is>
          <t>QSOR-0003383</t>
        </is>
      </c>
      <c r="B3380" t="inlineStr">
        <is>
          <t>EXP-0562</t>
        </is>
      </c>
      <c r="C3380" t="inlineStr">
        <is>
          <t>SUBCATEGORY</t>
        </is>
      </c>
      <c r="D3380" t="inlineStr">
        <is>
          <t>SUB-0562</t>
        </is>
      </c>
      <c r="E3380" t="n">
        <v>4045</v>
      </c>
      <c r="F3380" t="inlineStr">
        <is>
          <t>ACTIVE</t>
        </is>
      </c>
      <c r="G3380" s="102" t="n"/>
    </row>
    <row r="3381">
      <c r="A3381" t="inlineStr">
        <is>
          <t>QSOR-0003384</t>
        </is>
      </c>
      <c r="B3381" t="inlineStr">
        <is>
          <t>EXP-0562</t>
        </is>
      </c>
      <c r="C3381" t="inlineStr">
        <is>
          <t>SUBCATEGORY</t>
        </is>
      </c>
      <c r="D3381" t="inlineStr">
        <is>
          <t>SUB-0562</t>
        </is>
      </c>
      <c r="E3381" t="n">
        <v>4046</v>
      </c>
      <c r="F3381" t="inlineStr">
        <is>
          <t>ACTIVE</t>
        </is>
      </c>
      <c r="G3381" s="102" t="n"/>
    </row>
    <row r="3382">
      <c r="A3382" t="inlineStr">
        <is>
          <t>QSOR-0003385</t>
        </is>
      </c>
      <c r="B3382" t="inlineStr">
        <is>
          <t>EXP-0563</t>
        </is>
      </c>
      <c r="C3382" t="inlineStr">
        <is>
          <t>SUBCATEGORY</t>
        </is>
      </c>
      <c r="D3382" t="inlineStr">
        <is>
          <t>SUB-0563</t>
        </is>
      </c>
      <c r="E3382" t="n">
        <v>4048</v>
      </c>
      <c r="F3382" t="inlineStr">
        <is>
          <t>ACTIVE</t>
        </is>
      </c>
      <c r="G3382" s="102" t="n"/>
    </row>
    <row r="3383">
      <c r="A3383" t="inlineStr">
        <is>
          <t>QSOR-0003386</t>
        </is>
      </c>
      <c r="B3383" t="inlineStr">
        <is>
          <t>EXP-0563</t>
        </is>
      </c>
      <c r="C3383" t="inlineStr">
        <is>
          <t>SUBCATEGORY</t>
        </is>
      </c>
      <c r="D3383" t="inlineStr">
        <is>
          <t>SUB-0563</t>
        </is>
      </c>
      <c r="E3383" t="n">
        <v>4049</v>
      </c>
      <c r="F3383" t="inlineStr">
        <is>
          <t>ACTIVE</t>
        </is>
      </c>
      <c r="G3383" s="102" t="n"/>
    </row>
    <row r="3384">
      <c r="A3384" t="inlineStr">
        <is>
          <t>QSOR-0003387</t>
        </is>
      </c>
      <c r="B3384" t="inlineStr">
        <is>
          <t>EXP-0564</t>
        </is>
      </c>
      <c r="C3384" t="inlineStr">
        <is>
          <t>SUBCATEGORY</t>
        </is>
      </c>
      <c r="D3384" t="inlineStr">
        <is>
          <t>SUB-0564</t>
        </is>
      </c>
      <c r="E3384" t="n">
        <v>4051</v>
      </c>
      <c r="F3384" t="inlineStr">
        <is>
          <t>ACTIVE</t>
        </is>
      </c>
      <c r="G3384" s="102" t="n"/>
    </row>
    <row r="3385">
      <c r="A3385" t="inlineStr">
        <is>
          <t>QSOR-0003388</t>
        </is>
      </c>
      <c r="B3385" t="inlineStr">
        <is>
          <t>EXP-0564</t>
        </is>
      </c>
      <c r="C3385" t="inlineStr">
        <is>
          <t>SUBCATEGORY</t>
        </is>
      </c>
      <c r="D3385" t="inlineStr">
        <is>
          <t>SUB-0564</t>
        </is>
      </c>
      <c r="E3385" t="n">
        <v>4052</v>
      </c>
      <c r="F3385" t="inlineStr">
        <is>
          <t>ACTIVE</t>
        </is>
      </c>
      <c r="G3385" s="102" t="n"/>
    </row>
    <row r="3386">
      <c r="A3386" t="inlineStr">
        <is>
          <t>QSOR-0003389</t>
        </is>
      </c>
      <c r="B3386" t="inlineStr">
        <is>
          <t>EXP-0565</t>
        </is>
      </c>
      <c r="C3386" t="inlineStr">
        <is>
          <t>SUBCATEGORY</t>
        </is>
      </c>
      <c r="D3386" t="inlineStr">
        <is>
          <t>SUB-0565</t>
        </is>
      </c>
      <c r="E3386" t="n">
        <v>4054</v>
      </c>
      <c r="F3386" t="inlineStr">
        <is>
          <t>ACTIVE</t>
        </is>
      </c>
      <c r="G3386" s="102" t="n"/>
    </row>
    <row r="3387">
      <c r="A3387" t="inlineStr">
        <is>
          <t>QSOR-0003390</t>
        </is>
      </c>
      <c r="B3387" t="inlineStr">
        <is>
          <t>EXP-0566</t>
        </is>
      </c>
      <c r="C3387" t="inlineStr">
        <is>
          <t>SUBCATEGORY</t>
        </is>
      </c>
      <c r="D3387" t="inlineStr">
        <is>
          <t>SUB-0566</t>
        </is>
      </c>
      <c r="E3387" t="n">
        <v>4056</v>
      </c>
      <c r="F3387" t="inlineStr">
        <is>
          <t>ACTIVE</t>
        </is>
      </c>
      <c r="G3387" s="102" t="n"/>
    </row>
    <row r="3388">
      <c r="A3388" t="inlineStr">
        <is>
          <t>QSOR-0003391</t>
        </is>
      </c>
      <c r="B3388" t="inlineStr">
        <is>
          <t>EXP-0566</t>
        </is>
      </c>
      <c r="C3388" t="inlineStr">
        <is>
          <t>SUBCATEGORY</t>
        </is>
      </c>
      <c r="D3388" t="inlineStr">
        <is>
          <t>SUB-0566</t>
        </is>
      </c>
      <c r="E3388" t="n">
        <v>4057</v>
      </c>
      <c r="F3388" t="inlineStr">
        <is>
          <t>ACTIVE</t>
        </is>
      </c>
      <c r="G3388" s="102" t="n"/>
    </row>
    <row r="3389">
      <c r="A3389" t="inlineStr">
        <is>
          <t>QSOR-0003392</t>
        </is>
      </c>
      <c r="B3389" t="inlineStr">
        <is>
          <t>EXP-0566</t>
        </is>
      </c>
      <c r="C3389" t="inlineStr">
        <is>
          <t>SUBCATEGORY</t>
        </is>
      </c>
      <c r="D3389" t="inlineStr">
        <is>
          <t>SUB-0566</t>
        </is>
      </c>
      <c r="E3389" t="n">
        <v>4058</v>
      </c>
      <c r="F3389" t="inlineStr">
        <is>
          <t>ACTIVE</t>
        </is>
      </c>
      <c r="G3389" s="102" t="n"/>
    </row>
    <row r="3390">
      <c r="A3390" t="inlineStr">
        <is>
          <t>QSOR-0003393</t>
        </is>
      </c>
      <c r="B3390" t="inlineStr">
        <is>
          <t>EXP-0566</t>
        </is>
      </c>
      <c r="C3390" t="inlineStr">
        <is>
          <t>SUBCATEGORY</t>
        </is>
      </c>
      <c r="D3390" t="inlineStr">
        <is>
          <t>SUB-0566</t>
        </is>
      </c>
      <c r="E3390" t="n">
        <v>4059</v>
      </c>
      <c r="F3390" t="inlineStr">
        <is>
          <t>ACTIVE</t>
        </is>
      </c>
      <c r="G3390" s="102" t="n"/>
    </row>
    <row r="3391">
      <c r="A3391" t="inlineStr">
        <is>
          <t>QSOR-0003394</t>
        </is>
      </c>
      <c r="B3391" t="inlineStr">
        <is>
          <t>EXP-0566</t>
        </is>
      </c>
      <c r="C3391" t="inlineStr">
        <is>
          <t>SUBCATEGORY</t>
        </is>
      </c>
      <c r="D3391" t="inlineStr">
        <is>
          <t>SUB-0566</t>
        </is>
      </c>
      <c r="E3391" t="n">
        <v>4060</v>
      </c>
      <c r="F3391" t="inlineStr">
        <is>
          <t>ACTIVE</t>
        </is>
      </c>
      <c r="G3391" s="102" t="n"/>
    </row>
    <row r="3392">
      <c r="A3392" t="inlineStr">
        <is>
          <t>QSOR-0003395</t>
        </is>
      </c>
      <c r="B3392" t="inlineStr">
        <is>
          <t>EXP-0567</t>
        </is>
      </c>
      <c r="C3392" t="inlineStr">
        <is>
          <t>SUBCATEGORY</t>
        </is>
      </c>
      <c r="D3392" t="inlineStr">
        <is>
          <t>SUB-0567</t>
        </is>
      </c>
      <c r="E3392" t="n">
        <v>4063</v>
      </c>
      <c r="F3392" t="inlineStr">
        <is>
          <t>ACTIVE</t>
        </is>
      </c>
      <c r="G3392" s="102" t="n"/>
    </row>
    <row r="3393">
      <c r="A3393" t="inlineStr">
        <is>
          <t>QSOR-0003396</t>
        </is>
      </c>
      <c r="B3393" t="inlineStr">
        <is>
          <t>EXP-0567</t>
        </is>
      </c>
      <c r="C3393" t="inlineStr">
        <is>
          <t>SUBCATEGORY</t>
        </is>
      </c>
      <c r="D3393" t="inlineStr">
        <is>
          <t>SUB-0567</t>
        </is>
      </c>
      <c r="E3393" t="n">
        <v>4064</v>
      </c>
      <c r="F3393" t="inlineStr">
        <is>
          <t>ACTIVE</t>
        </is>
      </c>
      <c r="G3393" s="102" t="n"/>
    </row>
    <row r="3394">
      <c r="A3394" t="inlineStr">
        <is>
          <t>QSOR-0003397</t>
        </is>
      </c>
      <c r="B3394" t="inlineStr">
        <is>
          <t>EXP-0568</t>
        </is>
      </c>
      <c r="C3394" t="inlineStr">
        <is>
          <t>SUBCATEGORY</t>
        </is>
      </c>
      <c r="D3394" t="inlineStr">
        <is>
          <t>SUB-0568</t>
        </is>
      </c>
      <c r="E3394" t="n">
        <v>4066</v>
      </c>
      <c r="F3394" t="inlineStr">
        <is>
          <t>ACTIVE</t>
        </is>
      </c>
      <c r="G3394" s="102" t="n"/>
    </row>
    <row r="3395">
      <c r="A3395" t="inlineStr">
        <is>
          <t>QSOR-0003398</t>
        </is>
      </c>
      <c r="B3395" t="inlineStr">
        <is>
          <t>EXP-0568</t>
        </is>
      </c>
      <c r="C3395" t="inlineStr">
        <is>
          <t>SUBCATEGORY</t>
        </is>
      </c>
      <c r="D3395" t="inlineStr">
        <is>
          <t>SUB-0568</t>
        </is>
      </c>
      <c r="E3395" t="n">
        <v>4067</v>
      </c>
      <c r="F3395" t="inlineStr">
        <is>
          <t>ACTIVE</t>
        </is>
      </c>
      <c r="G3395" s="102" t="n"/>
    </row>
    <row r="3396">
      <c r="A3396" t="inlineStr">
        <is>
          <t>QSOR-0003399</t>
        </is>
      </c>
      <c r="B3396" t="inlineStr">
        <is>
          <t>EXP-0568</t>
        </is>
      </c>
      <c r="C3396" t="inlineStr">
        <is>
          <t>SUBCATEGORY</t>
        </is>
      </c>
      <c r="D3396" t="inlineStr">
        <is>
          <t>SUB-0568</t>
        </is>
      </c>
      <c r="E3396" t="n">
        <v>4068</v>
      </c>
      <c r="F3396" t="inlineStr">
        <is>
          <t>ACTIVE</t>
        </is>
      </c>
      <c r="G3396" s="102" t="n"/>
    </row>
    <row r="3397">
      <c r="A3397" t="inlineStr">
        <is>
          <t>QSOR-0003400</t>
        </is>
      </c>
      <c r="B3397" t="inlineStr">
        <is>
          <t>EXP-0569</t>
        </is>
      </c>
      <c r="C3397" t="inlineStr">
        <is>
          <t>SUBCATEGORY</t>
        </is>
      </c>
      <c r="D3397" t="inlineStr">
        <is>
          <t>SUB-0569</t>
        </is>
      </c>
      <c r="E3397" t="n">
        <v>4070</v>
      </c>
      <c r="F3397" t="inlineStr">
        <is>
          <t>ACTIVE</t>
        </is>
      </c>
      <c r="G3397" s="102" t="n"/>
    </row>
    <row r="3398">
      <c r="A3398" t="inlineStr">
        <is>
          <t>QSOR-0003401</t>
        </is>
      </c>
      <c r="B3398" t="inlineStr">
        <is>
          <t>EXP-0569</t>
        </is>
      </c>
      <c r="C3398" t="inlineStr">
        <is>
          <t>SUBCATEGORY</t>
        </is>
      </c>
      <c r="D3398" t="inlineStr">
        <is>
          <t>SUB-0569</t>
        </is>
      </c>
      <c r="E3398" t="n">
        <v>4071</v>
      </c>
      <c r="F3398" t="inlineStr">
        <is>
          <t>ACTIVE</t>
        </is>
      </c>
      <c r="G3398" s="102" t="n"/>
    </row>
    <row r="3399">
      <c r="A3399" t="inlineStr">
        <is>
          <t>QSOR-0003402</t>
        </is>
      </c>
      <c r="B3399" t="inlineStr">
        <is>
          <t>EXP-0570</t>
        </is>
      </c>
      <c r="C3399" t="inlineStr">
        <is>
          <t>SUBCATEGORY</t>
        </is>
      </c>
      <c r="D3399" t="inlineStr">
        <is>
          <t>SUB-0570</t>
        </is>
      </c>
      <c r="E3399" t="n">
        <v>4073</v>
      </c>
      <c r="F3399" t="inlineStr">
        <is>
          <t>ACTIVE</t>
        </is>
      </c>
      <c r="G3399" s="102" t="n"/>
    </row>
    <row r="3400">
      <c r="A3400" t="inlineStr">
        <is>
          <t>QSOR-0003403</t>
        </is>
      </c>
      <c r="B3400" t="inlineStr">
        <is>
          <t>EXP-0570</t>
        </is>
      </c>
      <c r="C3400" t="inlineStr">
        <is>
          <t>SUBCATEGORY</t>
        </is>
      </c>
      <c r="D3400" t="inlineStr">
        <is>
          <t>SUB-0570</t>
        </is>
      </c>
      <c r="E3400" t="n">
        <v>4074</v>
      </c>
      <c r="F3400" t="inlineStr">
        <is>
          <t>ACTIVE</t>
        </is>
      </c>
      <c r="G3400" s="102" t="n"/>
    </row>
    <row r="3401">
      <c r="A3401" t="inlineStr">
        <is>
          <t>QSOR-0003404</t>
        </is>
      </c>
      <c r="B3401" t="inlineStr">
        <is>
          <t>EXP-0571</t>
        </is>
      </c>
      <c r="C3401" t="inlineStr">
        <is>
          <t>SUBCATEGORY</t>
        </is>
      </c>
      <c r="D3401" t="inlineStr">
        <is>
          <t>SUB-0571</t>
        </is>
      </c>
      <c r="E3401" t="n">
        <v>4076</v>
      </c>
      <c r="F3401" t="inlineStr">
        <is>
          <t>ACTIVE</t>
        </is>
      </c>
      <c r="G3401" s="102" t="n"/>
    </row>
    <row r="3402">
      <c r="A3402" t="inlineStr">
        <is>
          <t>QSOR-0003405</t>
        </is>
      </c>
      <c r="B3402" t="inlineStr">
        <is>
          <t>EXP-0571</t>
        </is>
      </c>
      <c r="C3402" t="inlineStr">
        <is>
          <t>SUBCATEGORY</t>
        </is>
      </c>
      <c r="D3402" t="inlineStr">
        <is>
          <t>SUB-0571</t>
        </is>
      </c>
      <c r="E3402" t="n">
        <v>4077</v>
      </c>
      <c r="F3402" t="inlineStr">
        <is>
          <t>ACTIVE</t>
        </is>
      </c>
      <c r="G3402" s="102" t="n"/>
    </row>
    <row r="3403">
      <c r="A3403" t="inlineStr">
        <is>
          <t>QSOR-0003406</t>
        </is>
      </c>
      <c r="B3403" t="inlineStr">
        <is>
          <t>EXP-0571</t>
        </is>
      </c>
      <c r="C3403" t="inlineStr">
        <is>
          <t>SUBCATEGORY</t>
        </is>
      </c>
      <c r="D3403" t="inlineStr">
        <is>
          <t>SUB-0571</t>
        </is>
      </c>
      <c r="E3403" t="n">
        <v>4078</v>
      </c>
      <c r="F3403" t="inlineStr">
        <is>
          <t>ACTIVE</t>
        </is>
      </c>
      <c r="G3403" s="102" t="n"/>
    </row>
    <row r="3404">
      <c r="A3404" t="inlineStr">
        <is>
          <t>QSOR-0003407</t>
        </is>
      </c>
      <c r="B3404" t="inlineStr">
        <is>
          <t>EXP-0572</t>
        </is>
      </c>
      <c r="C3404" t="inlineStr">
        <is>
          <t>SUBCATEGORY</t>
        </is>
      </c>
      <c r="D3404" t="inlineStr">
        <is>
          <t>SUB-0572</t>
        </is>
      </c>
      <c r="E3404" t="n">
        <v>4080</v>
      </c>
      <c r="F3404" t="inlineStr">
        <is>
          <t>ACTIVE</t>
        </is>
      </c>
      <c r="G3404" s="102" t="n"/>
    </row>
    <row r="3405">
      <c r="A3405" t="inlineStr">
        <is>
          <t>QSOR-0003408</t>
        </is>
      </c>
      <c r="B3405" t="inlineStr">
        <is>
          <t>EXP-0572</t>
        </is>
      </c>
      <c r="C3405" t="inlineStr">
        <is>
          <t>SUBCATEGORY</t>
        </is>
      </c>
      <c r="D3405" t="inlineStr">
        <is>
          <t>SUB-0572</t>
        </is>
      </c>
      <c r="E3405" t="n">
        <v>4081</v>
      </c>
      <c r="F3405" t="inlineStr">
        <is>
          <t>ACTIVE</t>
        </is>
      </c>
      <c r="G3405" s="102" t="n"/>
    </row>
    <row r="3406">
      <c r="A3406" t="inlineStr">
        <is>
          <t>QSOR-0003409</t>
        </is>
      </c>
      <c r="B3406" t="inlineStr">
        <is>
          <t>EXP-0572</t>
        </is>
      </c>
      <c r="C3406" t="inlineStr">
        <is>
          <t>SUBCATEGORY</t>
        </is>
      </c>
      <c r="D3406" t="inlineStr">
        <is>
          <t>SUB-0572</t>
        </is>
      </c>
      <c r="E3406" t="n">
        <v>4082</v>
      </c>
      <c r="F3406" t="inlineStr">
        <is>
          <t>ACTIVE</t>
        </is>
      </c>
      <c r="G3406" s="102" t="n"/>
    </row>
    <row r="3407">
      <c r="A3407" t="inlineStr">
        <is>
          <t>QSOR-0003411</t>
        </is>
      </c>
      <c r="B3407" t="inlineStr">
        <is>
          <t>EXP-0573</t>
        </is>
      </c>
      <c r="C3407" t="inlineStr">
        <is>
          <t>SUBCATEGORY</t>
        </is>
      </c>
      <c r="D3407" t="inlineStr">
        <is>
          <t>SUB-0573</t>
        </is>
      </c>
      <c r="E3407" t="n">
        <v>4085</v>
      </c>
      <c r="F3407" t="inlineStr">
        <is>
          <t>ACTIVE</t>
        </is>
      </c>
      <c r="G3407" s="102" t="n"/>
    </row>
    <row r="3408">
      <c r="A3408" t="inlineStr">
        <is>
          <t>QSOR-0003412</t>
        </is>
      </c>
      <c r="B3408" t="inlineStr">
        <is>
          <t>EXP-0573</t>
        </is>
      </c>
      <c r="C3408" t="inlineStr">
        <is>
          <t>SUBCATEGORY</t>
        </is>
      </c>
      <c r="D3408" t="inlineStr">
        <is>
          <t>SUB-0573</t>
        </is>
      </c>
      <c r="E3408" t="n">
        <v>4086</v>
      </c>
      <c r="F3408" t="inlineStr">
        <is>
          <t>ACTIVE</t>
        </is>
      </c>
      <c r="G3408" s="102" t="n"/>
    </row>
    <row r="3409">
      <c r="A3409" t="inlineStr">
        <is>
          <t>QSOR-0003413</t>
        </is>
      </c>
      <c r="B3409" t="inlineStr">
        <is>
          <t>EXP-0573</t>
        </is>
      </c>
      <c r="C3409" t="inlineStr">
        <is>
          <t>SUBCATEGORY</t>
        </is>
      </c>
      <c r="D3409" t="inlineStr">
        <is>
          <t>SUB-0573</t>
        </is>
      </c>
      <c r="E3409" t="n">
        <v>4087</v>
      </c>
      <c r="F3409" t="inlineStr">
        <is>
          <t>ACTIVE</t>
        </is>
      </c>
      <c r="G3409" s="102" t="n"/>
    </row>
    <row r="3410">
      <c r="A3410" t="inlineStr">
        <is>
          <t>QSOR-0003414</t>
        </is>
      </c>
      <c r="B3410" t="inlineStr">
        <is>
          <t>EXP-0573</t>
        </is>
      </c>
      <c r="C3410" t="inlineStr">
        <is>
          <t>SUBCATEGORY</t>
        </is>
      </c>
      <c r="D3410" t="inlineStr">
        <is>
          <t>SUB-0573</t>
        </is>
      </c>
      <c r="E3410" t="n">
        <v>4088</v>
      </c>
      <c r="F3410" t="inlineStr">
        <is>
          <t>ACTIVE</t>
        </is>
      </c>
      <c r="G3410" s="102" t="n"/>
    </row>
    <row r="3411">
      <c r="A3411" t="inlineStr">
        <is>
          <t>QSOR-0003415</t>
        </is>
      </c>
      <c r="B3411" t="inlineStr">
        <is>
          <t>EXP-0573</t>
        </is>
      </c>
      <c r="C3411" t="inlineStr">
        <is>
          <t>SUBCATEGORY</t>
        </is>
      </c>
      <c r="D3411" t="inlineStr">
        <is>
          <t>SUB-0573</t>
        </is>
      </c>
      <c r="E3411" t="n">
        <v>4089</v>
      </c>
      <c r="F3411" t="inlineStr">
        <is>
          <t>ACTIVE</t>
        </is>
      </c>
      <c r="G3411" s="102" t="n"/>
    </row>
    <row r="3412">
      <c r="A3412" t="inlineStr">
        <is>
          <t>QSOR-0003416</t>
        </is>
      </c>
      <c r="B3412" t="inlineStr">
        <is>
          <t>EXP-0573</t>
        </is>
      </c>
      <c r="C3412" t="inlineStr">
        <is>
          <t>SUBCATEGORY</t>
        </is>
      </c>
      <c r="D3412" t="inlineStr">
        <is>
          <t>SUB-0573</t>
        </is>
      </c>
      <c r="E3412" t="n">
        <v>4090</v>
      </c>
      <c r="F3412" t="inlineStr">
        <is>
          <t>ACTIVE</t>
        </is>
      </c>
      <c r="G3412" s="102" t="n"/>
    </row>
    <row r="3413">
      <c r="A3413" t="inlineStr">
        <is>
          <t>QSOR-0003417</t>
        </is>
      </c>
      <c r="B3413" t="inlineStr">
        <is>
          <t>EXP-0573</t>
        </is>
      </c>
      <c r="C3413" t="inlineStr">
        <is>
          <t>SUBCATEGORY</t>
        </is>
      </c>
      <c r="D3413" t="inlineStr">
        <is>
          <t>SUB-0573</t>
        </is>
      </c>
      <c r="E3413" t="n">
        <v>4091</v>
      </c>
      <c r="F3413" t="inlineStr">
        <is>
          <t>ACTIVE</t>
        </is>
      </c>
      <c r="G3413" s="102" t="n"/>
    </row>
    <row r="3414">
      <c r="A3414" t="inlineStr">
        <is>
          <t>QSOR-0003418</t>
        </is>
      </c>
      <c r="B3414" t="inlineStr">
        <is>
          <t>EXP-0573</t>
        </is>
      </c>
      <c r="C3414" t="inlineStr">
        <is>
          <t>SUBCATEGORY</t>
        </is>
      </c>
      <c r="D3414" t="inlineStr">
        <is>
          <t>SUB-0573</t>
        </is>
      </c>
      <c r="E3414" t="n">
        <v>4092</v>
      </c>
      <c r="F3414" t="inlineStr">
        <is>
          <t>ACTIVE</t>
        </is>
      </c>
      <c r="G3414" s="102" t="n"/>
    </row>
    <row r="3415">
      <c r="A3415" t="inlineStr">
        <is>
          <t>QSOR-0003419</t>
        </is>
      </c>
      <c r="B3415" t="inlineStr">
        <is>
          <t>EXP-0573</t>
        </is>
      </c>
      <c r="C3415" t="inlineStr">
        <is>
          <t>SUBCATEGORY</t>
        </is>
      </c>
      <c r="D3415" t="inlineStr">
        <is>
          <t>SUB-0573</t>
        </is>
      </c>
      <c r="E3415" t="n">
        <v>4093</v>
      </c>
      <c r="F3415" t="inlineStr">
        <is>
          <t>ACTIVE</t>
        </is>
      </c>
      <c r="G3415" s="102" t="n"/>
    </row>
    <row r="3416">
      <c r="A3416" t="inlineStr">
        <is>
          <t>QSOR-0003420</t>
        </is>
      </c>
      <c r="B3416" t="inlineStr">
        <is>
          <t>EXP-0573</t>
        </is>
      </c>
      <c r="C3416" t="inlineStr">
        <is>
          <t>SUBCATEGORY</t>
        </is>
      </c>
      <c r="D3416" t="inlineStr">
        <is>
          <t>SUB-0573</t>
        </is>
      </c>
      <c r="E3416" t="n">
        <v>4094</v>
      </c>
      <c r="F3416" t="inlineStr">
        <is>
          <t>ACTIVE</t>
        </is>
      </c>
      <c r="G3416" s="102" t="n"/>
    </row>
    <row r="3417">
      <c r="A3417" t="inlineStr">
        <is>
          <t>QSOR-0003421</t>
        </is>
      </c>
      <c r="B3417" t="inlineStr">
        <is>
          <t>EXP-0573</t>
        </is>
      </c>
      <c r="C3417" t="inlineStr">
        <is>
          <t>SUBCATEGORY</t>
        </is>
      </c>
      <c r="D3417" t="inlineStr">
        <is>
          <t>SUB-0573</t>
        </is>
      </c>
      <c r="E3417" t="n">
        <v>4095</v>
      </c>
      <c r="F3417" t="inlineStr">
        <is>
          <t>ACTIVE</t>
        </is>
      </c>
      <c r="G3417" s="102" t="n"/>
    </row>
    <row r="3418">
      <c r="A3418" t="inlineStr">
        <is>
          <t>QSOR-0003423</t>
        </is>
      </c>
      <c r="B3418" t="inlineStr">
        <is>
          <t>EXP-0574</t>
        </is>
      </c>
      <c r="C3418" t="inlineStr">
        <is>
          <t>SUBCATEGORY</t>
        </is>
      </c>
      <c r="D3418" t="inlineStr">
        <is>
          <t>SUB-0574</t>
        </is>
      </c>
      <c r="E3418" t="n">
        <v>4098</v>
      </c>
      <c r="F3418" t="inlineStr">
        <is>
          <t>ACTIVE</t>
        </is>
      </c>
      <c r="G3418" s="102" t="n"/>
    </row>
    <row r="3419">
      <c r="A3419" t="inlineStr">
        <is>
          <t>QSOR-0003424</t>
        </is>
      </c>
      <c r="B3419" t="inlineStr">
        <is>
          <t>EXP-0574</t>
        </is>
      </c>
      <c r="C3419" t="inlineStr">
        <is>
          <t>SUBCATEGORY</t>
        </is>
      </c>
      <c r="D3419" t="inlineStr">
        <is>
          <t>SUB-0574</t>
        </is>
      </c>
      <c r="E3419" t="n">
        <v>4099</v>
      </c>
      <c r="F3419" t="inlineStr">
        <is>
          <t>ACTIVE</t>
        </is>
      </c>
      <c r="G3419" s="102" t="n"/>
    </row>
    <row r="3420">
      <c r="A3420" t="inlineStr">
        <is>
          <t>QSOR-0003425</t>
        </is>
      </c>
      <c r="B3420" t="inlineStr">
        <is>
          <t>EXP-0574</t>
        </is>
      </c>
      <c r="C3420" t="inlineStr">
        <is>
          <t>SUBCATEGORY</t>
        </is>
      </c>
      <c r="D3420" t="inlineStr">
        <is>
          <t>SUB-0574</t>
        </is>
      </c>
      <c r="E3420" t="n">
        <v>4100</v>
      </c>
      <c r="F3420" t="inlineStr">
        <is>
          <t>ACTIVE</t>
        </is>
      </c>
      <c r="G3420" s="102" t="n"/>
    </row>
    <row r="3421">
      <c r="A3421" t="inlineStr">
        <is>
          <t>QSOR-0003426</t>
        </is>
      </c>
      <c r="B3421" t="inlineStr">
        <is>
          <t>EXP-0574</t>
        </is>
      </c>
      <c r="C3421" t="inlineStr">
        <is>
          <t>SUBCATEGORY</t>
        </is>
      </c>
      <c r="D3421" t="inlineStr">
        <is>
          <t>SUB-0574</t>
        </is>
      </c>
      <c r="E3421" t="n">
        <v>4101</v>
      </c>
      <c r="F3421" t="inlineStr">
        <is>
          <t>ACTIVE</t>
        </is>
      </c>
      <c r="G3421" s="102" t="n"/>
    </row>
    <row r="3422">
      <c r="A3422" t="inlineStr">
        <is>
          <t>QSOR-0003427</t>
        </is>
      </c>
      <c r="B3422" t="inlineStr">
        <is>
          <t>EXP-0574</t>
        </is>
      </c>
      <c r="C3422" t="inlineStr">
        <is>
          <t>SUBCATEGORY</t>
        </is>
      </c>
      <c r="D3422" t="inlineStr">
        <is>
          <t>SUB-0574</t>
        </is>
      </c>
      <c r="E3422" t="n">
        <v>4102</v>
      </c>
      <c r="F3422" t="inlineStr">
        <is>
          <t>ACTIVE</t>
        </is>
      </c>
      <c r="G3422" s="102" t="n"/>
    </row>
    <row r="3423">
      <c r="A3423" t="inlineStr">
        <is>
          <t>QSOR-0003428</t>
        </is>
      </c>
      <c r="B3423" t="inlineStr">
        <is>
          <t>EXP-0574</t>
        </is>
      </c>
      <c r="C3423" t="inlineStr">
        <is>
          <t>SUBCATEGORY</t>
        </is>
      </c>
      <c r="D3423" t="inlineStr">
        <is>
          <t>SUB-0574</t>
        </is>
      </c>
      <c r="E3423" t="n">
        <v>4103</v>
      </c>
      <c r="F3423" t="inlineStr">
        <is>
          <t>ACTIVE</t>
        </is>
      </c>
      <c r="G3423" s="102" t="n"/>
    </row>
    <row r="3424">
      <c r="A3424" t="inlineStr">
        <is>
          <t>QSOR-0003429</t>
        </is>
      </c>
      <c r="B3424" t="inlineStr">
        <is>
          <t>EXP-0574</t>
        </is>
      </c>
      <c r="C3424" t="inlineStr">
        <is>
          <t>SUBCATEGORY</t>
        </is>
      </c>
      <c r="D3424" t="inlineStr">
        <is>
          <t>SUB-0574</t>
        </is>
      </c>
      <c r="E3424" t="n">
        <v>4104</v>
      </c>
      <c r="F3424" t="inlineStr">
        <is>
          <t>ACTIVE</t>
        </is>
      </c>
      <c r="G3424" s="102" t="n"/>
    </row>
    <row r="3425">
      <c r="A3425" t="inlineStr">
        <is>
          <t>QSOR-0003430</t>
        </is>
      </c>
      <c r="B3425" t="inlineStr">
        <is>
          <t>EXP-0574</t>
        </is>
      </c>
      <c r="C3425" t="inlineStr">
        <is>
          <t>SUBCATEGORY</t>
        </is>
      </c>
      <c r="D3425" t="inlineStr">
        <is>
          <t>SUB-0574</t>
        </is>
      </c>
      <c r="E3425" t="n">
        <v>4105</v>
      </c>
      <c r="F3425" t="inlineStr">
        <is>
          <t>ACTIVE</t>
        </is>
      </c>
      <c r="G3425" s="102" t="n"/>
    </row>
    <row r="3426">
      <c r="A3426" t="inlineStr">
        <is>
          <t>QSOR-0003431</t>
        </is>
      </c>
      <c r="B3426" t="inlineStr">
        <is>
          <t>EXP-0574</t>
        </is>
      </c>
      <c r="C3426" t="inlineStr">
        <is>
          <t>SUBCATEGORY</t>
        </is>
      </c>
      <c r="D3426" t="inlineStr">
        <is>
          <t>SUB-0574</t>
        </is>
      </c>
      <c r="E3426" t="n">
        <v>4106</v>
      </c>
      <c r="F3426" t="inlineStr">
        <is>
          <t>ACTIVE</t>
        </is>
      </c>
      <c r="G3426" s="102" t="n"/>
    </row>
    <row r="3427">
      <c r="A3427" t="inlineStr">
        <is>
          <t>QSOR-0003432</t>
        </is>
      </c>
      <c r="B3427" t="inlineStr">
        <is>
          <t>EXP-0574</t>
        </is>
      </c>
      <c r="C3427" t="inlineStr">
        <is>
          <t>SUBCATEGORY</t>
        </is>
      </c>
      <c r="D3427" t="inlineStr">
        <is>
          <t>SUB-0574</t>
        </is>
      </c>
      <c r="E3427" t="n">
        <v>4107</v>
      </c>
      <c r="F3427" t="inlineStr">
        <is>
          <t>ACTIVE</t>
        </is>
      </c>
      <c r="G3427" s="102" t="n"/>
    </row>
    <row r="3428">
      <c r="A3428" t="inlineStr">
        <is>
          <t>QSOR-0003433</t>
        </is>
      </c>
      <c r="B3428" t="inlineStr">
        <is>
          <t>EXP-0574</t>
        </is>
      </c>
      <c r="C3428" t="inlineStr">
        <is>
          <t>SUBCATEGORY</t>
        </is>
      </c>
      <c r="D3428" t="inlineStr">
        <is>
          <t>SUB-0574</t>
        </is>
      </c>
      <c r="E3428" t="n">
        <v>4108</v>
      </c>
      <c r="F3428" t="inlineStr">
        <is>
          <t>ACTIVE</t>
        </is>
      </c>
      <c r="G3428" s="102" t="n"/>
    </row>
    <row r="3429">
      <c r="A3429" t="inlineStr">
        <is>
          <t>QSOR-0003434</t>
        </is>
      </c>
      <c r="B3429" t="inlineStr">
        <is>
          <t>EXP-0574</t>
        </is>
      </c>
      <c r="C3429" t="inlineStr">
        <is>
          <t>SUBCATEGORY</t>
        </is>
      </c>
      <c r="D3429" t="inlineStr">
        <is>
          <t>SUB-0574</t>
        </is>
      </c>
      <c r="E3429" t="n">
        <v>4109</v>
      </c>
      <c r="F3429" t="inlineStr">
        <is>
          <t>ACTIVE</t>
        </is>
      </c>
      <c r="G3429" s="102" t="n"/>
    </row>
    <row r="3430">
      <c r="A3430" t="inlineStr">
        <is>
          <t>QSOR-0003435</t>
        </is>
      </c>
      <c r="B3430" t="inlineStr">
        <is>
          <t>EXP-0574</t>
        </is>
      </c>
      <c r="C3430" t="inlineStr">
        <is>
          <t>SUBCATEGORY</t>
        </is>
      </c>
      <c r="D3430" t="inlineStr">
        <is>
          <t>SUB-0574</t>
        </is>
      </c>
      <c r="E3430" t="n">
        <v>4110</v>
      </c>
      <c r="F3430" t="inlineStr">
        <is>
          <t>ACTIVE</t>
        </is>
      </c>
      <c r="G3430" s="102" t="n"/>
    </row>
    <row r="3431">
      <c r="A3431" t="inlineStr">
        <is>
          <t>QSOR-0003436</t>
        </is>
      </c>
      <c r="B3431" t="inlineStr">
        <is>
          <t>EXP-0574</t>
        </is>
      </c>
      <c r="C3431" t="inlineStr">
        <is>
          <t>SUBCATEGORY</t>
        </is>
      </c>
      <c r="D3431" t="inlineStr">
        <is>
          <t>SUB-0574</t>
        </is>
      </c>
      <c r="E3431" t="n">
        <v>4111</v>
      </c>
      <c r="F3431" t="inlineStr">
        <is>
          <t>ACTIVE</t>
        </is>
      </c>
      <c r="G3431" s="102" t="n"/>
    </row>
    <row r="3432">
      <c r="A3432" t="inlineStr">
        <is>
          <t>QSOR-0003437</t>
        </is>
      </c>
      <c r="B3432" t="inlineStr">
        <is>
          <t>EXP-0574</t>
        </is>
      </c>
      <c r="C3432" t="inlineStr">
        <is>
          <t>SUBCATEGORY</t>
        </is>
      </c>
      <c r="D3432" t="inlineStr">
        <is>
          <t>SUB-0574</t>
        </is>
      </c>
      <c r="E3432" t="n">
        <v>4112</v>
      </c>
      <c r="F3432" t="inlineStr">
        <is>
          <t>ACTIVE</t>
        </is>
      </c>
      <c r="G3432" s="102" t="n"/>
    </row>
    <row r="3433">
      <c r="A3433" t="inlineStr">
        <is>
          <t>QSOR-0003439</t>
        </is>
      </c>
      <c r="B3433" t="inlineStr">
        <is>
          <t>EXP-0575</t>
        </is>
      </c>
      <c r="C3433" t="inlineStr">
        <is>
          <t>SUBCATEGORY</t>
        </is>
      </c>
      <c r="D3433" t="inlineStr">
        <is>
          <t>SUB-0575</t>
        </is>
      </c>
      <c r="E3433" t="n">
        <v>4114</v>
      </c>
      <c r="F3433" t="inlineStr">
        <is>
          <t>ACTIVE</t>
        </is>
      </c>
      <c r="G3433" s="102" t="n"/>
    </row>
    <row r="3434">
      <c r="A3434" t="inlineStr">
        <is>
          <t>QSOR-0003440</t>
        </is>
      </c>
      <c r="B3434" t="inlineStr">
        <is>
          <t>EXP-0575</t>
        </is>
      </c>
      <c r="C3434" t="inlineStr">
        <is>
          <t>SUBCATEGORY</t>
        </is>
      </c>
      <c r="D3434" t="inlineStr">
        <is>
          <t>SUB-0575</t>
        </is>
      </c>
      <c r="E3434" t="n">
        <v>4115</v>
      </c>
      <c r="F3434" t="inlineStr">
        <is>
          <t>ACTIVE</t>
        </is>
      </c>
      <c r="G3434" s="102" t="n"/>
    </row>
    <row r="3435">
      <c r="A3435" t="inlineStr">
        <is>
          <t>QSOR-0003441</t>
        </is>
      </c>
      <c r="B3435" t="inlineStr">
        <is>
          <t>EXP-0575</t>
        </is>
      </c>
      <c r="C3435" t="inlineStr">
        <is>
          <t>SUBCATEGORY</t>
        </is>
      </c>
      <c r="D3435" t="inlineStr">
        <is>
          <t>SUB-0575</t>
        </is>
      </c>
      <c r="E3435" t="n">
        <v>4116</v>
      </c>
      <c r="F3435" t="inlineStr">
        <is>
          <t>ACTIVE</t>
        </is>
      </c>
      <c r="G3435" s="102" t="n"/>
    </row>
    <row r="3436">
      <c r="A3436" t="inlineStr">
        <is>
          <t>QSOR-0003442</t>
        </is>
      </c>
      <c r="B3436" t="inlineStr">
        <is>
          <t>EXP-0575</t>
        </is>
      </c>
      <c r="C3436" t="inlineStr">
        <is>
          <t>SUBCATEGORY</t>
        </is>
      </c>
      <c r="D3436" t="inlineStr">
        <is>
          <t>SUB-0575</t>
        </is>
      </c>
      <c r="E3436" t="n">
        <v>4117</v>
      </c>
      <c r="F3436" t="inlineStr">
        <is>
          <t>ACTIVE</t>
        </is>
      </c>
      <c r="G3436" s="102" t="n"/>
    </row>
    <row r="3437">
      <c r="A3437" t="inlineStr">
        <is>
          <t>QSOR-0003443</t>
        </is>
      </c>
      <c r="B3437" t="inlineStr">
        <is>
          <t>EXP-0575</t>
        </is>
      </c>
      <c r="C3437" t="inlineStr">
        <is>
          <t>SUBCATEGORY</t>
        </is>
      </c>
      <c r="D3437" t="inlineStr">
        <is>
          <t>SUB-0575</t>
        </is>
      </c>
      <c r="E3437" t="n">
        <v>4118</v>
      </c>
      <c r="F3437" t="inlineStr">
        <is>
          <t>ACTIVE</t>
        </is>
      </c>
      <c r="G3437" s="102" t="n"/>
    </row>
    <row r="3438">
      <c r="A3438" t="inlineStr">
        <is>
          <t>QSOR-0003444</t>
        </is>
      </c>
      <c r="B3438" t="inlineStr">
        <is>
          <t>EXP-0575</t>
        </is>
      </c>
      <c r="C3438" t="inlineStr">
        <is>
          <t>SUBCATEGORY</t>
        </is>
      </c>
      <c r="D3438" t="inlineStr">
        <is>
          <t>SUB-0575</t>
        </is>
      </c>
      <c r="E3438" t="n">
        <v>4119</v>
      </c>
      <c r="F3438" t="inlineStr">
        <is>
          <t>ACTIVE</t>
        </is>
      </c>
      <c r="G3438" s="102" t="n"/>
    </row>
    <row r="3439">
      <c r="A3439" t="inlineStr">
        <is>
          <t>QSOR-0003445</t>
        </is>
      </c>
      <c r="B3439" t="inlineStr">
        <is>
          <t>EXP-0575</t>
        </is>
      </c>
      <c r="C3439" t="inlineStr">
        <is>
          <t>SUBCATEGORY</t>
        </is>
      </c>
      <c r="D3439" t="inlineStr">
        <is>
          <t>SUB-0575</t>
        </is>
      </c>
      <c r="E3439" t="n">
        <v>4120</v>
      </c>
      <c r="F3439" t="inlineStr">
        <is>
          <t>ACTIVE</t>
        </is>
      </c>
      <c r="G3439" s="102" t="n"/>
    </row>
    <row r="3440">
      <c r="A3440" t="inlineStr">
        <is>
          <t>QSOR-0003446</t>
        </is>
      </c>
      <c r="B3440" t="inlineStr">
        <is>
          <t>EXP-0576</t>
        </is>
      </c>
      <c r="C3440" t="inlineStr">
        <is>
          <t>SUBCATEGORY</t>
        </is>
      </c>
      <c r="D3440" t="inlineStr">
        <is>
          <t>SUB-0576</t>
        </is>
      </c>
      <c r="E3440" t="n">
        <v>4123</v>
      </c>
      <c r="F3440" t="inlineStr">
        <is>
          <t>ACTIVE</t>
        </is>
      </c>
      <c r="G3440" s="102" t="n"/>
    </row>
    <row r="3441">
      <c r="A3441" t="inlineStr">
        <is>
          <t>QSOR-0003447</t>
        </is>
      </c>
      <c r="B3441" t="inlineStr">
        <is>
          <t>EXP-0576</t>
        </is>
      </c>
      <c r="C3441" t="inlineStr">
        <is>
          <t>SUBCATEGORY</t>
        </is>
      </c>
      <c r="D3441" t="inlineStr">
        <is>
          <t>SUB-0576</t>
        </is>
      </c>
      <c r="E3441" t="n">
        <v>4124</v>
      </c>
      <c r="F3441" t="inlineStr">
        <is>
          <t>ACTIVE</t>
        </is>
      </c>
      <c r="G3441" s="102" t="n"/>
    </row>
    <row r="3442">
      <c r="A3442" t="inlineStr">
        <is>
          <t>QSOR-0003448</t>
        </is>
      </c>
      <c r="B3442" t="inlineStr">
        <is>
          <t>EXP-0576</t>
        </is>
      </c>
      <c r="C3442" t="inlineStr">
        <is>
          <t>SUBCATEGORY</t>
        </is>
      </c>
      <c r="D3442" t="inlineStr">
        <is>
          <t>SUB-0576</t>
        </is>
      </c>
      <c r="E3442" t="n">
        <v>4125</v>
      </c>
      <c r="F3442" t="inlineStr">
        <is>
          <t>ACTIVE</t>
        </is>
      </c>
      <c r="G3442" s="102" t="n"/>
    </row>
    <row r="3443">
      <c r="A3443" t="inlineStr">
        <is>
          <t>QSOR-0003449</t>
        </is>
      </c>
      <c r="B3443" t="inlineStr">
        <is>
          <t>EXP-0577</t>
        </is>
      </c>
      <c r="C3443" t="inlineStr">
        <is>
          <t>SUBCATEGORY</t>
        </is>
      </c>
      <c r="D3443" t="inlineStr">
        <is>
          <t>SUB-0577</t>
        </is>
      </c>
      <c r="E3443" t="n">
        <v>4127</v>
      </c>
      <c r="F3443" t="inlineStr">
        <is>
          <t>ACTIVE</t>
        </is>
      </c>
      <c r="G3443" s="102" t="n"/>
    </row>
    <row r="3444">
      <c r="A3444" t="inlineStr">
        <is>
          <t>QSOR-0003450</t>
        </is>
      </c>
      <c r="B3444" t="inlineStr">
        <is>
          <t>EXP-0577</t>
        </is>
      </c>
      <c r="C3444" t="inlineStr">
        <is>
          <t>SUBCATEGORY</t>
        </is>
      </c>
      <c r="D3444" t="inlineStr">
        <is>
          <t>SUB-0577</t>
        </is>
      </c>
      <c r="E3444" t="n">
        <v>4128</v>
      </c>
      <c r="F3444" t="inlineStr">
        <is>
          <t>ACTIVE</t>
        </is>
      </c>
      <c r="G3444" s="102" t="n"/>
    </row>
    <row r="3445">
      <c r="A3445" t="inlineStr">
        <is>
          <t>QSOR-0003451</t>
        </is>
      </c>
      <c r="B3445" t="inlineStr">
        <is>
          <t>EXP-0577</t>
        </is>
      </c>
      <c r="C3445" t="inlineStr">
        <is>
          <t>SUBCATEGORY</t>
        </is>
      </c>
      <c r="D3445" t="inlineStr">
        <is>
          <t>SUB-0577</t>
        </is>
      </c>
      <c r="E3445" t="n">
        <v>4129</v>
      </c>
      <c r="F3445" t="inlineStr">
        <is>
          <t>ACTIVE</t>
        </is>
      </c>
      <c r="G3445" s="102" t="n"/>
    </row>
    <row r="3446">
      <c r="A3446" t="inlineStr">
        <is>
          <t>QSOR-0003452</t>
        </is>
      </c>
      <c r="B3446" t="inlineStr">
        <is>
          <t>EXP-0578</t>
        </is>
      </c>
      <c r="C3446" t="inlineStr">
        <is>
          <t>SUBCATEGORY</t>
        </is>
      </c>
      <c r="D3446" t="inlineStr">
        <is>
          <t>SUB-0578</t>
        </is>
      </c>
      <c r="E3446" t="n">
        <v>4131</v>
      </c>
      <c r="F3446" t="inlineStr">
        <is>
          <t>ACTIVE</t>
        </is>
      </c>
      <c r="G3446" s="102" t="n"/>
    </row>
    <row r="3447">
      <c r="A3447" t="inlineStr">
        <is>
          <t>QSOR-0003453</t>
        </is>
      </c>
      <c r="B3447" t="inlineStr">
        <is>
          <t>EXP-0578</t>
        </is>
      </c>
      <c r="C3447" t="inlineStr">
        <is>
          <t>SUBCATEGORY</t>
        </is>
      </c>
      <c r="D3447" t="inlineStr">
        <is>
          <t>SUB-0578</t>
        </is>
      </c>
      <c r="E3447" t="n">
        <v>4132</v>
      </c>
      <c r="F3447" t="inlineStr">
        <is>
          <t>ACTIVE</t>
        </is>
      </c>
      <c r="G3447" s="102" t="n"/>
    </row>
    <row r="3448">
      <c r="A3448" t="inlineStr">
        <is>
          <t>QSOR-0003454</t>
        </is>
      </c>
      <c r="B3448" t="inlineStr">
        <is>
          <t>EXP-0578</t>
        </is>
      </c>
      <c r="C3448" t="inlineStr">
        <is>
          <t>SUBCATEGORY</t>
        </is>
      </c>
      <c r="D3448" t="inlineStr">
        <is>
          <t>SUB-0578</t>
        </is>
      </c>
      <c r="E3448" t="n">
        <v>4133</v>
      </c>
      <c r="F3448" t="inlineStr">
        <is>
          <t>ACTIVE</t>
        </is>
      </c>
      <c r="G3448" s="102" t="n"/>
    </row>
    <row r="3449">
      <c r="A3449" t="inlineStr">
        <is>
          <t>QSOR-0003455</t>
        </is>
      </c>
      <c r="B3449" t="inlineStr">
        <is>
          <t>EXP-0578</t>
        </is>
      </c>
      <c r="C3449" t="inlineStr">
        <is>
          <t>SUBCATEGORY</t>
        </is>
      </c>
      <c r="D3449" t="inlineStr">
        <is>
          <t>SUB-0578</t>
        </is>
      </c>
      <c r="E3449" t="n">
        <v>4134</v>
      </c>
      <c r="F3449" t="inlineStr">
        <is>
          <t>ACTIVE</t>
        </is>
      </c>
      <c r="G3449" s="102" t="n"/>
    </row>
    <row r="3450">
      <c r="A3450" t="inlineStr">
        <is>
          <t>QSOR-0003456</t>
        </is>
      </c>
      <c r="B3450" t="inlineStr">
        <is>
          <t>EXP-0578</t>
        </is>
      </c>
      <c r="C3450" t="inlineStr">
        <is>
          <t>SUBCATEGORY</t>
        </is>
      </c>
      <c r="D3450" t="inlineStr">
        <is>
          <t>SUB-0578</t>
        </is>
      </c>
      <c r="E3450" t="n">
        <v>4135</v>
      </c>
      <c r="F3450" t="inlineStr">
        <is>
          <t>ACTIVE</t>
        </is>
      </c>
      <c r="G3450" s="102" t="n"/>
    </row>
    <row r="3451">
      <c r="A3451" t="inlineStr">
        <is>
          <t>QSOR-0003457</t>
        </is>
      </c>
      <c r="B3451" t="inlineStr">
        <is>
          <t>EXP-0578</t>
        </is>
      </c>
      <c r="C3451" t="inlineStr">
        <is>
          <t>SUBCATEGORY</t>
        </is>
      </c>
      <c r="D3451" t="inlineStr">
        <is>
          <t>SUB-0578</t>
        </is>
      </c>
      <c r="E3451" t="n">
        <v>4136</v>
      </c>
      <c r="F3451" t="inlineStr">
        <is>
          <t>ACTIVE</t>
        </is>
      </c>
      <c r="G3451" s="102" t="n"/>
    </row>
    <row r="3452">
      <c r="A3452" t="inlineStr">
        <is>
          <t>QSOR-0003458</t>
        </is>
      </c>
      <c r="B3452" t="inlineStr">
        <is>
          <t>EXP-0579</t>
        </is>
      </c>
      <c r="C3452" t="inlineStr">
        <is>
          <t>SUBCATEGORY</t>
        </is>
      </c>
      <c r="D3452" t="inlineStr">
        <is>
          <t>SUB-0579</t>
        </is>
      </c>
      <c r="E3452" t="n">
        <v>4138</v>
      </c>
      <c r="F3452" t="inlineStr">
        <is>
          <t>ACTIVE</t>
        </is>
      </c>
      <c r="G3452" s="102" t="n"/>
    </row>
    <row r="3453">
      <c r="A3453" t="inlineStr">
        <is>
          <t>QSOR-0003459</t>
        </is>
      </c>
      <c r="B3453" t="inlineStr">
        <is>
          <t>EXP-0579</t>
        </is>
      </c>
      <c r="C3453" t="inlineStr">
        <is>
          <t>SUBCATEGORY</t>
        </is>
      </c>
      <c r="D3453" t="inlineStr">
        <is>
          <t>SUB-0579</t>
        </is>
      </c>
      <c r="E3453" t="n">
        <v>4139</v>
      </c>
      <c r="F3453" t="inlineStr">
        <is>
          <t>ACTIVE</t>
        </is>
      </c>
      <c r="G3453" s="102" t="n"/>
    </row>
    <row r="3454">
      <c r="A3454" t="inlineStr">
        <is>
          <t>QSOR-0003460</t>
        </is>
      </c>
      <c r="B3454" t="inlineStr">
        <is>
          <t>EXP-0579</t>
        </is>
      </c>
      <c r="C3454" t="inlineStr">
        <is>
          <t>SUBCATEGORY</t>
        </is>
      </c>
      <c r="D3454" t="inlineStr">
        <is>
          <t>SUB-0579</t>
        </is>
      </c>
      <c r="E3454" t="n">
        <v>4140</v>
      </c>
      <c r="F3454" t="inlineStr">
        <is>
          <t>ACTIVE</t>
        </is>
      </c>
      <c r="G3454" s="102" t="n"/>
    </row>
    <row r="3455">
      <c r="A3455" t="inlineStr">
        <is>
          <t>QSOR-0003461</t>
        </is>
      </c>
      <c r="B3455" t="inlineStr">
        <is>
          <t>EXP-0579</t>
        </is>
      </c>
      <c r="C3455" t="inlineStr">
        <is>
          <t>SUBCATEGORY</t>
        </is>
      </c>
      <c r="D3455" t="inlineStr">
        <is>
          <t>SUB-0579</t>
        </is>
      </c>
      <c r="E3455" t="n">
        <v>4141</v>
      </c>
      <c r="F3455" t="inlineStr">
        <is>
          <t>ACTIVE</t>
        </is>
      </c>
      <c r="G3455" s="102" t="n"/>
    </row>
    <row r="3456">
      <c r="A3456" t="inlineStr">
        <is>
          <t>QSOR-0003462</t>
        </is>
      </c>
      <c r="B3456" t="inlineStr">
        <is>
          <t>EXP-0579</t>
        </is>
      </c>
      <c r="C3456" t="inlineStr">
        <is>
          <t>SUBCATEGORY</t>
        </is>
      </c>
      <c r="D3456" t="inlineStr">
        <is>
          <t>SUB-0579</t>
        </is>
      </c>
      <c r="E3456" t="n">
        <v>4142</v>
      </c>
      <c r="F3456" t="inlineStr">
        <is>
          <t>ACTIVE</t>
        </is>
      </c>
      <c r="G3456" s="102" t="n"/>
    </row>
    <row r="3457">
      <c r="A3457" t="inlineStr">
        <is>
          <t>QSOR-0003463</t>
        </is>
      </c>
      <c r="B3457" t="inlineStr">
        <is>
          <t>EXP-0579</t>
        </is>
      </c>
      <c r="C3457" t="inlineStr">
        <is>
          <t>SUBCATEGORY</t>
        </is>
      </c>
      <c r="D3457" t="inlineStr">
        <is>
          <t>SUB-0579</t>
        </is>
      </c>
      <c r="E3457" t="n">
        <v>4143</v>
      </c>
      <c r="F3457" t="inlineStr">
        <is>
          <t>ACTIVE</t>
        </is>
      </c>
      <c r="G3457" s="102" t="n"/>
    </row>
    <row r="3458">
      <c r="A3458" t="inlineStr">
        <is>
          <t>QSOR-0003465</t>
        </is>
      </c>
      <c r="B3458" t="inlineStr">
        <is>
          <t>EXP-0580</t>
        </is>
      </c>
      <c r="C3458" t="inlineStr">
        <is>
          <t>SUBCATEGORY</t>
        </is>
      </c>
      <c r="D3458" t="inlineStr">
        <is>
          <t>SUB-0580</t>
        </is>
      </c>
      <c r="E3458" t="n">
        <v>4146</v>
      </c>
      <c r="F3458" t="inlineStr">
        <is>
          <t>ACTIVE</t>
        </is>
      </c>
      <c r="G3458" s="102" t="n"/>
    </row>
    <row r="3459">
      <c r="A3459" t="inlineStr">
        <is>
          <t>QSOR-0003466</t>
        </is>
      </c>
      <c r="B3459" t="inlineStr">
        <is>
          <t>EXP-0580</t>
        </is>
      </c>
      <c r="C3459" t="inlineStr">
        <is>
          <t>SUBCATEGORY</t>
        </is>
      </c>
      <c r="D3459" t="inlineStr">
        <is>
          <t>SUB-0580</t>
        </is>
      </c>
      <c r="E3459" t="n">
        <v>4147</v>
      </c>
      <c r="F3459" t="inlineStr">
        <is>
          <t>ACTIVE</t>
        </is>
      </c>
      <c r="G3459" s="102" t="n"/>
    </row>
    <row r="3460">
      <c r="A3460" t="inlineStr">
        <is>
          <t>QSOR-0003467</t>
        </is>
      </c>
      <c r="B3460" t="inlineStr">
        <is>
          <t>EXP-0580</t>
        </is>
      </c>
      <c r="C3460" t="inlineStr">
        <is>
          <t>SUBCATEGORY</t>
        </is>
      </c>
      <c r="D3460" t="inlineStr">
        <is>
          <t>SUB-0580</t>
        </is>
      </c>
      <c r="E3460" t="n">
        <v>4148</v>
      </c>
      <c r="F3460" t="inlineStr">
        <is>
          <t>ACTIVE</t>
        </is>
      </c>
      <c r="G3460" s="102" t="n"/>
    </row>
    <row r="3461">
      <c r="A3461" t="inlineStr">
        <is>
          <t>QSOR-0003468</t>
        </is>
      </c>
      <c r="B3461" t="inlineStr">
        <is>
          <t>EXP-0580</t>
        </is>
      </c>
      <c r="C3461" t="inlineStr">
        <is>
          <t>SUBCATEGORY</t>
        </is>
      </c>
      <c r="D3461" t="inlineStr">
        <is>
          <t>SUB-0580</t>
        </is>
      </c>
      <c r="E3461" t="n">
        <v>4149</v>
      </c>
      <c r="F3461" t="inlineStr">
        <is>
          <t>ACTIVE</t>
        </is>
      </c>
      <c r="G3461" s="102" t="n"/>
    </row>
    <row r="3462">
      <c r="A3462" t="inlineStr">
        <is>
          <t>QSOR-0003469</t>
        </is>
      </c>
      <c r="B3462" t="inlineStr">
        <is>
          <t>EXP-0580</t>
        </is>
      </c>
      <c r="C3462" t="inlineStr">
        <is>
          <t>SUBCATEGORY</t>
        </is>
      </c>
      <c r="D3462" t="inlineStr">
        <is>
          <t>SUB-0580</t>
        </is>
      </c>
      <c r="E3462" t="n">
        <v>4150</v>
      </c>
      <c r="F3462" t="inlineStr">
        <is>
          <t>ACTIVE</t>
        </is>
      </c>
      <c r="G3462" s="102" t="n"/>
    </row>
    <row r="3463">
      <c r="A3463" t="inlineStr">
        <is>
          <t>QSOR-0003470</t>
        </is>
      </c>
      <c r="B3463" t="inlineStr">
        <is>
          <t>EXP-0580</t>
        </is>
      </c>
      <c r="C3463" t="inlineStr">
        <is>
          <t>SUBCATEGORY</t>
        </is>
      </c>
      <c r="D3463" t="inlineStr">
        <is>
          <t>SUB-0580</t>
        </is>
      </c>
      <c r="E3463" t="n">
        <v>4151</v>
      </c>
      <c r="F3463" t="inlineStr">
        <is>
          <t>ACTIVE</t>
        </is>
      </c>
      <c r="G3463" s="102" t="n"/>
    </row>
    <row r="3464">
      <c r="A3464" t="inlineStr">
        <is>
          <t>QSOR-0003471</t>
        </is>
      </c>
      <c r="B3464" t="inlineStr">
        <is>
          <t>EXP-0580</t>
        </is>
      </c>
      <c r="C3464" t="inlineStr">
        <is>
          <t>SUBCATEGORY</t>
        </is>
      </c>
      <c r="D3464" t="inlineStr">
        <is>
          <t>SUB-0580</t>
        </is>
      </c>
      <c r="E3464" t="n">
        <v>4152</v>
      </c>
      <c r="F3464" t="inlineStr">
        <is>
          <t>ACTIVE</t>
        </is>
      </c>
      <c r="G3464" s="102" t="n"/>
    </row>
    <row r="3465">
      <c r="A3465" t="inlineStr">
        <is>
          <t>QSOR-0003472</t>
        </is>
      </c>
      <c r="B3465" t="inlineStr">
        <is>
          <t>EXP-0580</t>
        </is>
      </c>
      <c r="C3465" t="inlineStr">
        <is>
          <t>SUBCATEGORY</t>
        </is>
      </c>
      <c r="D3465" t="inlineStr">
        <is>
          <t>SUB-0580</t>
        </is>
      </c>
      <c r="E3465" t="n">
        <v>4153</v>
      </c>
      <c r="F3465" t="inlineStr">
        <is>
          <t>ACTIVE</t>
        </is>
      </c>
      <c r="G3465" s="102" t="n"/>
    </row>
    <row r="3466">
      <c r="A3466" t="inlineStr">
        <is>
          <t>QSOR-0003473</t>
        </is>
      </c>
      <c r="B3466" t="inlineStr">
        <is>
          <t>EXP-0580</t>
        </is>
      </c>
      <c r="C3466" t="inlineStr">
        <is>
          <t>SUBCATEGORY</t>
        </is>
      </c>
      <c r="D3466" t="inlineStr">
        <is>
          <t>SUB-0580</t>
        </is>
      </c>
      <c r="E3466" t="n">
        <v>4154</v>
      </c>
      <c r="F3466" t="inlineStr">
        <is>
          <t>ACTIVE</t>
        </is>
      </c>
      <c r="G3466" s="102" t="n"/>
    </row>
    <row r="3467">
      <c r="A3467" t="inlineStr">
        <is>
          <t>QSOR-0003474</t>
        </is>
      </c>
      <c r="B3467" t="inlineStr">
        <is>
          <t>EXP-0580</t>
        </is>
      </c>
      <c r="C3467" t="inlineStr">
        <is>
          <t>SUBCATEGORY</t>
        </is>
      </c>
      <c r="D3467" t="inlineStr">
        <is>
          <t>SUB-0580</t>
        </is>
      </c>
      <c r="E3467" t="n">
        <v>4155</v>
      </c>
      <c r="F3467" t="inlineStr">
        <is>
          <t>ACTIVE</t>
        </is>
      </c>
      <c r="G3467" s="102" t="n"/>
    </row>
    <row r="3468">
      <c r="A3468" t="inlineStr">
        <is>
          <t>QSOR-0003475</t>
        </is>
      </c>
      <c r="B3468" t="inlineStr">
        <is>
          <t>EXP-0580</t>
        </is>
      </c>
      <c r="C3468" t="inlineStr">
        <is>
          <t>SUBCATEGORY</t>
        </is>
      </c>
      <c r="D3468" t="inlineStr">
        <is>
          <t>SUB-0580</t>
        </is>
      </c>
      <c r="E3468" t="n">
        <v>4156</v>
      </c>
      <c r="F3468" t="inlineStr">
        <is>
          <t>ACTIVE</t>
        </is>
      </c>
      <c r="G3468" s="102" t="n"/>
    </row>
    <row r="3469">
      <c r="A3469" t="inlineStr">
        <is>
          <t>QSOR-0003476</t>
        </is>
      </c>
      <c r="B3469" t="inlineStr">
        <is>
          <t>EXP-0581</t>
        </is>
      </c>
      <c r="C3469" t="inlineStr">
        <is>
          <t>SUBCATEGORY</t>
        </is>
      </c>
      <c r="D3469" t="inlineStr">
        <is>
          <t>SUB-0581</t>
        </is>
      </c>
      <c r="E3469" t="n">
        <v>4158</v>
      </c>
      <c r="F3469" t="inlineStr">
        <is>
          <t>ACTIVE</t>
        </is>
      </c>
      <c r="G3469" s="102" t="n"/>
    </row>
    <row r="3470">
      <c r="A3470" t="inlineStr">
        <is>
          <t>QSOR-0003477</t>
        </is>
      </c>
      <c r="B3470" t="inlineStr">
        <is>
          <t>EXP-0581</t>
        </is>
      </c>
      <c r="C3470" t="inlineStr">
        <is>
          <t>SUBCATEGORY</t>
        </is>
      </c>
      <c r="D3470" t="inlineStr">
        <is>
          <t>SUB-0581</t>
        </is>
      </c>
      <c r="E3470" t="n">
        <v>4159</v>
      </c>
      <c r="F3470" t="inlineStr">
        <is>
          <t>ACTIVE</t>
        </is>
      </c>
      <c r="G3470" s="102" t="n"/>
    </row>
    <row r="3471">
      <c r="A3471" t="inlineStr">
        <is>
          <t>QSOR-0003478</t>
        </is>
      </c>
      <c r="B3471" t="inlineStr">
        <is>
          <t>EXP-0582</t>
        </is>
      </c>
      <c r="C3471" t="inlineStr">
        <is>
          <t>SUBCATEGORY</t>
        </is>
      </c>
      <c r="D3471" t="inlineStr">
        <is>
          <t>SUB-0582</t>
        </is>
      </c>
      <c r="E3471" t="n">
        <v>4161</v>
      </c>
      <c r="F3471" t="inlineStr">
        <is>
          <t>ACTIVE</t>
        </is>
      </c>
      <c r="G3471" s="102" t="n"/>
    </row>
    <row r="3472">
      <c r="A3472" t="inlineStr">
        <is>
          <t>QSOR-0003479</t>
        </is>
      </c>
      <c r="B3472" t="inlineStr">
        <is>
          <t>EXP-0582</t>
        </is>
      </c>
      <c r="C3472" t="inlineStr">
        <is>
          <t>SUBCATEGORY</t>
        </is>
      </c>
      <c r="D3472" t="inlineStr">
        <is>
          <t>SUB-0582</t>
        </is>
      </c>
      <c r="E3472" t="n">
        <v>4162</v>
      </c>
      <c r="F3472" t="inlineStr">
        <is>
          <t>ACTIVE</t>
        </is>
      </c>
      <c r="G3472" s="102" t="n"/>
    </row>
    <row r="3473">
      <c r="A3473" t="inlineStr">
        <is>
          <t>QSOR-0003480</t>
        </is>
      </c>
      <c r="B3473" t="inlineStr">
        <is>
          <t>EXP-0583</t>
        </is>
      </c>
      <c r="C3473" t="inlineStr">
        <is>
          <t>SUBCATEGORY</t>
        </is>
      </c>
      <c r="D3473" t="inlineStr">
        <is>
          <t>SUB-0583</t>
        </is>
      </c>
      <c r="E3473" t="n">
        <v>4164</v>
      </c>
      <c r="F3473" t="inlineStr">
        <is>
          <t>ACTIVE</t>
        </is>
      </c>
      <c r="G3473" s="102" t="n"/>
    </row>
    <row r="3474">
      <c r="A3474" t="inlineStr">
        <is>
          <t>QSOR-0003481</t>
        </is>
      </c>
      <c r="B3474" t="inlineStr">
        <is>
          <t>EXP-0583</t>
        </is>
      </c>
      <c r="C3474" t="inlineStr">
        <is>
          <t>SUBCATEGORY</t>
        </is>
      </c>
      <c r="D3474" t="inlineStr">
        <is>
          <t>SUB-0583</t>
        </is>
      </c>
      <c r="E3474" t="n">
        <v>4165</v>
      </c>
      <c r="F3474" t="inlineStr">
        <is>
          <t>ACTIVE</t>
        </is>
      </c>
      <c r="G3474" s="102" t="n"/>
    </row>
    <row r="3475">
      <c r="A3475" t="inlineStr">
        <is>
          <t>QSOR-0003482</t>
        </is>
      </c>
      <c r="B3475" t="inlineStr">
        <is>
          <t>EXP-0584</t>
        </is>
      </c>
      <c r="C3475" t="inlineStr">
        <is>
          <t>SUBCATEGORY</t>
        </is>
      </c>
      <c r="D3475" t="inlineStr">
        <is>
          <t>SUB-0584</t>
        </is>
      </c>
      <c r="E3475" t="n">
        <v>4167</v>
      </c>
      <c r="F3475" t="inlineStr">
        <is>
          <t>ACTIVE</t>
        </is>
      </c>
      <c r="G3475" s="102" t="n"/>
    </row>
    <row r="3476">
      <c r="A3476" t="inlineStr">
        <is>
          <t>QSOR-0003483</t>
        </is>
      </c>
      <c r="B3476" t="inlineStr">
        <is>
          <t>EXP-0584</t>
        </is>
      </c>
      <c r="C3476" t="inlineStr">
        <is>
          <t>SUBCATEGORY</t>
        </is>
      </c>
      <c r="D3476" t="inlineStr">
        <is>
          <t>SUB-0584</t>
        </is>
      </c>
      <c r="E3476" t="n">
        <v>4168</v>
      </c>
      <c r="F3476" t="inlineStr">
        <is>
          <t>ACTIVE</t>
        </is>
      </c>
      <c r="G3476" s="102" t="n"/>
    </row>
    <row r="3477">
      <c r="A3477" t="inlineStr">
        <is>
          <t>QSOR-0003484</t>
        </is>
      </c>
      <c r="B3477" t="inlineStr">
        <is>
          <t>EXP-0584</t>
        </is>
      </c>
      <c r="C3477" t="inlineStr">
        <is>
          <t>SUBCATEGORY</t>
        </is>
      </c>
      <c r="D3477" t="inlineStr">
        <is>
          <t>SUB-0584</t>
        </is>
      </c>
      <c r="E3477" t="n">
        <v>4169</v>
      </c>
      <c r="F3477" t="inlineStr">
        <is>
          <t>ACTIVE</t>
        </is>
      </c>
      <c r="G3477" s="102" t="n"/>
    </row>
    <row r="3478">
      <c r="A3478" t="inlineStr">
        <is>
          <t>QSOR-0003485</t>
        </is>
      </c>
      <c r="B3478" t="inlineStr">
        <is>
          <t>EXP-0584</t>
        </is>
      </c>
      <c r="C3478" t="inlineStr">
        <is>
          <t>SUBCATEGORY</t>
        </is>
      </c>
      <c r="D3478" t="inlineStr">
        <is>
          <t>SUB-0584</t>
        </is>
      </c>
      <c r="E3478" t="n">
        <v>4170</v>
      </c>
      <c r="F3478" t="inlineStr">
        <is>
          <t>ACTIVE</t>
        </is>
      </c>
      <c r="G3478" s="102" t="n"/>
    </row>
    <row r="3479">
      <c r="A3479" t="inlineStr">
        <is>
          <t>QSOR-0003486</t>
        </is>
      </c>
      <c r="B3479" t="inlineStr">
        <is>
          <t>EXP-0585</t>
        </is>
      </c>
      <c r="C3479" t="inlineStr">
        <is>
          <t>SUBCATEGORY</t>
        </is>
      </c>
      <c r="D3479" t="inlineStr">
        <is>
          <t>SUB-0585</t>
        </is>
      </c>
      <c r="E3479" t="n">
        <v>4172</v>
      </c>
      <c r="F3479" t="inlineStr">
        <is>
          <t>ACTIVE</t>
        </is>
      </c>
      <c r="G3479" s="102" t="n"/>
    </row>
    <row r="3480">
      <c r="A3480" t="inlineStr">
        <is>
          <t>QSOR-0003487</t>
        </is>
      </c>
      <c r="B3480" t="inlineStr">
        <is>
          <t>EXP-0586</t>
        </is>
      </c>
      <c r="C3480" t="inlineStr">
        <is>
          <t>SUBCATEGORY</t>
        </is>
      </c>
      <c r="D3480" t="inlineStr">
        <is>
          <t>SUB-0586</t>
        </is>
      </c>
      <c r="E3480" t="n">
        <v>4174</v>
      </c>
      <c r="F3480" t="inlineStr">
        <is>
          <t>ACTIVE</t>
        </is>
      </c>
      <c r="G3480" s="102" t="n"/>
    </row>
    <row r="3481">
      <c r="A3481" t="inlineStr">
        <is>
          <t>QSOR-0003488</t>
        </is>
      </c>
      <c r="B3481" t="inlineStr">
        <is>
          <t>EXP-0586</t>
        </is>
      </c>
      <c r="C3481" t="inlineStr">
        <is>
          <t>SUBCATEGORY</t>
        </is>
      </c>
      <c r="D3481" t="inlineStr">
        <is>
          <t>SUB-0586</t>
        </is>
      </c>
      <c r="E3481" t="n">
        <v>4175</v>
      </c>
      <c r="F3481" t="inlineStr">
        <is>
          <t>ACTIVE</t>
        </is>
      </c>
      <c r="G3481" s="102" t="n"/>
    </row>
    <row r="3482">
      <c r="A3482" t="inlineStr">
        <is>
          <t>QSOR-0003489</t>
        </is>
      </c>
      <c r="B3482" t="inlineStr">
        <is>
          <t>EXP-0586</t>
        </is>
      </c>
      <c r="C3482" t="inlineStr">
        <is>
          <t>SUBCATEGORY</t>
        </is>
      </c>
      <c r="D3482" t="inlineStr">
        <is>
          <t>SUB-0586</t>
        </is>
      </c>
      <c r="E3482" t="n">
        <v>4176</v>
      </c>
      <c r="F3482" t="inlineStr">
        <is>
          <t>ACTIVE</t>
        </is>
      </c>
      <c r="G3482" s="102" t="n"/>
    </row>
    <row r="3483">
      <c r="A3483" t="inlineStr">
        <is>
          <t>QSOR-0003490</t>
        </is>
      </c>
      <c r="B3483" t="inlineStr">
        <is>
          <t>EXP-0586</t>
        </is>
      </c>
      <c r="C3483" t="inlineStr">
        <is>
          <t>SUBCATEGORY</t>
        </is>
      </c>
      <c r="D3483" t="inlineStr">
        <is>
          <t>SUB-0586</t>
        </is>
      </c>
      <c r="E3483" t="n">
        <v>4177</v>
      </c>
      <c r="F3483" t="inlineStr">
        <is>
          <t>ACTIVE</t>
        </is>
      </c>
      <c r="G3483" s="102" t="n"/>
    </row>
    <row r="3484">
      <c r="A3484" t="inlineStr">
        <is>
          <t>QSOR-0003491</t>
        </is>
      </c>
      <c r="B3484" t="inlineStr">
        <is>
          <t>EXP-0586</t>
        </is>
      </c>
      <c r="C3484" t="inlineStr">
        <is>
          <t>SUBCATEGORY</t>
        </is>
      </c>
      <c r="D3484" t="inlineStr">
        <is>
          <t>SUB-0586</t>
        </is>
      </c>
      <c r="E3484" t="n">
        <v>4178</v>
      </c>
      <c r="F3484" t="inlineStr">
        <is>
          <t>ACTIVE</t>
        </is>
      </c>
      <c r="G3484" s="102" t="n"/>
    </row>
    <row r="3485">
      <c r="A3485" t="inlineStr">
        <is>
          <t>QSOR-0003492</t>
        </is>
      </c>
      <c r="B3485" t="inlineStr">
        <is>
          <t>EXP-0587</t>
        </is>
      </c>
      <c r="C3485" t="inlineStr">
        <is>
          <t>SUBCATEGORY</t>
        </is>
      </c>
      <c r="D3485" t="inlineStr">
        <is>
          <t>SUB-0587</t>
        </is>
      </c>
      <c r="E3485" t="n">
        <v>4180</v>
      </c>
      <c r="F3485" t="inlineStr">
        <is>
          <t>ACTIVE</t>
        </is>
      </c>
      <c r="G3485" s="102" t="n"/>
    </row>
    <row r="3486">
      <c r="A3486" t="inlineStr">
        <is>
          <t>QSOR-0003493</t>
        </is>
      </c>
      <c r="B3486" t="inlineStr">
        <is>
          <t>EXP-0587</t>
        </is>
      </c>
      <c r="C3486" t="inlineStr">
        <is>
          <t>SUBCATEGORY</t>
        </is>
      </c>
      <c r="D3486" t="inlineStr">
        <is>
          <t>SUB-0587</t>
        </is>
      </c>
      <c r="E3486" t="n">
        <v>4181</v>
      </c>
      <c r="F3486" t="inlineStr">
        <is>
          <t>ACTIVE</t>
        </is>
      </c>
      <c r="G3486" s="102" t="n"/>
    </row>
    <row r="3487">
      <c r="A3487" t="inlineStr">
        <is>
          <t>QSOR-0003494</t>
        </is>
      </c>
      <c r="B3487" t="inlineStr">
        <is>
          <t>EXP-0588</t>
        </is>
      </c>
      <c r="C3487" t="inlineStr">
        <is>
          <t>SUBCATEGORY</t>
        </is>
      </c>
      <c r="D3487" t="inlineStr">
        <is>
          <t>SUB-0588</t>
        </is>
      </c>
      <c r="E3487" t="n">
        <v>4183</v>
      </c>
      <c r="F3487" t="inlineStr">
        <is>
          <t>ACTIVE</t>
        </is>
      </c>
      <c r="G3487" s="102" t="n"/>
    </row>
    <row r="3488">
      <c r="A3488" t="inlineStr">
        <is>
          <t>QSOR-0003495</t>
        </is>
      </c>
      <c r="B3488" t="inlineStr">
        <is>
          <t>EXP-0588</t>
        </is>
      </c>
      <c r="C3488" t="inlineStr">
        <is>
          <t>SUBCATEGORY</t>
        </is>
      </c>
      <c r="D3488" t="inlineStr">
        <is>
          <t>SUB-0588</t>
        </is>
      </c>
      <c r="E3488" t="n">
        <v>4184</v>
      </c>
      <c r="F3488" t="inlineStr">
        <is>
          <t>ACTIVE</t>
        </is>
      </c>
      <c r="G3488" s="102" t="n"/>
    </row>
    <row r="3489">
      <c r="A3489" t="inlineStr">
        <is>
          <t>QSOR-0003496</t>
        </is>
      </c>
      <c r="B3489" t="inlineStr">
        <is>
          <t>EXP-0588</t>
        </is>
      </c>
      <c r="C3489" t="inlineStr">
        <is>
          <t>SUBCATEGORY</t>
        </is>
      </c>
      <c r="D3489" t="inlineStr">
        <is>
          <t>SUB-0588</t>
        </is>
      </c>
      <c r="E3489" t="n">
        <v>4185</v>
      </c>
      <c r="F3489" t="inlineStr">
        <is>
          <t>ACTIVE</t>
        </is>
      </c>
      <c r="G3489" s="102" t="n"/>
    </row>
    <row r="3490">
      <c r="A3490" t="inlineStr">
        <is>
          <t>QSOR-0003497</t>
        </is>
      </c>
      <c r="B3490" t="inlineStr">
        <is>
          <t>EXP-0588</t>
        </is>
      </c>
      <c r="C3490" t="inlineStr">
        <is>
          <t>SUBCATEGORY</t>
        </is>
      </c>
      <c r="D3490" t="inlineStr">
        <is>
          <t>SUB-0588</t>
        </is>
      </c>
      <c r="E3490" t="n">
        <v>4186</v>
      </c>
      <c r="F3490" t="inlineStr">
        <is>
          <t>ACTIVE</t>
        </is>
      </c>
      <c r="G3490" s="102" t="n"/>
    </row>
    <row r="3491">
      <c r="A3491" t="inlineStr">
        <is>
          <t>QSOR-0003498</t>
        </is>
      </c>
      <c r="B3491" t="inlineStr">
        <is>
          <t>EXP-0589</t>
        </is>
      </c>
      <c r="C3491" t="inlineStr">
        <is>
          <t>SUBCATEGORY</t>
        </is>
      </c>
      <c r="D3491" t="inlineStr">
        <is>
          <t>SUB-0589</t>
        </is>
      </c>
      <c r="E3491" t="n">
        <v>4188</v>
      </c>
      <c r="F3491" t="inlineStr">
        <is>
          <t>ACTIVE</t>
        </is>
      </c>
      <c r="G3491" s="102" t="n"/>
    </row>
    <row r="3492">
      <c r="A3492" t="inlineStr">
        <is>
          <t>QSOR-0003499</t>
        </is>
      </c>
      <c r="B3492" t="inlineStr">
        <is>
          <t>EXP-0589</t>
        </is>
      </c>
      <c r="C3492" t="inlineStr">
        <is>
          <t>SUBCATEGORY</t>
        </is>
      </c>
      <c r="D3492" t="inlineStr">
        <is>
          <t>SUB-0589</t>
        </is>
      </c>
      <c r="E3492" t="n">
        <v>4189</v>
      </c>
      <c r="F3492" t="inlineStr">
        <is>
          <t>ACTIVE</t>
        </is>
      </c>
      <c r="G3492" s="102" t="n"/>
    </row>
    <row r="3493">
      <c r="A3493" t="inlineStr">
        <is>
          <t>QSOR-0003500</t>
        </is>
      </c>
      <c r="B3493" t="inlineStr">
        <is>
          <t>EXP-0589</t>
        </is>
      </c>
      <c r="C3493" t="inlineStr">
        <is>
          <t>SUBCATEGORY</t>
        </is>
      </c>
      <c r="D3493" t="inlineStr">
        <is>
          <t>SUB-0589</t>
        </is>
      </c>
      <c r="E3493" t="n">
        <v>4190</v>
      </c>
      <c r="F3493" t="inlineStr">
        <is>
          <t>ACTIVE</t>
        </is>
      </c>
      <c r="G3493" s="102" t="n"/>
    </row>
    <row r="3494">
      <c r="A3494" t="inlineStr">
        <is>
          <t>QSOR-0003501</t>
        </is>
      </c>
      <c r="B3494" t="inlineStr">
        <is>
          <t>EXP-0589</t>
        </is>
      </c>
      <c r="C3494" t="inlineStr">
        <is>
          <t>SUBCATEGORY</t>
        </is>
      </c>
      <c r="D3494" t="inlineStr">
        <is>
          <t>SUB-0589</t>
        </is>
      </c>
      <c r="E3494" t="n">
        <v>4191</v>
      </c>
      <c r="F3494" t="inlineStr">
        <is>
          <t>ACTIVE</t>
        </is>
      </c>
      <c r="G3494" s="102" t="n"/>
    </row>
    <row r="3495">
      <c r="A3495" t="inlineStr">
        <is>
          <t>QSOR-0003502</t>
        </is>
      </c>
      <c r="B3495" t="inlineStr">
        <is>
          <t>EXP-0589</t>
        </is>
      </c>
      <c r="C3495" t="inlineStr">
        <is>
          <t>SUBCATEGORY</t>
        </is>
      </c>
      <c r="D3495" t="inlineStr">
        <is>
          <t>SUB-0589</t>
        </is>
      </c>
      <c r="E3495" t="n">
        <v>4192</v>
      </c>
      <c r="F3495" t="inlineStr">
        <is>
          <t>ACTIVE</t>
        </is>
      </c>
      <c r="G3495" s="102" t="n"/>
    </row>
    <row r="3496">
      <c r="A3496" t="inlineStr">
        <is>
          <t>QSOR-0003503</t>
        </is>
      </c>
      <c r="B3496" t="inlineStr">
        <is>
          <t>EXP-0590</t>
        </is>
      </c>
      <c r="C3496" t="inlineStr">
        <is>
          <t>SUBCATEGORY</t>
        </is>
      </c>
      <c r="D3496" t="inlineStr">
        <is>
          <t>SUB-0590</t>
        </is>
      </c>
      <c r="E3496" t="n">
        <v>4194</v>
      </c>
      <c r="F3496" t="inlineStr">
        <is>
          <t>ACTIVE</t>
        </is>
      </c>
      <c r="G3496" s="102" t="n"/>
    </row>
    <row r="3497">
      <c r="A3497" t="inlineStr">
        <is>
          <t>QSOR-0003504</t>
        </is>
      </c>
      <c r="B3497" t="inlineStr">
        <is>
          <t>EXP-0590</t>
        </is>
      </c>
      <c r="C3497" t="inlineStr">
        <is>
          <t>SUBCATEGORY</t>
        </is>
      </c>
      <c r="D3497" t="inlineStr">
        <is>
          <t>SUB-0590</t>
        </is>
      </c>
      <c r="E3497" t="n">
        <v>4195</v>
      </c>
      <c r="F3497" t="inlineStr">
        <is>
          <t>ACTIVE</t>
        </is>
      </c>
      <c r="G3497" s="102" t="n"/>
    </row>
    <row r="3498">
      <c r="A3498" t="inlineStr">
        <is>
          <t>QSOR-0003505</t>
        </is>
      </c>
      <c r="B3498" t="inlineStr">
        <is>
          <t>EXP-0590</t>
        </is>
      </c>
      <c r="C3498" t="inlineStr">
        <is>
          <t>SUBCATEGORY</t>
        </is>
      </c>
      <c r="D3498" t="inlineStr">
        <is>
          <t>SUB-0590</t>
        </is>
      </c>
      <c r="E3498" t="n">
        <v>4196</v>
      </c>
      <c r="F3498" t="inlineStr">
        <is>
          <t>ACTIVE</t>
        </is>
      </c>
      <c r="G3498" s="102" t="n"/>
    </row>
    <row r="3499">
      <c r="A3499" t="inlineStr">
        <is>
          <t>QSOR-0003506</t>
        </is>
      </c>
      <c r="B3499" t="inlineStr">
        <is>
          <t>EXP-0590</t>
        </is>
      </c>
      <c r="C3499" t="inlineStr">
        <is>
          <t>SUBCATEGORY</t>
        </is>
      </c>
      <c r="D3499" t="inlineStr">
        <is>
          <t>SUB-0590</t>
        </is>
      </c>
      <c r="E3499" t="n">
        <v>4197</v>
      </c>
      <c r="F3499" t="inlineStr">
        <is>
          <t>ACTIVE</t>
        </is>
      </c>
      <c r="G3499" s="102" t="n"/>
    </row>
    <row r="3500">
      <c r="A3500" t="inlineStr">
        <is>
          <t>QSOR-0003507</t>
        </is>
      </c>
      <c r="B3500" t="inlineStr">
        <is>
          <t>EXP-0590</t>
        </is>
      </c>
      <c r="C3500" t="inlineStr">
        <is>
          <t>SUBCATEGORY</t>
        </is>
      </c>
      <c r="D3500" t="inlineStr">
        <is>
          <t>SUB-0590</t>
        </is>
      </c>
      <c r="E3500" t="n">
        <v>4198</v>
      </c>
      <c r="F3500" t="inlineStr">
        <is>
          <t>ACTIVE</t>
        </is>
      </c>
      <c r="G3500" s="102" t="n"/>
    </row>
    <row r="3501">
      <c r="A3501" t="inlineStr">
        <is>
          <t>QSOR-0003508</t>
        </is>
      </c>
      <c r="B3501" t="inlineStr">
        <is>
          <t>EXP-0591</t>
        </is>
      </c>
      <c r="C3501" t="inlineStr">
        <is>
          <t>SUBCATEGORY</t>
        </is>
      </c>
      <c r="D3501" t="inlineStr">
        <is>
          <t>SUB-0591</t>
        </is>
      </c>
      <c r="E3501" t="n">
        <v>4200</v>
      </c>
      <c r="F3501" t="inlineStr">
        <is>
          <t>ACTIVE</t>
        </is>
      </c>
      <c r="G3501" s="102" t="n"/>
    </row>
    <row r="3502">
      <c r="A3502" t="inlineStr">
        <is>
          <t>QSOR-0003509</t>
        </is>
      </c>
      <c r="B3502" t="inlineStr">
        <is>
          <t>EXP-0591</t>
        </is>
      </c>
      <c r="C3502" t="inlineStr">
        <is>
          <t>SUBCATEGORY</t>
        </is>
      </c>
      <c r="D3502" t="inlineStr">
        <is>
          <t>SUB-0591</t>
        </is>
      </c>
      <c r="E3502" t="n">
        <v>4201</v>
      </c>
      <c r="F3502" t="inlineStr">
        <is>
          <t>ACTIVE</t>
        </is>
      </c>
      <c r="G3502" s="102" t="n"/>
    </row>
    <row r="3503">
      <c r="A3503" t="inlineStr">
        <is>
          <t>QSOR-0003510</t>
        </is>
      </c>
      <c r="B3503" t="inlineStr">
        <is>
          <t>EXP-0591</t>
        </is>
      </c>
      <c r="C3503" t="inlineStr">
        <is>
          <t>SUBCATEGORY</t>
        </is>
      </c>
      <c r="D3503" t="inlineStr">
        <is>
          <t>SUB-0591</t>
        </is>
      </c>
      <c r="E3503" t="n">
        <v>4202</v>
      </c>
      <c r="F3503" t="inlineStr">
        <is>
          <t>ACTIVE</t>
        </is>
      </c>
      <c r="G3503" s="102" t="n"/>
    </row>
    <row r="3504">
      <c r="A3504" t="inlineStr">
        <is>
          <t>QSOR-0003511</t>
        </is>
      </c>
      <c r="B3504" t="inlineStr">
        <is>
          <t>EXP-0592</t>
        </is>
      </c>
      <c r="C3504" t="inlineStr">
        <is>
          <t>SUBCATEGORY</t>
        </is>
      </c>
      <c r="D3504" t="inlineStr">
        <is>
          <t>SUB-0592</t>
        </is>
      </c>
      <c r="E3504" t="n">
        <v>4205</v>
      </c>
      <c r="F3504" t="inlineStr">
        <is>
          <t>ACTIVE</t>
        </is>
      </c>
      <c r="G3504" s="102" t="n"/>
    </row>
    <row r="3505">
      <c r="A3505" t="inlineStr">
        <is>
          <t>QSOR-0003512</t>
        </is>
      </c>
      <c r="B3505" t="inlineStr">
        <is>
          <t>EXP-0592</t>
        </is>
      </c>
      <c r="C3505" t="inlineStr">
        <is>
          <t>SUBCATEGORY</t>
        </is>
      </c>
      <c r="D3505" t="inlineStr">
        <is>
          <t>SUB-0592</t>
        </is>
      </c>
      <c r="E3505" t="n">
        <v>4206</v>
      </c>
      <c r="F3505" t="inlineStr">
        <is>
          <t>ACTIVE</t>
        </is>
      </c>
      <c r="G3505" s="102" t="n"/>
    </row>
    <row r="3506">
      <c r="A3506" t="inlineStr">
        <is>
          <t>QSOR-0003513</t>
        </is>
      </c>
      <c r="B3506" t="inlineStr">
        <is>
          <t>EXP-0592</t>
        </is>
      </c>
      <c r="C3506" t="inlineStr">
        <is>
          <t>SUBCATEGORY</t>
        </is>
      </c>
      <c r="D3506" t="inlineStr">
        <is>
          <t>SUB-0592</t>
        </is>
      </c>
      <c r="E3506" t="n">
        <v>4207</v>
      </c>
      <c r="F3506" t="inlineStr">
        <is>
          <t>ACTIVE</t>
        </is>
      </c>
      <c r="G3506" s="102" t="n"/>
    </row>
    <row r="3507">
      <c r="A3507" t="inlineStr">
        <is>
          <t>QSOR-0003514</t>
        </is>
      </c>
      <c r="B3507" t="inlineStr">
        <is>
          <t>EXP-0593</t>
        </is>
      </c>
      <c r="C3507" t="inlineStr">
        <is>
          <t>SUBCATEGORY</t>
        </is>
      </c>
      <c r="D3507" t="inlineStr">
        <is>
          <t>SUB-0593</t>
        </is>
      </c>
      <c r="E3507" t="n">
        <v>4209</v>
      </c>
      <c r="F3507" t="inlineStr">
        <is>
          <t>ACTIVE</t>
        </is>
      </c>
      <c r="G3507" s="102" t="n"/>
    </row>
    <row r="3508">
      <c r="A3508" t="inlineStr">
        <is>
          <t>QSOR-0003515</t>
        </is>
      </c>
      <c r="B3508" t="inlineStr">
        <is>
          <t>EXP-0593</t>
        </is>
      </c>
      <c r="C3508" t="inlineStr">
        <is>
          <t>SUBCATEGORY</t>
        </is>
      </c>
      <c r="D3508" t="inlineStr">
        <is>
          <t>SUB-0593</t>
        </is>
      </c>
      <c r="E3508" t="n">
        <v>4210</v>
      </c>
      <c r="F3508" t="inlineStr">
        <is>
          <t>ACTIVE</t>
        </is>
      </c>
      <c r="G3508" s="102" t="n"/>
    </row>
    <row r="3509">
      <c r="A3509" t="inlineStr">
        <is>
          <t>QSOR-0003516</t>
        </is>
      </c>
      <c r="B3509" t="inlineStr">
        <is>
          <t>EXP-0593</t>
        </is>
      </c>
      <c r="C3509" t="inlineStr">
        <is>
          <t>SUBCATEGORY</t>
        </is>
      </c>
      <c r="D3509" t="inlineStr">
        <is>
          <t>SUB-0593</t>
        </is>
      </c>
      <c r="E3509" t="n">
        <v>4211</v>
      </c>
      <c r="F3509" t="inlineStr">
        <is>
          <t>ACTIVE</t>
        </is>
      </c>
      <c r="G3509" s="102" t="n"/>
    </row>
    <row r="3510">
      <c r="A3510" t="inlineStr">
        <is>
          <t>QSOR-0003517</t>
        </is>
      </c>
      <c r="B3510" t="inlineStr">
        <is>
          <t>EXP-0594</t>
        </is>
      </c>
      <c r="C3510" t="inlineStr">
        <is>
          <t>SUBCATEGORY</t>
        </is>
      </c>
      <c r="D3510" t="inlineStr">
        <is>
          <t>SUB-0594</t>
        </is>
      </c>
      <c r="E3510" t="n">
        <v>4213</v>
      </c>
      <c r="F3510" t="inlineStr">
        <is>
          <t>ACTIVE</t>
        </is>
      </c>
      <c r="G3510" s="102" t="n"/>
    </row>
    <row r="3511">
      <c r="A3511" t="inlineStr">
        <is>
          <t>QSOR-0003518</t>
        </is>
      </c>
      <c r="B3511" t="inlineStr">
        <is>
          <t>EXP-0594</t>
        </is>
      </c>
      <c r="C3511" t="inlineStr">
        <is>
          <t>SUBCATEGORY</t>
        </is>
      </c>
      <c r="D3511" t="inlineStr">
        <is>
          <t>SUB-0594</t>
        </is>
      </c>
      <c r="E3511" t="n">
        <v>4214</v>
      </c>
      <c r="F3511" t="inlineStr">
        <is>
          <t>ACTIVE</t>
        </is>
      </c>
      <c r="G3511" s="102" t="n"/>
    </row>
    <row r="3512">
      <c r="A3512" t="inlineStr">
        <is>
          <t>QSOR-0003519</t>
        </is>
      </c>
      <c r="B3512" t="inlineStr">
        <is>
          <t>EXP-0594</t>
        </is>
      </c>
      <c r="C3512" t="inlineStr">
        <is>
          <t>SUBCATEGORY</t>
        </is>
      </c>
      <c r="D3512" t="inlineStr">
        <is>
          <t>SUB-0594</t>
        </is>
      </c>
      <c r="E3512" t="n">
        <v>4215</v>
      </c>
      <c r="F3512" t="inlineStr">
        <is>
          <t>ACTIVE</t>
        </is>
      </c>
      <c r="G3512" s="102" t="n"/>
    </row>
    <row r="3513">
      <c r="A3513" t="inlineStr">
        <is>
          <t>QSOR-0003520</t>
        </is>
      </c>
      <c r="B3513" t="inlineStr">
        <is>
          <t>EXP-0595</t>
        </is>
      </c>
      <c r="C3513" t="inlineStr">
        <is>
          <t>SUBCATEGORY</t>
        </is>
      </c>
      <c r="D3513" t="inlineStr">
        <is>
          <t>SUB-0595</t>
        </is>
      </c>
      <c r="E3513" t="n">
        <v>4217</v>
      </c>
      <c r="F3513" t="inlineStr">
        <is>
          <t>ACTIVE</t>
        </is>
      </c>
      <c r="G3513" s="102" t="n"/>
    </row>
    <row r="3514">
      <c r="A3514" t="inlineStr">
        <is>
          <t>QSOR-0003521</t>
        </is>
      </c>
      <c r="B3514" t="inlineStr">
        <is>
          <t>EXP-0595</t>
        </is>
      </c>
      <c r="C3514" t="inlineStr">
        <is>
          <t>SUBCATEGORY</t>
        </is>
      </c>
      <c r="D3514" t="inlineStr">
        <is>
          <t>SUB-0595</t>
        </is>
      </c>
      <c r="E3514" t="n">
        <v>4218</v>
      </c>
      <c r="F3514" t="inlineStr">
        <is>
          <t>ACTIVE</t>
        </is>
      </c>
      <c r="G3514" s="102" t="n"/>
    </row>
    <row r="3515">
      <c r="A3515" t="inlineStr">
        <is>
          <t>QSOR-0003522</t>
        </is>
      </c>
      <c r="B3515" t="inlineStr">
        <is>
          <t>EXP-0596</t>
        </is>
      </c>
      <c r="C3515" t="inlineStr">
        <is>
          <t>SUBCATEGORY</t>
        </is>
      </c>
      <c r="D3515" t="inlineStr">
        <is>
          <t>SUB-0596</t>
        </is>
      </c>
      <c r="E3515" t="n">
        <v>4220</v>
      </c>
      <c r="F3515" t="inlineStr">
        <is>
          <t>ACTIVE</t>
        </is>
      </c>
      <c r="G3515" s="102" t="n"/>
    </row>
    <row r="3516">
      <c r="A3516" t="inlineStr">
        <is>
          <t>QSOR-0003523</t>
        </is>
      </c>
      <c r="B3516" t="inlineStr">
        <is>
          <t>EXP-0596</t>
        </is>
      </c>
      <c r="C3516" t="inlineStr">
        <is>
          <t>SUBCATEGORY</t>
        </is>
      </c>
      <c r="D3516" t="inlineStr">
        <is>
          <t>SUB-0596</t>
        </is>
      </c>
      <c r="E3516" t="n">
        <v>4221</v>
      </c>
      <c r="F3516" t="inlineStr">
        <is>
          <t>ACTIVE</t>
        </is>
      </c>
      <c r="G3516" s="102" t="n"/>
    </row>
    <row r="3517">
      <c r="A3517" t="inlineStr">
        <is>
          <t>QSOR-0003524</t>
        </is>
      </c>
      <c r="B3517" t="inlineStr">
        <is>
          <t>EXP-0597</t>
        </is>
      </c>
      <c r="C3517" t="inlineStr">
        <is>
          <t>SUBCATEGORY</t>
        </is>
      </c>
      <c r="D3517" t="inlineStr">
        <is>
          <t>SUB-0597</t>
        </is>
      </c>
      <c r="E3517" t="n">
        <v>4224</v>
      </c>
      <c r="F3517" t="inlineStr">
        <is>
          <t>ACTIVE</t>
        </is>
      </c>
      <c r="G3517" s="102" t="n"/>
    </row>
    <row r="3518">
      <c r="A3518" t="inlineStr">
        <is>
          <t>QSOR-0003525</t>
        </is>
      </c>
      <c r="B3518" t="inlineStr">
        <is>
          <t>EXP-0597</t>
        </is>
      </c>
      <c r="C3518" t="inlineStr">
        <is>
          <t>SUBCATEGORY</t>
        </is>
      </c>
      <c r="D3518" t="inlineStr">
        <is>
          <t>SUB-0597</t>
        </is>
      </c>
      <c r="E3518" t="n">
        <v>4225</v>
      </c>
      <c r="F3518" t="inlineStr">
        <is>
          <t>ACTIVE</t>
        </is>
      </c>
      <c r="G3518" s="102" t="n"/>
    </row>
    <row r="3519">
      <c r="A3519" t="inlineStr">
        <is>
          <t>QSOR-0003526</t>
        </is>
      </c>
      <c r="B3519" t="inlineStr">
        <is>
          <t>EXP-0597</t>
        </is>
      </c>
      <c r="C3519" t="inlineStr">
        <is>
          <t>SUBCATEGORY</t>
        </is>
      </c>
      <c r="D3519" t="inlineStr">
        <is>
          <t>SUB-0597</t>
        </is>
      </c>
      <c r="E3519" t="n">
        <v>4226</v>
      </c>
      <c r="F3519" t="inlineStr">
        <is>
          <t>ACTIVE</t>
        </is>
      </c>
      <c r="G3519" s="102" t="n"/>
    </row>
    <row r="3520">
      <c r="A3520" t="inlineStr">
        <is>
          <t>QSOR-0003527</t>
        </is>
      </c>
      <c r="B3520" t="inlineStr">
        <is>
          <t>EXP-0598</t>
        </is>
      </c>
      <c r="C3520" t="inlineStr">
        <is>
          <t>SUBCATEGORY</t>
        </is>
      </c>
      <c r="D3520" t="inlineStr">
        <is>
          <t>SUB-0598</t>
        </is>
      </c>
      <c r="E3520" t="n">
        <v>4228</v>
      </c>
      <c r="F3520" t="inlineStr">
        <is>
          <t>ACTIVE</t>
        </is>
      </c>
      <c r="G3520" s="102" t="n"/>
    </row>
    <row r="3521">
      <c r="A3521" t="inlineStr">
        <is>
          <t>QSOR-0003528</t>
        </is>
      </c>
      <c r="B3521" t="inlineStr">
        <is>
          <t>EXP-0598</t>
        </is>
      </c>
      <c r="C3521" t="inlineStr">
        <is>
          <t>SUBCATEGORY</t>
        </is>
      </c>
      <c r="D3521" t="inlineStr">
        <is>
          <t>SUB-0598</t>
        </is>
      </c>
      <c r="E3521" t="n">
        <v>4229</v>
      </c>
      <c r="F3521" t="inlineStr">
        <is>
          <t>ACTIVE</t>
        </is>
      </c>
      <c r="G3521" s="102" t="n"/>
    </row>
    <row r="3522">
      <c r="A3522" t="inlineStr">
        <is>
          <t>QSOR-0003529</t>
        </is>
      </c>
      <c r="B3522" t="inlineStr">
        <is>
          <t>EXP-0599</t>
        </is>
      </c>
      <c r="C3522" t="inlineStr">
        <is>
          <t>SUBCATEGORY</t>
        </is>
      </c>
      <c r="D3522" t="inlineStr">
        <is>
          <t>SUB-0599</t>
        </is>
      </c>
      <c r="E3522" t="n">
        <v>4231</v>
      </c>
      <c r="F3522" t="inlineStr">
        <is>
          <t>ACTIVE</t>
        </is>
      </c>
      <c r="G3522" s="102" t="n"/>
    </row>
    <row r="3523">
      <c r="A3523" t="inlineStr">
        <is>
          <t>QSOR-0003530</t>
        </is>
      </c>
      <c r="B3523" t="inlineStr">
        <is>
          <t>EXP-0599</t>
        </is>
      </c>
      <c r="C3523" t="inlineStr">
        <is>
          <t>SUBCATEGORY</t>
        </is>
      </c>
      <c r="D3523" t="inlineStr">
        <is>
          <t>SUB-0599</t>
        </is>
      </c>
      <c r="E3523" t="n">
        <v>4232</v>
      </c>
      <c r="F3523" t="inlineStr">
        <is>
          <t>ACTIVE</t>
        </is>
      </c>
      <c r="G3523" s="102" t="n"/>
    </row>
    <row r="3524">
      <c r="A3524" t="inlineStr">
        <is>
          <t>QSOR-0003531</t>
        </is>
      </c>
      <c r="B3524" t="inlineStr">
        <is>
          <t>EXP-0599</t>
        </is>
      </c>
      <c r="C3524" t="inlineStr">
        <is>
          <t>SUBCATEGORY</t>
        </is>
      </c>
      <c r="D3524" t="inlineStr">
        <is>
          <t>SUB-0599</t>
        </is>
      </c>
      <c r="E3524" t="n">
        <v>4233</v>
      </c>
      <c r="F3524" t="inlineStr">
        <is>
          <t>ACTIVE</t>
        </is>
      </c>
      <c r="G3524" s="102" t="n"/>
    </row>
    <row r="3525">
      <c r="A3525" t="inlineStr">
        <is>
          <t>QSOR-0003532</t>
        </is>
      </c>
      <c r="B3525" t="inlineStr">
        <is>
          <t>EXP-0600</t>
        </is>
      </c>
      <c r="C3525" t="inlineStr">
        <is>
          <t>SUBCATEGORY</t>
        </is>
      </c>
      <c r="D3525" t="inlineStr">
        <is>
          <t>SUB-0600</t>
        </is>
      </c>
      <c r="E3525" t="n">
        <v>4235</v>
      </c>
      <c r="F3525" t="inlineStr">
        <is>
          <t>ACTIVE</t>
        </is>
      </c>
      <c r="G3525" s="102" t="n"/>
    </row>
    <row r="3526">
      <c r="A3526" t="inlineStr">
        <is>
          <t>QSOR-0003533</t>
        </is>
      </c>
      <c r="B3526" t="inlineStr">
        <is>
          <t>EXP-0600</t>
        </is>
      </c>
      <c r="C3526" t="inlineStr">
        <is>
          <t>SUBCATEGORY</t>
        </is>
      </c>
      <c r="D3526" t="inlineStr">
        <is>
          <t>SUB-0600</t>
        </is>
      </c>
      <c r="E3526" t="n">
        <v>4236</v>
      </c>
      <c r="F3526" t="inlineStr">
        <is>
          <t>ACTIVE</t>
        </is>
      </c>
      <c r="G3526" s="102" t="n"/>
    </row>
    <row r="3527">
      <c r="A3527" t="inlineStr">
        <is>
          <t>QSOR-0003534</t>
        </is>
      </c>
      <c r="B3527" t="inlineStr">
        <is>
          <t>EXP-0601</t>
        </is>
      </c>
      <c r="C3527" t="inlineStr">
        <is>
          <t>SUBCATEGORY</t>
        </is>
      </c>
      <c r="D3527" t="inlineStr">
        <is>
          <t>SUB-0601</t>
        </is>
      </c>
      <c r="E3527" t="n">
        <v>4238</v>
      </c>
      <c r="F3527" t="inlineStr">
        <is>
          <t>ACTIVE</t>
        </is>
      </c>
      <c r="G3527" s="102" t="n"/>
    </row>
    <row r="3528">
      <c r="A3528" t="inlineStr">
        <is>
          <t>QSOR-0003535</t>
        </is>
      </c>
      <c r="B3528" t="inlineStr">
        <is>
          <t>EXP-0601</t>
        </is>
      </c>
      <c r="C3528" t="inlineStr">
        <is>
          <t>SUBCATEGORY</t>
        </is>
      </c>
      <c r="D3528" t="inlineStr">
        <is>
          <t>SUB-0601</t>
        </is>
      </c>
      <c r="E3528" t="n">
        <v>4239</v>
      </c>
      <c r="F3528" t="inlineStr">
        <is>
          <t>ACTIVE</t>
        </is>
      </c>
      <c r="G3528" s="102" t="n"/>
    </row>
    <row r="3529">
      <c r="A3529" t="inlineStr">
        <is>
          <t>QSOR-0003536</t>
        </is>
      </c>
      <c r="B3529" t="inlineStr">
        <is>
          <t>EXP-0602</t>
        </is>
      </c>
      <c r="C3529" t="inlineStr">
        <is>
          <t>SUBCATEGORY</t>
        </is>
      </c>
      <c r="D3529" t="inlineStr">
        <is>
          <t>SUB-0602</t>
        </is>
      </c>
      <c r="E3529" t="n">
        <v>4241</v>
      </c>
      <c r="F3529" t="inlineStr">
        <is>
          <t>ACTIVE</t>
        </is>
      </c>
      <c r="G3529" s="102" t="n"/>
    </row>
    <row r="3530">
      <c r="A3530" t="inlineStr">
        <is>
          <t>QSOR-0003537</t>
        </is>
      </c>
      <c r="B3530" t="inlineStr">
        <is>
          <t>EXP-0602</t>
        </is>
      </c>
      <c r="C3530" t="inlineStr">
        <is>
          <t>SUBCATEGORY</t>
        </is>
      </c>
      <c r="D3530" t="inlineStr">
        <is>
          <t>SUB-0602</t>
        </is>
      </c>
      <c r="E3530" t="n">
        <v>4242</v>
      </c>
      <c r="F3530" t="inlineStr">
        <is>
          <t>ACTIVE</t>
        </is>
      </c>
      <c r="G3530" s="102" t="n"/>
    </row>
    <row r="3531">
      <c r="A3531" t="inlineStr">
        <is>
          <t>QSOR-0003538</t>
        </is>
      </c>
      <c r="B3531" t="inlineStr">
        <is>
          <t>EXP-0603</t>
        </is>
      </c>
      <c r="C3531" t="inlineStr">
        <is>
          <t>SUBCATEGORY</t>
        </is>
      </c>
      <c r="D3531" t="inlineStr">
        <is>
          <t>SUB-0603</t>
        </is>
      </c>
      <c r="E3531" t="n">
        <v>4245</v>
      </c>
      <c r="F3531" t="inlineStr">
        <is>
          <t>ACTIVE</t>
        </is>
      </c>
      <c r="G3531" s="102" t="n"/>
    </row>
    <row r="3532">
      <c r="A3532" t="inlineStr">
        <is>
          <t>QSOR-0003539</t>
        </is>
      </c>
      <c r="B3532" t="inlineStr">
        <is>
          <t>EXP-0603</t>
        </is>
      </c>
      <c r="C3532" t="inlineStr">
        <is>
          <t>SUBCATEGORY</t>
        </is>
      </c>
      <c r="D3532" t="inlineStr">
        <is>
          <t>SUB-0603</t>
        </is>
      </c>
      <c r="E3532" t="n">
        <v>4246</v>
      </c>
      <c r="F3532" t="inlineStr">
        <is>
          <t>ACTIVE</t>
        </is>
      </c>
      <c r="G3532" s="102" t="n"/>
    </row>
    <row r="3533">
      <c r="A3533" t="inlineStr">
        <is>
          <t>QSOR-0003540</t>
        </is>
      </c>
      <c r="B3533" t="inlineStr">
        <is>
          <t>EXP-0604</t>
        </is>
      </c>
      <c r="C3533" t="inlineStr">
        <is>
          <t>SUBCATEGORY</t>
        </is>
      </c>
      <c r="D3533" t="inlineStr">
        <is>
          <t>SUB-0604</t>
        </is>
      </c>
      <c r="E3533" t="n">
        <v>4248</v>
      </c>
      <c r="F3533" t="inlineStr">
        <is>
          <t>ACTIVE</t>
        </is>
      </c>
      <c r="G3533" s="102" t="n"/>
    </row>
    <row r="3534">
      <c r="A3534" t="inlineStr">
        <is>
          <t>QSOR-0003541</t>
        </is>
      </c>
      <c r="B3534" t="inlineStr">
        <is>
          <t>EXP-0604</t>
        </is>
      </c>
      <c r="C3534" t="inlineStr">
        <is>
          <t>SUBCATEGORY</t>
        </is>
      </c>
      <c r="D3534" t="inlineStr">
        <is>
          <t>SUB-0604</t>
        </is>
      </c>
      <c r="E3534" t="n">
        <v>4249</v>
      </c>
      <c r="F3534" t="inlineStr">
        <is>
          <t>ACTIVE</t>
        </is>
      </c>
      <c r="G3534" s="102" t="n"/>
    </row>
    <row r="3535">
      <c r="A3535" t="inlineStr">
        <is>
          <t>QSOR-0003542</t>
        </is>
      </c>
      <c r="B3535" t="inlineStr">
        <is>
          <t>EXP-0605</t>
        </is>
      </c>
      <c r="C3535" t="inlineStr">
        <is>
          <t>SUBCATEGORY</t>
        </is>
      </c>
      <c r="D3535" t="inlineStr">
        <is>
          <t>SUB-0605</t>
        </is>
      </c>
      <c r="E3535" t="n">
        <v>4251</v>
      </c>
      <c r="F3535" t="inlineStr">
        <is>
          <t>ACTIVE</t>
        </is>
      </c>
      <c r="G3535" s="102" t="n"/>
    </row>
    <row r="3536">
      <c r="A3536" t="inlineStr">
        <is>
          <t>QSOR-0003543</t>
        </is>
      </c>
      <c r="B3536" t="inlineStr">
        <is>
          <t>EXP-0605</t>
        </is>
      </c>
      <c r="C3536" t="inlineStr">
        <is>
          <t>SUBCATEGORY</t>
        </is>
      </c>
      <c r="D3536" t="inlineStr">
        <is>
          <t>SUB-0605</t>
        </is>
      </c>
      <c r="E3536" t="n">
        <v>4252</v>
      </c>
      <c r="F3536" t="inlineStr">
        <is>
          <t>ACTIVE</t>
        </is>
      </c>
      <c r="G3536" s="102" t="n"/>
    </row>
    <row r="3537">
      <c r="A3537" t="inlineStr">
        <is>
          <t>QSOR-0003544</t>
        </is>
      </c>
      <c r="B3537" t="inlineStr">
        <is>
          <t>EXP-0606</t>
        </is>
      </c>
      <c r="C3537" t="inlineStr">
        <is>
          <t>SUBCATEGORY</t>
        </is>
      </c>
      <c r="D3537" t="inlineStr">
        <is>
          <t>SUB-0606</t>
        </is>
      </c>
      <c r="E3537" t="n">
        <v>4254</v>
      </c>
      <c r="F3537" t="inlineStr">
        <is>
          <t>ACTIVE</t>
        </is>
      </c>
      <c r="G3537" s="102" t="n"/>
    </row>
    <row r="3538">
      <c r="A3538" t="inlineStr">
        <is>
          <t>QSOR-0003545</t>
        </is>
      </c>
      <c r="B3538" t="inlineStr">
        <is>
          <t>EXP-0606</t>
        </is>
      </c>
      <c r="C3538" t="inlineStr">
        <is>
          <t>SUBCATEGORY</t>
        </is>
      </c>
      <c r="D3538" t="inlineStr">
        <is>
          <t>SUB-0606</t>
        </is>
      </c>
      <c r="E3538" t="n">
        <v>4255</v>
      </c>
      <c r="F3538" t="inlineStr">
        <is>
          <t>ACTIVE</t>
        </is>
      </c>
      <c r="G3538" s="102" t="n"/>
    </row>
    <row r="3539">
      <c r="A3539" t="inlineStr">
        <is>
          <t>QSOR-0003546</t>
        </is>
      </c>
      <c r="B3539" t="inlineStr">
        <is>
          <t>EXP-0607</t>
        </is>
      </c>
      <c r="C3539" t="inlineStr">
        <is>
          <t>SUBCATEGORY</t>
        </is>
      </c>
      <c r="D3539" t="inlineStr">
        <is>
          <t>SUB-0607</t>
        </is>
      </c>
      <c r="E3539" t="n">
        <v>4257</v>
      </c>
      <c r="F3539" t="inlineStr">
        <is>
          <t>ACTIVE</t>
        </is>
      </c>
      <c r="G3539" s="102" t="n"/>
    </row>
    <row r="3540">
      <c r="A3540" t="inlineStr">
        <is>
          <t>QSOR-0003547</t>
        </is>
      </c>
      <c r="B3540" t="inlineStr">
        <is>
          <t>EXP-0607</t>
        </is>
      </c>
      <c r="C3540" t="inlineStr">
        <is>
          <t>SUBCATEGORY</t>
        </is>
      </c>
      <c r="D3540" t="inlineStr">
        <is>
          <t>SUB-0607</t>
        </is>
      </c>
      <c r="E3540" t="n">
        <v>4258</v>
      </c>
      <c r="F3540" t="inlineStr">
        <is>
          <t>ACTIVE</t>
        </is>
      </c>
      <c r="G3540" s="102" t="n"/>
    </row>
    <row r="3541">
      <c r="A3541" t="inlineStr">
        <is>
          <t>QSOR-0003548</t>
        </is>
      </c>
      <c r="B3541" t="inlineStr">
        <is>
          <t>EXP-0608</t>
        </is>
      </c>
      <c r="C3541" t="inlineStr">
        <is>
          <t>SUBCATEGORY</t>
        </is>
      </c>
      <c r="D3541" t="inlineStr">
        <is>
          <t>SUB-0608</t>
        </is>
      </c>
      <c r="E3541" t="n">
        <v>4261</v>
      </c>
      <c r="F3541" t="inlineStr">
        <is>
          <t>ACTIVE</t>
        </is>
      </c>
      <c r="G3541" s="102" t="n"/>
    </row>
    <row r="3542">
      <c r="A3542" t="inlineStr">
        <is>
          <t>QSOR-0003549</t>
        </is>
      </c>
      <c r="B3542" t="inlineStr">
        <is>
          <t>EXP-0608</t>
        </is>
      </c>
      <c r="C3542" t="inlineStr">
        <is>
          <t>SUBCATEGORY</t>
        </is>
      </c>
      <c r="D3542" t="inlineStr">
        <is>
          <t>SUB-0608</t>
        </is>
      </c>
      <c r="E3542" t="n">
        <v>4262</v>
      </c>
      <c r="F3542" t="inlineStr">
        <is>
          <t>ACTIVE</t>
        </is>
      </c>
      <c r="G3542" s="102" t="n"/>
    </row>
    <row r="3543">
      <c r="A3543" t="inlineStr">
        <is>
          <t>QSOR-0003550</t>
        </is>
      </c>
      <c r="B3543" t="inlineStr">
        <is>
          <t>EXP-0609</t>
        </is>
      </c>
      <c r="C3543" t="inlineStr">
        <is>
          <t>SUBCATEGORY</t>
        </is>
      </c>
      <c r="D3543" t="inlineStr">
        <is>
          <t>SUB-0609</t>
        </is>
      </c>
      <c r="E3543" t="n">
        <v>4264</v>
      </c>
      <c r="F3543" t="inlineStr">
        <is>
          <t>ACTIVE</t>
        </is>
      </c>
      <c r="G3543" s="102" t="n"/>
    </row>
    <row r="3544">
      <c r="A3544" t="inlineStr">
        <is>
          <t>QSOR-0003551</t>
        </is>
      </c>
      <c r="B3544" t="inlineStr">
        <is>
          <t>EXP-0610</t>
        </is>
      </c>
      <c r="C3544" t="inlineStr">
        <is>
          <t>SUBCATEGORY</t>
        </is>
      </c>
      <c r="D3544" t="inlineStr">
        <is>
          <t>SUB-0610</t>
        </is>
      </c>
      <c r="E3544" t="n">
        <v>4266</v>
      </c>
      <c r="F3544" t="inlineStr">
        <is>
          <t>ACTIVE</t>
        </is>
      </c>
      <c r="G3544" s="102" t="n"/>
    </row>
    <row r="3545">
      <c r="A3545" t="inlineStr">
        <is>
          <t>QSOR-0003552</t>
        </is>
      </c>
      <c r="B3545" t="inlineStr">
        <is>
          <t>EXP-0611</t>
        </is>
      </c>
      <c r="C3545" t="inlineStr">
        <is>
          <t>SUBCATEGORY</t>
        </is>
      </c>
      <c r="D3545" t="inlineStr">
        <is>
          <t>SUB-0611</t>
        </is>
      </c>
      <c r="E3545" t="n">
        <v>4268</v>
      </c>
      <c r="F3545" t="inlineStr">
        <is>
          <t>ACTIVE</t>
        </is>
      </c>
      <c r="G3545" s="102" t="n"/>
    </row>
    <row r="3546">
      <c r="A3546" t="inlineStr">
        <is>
          <t>QSOR-0003553</t>
        </is>
      </c>
      <c r="B3546" t="inlineStr">
        <is>
          <t>EXP-0611</t>
        </is>
      </c>
      <c r="C3546" t="inlineStr">
        <is>
          <t>SUBCATEGORY</t>
        </is>
      </c>
      <c r="D3546" t="inlineStr">
        <is>
          <t>SUB-0611</t>
        </is>
      </c>
      <c r="E3546" t="n">
        <v>4269</v>
      </c>
      <c r="F3546" t="inlineStr">
        <is>
          <t>ACTIVE</t>
        </is>
      </c>
      <c r="G3546" s="102" t="n"/>
    </row>
    <row r="3547">
      <c r="A3547" t="inlineStr">
        <is>
          <t>QSOR-0003554</t>
        </is>
      </c>
      <c r="B3547" t="inlineStr">
        <is>
          <t>EXP-0612</t>
        </is>
      </c>
      <c r="C3547" t="inlineStr">
        <is>
          <t>SUBCATEGORY</t>
        </is>
      </c>
      <c r="D3547" t="inlineStr">
        <is>
          <t>SUB-0612</t>
        </is>
      </c>
      <c r="E3547" t="n">
        <v>4271</v>
      </c>
      <c r="F3547" t="inlineStr">
        <is>
          <t>ACTIVE</t>
        </is>
      </c>
      <c r="G3547" s="102" t="n"/>
    </row>
    <row r="3548">
      <c r="A3548" t="inlineStr">
        <is>
          <t>QSOR-0003555</t>
        </is>
      </c>
      <c r="B3548" t="inlineStr">
        <is>
          <t>EXP-0613</t>
        </is>
      </c>
      <c r="C3548" t="inlineStr">
        <is>
          <t>SUBCATEGORY</t>
        </is>
      </c>
      <c r="D3548" t="inlineStr">
        <is>
          <t>SUB-0613</t>
        </is>
      </c>
      <c r="E3548" t="n">
        <v>4273</v>
      </c>
      <c r="F3548" t="inlineStr">
        <is>
          <t>ACTIVE</t>
        </is>
      </c>
      <c r="G3548" s="102" t="n"/>
    </row>
    <row r="3549">
      <c r="A3549" t="inlineStr">
        <is>
          <t>QSOR-0003556</t>
        </is>
      </c>
      <c r="B3549" t="inlineStr">
        <is>
          <t>EXP-0613</t>
        </is>
      </c>
      <c r="C3549" t="inlineStr">
        <is>
          <t>SUBCATEGORY</t>
        </is>
      </c>
      <c r="D3549" t="inlineStr">
        <is>
          <t>SUB-0613</t>
        </is>
      </c>
      <c r="E3549" t="n">
        <v>4274</v>
      </c>
      <c r="F3549" t="inlineStr">
        <is>
          <t>ACTIVE</t>
        </is>
      </c>
      <c r="G3549" s="102" t="n"/>
    </row>
    <row r="3550">
      <c r="A3550" t="inlineStr">
        <is>
          <t>QSOR-0003558</t>
        </is>
      </c>
      <c r="B3550" t="inlineStr">
        <is>
          <t>EXP-0614</t>
        </is>
      </c>
      <c r="C3550" t="inlineStr">
        <is>
          <t>SUBCATEGORY</t>
        </is>
      </c>
      <c r="D3550" t="inlineStr">
        <is>
          <t>SUB-0614</t>
        </is>
      </c>
      <c r="E3550" t="n">
        <v>4277</v>
      </c>
      <c r="F3550" t="inlineStr">
        <is>
          <t>ACTIVE</t>
        </is>
      </c>
      <c r="G3550" s="102" t="n"/>
    </row>
    <row r="3551">
      <c r="A3551" t="inlineStr">
        <is>
          <t>QSOR-0003559</t>
        </is>
      </c>
      <c r="B3551" t="inlineStr">
        <is>
          <t>EXP-0614</t>
        </is>
      </c>
      <c r="C3551" t="inlineStr">
        <is>
          <t>SUBCATEGORY</t>
        </is>
      </c>
      <c r="D3551" t="inlineStr">
        <is>
          <t>SUB-0614</t>
        </is>
      </c>
      <c r="E3551" t="n">
        <v>4278</v>
      </c>
      <c r="F3551" t="inlineStr">
        <is>
          <t>ACTIVE</t>
        </is>
      </c>
      <c r="G3551" s="102" t="n"/>
    </row>
    <row r="3552">
      <c r="A3552" t="inlineStr">
        <is>
          <t>QSOR-0003560</t>
        </is>
      </c>
      <c r="B3552" t="inlineStr">
        <is>
          <t>EXP-0614</t>
        </is>
      </c>
      <c r="C3552" t="inlineStr">
        <is>
          <t>SUBCATEGORY</t>
        </is>
      </c>
      <c r="D3552" t="inlineStr">
        <is>
          <t>SUB-0614</t>
        </is>
      </c>
      <c r="E3552" t="n">
        <v>4279</v>
      </c>
      <c r="F3552" t="inlineStr">
        <is>
          <t>ACTIVE</t>
        </is>
      </c>
      <c r="G3552" s="102" t="n"/>
    </row>
    <row r="3553">
      <c r="A3553" t="inlineStr">
        <is>
          <t>QSOR-0003561</t>
        </is>
      </c>
      <c r="B3553" t="inlineStr">
        <is>
          <t>EXP-0614</t>
        </is>
      </c>
      <c r="C3553" t="inlineStr">
        <is>
          <t>SUBCATEGORY</t>
        </is>
      </c>
      <c r="D3553" t="inlineStr">
        <is>
          <t>SUB-0614</t>
        </is>
      </c>
      <c r="E3553" t="n">
        <v>4280</v>
      </c>
      <c r="F3553" t="inlineStr">
        <is>
          <t>ACTIVE</t>
        </is>
      </c>
      <c r="G3553" s="102" t="n"/>
    </row>
    <row r="3554">
      <c r="A3554" t="inlineStr">
        <is>
          <t>QSOR-0003562</t>
        </is>
      </c>
      <c r="B3554" t="inlineStr">
        <is>
          <t>EXP-0614</t>
        </is>
      </c>
      <c r="C3554" t="inlineStr">
        <is>
          <t>SUBCATEGORY</t>
        </is>
      </c>
      <c r="D3554" t="inlineStr">
        <is>
          <t>SUB-0614</t>
        </is>
      </c>
      <c r="E3554" t="n">
        <v>4281</v>
      </c>
      <c r="F3554" t="inlineStr">
        <is>
          <t>ACTIVE</t>
        </is>
      </c>
      <c r="G3554" s="102" t="n"/>
    </row>
    <row r="3555">
      <c r="A3555" t="inlineStr">
        <is>
          <t>QSOR-0003563</t>
        </is>
      </c>
      <c r="B3555" t="inlineStr">
        <is>
          <t>EXP-0614</t>
        </is>
      </c>
      <c r="C3555" t="inlineStr">
        <is>
          <t>SUBCATEGORY</t>
        </is>
      </c>
      <c r="D3555" t="inlineStr">
        <is>
          <t>SUB-0614</t>
        </is>
      </c>
      <c r="E3555" t="n">
        <v>4282</v>
      </c>
      <c r="F3555" t="inlineStr">
        <is>
          <t>ACTIVE</t>
        </is>
      </c>
      <c r="G3555" s="102" t="n"/>
    </row>
    <row r="3556">
      <c r="A3556" t="inlineStr">
        <is>
          <t>QSOR-0003564</t>
        </is>
      </c>
      <c r="B3556" t="inlineStr">
        <is>
          <t>EXP-0614</t>
        </is>
      </c>
      <c r="C3556" t="inlineStr">
        <is>
          <t>SUBCATEGORY</t>
        </is>
      </c>
      <c r="D3556" t="inlineStr">
        <is>
          <t>SUB-0614</t>
        </is>
      </c>
      <c r="E3556" t="n">
        <v>4283</v>
      </c>
      <c r="F3556" t="inlineStr">
        <is>
          <t>ACTIVE</t>
        </is>
      </c>
      <c r="G3556" s="102" t="n"/>
    </row>
    <row r="3557">
      <c r="A3557" t="inlineStr">
        <is>
          <t>QSOR-0003565</t>
        </is>
      </c>
      <c r="B3557" t="inlineStr">
        <is>
          <t>EXP-0614</t>
        </is>
      </c>
      <c r="C3557" t="inlineStr">
        <is>
          <t>SUBCATEGORY</t>
        </is>
      </c>
      <c r="D3557" t="inlineStr">
        <is>
          <t>SUB-0614</t>
        </is>
      </c>
      <c r="E3557" t="n">
        <v>4284</v>
      </c>
      <c r="F3557" t="inlineStr">
        <is>
          <t>ACTIVE</t>
        </is>
      </c>
      <c r="G3557" s="102" t="n"/>
    </row>
    <row r="3558">
      <c r="A3558" t="inlineStr">
        <is>
          <t>QSOR-0003566</t>
        </is>
      </c>
      <c r="B3558" t="inlineStr">
        <is>
          <t>EXP-0614</t>
        </is>
      </c>
      <c r="C3558" t="inlineStr">
        <is>
          <t>SUBCATEGORY</t>
        </is>
      </c>
      <c r="D3558" t="inlineStr">
        <is>
          <t>SUB-0614</t>
        </is>
      </c>
      <c r="E3558" t="n">
        <v>4285</v>
      </c>
      <c r="F3558" t="inlineStr">
        <is>
          <t>ACTIVE</t>
        </is>
      </c>
      <c r="G3558" s="102" t="n"/>
    </row>
    <row r="3559">
      <c r="A3559" t="inlineStr">
        <is>
          <t>QSOR-0003567</t>
        </is>
      </c>
      <c r="B3559" t="inlineStr">
        <is>
          <t>EXP-0614</t>
        </is>
      </c>
      <c r="C3559" t="inlineStr">
        <is>
          <t>SUBCATEGORY</t>
        </is>
      </c>
      <c r="D3559" t="inlineStr">
        <is>
          <t>SUB-0614</t>
        </is>
      </c>
      <c r="E3559" t="n">
        <v>4286</v>
      </c>
      <c r="F3559" t="inlineStr">
        <is>
          <t>ACTIVE</t>
        </is>
      </c>
      <c r="G3559" s="102" t="n"/>
    </row>
    <row r="3560">
      <c r="A3560" t="inlineStr">
        <is>
          <t>QSOR-0003568</t>
        </is>
      </c>
      <c r="B3560" t="inlineStr">
        <is>
          <t>EXP-0614</t>
        </is>
      </c>
      <c r="C3560" t="inlineStr">
        <is>
          <t>SUBCATEGORY</t>
        </is>
      </c>
      <c r="D3560" t="inlineStr">
        <is>
          <t>SUB-0614</t>
        </is>
      </c>
      <c r="E3560" t="n">
        <v>4287</v>
      </c>
      <c r="F3560" t="inlineStr">
        <is>
          <t>ACTIVE</t>
        </is>
      </c>
      <c r="G3560" s="102" t="n"/>
    </row>
    <row r="3561">
      <c r="A3561" t="inlineStr">
        <is>
          <t>QSOR-0003569</t>
        </is>
      </c>
      <c r="B3561" t="inlineStr">
        <is>
          <t>EXP-0614</t>
        </is>
      </c>
      <c r="C3561" t="inlineStr">
        <is>
          <t>SUBCATEGORY</t>
        </is>
      </c>
      <c r="D3561" t="inlineStr">
        <is>
          <t>SUB-0614</t>
        </is>
      </c>
      <c r="E3561" t="n">
        <v>4288</v>
      </c>
      <c r="F3561" t="inlineStr">
        <is>
          <t>ACTIVE</t>
        </is>
      </c>
      <c r="G3561" s="102" t="n"/>
    </row>
    <row r="3562">
      <c r="A3562" t="inlineStr">
        <is>
          <t>QSOR-0003570</t>
        </is>
      </c>
      <c r="B3562" t="inlineStr">
        <is>
          <t>EXP-0614</t>
        </is>
      </c>
      <c r="C3562" t="inlineStr">
        <is>
          <t>SUBCATEGORY</t>
        </is>
      </c>
      <c r="D3562" t="inlineStr">
        <is>
          <t>SUB-0614</t>
        </is>
      </c>
      <c r="E3562" t="n">
        <v>4289</v>
      </c>
      <c r="F3562" t="inlineStr">
        <is>
          <t>ACTIVE</t>
        </is>
      </c>
      <c r="G3562" s="102" t="n"/>
    </row>
    <row r="3563">
      <c r="A3563" t="inlineStr">
        <is>
          <t>QSOR-0003571</t>
        </is>
      </c>
      <c r="B3563" t="inlineStr">
        <is>
          <t>EXP-0614</t>
        </is>
      </c>
      <c r="C3563" t="inlineStr">
        <is>
          <t>SUBCATEGORY</t>
        </is>
      </c>
      <c r="D3563" t="inlineStr">
        <is>
          <t>SUB-0614</t>
        </is>
      </c>
      <c r="E3563" t="n">
        <v>4290</v>
      </c>
      <c r="F3563" t="inlineStr">
        <is>
          <t>ACTIVE</t>
        </is>
      </c>
      <c r="G3563" s="102" t="n"/>
    </row>
    <row r="3564">
      <c r="A3564" t="inlineStr">
        <is>
          <t>QSOR-0003572</t>
        </is>
      </c>
      <c r="B3564" t="inlineStr">
        <is>
          <t>EXP-0614</t>
        </is>
      </c>
      <c r="C3564" t="inlineStr">
        <is>
          <t>SUBCATEGORY</t>
        </is>
      </c>
      <c r="D3564" t="inlineStr">
        <is>
          <t>SUB-0614</t>
        </is>
      </c>
      <c r="E3564" t="n">
        <v>4291</v>
      </c>
      <c r="F3564" t="inlineStr">
        <is>
          <t>ACTIVE</t>
        </is>
      </c>
      <c r="G3564" s="102" t="n"/>
    </row>
    <row r="3565">
      <c r="A3565" t="inlineStr">
        <is>
          <t>QSOR-0003573</t>
        </is>
      </c>
      <c r="B3565" t="inlineStr">
        <is>
          <t>EXP-0614</t>
        </is>
      </c>
      <c r="C3565" t="inlineStr">
        <is>
          <t>SUBCATEGORY</t>
        </is>
      </c>
      <c r="D3565" t="inlineStr">
        <is>
          <t>SUB-0614</t>
        </is>
      </c>
      <c r="E3565" t="n">
        <v>4292</v>
      </c>
      <c r="F3565" t="inlineStr">
        <is>
          <t>ACTIVE</t>
        </is>
      </c>
      <c r="G3565" s="102" t="n"/>
    </row>
    <row r="3566">
      <c r="A3566" t="inlineStr">
        <is>
          <t>QSOR-0003574</t>
        </is>
      </c>
      <c r="B3566" t="inlineStr">
        <is>
          <t>EXP-0614</t>
        </is>
      </c>
      <c r="C3566" t="inlineStr">
        <is>
          <t>SUBCATEGORY</t>
        </is>
      </c>
      <c r="D3566" t="inlineStr">
        <is>
          <t>SUB-0614</t>
        </is>
      </c>
      <c r="E3566" t="n">
        <v>4293</v>
      </c>
      <c r="F3566" t="inlineStr">
        <is>
          <t>ACTIVE</t>
        </is>
      </c>
      <c r="G3566" s="102" t="n"/>
    </row>
    <row r="3567">
      <c r="A3567" t="inlineStr">
        <is>
          <t>QSOR-0003575</t>
        </is>
      </c>
      <c r="B3567" t="inlineStr">
        <is>
          <t>EXP-0614</t>
        </is>
      </c>
      <c r="C3567" t="inlineStr">
        <is>
          <t>SUBCATEGORY</t>
        </is>
      </c>
      <c r="D3567" t="inlineStr">
        <is>
          <t>SUB-0614</t>
        </is>
      </c>
      <c r="E3567" t="n">
        <v>4294</v>
      </c>
      <c r="F3567" t="inlineStr">
        <is>
          <t>ACTIVE</t>
        </is>
      </c>
      <c r="G3567" s="102" t="n"/>
    </row>
    <row r="3568">
      <c r="A3568" t="inlineStr">
        <is>
          <t>QSOR-0003576</t>
        </is>
      </c>
      <c r="B3568" t="inlineStr">
        <is>
          <t>EXP-0614</t>
        </is>
      </c>
      <c r="C3568" t="inlineStr">
        <is>
          <t>SUBCATEGORY</t>
        </is>
      </c>
      <c r="D3568" t="inlineStr">
        <is>
          <t>SUB-0614</t>
        </is>
      </c>
      <c r="E3568" t="n">
        <v>4295</v>
      </c>
      <c r="F3568" t="inlineStr">
        <is>
          <t>ACTIVE</t>
        </is>
      </c>
      <c r="G3568" s="102" t="n"/>
    </row>
    <row r="3569">
      <c r="A3569" t="inlineStr">
        <is>
          <t>QSOR-0003577</t>
        </is>
      </c>
      <c r="B3569" t="inlineStr">
        <is>
          <t>EXP-0614</t>
        </is>
      </c>
      <c r="C3569" t="inlineStr">
        <is>
          <t>SUBCATEGORY</t>
        </is>
      </c>
      <c r="D3569" t="inlineStr">
        <is>
          <t>SUB-0614</t>
        </is>
      </c>
      <c r="E3569" t="n">
        <v>4296</v>
      </c>
      <c r="F3569" t="inlineStr">
        <is>
          <t>ACTIVE</t>
        </is>
      </c>
      <c r="G3569" s="102" t="n"/>
    </row>
    <row r="3570">
      <c r="A3570" t="inlineStr">
        <is>
          <t>QSOR-0003578</t>
        </is>
      </c>
      <c r="B3570" t="inlineStr">
        <is>
          <t>EXP-0614</t>
        </is>
      </c>
      <c r="C3570" t="inlineStr">
        <is>
          <t>SUBCATEGORY</t>
        </is>
      </c>
      <c r="D3570" t="inlineStr">
        <is>
          <t>SUB-0614</t>
        </is>
      </c>
      <c r="E3570" t="n">
        <v>4297</v>
      </c>
      <c r="F3570" t="inlineStr">
        <is>
          <t>ACTIVE</t>
        </is>
      </c>
      <c r="G3570" s="102" t="n"/>
    </row>
    <row r="3571">
      <c r="A3571" t="inlineStr">
        <is>
          <t>QSOR-0003579</t>
        </is>
      </c>
      <c r="B3571" t="inlineStr">
        <is>
          <t>EXP-0614</t>
        </is>
      </c>
      <c r="C3571" t="inlineStr">
        <is>
          <t>SUBCATEGORY</t>
        </is>
      </c>
      <c r="D3571" t="inlineStr">
        <is>
          <t>SUB-0614</t>
        </is>
      </c>
      <c r="E3571" t="n">
        <v>4298</v>
      </c>
      <c r="F3571" t="inlineStr">
        <is>
          <t>ACTIVE</t>
        </is>
      </c>
      <c r="G3571" s="102" t="n"/>
    </row>
    <row r="3572">
      <c r="A3572" t="inlineStr">
        <is>
          <t>QSOR-0003580</t>
        </is>
      </c>
      <c r="B3572" t="inlineStr">
        <is>
          <t>EXP-0614</t>
        </is>
      </c>
      <c r="C3572" t="inlineStr">
        <is>
          <t>SUBCATEGORY</t>
        </is>
      </c>
      <c r="D3572" t="inlineStr">
        <is>
          <t>SUB-0614</t>
        </is>
      </c>
      <c r="E3572" t="n">
        <v>4299</v>
      </c>
      <c r="F3572" t="inlineStr">
        <is>
          <t>ACTIVE</t>
        </is>
      </c>
      <c r="G3572" s="102" t="n"/>
    </row>
    <row r="3573">
      <c r="A3573" t="inlineStr">
        <is>
          <t>QSOR-0003581</t>
        </is>
      </c>
      <c r="B3573" t="inlineStr">
        <is>
          <t>EXP-0614</t>
        </is>
      </c>
      <c r="C3573" t="inlineStr">
        <is>
          <t>SUBCATEGORY</t>
        </is>
      </c>
      <c r="D3573" t="inlineStr">
        <is>
          <t>SUB-0614</t>
        </is>
      </c>
      <c r="E3573" t="n">
        <v>4300</v>
      </c>
      <c r="F3573" t="inlineStr">
        <is>
          <t>ACTIVE</t>
        </is>
      </c>
      <c r="G3573" s="102" t="n"/>
    </row>
    <row r="3574">
      <c r="A3574" t="inlineStr">
        <is>
          <t>QSOR-0003582</t>
        </is>
      </c>
      <c r="B3574" t="inlineStr">
        <is>
          <t>EXP-0614</t>
        </is>
      </c>
      <c r="C3574" t="inlineStr">
        <is>
          <t>SUBCATEGORY</t>
        </is>
      </c>
      <c r="D3574" t="inlineStr">
        <is>
          <t>SUB-0614</t>
        </is>
      </c>
      <c r="E3574" t="n">
        <v>4301</v>
      </c>
      <c r="F3574" t="inlineStr">
        <is>
          <t>ACTIVE</t>
        </is>
      </c>
      <c r="G3574" s="102" t="n"/>
    </row>
    <row r="3575">
      <c r="A3575" t="inlineStr">
        <is>
          <t>QSOR-0003583</t>
        </is>
      </c>
      <c r="B3575" t="inlineStr">
        <is>
          <t>EXP-0614</t>
        </is>
      </c>
      <c r="C3575" t="inlineStr">
        <is>
          <t>SUBCATEGORY</t>
        </is>
      </c>
      <c r="D3575" t="inlineStr">
        <is>
          <t>SUB-0614</t>
        </is>
      </c>
      <c r="E3575" t="n">
        <v>4302</v>
      </c>
      <c r="F3575" t="inlineStr">
        <is>
          <t>ACTIVE</t>
        </is>
      </c>
      <c r="G3575" s="102" t="n"/>
    </row>
    <row r="3576">
      <c r="A3576" t="inlineStr">
        <is>
          <t>QSOR-0003584</t>
        </is>
      </c>
      <c r="B3576" t="inlineStr">
        <is>
          <t>EXP-0614</t>
        </is>
      </c>
      <c r="C3576" t="inlineStr">
        <is>
          <t>SUBCATEGORY</t>
        </is>
      </c>
      <c r="D3576" t="inlineStr">
        <is>
          <t>SUB-0614</t>
        </is>
      </c>
      <c r="E3576" t="n">
        <v>4303</v>
      </c>
      <c r="F3576" t="inlineStr">
        <is>
          <t>ACTIVE</t>
        </is>
      </c>
      <c r="G3576" s="102" t="n"/>
    </row>
    <row r="3577">
      <c r="A3577" t="inlineStr">
        <is>
          <t>QSOR-0003585</t>
        </is>
      </c>
      <c r="B3577" t="inlineStr">
        <is>
          <t>EXP-0614</t>
        </is>
      </c>
      <c r="C3577" t="inlineStr">
        <is>
          <t>SUBCATEGORY</t>
        </is>
      </c>
      <c r="D3577" t="inlineStr">
        <is>
          <t>SUB-0614</t>
        </is>
      </c>
      <c r="E3577" t="n">
        <v>4304</v>
      </c>
      <c r="F3577" t="inlineStr">
        <is>
          <t>ACTIVE</t>
        </is>
      </c>
      <c r="G3577" s="102" t="n"/>
    </row>
    <row r="3578">
      <c r="A3578" t="inlineStr">
        <is>
          <t>QSOR-0003586</t>
        </is>
      </c>
      <c r="B3578" t="inlineStr">
        <is>
          <t>EXP-0614</t>
        </is>
      </c>
      <c r="C3578" t="inlineStr">
        <is>
          <t>SUBCATEGORY</t>
        </is>
      </c>
      <c r="D3578" t="inlineStr">
        <is>
          <t>SUB-0614</t>
        </is>
      </c>
      <c r="E3578" t="n">
        <v>4305</v>
      </c>
      <c r="F3578" t="inlineStr">
        <is>
          <t>ACTIVE</t>
        </is>
      </c>
      <c r="G3578" s="102" t="n"/>
    </row>
    <row r="3579">
      <c r="A3579" t="inlineStr">
        <is>
          <t>QSOR-0003587</t>
        </is>
      </c>
      <c r="B3579" t="inlineStr">
        <is>
          <t>EXP-0614</t>
        </is>
      </c>
      <c r="C3579" t="inlineStr">
        <is>
          <t>SUBCATEGORY</t>
        </is>
      </c>
      <c r="D3579" t="inlineStr">
        <is>
          <t>SUB-0614</t>
        </is>
      </c>
      <c r="E3579" t="n">
        <v>4306</v>
      </c>
      <c r="F3579" t="inlineStr">
        <is>
          <t>ACTIVE</t>
        </is>
      </c>
      <c r="G3579" s="102" t="n"/>
    </row>
    <row r="3580">
      <c r="A3580" t="inlineStr">
        <is>
          <t>QSOR-0003588</t>
        </is>
      </c>
      <c r="B3580" t="inlineStr">
        <is>
          <t>EXP-0614</t>
        </is>
      </c>
      <c r="C3580" t="inlineStr">
        <is>
          <t>SUBCATEGORY</t>
        </is>
      </c>
      <c r="D3580" t="inlineStr">
        <is>
          <t>SUB-0614</t>
        </is>
      </c>
      <c r="E3580" t="n">
        <v>4307</v>
      </c>
      <c r="F3580" t="inlineStr">
        <is>
          <t>ACTIVE</t>
        </is>
      </c>
      <c r="G3580" s="102" t="n"/>
    </row>
    <row r="3581">
      <c r="A3581" t="inlineStr">
        <is>
          <t>QSOR-0003589</t>
        </is>
      </c>
      <c r="B3581" t="inlineStr">
        <is>
          <t>EXP-0614</t>
        </is>
      </c>
      <c r="C3581" t="inlineStr">
        <is>
          <t>SUBCATEGORY</t>
        </is>
      </c>
      <c r="D3581" t="inlineStr">
        <is>
          <t>SUB-0614</t>
        </is>
      </c>
      <c r="E3581" t="n">
        <v>4308</v>
      </c>
      <c r="F3581" t="inlineStr">
        <is>
          <t>ACTIVE</t>
        </is>
      </c>
      <c r="G3581" s="102" t="n"/>
    </row>
    <row r="3582">
      <c r="A3582" t="inlineStr">
        <is>
          <t>QSOR-0003590</t>
        </is>
      </c>
      <c r="B3582" t="inlineStr">
        <is>
          <t>EXP-0614</t>
        </is>
      </c>
      <c r="C3582" t="inlineStr">
        <is>
          <t>SUBCATEGORY</t>
        </is>
      </c>
      <c r="D3582" t="inlineStr">
        <is>
          <t>SUB-0614</t>
        </is>
      </c>
      <c r="E3582" t="n">
        <v>4309</v>
      </c>
      <c r="F3582" t="inlineStr">
        <is>
          <t>ACTIVE</t>
        </is>
      </c>
      <c r="G3582" s="102" t="n"/>
    </row>
    <row r="3583">
      <c r="A3583" t="inlineStr">
        <is>
          <t>QSOR-0003591</t>
        </is>
      </c>
      <c r="B3583" t="inlineStr">
        <is>
          <t>EXP-0614</t>
        </is>
      </c>
      <c r="C3583" t="inlineStr">
        <is>
          <t>SUBCATEGORY</t>
        </is>
      </c>
      <c r="D3583" t="inlineStr">
        <is>
          <t>SUB-0614</t>
        </is>
      </c>
      <c r="E3583" t="n">
        <v>4310</v>
      </c>
      <c r="F3583" t="inlineStr">
        <is>
          <t>ACTIVE</t>
        </is>
      </c>
      <c r="G3583" s="102" t="n"/>
    </row>
    <row r="3584">
      <c r="A3584" t="inlineStr">
        <is>
          <t>QSOR-0003592</t>
        </is>
      </c>
      <c r="B3584" t="inlineStr">
        <is>
          <t>EXP-0614</t>
        </is>
      </c>
      <c r="C3584" t="inlineStr">
        <is>
          <t>SUBCATEGORY</t>
        </is>
      </c>
      <c r="D3584" t="inlineStr">
        <is>
          <t>SUB-0614</t>
        </is>
      </c>
      <c r="E3584" t="n">
        <v>4311</v>
      </c>
      <c r="F3584" t="inlineStr">
        <is>
          <t>ACTIVE</t>
        </is>
      </c>
      <c r="G3584" s="102" t="n"/>
    </row>
    <row r="3585">
      <c r="A3585" t="inlineStr">
        <is>
          <t>QSOR-0003593</t>
        </is>
      </c>
      <c r="B3585" t="inlineStr">
        <is>
          <t>EXP-0614</t>
        </is>
      </c>
      <c r="C3585" t="inlineStr">
        <is>
          <t>SUBCATEGORY</t>
        </is>
      </c>
      <c r="D3585" t="inlineStr">
        <is>
          <t>SUB-0614</t>
        </is>
      </c>
      <c r="E3585" t="n">
        <v>4312</v>
      </c>
      <c r="F3585" t="inlineStr">
        <is>
          <t>ACTIVE</t>
        </is>
      </c>
      <c r="G3585" s="102" t="n"/>
    </row>
    <row r="3586">
      <c r="A3586" t="inlineStr">
        <is>
          <t>QSOR-0003594</t>
        </is>
      </c>
      <c r="B3586" t="inlineStr">
        <is>
          <t>EXP-0614</t>
        </is>
      </c>
      <c r="C3586" t="inlineStr">
        <is>
          <t>SUBCATEGORY</t>
        </is>
      </c>
      <c r="D3586" t="inlineStr">
        <is>
          <t>SUB-0614</t>
        </is>
      </c>
      <c r="E3586" t="n">
        <v>4313</v>
      </c>
      <c r="F3586" t="inlineStr">
        <is>
          <t>ACTIVE</t>
        </is>
      </c>
      <c r="G3586" s="102" t="n"/>
    </row>
    <row r="3587">
      <c r="A3587" t="inlineStr">
        <is>
          <t>QSOR-0003595</t>
        </is>
      </c>
      <c r="B3587" t="inlineStr">
        <is>
          <t>EXP-0614</t>
        </is>
      </c>
      <c r="C3587" t="inlineStr">
        <is>
          <t>SUBCATEGORY</t>
        </is>
      </c>
      <c r="D3587" t="inlineStr">
        <is>
          <t>SUB-0614</t>
        </is>
      </c>
      <c r="E3587" t="n">
        <v>4314</v>
      </c>
      <c r="F3587" t="inlineStr">
        <is>
          <t>ACTIVE</t>
        </is>
      </c>
      <c r="G3587" s="102" t="n"/>
    </row>
    <row r="3588">
      <c r="A3588" t="inlineStr">
        <is>
          <t>QSOR-0003596</t>
        </is>
      </c>
      <c r="B3588" t="inlineStr">
        <is>
          <t>EXP-0614</t>
        </is>
      </c>
      <c r="C3588" t="inlineStr">
        <is>
          <t>SUBCATEGORY</t>
        </is>
      </c>
      <c r="D3588" t="inlineStr">
        <is>
          <t>SUB-0614</t>
        </is>
      </c>
      <c r="E3588" t="n">
        <v>4315</v>
      </c>
      <c r="F3588" t="inlineStr">
        <is>
          <t>ACTIVE</t>
        </is>
      </c>
      <c r="G3588" s="102" t="n"/>
    </row>
    <row r="3589">
      <c r="A3589" t="inlineStr">
        <is>
          <t>QSOR-0003597</t>
        </is>
      </c>
      <c r="B3589" t="inlineStr">
        <is>
          <t>EXP-0614</t>
        </is>
      </c>
      <c r="C3589" t="inlineStr">
        <is>
          <t>SUBCATEGORY</t>
        </is>
      </c>
      <c r="D3589" t="inlineStr">
        <is>
          <t>SUB-0614</t>
        </is>
      </c>
      <c r="E3589" t="n">
        <v>4316</v>
      </c>
      <c r="F3589" t="inlineStr">
        <is>
          <t>ACTIVE</t>
        </is>
      </c>
      <c r="G3589" s="102" t="n"/>
    </row>
    <row r="3590">
      <c r="A3590" t="inlineStr">
        <is>
          <t>QSOR-0003598</t>
        </is>
      </c>
      <c r="B3590" t="inlineStr">
        <is>
          <t>EXP-0614</t>
        </is>
      </c>
      <c r="C3590" t="inlineStr">
        <is>
          <t>SUBCATEGORY</t>
        </is>
      </c>
      <c r="D3590" t="inlineStr">
        <is>
          <t>SUB-0614</t>
        </is>
      </c>
      <c r="E3590" t="n">
        <v>4317</v>
      </c>
      <c r="F3590" t="inlineStr">
        <is>
          <t>ACTIVE</t>
        </is>
      </c>
      <c r="G3590" s="102" t="n"/>
    </row>
    <row r="3591">
      <c r="A3591" t="inlineStr">
        <is>
          <t>QSOR-0003599</t>
        </is>
      </c>
      <c r="B3591" t="inlineStr">
        <is>
          <t>EXP-0614</t>
        </is>
      </c>
      <c r="C3591" t="inlineStr">
        <is>
          <t>SUBCATEGORY</t>
        </is>
      </c>
      <c r="D3591" t="inlineStr">
        <is>
          <t>SUB-0614</t>
        </is>
      </c>
      <c r="E3591" t="n">
        <v>4318</v>
      </c>
      <c r="F3591" t="inlineStr">
        <is>
          <t>ACTIVE</t>
        </is>
      </c>
      <c r="G3591" s="102" t="n"/>
    </row>
    <row r="3592">
      <c r="A3592" t="inlineStr">
        <is>
          <t>QSOR-0003600</t>
        </is>
      </c>
      <c r="B3592" t="inlineStr">
        <is>
          <t>EXP-0615</t>
        </is>
      </c>
      <c r="C3592" t="inlineStr">
        <is>
          <t>SUBCATEGORY</t>
        </is>
      </c>
      <c r="D3592" t="inlineStr">
        <is>
          <t>SUB-0615</t>
        </is>
      </c>
      <c r="E3592" t="n">
        <v>4321</v>
      </c>
      <c r="F3592" t="inlineStr">
        <is>
          <t>ACTIVE</t>
        </is>
      </c>
      <c r="G3592" s="102" t="n"/>
    </row>
    <row r="3593">
      <c r="A3593" t="inlineStr">
        <is>
          <t>QSOR-0003601</t>
        </is>
      </c>
      <c r="B3593" t="inlineStr">
        <is>
          <t>EXP-0615</t>
        </is>
      </c>
      <c r="C3593" t="inlineStr">
        <is>
          <t>SUBCATEGORY</t>
        </is>
      </c>
      <c r="D3593" t="inlineStr">
        <is>
          <t>SUB-0615</t>
        </is>
      </c>
      <c r="E3593" t="n">
        <v>4322</v>
      </c>
      <c r="F3593" t="inlineStr">
        <is>
          <t>ACTIVE</t>
        </is>
      </c>
      <c r="G3593" s="102" t="n"/>
    </row>
    <row r="3594">
      <c r="A3594" t="inlineStr">
        <is>
          <t>QSOR-0003602</t>
        </is>
      </c>
      <c r="B3594" t="inlineStr">
        <is>
          <t>EXP-0615</t>
        </is>
      </c>
      <c r="C3594" t="inlineStr">
        <is>
          <t>SUBCATEGORY</t>
        </is>
      </c>
      <c r="D3594" t="inlineStr">
        <is>
          <t>SUB-0615</t>
        </is>
      </c>
      <c r="E3594" t="n">
        <v>4323</v>
      </c>
      <c r="F3594" t="inlineStr">
        <is>
          <t>ACTIVE</t>
        </is>
      </c>
      <c r="G3594" s="102" t="n"/>
    </row>
    <row r="3595">
      <c r="A3595" t="inlineStr">
        <is>
          <t>QSOR-0003603</t>
        </is>
      </c>
      <c r="B3595" t="inlineStr">
        <is>
          <t>EXP-0615</t>
        </is>
      </c>
      <c r="C3595" t="inlineStr">
        <is>
          <t>SUBCATEGORY</t>
        </is>
      </c>
      <c r="D3595" t="inlineStr">
        <is>
          <t>SUB-0615</t>
        </is>
      </c>
      <c r="E3595" t="n">
        <v>4324</v>
      </c>
      <c r="F3595" t="inlineStr">
        <is>
          <t>ACTIVE</t>
        </is>
      </c>
      <c r="G3595" s="102" t="n"/>
    </row>
    <row r="3596">
      <c r="A3596" t="inlineStr">
        <is>
          <t>QSOR-0003604</t>
        </is>
      </c>
      <c r="B3596" t="inlineStr">
        <is>
          <t>EXP-0616</t>
        </is>
      </c>
      <c r="C3596" t="inlineStr">
        <is>
          <t>SUBCATEGORY</t>
        </is>
      </c>
      <c r="D3596" t="inlineStr">
        <is>
          <t>SUB-0616</t>
        </is>
      </c>
      <c r="E3596" t="n">
        <v>4326</v>
      </c>
      <c r="F3596" t="inlineStr">
        <is>
          <t>ACTIVE</t>
        </is>
      </c>
      <c r="G3596" s="102" t="n"/>
    </row>
    <row r="3597">
      <c r="A3597" t="inlineStr">
        <is>
          <t>QSOR-0003605</t>
        </is>
      </c>
      <c r="B3597" t="inlineStr">
        <is>
          <t>EXP-0616</t>
        </is>
      </c>
      <c r="C3597" t="inlineStr">
        <is>
          <t>SUBCATEGORY</t>
        </is>
      </c>
      <c r="D3597" t="inlineStr">
        <is>
          <t>SUB-0616</t>
        </is>
      </c>
      <c r="E3597" t="n">
        <v>4327</v>
      </c>
      <c r="F3597" t="inlineStr">
        <is>
          <t>ACTIVE</t>
        </is>
      </c>
      <c r="G3597" s="102" t="n"/>
    </row>
    <row r="3598">
      <c r="A3598" t="inlineStr">
        <is>
          <t>QSOR-0003606</t>
        </is>
      </c>
      <c r="B3598" t="inlineStr">
        <is>
          <t>EXP-0617</t>
        </is>
      </c>
      <c r="C3598" t="inlineStr">
        <is>
          <t>SUBCATEGORY</t>
        </is>
      </c>
      <c r="D3598" t="inlineStr">
        <is>
          <t>SUB-0617</t>
        </is>
      </c>
      <c r="E3598" t="n">
        <v>4329</v>
      </c>
      <c r="F3598" t="inlineStr">
        <is>
          <t>ACTIVE</t>
        </is>
      </c>
      <c r="G3598" s="102" t="n"/>
    </row>
    <row r="3599">
      <c r="A3599" t="inlineStr">
        <is>
          <t>QSOR-0003607</t>
        </is>
      </c>
      <c r="B3599" t="inlineStr">
        <is>
          <t>EXP-0617</t>
        </is>
      </c>
      <c r="C3599" t="inlineStr">
        <is>
          <t>SUBCATEGORY</t>
        </is>
      </c>
      <c r="D3599" t="inlineStr">
        <is>
          <t>SUB-0617</t>
        </is>
      </c>
      <c r="E3599" t="n">
        <v>4330</v>
      </c>
      <c r="F3599" t="inlineStr">
        <is>
          <t>ACTIVE</t>
        </is>
      </c>
      <c r="G3599" s="102" t="n"/>
    </row>
    <row r="3600">
      <c r="A3600" t="inlineStr">
        <is>
          <t>QSOR-0003608</t>
        </is>
      </c>
      <c r="B3600" t="inlineStr">
        <is>
          <t>EXP-0617</t>
        </is>
      </c>
      <c r="C3600" t="inlineStr">
        <is>
          <t>SUBCATEGORY</t>
        </is>
      </c>
      <c r="D3600" t="inlineStr">
        <is>
          <t>SUB-0617</t>
        </is>
      </c>
      <c r="E3600" t="n">
        <v>4331</v>
      </c>
      <c r="F3600" t="inlineStr">
        <is>
          <t>ACTIVE</t>
        </is>
      </c>
      <c r="G3600" s="102" t="n"/>
    </row>
    <row r="3601">
      <c r="A3601" t="inlineStr">
        <is>
          <t>QSOR-0003609</t>
        </is>
      </c>
      <c r="B3601" t="inlineStr">
        <is>
          <t>EXP-0617</t>
        </is>
      </c>
      <c r="C3601" t="inlineStr">
        <is>
          <t>SUBCATEGORY</t>
        </is>
      </c>
      <c r="D3601" t="inlineStr">
        <is>
          <t>SUB-0617</t>
        </is>
      </c>
      <c r="E3601" t="n">
        <v>4332</v>
      </c>
      <c r="F3601" t="inlineStr">
        <is>
          <t>ACTIVE</t>
        </is>
      </c>
      <c r="G3601" s="102" t="n"/>
    </row>
    <row r="3602">
      <c r="A3602" t="inlineStr">
        <is>
          <t>QSOR-0003610</t>
        </is>
      </c>
      <c r="B3602" t="inlineStr">
        <is>
          <t>EXP-0618</t>
        </is>
      </c>
      <c r="C3602" t="inlineStr">
        <is>
          <t>SUBCATEGORY</t>
        </is>
      </c>
      <c r="D3602" t="inlineStr">
        <is>
          <t>SUB-0618</t>
        </is>
      </c>
      <c r="E3602" t="n">
        <v>4335</v>
      </c>
      <c r="F3602" t="inlineStr">
        <is>
          <t>ACTIVE</t>
        </is>
      </c>
      <c r="G3602" s="102" t="n"/>
    </row>
    <row r="3603">
      <c r="A3603" t="inlineStr">
        <is>
          <t>QSOR-0003611</t>
        </is>
      </c>
      <c r="B3603" t="inlineStr">
        <is>
          <t>EXP-0618</t>
        </is>
      </c>
      <c r="C3603" t="inlineStr">
        <is>
          <t>SUBCATEGORY</t>
        </is>
      </c>
      <c r="D3603" t="inlineStr">
        <is>
          <t>SUB-0618</t>
        </is>
      </c>
      <c r="E3603" t="n">
        <v>4336</v>
      </c>
      <c r="F3603" t="inlineStr">
        <is>
          <t>ACTIVE</t>
        </is>
      </c>
      <c r="G3603" s="102" t="n"/>
    </row>
    <row r="3604">
      <c r="A3604" t="inlineStr">
        <is>
          <t>QSOR-0003612</t>
        </is>
      </c>
      <c r="B3604" t="inlineStr">
        <is>
          <t>EXP-0618</t>
        </is>
      </c>
      <c r="C3604" t="inlineStr">
        <is>
          <t>SUBCATEGORY</t>
        </is>
      </c>
      <c r="D3604" t="inlineStr">
        <is>
          <t>SUB-0618</t>
        </is>
      </c>
      <c r="E3604" t="n">
        <v>4337</v>
      </c>
      <c r="F3604" t="inlineStr">
        <is>
          <t>ACTIVE</t>
        </is>
      </c>
      <c r="G3604" s="102" t="n"/>
    </row>
    <row r="3605">
      <c r="A3605" t="inlineStr">
        <is>
          <t>QSOR-0003613</t>
        </is>
      </c>
      <c r="B3605" t="inlineStr">
        <is>
          <t>EXP-0619</t>
        </is>
      </c>
      <c r="C3605" t="inlineStr">
        <is>
          <t>SUBCATEGORY</t>
        </is>
      </c>
      <c r="D3605" t="inlineStr">
        <is>
          <t>SUB-0619</t>
        </is>
      </c>
      <c r="E3605" t="n">
        <v>4339</v>
      </c>
      <c r="F3605" t="inlineStr">
        <is>
          <t>ACTIVE</t>
        </is>
      </c>
      <c r="G3605" s="102" t="n"/>
    </row>
    <row r="3606">
      <c r="A3606" t="inlineStr">
        <is>
          <t>QSOR-0003614</t>
        </is>
      </c>
      <c r="B3606" t="inlineStr">
        <is>
          <t>EXP-0619</t>
        </is>
      </c>
      <c r="C3606" t="inlineStr">
        <is>
          <t>SUBCATEGORY</t>
        </is>
      </c>
      <c r="D3606" t="inlineStr">
        <is>
          <t>SUB-0619</t>
        </is>
      </c>
      <c r="E3606" t="n">
        <v>4340</v>
      </c>
      <c r="F3606" t="inlineStr">
        <is>
          <t>ACTIVE</t>
        </is>
      </c>
      <c r="G3606" s="102" t="n"/>
    </row>
    <row r="3607">
      <c r="A3607" t="inlineStr">
        <is>
          <t>QSOR-0003615</t>
        </is>
      </c>
      <c r="B3607" t="inlineStr">
        <is>
          <t>EXP-0620</t>
        </is>
      </c>
      <c r="C3607" t="inlineStr">
        <is>
          <t>SUBCATEGORY</t>
        </is>
      </c>
      <c r="D3607" t="inlineStr">
        <is>
          <t>SUB-0620</t>
        </is>
      </c>
      <c r="E3607" t="n">
        <v>4342</v>
      </c>
      <c r="F3607" t="inlineStr">
        <is>
          <t>ACTIVE</t>
        </is>
      </c>
      <c r="G3607" s="102" t="n"/>
    </row>
    <row r="3608">
      <c r="A3608" t="inlineStr">
        <is>
          <t>QSOR-0003616</t>
        </is>
      </c>
      <c r="B3608" t="inlineStr">
        <is>
          <t>EXP-0621</t>
        </is>
      </c>
      <c r="C3608" t="inlineStr">
        <is>
          <t>SUBCATEGORY</t>
        </is>
      </c>
      <c r="D3608" t="inlineStr">
        <is>
          <t>SUB-0621</t>
        </is>
      </c>
      <c r="E3608" t="n">
        <v>4344</v>
      </c>
      <c r="F3608" t="inlineStr">
        <is>
          <t>ACTIVE</t>
        </is>
      </c>
      <c r="G3608" s="102" t="n"/>
    </row>
    <row r="3609">
      <c r="A3609" t="inlineStr">
        <is>
          <t>QSOR-0003617</t>
        </is>
      </c>
      <c r="B3609" t="inlineStr">
        <is>
          <t>EXP-0622</t>
        </is>
      </c>
      <c r="C3609" t="inlineStr">
        <is>
          <t>SUBCATEGORY</t>
        </is>
      </c>
      <c r="D3609" t="inlineStr">
        <is>
          <t>SUB-0622</t>
        </is>
      </c>
      <c r="E3609" t="n">
        <v>4346</v>
      </c>
      <c r="F3609" t="inlineStr">
        <is>
          <t>ACTIVE</t>
        </is>
      </c>
      <c r="G3609" s="102" t="n"/>
    </row>
    <row r="3610">
      <c r="A3610" t="inlineStr">
        <is>
          <t>QSOR-0003618</t>
        </is>
      </c>
      <c r="B3610" t="inlineStr">
        <is>
          <t>EXP-0623</t>
        </is>
      </c>
      <c r="C3610" t="inlineStr">
        <is>
          <t>SUBCATEGORY</t>
        </is>
      </c>
      <c r="D3610" t="inlineStr">
        <is>
          <t>SUB-0623</t>
        </is>
      </c>
      <c r="E3610" t="n">
        <v>4348</v>
      </c>
      <c r="F3610" t="inlineStr">
        <is>
          <t>ACTIVE</t>
        </is>
      </c>
      <c r="G3610" s="102" t="n"/>
    </row>
    <row r="3611">
      <c r="A3611" t="inlineStr">
        <is>
          <t>QSOR-0003619</t>
        </is>
      </c>
      <c r="B3611" t="inlineStr">
        <is>
          <t>EXP-0624</t>
        </is>
      </c>
      <c r="C3611" t="inlineStr">
        <is>
          <t>SUBCATEGORY</t>
        </is>
      </c>
      <c r="D3611" t="inlineStr">
        <is>
          <t>SUB-0624</t>
        </is>
      </c>
      <c r="E3611" t="n">
        <v>4351</v>
      </c>
      <c r="F3611" t="inlineStr">
        <is>
          <t>ACTIVE</t>
        </is>
      </c>
      <c r="G3611" s="102" t="n"/>
    </row>
    <row r="3612">
      <c r="A3612" t="inlineStr">
        <is>
          <t>QSOR-0003620</t>
        </is>
      </c>
      <c r="B3612" t="inlineStr">
        <is>
          <t>EXP-0624</t>
        </is>
      </c>
      <c r="C3612" t="inlineStr">
        <is>
          <t>SUBCATEGORY</t>
        </is>
      </c>
      <c r="D3612" t="inlineStr">
        <is>
          <t>SUB-0624</t>
        </is>
      </c>
      <c r="E3612" t="n">
        <v>4352</v>
      </c>
      <c r="F3612" t="inlineStr">
        <is>
          <t>ACTIVE</t>
        </is>
      </c>
      <c r="G3612" s="102" t="n"/>
    </row>
    <row r="3613">
      <c r="A3613" t="inlineStr">
        <is>
          <t>QSOR-0003621</t>
        </is>
      </c>
      <c r="B3613" t="inlineStr">
        <is>
          <t>EXP-0625</t>
        </is>
      </c>
      <c r="C3613" t="inlineStr">
        <is>
          <t>SUBCATEGORY</t>
        </is>
      </c>
      <c r="D3613" t="inlineStr">
        <is>
          <t>SUB-0625</t>
        </is>
      </c>
      <c r="E3613" t="n">
        <v>4354</v>
      </c>
      <c r="F3613" t="inlineStr">
        <is>
          <t>ACTIVE</t>
        </is>
      </c>
      <c r="G3613" s="102" t="n"/>
    </row>
    <row r="3614">
      <c r="A3614" t="inlineStr">
        <is>
          <t>QSOR-0003622</t>
        </is>
      </c>
      <c r="B3614" t="inlineStr">
        <is>
          <t>EXP-0625</t>
        </is>
      </c>
      <c r="C3614" t="inlineStr">
        <is>
          <t>SUBCATEGORY</t>
        </is>
      </c>
      <c r="D3614" t="inlineStr">
        <is>
          <t>SUB-0625</t>
        </is>
      </c>
      <c r="E3614" t="n">
        <v>4355</v>
      </c>
      <c r="F3614" t="inlineStr">
        <is>
          <t>ACTIVE</t>
        </is>
      </c>
      <c r="G3614" s="102" t="n"/>
    </row>
    <row r="3615">
      <c r="A3615" t="inlineStr">
        <is>
          <t>QSOR-0003623</t>
        </is>
      </c>
      <c r="B3615" t="inlineStr">
        <is>
          <t>EXP-0625</t>
        </is>
      </c>
      <c r="C3615" t="inlineStr">
        <is>
          <t>SUBCATEGORY</t>
        </is>
      </c>
      <c r="D3615" t="inlineStr">
        <is>
          <t>SUB-0625</t>
        </is>
      </c>
      <c r="E3615" t="n">
        <v>4356</v>
      </c>
      <c r="F3615" t="inlineStr">
        <is>
          <t>ACTIVE</t>
        </is>
      </c>
      <c r="G3615" s="102" t="n"/>
    </row>
    <row r="3616">
      <c r="A3616" t="inlineStr">
        <is>
          <t>QSOR-0003624</t>
        </is>
      </c>
      <c r="B3616" t="inlineStr">
        <is>
          <t>EXP-0626</t>
        </is>
      </c>
      <c r="C3616" t="inlineStr">
        <is>
          <t>SUBCATEGORY</t>
        </is>
      </c>
      <c r="D3616" t="inlineStr">
        <is>
          <t>SUB-0626</t>
        </is>
      </c>
      <c r="E3616" t="n">
        <v>4358</v>
      </c>
      <c r="F3616" t="inlineStr">
        <is>
          <t>ACTIVE</t>
        </is>
      </c>
      <c r="G3616" s="102" t="n"/>
    </row>
    <row r="3617">
      <c r="A3617" t="inlineStr">
        <is>
          <t>QSOR-0003625</t>
        </is>
      </c>
      <c r="B3617" t="inlineStr">
        <is>
          <t>EXP-0626</t>
        </is>
      </c>
      <c r="C3617" t="inlineStr">
        <is>
          <t>SUBCATEGORY</t>
        </is>
      </c>
      <c r="D3617" t="inlineStr">
        <is>
          <t>SUB-0626</t>
        </is>
      </c>
      <c r="E3617" t="n">
        <v>4359</v>
      </c>
      <c r="F3617" t="inlineStr">
        <is>
          <t>ACTIVE</t>
        </is>
      </c>
      <c r="G3617" s="102" t="n"/>
    </row>
    <row r="3618">
      <c r="A3618" t="inlineStr">
        <is>
          <t>QSOR-0003626</t>
        </is>
      </c>
      <c r="B3618" t="inlineStr">
        <is>
          <t>EXP-0627</t>
        </is>
      </c>
      <c r="C3618" t="inlineStr">
        <is>
          <t>SUBCATEGORY</t>
        </is>
      </c>
      <c r="D3618" t="inlineStr">
        <is>
          <t>SUB-0627</t>
        </is>
      </c>
      <c r="E3618" t="n">
        <v>4361</v>
      </c>
      <c r="F3618" t="inlineStr">
        <is>
          <t>ACTIVE</t>
        </is>
      </c>
      <c r="G3618" s="102" t="n"/>
    </row>
    <row r="3619">
      <c r="A3619" t="inlineStr">
        <is>
          <t>QSOR-0003627</t>
        </is>
      </c>
      <c r="B3619" t="inlineStr">
        <is>
          <t>EXP-0627</t>
        </is>
      </c>
      <c r="C3619" t="inlineStr">
        <is>
          <t>SUBCATEGORY</t>
        </is>
      </c>
      <c r="D3619" t="inlineStr">
        <is>
          <t>SUB-0627</t>
        </is>
      </c>
      <c r="E3619" t="n">
        <v>4362</v>
      </c>
      <c r="F3619" t="inlineStr">
        <is>
          <t>ACTIVE</t>
        </is>
      </c>
      <c r="G3619" s="102" t="n"/>
    </row>
    <row r="3620">
      <c r="A3620" t="inlineStr">
        <is>
          <t>QSOR-0003628</t>
        </is>
      </c>
      <c r="B3620" t="inlineStr">
        <is>
          <t>EXP-0627</t>
        </is>
      </c>
      <c r="C3620" t="inlineStr">
        <is>
          <t>SUBCATEGORY</t>
        </is>
      </c>
      <c r="D3620" t="inlineStr">
        <is>
          <t>SUB-0627</t>
        </is>
      </c>
      <c r="E3620" t="n">
        <v>4363</v>
      </c>
      <c r="F3620" t="inlineStr">
        <is>
          <t>ACTIVE</t>
        </is>
      </c>
      <c r="G3620" s="102" t="n"/>
    </row>
    <row r="3621">
      <c r="A3621" t="inlineStr">
        <is>
          <t>QSOR-0003629</t>
        </is>
      </c>
      <c r="B3621" t="inlineStr">
        <is>
          <t>EXP-0628</t>
        </is>
      </c>
      <c r="C3621" t="inlineStr">
        <is>
          <t>SUBCATEGORY</t>
        </is>
      </c>
      <c r="D3621" t="inlineStr">
        <is>
          <t>SUB-0628</t>
        </is>
      </c>
      <c r="E3621" t="n">
        <v>4365</v>
      </c>
      <c r="F3621" t="inlineStr">
        <is>
          <t>ACTIVE</t>
        </is>
      </c>
      <c r="G3621" s="102" t="n"/>
    </row>
    <row r="3622">
      <c r="A3622" t="inlineStr">
        <is>
          <t>QSOR-0003630</t>
        </is>
      </c>
      <c r="B3622" t="inlineStr">
        <is>
          <t>EXP-0628</t>
        </is>
      </c>
      <c r="C3622" t="inlineStr">
        <is>
          <t>SUBCATEGORY</t>
        </is>
      </c>
      <c r="D3622" t="inlineStr">
        <is>
          <t>SUB-0628</t>
        </is>
      </c>
      <c r="E3622" t="n">
        <v>4366</v>
      </c>
      <c r="F3622" t="inlineStr">
        <is>
          <t>ACTIVE</t>
        </is>
      </c>
      <c r="G3622" s="102" t="n"/>
    </row>
    <row r="3623">
      <c r="A3623" t="inlineStr">
        <is>
          <t>QSOR-0003631</t>
        </is>
      </c>
      <c r="B3623" t="inlineStr">
        <is>
          <t>EXP-0629</t>
        </is>
      </c>
      <c r="C3623" t="inlineStr">
        <is>
          <t>SUBCATEGORY</t>
        </is>
      </c>
      <c r="D3623" t="inlineStr">
        <is>
          <t>SUB-0629</t>
        </is>
      </c>
      <c r="E3623" t="n">
        <v>4368</v>
      </c>
      <c r="F3623" t="inlineStr">
        <is>
          <t>ACTIVE</t>
        </is>
      </c>
      <c r="G3623" s="102" t="n"/>
    </row>
    <row r="3624">
      <c r="A3624" t="inlineStr">
        <is>
          <t>QSOR-0003632</t>
        </is>
      </c>
      <c r="B3624" t="inlineStr">
        <is>
          <t>EXP-0629</t>
        </is>
      </c>
      <c r="C3624" t="inlineStr">
        <is>
          <t>SUBCATEGORY</t>
        </is>
      </c>
      <c r="D3624" t="inlineStr">
        <is>
          <t>SUB-0629</t>
        </is>
      </c>
      <c r="E3624" t="n">
        <v>4369</v>
      </c>
      <c r="F3624" t="inlineStr">
        <is>
          <t>ACTIVE</t>
        </is>
      </c>
      <c r="G3624" s="102" t="n"/>
    </row>
    <row r="3625">
      <c r="A3625" t="inlineStr">
        <is>
          <t>QSOR-0003633</t>
        </is>
      </c>
      <c r="B3625" t="inlineStr">
        <is>
          <t>EXP-0630</t>
        </is>
      </c>
      <c r="C3625" t="inlineStr">
        <is>
          <t>SUBCATEGORY</t>
        </is>
      </c>
      <c r="D3625" t="inlineStr">
        <is>
          <t>SUB-0630</t>
        </is>
      </c>
      <c r="E3625" t="n">
        <v>4372</v>
      </c>
      <c r="F3625" t="inlineStr">
        <is>
          <t>ACTIVE</t>
        </is>
      </c>
      <c r="G3625" s="102" t="n"/>
    </row>
    <row r="3626">
      <c r="A3626" t="inlineStr">
        <is>
          <t>QSOR-0003634</t>
        </is>
      </c>
      <c r="B3626" t="inlineStr">
        <is>
          <t>EXP-0630</t>
        </is>
      </c>
      <c r="C3626" t="inlineStr">
        <is>
          <t>SUBCATEGORY</t>
        </is>
      </c>
      <c r="D3626" t="inlineStr">
        <is>
          <t>SUB-0630</t>
        </is>
      </c>
      <c r="E3626" t="n">
        <v>4373</v>
      </c>
      <c r="F3626" t="inlineStr">
        <is>
          <t>ACTIVE</t>
        </is>
      </c>
      <c r="G3626" s="102" t="n"/>
    </row>
    <row r="3627">
      <c r="A3627" t="inlineStr">
        <is>
          <t>QSOR-0003635</t>
        </is>
      </c>
      <c r="B3627" t="inlineStr">
        <is>
          <t>EXP-0630</t>
        </is>
      </c>
      <c r="C3627" t="inlineStr">
        <is>
          <t>SUBCATEGORY</t>
        </is>
      </c>
      <c r="D3627" t="inlineStr">
        <is>
          <t>SUB-0630</t>
        </is>
      </c>
      <c r="E3627" t="n">
        <v>4374</v>
      </c>
      <c r="F3627" t="inlineStr">
        <is>
          <t>ACTIVE</t>
        </is>
      </c>
      <c r="G3627" s="102" t="n"/>
    </row>
    <row r="3628">
      <c r="A3628" t="inlineStr">
        <is>
          <t>QSOR-0003636</t>
        </is>
      </c>
      <c r="B3628" t="inlineStr">
        <is>
          <t>EXP-0630</t>
        </is>
      </c>
      <c r="C3628" t="inlineStr">
        <is>
          <t>SUBCATEGORY</t>
        </is>
      </c>
      <c r="D3628" t="inlineStr">
        <is>
          <t>SUB-0630</t>
        </is>
      </c>
      <c r="E3628" t="n">
        <v>4375</v>
      </c>
      <c r="F3628" t="inlineStr">
        <is>
          <t>ACTIVE</t>
        </is>
      </c>
      <c r="G3628" s="102" t="n"/>
    </row>
    <row r="3629">
      <c r="A3629" t="inlineStr">
        <is>
          <t>QSOR-0003637</t>
        </is>
      </c>
      <c r="B3629" t="inlineStr">
        <is>
          <t>EXP-0630</t>
        </is>
      </c>
      <c r="C3629" t="inlineStr">
        <is>
          <t>SUBCATEGORY</t>
        </is>
      </c>
      <c r="D3629" t="inlineStr">
        <is>
          <t>SUB-0630</t>
        </is>
      </c>
      <c r="E3629" t="n">
        <v>4376</v>
      </c>
      <c r="F3629" t="inlineStr">
        <is>
          <t>ACTIVE</t>
        </is>
      </c>
      <c r="G3629" s="102" t="n"/>
    </row>
    <row r="3630">
      <c r="A3630" t="inlineStr">
        <is>
          <t>QSOR-0003638</t>
        </is>
      </c>
      <c r="B3630" t="inlineStr">
        <is>
          <t>EXP-0630</t>
        </is>
      </c>
      <c r="C3630" t="inlineStr">
        <is>
          <t>SUBCATEGORY</t>
        </is>
      </c>
      <c r="D3630" t="inlineStr">
        <is>
          <t>SUB-0630</t>
        </is>
      </c>
      <c r="E3630" t="n">
        <v>4377</v>
      </c>
      <c r="F3630" t="inlineStr">
        <is>
          <t>ACTIVE</t>
        </is>
      </c>
      <c r="G3630" s="102" t="n"/>
    </row>
    <row r="3631">
      <c r="A3631" t="inlineStr">
        <is>
          <t>QSOR-0003639</t>
        </is>
      </c>
      <c r="B3631" t="inlineStr">
        <is>
          <t>EXP-0630</t>
        </is>
      </c>
      <c r="C3631" t="inlineStr">
        <is>
          <t>SUBCATEGORY</t>
        </is>
      </c>
      <c r="D3631" t="inlineStr">
        <is>
          <t>SUB-0630</t>
        </is>
      </c>
      <c r="E3631" t="n">
        <v>4378</v>
      </c>
      <c r="F3631" t="inlineStr">
        <is>
          <t>ACTIVE</t>
        </is>
      </c>
      <c r="G3631" s="102" t="n"/>
    </row>
    <row r="3632">
      <c r="A3632" t="inlineStr">
        <is>
          <t>QSOR-0003640</t>
        </is>
      </c>
      <c r="B3632" t="inlineStr">
        <is>
          <t>EXP-0630</t>
        </is>
      </c>
      <c r="C3632" t="inlineStr">
        <is>
          <t>SUBCATEGORY</t>
        </is>
      </c>
      <c r="D3632" t="inlineStr">
        <is>
          <t>SUB-0630</t>
        </is>
      </c>
      <c r="E3632" t="n">
        <v>4379</v>
      </c>
      <c r="F3632" t="inlineStr">
        <is>
          <t>ACTIVE</t>
        </is>
      </c>
      <c r="G3632" s="102" t="n"/>
    </row>
    <row r="3633">
      <c r="A3633" t="inlineStr">
        <is>
          <t>QSOR-0003641</t>
        </is>
      </c>
      <c r="B3633" t="inlineStr">
        <is>
          <t>EXP-0630</t>
        </is>
      </c>
      <c r="C3633" t="inlineStr">
        <is>
          <t>SUBCATEGORY</t>
        </is>
      </c>
      <c r="D3633" t="inlineStr">
        <is>
          <t>SUB-0630</t>
        </is>
      </c>
      <c r="E3633" t="n">
        <v>4380</v>
      </c>
      <c r="F3633" t="inlineStr">
        <is>
          <t>ACTIVE</t>
        </is>
      </c>
      <c r="G3633" s="102" t="n"/>
    </row>
    <row r="3634">
      <c r="A3634" t="inlineStr">
        <is>
          <t>QSOR-0003642</t>
        </is>
      </c>
      <c r="B3634" t="inlineStr">
        <is>
          <t>EXP-0630</t>
        </is>
      </c>
      <c r="C3634" t="inlineStr">
        <is>
          <t>SUBCATEGORY</t>
        </is>
      </c>
      <c r="D3634" t="inlineStr">
        <is>
          <t>SUB-0630</t>
        </is>
      </c>
      <c r="E3634" t="n">
        <v>4381</v>
      </c>
      <c r="F3634" t="inlineStr">
        <is>
          <t>ACTIVE</t>
        </is>
      </c>
      <c r="G3634" s="102" t="n"/>
    </row>
    <row r="3635">
      <c r="A3635" t="inlineStr">
        <is>
          <t>QSOR-0003643</t>
        </is>
      </c>
      <c r="B3635" t="inlineStr">
        <is>
          <t>EXP-0630</t>
        </is>
      </c>
      <c r="C3635" t="inlineStr">
        <is>
          <t>SUBCATEGORY</t>
        </is>
      </c>
      <c r="D3635" t="inlineStr">
        <is>
          <t>SUB-0630</t>
        </is>
      </c>
      <c r="E3635" t="n">
        <v>4382</v>
      </c>
      <c r="F3635" t="inlineStr">
        <is>
          <t>ACTIVE</t>
        </is>
      </c>
      <c r="G3635" s="102" t="n"/>
    </row>
    <row r="3636">
      <c r="A3636" t="inlineStr">
        <is>
          <t>QSOR-0003644</t>
        </is>
      </c>
      <c r="B3636" t="inlineStr">
        <is>
          <t>EXP-0630</t>
        </is>
      </c>
      <c r="C3636" t="inlineStr">
        <is>
          <t>SUBCATEGORY</t>
        </is>
      </c>
      <c r="D3636" t="inlineStr">
        <is>
          <t>SUB-0630</t>
        </is>
      </c>
      <c r="E3636" t="n">
        <v>4383</v>
      </c>
      <c r="F3636" t="inlineStr">
        <is>
          <t>ACTIVE</t>
        </is>
      </c>
      <c r="G3636" s="102" t="n"/>
    </row>
    <row r="3637">
      <c r="A3637" t="inlineStr">
        <is>
          <t>QSOR-0003645</t>
        </is>
      </c>
      <c r="B3637" t="inlineStr">
        <is>
          <t>EXP-0630</t>
        </is>
      </c>
      <c r="C3637" t="inlineStr">
        <is>
          <t>SUBCATEGORY</t>
        </is>
      </c>
      <c r="D3637" t="inlineStr">
        <is>
          <t>SUB-0630</t>
        </is>
      </c>
      <c r="E3637" t="n">
        <v>4384</v>
      </c>
      <c r="F3637" t="inlineStr">
        <is>
          <t>ACTIVE</t>
        </is>
      </c>
      <c r="G3637" s="102" t="n"/>
    </row>
    <row r="3638">
      <c r="A3638" t="inlineStr">
        <is>
          <t>QSOR-0003646</t>
        </is>
      </c>
      <c r="B3638" t="inlineStr">
        <is>
          <t>EXP-0630</t>
        </is>
      </c>
      <c r="C3638" t="inlineStr">
        <is>
          <t>SUBCATEGORY</t>
        </is>
      </c>
      <c r="D3638" t="inlineStr">
        <is>
          <t>SUB-0630</t>
        </is>
      </c>
      <c r="E3638" t="n">
        <v>4385</v>
      </c>
      <c r="F3638" t="inlineStr">
        <is>
          <t>ACTIVE</t>
        </is>
      </c>
      <c r="G3638" s="102" t="n"/>
    </row>
    <row r="3639">
      <c r="A3639" t="inlineStr">
        <is>
          <t>QSOR-0003647</t>
        </is>
      </c>
      <c r="B3639" t="inlineStr">
        <is>
          <t>EXP-0630</t>
        </is>
      </c>
      <c r="C3639" t="inlineStr">
        <is>
          <t>SUBCATEGORY</t>
        </is>
      </c>
      <c r="D3639" t="inlineStr">
        <is>
          <t>SUB-0630</t>
        </is>
      </c>
      <c r="E3639" t="n">
        <v>4386</v>
      </c>
      <c r="F3639" t="inlineStr">
        <is>
          <t>ACTIVE</t>
        </is>
      </c>
      <c r="G3639" s="102" t="n"/>
    </row>
    <row r="3640">
      <c r="A3640" t="inlineStr">
        <is>
          <t>QSOR-0003648</t>
        </is>
      </c>
      <c r="B3640" t="inlineStr">
        <is>
          <t>EXP-0630</t>
        </is>
      </c>
      <c r="C3640" t="inlineStr">
        <is>
          <t>SUBCATEGORY</t>
        </is>
      </c>
      <c r="D3640" t="inlineStr">
        <is>
          <t>SUB-0630</t>
        </is>
      </c>
      <c r="E3640" t="n">
        <v>4387</v>
      </c>
      <c r="F3640" t="inlineStr">
        <is>
          <t>ACTIVE</t>
        </is>
      </c>
      <c r="G3640" s="102" t="n"/>
    </row>
    <row r="3641">
      <c r="A3641" t="inlineStr">
        <is>
          <t>QSOR-0003649</t>
        </is>
      </c>
      <c r="B3641" t="inlineStr">
        <is>
          <t>EXP-0631</t>
        </is>
      </c>
      <c r="C3641" t="inlineStr">
        <is>
          <t>SUBCATEGORY</t>
        </is>
      </c>
      <c r="D3641" t="inlineStr">
        <is>
          <t>SUB-0631</t>
        </is>
      </c>
      <c r="E3641" t="n">
        <v>4390</v>
      </c>
      <c r="F3641" t="inlineStr">
        <is>
          <t>ACTIVE</t>
        </is>
      </c>
      <c r="G3641" s="102" t="n"/>
    </row>
    <row r="3642">
      <c r="A3642" t="inlineStr">
        <is>
          <t>QSOR-0003650</t>
        </is>
      </c>
      <c r="B3642" t="inlineStr">
        <is>
          <t>EXP-0631</t>
        </is>
      </c>
      <c r="C3642" t="inlineStr">
        <is>
          <t>SUBCATEGORY</t>
        </is>
      </c>
      <c r="D3642" t="inlineStr">
        <is>
          <t>SUB-0631</t>
        </is>
      </c>
      <c r="E3642" t="n">
        <v>4391</v>
      </c>
      <c r="F3642" t="inlineStr">
        <is>
          <t>ACTIVE</t>
        </is>
      </c>
      <c r="G3642" s="102" t="n"/>
    </row>
    <row r="3643">
      <c r="A3643" t="inlineStr">
        <is>
          <t>QSOR-0003651</t>
        </is>
      </c>
      <c r="B3643" t="inlineStr">
        <is>
          <t>EXP-0631</t>
        </is>
      </c>
      <c r="C3643" t="inlineStr">
        <is>
          <t>SUBCATEGORY</t>
        </is>
      </c>
      <c r="D3643" t="inlineStr">
        <is>
          <t>SUB-0631</t>
        </is>
      </c>
      <c r="E3643" t="n">
        <v>4392</v>
      </c>
      <c r="F3643" t="inlineStr">
        <is>
          <t>ACTIVE</t>
        </is>
      </c>
      <c r="G3643" s="102" t="n"/>
    </row>
    <row r="3644">
      <c r="A3644" t="inlineStr">
        <is>
          <t>QSOR-0003652</t>
        </is>
      </c>
      <c r="B3644" t="inlineStr">
        <is>
          <t>EXP-0632</t>
        </is>
      </c>
      <c r="C3644" t="inlineStr">
        <is>
          <t>SUBCATEGORY</t>
        </is>
      </c>
      <c r="D3644" t="inlineStr">
        <is>
          <t>SUB-0632</t>
        </is>
      </c>
      <c r="E3644" t="n">
        <v>4394</v>
      </c>
      <c r="F3644" t="inlineStr">
        <is>
          <t>ACTIVE</t>
        </is>
      </c>
      <c r="G3644" s="102" t="n"/>
    </row>
    <row r="3645">
      <c r="A3645" t="inlineStr">
        <is>
          <t>QSOR-0003653</t>
        </is>
      </c>
      <c r="B3645" t="inlineStr">
        <is>
          <t>EXP-0632</t>
        </is>
      </c>
      <c r="C3645" t="inlineStr">
        <is>
          <t>SUBCATEGORY</t>
        </is>
      </c>
      <c r="D3645" t="inlineStr">
        <is>
          <t>SUB-0632</t>
        </is>
      </c>
      <c r="E3645" t="n">
        <v>4395</v>
      </c>
      <c r="F3645" t="inlineStr">
        <is>
          <t>ACTIVE</t>
        </is>
      </c>
      <c r="G3645" s="102" t="n"/>
    </row>
    <row r="3646">
      <c r="A3646" t="inlineStr">
        <is>
          <t>QSOR-0003654</t>
        </is>
      </c>
      <c r="B3646" t="inlineStr">
        <is>
          <t>EXP-0633</t>
        </is>
      </c>
      <c r="C3646" t="inlineStr">
        <is>
          <t>SUBCATEGORY</t>
        </is>
      </c>
      <c r="D3646" t="inlineStr">
        <is>
          <t>SUB-0633</t>
        </is>
      </c>
      <c r="E3646" t="n">
        <v>4397</v>
      </c>
      <c r="F3646" t="inlineStr">
        <is>
          <t>ACTIVE</t>
        </is>
      </c>
      <c r="G3646" s="102" t="n"/>
    </row>
    <row r="3647">
      <c r="A3647" t="inlineStr">
        <is>
          <t>QSOR-0003655</t>
        </is>
      </c>
      <c r="B3647" t="inlineStr">
        <is>
          <t>EXP-0633</t>
        </is>
      </c>
      <c r="C3647" t="inlineStr">
        <is>
          <t>SUBCATEGORY</t>
        </is>
      </c>
      <c r="D3647" t="inlineStr">
        <is>
          <t>SUB-0633</t>
        </is>
      </c>
      <c r="E3647" t="n">
        <v>4398</v>
      </c>
      <c r="F3647" t="inlineStr">
        <is>
          <t>ACTIVE</t>
        </is>
      </c>
      <c r="G3647" s="102" t="n"/>
    </row>
    <row r="3648">
      <c r="A3648" t="inlineStr">
        <is>
          <t>QSOR-0003656</t>
        </is>
      </c>
      <c r="B3648" t="inlineStr">
        <is>
          <t>EXP-0633</t>
        </is>
      </c>
      <c r="C3648" t="inlineStr">
        <is>
          <t>SUBCATEGORY</t>
        </is>
      </c>
      <c r="D3648" t="inlineStr">
        <is>
          <t>SUB-0633</t>
        </is>
      </c>
      <c r="E3648" t="n">
        <v>4399</v>
      </c>
      <c r="F3648" t="inlineStr">
        <is>
          <t>ACTIVE</t>
        </is>
      </c>
      <c r="G3648" s="102" t="n"/>
    </row>
    <row r="3649">
      <c r="A3649" t="inlineStr">
        <is>
          <t>QSOR-0003657</t>
        </is>
      </c>
      <c r="B3649" t="inlineStr">
        <is>
          <t>EXP-0633</t>
        </is>
      </c>
      <c r="C3649" t="inlineStr">
        <is>
          <t>SUBCATEGORY</t>
        </is>
      </c>
      <c r="D3649" t="inlineStr">
        <is>
          <t>SUB-0633</t>
        </is>
      </c>
      <c r="E3649" t="n">
        <v>4400</v>
      </c>
      <c r="F3649" t="inlineStr">
        <is>
          <t>ACTIVE</t>
        </is>
      </c>
      <c r="G3649" s="102" t="n"/>
    </row>
    <row r="3650">
      <c r="A3650" t="inlineStr">
        <is>
          <t>QSOR-0003658</t>
        </is>
      </c>
      <c r="B3650" t="inlineStr">
        <is>
          <t>EXP-0633</t>
        </is>
      </c>
      <c r="C3650" t="inlineStr">
        <is>
          <t>SUBCATEGORY</t>
        </is>
      </c>
      <c r="D3650" t="inlineStr">
        <is>
          <t>SUB-0633</t>
        </is>
      </c>
      <c r="E3650" t="n">
        <v>4401</v>
      </c>
      <c r="F3650" t="inlineStr">
        <is>
          <t>ACTIVE</t>
        </is>
      </c>
      <c r="G3650" s="102" t="n"/>
    </row>
    <row r="3651">
      <c r="A3651" t="inlineStr">
        <is>
          <t>QSOR-0003659</t>
        </is>
      </c>
      <c r="B3651" t="inlineStr">
        <is>
          <t>EXP-0633</t>
        </is>
      </c>
      <c r="C3651" t="inlineStr">
        <is>
          <t>SUBCATEGORY</t>
        </is>
      </c>
      <c r="D3651" t="inlineStr">
        <is>
          <t>SUB-0633</t>
        </is>
      </c>
      <c r="E3651" t="n">
        <v>4402</v>
      </c>
      <c r="F3651" t="inlineStr">
        <is>
          <t>ACTIVE</t>
        </is>
      </c>
      <c r="G3651" s="102" t="n"/>
    </row>
    <row r="3652">
      <c r="A3652" t="inlineStr">
        <is>
          <t>QSOR-0003660</t>
        </is>
      </c>
      <c r="B3652" t="inlineStr">
        <is>
          <t>EXP-0634</t>
        </is>
      </c>
      <c r="C3652" t="inlineStr">
        <is>
          <t>SUBCATEGORY</t>
        </is>
      </c>
      <c r="D3652" t="inlineStr">
        <is>
          <t>SUB-0634</t>
        </is>
      </c>
      <c r="E3652" t="n">
        <v>4404</v>
      </c>
      <c r="F3652" t="inlineStr">
        <is>
          <t>ACTIVE</t>
        </is>
      </c>
      <c r="G3652" s="102" t="n"/>
    </row>
    <row r="3653">
      <c r="A3653" t="inlineStr">
        <is>
          <t>QSOR-0003661</t>
        </is>
      </c>
      <c r="B3653" t="inlineStr">
        <is>
          <t>EXP-0634</t>
        </is>
      </c>
      <c r="C3653" t="inlineStr">
        <is>
          <t>SUBCATEGORY</t>
        </is>
      </c>
      <c r="D3653" t="inlineStr">
        <is>
          <t>SUB-0634</t>
        </is>
      </c>
      <c r="E3653" t="n">
        <v>4405</v>
      </c>
      <c r="F3653" t="inlineStr">
        <is>
          <t>ACTIVE</t>
        </is>
      </c>
      <c r="G3653" s="102" t="n"/>
    </row>
    <row r="3654">
      <c r="A3654" t="inlineStr">
        <is>
          <t>QSOR-0003662</t>
        </is>
      </c>
      <c r="B3654" t="inlineStr">
        <is>
          <t>EXP-0634</t>
        </is>
      </c>
      <c r="C3654" t="inlineStr">
        <is>
          <t>SUBCATEGORY</t>
        </is>
      </c>
      <c r="D3654" t="inlineStr">
        <is>
          <t>SUB-0634</t>
        </is>
      </c>
      <c r="E3654" t="n">
        <v>4406</v>
      </c>
      <c r="F3654" t="inlineStr">
        <is>
          <t>ACTIVE</t>
        </is>
      </c>
      <c r="G3654" s="102" t="n"/>
    </row>
    <row r="3655">
      <c r="A3655" t="inlineStr">
        <is>
          <t>QSOR-0003663</t>
        </is>
      </c>
      <c r="B3655" t="inlineStr">
        <is>
          <t>EXP-0635</t>
        </is>
      </c>
      <c r="C3655" t="inlineStr">
        <is>
          <t>SUBCATEGORY</t>
        </is>
      </c>
      <c r="D3655" t="inlineStr">
        <is>
          <t>SUB-0635</t>
        </is>
      </c>
      <c r="E3655" t="n">
        <v>4408</v>
      </c>
      <c r="F3655" t="inlineStr">
        <is>
          <t>ACTIVE</t>
        </is>
      </c>
      <c r="G3655" s="102" t="n"/>
    </row>
    <row r="3656">
      <c r="A3656" t="inlineStr">
        <is>
          <t>QSOR-0003664</t>
        </is>
      </c>
      <c r="B3656" t="inlineStr">
        <is>
          <t>EXP-0635</t>
        </is>
      </c>
      <c r="C3656" t="inlineStr">
        <is>
          <t>SUBCATEGORY</t>
        </is>
      </c>
      <c r="D3656" t="inlineStr">
        <is>
          <t>SUB-0635</t>
        </is>
      </c>
      <c r="E3656" t="n">
        <v>4409</v>
      </c>
      <c r="F3656" t="inlineStr">
        <is>
          <t>ACTIVE</t>
        </is>
      </c>
      <c r="G3656" s="102" t="n"/>
    </row>
    <row r="3657">
      <c r="A3657" t="inlineStr">
        <is>
          <t>QSOR-0003665</t>
        </is>
      </c>
      <c r="B3657" t="inlineStr">
        <is>
          <t>EXP-0636</t>
        </is>
      </c>
      <c r="C3657" t="inlineStr">
        <is>
          <t>SUBCATEGORY</t>
        </is>
      </c>
      <c r="D3657" t="inlineStr">
        <is>
          <t>SUB-0636</t>
        </is>
      </c>
      <c r="E3657" t="n">
        <v>4411</v>
      </c>
      <c r="F3657" t="inlineStr">
        <is>
          <t>ACTIVE</t>
        </is>
      </c>
      <c r="G3657" s="102" t="n"/>
    </row>
    <row r="3658">
      <c r="A3658" t="inlineStr">
        <is>
          <t>QSOR-0003666</t>
        </is>
      </c>
      <c r="B3658" t="inlineStr">
        <is>
          <t>EXP-0636</t>
        </is>
      </c>
      <c r="C3658" t="inlineStr">
        <is>
          <t>SUBCATEGORY</t>
        </is>
      </c>
      <c r="D3658" t="inlineStr">
        <is>
          <t>SUB-0636</t>
        </is>
      </c>
      <c r="E3658" t="n">
        <v>4412</v>
      </c>
      <c r="F3658" t="inlineStr">
        <is>
          <t>ACTIVE</t>
        </is>
      </c>
      <c r="G3658" s="102" t="n"/>
    </row>
    <row r="3659">
      <c r="A3659" t="inlineStr">
        <is>
          <t>QSOR-0003667</t>
        </is>
      </c>
      <c r="B3659" t="inlineStr">
        <is>
          <t>EXP-0636</t>
        </is>
      </c>
      <c r="C3659" t="inlineStr">
        <is>
          <t>SUBCATEGORY</t>
        </is>
      </c>
      <c r="D3659" t="inlineStr">
        <is>
          <t>SUB-0636</t>
        </is>
      </c>
      <c r="E3659" t="n">
        <v>4413</v>
      </c>
      <c r="F3659" t="inlineStr">
        <is>
          <t>ACTIVE</t>
        </is>
      </c>
      <c r="G3659" s="102" t="n"/>
    </row>
    <row r="3660">
      <c r="A3660" t="inlineStr">
        <is>
          <t>QSOR-0003668</t>
        </is>
      </c>
      <c r="B3660" t="inlineStr">
        <is>
          <t>EXP-0637</t>
        </is>
      </c>
      <c r="C3660" t="inlineStr">
        <is>
          <t>SUBCATEGORY</t>
        </is>
      </c>
      <c r="D3660" t="inlineStr">
        <is>
          <t>SUB-0637</t>
        </is>
      </c>
      <c r="E3660" t="n">
        <v>4415</v>
      </c>
      <c r="F3660" t="inlineStr">
        <is>
          <t>ACTIVE</t>
        </is>
      </c>
      <c r="G3660" s="102" t="n"/>
    </row>
    <row r="3661">
      <c r="A3661" t="inlineStr">
        <is>
          <t>QSOR-0003669</t>
        </is>
      </c>
      <c r="B3661" t="inlineStr">
        <is>
          <t>EXP-0638</t>
        </is>
      </c>
      <c r="C3661" t="inlineStr">
        <is>
          <t>SUBCATEGORY</t>
        </is>
      </c>
      <c r="D3661" t="inlineStr">
        <is>
          <t>SUB-0638</t>
        </is>
      </c>
      <c r="E3661" t="n">
        <v>4417</v>
      </c>
      <c r="F3661" t="inlineStr">
        <is>
          <t>ACTIVE</t>
        </is>
      </c>
      <c r="G3661" s="102" t="n"/>
    </row>
    <row r="3662">
      <c r="A3662" t="inlineStr">
        <is>
          <t>QSOR-0003670</t>
        </is>
      </c>
      <c r="B3662" t="inlineStr">
        <is>
          <t>EXP-0638</t>
        </is>
      </c>
      <c r="C3662" t="inlineStr">
        <is>
          <t>SUBCATEGORY</t>
        </is>
      </c>
      <c r="D3662" t="inlineStr">
        <is>
          <t>SUB-0638</t>
        </is>
      </c>
      <c r="E3662" t="n">
        <v>4418</v>
      </c>
      <c r="F3662" t="inlineStr">
        <is>
          <t>ACTIVE</t>
        </is>
      </c>
      <c r="G3662" s="102" t="n"/>
    </row>
    <row r="3663">
      <c r="A3663" t="inlineStr">
        <is>
          <t>QSOR-0003671</t>
        </is>
      </c>
      <c r="B3663" t="inlineStr">
        <is>
          <t>EXP-0638</t>
        </is>
      </c>
      <c r="C3663" t="inlineStr">
        <is>
          <t>SUBCATEGORY</t>
        </is>
      </c>
      <c r="D3663" t="inlineStr">
        <is>
          <t>SUB-0638</t>
        </is>
      </c>
      <c r="E3663" t="n">
        <v>4419</v>
      </c>
      <c r="F3663" t="inlineStr">
        <is>
          <t>ACTIVE</t>
        </is>
      </c>
      <c r="G3663" s="102" t="n"/>
    </row>
    <row r="3664">
      <c r="A3664" t="inlineStr">
        <is>
          <t>QSOR-0003672</t>
        </is>
      </c>
      <c r="B3664" t="inlineStr">
        <is>
          <t>EXP-0638</t>
        </is>
      </c>
      <c r="C3664" t="inlineStr">
        <is>
          <t>SUBCATEGORY</t>
        </is>
      </c>
      <c r="D3664" t="inlineStr">
        <is>
          <t>SUB-0638</t>
        </is>
      </c>
      <c r="E3664" t="n">
        <v>4420</v>
      </c>
      <c r="F3664" t="inlineStr">
        <is>
          <t>ACTIVE</t>
        </is>
      </c>
      <c r="G3664" s="102" t="n"/>
    </row>
    <row r="3665">
      <c r="A3665" t="inlineStr">
        <is>
          <t>QSOR-0003673</t>
        </is>
      </c>
      <c r="B3665" t="inlineStr">
        <is>
          <t>EXP-0638</t>
        </is>
      </c>
      <c r="C3665" t="inlineStr">
        <is>
          <t>SUBCATEGORY</t>
        </is>
      </c>
      <c r="D3665" t="inlineStr">
        <is>
          <t>SUB-0638</t>
        </is>
      </c>
      <c r="E3665" t="n">
        <v>4421</v>
      </c>
      <c r="F3665" t="inlineStr">
        <is>
          <t>ACTIVE</t>
        </is>
      </c>
      <c r="G3665" s="102" t="n"/>
    </row>
    <row r="3666">
      <c r="A3666" t="inlineStr">
        <is>
          <t>QSOR-0003674</t>
        </is>
      </c>
      <c r="B3666" t="inlineStr">
        <is>
          <t>EXP-0638</t>
        </is>
      </c>
      <c r="C3666" t="inlineStr">
        <is>
          <t>SUBCATEGORY</t>
        </is>
      </c>
      <c r="D3666" t="inlineStr">
        <is>
          <t>SUB-0638</t>
        </is>
      </c>
      <c r="E3666" t="n">
        <v>4422</v>
      </c>
      <c r="F3666" t="inlineStr">
        <is>
          <t>ACTIVE</t>
        </is>
      </c>
      <c r="G3666" s="102" t="n"/>
    </row>
    <row r="3667">
      <c r="A3667" t="inlineStr">
        <is>
          <t>QSOR-0003675</t>
        </is>
      </c>
      <c r="B3667" t="inlineStr">
        <is>
          <t>EXP-0638</t>
        </is>
      </c>
      <c r="C3667" t="inlineStr">
        <is>
          <t>SUBCATEGORY</t>
        </is>
      </c>
      <c r="D3667" t="inlineStr">
        <is>
          <t>SUB-0638</t>
        </is>
      </c>
      <c r="E3667" t="n">
        <v>4423</v>
      </c>
      <c r="F3667" t="inlineStr">
        <is>
          <t>ACTIVE</t>
        </is>
      </c>
      <c r="G3667" s="102" t="n"/>
    </row>
    <row r="3668">
      <c r="A3668" t="inlineStr">
        <is>
          <t>QSOR-0003676</t>
        </is>
      </c>
      <c r="B3668" t="inlineStr">
        <is>
          <t>EXP-0638</t>
        </is>
      </c>
      <c r="C3668" t="inlineStr">
        <is>
          <t>SUBCATEGORY</t>
        </is>
      </c>
      <c r="D3668" t="inlineStr">
        <is>
          <t>SUB-0638</t>
        </is>
      </c>
      <c r="E3668" t="n">
        <v>4424</v>
      </c>
      <c r="F3668" t="inlineStr">
        <is>
          <t>ACTIVE</t>
        </is>
      </c>
      <c r="G3668" s="102" t="n"/>
    </row>
    <row r="3669">
      <c r="A3669" t="inlineStr">
        <is>
          <t>QSOR-0003677</t>
        </is>
      </c>
      <c r="B3669" t="inlineStr">
        <is>
          <t>EXP-0638</t>
        </is>
      </c>
      <c r="C3669" t="inlineStr">
        <is>
          <t>SUBCATEGORY</t>
        </is>
      </c>
      <c r="D3669" t="inlineStr">
        <is>
          <t>SUB-0638</t>
        </is>
      </c>
      <c r="E3669" t="n">
        <v>4425</v>
      </c>
      <c r="F3669" t="inlineStr">
        <is>
          <t>ACTIVE</t>
        </is>
      </c>
      <c r="G3669" s="102" t="n"/>
    </row>
    <row r="3670">
      <c r="A3670" t="inlineStr">
        <is>
          <t>QSOR-0003678</t>
        </is>
      </c>
      <c r="B3670" t="inlineStr">
        <is>
          <t>EXP-0639</t>
        </is>
      </c>
      <c r="C3670" t="inlineStr">
        <is>
          <t>SUBCATEGORY</t>
        </is>
      </c>
      <c r="D3670" t="inlineStr">
        <is>
          <t>SUB-0639</t>
        </is>
      </c>
      <c r="E3670" t="n">
        <v>4427</v>
      </c>
      <c r="F3670" t="inlineStr">
        <is>
          <t>ACTIVE</t>
        </is>
      </c>
      <c r="G3670" s="102" t="n"/>
    </row>
    <row r="3671">
      <c r="A3671" t="inlineStr">
        <is>
          <t>QSOR-0003679</t>
        </is>
      </c>
      <c r="B3671" t="inlineStr">
        <is>
          <t>EXP-0639</t>
        </is>
      </c>
      <c r="C3671" t="inlineStr">
        <is>
          <t>SUBCATEGORY</t>
        </is>
      </c>
      <c r="D3671" t="inlineStr">
        <is>
          <t>SUB-0639</t>
        </is>
      </c>
      <c r="E3671" t="n">
        <v>4428</v>
      </c>
      <c r="F3671" t="inlineStr">
        <is>
          <t>ACTIVE</t>
        </is>
      </c>
      <c r="G3671" s="102" t="n"/>
    </row>
    <row r="3672">
      <c r="A3672" t="inlineStr">
        <is>
          <t>QSOR-0003680</t>
        </is>
      </c>
      <c r="B3672" t="inlineStr">
        <is>
          <t>EXP-0639</t>
        </is>
      </c>
      <c r="C3672" t="inlineStr">
        <is>
          <t>SUBCATEGORY</t>
        </is>
      </c>
      <c r="D3672" t="inlineStr">
        <is>
          <t>SUB-0639</t>
        </is>
      </c>
      <c r="E3672" t="n">
        <v>4429</v>
      </c>
      <c r="F3672" t="inlineStr">
        <is>
          <t>ACTIVE</t>
        </is>
      </c>
      <c r="G3672" s="102" t="n"/>
    </row>
    <row r="3673">
      <c r="A3673" t="inlineStr">
        <is>
          <t>QSOR-0003681</t>
        </is>
      </c>
      <c r="B3673" t="inlineStr">
        <is>
          <t>EXP-0639</t>
        </is>
      </c>
      <c r="C3673" t="inlineStr">
        <is>
          <t>SUBCATEGORY</t>
        </is>
      </c>
      <c r="D3673" t="inlineStr">
        <is>
          <t>SUB-0639</t>
        </is>
      </c>
      <c r="E3673" t="n">
        <v>4430</v>
      </c>
      <c r="F3673" t="inlineStr">
        <is>
          <t>ACTIVE</t>
        </is>
      </c>
      <c r="G3673" s="102" t="n"/>
    </row>
    <row r="3674">
      <c r="A3674" t="inlineStr">
        <is>
          <t>QSOR-0003682</t>
        </is>
      </c>
      <c r="B3674" t="inlineStr">
        <is>
          <t>EXP-0639</t>
        </is>
      </c>
      <c r="C3674" t="inlineStr">
        <is>
          <t>SUBCATEGORY</t>
        </is>
      </c>
      <c r="D3674" t="inlineStr">
        <is>
          <t>SUB-0639</t>
        </is>
      </c>
      <c r="E3674" t="n">
        <v>4431</v>
      </c>
      <c r="F3674" t="inlineStr">
        <is>
          <t>ACTIVE</t>
        </is>
      </c>
      <c r="G3674" s="102" t="n"/>
    </row>
    <row r="3675">
      <c r="A3675" t="inlineStr">
        <is>
          <t>QSOR-0003683</t>
        </is>
      </c>
      <c r="B3675" t="inlineStr">
        <is>
          <t>EXP-0639</t>
        </is>
      </c>
      <c r="C3675" t="inlineStr">
        <is>
          <t>SUBCATEGORY</t>
        </is>
      </c>
      <c r="D3675" t="inlineStr">
        <is>
          <t>SUB-0639</t>
        </is>
      </c>
      <c r="E3675" t="n">
        <v>4432</v>
      </c>
      <c r="F3675" t="inlineStr">
        <is>
          <t>ACTIVE</t>
        </is>
      </c>
      <c r="G3675" s="102" t="n"/>
    </row>
    <row r="3676">
      <c r="A3676" t="inlineStr">
        <is>
          <t>QSOR-0003684</t>
        </is>
      </c>
      <c r="B3676" t="inlineStr">
        <is>
          <t>EXP-0640</t>
        </is>
      </c>
      <c r="C3676" t="inlineStr">
        <is>
          <t>SUBCATEGORY</t>
        </is>
      </c>
      <c r="D3676" t="inlineStr">
        <is>
          <t>SUB-0640</t>
        </is>
      </c>
      <c r="E3676" t="n">
        <v>4434</v>
      </c>
      <c r="F3676" t="inlineStr">
        <is>
          <t>ACTIVE</t>
        </is>
      </c>
      <c r="G3676" s="102" t="n"/>
    </row>
    <row r="3677">
      <c r="A3677" t="inlineStr">
        <is>
          <t>QSOR-0003685</t>
        </is>
      </c>
      <c r="B3677" t="inlineStr">
        <is>
          <t>EXP-0641</t>
        </is>
      </c>
      <c r="C3677" t="inlineStr">
        <is>
          <t>SUBCATEGORY</t>
        </is>
      </c>
      <c r="D3677" t="inlineStr">
        <is>
          <t>SUB-0641</t>
        </is>
      </c>
      <c r="E3677" t="n">
        <v>4436</v>
      </c>
      <c r="F3677" t="inlineStr">
        <is>
          <t>ACTIVE</t>
        </is>
      </c>
      <c r="G3677" s="102" t="n"/>
    </row>
    <row r="3678">
      <c r="A3678" t="inlineStr">
        <is>
          <t>QSOR-0003686</t>
        </is>
      </c>
      <c r="B3678" t="inlineStr">
        <is>
          <t>EXP-0641</t>
        </is>
      </c>
      <c r="C3678" t="inlineStr">
        <is>
          <t>SUBCATEGORY</t>
        </is>
      </c>
      <c r="D3678" t="inlineStr">
        <is>
          <t>SUB-0641</t>
        </is>
      </c>
      <c r="E3678" t="n">
        <v>4437</v>
      </c>
      <c r="F3678" t="inlineStr">
        <is>
          <t>ACTIVE</t>
        </is>
      </c>
      <c r="G3678" s="102" t="n"/>
    </row>
    <row r="3679">
      <c r="A3679" t="inlineStr">
        <is>
          <t>QSOR-0003687</t>
        </is>
      </c>
      <c r="B3679" t="inlineStr">
        <is>
          <t>EXP-0642</t>
        </is>
      </c>
      <c r="C3679" t="inlineStr">
        <is>
          <t>SUBCATEGORY</t>
        </is>
      </c>
      <c r="D3679" t="inlineStr">
        <is>
          <t>SUB-0642</t>
        </is>
      </c>
      <c r="E3679" t="n">
        <v>4439</v>
      </c>
      <c r="F3679" t="inlineStr">
        <is>
          <t>ACTIVE</t>
        </is>
      </c>
      <c r="G3679" s="102" t="n"/>
    </row>
    <row r="3680">
      <c r="A3680" t="inlineStr">
        <is>
          <t>QSOR-0003688</t>
        </is>
      </c>
      <c r="B3680" t="inlineStr">
        <is>
          <t>EXP-0642</t>
        </is>
      </c>
      <c r="C3680" t="inlineStr">
        <is>
          <t>SUBCATEGORY</t>
        </is>
      </c>
      <c r="D3680" t="inlineStr">
        <is>
          <t>SUB-0642</t>
        </is>
      </c>
      <c r="E3680" t="n">
        <v>4440</v>
      </c>
      <c r="F3680" t="inlineStr">
        <is>
          <t>ACTIVE</t>
        </is>
      </c>
      <c r="G3680" s="102" t="n"/>
    </row>
    <row r="3681">
      <c r="A3681" t="inlineStr">
        <is>
          <t>QSOR-0003689</t>
        </is>
      </c>
      <c r="B3681" t="inlineStr">
        <is>
          <t>EXP-0642</t>
        </is>
      </c>
      <c r="C3681" t="inlineStr">
        <is>
          <t>SUBCATEGORY</t>
        </is>
      </c>
      <c r="D3681" t="inlineStr">
        <is>
          <t>SUB-0642</t>
        </is>
      </c>
      <c r="E3681" t="n">
        <v>4441</v>
      </c>
      <c r="F3681" t="inlineStr">
        <is>
          <t>ACTIVE</t>
        </is>
      </c>
      <c r="G3681" s="102" t="n"/>
    </row>
    <row r="3682">
      <c r="A3682" t="inlineStr">
        <is>
          <t>QSOR-0003690</t>
        </is>
      </c>
      <c r="B3682" t="inlineStr">
        <is>
          <t>EXP-0642</t>
        </is>
      </c>
      <c r="C3682" t="inlineStr">
        <is>
          <t>SUBCATEGORY</t>
        </is>
      </c>
      <c r="D3682" t="inlineStr">
        <is>
          <t>SUB-0642</t>
        </is>
      </c>
      <c r="E3682" t="n">
        <v>4442</v>
      </c>
      <c r="F3682" t="inlineStr">
        <is>
          <t>ACTIVE</t>
        </is>
      </c>
      <c r="G3682" s="102" t="n"/>
    </row>
    <row r="3683">
      <c r="A3683" t="inlineStr">
        <is>
          <t>QSOR-0003691</t>
        </is>
      </c>
      <c r="B3683" t="inlineStr">
        <is>
          <t>EXP-0642</t>
        </is>
      </c>
      <c r="C3683" t="inlineStr">
        <is>
          <t>SUBCATEGORY</t>
        </is>
      </c>
      <c r="D3683" t="inlineStr">
        <is>
          <t>SUB-0642</t>
        </is>
      </c>
      <c r="E3683" t="n">
        <v>4443</v>
      </c>
      <c r="F3683" t="inlineStr">
        <is>
          <t>ACTIVE</t>
        </is>
      </c>
      <c r="G3683" s="102" t="n"/>
    </row>
    <row r="3684">
      <c r="A3684" t="inlineStr">
        <is>
          <t>QSOR-0003692</t>
        </is>
      </c>
      <c r="B3684" t="inlineStr">
        <is>
          <t>EXP-0642</t>
        </is>
      </c>
      <c r="C3684" t="inlineStr">
        <is>
          <t>SUBCATEGORY</t>
        </is>
      </c>
      <c r="D3684" t="inlineStr">
        <is>
          <t>SUB-0642</t>
        </is>
      </c>
      <c r="E3684" t="n">
        <v>4444</v>
      </c>
      <c r="F3684" t="inlineStr">
        <is>
          <t>ACTIVE</t>
        </is>
      </c>
      <c r="G3684" s="102" t="n"/>
    </row>
    <row r="3685">
      <c r="A3685" t="inlineStr">
        <is>
          <t>QSOR-0003693</t>
        </is>
      </c>
      <c r="B3685" t="inlineStr">
        <is>
          <t>EXP-0642</t>
        </is>
      </c>
      <c r="C3685" t="inlineStr">
        <is>
          <t>SUBCATEGORY</t>
        </is>
      </c>
      <c r="D3685" t="inlineStr">
        <is>
          <t>SUB-0642</t>
        </is>
      </c>
      <c r="E3685" t="n">
        <v>4445</v>
      </c>
      <c r="F3685" t="inlineStr">
        <is>
          <t>ACTIVE</t>
        </is>
      </c>
      <c r="G3685" s="102" t="n"/>
    </row>
    <row r="3686">
      <c r="A3686" t="inlineStr">
        <is>
          <t>QSOR-0003694</t>
        </is>
      </c>
      <c r="B3686" t="inlineStr">
        <is>
          <t>EXP-0642</t>
        </is>
      </c>
      <c r="C3686" t="inlineStr">
        <is>
          <t>SUBCATEGORY</t>
        </is>
      </c>
      <c r="D3686" t="inlineStr">
        <is>
          <t>SUB-0642</t>
        </is>
      </c>
      <c r="E3686" t="n">
        <v>4446</v>
      </c>
      <c r="F3686" t="inlineStr">
        <is>
          <t>ACTIVE</t>
        </is>
      </c>
      <c r="G3686" s="102" t="n"/>
    </row>
    <row r="3687">
      <c r="A3687" t="inlineStr">
        <is>
          <t>QSOR-0003695</t>
        </is>
      </c>
      <c r="B3687" t="inlineStr">
        <is>
          <t>EXP-0643</t>
        </is>
      </c>
      <c r="C3687" t="inlineStr">
        <is>
          <t>SUBCATEGORY</t>
        </is>
      </c>
      <c r="D3687" t="inlineStr">
        <is>
          <t>SUB-0643</t>
        </is>
      </c>
      <c r="E3687" t="n">
        <v>4448</v>
      </c>
      <c r="F3687" t="inlineStr">
        <is>
          <t>ACTIVE</t>
        </is>
      </c>
      <c r="G3687" s="102" t="n"/>
    </row>
    <row r="3688">
      <c r="A3688" t="inlineStr">
        <is>
          <t>QSOR-0003696</t>
        </is>
      </c>
      <c r="B3688" t="inlineStr">
        <is>
          <t>EXP-0643</t>
        </is>
      </c>
      <c r="C3688" t="inlineStr">
        <is>
          <t>SUBCATEGORY</t>
        </is>
      </c>
      <c r="D3688" t="inlineStr">
        <is>
          <t>SUB-0643</t>
        </is>
      </c>
      <c r="E3688" t="n">
        <v>4449</v>
      </c>
      <c r="F3688" t="inlineStr">
        <is>
          <t>ACTIVE</t>
        </is>
      </c>
      <c r="G3688" s="102" t="n"/>
    </row>
    <row r="3689">
      <c r="A3689" t="inlineStr">
        <is>
          <t>QSOR-0003697</t>
        </is>
      </c>
      <c r="B3689" t="inlineStr">
        <is>
          <t>EXP-0643</t>
        </is>
      </c>
      <c r="C3689" t="inlineStr">
        <is>
          <t>SUBCATEGORY</t>
        </is>
      </c>
      <c r="D3689" t="inlineStr">
        <is>
          <t>SUB-0643</t>
        </is>
      </c>
      <c r="E3689" t="n">
        <v>4450</v>
      </c>
      <c r="F3689" t="inlineStr">
        <is>
          <t>ACTIVE</t>
        </is>
      </c>
      <c r="G3689" s="102" t="n"/>
    </row>
    <row r="3690">
      <c r="A3690" t="inlineStr">
        <is>
          <t>QSOR-0003698</t>
        </is>
      </c>
      <c r="B3690" t="inlineStr">
        <is>
          <t>EXP-0644</t>
        </is>
      </c>
      <c r="C3690" t="inlineStr">
        <is>
          <t>SUBCATEGORY</t>
        </is>
      </c>
      <c r="D3690" t="inlineStr">
        <is>
          <t>SUB-0644</t>
        </is>
      </c>
      <c r="E3690" t="n">
        <v>4452</v>
      </c>
      <c r="F3690" t="inlineStr">
        <is>
          <t>ACTIVE</t>
        </is>
      </c>
      <c r="G3690" s="102" t="n"/>
    </row>
    <row r="3691">
      <c r="A3691" t="inlineStr">
        <is>
          <t>QSOR-0003699</t>
        </is>
      </c>
      <c r="B3691" t="inlineStr">
        <is>
          <t>EXP-0644</t>
        </is>
      </c>
      <c r="C3691" t="inlineStr">
        <is>
          <t>SUBCATEGORY</t>
        </is>
      </c>
      <c r="D3691" t="inlineStr">
        <is>
          <t>SUB-0644</t>
        </is>
      </c>
      <c r="E3691" t="n">
        <v>4453</v>
      </c>
      <c r="F3691" t="inlineStr">
        <is>
          <t>ACTIVE</t>
        </is>
      </c>
      <c r="G3691" s="102" t="n"/>
    </row>
    <row r="3692">
      <c r="A3692" t="inlineStr">
        <is>
          <t>QSOR-0003700</t>
        </is>
      </c>
      <c r="B3692" t="inlineStr">
        <is>
          <t>EXP-0645</t>
        </is>
      </c>
      <c r="C3692" t="inlineStr">
        <is>
          <t>SUBCATEGORY</t>
        </is>
      </c>
      <c r="D3692" t="inlineStr">
        <is>
          <t>SUB-0645</t>
        </is>
      </c>
      <c r="E3692" t="n">
        <v>4455</v>
      </c>
      <c r="F3692" t="inlineStr">
        <is>
          <t>ACTIVE</t>
        </is>
      </c>
      <c r="G3692" s="102" t="n"/>
    </row>
    <row r="3693">
      <c r="A3693" t="inlineStr">
        <is>
          <t>QSOR-0003701</t>
        </is>
      </c>
      <c r="B3693" t="inlineStr">
        <is>
          <t>EXP-0645</t>
        </is>
      </c>
      <c r="C3693" t="inlineStr">
        <is>
          <t>SUBCATEGORY</t>
        </is>
      </c>
      <c r="D3693" t="inlineStr">
        <is>
          <t>SUB-0645</t>
        </is>
      </c>
      <c r="E3693" t="n">
        <v>4456</v>
      </c>
      <c r="F3693" t="inlineStr">
        <is>
          <t>ACTIVE</t>
        </is>
      </c>
      <c r="G3693" s="102" t="n"/>
    </row>
    <row r="3694">
      <c r="A3694" t="inlineStr">
        <is>
          <t>QSOR-0003702</t>
        </is>
      </c>
      <c r="B3694" t="inlineStr">
        <is>
          <t>EXP-0646</t>
        </is>
      </c>
      <c r="C3694" t="inlineStr">
        <is>
          <t>SUBCATEGORY</t>
        </is>
      </c>
      <c r="D3694" t="inlineStr">
        <is>
          <t>SUB-0646</t>
        </is>
      </c>
      <c r="E3694" t="n">
        <v>4458</v>
      </c>
      <c r="F3694" t="inlineStr">
        <is>
          <t>ACTIVE</t>
        </is>
      </c>
      <c r="G3694" s="102" t="n"/>
    </row>
    <row r="3695">
      <c r="A3695" t="inlineStr">
        <is>
          <t>QSOR-0003703</t>
        </is>
      </c>
      <c r="B3695" t="inlineStr">
        <is>
          <t>EXP-0646</t>
        </is>
      </c>
      <c r="C3695" t="inlineStr">
        <is>
          <t>SUBCATEGORY</t>
        </is>
      </c>
      <c r="D3695" t="inlineStr">
        <is>
          <t>SUB-0646</t>
        </is>
      </c>
      <c r="E3695" t="n">
        <v>4459</v>
      </c>
      <c r="F3695" t="inlineStr">
        <is>
          <t>ACTIVE</t>
        </is>
      </c>
      <c r="G3695" s="102" t="n"/>
    </row>
    <row r="3696">
      <c r="A3696" t="inlineStr">
        <is>
          <t>QSOR-0003704</t>
        </is>
      </c>
      <c r="B3696" t="inlineStr">
        <is>
          <t>EXP-0647</t>
        </is>
      </c>
      <c r="C3696" t="inlineStr">
        <is>
          <t>SUBCATEGORY</t>
        </is>
      </c>
      <c r="D3696" t="inlineStr">
        <is>
          <t>SUB-0647</t>
        </is>
      </c>
      <c r="E3696" t="n">
        <v>4461</v>
      </c>
      <c r="F3696" t="inlineStr">
        <is>
          <t>ACTIVE</t>
        </is>
      </c>
      <c r="G3696" s="102" t="n"/>
    </row>
    <row r="3697">
      <c r="A3697" t="inlineStr">
        <is>
          <t>QSOR-0003705</t>
        </is>
      </c>
      <c r="B3697" t="inlineStr">
        <is>
          <t>EXP-0647</t>
        </is>
      </c>
      <c r="C3697" t="inlineStr">
        <is>
          <t>SUBCATEGORY</t>
        </is>
      </c>
      <c r="D3697" t="inlineStr">
        <is>
          <t>SUB-0647</t>
        </is>
      </c>
      <c r="E3697" t="n">
        <v>4462</v>
      </c>
      <c r="F3697" t="inlineStr">
        <is>
          <t>ACTIVE</t>
        </is>
      </c>
      <c r="G3697" s="102" t="n"/>
    </row>
    <row r="3698">
      <c r="A3698" t="inlineStr">
        <is>
          <t>QSOR-0003706</t>
        </is>
      </c>
      <c r="B3698" t="inlineStr">
        <is>
          <t>EXP-0647</t>
        </is>
      </c>
      <c r="C3698" t="inlineStr">
        <is>
          <t>SUBCATEGORY</t>
        </is>
      </c>
      <c r="D3698" t="inlineStr">
        <is>
          <t>SUB-0647</t>
        </is>
      </c>
      <c r="E3698" t="n">
        <v>4463</v>
      </c>
      <c r="F3698" t="inlineStr">
        <is>
          <t>ACTIVE</t>
        </is>
      </c>
      <c r="G3698" s="102" t="n"/>
    </row>
    <row r="3699">
      <c r="A3699" t="inlineStr">
        <is>
          <t>QSOR-0003707</t>
        </is>
      </c>
      <c r="B3699" t="inlineStr">
        <is>
          <t>EXP-0647</t>
        </is>
      </c>
      <c r="C3699" t="inlineStr">
        <is>
          <t>SUBCATEGORY</t>
        </is>
      </c>
      <c r="D3699" t="inlineStr">
        <is>
          <t>SUB-0647</t>
        </is>
      </c>
      <c r="E3699" t="n">
        <v>4464</v>
      </c>
      <c r="F3699" t="inlineStr">
        <is>
          <t>ACTIVE</t>
        </is>
      </c>
      <c r="G3699" s="102" t="n"/>
    </row>
    <row r="3700">
      <c r="A3700" t="inlineStr">
        <is>
          <t>QSOR-0003708</t>
        </is>
      </c>
      <c r="B3700" t="inlineStr">
        <is>
          <t>EXP-0647</t>
        </is>
      </c>
      <c r="C3700" t="inlineStr">
        <is>
          <t>SUBCATEGORY</t>
        </is>
      </c>
      <c r="D3700" t="inlineStr">
        <is>
          <t>SUB-0647</t>
        </is>
      </c>
      <c r="E3700" t="n">
        <v>4465</v>
      </c>
      <c r="F3700" t="inlineStr">
        <is>
          <t>ACTIVE</t>
        </is>
      </c>
      <c r="G3700" s="102" t="n"/>
    </row>
    <row r="3701">
      <c r="A3701" t="inlineStr">
        <is>
          <t>QSOR-0003709</t>
        </is>
      </c>
      <c r="B3701" t="inlineStr">
        <is>
          <t>EXP-0647</t>
        </is>
      </c>
      <c r="C3701" t="inlineStr">
        <is>
          <t>SUBCATEGORY</t>
        </is>
      </c>
      <c r="D3701" t="inlineStr">
        <is>
          <t>SUB-0647</t>
        </is>
      </c>
      <c r="E3701" t="n">
        <v>4466</v>
      </c>
      <c r="F3701" t="inlineStr">
        <is>
          <t>ACTIVE</t>
        </is>
      </c>
      <c r="G3701" s="102" t="n"/>
    </row>
    <row r="3702">
      <c r="A3702" t="inlineStr">
        <is>
          <t>QSOR-0003710</t>
        </is>
      </c>
      <c r="B3702" t="inlineStr">
        <is>
          <t>EXP-0648</t>
        </is>
      </c>
      <c r="C3702" t="inlineStr">
        <is>
          <t>SUBCATEGORY</t>
        </is>
      </c>
      <c r="D3702" t="inlineStr">
        <is>
          <t>SUB-0648</t>
        </is>
      </c>
      <c r="E3702" t="n">
        <v>4469</v>
      </c>
      <c r="F3702" t="inlineStr">
        <is>
          <t>ACTIVE</t>
        </is>
      </c>
      <c r="G3702" s="102" t="n"/>
    </row>
    <row r="3703">
      <c r="A3703" t="inlineStr">
        <is>
          <t>QSOR-0003711</t>
        </is>
      </c>
      <c r="B3703" t="inlineStr">
        <is>
          <t>EXP-0648</t>
        </is>
      </c>
      <c r="C3703" t="inlineStr">
        <is>
          <t>SUBCATEGORY</t>
        </is>
      </c>
      <c r="D3703" t="inlineStr">
        <is>
          <t>SUB-0648</t>
        </is>
      </c>
      <c r="E3703" t="n">
        <v>4470</v>
      </c>
      <c r="F3703" t="inlineStr">
        <is>
          <t>ACTIVE</t>
        </is>
      </c>
      <c r="G3703" s="102" t="n"/>
    </row>
    <row r="3704">
      <c r="A3704" t="inlineStr">
        <is>
          <t>QSOR-0003712</t>
        </is>
      </c>
      <c r="B3704" t="inlineStr">
        <is>
          <t>EXP-0648</t>
        </is>
      </c>
      <c r="C3704" t="inlineStr">
        <is>
          <t>SUBCATEGORY</t>
        </is>
      </c>
      <c r="D3704" t="inlineStr">
        <is>
          <t>SUB-0648</t>
        </is>
      </c>
      <c r="E3704" t="n">
        <v>4471</v>
      </c>
      <c r="F3704" t="inlineStr">
        <is>
          <t>ACTIVE</t>
        </is>
      </c>
      <c r="G3704" s="102" t="n"/>
    </row>
    <row r="3705">
      <c r="A3705" t="inlineStr">
        <is>
          <t>QSOR-0003713</t>
        </is>
      </c>
      <c r="B3705" t="inlineStr">
        <is>
          <t>EXP-0649</t>
        </is>
      </c>
      <c r="C3705" t="inlineStr">
        <is>
          <t>SUBCATEGORY</t>
        </is>
      </c>
      <c r="D3705" t="inlineStr">
        <is>
          <t>SUB-0649</t>
        </is>
      </c>
      <c r="E3705" t="n">
        <v>4473</v>
      </c>
      <c r="F3705" t="inlineStr">
        <is>
          <t>ACTIVE</t>
        </is>
      </c>
      <c r="G3705" s="102" t="n"/>
    </row>
    <row r="3706">
      <c r="A3706" t="inlineStr">
        <is>
          <t>QSOR-0003714</t>
        </is>
      </c>
      <c r="B3706" t="inlineStr">
        <is>
          <t>EXP-0649</t>
        </is>
      </c>
      <c r="C3706" t="inlineStr">
        <is>
          <t>SUBCATEGORY</t>
        </is>
      </c>
      <c r="D3706" t="inlineStr">
        <is>
          <t>SUB-0649</t>
        </is>
      </c>
      <c r="E3706" t="n">
        <v>4474</v>
      </c>
      <c r="F3706" t="inlineStr">
        <is>
          <t>ACTIVE</t>
        </is>
      </c>
      <c r="G3706" s="102" t="n"/>
    </row>
    <row r="3707">
      <c r="A3707" t="inlineStr">
        <is>
          <t>QSOR-0003715</t>
        </is>
      </c>
      <c r="B3707" t="inlineStr">
        <is>
          <t>EXP-0649</t>
        </is>
      </c>
      <c r="C3707" t="inlineStr">
        <is>
          <t>SUBCATEGORY</t>
        </is>
      </c>
      <c r="D3707" t="inlineStr">
        <is>
          <t>SUB-0649</t>
        </is>
      </c>
      <c r="E3707" t="n">
        <v>4475</v>
      </c>
      <c r="F3707" t="inlineStr">
        <is>
          <t>ACTIVE</t>
        </is>
      </c>
      <c r="G3707" s="102" t="n"/>
    </row>
    <row r="3708">
      <c r="A3708" t="inlineStr">
        <is>
          <t>QSOR-0003716</t>
        </is>
      </c>
      <c r="B3708" t="inlineStr">
        <is>
          <t>EXP-0650</t>
        </is>
      </c>
      <c r="C3708" t="inlineStr">
        <is>
          <t>SUBCATEGORY</t>
        </is>
      </c>
      <c r="D3708" t="inlineStr">
        <is>
          <t>SUB-0650</t>
        </is>
      </c>
      <c r="E3708" t="n">
        <v>4477</v>
      </c>
      <c r="F3708" t="inlineStr">
        <is>
          <t>ACTIVE</t>
        </is>
      </c>
      <c r="G3708" s="102" t="n"/>
    </row>
    <row r="3709">
      <c r="A3709" t="inlineStr">
        <is>
          <t>QSOR-0003717</t>
        </is>
      </c>
      <c r="B3709" t="inlineStr">
        <is>
          <t>EXP-0650</t>
        </is>
      </c>
      <c r="C3709" t="inlineStr">
        <is>
          <t>SUBCATEGORY</t>
        </is>
      </c>
      <c r="D3709" t="inlineStr">
        <is>
          <t>SUB-0650</t>
        </is>
      </c>
      <c r="E3709" t="n">
        <v>4478</v>
      </c>
      <c r="F3709" t="inlineStr">
        <is>
          <t>ACTIVE</t>
        </is>
      </c>
      <c r="G3709" s="102" t="n"/>
    </row>
    <row r="3710">
      <c r="G3710" s="102" t="n"/>
    </row>
    <row r="3711">
      <c r="G3711" s="102" t="n"/>
    </row>
    <row r="3712">
      <c r="G3712" s="102" t="n"/>
    </row>
    <row r="3713">
      <c r="G3713" s="102" t="n"/>
    </row>
    <row r="3714">
      <c r="G3714" s="102" t="n"/>
    </row>
    <row r="3715">
      <c r="G3715" s="102" t="n"/>
    </row>
    <row r="3716">
      <c r="G3716" s="102" t="n"/>
    </row>
    <row r="3717">
      <c r="G3717" s="102" t="n"/>
    </row>
    <row r="3718">
      <c r="G3718" s="102" t="n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3718"/>
  <sheetViews>
    <sheetView workbookViewId="0">
      <selection activeCell="A1" sqref="A1"/>
    </sheetView>
  </sheetViews>
  <sheetFormatPr baseColWidth="8" defaultRowHeight="15"/>
  <cols>
    <col width="18" customWidth="1" style="105" min="1" max="1"/>
    <col width="16" customWidth="1" style="105" min="2" max="2"/>
    <col width="16" customWidth="1" style="105" min="3" max="3"/>
    <col width="14" customWidth="1" style="105" min="4" max="4"/>
    <col width="18" customWidth="1" style="105" min="5" max="5"/>
    <col width="22" customWidth="1" style="105" min="6" max="6"/>
    <col width="58" customWidth="1" style="105" min="7" max="7"/>
  </cols>
  <sheetData>
    <row r="1" ht="24" customHeight="1" s="105">
      <c r="A1" s="166" t="inlineStr">
        <is>
          <t>QSOR_ITEM_ID</t>
        </is>
      </c>
      <c r="B1" s="166" t="inlineStr">
        <is>
          <t>BASE_RATE</t>
        </is>
      </c>
      <c r="C1" s="166" t="inlineStr">
        <is>
          <t>BASE_DATE</t>
        </is>
      </c>
      <c r="D1" s="166" t="inlineStr">
        <is>
          <t>BASE_CURRENCY</t>
        </is>
      </c>
      <c r="E1" s="166" t="inlineStr">
        <is>
          <t>BASELINE_VERSION</t>
        </is>
      </c>
      <c r="F1" s="166" t="inlineStr">
        <is>
          <t>APPROVAL_STATUS</t>
        </is>
      </c>
      <c r="G1" s="166" t="inlineStr">
        <is>
          <t>NOTES</t>
        </is>
      </c>
    </row>
    <row r="2">
      <c r="A2" t="inlineStr">
        <is>
          <t>QSOR-0000001</t>
        </is>
      </c>
      <c r="B2" s="176" t="n">
        <v>1316.172126578822</v>
      </c>
      <c r="C2" t="inlineStr">
        <is>
          <t>2026-09-01</t>
        </is>
      </c>
      <c r="D2" t="inlineStr">
        <is>
          <t>GBP</t>
        </is>
      </c>
      <c r="E2" t="inlineStr">
        <is>
          <t>V1.0</t>
        </is>
      </c>
      <c r="F2" t="inlineStr">
        <is>
          <t>APPROVED BASELINE</t>
        </is>
      </c>
      <c r="G2" s="102" t="inlineStr">
        <is>
          <t>Frozen QSOR V1 position used as V2 immutable model base.</t>
        </is>
      </c>
    </row>
    <row r="3">
      <c r="A3" t="inlineStr">
        <is>
          <t>QSOR-0000002</t>
        </is>
      </c>
      <c r="B3" s="176" t="n">
        <v>1369.125084458445</v>
      </c>
      <c r="C3" t="inlineStr">
        <is>
          <t>2026-09-01</t>
        </is>
      </c>
      <c r="D3" t="inlineStr">
        <is>
          <t>GBP</t>
        </is>
      </c>
      <c r="E3" t="inlineStr">
        <is>
          <t>V1.0</t>
        </is>
      </c>
      <c r="F3" t="inlineStr">
        <is>
          <t>APPROVED BASELINE</t>
        </is>
      </c>
      <c r="G3" s="102" t="inlineStr">
        <is>
          <t>Frozen QSOR V1 position used as V2 immutable model base.</t>
        </is>
      </c>
    </row>
    <row r="4">
      <c r="A4" t="inlineStr">
        <is>
          <t>QSOR-0000003</t>
        </is>
      </c>
      <c r="B4" s="176" t="n">
        <v>1435.05416983072</v>
      </c>
      <c r="C4" t="inlineStr">
        <is>
          <t>2026-09-01</t>
        </is>
      </c>
      <c r="D4" t="inlineStr">
        <is>
          <t>GBP</t>
        </is>
      </c>
      <c r="E4" t="inlineStr">
        <is>
          <t>V1.0</t>
        </is>
      </c>
      <c r="F4" t="inlineStr">
        <is>
          <t>APPROVED BASELINE</t>
        </is>
      </c>
      <c r="G4" s="102" t="inlineStr">
        <is>
          <t>Frozen QSOR V1 position used as V2 immutable model base.</t>
        </is>
      </c>
    </row>
    <row r="5">
      <c r="A5" t="inlineStr">
        <is>
          <t>QSOR-0000004</t>
        </is>
      </c>
      <c r="B5" s="176" t="n">
        <v>1667.981529336767</v>
      </c>
      <c r="C5" t="inlineStr">
        <is>
          <t>2026-09-01</t>
        </is>
      </c>
      <c r="D5" t="inlineStr">
        <is>
          <t>GBP</t>
        </is>
      </c>
      <c r="E5" t="inlineStr">
        <is>
          <t>V1.0</t>
        </is>
      </c>
      <c r="F5" t="inlineStr">
        <is>
          <t>APPROVED BASELINE</t>
        </is>
      </c>
      <c r="G5" s="102" t="inlineStr">
        <is>
          <t>Frozen QSOR V1 position used as V2 immutable model base.</t>
        </is>
      </c>
    </row>
    <row r="6">
      <c r="A6" t="inlineStr">
        <is>
          <t>QSOR-0000005</t>
        </is>
      </c>
      <c r="B6" s="176" t="n">
        <v>1845.596393218038</v>
      </c>
      <c r="C6" t="inlineStr">
        <is>
          <t>2026-09-01</t>
        </is>
      </c>
      <c r="D6" t="inlineStr">
        <is>
          <t>GBP</t>
        </is>
      </c>
      <c r="E6" t="inlineStr">
        <is>
          <t>V1.0</t>
        </is>
      </c>
      <c r="F6" t="inlineStr">
        <is>
          <t>APPROVED BASELINE</t>
        </is>
      </c>
      <c r="G6" s="102" t="inlineStr">
        <is>
          <t>Frozen QSOR V1 position used as V2 immutable model base.</t>
        </is>
      </c>
    </row>
    <row r="7">
      <c r="A7" t="inlineStr">
        <is>
          <t>QSOR-0000006</t>
        </is>
      </c>
      <c r="B7" s="176" t="n">
        <v>2292.207162512506</v>
      </c>
      <c r="C7" t="inlineStr">
        <is>
          <t>2026-09-01</t>
        </is>
      </c>
      <c r="D7" t="inlineStr">
        <is>
          <t>GBP</t>
        </is>
      </c>
      <c r="E7" t="inlineStr">
        <is>
          <t>V1.0</t>
        </is>
      </c>
      <c r="F7" t="inlineStr">
        <is>
          <t>APPROVED BASELINE</t>
        </is>
      </c>
      <c r="G7" s="102" t="inlineStr">
        <is>
          <t>Frozen QSOR V1 position used as V2 immutable model base.</t>
        </is>
      </c>
    </row>
    <row r="8">
      <c r="A8" t="inlineStr">
        <is>
          <t>QSOR-0000007</t>
        </is>
      </c>
      <c r="B8" s="176" t="n">
        <v>2632.584105974698</v>
      </c>
      <c r="C8" t="inlineStr">
        <is>
          <t>2026-09-01</t>
        </is>
      </c>
      <c r="D8" t="inlineStr">
        <is>
          <t>GBP</t>
        </is>
      </c>
      <c r="E8" t="inlineStr">
        <is>
          <t>V1.0</t>
        </is>
      </c>
      <c r="F8" t="inlineStr">
        <is>
          <t>APPROVED BASELINE</t>
        </is>
      </c>
      <c r="G8" s="102" t="inlineStr">
        <is>
          <t>Frozen QSOR V1 position used as V2 immutable model base.</t>
        </is>
      </c>
    </row>
    <row r="9">
      <c r="A9" t="inlineStr">
        <is>
          <t>QSOR-0000008</t>
        </is>
      </c>
      <c r="B9" s="176" t="n">
        <v>2756.915568758187</v>
      </c>
      <c r="C9" t="inlineStr">
        <is>
          <t>2026-09-01</t>
        </is>
      </c>
      <c r="D9" t="inlineStr">
        <is>
          <t>GBP</t>
        </is>
      </c>
      <c r="E9" t="inlineStr">
        <is>
          <t>V1.0</t>
        </is>
      </c>
      <c r="F9" t="inlineStr">
        <is>
          <t>APPROVED BASELINE</t>
        </is>
      </c>
      <c r="G9" s="102" t="inlineStr">
        <is>
          <t>Frozen QSOR V1 position used as V2 immutable model base.</t>
        </is>
      </c>
    </row>
    <row r="10">
      <c r="A10" t="inlineStr">
        <is>
          <t>QSOR-0000009</t>
        </is>
      </c>
      <c r="B10" s="176" t="n">
        <v>29071.92923748516</v>
      </c>
      <c r="C10" t="inlineStr">
        <is>
          <t>2026-09-01</t>
        </is>
      </c>
      <c r="D10" t="inlineStr">
        <is>
          <t>GBP</t>
        </is>
      </c>
      <c r="E10" t="inlineStr">
        <is>
          <t>V1.0</t>
        </is>
      </c>
      <c r="F10" t="inlineStr">
        <is>
          <t>APPROVED BASELINE</t>
        </is>
      </c>
      <c r="G10" s="102" t="inlineStr">
        <is>
          <t>Frozen QSOR V1 position used as V2 immutable model base.</t>
        </is>
      </c>
    </row>
    <row r="11">
      <c r="A11" t="inlineStr">
        <is>
          <t>QSOR-0000010</t>
        </is>
      </c>
      <c r="B11" s="176" t="n">
        <v>104693.4416063204</v>
      </c>
      <c r="C11" t="inlineStr">
        <is>
          <t>2026-09-01</t>
        </is>
      </c>
      <c r="D11" t="inlineStr">
        <is>
          <t>GBP</t>
        </is>
      </c>
      <c r="E11" t="inlineStr">
        <is>
          <t>V1.0</t>
        </is>
      </c>
      <c r="F11" t="inlineStr">
        <is>
          <t>APPROVED BASELINE</t>
        </is>
      </c>
      <c r="G11" s="102" t="inlineStr">
        <is>
          <t>Frozen QSOR V1 position used as V2 immutable model base.</t>
        </is>
      </c>
    </row>
    <row r="12">
      <c r="A12" t="inlineStr">
        <is>
          <t>QSOR-0000011</t>
        </is>
      </c>
      <c r="B12" s="176" t="n">
        <v>119874.4221793818</v>
      </c>
      <c r="C12" t="inlineStr">
        <is>
          <t>2026-09-01</t>
        </is>
      </c>
      <c r="D12" t="inlineStr">
        <is>
          <t>GBP</t>
        </is>
      </c>
      <c r="E12" t="inlineStr">
        <is>
          <t>V1.0</t>
        </is>
      </c>
      <c r="F12" t="inlineStr">
        <is>
          <t>APPROVED BASELINE</t>
        </is>
      </c>
      <c r="G12" s="102" t="inlineStr">
        <is>
          <t>Frozen QSOR V1 position used as V2 immutable model base.</t>
        </is>
      </c>
    </row>
    <row r="13">
      <c r="A13" t="inlineStr">
        <is>
          <t>QSOR-0000012</t>
        </is>
      </c>
      <c r="B13" s="176" t="n">
        <v>178492.8637311453</v>
      </c>
      <c r="C13" t="inlineStr">
        <is>
          <t>2026-09-01</t>
        </is>
      </c>
      <c r="D13" t="inlineStr">
        <is>
          <t>GBP</t>
        </is>
      </c>
      <c r="E13" t="inlineStr">
        <is>
          <t>V1.0</t>
        </is>
      </c>
      <c r="F13" t="inlineStr">
        <is>
          <t>APPROVED BASELINE</t>
        </is>
      </c>
      <c r="G13" s="102" t="inlineStr">
        <is>
          <t>Frozen QSOR V1 position used as V2 immutable model base.</t>
        </is>
      </c>
    </row>
    <row r="14">
      <c r="A14" t="inlineStr">
        <is>
          <t>QSOR-0000013</t>
        </is>
      </c>
      <c r="B14" s="176" t="n">
        <v>205178.8878392234</v>
      </c>
      <c r="C14" t="inlineStr">
        <is>
          <t>2026-09-01</t>
        </is>
      </c>
      <c r="D14" t="inlineStr">
        <is>
          <t>GBP</t>
        </is>
      </c>
      <c r="E14" t="inlineStr">
        <is>
          <t>V1.0</t>
        </is>
      </c>
      <c r="F14" t="inlineStr">
        <is>
          <t>APPROVED BASELINE</t>
        </is>
      </c>
      <c r="G14" s="102" t="inlineStr">
        <is>
          <t>Frozen QSOR V1 position used as V2 immutable model base.</t>
        </is>
      </c>
    </row>
    <row r="15">
      <c r="A15" t="inlineStr">
        <is>
          <t>QSOR-0000014</t>
        </is>
      </c>
      <c r="B15" s="176" t="n">
        <v>3333.638182842295</v>
      </c>
      <c r="C15" t="inlineStr">
        <is>
          <t>2026-09-01</t>
        </is>
      </c>
      <c r="D15" t="inlineStr">
        <is>
          <t>GBP</t>
        </is>
      </c>
      <c r="E15" t="inlineStr">
        <is>
          <t>V1.0</t>
        </is>
      </c>
      <c r="F15" t="inlineStr">
        <is>
          <t>APPROVED BASELINE</t>
        </is>
      </c>
      <c r="G15" s="102" t="inlineStr">
        <is>
          <t>Frozen QSOR V1 position used as V2 immutable model base.</t>
        </is>
      </c>
    </row>
    <row r="16">
      <c r="A16" t="inlineStr">
        <is>
          <t>QSOR-0000015</t>
        </is>
      </c>
      <c r="B16" s="176" t="n">
        <v>4621.720731644407</v>
      </c>
      <c r="C16" t="inlineStr">
        <is>
          <t>2026-09-01</t>
        </is>
      </c>
      <c r="D16" t="inlineStr">
        <is>
          <t>GBP</t>
        </is>
      </c>
      <c r="E16" t="inlineStr">
        <is>
          <t>V1.0</t>
        </is>
      </c>
      <c r="F16" t="inlineStr">
        <is>
          <t>APPROVED BASELINE</t>
        </is>
      </c>
      <c r="G16" s="102" t="inlineStr">
        <is>
          <t>Frozen QSOR V1 position used as V2 immutable model base.</t>
        </is>
      </c>
    </row>
    <row r="17">
      <c r="A17" t="inlineStr">
        <is>
          <t>QSOR-0000016</t>
        </is>
      </c>
      <c r="B17" s="176" t="n">
        <v>5280.01073821003</v>
      </c>
      <c r="C17" t="inlineStr">
        <is>
          <t>2026-09-01</t>
        </is>
      </c>
      <c r="D17" t="inlineStr">
        <is>
          <t>GBP</t>
        </is>
      </c>
      <c r="E17" t="inlineStr">
        <is>
          <t>V1.0</t>
        </is>
      </c>
      <c r="F17" t="inlineStr">
        <is>
          <t>APPROVED BASELINE</t>
        </is>
      </c>
      <c r="G17" s="102" t="inlineStr">
        <is>
          <t>Frozen QSOR V1 position used as V2 immutable model base.</t>
        </is>
      </c>
    </row>
    <row r="18">
      <c r="A18" t="inlineStr">
        <is>
          <t>QSOR-0000017</t>
        </is>
      </c>
      <c r="B18" s="176" t="n">
        <v>5976.093068538735</v>
      </c>
      <c r="C18" t="inlineStr">
        <is>
          <t>2026-09-01</t>
        </is>
      </c>
      <c r="D18" t="inlineStr">
        <is>
          <t>GBP</t>
        </is>
      </c>
      <c r="E18" t="inlineStr">
        <is>
          <t>V1.0</t>
        </is>
      </c>
      <c r="F18" t="inlineStr">
        <is>
          <t>APPROVED BASELINE</t>
        </is>
      </c>
      <c r="G18" s="102" t="inlineStr">
        <is>
          <t>Frozen QSOR V1 position used as V2 immutable model base.</t>
        </is>
      </c>
    </row>
    <row r="19">
      <c r="A19" t="inlineStr">
        <is>
          <t>QSOR-0000018</t>
        </is>
      </c>
      <c r="B19" s="176" t="n">
        <v>6700.644795640321</v>
      </c>
      <c r="C19" t="inlineStr">
        <is>
          <t>2026-09-01</t>
        </is>
      </c>
      <c r="D19" t="inlineStr">
        <is>
          <t>GBP</t>
        </is>
      </c>
      <c r="E19" t="inlineStr">
        <is>
          <t>V1.0</t>
        </is>
      </c>
      <c r="F19" t="inlineStr">
        <is>
          <t>APPROVED BASELINE</t>
        </is>
      </c>
      <c r="G19" s="102" t="inlineStr">
        <is>
          <t>Frozen QSOR V1 position used as V2 immutable model base.</t>
        </is>
      </c>
    </row>
    <row r="20">
      <c r="A20" t="inlineStr">
        <is>
          <t>QSOR-0000019</t>
        </is>
      </c>
      <c r="B20" s="176" t="n">
        <v>10606.21017691941</v>
      </c>
      <c r="C20" t="inlineStr">
        <is>
          <t>2026-09-01</t>
        </is>
      </c>
      <c r="D20" t="inlineStr">
        <is>
          <t>GBP</t>
        </is>
      </c>
      <c r="E20" t="inlineStr">
        <is>
          <t>V1.0</t>
        </is>
      </c>
      <c r="F20" t="inlineStr">
        <is>
          <t>APPROVED BASELINE</t>
        </is>
      </c>
      <c r="G20" s="102" t="inlineStr">
        <is>
          <t>Frozen QSOR V1 position used as V2 immutable model base.</t>
        </is>
      </c>
    </row>
    <row r="21">
      <c r="A21" t="inlineStr">
        <is>
          <t>QSOR-0000020</t>
        </is>
      </c>
      <c r="B21" s="176" t="n">
        <v>20504.45716479681</v>
      </c>
      <c r="C21" t="inlineStr">
        <is>
          <t>2026-09-01</t>
        </is>
      </c>
      <c r="D21" t="inlineStr">
        <is>
          <t>GBP</t>
        </is>
      </c>
      <c r="E21" t="inlineStr">
        <is>
          <t>V1.0</t>
        </is>
      </c>
      <c r="F21" t="inlineStr">
        <is>
          <t>APPROVED BASELINE</t>
        </is>
      </c>
      <c r="G21" s="102" t="inlineStr">
        <is>
          <t>Frozen QSOR V1 position used as V2 immutable model base.</t>
        </is>
      </c>
    </row>
    <row r="22">
      <c r="A22" t="inlineStr">
        <is>
          <t>QSOR-0000021</t>
        </is>
      </c>
      <c r="B22" s="176" t="n">
        <v>396.9053792379754</v>
      </c>
      <c r="C22" t="inlineStr">
        <is>
          <t>2026-09-01</t>
        </is>
      </c>
      <c r="D22" t="inlineStr">
        <is>
          <t>GBP</t>
        </is>
      </c>
      <c r="E22" t="inlineStr">
        <is>
          <t>V1.0</t>
        </is>
      </c>
      <c r="F22" t="inlineStr">
        <is>
          <t>APPROVED BASELINE</t>
        </is>
      </c>
      <c r="G22" s="102" t="inlineStr">
        <is>
          <t>Frozen QSOR V1 position used as V2 immutable model base.</t>
        </is>
      </c>
    </row>
    <row r="23">
      <c r="A23" t="inlineStr">
        <is>
          <t>QSOR-0000022</t>
        </is>
      </c>
      <c r="B23" s="176" t="n">
        <v>613.7405122576956</v>
      </c>
      <c r="C23" t="inlineStr">
        <is>
          <t>2026-09-01</t>
        </is>
      </c>
      <c r="D23" t="inlineStr">
        <is>
          <t>GBP</t>
        </is>
      </c>
      <c r="E23" t="inlineStr">
        <is>
          <t>V1.0</t>
        </is>
      </c>
      <c r="F23" t="inlineStr">
        <is>
          <t>APPROVED BASELINE</t>
        </is>
      </c>
      <c r="G23" s="102" t="inlineStr">
        <is>
          <t>Frozen QSOR V1 position used as V2 immutable model base.</t>
        </is>
      </c>
    </row>
    <row r="24">
      <c r="A24" t="inlineStr">
        <is>
          <t>QSOR-0000023</t>
        </is>
      </c>
      <c r="B24" s="176" t="n">
        <v>849.4306414825678</v>
      </c>
      <c r="C24" t="inlineStr">
        <is>
          <t>2026-09-01</t>
        </is>
      </c>
      <c r="D24" t="inlineStr">
        <is>
          <t>GBP</t>
        </is>
      </c>
      <c r="E24" t="inlineStr">
        <is>
          <t>V1.0</t>
        </is>
      </c>
      <c r="F24" t="inlineStr">
        <is>
          <t>APPROVED BASELINE</t>
        </is>
      </c>
      <c r="G24" s="102" t="inlineStr">
        <is>
          <t>Frozen QSOR V1 position used as V2 immutable model base.</t>
        </is>
      </c>
    </row>
    <row r="25">
      <c r="A25" t="inlineStr">
        <is>
          <t>QSOR-0000024</t>
        </is>
      </c>
      <c r="B25" s="176" t="n">
        <v>1179.39697774584</v>
      </c>
      <c r="C25" t="inlineStr">
        <is>
          <t>2026-09-01</t>
        </is>
      </c>
      <c r="D25" t="inlineStr">
        <is>
          <t>GBP</t>
        </is>
      </c>
      <c r="E25" t="inlineStr">
        <is>
          <t>V1.0</t>
        </is>
      </c>
      <c r="F25" t="inlineStr">
        <is>
          <t>APPROVED BASELINE</t>
        </is>
      </c>
      <c r="G25" s="102" t="inlineStr">
        <is>
          <t>Frozen QSOR V1 position used as V2 immutable model base.</t>
        </is>
      </c>
    </row>
    <row r="26">
      <c r="A26" t="inlineStr">
        <is>
          <t>QSOR-0000025</t>
        </is>
      </c>
      <c r="B26" s="176" t="n">
        <v>1556.501451001788</v>
      </c>
      <c r="C26" t="inlineStr">
        <is>
          <t>2026-09-01</t>
        </is>
      </c>
      <c r="D26" t="inlineStr">
        <is>
          <t>GBP</t>
        </is>
      </c>
      <c r="E26" t="inlineStr">
        <is>
          <t>V1.0</t>
        </is>
      </c>
      <c r="F26" t="inlineStr">
        <is>
          <t>APPROVED BASELINE</t>
        </is>
      </c>
      <c r="G26" s="102" t="inlineStr">
        <is>
          <t>Frozen QSOR V1 position used as V2 immutable model base.</t>
        </is>
      </c>
    </row>
    <row r="27">
      <c r="A27" t="inlineStr">
        <is>
          <t>QSOR-0000026</t>
        </is>
      </c>
      <c r="B27" s="176" t="n">
        <v>613.7167879369091</v>
      </c>
      <c r="C27" t="inlineStr">
        <is>
          <t>2026-09-01</t>
        </is>
      </c>
      <c r="D27" t="inlineStr">
        <is>
          <t>GBP</t>
        </is>
      </c>
      <c r="E27" t="inlineStr">
        <is>
          <t>V1.0</t>
        </is>
      </c>
      <c r="F27" t="inlineStr">
        <is>
          <t>APPROVED BASELINE</t>
        </is>
      </c>
      <c r="G27" s="102" t="inlineStr">
        <is>
          <t>Frozen QSOR V1 position used as V2 immutable model base.</t>
        </is>
      </c>
    </row>
    <row r="28">
      <c r="A28" t="inlineStr">
        <is>
          <t>QSOR-0000027</t>
        </is>
      </c>
      <c r="B28" s="176" t="n">
        <v>1037.943148450855</v>
      </c>
      <c r="C28" t="inlineStr">
        <is>
          <t>2026-09-01</t>
        </is>
      </c>
      <c r="D28" t="inlineStr">
        <is>
          <t>GBP</t>
        </is>
      </c>
      <c r="E28" t="inlineStr">
        <is>
          <t>V1.0</t>
        </is>
      </c>
      <c r="F28" t="inlineStr">
        <is>
          <t>APPROVED BASELINE</t>
        </is>
      </c>
      <c r="G28" s="102" t="inlineStr">
        <is>
          <t>Frozen QSOR V1 position used as V2 immutable model base.</t>
        </is>
      </c>
    </row>
    <row r="29">
      <c r="A29" t="inlineStr">
        <is>
          <t>QSOR-0000028</t>
        </is>
      </c>
      <c r="B29" s="176" t="n">
        <v>1650.714356003103</v>
      </c>
      <c r="C29" t="inlineStr">
        <is>
          <t>2026-09-01</t>
        </is>
      </c>
      <c r="D29" t="inlineStr">
        <is>
          <t>GBP</t>
        </is>
      </c>
      <c r="E29" t="inlineStr">
        <is>
          <t>V1.0</t>
        </is>
      </c>
      <c r="F29" t="inlineStr">
        <is>
          <t>APPROVED BASELINE</t>
        </is>
      </c>
      <c r="G29" s="102" t="inlineStr">
        <is>
          <t>Frozen QSOR V1 position used as V2 immutable model base.</t>
        </is>
      </c>
    </row>
    <row r="30">
      <c r="A30" t="inlineStr">
        <is>
          <t>QSOR-0000029</t>
        </is>
      </c>
      <c r="B30" s="176" t="n">
        <v>330.8615670472853</v>
      </c>
      <c r="C30" t="inlineStr">
        <is>
          <t>2026-09-01</t>
        </is>
      </c>
      <c r="D30" t="inlineStr">
        <is>
          <t>GBP</t>
        </is>
      </c>
      <c r="E30" t="inlineStr">
        <is>
          <t>V1.0</t>
        </is>
      </c>
      <c r="F30" t="inlineStr">
        <is>
          <t>APPROVED BASELINE</t>
        </is>
      </c>
      <c r="G30" s="102" t="inlineStr">
        <is>
          <t>Frozen QSOR V1 position used as V2 immutable model base.</t>
        </is>
      </c>
    </row>
    <row r="31">
      <c r="A31" t="inlineStr">
        <is>
          <t>QSOR-0000030</t>
        </is>
      </c>
      <c r="B31" s="176" t="n">
        <v>613.6465942292959</v>
      </c>
      <c r="C31" t="inlineStr">
        <is>
          <t>2026-09-01</t>
        </is>
      </c>
      <c r="D31" t="inlineStr">
        <is>
          <t>GBP</t>
        </is>
      </c>
      <c r="E31" t="inlineStr">
        <is>
          <t>V1.0</t>
        </is>
      </c>
      <c r="F31" t="inlineStr">
        <is>
          <t>APPROVED BASELINE</t>
        </is>
      </c>
      <c r="G31" s="102" t="inlineStr">
        <is>
          <t>Frozen QSOR V1 position used as V2 immutable model base.</t>
        </is>
      </c>
    </row>
    <row r="32">
      <c r="A32" t="inlineStr">
        <is>
          <t>QSOR-0000031</t>
        </is>
      </c>
      <c r="B32" s="176" t="n">
        <v>660.7773680367534</v>
      </c>
      <c r="C32" t="inlineStr">
        <is>
          <t>2026-09-01</t>
        </is>
      </c>
      <c r="D32" t="inlineStr">
        <is>
          <t>GBP</t>
        </is>
      </c>
      <c r="E32" t="inlineStr">
        <is>
          <t>V1.0</t>
        </is>
      </c>
      <c r="F32" t="inlineStr">
        <is>
          <t>APPROVED BASELINE</t>
        </is>
      </c>
      <c r="G32" s="102" t="inlineStr">
        <is>
          <t>Frozen QSOR V1 position used as V2 immutable model base.</t>
        </is>
      </c>
    </row>
    <row r="33">
      <c r="A33" t="inlineStr">
        <is>
          <t>QSOR-0000032</t>
        </is>
      </c>
      <c r="B33" s="176" t="n">
        <v>1037.82401858132</v>
      </c>
      <c r="C33" t="inlineStr">
        <is>
          <t>2026-09-01</t>
        </is>
      </c>
      <c r="D33" t="inlineStr">
        <is>
          <t>GBP</t>
        </is>
      </c>
      <c r="E33" t="inlineStr">
        <is>
          <t>V1.0</t>
        </is>
      </c>
      <c r="F33" t="inlineStr">
        <is>
          <t>APPROVED BASELINE</t>
        </is>
      </c>
      <c r="G33" s="102" t="inlineStr">
        <is>
          <t>Frozen QSOR V1 position used as V2 immutable model base.</t>
        </is>
      </c>
    </row>
    <row r="34">
      <c r="A34" t="inlineStr">
        <is>
          <t>QSOR-0000033</t>
        </is>
      </c>
      <c r="B34" s="176" t="n">
        <v>4346.476839847184</v>
      </c>
      <c r="C34" t="inlineStr">
        <is>
          <t>2026-09-01</t>
        </is>
      </c>
      <c r="D34" t="inlineStr">
        <is>
          <t>GBP</t>
        </is>
      </c>
      <c r="E34" t="inlineStr">
        <is>
          <t>V1.0</t>
        </is>
      </c>
      <c r="F34" t="inlineStr">
        <is>
          <t>APPROVED BASELINE</t>
        </is>
      </c>
      <c r="G34" s="102" t="inlineStr">
        <is>
          <t>Frozen QSOR V1 position used as V2 immutable model base.</t>
        </is>
      </c>
    </row>
    <row r="35">
      <c r="A35" t="inlineStr">
        <is>
          <t>QSOR-0000034</t>
        </is>
      </c>
      <c r="B35" s="176" t="n">
        <v>7706.545908136348</v>
      </c>
      <c r="C35" t="inlineStr">
        <is>
          <t>2026-09-01</t>
        </is>
      </c>
      <c r="D35" t="inlineStr">
        <is>
          <t>GBP</t>
        </is>
      </c>
      <c r="E35" t="inlineStr">
        <is>
          <t>V1.0</t>
        </is>
      </c>
      <c r="F35" t="inlineStr">
        <is>
          <t>APPROVED BASELINE</t>
        </is>
      </c>
      <c r="G35" s="102" t="inlineStr">
        <is>
          <t>Frozen QSOR V1 position used as V2 immutable model base.</t>
        </is>
      </c>
    </row>
    <row r="36">
      <c r="A36" t="inlineStr">
        <is>
          <t>QSOR-0000035</t>
        </is>
      </c>
      <c r="B36" s="176" t="n">
        <v>8634.055316167729</v>
      </c>
      <c r="C36" t="inlineStr">
        <is>
          <t>2026-09-01</t>
        </is>
      </c>
      <c r="D36" t="inlineStr">
        <is>
          <t>GBP</t>
        </is>
      </c>
      <c r="E36" t="inlineStr">
        <is>
          <t>V1.0</t>
        </is>
      </c>
      <c r="F36" t="inlineStr">
        <is>
          <t>APPROVED BASELINE</t>
        </is>
      </c>
      <c r="G36" s="102" t="inlineStr">
        <is>
          <t>Frozen QSOR V1 position used as V2 immutable model base.</t>
        </is>
      </c>
    </row>
    <row r="37">
      <c r="A37" t="inlineStr">
        <is>
          <t>QSOR-0000036</t>
        </is>
      </c>
      <c r="B37" s="176" t="n">
        <v>727.0624040379053</v>
      </c>
      <c r="C37" t="inlineStr">
        <is>
          <t>2026-09-01</t>
        </is>
      </c>
      <c r="D37" t="inlineStr">
        <is>
          <t>GBP</t>
        </is>
      </c>
      <c r="E37" t="inlineStr">
        <is>
          <t>V1.0</t>
        </is>
      </c>
      <c r="F37" t="inlineStr">
        <is>
          <t>APPROVED BASELINE</t>
        </is>
      </c>
      <c r="G37" s="102" t="inlineStr">
        <is>
          <t>Frozen QSOR V1 position used as V2 immutable model base.</t>
        </is>
      </c>
    </row>
    <row r="38">
      <c r="A38" t="inlineStr">
        <is>
          <t>QSOR-0000037</t>
        </is>
      </c>
      <c r="B38" s="176" t="n">
        <v>1639.084370644493</v>
      </c>
      <c r="C38" t="inlineStr">
        <is>
          <t>2026-09-01</t>
        </is>
      </c>
      <c r="D38" t="inlineStr">
        <is>
          <t>GBP</t>
        </is>
      </c>
      <c r="E38" t="inlineStr">
        <is>
          <t>V1.0</t>
        </is>
      </c>
      <c r="F38" t="inlineStr">
        <is>
          <t>APPROVED BASELINE</t>
        </is>
      </c>
      <c r="G38" s="102" t="inlineStr">
        <is>
          <t>Frozen QSOR V1 position used as V2 immutable model base.</t>
        </is>
      </c>
    </row>
    <row r="39">
      <c r="A39" t="inlineStr">
        <is>
          <t>QSOR-0000038</t>
        </is>
      </c>
      <c r="B39" s="176" t="n">
        <v>2680.246941783539</v>
      </c>
      <c r="C39" t="inlineStr">
        <is>
          <t>2026-09-01</t>
        </is>
      </c>
      <c r="D39" t="inlineStr">
        <is>
          <t>GBP</t>
        </is>
      </c>
      <c r="E39" t="inlineStr">
        <is>
          <t>V1.0</t>
        </is>
      </c>
      <c r="F39" t="inlineStr">
        <is>
          <t>APPROVED BASELINE</t>
        </is>
      </c>
      <c r="G39" s="102" t="inlineStr">
        <is>
          <t>Frozen QSOR V1 position used as V2 immutable model base.</t>
        </is>
      </c>
    </row>
    <row r="40">
      <c r="A40" t="inlineStr">
        <is>
          <t>QSOR-0000039</t>
        </is>
      </c>
      <c r="B40" s="176" t="n">
        <v>3185.100240210342</v>
      </c>
      <c r="C40" t="inlineStr">
        <is>
          <t>2026-09-01</t>
        </is>
      </c>
      <c r="D40" t="inlineStr">
        <is>
          <t>GBP</t>
        </is>
      </c>
      <c r="E40" t="inlineStr">
        <is>
          <t>V1.0</t>
        </is>
      </c>
      <c r="F40" t="inlineStr">
        <is>
          <t>APPROVED BASELINE</t>
        </is>
      </c>
      <c r="G40" s="102" t="inlineStr">
        <is>
          <t>Frozen QSOR V1 position used as V2 immutable model base.</t>
        </is>
      </c>
    </row>
    <row r="41">
      <c r="A41" t="inlineStr">
        <is>
          <t>QSOR-0000040</t>
        </is>
      </c>
      <c r="B41" s="176" t="n">
        <v>3869.618660015627</v>
      </c>
      <c r="C41" t="inlineStr">
        <is>
          <t>2026-09-01</t>
        </is>
      </c>
      <c r="D41" t="inlineStr">
        <is>
          <t>GBP</t>
        </is>
      </c>
      <c r="E41" t="inlineStr">
        <is>
          <t>V1.0</t>
        </is>
      </c>
      <c r="F41" t="inlineStr">
        <is>
          <t>APPROVED BASELINE</t>
        </is>
      </c>
      <c r="G41" s="102" t="inlineStr">
        <is>
          <t>Frozen QSOR V1 position used as V2 immutable model base.</t>
        </is>
      </c>
    </row>
    <row r="42">
      <c r="A42" t="inlineStr">
        <is>
          <t>QSOR-0000041</t>
        </is>
      </c>
      <c r="B42" s="176" t="n">
        <v>1652.318913328003</v>
      </c>
      <c r="C42" t="inlineStr">
        <is>
          <t>2026-09-01</t>
        </is>
      </c>
      <c r="D42" t="inlineStr">
        <is>
          <t>GBP</t>
        </is>
      </c>
      <c r="E42" t="inlineStr">
        <is>
          <t>V1.0</t>
        </is>
      </c>
      <c r="F42" t="inlineStr">
        <is>
          <t>APPROVED BASELINE</t>
        </is>
      </c>
      <c r="G42" s="102" t="inlineStr">
        <is>
          <t>Frozen QSOR V1 position used as V2 immutable model base.</t>
        </is>
      </c>
    </row>
    <row r="43">
      <c r="A43" t="inlineStr">
        <is>
          <t>QSOR-0000042</t>
        </is>
      </c>
      <c r="B43" s="176" t="n">
        <v>3085.379692374436</v>
      </c>
      <c r="C43" t="inlineStr">
        <is>
          <t>2026-09-01</t>
        </is>
      </c>
      <c r="D43" t="inlineStr">
        <is>
          <t>GBP</t>
        </is>
      </c>
      <c r="E43" t="inlineStr">
        <is>
          <t>V1.0</t>
        </is>
      </c>
      <c r="F43" t="inlineStr">
        <is>
          <t>APPROVED BASELINE</t>
        </is>
      </c>
      <c r="G43" s="102" t="inlineStr">
        <is>
          <t>Frozen QSOR V1 position used as V2 immutable model base.</t>
        </is>
      </c>
    </row>
    <row r="44">
      <c r="A44" t="inlineStr">
        <is>
          <t>QSOR-0000043</t>
        </is>
      </c>
      <c r="B44" s="176" t="n">
        <v>5161.339585961456</v>
      </c>
      <c r="C44" t="inlineStr">
        <is>
          <t>2026-09-01</t>
        </is>
      </c>
      <c r="D44" t="inlineStr">
        <is>
          <t>GBP</t>
        </is>
      </c>
      <c r="E44" t="inlineStr">
        <is>
          <t>V1.0</t>
        </is>
      </c>
      <c r="F44" t="inlineStr">
        <is>
          <t>APPROVED BASELINE</t>
        </is>
      </c>
      <c r="G44" s="102" t="inlineStr">
        <is>
          <t>Frozen QSOR V1 position used as V2 immutable model base.</t>
        </is>
      </c>
    </row>
    <row r="45">
      <c r="A45" t="inlineStr">
        <is>
          <t>QSOR-0000044</t>
        </is>
      </c>
      <c r="B45" s="176" t="n">
        <v>6180.126669067875</v>
      </c>
      <c r="C45" t="inlineStr">
        <is>
          <t>2026-09-01</t>
        </is>
      </c>
      <c r="D45" t="inlineStr">
        <is>
          <t>GBP</t>
        </is>
      </c>
      <c r="E45" t="inlineStr">
        <is>
          <t>V1.0</t>
        </is>
      </c>
      <c r="F45" t="inlineStr">
        <is>
          <t>APPROVED BASELINE</t>
        </is>
      </c>
      <c r="G45" s="102" t="inlineStr">
        <is>
          <t>Frozen QSOR V1 position used as V2 immutable model base.</t>
        </is>
      </c>
    </row>
    <row r="46">
      <c r="A46" t="inlineStr">
        <is>
          <t>QSOR-0000045</t>
        </is>
      </c>
      <c r="B46" s="176" t="n">
        <v>7085.218594358472</v>
      </c>
      <c r="C46" t="inlineStr">
        <is>
          <t>2026-09-01</t>
        </is>
      </c>
      <c r="D46" t="inlineStr">
        <is>
          <t>GBP</t>
        </is>
      </c>
      <c r="E46" t="inlineStr">
        <is>
          <t>V1.0</t>
        </is>
      </c>
      <c r="F46" t="inlineStr">
        <is>
          <t>APPROVED BASELINE</t>
        </is>
      </c>
      <c r="G46" s="102" t="inlineStr">
        <is>
          <t>Frozen QSOR V1 position used as V2 immutable model base.</t>
        </is>
      </c>
    </row>
    <row r="47">
      <c r="A47" t="inlineStr">
        <is>
          <t>QSOR-0000046</t>
        </is>
      </c>
      <c r="B47" s="176" t="n">
        <v>3263.594599073051</v>
      </c>
      <c r="C47" t="inlineStr">
        <is>
          <t>2026-09-01</t>
        </is>
      </c>
      <c r="D47" t="inlineStr">
        <is>
          <t>GBP</t>
        </is>
      </c>
      <c r="E47" t="inlineStr">
        <is>
          <t>V1.0</t>
        </is>
      </c>
      <c r="F47" t="inlineStr">
        <is>
          <t>APPROVED BASELINE</t>
        </is>
      </c>
      <c r="G47" s="102" t="inlineStr">
        <is>
          <t>Frozen QSOR V1 position used as V2 immutable model base.</t>
        </is>
      </c>
    </row>
    <row r="48">
      <c r="A48" t="inlineStr">
        <is>
          <t>QSOR-0000047</t>
        </is>
      </c>
      <c r="B48" s="176" t="n">
        <v>4380.351044747293</v>
      </c>
      <c r="C48" t="inlineStr">
        <is>
          <t>2026-09-01</t>
        </is>
      </c>
      <c r="D48" t="inlineStr">
        <is>
          <t>GBP</t>
        </is>
      </c>
      <c r="E48" t="inlineStr">
        <is>
          <t>V1.0</t>
        </is>
      </c>
      <c r="F48" t="inlineStr">
        <is>
          <t>APPROVED BASELINE</t>
        </is>
      </c>
      <c r="G48" s="102" t="inlineStr">
        <is>
          <t>Frozen QSOR V1 position used as V2 immutable model base.</t>
        </is>
      </c>
    </row>
    <row r="49">
      <c r="A49" t="inlineStr">
        <is>
          <t>QSOR-0000048</t>
        </is>
      </c>
      <c r="B49" s="176" t="n">
        <v>1902.302833220961</v>
      </c>
      <c r="C49" t="inlineStr">
        <is>
          <t>2026-09-01</t>
        </is>
      </c>
      <c r="D49" t="inlineStr">
        <is>
          <t>GBP</t>
        </is>
      </c>
      <c r="E49" t="inlineStr">
        <is>
          <t>V1.0</t>
        </is>
      </c>
      <c r="F49" t="inlineStr">
        <is>
          <t>APPROVED BASELINE</t>
        </is>
      </c>
      <c r="G49" s="102" t="inlineStr">
        <is>
          <t>Frozen QSOR V1 position used as V2 immutable model base.</t>
        </is>
      </c>
    </row>
    <row r="50">
      <c r="A50" t="inlineStr">
        <is>
          <t>QSOR-0000049</t>
        </is>
      </c>
      <c r="B50" s="176" t="n">
        <v>2032.114418452162</v>
      </c>
      <c r="C50" t="inlineStr">
        <is>
          <t>2026-09-01</t>
        </is>
      </c>
      <c r="D50" t="inlineStr">
        <is>
          <t>GBP</t>
        </is>
      </c>
      <c r="E50" t="inlineStr">
        <is>
          <t>V1.0</t>
        </is>
      </c>
      <c r="F50" t="inlineStr">
        <is>
          <t>APPROVED BASELINE</t>
        </is>
      </c>
      <c r="G50" s="102" t="inlineStr">
        <is>
          <t>Frozen QSOR V1 position used as V2 immutable model base.</t>
        </is>
      </c>
    </row>
    <row r="51">
      <c r="A51" t="inlineStr">
        <is>
          <t>QSOR-0000050</t>
        </is>
      </c>
      <c r="B51" s="176" t="n">
        <v>2467.185685751391</v>
      </c>
      <c r="C51" t="inlineStr">
        <is>
          <t>2026-09-01</t>
        </is>
      </c>
      <c r="D51" t="inlineStr">
        <is>
          <t>GBP</t>
        </is>
      </c>
      <c r="E51" t="inlineStr">
        <is>
          <t>V1.0</t>
        </is>
      </c>
      <c r="F51" t="inlineStr">
        <is>
          <t>APPROVED BASELINE</t>
        </is>
      </c>
      <c r="G51" s="102" t="inlineStr">
        <is>
          <t>Frozen QSOR V1 position used as V2 immutable model base.</t>
        </is>
      </c>
    </row>
    <row r="52">
      <c r="A52" t="inlineStr">
        <is>
          <t>QSOR-0000051</t>
        </is>
      </c>
      <c r="B52" s="176" t="n">
        <v>3014.835956699821</v>
      </c>
      <c r="C52" t="inlineStr">
        <is>
          <t>2026-09-01</t>
        </is>
      </c>
      <c r="D52" t="inlineStr">
        <is>
          <t>GBP</t>
        </is>
      </c>
      <c r="E52" t="inlineStr">
        <is>
          <t>V1.0</t>
        </is>
      </c>
      <c r="F52" t="inlineStr">
        <is>
          <t>APPROVED BASELINE</t>
        </is>
      </c>
      <c r="G52" s="102" t="inlineStr">
        <is>
          <t>Frozen QSOR V1 position used as V2 immutable model base.</t>
        </is>
      </c>
    </row>
    <row r="53">
      <c r="A53" t="inlineStr">
        <is>
          <t>QSOR-0000052</t>
        </is>
      </c>
      <c r="B53" s="176" t="n">
        <v>9603.653038512144</v>
      </c>
      <c r="C53" t="inlineStr">
        <is>
          <t>2026-09-01</t>
        </is>
      </c>
      <c r="D53" t="inlineStr">
        <is>
          <t>GBP</t>
        </is>
      </c>
      <c r="E53" t="inlineStr">
        <is>
          <t>V1.0</t>
        </is>
      </c>
      <c r="F53" t="inlineStr">
        <is>
          <t>APPROVED BASELINE</t>
        </is>
      </c>
      <c r="G53" s="102" t="inlineStr">
        <is>
          <t>Frozen QSOR V1 position used as V2 immutable model base.</t>
        </is>
      </c>
    </row>
    <row r="54">
      <c r="A54" t="inlineStr">
        <is>
          <t>QSOR-0000053</t>
        </is>
      </c>
      <c r="B54" s="176" t="n">
        <v>6383.426820663836</v>
      </c>
      <c r="C54" t="inlineStr">
        <is>
          <t>2026-09-01</t>
        </is>
      </c>
      <c r="D54" t="inlineStr">
        <is>
          <t>GBP</t>
        </is>
      </c>
      <c r="E54" t="inlineStr">
        <is>
          <t>V1.0</t>
        </is>
      </c>
      <c r="F54" t="inlineStr">
        <is>
          <t>APPROVED BASELINE</t>
        </is>
      </c>
      <c r="G54" s="102" t="inlineStr">
        <is>
          <t>Frozen QSOR V1 position used as V2 immutable model base.</t>
        </is>
      </c>
    </row>
    <row r="55">
      <c r="A55" t="inlineStr">
        <is>
          <t>QSOR-0000054</t>
        </is>
      </c>
      <c r="B55" s="176" t="n">
        <v>6574.328624222796</v>
      </c>
      <c r="C55" t="inlineStr">
        <is>
          <t>2026-09-01</t>
        </is>
      </c>
      <c r="D55" t="inlineStr">
        <is>
          <t>GBP</t>
        </is>
      </c>
      <c r="E55" t="inlineStr">
        <is>
          <t>V1.0</t>
        </is>
      </c>
      <c r="F55" t="inlineStr">
        <is>
          <t>APPROVED BASELINE</t>
        </is>
      </c>
      <c r="G55" s="102" t="inlineStr">
        <is>
          <t>Frozen QSOR V1 position used as V2 immutable model base.</t>
        </is>
      </c>
    </row>
    <row r="56">
      <c r="A56" t="inlineStr">
        <is>
          <t>QSOR-0000055</t>
        </is>
      </c>
      <c r="B56" s="176" t="n">
        <v>7373.928794803906</v>
      </c>
      <c r="C56" t="inlineStr">
        <is>
          <t>2026-09-01</t>
        </is>
      </c>
      <c r="D56" t="inlineStr">
        <is>
          <t>GBP</t>
        </is>
      </c>
      <c r="E56" t="inlineStr">
        <is>
          <t>V1.0</t>
        </is>
      </c>
      <c r="F56" t="inlineStr">
        <is>
          <t>APPROVED BASELINE</t>
        </is>
      </c>
      <c r="G56" s="102" t="inlineStr">
        <is>
          <t>Frozen QSOR V1 position used as V2 immutable model base.</t>
        </is>
      </c>
    </row>
    <row r="57">
      <c r="A57" t="inlineStr">
        <is>
          <t>QSOR-0000056</t>
        </is>
      </c>
      <c r="B57" s="176" t="n">
        <v>11435.82731366834</v>
      </c>
      <c r="C57" t="inlineStr">
        <is>
          <t>2026-09-01</t>
        </is>
      </c>
      <c r="D57" t="inlineStr">
        <is>
          <t>GBP</t>
        </is>
      </c>
      <c r="E57" t="inlineStr">
        <is>
          <t>V1.0</t>
        </is>
      </c>
      <c r="F57" t="inlineStr">
        <is>
          <t>APPROVED BASELINE</t>
        </is>
      </c>
      <c r="G57" s="102" t="inlineStr">
        <is>
          <t>Frozen QSOR V1 position used as V2 immutable model base.</t>
        </is>
      </c>
    </row>
    <row r="58">
      <c r="A58" t="inlineStr">
        <is>
          <t>QSOR-0000057</t>
        </is>
      </c>
      <c r="B58" s="176" t="n">
        <v>929.4120649730831</v>
      </c>
      <c r="C58" t="inlineStr">
        <is>
          <t>2026-09-01</t>
        </is>
      </c>
      <c r="D58" t="inlineStr">
        <is>
          <t>GBP</t>
        </is>
      </c>
      <c r="E58" t="inlineStr">
        <is>
          <t>V1.0</t>
        </is>
      </c>
      <c r="F58" t="inlineStr">
        <is>
          <t>APPROVED BASELINE</t>
        </is>
      </c>
      <c r="G58" s="102" t="inlineStr">
        <is>
          <t>Frozen QSOR V1 position used as V2 immutable model base.</t>
        </is>
      </c>
    </row>
    <row r="59">
      <c r="A59" t="inlineStr">
        <is>
          <t>QSOR-0000058</t>
        </is>
      </c>
      <c r="B59" s="176" t="n">
        <v>1284.169407021908</v>
      </c>
      <c r="C59" t="inlineStr">
        <is>
          <t>2026-09-01</t>
        </is>
      </c>
      <c r="D59" t="inlineStr">
        <is>
          <t>GBP</t>
        </is>
      </c>
      <c r="E59" t="inlineStr">
        <is>
          <t>V1.0</t>
        </is>
      </c>
      <c r="F59" t="inlineStr">
        <is>
          <t>APPROVED BASELINE</t>
        </is>
      </c>
      <c r="G59" s="102" t="inlineStr">
        <is>
          <t>Frozen QSOR V1 position used as V2 immutable model base.</t>
        </is>
      </c>
    </row>
    <row r="60">
      <c r="A60" t="inlineStr">
        <is>
          <t>QSOR-0000059</t>
        </is>
      </c>
      <c r="B60" s="176" t="n">
        <v>1449.537992636016</v>
      </c>
      <c r="C60" t="inlineStr">
        <is>
          <t>2026-09-01</t>
        </is>
      </c>
      <c r="D60" t="inlineStr">
        <is>
          <t>GBP</t>
        </is>
      </c>
      <c r="E60" t="inlineStr">
        <is>
          <t>V1.0</t>
        </is>
      </c>
      <c r="F60" t="inlineStr">
        <is>
          <t>APPROVED BASELINE</t>
        </is>
      </c>
      <c r="G60" s="102" t="inlineStr">
        <is>
          <t>Frozen QSOR V1 position used as V2 immutable model base.</t>
        </is>
      </c>
    </row>
    <row r="61">
      <c r="A61" t="inlineStr">
        <is>
          <t>QSOR-0000060</t>
        </is>
      </c>
      <c r="B61" s="176" t="n">
        <v>1648.165205566469</v>
      </c>
      <c r="C61" t="inlineStr">
        <is>
          <t>2026-09-01</t>
        </is>
      </c>
      <c r="D61" t="inlineStr">
        <is>
          <t>GBP</t>
        </is>
      </c>
      <c r="E61" t="inlineStr">
        <is>
          <t>V1.0</t>
        </is>
      </c>
      <c r="F61" t="inlineStr">
        <is>
          <t>APPROVED BASELINE</t>
        </is>
      </c>
      <c r="G61" s="102" t="inlineStr">
        <is>
          <t>Frozen QSOR V1 position used as V2 immutable model base.</t>
        </is>
      </c>
    </row>
    <row r="62">
      <c r="A62" t="inlineStr">
        <is>
          <t>QSOR-0000061</t>
        </is>
      </c>
      <c r="B62" s="176" t="n">
        <v>3975.545400386954</v>
      </c>
      <c r="C62" t="inlineStr">
        <is>
          <t>2026-09-01</t>
        </is>
      </c>
      <c r="D62" t="inlineStr">
        <is>
          <t>GBP</t>
        </is>
      </c>
      <c r="E62" t="inlineStr">
        <is>
          <t>V1.0</t>
        </is>
      </c>
      <c r="F62" t="inlineStr">
        <is>
          <t>APPROVED BASELINE</t>
        </is>
      </c>
      <c r="G62" s="102" t="inlineStr">
        <is>
          <t>Frozen QSOR V1 position used as V2 immutable model base.</t>
        </is>
      </c>
    </row>
    <row r="63">
      <c r="A63" t="inlineStr">
        <is>
          <t>QSOR-0000062</t>
        </is>
      </c>
      <c r="B63" s="176" t="n">
        <v>4288.792262020886</v>
      </c>
      <c r="C63" t="inlineStr">
        <is>
          <t>2026-09-01</t>
        </is>
      </c>
      <c r="D63" t="inlineStr">
        <is>
          <t>GBP</t>
        </is>
      </c>
      <c r="E63" t="inlineStr">
        <is>
          <t>V1.0</t>
        </is>
      </c>
      <c r="F63" t="inlineStr">
        <is>
          <t>APPROVED BASELINE</t>
        </is>
      </c>
      <c r="G63" s="102" t="inlineStr">
        <is>
          <t>Frozen QSOR V1 position used as V2 immutable model base.</t>
        </is>
      </c>
    </row>
    <row r="64">
      <c r="A64" t="inlineStr">
        <is>
          <t>QSOR-0000063</t>
        </is>
      </c>
      <c r="B64" s="176" t="n">
        <v>4752.930601794808</v>
      </c>
      <c r="C64" t="inlineStr">
        <is>
          <t>2026-09-01</t>
        </is>
      </c>
      <c r="D64" t="inlineStr">
        <is>
          <t>GBP</t>
        </is>
      </c>
      <c r="E64" t="inlineStr">
        <is>
          <t>V1.0</t>
        </is>
      </c>
      <c r="F64" t="inlineStr">
        <is>
          <t>APPROVED BASELINE</t>
        </is>
      </c>
      <c r="G64" s="102" t="inlineStr">
        <is>
          <t>Frozen QSOR V1 position used as V2 immutable model base.</t>
        </is>
      </c>
    </row>
    <row r="65">
      <c r="A65" t="inlineStr">
        <is>
          <t>QSOR-0000064</t>
        </is>
      </c>
      <c r="B65" s="176" t="n">
        <v>5256.852053442315</v>
      </c>
      <c r="C65" t="inlineStr">
        <is>
          <t>2026-09-01</t>
        </is>
      </c>
      <c r="D65" t="inlineStr">
        <is>
          <t>GBP</t>
        </is>
      </c>
      <c r="E65" t="inlineStr">
        <is>
          <t>V1.0</t>
        </is>
      </c>
      <c r="F65" t="inlineStr">
        <is>
          <t>APPROVED BASELINE</t>
        </is>
      </c>
      <c r="G65" s="102" t="inlineStr">
        <is>
          <t>Frozen QSOR V1 position used as V2 immutable model base.</t>
        </is>
      </c>
    </row>
    <row r="66">
      <c r="A66" t="inlineStr">
        <is>
          <t>QSOR-0000065</t>
        </is>
      </c>
      <c r="B66" s="176" t="n">
        <v>23568.49866088333</v>
      </c>
      <c r="C66" t="inlineStr">
        <is>
          <t>2026-09-01</t>
        </is>
      </c>
      <c r="D66" t="inlineStr">
        <is>
          <t>GBP</t>
        </is>
      </c>
      <c r="E66" t="inlineStr">
        <is>
          <t>V1.0</t>
        </is>
      </c>
      <c r="F66" t="inlineStr">
        <is>
          <t>APPROVED BASELINE</t>
        </is>
      </c>
      <c r="G66" s="102" t="inlineStr">
        <is>
          <t>Frozen QSOR V1 position used as V2 immutable model base.</t>
        </is>
      </c>
    </row>
    <row r="67">
      <c r="A67" t="inlineStr">
        <is>
          <t>QSOR-0000066</t>
        </is>
      </c>
      <c r="B67" s="176" t="n">
        <v>37709.03026316738</v>
      </c>
      <c r="C67" t="inlineStr">
        <is>
          <t>2026-09-01</t>
        </is>
      </c>
      <c r="D67" t="inlineStr">
        <is>
          <t>GBP</t>
        </is>
      </c>
      <c r="E67" t="inlineStr">
        <is>
          <t>V1.0</t>
        </is>
      </c>
      <c r="F67" t="inlineStr">
        <is>
          <t>APPROVED BASELINE</t>
        </is>
      </c>
      <c r="G67" s="102" t="inlineStr">
        <is>
          <t>Frozen QSOR V1 position used as V2 immutable model base.</t>
        </is>
      </c>
    </row>
    <row r="68">
      <c r="A68" t="inlineStr">
        <is>
          <t>QSOR-0000067</t>
        </is>
      </c>
      <c r="B68" s="176" t="n">
        <v>65990.09389658821</v>
      </c>
      <c r="C68" t="inlineStr">
        <is>
          <t>2026-09-01</t>
        </is>
      </c>
      <c r="D68" t="inlineStr">
        <is>
          <t>GBP</t>
        </is>
      </c>
      <c r="E68" t="inlineStr">
        <is>
          <t>V1.0</t>
        </is>
      </c>
      <c r="F68" t="inlineStr">
        <is>
          <t>APPROVED BASELINE</t>
        </is>
      </c>
      <c r="G68" s="102" t="inlineStr">
        <is>
          <t>Frozen QSOR V1 position used as V2 immutable model base.</t>
        </is>
      </c>
    </row>
    <row r="69">
      <c r="A69" t="inlineStr">
        <is>
          <t>QSOR-0000068</t>
        </is>
      </c>
      <c r="B69" s="176" t="n">
        <v>113125.1995603772</v>
      </c>
      <c r="C69" t="inlineStr">
        <is>
          <t>2026-09-01</t>
        </is>
      </c>
      <c r="D69" t="inlineStr">
        <is>
          <t>GBP</t>
        </is>
      </c>
      <c r="E69" t="inlineStr">
        <is>
          <t>V1.0</t>
        </is>
      </c>
      <c r="F69" t="inlineStr">
        <is>
          <t>APPROVED BASELINE</t>
        </is>
      </c>
      <c r="G69" s="102" t="inlineStr">
        <is>
          <t>Frozen QSOR V1 position used as V2 immutable model base.</t>
        </is>
      </c>
    </row>
    <row r="70">
      <c r="A70" t="inlineStr">
        <is>
          <t>QSOR-0000069</t>
        </is>
      </c>
      <c r="B70" s="176" t="n">
        <v>32997.51166323134</v>
      </c>
      <c r="C70" t="inlineStr">
        <is>
          <t>2026-09-01</t>
        </is>
      </c>
      <c r="D70" t="inlineStr">
        <is>
          <t>GBP</t>
        </is>
      </c>
      <c r="E70" t="inlineStr">
        <is>
          <t>V1.0</t>
        </is>
      </c>
      <c r="F70" t="inlineStr">
        <is>
          <t>APPROVED BASELINE</t>
        </is>
      </c>
      <c r="G70" s="102" t="inlineStr">
        <is>
          <t>Frozen QSOR V1 position used as V2 immutable model base.</t>
        </is>
      </c>
    </row>
    <row r="71">
      <c r="A71" t="inlineStr">
        <is>
          <t>QSOR-0000070</t>
        </is>
      </c>
      <c r="B71" s="176" t="n">
        <v>56566.48740102039</v>
      </c>
      <c r="C71" t="inlineStr">
        <is>
          <t>2026-09-01</t>
        </is>
      </c>
      <c r="D71" t="inlineStr">
        <is>
          <t>GBP</t>
        </is>
      </c>
      <c r="E71" t="inlineStr">
        <is>
          <t>V1.0</t>
        </is>
      </c>
      <c r="F71" t="inlineStr">
        <is>
          <t>APPROVED BASELINE</t>
        </is>
      </c>
      <c r="G71" s="102" t="inlineStr">
        <is>
          <t>Frozen QSOR V1 position used as V2 immutable model base.</t>
        </is>
      </c>
    </row>
    <row r="72">
      <c r="A72" t="inlineStr">
        <is>
          <t>QSOR-0000071</t>
        </is>
      </c>
      <c r="B72" s="176" t="n">
        <v>94276.84847441847</v>
      </c>
      <c r="C72" t="inlineStr">
        <is>
          <t>2026-09-01</t>
        </is>
      </c>
      <c r="D72" t="inlineStr">
        <is>
          <t>GBP</t>
        </is>
      </c>
      <c r="E72" t="inlineStr">
        <is>
          <t>V1.0</t>
        </is>
      </c>
      <c r="F72" t="inlineStr">
        <is>
          <t>APPROVED BASELINE</t>
        </is>
      </c>
      <c r="G72" s="102" t="inlineStr">
        <is>
          <t>Frozen QSOR V1 position used as V2 immutable model base.</t>
        </is>
      </c>
    </row>
    <row r="73">
      <c r="A73" t="inlineStr">
        <is>
          <t>QSOR-0000072</t>
        </is>
      </c>
      <c r="B73" s="176" t="n">
        <v>9427.186420274647</v>
      </c>
      <c r="C73" t="inlineStr">
        <is>
          <t>2026-09-01</t>
        </is>
      </c>
      <c r="D73" t="inlineStr">
        <is>
          <t>GBP</t>
        </is>
      </c>
      <c r="E73" t="inlineStr">
        <is>
          <t>V1.0</t>
        </is>
      </c>
      <c r="F73" t="inlineStr">
        <is>
          <t>APPROVED BASELINE</t>
        </is>
      </c>
      <c r="G73" s="102" t="inlineStr">
        <is>
          <t>Frozen QSOR V1 position used as V2 immutable model base.</t>
        </is>
      </c>
    </row>
    <row r="74">
      <c r="A74" t="inlineStr">
        <is>
          <t>QSOR-0000073</t>
        </is>
      </c>
      <c r="B74" s="176" t="n">
        <v>18853.42718416088</v>
      </c>
      <c r="C74" t="inlineStr">
        <is>
          <t>2026-09-01</t>
        </is>
      </c>
      <c r="D74" t="inlineStr">
        <is>
          <t>GBP</t>
        </is>
      </c>
      <c r="E74" t="inlineStr">
        <is>
          <t>V1.0</t>
        </is>
      </c>
      <c r="F74" t="inlineStr">
        <is>
          <t>APPROVED BASELINE</t>
        </is>
      </c>
      <c r="G74" s="102" t="inlineStr">
        <is>
          <t>Frozen QSOR V1 position used as V2 immutable model base.</t>
        </is>
      </c>
    </row>
    <row r="75">
      <c r="A75" t="inlineStr">
        <is>
          <t>QSOR-0000074</t>
        </is>
      </c>
      <c r="B75" s="176" t="n">
        <v>32992.7882207691</v>
      </c>
      <c r="C75" t="inlineStr">
        <is>
          <t>2026-09-01</t>
        </is>
      </c>
      <c r="D75" t="inlineStr">
        <is>
          <t>GBP</t>
        </is>
      </c>
      <c r="E75" t="inlineStr">
        <is>
          <t>V1.0</t>
        </is>
      </c>
      <c r="F75" t="inlineStr">
        <is>
          <t>APPROVED BASELINE</t>
        </is>
      </c>
      <c r="G75" s="102" t="inlineStr">
        <is>
          <t>Frozen QSOR V1 position used as V2 immutable model base.</t>
        </is>
      </c>
    </row>
    <row r="76">
      <c r="A76" t="inlineStr">
        <is>
          <t>QSOR-0000075</t>
        </is>
      </c>
      <c r="B76" s="176" t="n">
        <v>4714.454615855572</v>
      </c>
      <c r="C76" t="inlineStr">
        <is>
          <t>2026-09-01</t>
        </is>
      </c>
      <c r="D76" t="inlineStr">
        <is>
          <t>GBP</t>
        </is>
      </c>
      <c r="E76" t="inlineStr">
        <is>
          <t>V1.0</t>
        </is>
      </c>
      <c r="F76" t="inlineStr">
        <is>
          <t>APPROVED BASELINE</t>
        </is>
      </c>
      <c r="G76" s="102" t="inlineStr">
        <is>
          <t>Frozen QSOR V1 position used as V2 immutable model base.</t>
        </is>
      </c>
    </row>
    <row r="77">
      <c r="A77" t="inlineStr">
        <is>
          <t>QSOR-0000076</t>
        </is>
      </c>
      <c r="B77" s="176" t="n">
        <v>9427.963424211446</v>
      </c>
      <c r="C77" t="inlineStr">
        <is>
          <t>2026-09-01</t>
        </is>
      </c>
      <c r="D77" t="inlineStr">
        <is>
          <t>GBP</t>
        </is>
      </c>
      <c r="E77" t="inlineStr">
        <is>
          <t>V1.0</t>
        </is>
      </c>
      <c r="F77" t="inlineStr">
        <is>
          <t>APPROVED BASELINE</t>
        </is>
      </c>
      <c r="G77" s="102" t="inlineStr">
        <is>
          <t>Frozen QSOR V1 position used as V2 immutable model base.</t>
        </is>
      </c>
    </row>
    <row r="78">
      <c r="A78" t="inlineStr">
        <is>
          <t>QSOR-0000077</t>
        </is>
      </c>
      <c r="B78" s="176" t="n">
        <v>20739.65309634032</v>
      </c>
      <c r="C78" t="inlineStr">
        <is>
          <t>2026-09-01</t>
        </is>
      </c>
      <c r="D78" t="inlineStr">
        <is>
          <t>GBP</t>
        </is>
      </c>
      <c r="E78" t="inlineStr">
        <is>
          <t>V1.0</t>
        </is>
      </c>
      <c r="F78" t="inlineStr">
        <is>
          <t>APPROVED BASELINE</t>
        </is>
      </c>
      <c r="G78" s="102" t="inlineStr">
        <is>
          <t>Frozen QSOR V1 position used as V2 immutable model base.</t>
        </is>
      </c>
    </row>
    <row r="79">
      <c r="A79" t="inlineStr">
        <is>
          <t>QSOR-0000078</t>
        </is>
      </c>
      <c r="B79" s="176" t="n">
        <v>32994.34383417973</v>
      </c>
      <c r="C79" t="inlineStr">
        <is>
          <t>2026-09-01</t>
        </is>
      </c>
      <c r="D79" t="inlineStr">
        <is>
          <t>GBP</t>
        </is>
      </c>
      <c r="E79" t="inlineStr">
        <is>
          <t>V1.0</t>
        </is>
      </c>
      <c r="F79" t="inlineStr">
        <is>
          <t>APPROVED BASELINE</t>
        </is>
      </c>
      <c r="G79" s="102" t="inlineStr">
        <is>
          <t>Frozen QSOR V1 position used as V2 immutable model base.</t>
        </is>
      </c>
    </row>
    <row r="80">
      <c r="A80" t="inlineStr">
        <is>
          <t>QSOR-0000079</t>
        </is>
      </c>
      <c r="B80" s="176" t="n">
        <v>65987.74181138608</v>
      </c>
      <c r="C80" t="inlineStr">
        <is>
          <t>2026-09-01</t>
        </is>
      </c>
      <c r="D80" t="inlineStr">
        <is>
          <t>GBP</t>
        </is>
      </c>
      <c r="E80" t="inlineStr">
        <is>
          <t>V1.0</t>
        </is>
      </c>
      <c r="F80" t="inlineStr">
        <is>
          <t>APPROVED BASELINE</t>
        </is>
      </c>
      <c r="G80" s="102" t="inlineStr">
        <is>
          <t>Frozen QSOR V1 position used as V2 immutable model base.</t>
        </is>
      </c>
    </row>
    <row r="81">
      <c r="A81" t="inlineStr">
        <is>
          <t>QSOR-0000080</t>
        </is>
      </c>
      <c r="B81" s="176" t="n">
        <v>117834.5103904809</v>
      </c>
      <c r="C81" t="inlineStr">
        <is>
          <t>2026-09-01</t>
        </is>
      </c>
      <c r="D81" t="inlineStr">
        <is>
          <t>GBP</t>
        </is>
      </c>
      <c r="E81" t="inlineStr">
        <is>
          <t>V1.0</t>
        </is>
      </c>
      <c r="F81" t="inlineStr">
        <is>
          <t>APPROVED BASELINE</t>
        </is>
      </c>
      <c r="G81" s="102" t="inlineStr">
        <is>
          <t>Frozen QSOR V1 position used as V2 immutable model base.</t>
        </is>
      </c>
    </row>
    <row r="82">
      <c r="A82" t="inlineStr">
        <is>
          <t>QSOR-0000081</t>
        </is>
      </c>
      <c r="B82" s="176" t="n">
        <v>207388.019518666</v>
      </c>
      <c r="C82" t="inlineStr">
        <is>
          <t>2026-09-01</t>
        </is>
      </c>
      <c r="D82" t="inlineStr">
        <is>
          <t>GBP</t>
        </is>
      </c>
      <c r="E82" t="inlineStr">
        <is>
          <t>V1.0</t>
        </is>
      </c>
      <c r="F82" t="inlineStr">
        <is>
          <t>APPROVED BASELINE</t>
        </is>
      </c>
      <c r="G82" s="102" t="inlineStr">
        <is>
          <t>Frozen QSOR V1 position used as V2 immutable model base.</t>
        </is>
      </c>
    </row>
    <row r="83">
      <c r="A83" t="inlineStr">
        <is>
          <t>QSOR-0000082</t>
        </is>
      </c>
      <c r="B83" s="176" t="n">
        <v>84848.2076025233</v>
      </c>
      <c r="C83" t="inlineStr">
        <is>
          <t>2026-09-01</t>
        </is>
      </c>
      <c r="D83" t="inlineStr">
        <is>
          <t>GBP</t>
        </is>
      </c>
      <c r="E83" t="inlineStr">
        <is>
          <t>V1.0</t>
        </is>
      </c>
      <c r="F83" t="inlineStr">
        <is>
          <t>APPROVED BASELINE</t>
        </is>
      </c>
      <c r="G83" s="102" t="inlineStr">
        <is>
          <t>Frozen QSOR V1 position used as V2 immutable model base.</t>
        </is>
      </c>
    </row>
    <row r="84">
      <c r="A84" t="inlineStr">
        <is>
          <t>QSOR-0000083</t>
        </is>
      </c>
      <c r="B84" s="176" t="n">
        <v>141413.0491368436</v>
      </c>
      <c r="C84" t="inlineStr">
        <is>
          <t>2026-09-01</t>
        </is>
      </c>
      <c r="D84" t="inlineStr">
        <is>
          <t>GBP</t>
        </is>
      </c>
      <c r="E84" t="inlineStr">
        <is>
          <t>V1.0</t>
        </is>
      </c>
      <c r="F84" t="inlineStr">
        <is>
          <t>APPROVED BASELINE</t>
        </is>
      </c>
      <c r="G84" s="102" t="inlineStr">
        <is>
          <t>Frozen QSOR V1 position used as V2 immutable model base.</t>
        </is>
      </c>
    </row>
    <row r="85">
      <c r="A85" t="inlineStr">
        <is>
          <t>QSOR-0000084</t>
        </is>
      </c>
      <c r="B85" s="176" t="n">
        <v>245115.2582416606</v>
      </c>
      <c r="C85" t="inlineStr">
        <is>
          <t>2026-09-01</t>
        </is>
      </c>
      <c r="D85" t="inlineStr">
        <is>
          <t>GBP</t>
        </is>
      </c>
      <c r="E85" t="inlineStr">
        <is>
          <t>V1.0</t>
        </is>
      </c>
      <c r="F85" t="inlineStr">
        <is>
          <t>APPROVED BASELINE</t>
        </is>
      </c>
      <c r="G85" s="102" t="inlineStr">
        <is>
          <t>Frozen QSOR V1 position used as V2 immutable model base.</t>
        </is>
      </c>
    </row>
    <row r="86">
      <c r="A86" t="inlineStr">
        <is>
          <t>QSOR-0000085</t>
        </is>
      </c>
      <c r="B86" s="176" t="n">
        <v>424237.256054904</v>
      </c>
      <c r="C86" t="inlineStr">
        <is>
          <t>2026-09-01</t>
        </is>
      </c>
      <c r="D86" t="inlineStr">
        <is>
          <t>GBP</t>
        </is>
      </c>
      <c r="E86" t="inlineStr">
        <is>
          <t>V1.0</t>
        </is>
      </c>
      <c r="F86" t="inlineStr">
        <is>
          <t>APPROVED BASELINE</t>
        </is>
      </c>
      <c r="G86" s="102" t="inlineStr">
        <is>
          <t>Frozen QSOR V1 position used as V2 immutable model base.</t>
        </is>
      </c>
    </row>
    <row r="87">
      <c r="A87" t="inlineStr">
        <is>
          <t>QSOR-0000086</t>
        </is>
      </c>
      <c r="B87" s="176" t="n">
        <v>28280.8483549186</v>
      </c>
      <c r="C87" t="inlineStr">
        <is>
          <t>2026-09-01</t>
        </is>
      </c>
      <c r="D87" t="inlineStr">
        <is>
          <t>GBP</t>
        </is>
      </c>
      <c r="E87" t="inlineStr">
        <is>
          <t>V1.0</t>
        </is>
      </c>
      <c r="F87" t="inlineStr">
        <is>
          <t>APPROVED BASELINE</t>
        </is>
      </c>
      <c r="G87" s="102" t="inlineStr">
        <is>
          <t>Frozen QSOR V1 position used as V2 immutable model base.</t>
        </is>
      </c>
    </row>
    <row r="88">
      <c r="A88" t="inlineStr">
        <is>
          <t>QSOR-0000087</t>
        </is>
      </c>
      <c r="B88" s="176" t="n">
        <v>42420.79979326012</v>
      </c>
      <c r="C88" t="inlineStr">
        <is>
          <t>2026-09-01</t>
        </is>
      </c>
      <c r="D88" t="inlineStr">
        <is>
          <t>GBP</t>
        </is>
      </c>
      <c r="E88" t="inlineStr">
        <is>
          <t>V1.0</t>
        </is>
      </c>
      <c r="F88" t="inlineStr">
        <is>
          <t>APPROVED BASELINE</t>
        </is>
      </c>
      <c r="G88" s="102" t="inlineStr">
        <is>
          <t>Frozen QSOR V1 position used as V2 immutable model base.</t>
        </is>
      </c>
    </row>
    <row r="89">
      <c r="A89" t="inlineStr">
        <is>
          <t>QSOR-0000088</t>
        </is>
      </c>
      <c r="B89" s="176" t="n">
        <v>70700.70229910935</v>
      </c>
      <c r="C89" t="inlineStr">
        <is>
          <t>2026-09-01</t>
        </is>
      </c>
      <c r="D89" t="inlineStr">
        <is>
          <t>GBP</t>
        </is>
      </c>
      <c r="E89" t="inlineStr">
        <is>
          <t>V1.0</t>
        </is>
      </c>
      <c r="F89" t="inlineStr">
        <is>
          <t>APPROVED BASELINE</t>
        </is>
      </c>
      <c r="G89" s="102" t="inlineStr">
        <is>
          <t>Frozen QSOR V1 position used as V2 immutable model base.</t>
        </is>
      </c>
    </row>
    <row r="90">
      <c r="A90" t="inlineStr">
        <is>
          <t>QSOR-0000089</t>
        </is>
      </c>
      <c r="B90" s="176" t="n">
        <v>122547.1905368396</v>
      </c>
      <c r="C90" t="inlineStr">
        <is>
          <t>2026-09-01</t>
        </is>
      </c>
      <c r="D90" t="inlineStr">
        <is>
          <t>GBP</t>
        </is>
      </c>
      <c r="E90" t="inlineStr">
        <is>
          <t>V1.0</t>
        </is>
      </c>
      <c r="F90" t="inlineStr">
        <is>
          <t>APPROVED BASELINE</t>
        </is>
      </c>
      <c r="G90" s="102" t="inlineStr">
        <is>
          <t>Frozen QSOR V1 position used as V2 immutable model base.</t>
        </is>
      </c>
    </row>
    <row r="91">
      <c r="A91" t="inlineStr">
        <is>
          <t>QSOR-0000090</t>
        </is>
      </c>
      <c r="B91" s="176" t="n">
        <v>37705.68532966266</v>
      </c>
      <c r="C91" t="inlineStr">
        <is>
          <t>2026-09-01</t>
        </is>
      </c>
      <c r="D91" t="inlineStr">
        <is>
          <t>GBP</t>
        </is>
      </c>
      <c r="E91" t="inlineStr">
        <is>
          <t>V1.0</t>
        </is>
      </c>
      <c r="F91" t="inlineStr">
        <is>
          <t>APPROVED BASELINE</t>
        </is>
      </c>
      <c r="G91" s="102" t="inlineStr">
        <is>
          <t>Frozen QSOR V1 position used as V2 immutable model base.</t>
        </is>
      </c>
    </row>
    <row r="92">
      <c r="A92" t="inlineStr">
        <is>
          <t>QSOR-0000091</t>
        </is>
      </c>
      <c r="B92" s="176" t="n">
        <v>61271.14754717517</v>
      </c>
      <c r="C92" t="inlineStr">
        <is>
          <t>2026-09-01</t>
        </is>
      </c>
      <c r="D92" t="inlineStr">
        <is>
          <t>GBP</t>
        </is>
      </c>
      <c r="E92" t="inlineStr">
        <is>
          <t>V1.0</t>
        </is>
      </c>
      <c r="F92" t="inlineStr">
        <is>
          <t>APPROVED BASELINE</t>
        </is>
      </c>
      <c r="G92" s="102" t="inlineStr">
        <is>
          <t>Frozen QSOR V1 position used as V2 immutable model base.</t>
        </is>
      </c>
    </row>
    <row r="93">
      <c r="A93" t="inlineStr">
        <is>
          <t>QSOR-0000092</t>
        </is>
      </c>
      <c r="B93" s="176" t="n">
        <v>103688.9798373043</v>
      </c>
      <c r="C93" t="inlineStr">
        <is>
          <t>2026-09-01</t>
        </is>
      </c>
      <c r="D93" t="inlineStr">
        <is>
          <t>GBP</t>
        </is>
      </c>
      <c r="E93" t="inlineStr">
        <is>
          <t>V1.0</t>
        </is>
      </c>
      <c r="F93" t="inlineStr">
        <is>
          <t>APPROVED BASELINE</t>
        </is>
      </c>
      <c r="G93" s="102" t="inlineStr">
        <is>
          <t>Frozen QSOR V1 position used as V2 immutable model base.</t>
        </is>
      </c>
    </row>
    <row r="94">
      <c r="A94" t="inlineStr">
        <is>
          <t>QSOR-0000093</t>
        </is>
      </c>
      <c r="B94" s="176" t="n">
        <v>3771.299098375996</v>
      </c>
      <c r="C94" t="inlineStr">
        <is>
          <t>2026-09-01</t>
        </is>
      </c>
      <c r="D94" t="inlineStr">
        <is>
          <t>GBP</t>
        </is>
      </c>
      <c r="E94" t="inlineStr">
        <is>
          <t>V1.0</t>
        </is>
      </c>
      <c r="F94" t="inlineStr">
        <is>
          <t>APPROVED BASELINE</t>
        </is>
      </c>
      <c r="G94" s="102" t="inlineStr">
        <is>
          <t>Frozen QSOR V1 position used as V2 immutable model base.</t>
        </is>
      </c>
    </row>
    <row r="95">
      <c r="A95" t="inlineStr">
        <is>
          <t>QSOR-0000094</t>
        </is>
      </c>
      <c r="B95" s="176" t="n">
        <v>7541.65263230376</v>
      </c>
      <c r="C95" t="inlineStr">
        <is>
          <t>2026-09-01</t>
        </is>
      </c>
      <c r="D95" t="inlineStr">
        <is>
          <t>GBP</t>
        </is>
      </c>
      <c r="E95" t="inlineStr">
        <is>
          <t>V1.0</t>
        </is>
      </c>
      <c r="F95" t="inlineStr">
        <is>
          <t>APPROVED BASELINE</t>
        </is>
      </c>
      <c r="G95" s="102" t="inlineStr">
        <is>
          <t>Frozen QSOR V1 position used as V2 immutable model base.</t>
        </is>
      </c>
    </row>
    <row r="96">
      <c r="A96" t="inlineStr">
        <is>
          <t>QSOR-0000095</t>
        </is>
      </c>
      <c r="B96" s="176" t="n">
        <v>16967.53615872539</v>
      </c>
      <c r="C96" t="inlineStr">
        <is>
          <t>2026-09-01</t>
        </is>
      </c>
      <c r="D96" t="inlineStr">
        <is>
          <t>GBP</t>
        </is>
      </c>
      <c r="E96" t="inlineStr">
        <is>
          <t>V1.0</t>
        </is>
      </c>
      <c r="F96" t="inlineStr">
        <is>
          <t>APPROVED BASELINE</t>
        </is>
      </c>
      <c r="G96" s="102" t="inlineStr">
        <is>
          <t>Frozen QSOR V1 position used as V2 immutable model base.</t>
        </is>
      </c>
    </row>
    <row r="97">
      <c r="A97" t="inlineStr">
        <is>
          <t>QSOR-0000096</t>
        </is>
      </c>
      <c r="B97" s="176" t="n">
        <v>13197.54002032067</v>
      </c>
      <c r="C97" t="inlineStr">
        <is>
          <t>2026-09-01</t>
        </is>
      </c>
      <c r="D97" t="inlineStr">
        <is>
          <t>GBP</t>
        </is>
      </c>
      <c r="E97" t="inlineStr">
        <is>
          <t>V1.0</t>
        </is>
      </c>
      <c r="F97" t="inlineStr">
        <is>
          <t>APPROVED BASELINE</t>
        </is>
      </c>
      <c r="G97" s="102" t="inlineStr">
        <is>
          <t>Frozen QSOR V1 position used as V2 immutable model base.</t>
        </is>
      </c>
    </row>
    <row r="98">
      <c r="A98" t="inlineStr">
        <is>
          <t>QSOR-0000097</t>
        </is>
      </c>
      <c r="B98" s="176" t="n">
        <v>22623.67879413475</v>
      </c>
      <c r="C98" t="inlineStr">
        <is>
          <t>2026-09-01</t>
        </is>
      </c>
      <c r="D98" t="inlineStr">
        <is>
          <t>GBP</t>
        </is>
      </c>
      <c r="E98" t="inlineStr">
        <is>
          <t>V1.0</t>
        </is>
      </c>
      <c r="F98" t="inlineStr">
        <is>
          <t>APPROVED BASELINE</t>
        </is>
      </c>
      <c r="G98" s="102" t="inlineStr">
        <is>
          <t>Frozen QSOR V1 position used as V2 immutable model base.</t>
        </is>
      </c>
    </row>
    <row r="99">
      <c r="A99" t="inlineStr">
        <is>
          <t>QSOR-0000098</t>
        </is>
      </c>
      <c r="B99" s="176" t="n">
        <v>39590.72851252589</v>
      </c>
      <c r="C99" t="inlineStr">
        <is>
          <t>2026-09-01</t>
        </is>
      </c>
      <c r="D99" t="inlineStr">
        <is>
          <t>GBP</t>
        </is>
      </c>
      <c r="E99" t="inlineStr">
        <is>
          <t>V1.0</t>
        </is>
      </c>
      <c r="F99" t="inlineStr">
        <is>
          <t>APPROVED BASELINE</t>
        </is>
      </c>
      <c r="G99" s="102" t="inlineStr">
        <is>
          <t>Frozen QSOR V1 position used as V2 immutable model base.</t>
        </is>
      </c>
    </row>
    <row r="100">
      <c r="A100" t="inlineStr">
        <is>
          <t>QSOR-0000099</t>
        </is>
      </c>
      <c r="B100" s="176" t="n">
        <v>70696.98652993243</v>
      </c>
      <c r="C100" t="inlineStr">
        <is>
          <t>2026-09-01</t>
        </is>
      </c>
      <c r="D100" t="inlineStr">
        <is>
          <t>GBP</t>
        </is>
      </c>
      <c r="E100" t="inlineStr">
        <is>
          <t>V1.0</t>
        </is>
      </c>
      <c r="F100" t="inlineStr">
        <is>
          <t>APPROVED BASELINE</t>
        </is>
      </c>
      <c r="G100" s="102" t="inlineStr">
        <is>
          <t>Frozen QSOR V1 position used as V2 immutable model base.</t>
        </is>
      </c>
    </row>
    <row r="101">
      <c r="A101" t="inlineStr">
        <is>
          <t>QSOR-0000100</t>
        </is>
      </c>
      <c r="B101" s="176" t="n">
        <v>122540.7498665697</v>
      </c>
      <c r="C101" t="inlineStr">
        <is>
          <t>2026-09-01</t>
        </is>
      </c>
      <c r="D101" t="inlineStr">
        <is>
          <t>GBP</t>
        </is>
      </c>
      <c r="E101" t="inlineStr">
        <is>
          <t>V1.0</t>
        </is>
      </c>
      <c r="F101" t="inlineStr">
        <is>
          <t>APPROVED BASELINE</t>
        </is>
      </c>
      <c r="G101" s="102" t="inlineStr">
        <is>
          <t>Frozen QSOR V1 position used as V2 immutable model base.</t>
        </is>
      </c>
    </row>
    <row r="102">
      <c r="A102" t="inlineStr">
        <is>
          <t>QSOR-0000101</t>
        </is>
      </c>
      <c r="B102" s="176" t="n">
        <v>24509.70839330813</v>
      </c>
      <c r="C102" t="inlineStr">
        <is>
          <t>2026-09-01</t>
        </is>
      </c>
      <c r="D102" t="inlineStr">
        <is>
          <t>GBP</t>
        </is>
      </c>
      <c r="E102" t="inlineStr">
        <is>
          <t>V1.0</t>
        </is>
      </c>
      <c r="F102" t="inlineStr">
        <is>
          <t>APPROVED BASELINE</t>
        </is>
      </c>
      <c r="G102" s="102" t="inlineStr">
        <is>
          <t>Frozen QSOR V1 position used as V2 immutable model base.</t>
        </is>
      </c>
    </row>
    <row r="103">
      <c r="A103" t="inlineStr">
        <is>
          <t>QSOR-0000102</t>
        </is>
      </c>
      <c r="B103" s="176" t="n">
        <v>45247.89221484028</v>
      </c>
      <c r="C103" t="inlineStr">
        <is>
          <t>2026-09-01</t>
        </is>
      </c>
      <c r="D103" t="inlineStr">
        <is>
          <t>GBP</t>
        </is>
      </c>
      <c r="E103" t="inlineStr">
        <is>
          <t>V1.0</t>
        </is>
      </c>
      <c r="F103" t="inlineStr">
        <is>
          <t>APPROVED BASELINE</t>
        </is>
      </c>
      <c r="G103" s="102" t="inlineStr">
        <is>
          <t>Frozen QSOR V1 position used as V2 immutable model base.</t>
        </is>
      </c>
    </row>
    <row r="104">
      <c r="A104" t="inlineStr">
        <is>
          <t>QSOR-0000103</t>
        </is>
      </c>
      <c r="B104" s="176" t="n">
        <v>80125.74691614432</v>
      </c>
      <c r="C104" t="inlineStr">
        <is>
          <t>2026-09-01</t>
        </is>
      </c>
      <c r="D104" t="inlineStr">
        <is>
          <t>GBP</t>
        </is>
      </c>
      <c r="E104" t="inlineStr">
        <is>
          <t>V1.0</t>
        </is>
      </c>
      <c r="F104" t="inlineStr">
        <is>
          <t>APPROVED BASELINE</t>
        </is>
      </c>
      <c r="G104" s="102" t="inlineStr">
        <is>
          <t>Frozen QSOR V1 position used as V2 immutable model base.</t>
        </is>
      </c>
    </row>
    <row r="105">
      <c r="A105" t="inlineStr">
        <is>
          <t>QSOR-0000104</t>
        </is>
      </c>
      <c r="B105" s="176" t="n">
        <v>11312.91485115012</v>
      </c>
      <c r="C105" t="inlineStr">
        <is>
          <t>2026-09-01</t>
        </is>
      </c>
      <c r="D105" t="inlineStr">
        <is>
          <t>GBP</t>
        </is>
      </c>
      <c r="E105" t="inlineStr">
        <is>
          <t>V1.0</t>
        </is>
      </c>
      <c r="F105" t="inlineStr">
        <is>
          <t>APPROVED BASELINE</t>
        </is>
      </c>
      <c r="G105" s="102" t="inlineStr">
        <is>
          <t>Frozen QSOR V1 position used as V2 immutable model base.</t>
        </is>
      </c>
    </row>
    <row r="106">
      <c r="A106" t="inlineStr">
        <is>
          <t>QSOR-0000105</t>
        </is>
      </c>
      <c r="B106" s="176" t="n">
        <v>18854.22768451324</v>
      </c>
      <c r="C106" t="inlineStr">
        <is>
          <t>2026-09-01</t>
        </is>
      </c>
      <c r="D106" t="inlineStr">
        <is>
          <t>GBP</t>
        </is>
      </c>
      <c r="E106" t="inlineStr">
        <is>
          <t>V1.0</t>
        </is>
      </c>
      <c r="F106" t="inlineStr">
        <is>
          <t>APPROVED BASELINE</t>
        </is>
      </c>
      <c r="G106" s="102" t="inlineStr">
        <is>
          <t>Frozen QSOR V1 position used as V2 immutable model base.</t>
        </is>
      </c>
    </row>
    <row r="107">
      <c r="A107" t="inlineStr">
        <is>
          <t>QSOR-0000106</t>
        </is>
      </c>
      <c r="B107" s="176" t="n">
        <v>32994.18930197928</v>
      </c>
      <c r="C107" t="inlineStr">
        <is>
          <t>2026-09-01</t>
        </is>
      </c>
      <c r="D107" t="inlineStr">
        <is>
          <t>GBP</t>
        </is>
      </c>
      <c r="E107" t="inlineStr">
        <is>
          <t>V1.0</t>
        </is>
      </c>
      <c r="F107" t="inlineStr">
        <is>
          <t>APPROVED BASELINE</t>
        </is>
      </c>
      <c r="G107" s="102" t="inlineStr">
        <is>
          <t>Frozen QSOR V1 position used as V2 immutable model base.</t>
        </is>
      </c>
    </row>
    <row r="108">
      <c r="A108" t="inlineStr">
        <is>
          <t>QSOR-0000107</t>
        </is>
      </c>
      <c r="B108" s="176" t="n">
        <v>2357.774924144275</v>
      </c>
      <c r="C108" t="inlineStr">
        <is>
          <t>2026-09-01</t>
        </is>
      </c>
      <c r="D108" t="inlineStr">
        <is>
          <t>GBP</t>
        </is>
      </c>
      <c r="E108" t="inlineStr">
        <is>
          <t>V1.0</t>
        </is>
      </c>
      <c r="F108" t="inlineStr">
        <is>
          <t>APPROVED BASELINE</t>
        </is>
      </c>
      <c r="G108" s="102" t="inlineStr">
        <is>
          <t>Frozen QSOR V1 position used as V2 immutable model base.</t>
        </is>
      </c>
    </row>
    <row r="109">
      <c r="A109" t="inlineStr">
        <is>
          <t>QSOR-0000108</t>
        </is>
      </c>
      <c r="B109" s="176" t="n">
        <v>2829.140819093064</v>
      </c>
      <c r="C109" t="inlineStr">
        <is>
          <t>2026-09-01</t>
        </is>
      </c>
      <c r="D109" t="inlineStr">
        <is>
          <t>GBP</t>
        </is>
      </c>
      <c r="E109" t="inlineStr">
        <is>
          <t>V1.0</t>
        </is>
      </c>
      <c r="F109" t="inlineStr">
        <is>
          <t>APPROVED BASELINE</t>
        </is>
      </c>
      <c r="G109" s="102" t="inlineStr">
        <is>
          <t>Frozen QSOR V1 position used as V2 immutable model base.</t>
        </is>
      </c>
    </row>
    <row r="110">
      <c r="A110" t="inlineStr">
        <is>
          <t>QSOR-0000109</t>
        </is>
      </c>
      <c r="B110" s="176" t="n">
        <v>3300.506620436836</v>
      </c>
      <c r="C110" t="inlineStr">
        <is>
          <t>2026-09-01</t>
        </is>
      </c>
      <c r="D110" t="inlineStr">
        <is>
          <t>GBP</t>
        </is>
      </c>
      <c r="E110" t="inlineStr">
        <is>
          <t>V1.0</t>
        </is>
      </c>
      <c r="F110" t="inlineStr">
        <is>
          <t>APPROVED BASELINE</t>
        </is>
      </c>
      <c r="G110" s="102" t="inlineStr">
        <is>
          <t>Frozen QSOR V1 position used as V2 immutable model base.</t>
        </is>
      </c>
    </row>
    <row r="111">
      <c r="A111" t="inlineStr">
        <is>
          <t>QSOR-0000110</t>
        </is>
      </c>
      <c r="B111" s="176" t="n">
        <v>849.3946651883451</v>
      </c>
      <c r="C111" t="inlineStr">
        <is>
          <t>2026-09-01</t>
        </is>
      </c>
      <c r="D111" t="inlineStr">
        <is>
          <t>GBP</t>
        </is>
      </c>
      <c r="E111" t="inlineStr">
        <is>
          <t>V1.0</t>
        </is>
      </c>
      <c r="F111" t="inlineStr">
        <is>
          <t>APPROVED BASELINE</t>
        </is>
      </c>
      <c r="G111" s="102" t="inlineStr">
        <is>
          <t>Frozen QSOR V1 position used as V2 immutable model base.</t>
        </is>
      </c>
    </row>
    <row r="112">
      <c r="A112" t="inlineStr">
        <is>
          <t>QSOR-0000111</t>
        </is>
      </c>
      <c r="B112" s="176" t="n">
        <v>2640.564743319228</v>
      </c>
      <c r="C112" t="inlineStr">
        <is>
          <t>2026-09-01</t>
        </is>
      </c>
      <c r="D112" t="inlineStr">
        <is>
          <t>GBP</t>
        </is>
      </c>
      <c r="E112" t="inlineStr">
        <is>
          <t>V1.0</t>
        </is>
      </c>
      <c r="F112" t="inlineStr">
        <is>
          <t>APPROVED BASELINE</t>
        </is>
      </c>
      <c r="G112" s="102" t="inlineStr">
        <is>
          <t>Frozen QSOR V1 position used as V2 immutable model base.</t>
        </is>
      </c>
    </row>
    <row r="113">
      <c r="A113" t="inlineStr">
        <is>
          <t>QSOR-0000112</t>
        </is>
      </c>
      <c r="B113" s="176" t="n">
        <v>1132.21245993237</v>
      </c>
      <c r="C113" t="inlineStr">
        <is>
          <t>2026-09-01</t>
        </is>
      </c>
      <c r="D113" t="inlineStr">
        <is>
          <t>GBP</t>
        </is>
      </c>
      <c r="E113" t="inlineStr">
        <is>
          <t>V1.0</t>
        </is>
      </c>
      <c r="F113" t="inlineStr">
        <is>
          <t>APPROVED BASELINE</t>
        </is>
      </c>
      <c r="G113" s="102" t="inlineStr">
        <is>
          <t>Frozen QSOR V1 position used as V2 immutable model base.</t>
        </is>
      </c>
    </row>
    <row r="114">
      <c r="A114" t="inlineStr">
        <is>
          <t>QSOR-0000113</t>
        </is>
      </c>
      <c r="B114" s="176" t="n">
        <v>2357.751693556598</v>
      </c>
      <c r="C114" t="inlineStr">
        <is>
          <t>2026-09-01</t>
        </is>
      </c>
      <c r="D114" t="inlineStr">
        <is>
          <t>GBP</t>
        </is>
      </c>
      <c r="E114" t="inlineStr">
        <is>
          <t>V1.0</t>
        </is>
      </c>
      <c r="F114" t="inlineStr">
        <is>
          <t>APPROVED BASELINE</t>
        </is>
      </c>
      <c r="G114" s="102" t="inlineStr">
        <is>
          <t>Frozen QSOR V1 position used as V2 immutable model base.</t>
        </is>
      </c>
    </row>
    <row r="115">
      <c r="A115" t="inlineStr">
        <is>
          <t>QSOR-0000114</t>
        </is>
      </c>
      <c r="B115" s="176" t="n">
        <v>28282.46903737959</v>
      </c>
      <c r="C115" t="inlineStr">
        <is>
          <t>2026-09-01</t>
        </is>
      </c>
      <c r="D115" t="inlineStr">
        <is>
          <t>GBP</t>
        </is>
      </c>
      <c r="E115" t="inlineStr">
        <is>
          <t>V1.0</t>
        </is>
      </c>
      <c r="F115" t="inlineStr">
        <is>
          <t>APPROVED BASELINE</t>
        </is>
      </c>
      <c r="G115" s="102" t="inlineStr">
        <is>
          <t>Frozen QSOR V1 position used as V2 immutable model base.</t>
        </is>
      </c>
    </row>
    <row r="116">
      <c r="A116" t="inlineStr">
        <is>
          <t>QSOR-0000115</t>
        </is>
      </c>
      <c r="B116" s="176" t="n">
        <v>56563.99252752796</v>
      </c>
      <c r="C116" t="inlineStr">
        <is>
          <t>2026-09-01</t>
        </is>
      </c>
      <c r="D116" t="inlineStr">
        <is>
          <t>GBP</t>
        </is>
      </c>
      <c r="E116" t="inlineStr">
        <is>
          <t>V1.0</t>
        </is>
      </c>
      <c r="F116" t="inlineStr">
        <is>
          <t>APPROVED BASELINE</t>
        </is>
      </c>
      <c r="G116" s="102" t="inlineStr">
        <is>
          <t>Frozen QSOR V1 position used as V2 immutable model base.</t>
        </is>
      </c>
    </row>
    <row r="117">
      <c r="A117" t="inlineStr">
        <is>
          <t>QSOR-0000116</t>
        </is>
      </c>
      <c r="B117" s="176" t="n">
        <v>94272.69055754165</v>
      </c>
      <c r="C117" t="inlineStr">
        <is>
          <t>2026-09-01</t>
        </is>
      </c>
      <c r="D117" t="inlineStr">
        <is>
          <t>GBP</t>
        </is>
      </c>
      <c r="E117" t="inlineStr">
        <is>
          <t>V1.0</t>
        </is>
      </c>
      <c r="F117" t="inlineStr">
        <is>
          <t>APPROVED BASELINE</t>
        </is>
      </c>
      <c r="G117" s="102" t="inlineStr">
        <is>
          <t>Frozen QSOR V1 position used as V2 immutable model base.</t>
        </is>
      </c>
    </row>
    <row r="118">
      <c r="A118" t="inlineStr">
        <is>
          <t>QSOR-0000117</t>
        </is>
      </c>
      <c r="B118" s="176" t="n">
        <v>169690.086143817</v>
      </c>
      <c r="C118" t="inlineStr">
        <is>
          <t>2026-09-01</t>
        </is>
      </c>
      <c r="D118" t="inlineStr">
        <is>
          <t>GBP</t>
        </is>
      </c>
      <c r="E118" t="inlineStr">
        <is>
          <t>V1.0</t>
        </is>
      </c>
      <c r="F118" t="inlineStr">
        <is>
          <t>APPROVED BASELINE</t>
        </is>
      </c>
      <c r="G118" s="102" t="inlineStr">
        <is>
          <t>Frozen QSOR V1 position used as V2 immutable model base.</t>
        </is>
      </c>
    </row>
    <row r="119">
      <c r="A119" t="inlineStr">
        <is>
          <t>QSOR-0000118</t>
        </is>
      </c>
      <c r="B119" s="176" t="n">
        <v>4713.830536317701</v>
      </c>
      <c r="C119" t="inlineStr">
        <is>
          <t>2026-09-01</t>
        </is>
      </c>
      <c r="D119" t="inlineStr">
        <is>
          <t>GBP</t>
        </is>
      </c>
      <c r="E119" t="inlineStr">
        <is>
          <t>V1.0</t>
        </is>
      </c>
      <c r="F119" t="inlineStr">
        <is>
          <t>APPROVED BASELINE</t>
        </is>
      </c>
      <c r="G119" s="102" t="inlineStr">
        <is>
          <t>Frozen QSOR V1 position used as V2 immutable model base.</t>
        </is>
      </c>
    </row>
    <row r="120">
      <c r="A120" t="inlineStr">
        <is>
          <t>QSOR-0000119</t>
        </is>
      </c>
      <c r="B120" s="176" t="n">
        <v>7541.561427806524</v>
      </c>
      <c r="C120" t="inlineStr">
        <is>
          <t>2026-09-01</t>
        </is>
      </c>
      <c r="D120" t="inlineStr">
        <is>
          <t>GBP</t>
        </is>
      </c>
      <c r="E120" t="inlineStr">
        <is>
          <t>V1.0</t>
        </is>
      </c>
      <c r="F120" t="inlineStr">
        <is>
          <t>APPROVED BASELINE</t>
        </is>
      </c>
      <c r="G120" s="102" t="inlineStr">
        <is>
          <t>Frozen QSOR V1 position used as V2 immutable model base.</t>
        </is>
      </c>
    </row>
    <row r="121">
      <c r="A121" t="inlineStr">
        <is>
          <t>QSOR-0000120</t>
        </is>
      </c>
      <c r="B121" s="176" t="n">
        <v>6599.471411727262</v>
      </c>
      <c r="C121" t="inlineStr">
        <is>
          <t>2026-09-01</t>
        </is>
      </c>
      <c r="D121" t="inlineStr">
        <is>
          <t>GBP</t>
        </is>
      </c>
      <c r="E121" t="inlineStr">
        <is>
          <t>V1.0</t>
        </is>
      </c>
      <c r="F121" t="inlineStr">
        <is>
          <t>APPROVED BASELINE</t>
        </is>
      </c>
      <c r="G121" s="102" t="inlineStr">
        <is>
          <t>Frozen QSOR V1 position used as V2 immutable model base.</t>
        </is>
      </c>
    </row>
    <row r="122">
      <c r="A122" t="inlineStr">
        <is>
          <t>QSOR-0000121</t>
        </is>
      </c>
      <c r="B122" s="176" t="n">
        <v>11312.70434086695</v>
      </c>
      <c r="C122" t="inlineStr">
        <is>
          <t>2026-09-01</t>
        </is>
      </c>
      <c r="D122" t="inlineStr">
        <is>
          <t>GBP</t>
        </is>
      </c>
      <c r="E122" t="inlineStr">
        <is>
          <t>V1.0</t>
        </is>
      </c>
      <c r="F122" t="inlineStr">
        <is>
          <t>APPROVED BASELINE</t>
        </is>
      </c>
      <c r="G122" s="102" t="inlineStr">
        <is>
          <t>Frozen QSOR V1 position used as V2 immutable model base.</t>
        </is>
      </c>
    </row>
    <row r="123">
      <c r="A123" t="inlineStr">
        <is>
          <t>QSOR-0000122</t>
        </is>
      </c>
      <c r="B123" s="176" t="n">
        <v>14140.94087469141</v>
      </c>
      <c r="C123" t="inlineStr">
        <is>
          <t>2026-09-01</t>
        </is>
      </c>
      <c r="D123" t="inlineStr">
        <is>
          <t>GBP</t>
        </is>
      </c>
      <c r="E123" t="inlineStr">
        <is>
          <t>V1.0</t>
        </is>
      </c>
      <c r="F123" t="inlineStr">
        <is>
          <t>APPROVED BASELINE</t>
        </is>
      </c>
      <c r="G123" s="102" t="inlineStr">
        <is>
          <t>Frozen QSOR V1 position used as V2 immutable model base.</t>
        </is>
      </c>
    </row>
    <row r="124">
      <c r="A124" t="inlineStr">
        <is>
          <t>QSOR-0000123</t>
        </is>
      </c>
      <c r="B124" s="176" t="n">
        <v>23567.60444911668</v>
      </c>
      <c r="C124" t="inlineStr">
        <is>
          <t>2026-09-01</t>
        </is>
      </c>
      <c r="D124" t="inlineStr">
        <is>
          <t>GBP</t>
        </is>
      </c>
      <c r="E124" t="inlineStr">
        <is>
          <t>V1.0</t>
        </is>
      </c>
      <c r="F124" t="inlineStr">
        <is>
          <t>APPROVED BASELINE</t>
        </is>
      </c>
      <c r="G124" s="102" t="inlineStr">
        <is>
          <t>Frozen QSOR V1 position used as V2 immutable model base.</t>
        </is>
      </c>
    </row>
    <row r="125">
      <c r="A125" t="inlineStr">
        <is>
          <t>QSOR-0000124</t>
        </is>
      </c>
      <c r="B125" s="176" t="n">
        <v>42420.93165752232</v>
      </c>
      <c r="C125" t="inlineStr">
        <is>
          <t>2026-09-01</t>
        </is>
      </c>
      <c r="D125" t="inlineStr">
        <is>
          <t>GBP</t>
        </is>
      </c>
      <c r="E125" t="inlineStr">
        <is>
          <t>V1.0</t>
        </is>
      </c>
      <c r="F125" t="inlineStr">
        <is>
          <t>APPROVED BASELINE</t>
        </is>
      </c>
      <c r="G125" s="102" t="inlineStr">
        <is>
          <t>Frozen QSOR V1 position used as V2 immutable model base.</t>
        </is>
      </c>
    </row>
    <row r="126">
      <c r="A126" t="inlineStr">
        <is>
          <t>QSOR-0000125</t>
        </is>
      </c>
      <c r="B126" s="176" t="n">
        <v>89554.24936986482</v>
      </c>
      <c r="C126" t="inlineStr">
        <is>
          <t>2026-09-01</t>
        </is>
      </c>
      <c r="D126" t="inlineStr">
        <is>
          <t>GBP</t>
        </is>
      </c>
      <c r="E126" t="inlineStr">
        <is>
          <t>V1.0</t>
        </is>
      </c>
      <c r="F126" t="inlineStr">
        <is>
          <t>APPROVED BASELINE</t>
        </is>
      </c>
      <c r="G126" s="102" t="inlineStr">
        <is>
          <t>Frozen QSOR V1 position used as V2 immutable model base.</t>
        </is>
      </c>
    </row>
    <row r="127">
      <c r="A127" t="inlineStr">
        <is>
          <t>QSOR-0000126</t>
        </is>
      </c>
      <c r="B127" s="176" t="n">
        <v>160254.2257577465</v>
      </c>
      <c r="C127" t="inlineStr">
        <is>
          <t>2026-09-01</t>
        </is>
      </c>
      <c r="D127" t="inlineStr">
        <is>
          <t>GBP</t>
        </is>
      </c>
      <c r="E127" t="inlineStr">
        <is>
          <t>V1.0</t>
        </is>
      </c>
      <c r="F127" t="inlineStr">
        <is>
          <t>APPROVED BASELINE</t>
        </is>
      </c>
      <c r="G127" s="102" t="inlineStr">
        <is>
          <t>Frozen QSOR V1 position used as V2 immutable model base.</t>
        </is>
      </c>
    </row>
    <row r="128">
      <c r="A128" t="inlineStr">
        <is>
          <t>QSOR-0000127</t>
        </is>
      </c>
      <c r="B128" s="176" t="n">
        <v>16025.6983557234</v>
      </c>
      <c r="C128" t="inlineStr">
        <is>
          <t>2026-09-01</t>
        </is>
      </c>
      <c r="D128" t="inlineStr">
        <is>
          <t>GBP</t>
        </is>
      </c>
      <c r="E128" t="inlineStr">
        <is>
          <t>V1.0</t>
        </is>
      </c>
      <c r="F128" t="inlineStr">
        <is>
          <t>APPROVED BASELINE</t>
        </is>
      </c>
      <c r="G128" s="102" t="inlineStr">
        <is>
          <t>Frozen QSOR V1 position used as V2 immutable model base.</t>
        </is>
      </c>
    </row>
    <row r="129">
      <c r="A129" t="inlineStr">
        <is>
          <t>QSOR-0000128</t>
        </is>
      </c>
      <c r="B129" s="176" t="n">
        <v>26394.65568886449</v>
      </c>
      <c r="C129" t="inlineStr">
        <is>
          <t>2026-09-01</t>
        </is>
      </c>
      <c r="D129" t="inlineStr">
        <is>
          <t>GBP</t>
        </is>
      </c>
      <c r="E129" t="inlineStr">
        <is>
          <t>V1.0</t>
        </is>
      </c>
      <c r="F129" t="inlineStr">
        <is>
          <t>APPROVED BASELINE</t>
        </is>
      </c>
      <c r="G129" s="102" t="inlineStr">
        <is>
          <t>Frozen QSOR V1 position used as V2 immutable model base.</t>
        </is>
      </c>
    </row>
    <row r="130">
      <c r="A130" t="inlineStr">
        <is>
          <t>QSOR-0000129</t>
        </is>
      </c>
      <c r="B130" s="176" t="n">
        <v>47132.57111630179</v>
      </c>
      <c r="C130" t="inlineStr">
        <is>
          <t>2026-09-01</t>
        </is>
      </c>
      <c r="D130" t="inlineStr">
        <is>
          <t>GBP</t>
        </is>
      </c>
      <c r="E130" t="inlineStr">
        <is>
          <t>V1.0</t>
        </is>
      </c>
      <c r="F130" t="inlineStr">
        <is>
          <t>APPROVED BASELINE</t>
        </is>
      </c>
      <c r="G130" s="102" t="inlineStr">
        <is>
          <t>Frozen QSOR V1 position used as V2 immutable model base.</t>
        </is>
      </c>
    </row>
    <row r="131">
      <c r="A131" t="inlineStr">
        <is>
          <t>QSOR-0000130</t>
        </is>
      </c>
      <c r="B131" s="176" t="n">
        <v>98977.35888477786</v>
      </c>
      <c r="C131" t="inlineStr">
        <is>
          <t>2026-09-01</t>
        </is>
      </c>
      <c r="D131" t="inlineStr">
        <is>
          <t>GBP</t>
        </is>
      </c>
      <c r="E131" t="inlineStr">
        <is>
          <t>V1.0</t>
        </is>
      </c>
      <c r="F131" t="inlineStr">
        <is>
          <t>APPROVED BASELINE</t>
        </is>
      </c>
      <c r="G131" s="102" t="inlineStr">
        <is>
          <t>Frozen QSOR V1 position used as V2 immutable model base.</t>
        </is>
      </c>
    </row>
    <row r="132">
      <c r="A132" t="inlineStr">
        <is>
          <t>QSOR-0000131</t>
        </is>
      </c>
      <c r="B132" s="176" t="n">
        <v>15084.23235370829</v>
      </c>
      <c r="C132" t="inlineStr">
        <is>
          <t>2026-09-01</t>
        </is>
      </c>
      <c r="D132" t="inlineStr">
        <is>
          <t>GBP</t>
        </is>
      </c>
      <c r="E132" t="inlineStr">
        <is>
          <t>V1.0</t>
        </is>
      </c>
      <c r="F132" t="inlineStr">
        <is>
          <t>APPROVED BASELINE</t>
        </is>
      </c>
      <c r="G132" s="102" t="inlineStr">
        <is>
          <t>Frozen QSOR V1 position used as V2 immutable model base.</t>
        </is>
      </c>
    </row>
    <row r="133">
      <c r="A133" t="inlineStr">
        <is>
          <t>QSOR-0000132</t>
        </is>
      </c>
      <c r="B133" s="176" t="n">
        <v>28282.10830665171</v>
      </c>
      <c r="C133" t="inlineStr">
        <is>
          <t>2026-09-01</t>
        </is>
      </c>
      <c r="D133" t="inlineStr">
        <is>
          <t>GBP</t>
        </is>
      </c>
      <c r="E133" t="inlineStr">
        <is>
          <t>V1.0</t>
        </is>
      </c>
      <c r="F133" t="inlineStr">
        <is>
          <t>APPROVED BASELINE</t>
        </is>
      </c>
      <c r="G133" s="102" t="inlineStr">
        <is>
          <t>Frozen QSOR V1 position used as V2 immutable model base.</t>
        </is>
      </c>
    </row>
    <row r="134">
      <c r="A134" t="inlineStr">
        <is>
          <t>QSOR-0000133</t>
        </is>
      </c>
      <c r="B134" s="176" t="n">
        <v>51849.74369205055</v>
      </c>
      <c r="C134" t="inlineStr">
        <is>
          <t>2026-09-01</t>
        </is>
      </c>
      <c r="D134" t="inlineStr">
        <is>
          <t>GBP</t>
        </is>
      </c>
      <c r="E134" t="inlineStr">
        <is>
          <t>V1.0</t>
        </is>
      </c>
      <c r="F134" t="inlineStr">
        <is>
          <t>APPROVED BASELINE</t>
        </is>
      </c>
      <c r="G134" s="102" t="inlineStr">
        <is>
          <t>Frozen QSOR V1 position used as V2 immutable model base.</t>
        </is>
      </c>
    </row>
    <row r="135">
      <c r="A135" t="inlineStr">
        <is>
          <t>QSOR-0000134</t>
        </is>
      </c>
      <c r="B135" s="176" t="n">
        <v>113125.5960243434</v>
      </c>
      <c r="C135" t="inlineStr">
        <is>
          <t>2026-09-01</t>
        </is>
      </c>
      <c r="D135" t="inlineStr">
        <is>
          <t>GBP</t>
        </is>
      </c>
      <c r="E135" t="inlineStr">
        <is>
          <t>V1.0</t>
        </is>
      </c>
      <c r="F135" t="inlineStr">
        <is>
          <t>APPROVED BASELINE</t>
        </is>
      </c>
      <c r="G135" s="102" t="inlineStr">
        <is>
          <t>Frozen QSOR V1 position used as V2 immutable model base.</t>
        </is>
      </c>
    </row>
    <row r="136">
      <c r="A136" t="inlineStr">
        <is>
          <t>QSOR-0000135</t>
        </is>
      </c>
      <c r="B136" s="176" t="n">
        <v>7543.266767397497</v>
      </c>
      <c r="C136" t="inlineStr">
        <is>
          <t>2026-09-01</t>
        </is>
      </c>
      <c r="D136" t="inlineStr">
        <is>
          <t>GBP</t>
        </is>
      </c>
      <c r="E136" t="inlineStr">
        <is>
          <t>V1.0</t>
        </is>
      </c>
      <c r="F136" t="inlineStr">
        <is>
          <t>APPROVED BASELINE</t>
        </is>
      </c>
      <c r="G136" s="102" t="inlineStr">
        <is>
          <t>Frozen QSOR V1 position used as V2 immutable model base.</t>
        </is>
      </c>
    </row>
    <row r="137">
      <c r="A137" t="inlineStr">
        <is>
          <t>QSOR-0000136</t>
        </is>
      </c>
      <c r="B137" s="176" t="n">
        <v>13200.00788726045</v>
      </c>
      <c r="C137" t="inlineStr">
        <is>
          <t>2026-09-01</t>
        </is>
      </c>
      <c r="D137" t="inlineStr">
        <is>
          <t>GBP</t>
        </is>
      </c>
      <c r="E137" t="inlineStr">
        <is>
          <t>V1.0</t>
        </is>
      </c>
      <c r="F137" t="inlineStr">
        <is>
          <t>APPROVED BASELINE</t>
        </is>
      </c>
      <c r="G137" s="102" t="inlineStr">
        <is>
          <t>Frozen QSOR V1 position used as V2 immutable model base.</t>
        </is>
      </c>
    </row>
    <row r="138">
      <c r="A138" t="inlineStr">
        <is>
          <t>QSOR-0000137</t>
        </is>
      </c>
      <c r="B138" s="176" t="n">
        <v>22627.90931842393</v>
      </c>
      <c r="C138" t="inlineStr">
        <is>
          <t>2026-09-01</t>
        </is>
      </c>
      <c r="D138" t="inlineStr">
        <is>
          <t>GBP</t>
        </is>
      </c>
      <c r="E138" t="inlineStr">
        <is>
          <t>V1.0</t>
        </is>
      </c>
      <c r="F138" t="inlineStr">
        <is>
          <t>APPROVED BASELINE</t>
        </is>
      </c>
      <c r="G138" s="102" t="inlineStr">
        <is>
          <t>Frozen QSOR V1 position used as V2 immutable model base.</t>
        </is>
      </c>
    </row>
    <row r="139">
      <c r="A139" t="inlineStr">
        <is>
          <t>QSOR-0000138</t>
        </is>
      </c>
      <c r="B139" s="176" t="n">
        <v>2357.716393682525</v>
      </c>
      <c r="C139" t="inlineStr">
        <is>
          <t>2026-09-01</t>
        </is>
      </c>
      <c r="D139" t="inlineStr">
        <is>
          <t>GBP</t>
        </is>
      </c>
      <c r="E139" t="inlineStr">
        <is>
          <t>V1.0</t>
        </is>
      </c>
      <c r="F139" t="inlineStr">
        <is>
          <t>APPROVED BASELINE</t>
        </is>
      </c>
      <c r="G139" s="102" t="inlineStr">
        <is>
          <t>Frozen QSOR V1 position used as V2 immutable model base.</t>
        </is>
      </c>
    </row>
    <row r="140">
      <c r="A140" t="inlineStr">
        <is>
          <t>QSOR-0000139</t>
        </is>
      </c>
      <c r="B140" s="176" t="n">
        <v>4714.487296871758</v>
      </c>
      <c r="C140" t="inlineStr">
        <is>
          <t>2026-09-01</t>
        </is>
      </c>
      <c r="D140" t="inlineStr">
        <is>
          <t>GBP</t>
        </is>
      </c>
      <c r="E140" t="inlineStr">
        <is>
          <t>V1.0</t>
        </is>
      </c>
      <c r="F140" t="inlineStr">
        <is>
          <t>APPROVED BASELINE</t>
        </is>
      </c>
      <c r="G140" s="102" t="inlineStr">
        <is>
          <t>Frozen QSOR V1 position used as V2 immutable model base.</t>
        </is>
      </c>
    </row>
    <row r="141">
      <c r="A141" t="inlineStr">
        <is>
          <t>QSOR-0000140</t>
        </is>
      </c>
      <c r="B141" s="176" t="n">
        <v>7542.612273231917</v>
      </c>
      <c r="C141" t="inlineStr">
        <is>
          <t>2026-09-01</t>
        </is>
      </c>
      <c r="D141" t="inlineStr">
        <is>
          <t>GBP</t>
        </is>
      </c>
      <c r="E141" t="inlineStr">
        <is>
          <t>V1.0</t>
        </is>
      </c>
      <c r="F141" t="inlineStr">
        <is>
          <t>APPROVED BASELINE</t>
        </is>
      </c>
      <c r="G141" s="102" t="inlineStr">
        <is>
          <t>Frozen QSOR V1 position used as V2 immutable model base.</t>
        </is>
      </c>
    </row>
    <row r="142">
      <c r="A142" t="inlineStr">
        <is>
          <t>QSOR-0000141</t>
        </is>
      </c>
      <c r="B142" s="176" t="n">
        <v>66856.98974021713</v>
      </c>
      <c r="C142" t="inlineStr">
        <is>
          <t>2026-09-01</t>
        </is>
      </c>
      <c r="D142" t="inlineStr">
        <is>
          <t>GBP</t>
        </is>
      </c>
      <c r="E142" t="inlineStr">
        <is>
          <t>V1.0</t>
        </is>
      </c>
      <c r="F142" t="inlineStr">
        <is>
          <t>APPROVED BASELINE</t>
        </is>
      </c>
      <c r="G142" s="102" t="inlineStr">
        <is>
          <t>Frozen QSOR V1 position used as V2 immutable model base.</t>
        </is>
      </c>
    </row>
    <row r="143">
      <c r="A143" t="inlineStr">
        <is>
          <t>QSOR-0000142</t>
        </is>
      </c>
      <c r="B143" s="176" t="n">
        <v>69247.99705777607</v>
      </c>
      <c r="C143" t="inlineStr">
        <is>
          <t>2026-09-01</t>
        </is>
      </c>
      <c r="D143" t="inlineStr">
        <is>
          <t>GBP</t>
        </is>
      </c>
      <c r="E143" t="inlineStr">
        <is>
          <t>V1.0</t>
        </is>
      </c>
      <c r="F143" t="inlineStr">
        <is>
          <t>APPROVED BASELINE</t>
        </is>
      </c>
      <c r="G143" s="102" t="inlineStr">
        <is>
          <t>Frozen QSOR V1 position used as V2 immutable model base.</t>
        </is>
      </c>
    </row>
    <row r="144">
      <c r="A144" t="inlineStr">
        <is>
          <t>QSOR-0000143</t>
        </is>
      </c>
      <c r="B144" s="176" t="n">
        <v>72185.69838363347</v>
      </c>
      <c r="C144" t="inlineStr">
        <is>
          <t>2026-09-01</t>
        </is>
      </c>
      <c r="D144" t="inlineStr">
        <is>
          <t>GBP</t>
        </is>
      </c>
      <c r="E144" t="inlineStr">
        <is>
          <t>V1.0</t>
        </is>
      </c>
      <c r="F144" t="inlineStr">
        <is>
          <t>APPROVED BASELINE</t>
        </is>
      </c>
      <c r="G144" s="102" t="inlineStr">
        <is>
          <t>Frozen QSOR V1 position used as V2 immutable model base.</t>
        </is>
      </c>
    </row>
    <row r="145">
      <c r="A145" t="inlineStr">
        <is>
          <t>QSOR-0000144</t>
        </is>
      </c>
      <c r="B145" s="176" t="n">
        <v>131118.857984797</v>
      </c>
      <c r="C145" t="inlineStr">
        <is>
          <t>2026-09-01</t>
        </is>
      </c>
      <c r="D145" t="inlineStr">
        <is>
          <t>GBP</t>
        </is>
      </c>
      <c r="E145" t="inlineStr">
        <is>
          <t>V1.0</t>
        </is>
      </c>
      <c r="F145" t="inlineStr">
        <is>
          <t>APPROVED BASELINE</t>
        </is>
      </c>
      <c r="G145" s="102" t="inlineStr">
        <is>
          <t>Frozen QSOR V1 position used as V2 immutable model base.</t>
        </is>
      </c>
    </row>
    <row r="146">
      <c r="A146" t="inlineStr">
        <is>
          <t>QSOR-0000145</t>
        </is>
      </c>
      <c r="B146" s="176" t="n">
        <v>134884.4183207983</v>
      </c>
      <c r="C146" t="inlineStr">
        <is>
          <t>2026-09-01</t>
        </is>
      </c>
      <c r="D146" t="inlineStr">
        <is>
          <t>GBP</t>
        </is>
      </c>
      <c r="E146" t="inlineStr">
        <is>
          <t>V1.0</t>
        </is>
      </c>
      <c r="F146" t="inlineStr">
        <is>
          <t>APPROVED BASELINE</t>
        </is>
      </c>
      <c r="G146" s="102" t="inlineStr">
        <is>
          <t>Frozen QSOR V1 position used as V2 immutable model base.</t>
        </is>
      </c>
    </row>
    <row r="147">
      <c r="A147" t="inlineStr">
        <is>
          <t>QSOR-0000146</t>
        </is>
      </c>
      <c r="B147" s="176" t="n">
        <v>148294.7031786393</v>
      </c>
      <c r="C147" t="inlineStr">
        <is>
          <t>2026-09-01</t>
        </is>
      </c>
      <c r="D147" t="inlineStr">
        <is>
          <t>GBP</t>
        </is>
      </c>
      <c r="E147" t="inlineStr">
        <is>
          <t>V1.0</t>
        </is>
      </c>
      <c r="F147" t="inlineStr">
        <is>
          <t>APPROVED BASELINE</t>
        </is>
      </c>
      <c r="G147" s="102" t="inlineStr">
        <is>
          <t>Frozen QSOR V1 position used as V2 immutable model base.</t>
        </is>
      </c>
    </row>
    <row r="148">
      <c r="A148" t="inlineStr">
        <is>
          <t>QSOR-0000147</t>
        </is>
      </c>
      <c r="B148" s="176" t="n">
        <v>194764.8859907407</v>
      </c>
      <c r="C148" t="inlineStr">
        <is>
          <t>2026-09-01</t>
        </is>
      </c>
      <c r="D148" t="inlineStr">
        <is>
          <t>GBP</t>
        </is>
      </c>
      <c r="E148" t="inlineStr">
        <is>
          <t>V1.0</t>
        </is>
      </c>
      <c r="F148" t="inlineStr">
        <is>
          <t>APPROVED BASELINE</t>
        </is>
      </c>
      <c r="G148" s="102" t="inlineStr">
        <is>
          <t>Frozen QSOR V1 position used as V2 immutable model base.</t>
        </is>
      </c>
    </row>
    <row r="149">
      <c r="A149" t="inlineStr">
        <is>
          <t>QSOR-0000148</t>
        </is>
      </c>
      <c r="B149" s="176" t="n">
        <v>196778.8834229429</v>
      </c>
      <c r="C149" t="inlineStr">
        <is>
          <t>2026-09-01</t>
        </is>
      </c>
      <c r="D149" t="inlineStr">
        <is>
          <t>GBP</t>
        </is>
      </c>
      <c r="E149" t="inlineStr">
        <is>
          <t>V1.0</t>
        </is>
      </c>
      <c r="F149" t="inlineStr">
        <is>
          <t>APPROVED BASELINE</t>
        </is>
      </c>
      <c r="G149" s="102" t="inlineStr">
        <is>
          <t>Frozen QSOR V1 position used as V2 immutable model base.</t>
        </is>
      </c>
    </row>
    <row r="150">
      <c r="A150" t="inlineStr">
        <is>
          <t>QSOR-0000149</t>
        </is>
      </c>
      <c r="B150" s="176" t="n">
        <v>269350.8489375681</v>
      </c>
      <c r="C150" t="inlineStr">
        <is>
          <t>2026-09-01</t>
        </is>
      </c>
      <c r="D150" t="inlineStr">
        <is>
          <t>GBP</t>
        </is>
      </c>
      <c r="E150" t="inlineStr">
        <is>
          <t>V1.0</t>
        </is>
      </c>
      <c r="F150" t="inlineStr">
        <is>
          <t>APPROVED BASELINE</t>
        </is>
      </c>
      <c r="G150" s="102" t="inlineStr">
        <is>
          <t>Frozen QSOR V1 position used as V2 immutable model base.</t>
        </is>
      </c>
    </row>
    <row r="151">
      <c r="A151" t="inlineStr">
        <is>
          <t>QSOR-0000150</t>
        </is>
      </c>
      <c r="B151" s="176" t="n">
        <v>270808.3337582664</v>
      </c>
      <c r="C151" t="inlineStr">
        <is>
          <t>2026-09-01</t>
        </is>
      </c>
      <c r="D151" t="inlineStr">
        <is>
          <t>GBP</t>
        </is>
      </c>
      <c r="E151" t="inlineStr">
        <is>
          <t>V1.0</t>
        </is>
      </c>
      <c r="F151" t="inlineStr">
        <is>
          <t>APPROVED BASELINE</t>
        </is>
      </c>
      <c r="G151" s="102" t="inlineStr">
        <is>
          <t>Frozen QSOR V1 position used as V2 immutable model base.</t>
        </is>
      </c>
    </row>
    <row r="152">
      <c r="A152" t="inlineStr">
        <is>
          <t>QSOR-0000151</t>
        </is>
      </c>
      <c r="B152" s="176" t="n">
        <v>308753.2016612048</v>
      </c>
      <c r="C152" t="inlineStr">
        <is>
          <t>2026-09-01</t>
        </is>
      </c>
      <c r="D152" t="inlineStr">
        <is>
          <t>GBP</t>
        </is>
      </c>
      <c r="E152" t="inlineStr">
        <is>
          <t>V1.0</t>
        </is>
      </c>
      <c r="F152" t="inlineStr">
        <is>
          <t>APPROVED BASELINE</t>
        </is>
      </c>
      <c r="G152" s="102" t="inlineStr">
        <is>
          <t>Frozen QSOR V1 position used as V2 immutable model base.</t>
        </is>
      </c>
    </row>
    <row r="153">
      <c r="A153" t="inlineStr">
        <is>
          <t>QSOR-0000152</t>
        </is>
      </c>
      <c r="B153" s="176" t="n">
        <v>365989.8251488718</v>
      </c>
      <c r="C153" t="inlineStr">
        <is>
          <t>2026-09-01</t>
        </is>
      </c>
      <c r="D153" t="inlineStr">
        <is>
          <t>GBP</t>
        </is>
      </c>
      <c r="E153" t="inlineStr">
        <is>
          <t>V1.0</t>
        </is>
      </c>
      <c r="F153" t="inlineStr">
        <is>
          <t>APPROVED BASELINE</t>
        </is>
      </c>
      <c r="G153" s="102" t="inlineStr">
        <is>
          <t>Frozen QSOR V1 position used as V2 immutable model base.</t>
        </is>
      </c>
    </row>
    <row r="154">
      <c r="A154" t="inlineStr">
        <is>
          <t>QSOR-0000153</t>
        </is>
      </c>
      <c r="B154" s="176" t="n">
        <v>368436.3521600952</v>
      </c>
      <c r="C154" t="inlineStr">
        <is>
          <t>2026-09-01</t>
        </is>
      </c>
      <c r="D154" t="inlineStr">
        <is>
          <t>GBP</t>
        </is>
      </c>
      <c r="E154" t="inlineStr">
        <is>
          <t>V1.0</t>
        </is>
      </c>
      <c r="F154" t="inlineStr">
        <is>
          <t>APPROVED BASELINE</t>
        </is>
      </c>
      <c r="G154" s="102" t="inlineStr">
        <is>
          <t>Frozen QSOR V1 position used as V2 immutable model base.</t>
        </is>
      </c>
    </row>
    <row r="155">
      <c r="A155" t="inlineStr">
        <is>
          <t>QSOR-0000154</t>
        </is>
      </c>
      <c r="B155" s="176" t="n">
        <v>417136.6599777615</v>
      </c>
      <c r="C155" t="inlineStr">
        <is>
          <t>2026-09-01</t>
        </is>
      </c>
      <c r="D155" t="inlineStr">
        <is>
          <t>GBP</t>
        </is>
      </c>
      <c r="E155" t="inlineStr">
        <is>
          <t>V1.0</t>
        </is>
      </c>
      <c r="F155" t="inlineStr">
        <is>
          <t>APPROVED BASELINE</t>
        </is>
      </c>
      <c r="G155" s="102" t="inlineStr">
        <is>
          <t>Frozen QSOR V1 position used as V2 immutable model base.</t>
        </is>
      </c>
    </row>
    <row r="156">
      <c r="A156" t="inlineStr">
        <is>
          <t>QSOR-0000155</t>
        </is>
      </c>
      <c r="B156" s="176" t="n">
        <v>417607.5185577451</v>
      </c>
      <c r="C156" t="inlineStr">
        <is>
          <t>2026-09-01</t>
        </is>
      </c>
      <c r="D156" t="inlineStr">
        <is>
          <t>GBP</t>
        </is>
      </c>
      <c r="E156" t="inlineStr">
        <is>
          <t>V1.0</t>
        </is>
      </c>
      <c r="F156" t="inlineStr">
        <is>
          <t>APPROVED BASELINE</t>
        </is>
      </c>
      <c r="G156" s="102" t="inlineStr">
        <is>
          <t>Frozen QSOR V1 position used as V2 immutable model base.</t>
        </is>
      </c>
    </row>
    <row r="157">
      <c r="A157" t="inlineStr">
        <is>
          <t>QSOR-0000156</t>
        </is>
      </c>
      <c r="B157" s="176" t="n">
        <v>429085.6178945786</v>
      </c>
      <c r="C157" t="inlineStr">
        <is>
          <t>2026-09-01</t>
        </is>
      </c>
      <c r="D157" t="inlineStr">
        <is>
          <t>GBP</t>
        </is>
      </c>
      <c r="E157" t="inlineStr">
        <is>
          <t>V1.0</t>
        </is>
      </c>
      <c r="F157" t="inlineStr">
        <is>
          <t>APPROVED BASELINE</t>
        </is>
      </c>
      <c r="G157" s="102" t="inlineStr">
        <is>
          <t>Frozen QSOR V1 position used as V2 immutable model base.</t>
        </is>
      </c>
    </row>
    <row r="158">
      <c r="A158" t="inlineStr">
        <is>
          <t>QSOR-0000157</t>
        </is>
      </c>
      <c r="B158" s="176" t="n">
        <v>432794.5008194501</v>
      </c>
      <c r="C158" t="inlineStr">
        <is>
          <t>2026-09-01</t>
        </is>
      </c>
      <c r="D158" t="inlineStr">
        <is>
          <t>GBP</t>
        </is>
      </c>
      <c r="E158" t="inlineStr">
        <is>
          <t>V1.0</t>
        </is>
      </c>
      <c r="F158" t="inlineStr">
        <is>
          <t>APPROVED BASELINE</t>
        </is>
      </c>
      <c r="G158" s="102" t="inlineStr">
        <is>
          <t>Frozen QSOR V1 position used as V2 immutable model base.</t>
        </is>
      </c>
    </row>
    <row r="159">
      <c r="A159" t="inlineStr">
        <is>
          <t>QSOR-0000158</t>
        </is>
      </c>
      <c r="B159" s="176" t="n">
        <v>1697.636820243787</v>
      </c>
      <c r="C159" t="inlineStr">
        <is>
          <t>2026-09-01</t>
        </is>
      </c>
      <c r="D159" t="inlineStr">
        <is>
          <t>GBP</t>
        </is>
      </c>
      <c r="E159" t="inlineStr">
        <is>
          <t>V1.0</t>
        </is>
      </c>
      <c r="F159" t="inlineStr">
        <is>
          <t>APPROVED BASELINE</t>
        </is>
      </c>
      <c r="G159" s="102" t="inlineStr">
        <is>
          <t>Frozen QSOR V1 position used as V2 immutable model base.</t>
        </is>
      </c>
    </row>
    <row r="160">
      <c r="A160" t="inlineStr">
        <is>
          <t>QSOR-0000159</t>
        </is>
      </c>
      <c r="B160" s="176" t="n">
        <v>2263.200440062566</v>
      </c>
      <c r="C160" t="inlineStr">
        <is>
          <t>2026-09-01</t>
        </is>
      </c>
      <c r="D160" t="inlineStr">
        <is>
          <t>GBP</t>
        </is>
      </c>
      <c r="E160" t="inlineStr">
        <is>
          <t>V1.0</t>
        </is>
      </c>
      <c r="F160" t="inlineStr">
        <is>
          <t>APPROVED BASELINE</t>
        </is>
      </c>
      <c r="G160" s="102" t="inlineStr">
        <is>
          <t>Frozen QSOR V1 position used as V2 immutable model base.</t>
        </is>
      </c>
    </row>
    <row r="161">
      <c r="A161" t="inlineStr">
        <is>
          <t>QSOR-0000160</t>
        </is>
      </c>
      <c r="B161" s="176" t="n">
        <v>3017.285489741456</v>
      </c>
      <c r="C161" t="inlineStr">
        <is>
          <t>2026-09-01</t>
        </is>
      </c>
      <c r="D161" t="inlineStr">
        <is>
          <t>GBP</t>
        </is>
      </c>
      <c r="E161" t="inlineStr">
        <is>
          <t>V1.0</t>
        </is>
      </c>
      <c r="F161" t="inlineStr">
        <is>
          <t>APPROVED BASELINE</t>
        </is>
      </c>
      <c r="G161" s="102" t="inlineStr">
        <is>
          <t>Frozen QSOR V1 position used as V2 immutable model base.</t>
        </is>
      </c>
    </row>
    <row r="162">
      <c r="A162" t="inlineStr">
        <is>
          <t>QSOR-0000161</t>
        </is>
      </c>
      <c r="B162" s="176" t="n">
        <v>4242.673625453888</v>
      </c>
      <c r="C162" t="inlineStr">
        <is>
          <t>2026-09-01</t>
        </is>
      </c>
      <c r="D162" t="inlineStr">
        <is>
          <t>GBP</t>
        </is>
      </c>
      <c r="E162" t="inlineStr">
        <is>
          <t>V1.0</t>
        </is>
      </c>
      <c r="F162" t="inlineStr">
        <is>
          <t>APPROVED BASELINE</t>
        </is>
      </c>
      <c r="G162" s="102" t="inlineStr">
        <is>
          <t>Frozen QSOR V1 position used as V2 immutable model base.</t>
        </is>
      </c>
    </row>
    <row r="163">
      <c r="A163" t="inlineStr">
        <is>
          <t>QSOR-0000162</t>
        </is>
      </c>
      <c r="B163" s="176" t="n">
        <v>6127.8859655248</v>
      </c>
      <c r="C163" t="inlineStr">
        <is>
          <t>2026-09-01</t>
        </is>
      </c>
      <c r="D163" t="inlineStr">
        <is>
          <t>GBP</t>
        </is>
      </c>
      <c r="E163" t="inlineStr">
        <is>
          <t>V1.0</t>
        </is>
      </c>
      <c r="F163" t="inlineStr">
        <is>
          <t>APPROVED BASELINE</t>
        </is>
      </c>
      <c r="G163" s="102" t="inlineStr">
        <is>
          <t>Frozen QSOR V1 position used as V2 immutable model base.</t>
        </is>
      </c>
    </row>
    <row r="164">
      <c r="A164" t="inlineStr">
        <is>
          <t>QSOR-0000163</t>
        </is>
      </c>
      <c r="B164" s="176" t="n">
        <v>1697.848695378003</v>
      </c>
      <c r="C164" t="inlineStr">
        <is>
          <t>2026-09-01</t>
        </is>
      </c>
      <c r="D164" t="inlineStr">
        <is>
          <t>GBP</t>
        </is>
      </c>
      <c r="E164" t="inlineStr">
        <is>
          <t>V1.0</t>
        </is>
      </c>
      <c r="F164" t="inlineStr">
        <is>
          <t>APPROVED BASELINE</t>
        </is>
      </c>
      <c r="G164" s="102" t="inlineStr">
        <is>
          <t>Frozen QSOR V1 position used as V2 immutable model base.</t>
        </is>
      </c>
    </row>
    <row r="165">
      <c r="A165" t="inlineStr">
        <is>
          <t>QSOR-0000164</t>
        </is>
      </c>
      <c r="B165" s="176" t="n">
        <v>2452.027782190989</v>
      </c>
      <c r="C165" t="inlineStr">
        <is>
          <t>2026-09-01</t>
        </is>
      </c>
      <c r="D165" t="inlineStr">
        <is>
          <t>GBP</t>
        </is>
      </c>
      <c r="E165" t="inlineStr">
        <is>
          <t>V1.0</t>
        </is>
      </c>
      <c r="F165" t="inlineStr">
        <is>
          <t>APPROVED BASELINE</t>
        </is>
      </c>
      <c r="G165" s="102" t="inlineStr">
        <is>
          <t>Frozen QSOR V1 position used as V2 immutable model base.</t>
        </is>
      </c>
    </row>
    <row r="166">
      <c r="A166" t="inlineStr">
        <is>
          <t>QSOR-0000165</t>
        </is>
      </c>
      <c r="B166" s="176" t="n">
        <v>3677.568734846813</v>
      </c>
      <c r="C166" t="inlineStr">
        <is>
          <t>2026-09-01</t>
        </is>
      </c>
      <c r="D166" t="inlineStr">
        <is>
          <t>GBP</t>
        </is>
      </c>
      <c r="E166" t="inlineStr">
        <is>
          <t>V1.0</t>
        </is>
      </c>
      <c r="F166" t="inlineStr">
        <is>
          <t>APPROVED BASELINE</t>
        </is>
      </c>
      <c r="G166" s="102" t="inlineStr">
        <is>
          <t>Frozen QSOR V1 position used as V2 immutable model base.</t>
        </is>
      </c>
    </row>
    <row r="167">
      <c r="A167" t="inlineStr">
        <is>
          <t>QSOR-0000166</t>
        </is>
      </c>
      <c r="B167" s="176" t="n">
        <v>5845.833860298189</v>
      </c>
      <c r="C167" t="inlineStr">
        <is>
          <t>2026-09-01</t>
        </is>
      </c>
      <c r="D167" t="inlineStr">
        <is>
          <t>GBP</t>
        </is>
      </c>
      <c r="E167" t="inlineStr">
        <is>
          <t>V1.0</t>
        </is>
      </c>
      <c r="F167" t="inlineStr">
        <is>
          <t>APPROVED BASELINE</t>
        </is>
      </c>
      <c r="G167" s="102" t="inlineStr">
        <is>
          <t>Frozen QSOR V1 position used as V2 immutable model base.</t>
        </is>
      </c>
    </row>
    <row r="168">
      <c r="A168" t="inlineStr">
        <is>
          <t>QSOR-0000167</t>
        </is>
      </c>
      <c r="B168" s="176" t="n">
        <v>7542.435444123448</v>
      </c>
      <c r="C168" t="inlineStr">
        <is>
          <t>2026-09-01</t>
        </is>
      </c>
      <c r="D168" t="inlineStr">
        <is>
          <t>GBP</t>
        </is>
      </c>
      <c r="E168" t="inlineStr">
        <is>
          <t>V1.0</t>
        </is>
      </c>
      <c r="F168" t="inlineStr">
        <is>
          <t>APPROVED BASELINE</t>
        </is>
      </c>
      <c r="G168" s="102" t="inlineStr">
        <is>
          <t>Frozen QSOR V1 position used as V2 immutable model base.</t>
        </is>
      </c>
    </row>
    <row r="169">
      <c r="A169" t="inlineStr">
        <is>
          <t>QSOR-0000168</t>
        </is>
      </c>
      <c r="B169" s="176" t="n">
        <v>13198.55270477684</v>
      </c>
      <c r="C169" t="inlineStr">
        <is>
          <t>2026-09-01</t>
        </is>
      </c>
      <c r="D169" t="inlineStr">
        <is>
          <t>GBP</t>
        </is>
      </c>
      <c r="E169" t="inlineStr">
        <is>
          <t>V1.0</t>
        </is>
      </c>
      <c r="F169" t="inlineStr">
        <is>
          <t>APPROVED BASELINE</t>
        </is>
      </c>
      <c r="G169" s="102" t="inlineStr">
        <is>
          <t>Frozen QSOR V1 position used as V2 immutable model base.</t>
        </is>
      </c>
    </row>
    <row r="170">
      <c r="A170" t="inlineStr">
        <is>
          <t>QSOR-0000169</t>
        </is>
      </c>
      <c r="B170" s="176" t="n">
        <v>23568.10126170929</v>
      </c>
      <c r="C170" t="inlineStr">
        <is>
          <t>2026-09-01</t>
        </is>
      </c>
      <c r="D170" t="inlineStr">
        <is>
          <t>GBP</t>
        </is>
      </c>
      <c r="E170" t="inlineStr">
        <is>
          <t>V1.0</t>
        </is>
      </c>
      <c r="F170" t="inlineStr">
        <is>
          <t>APPROVED BASELINE</t>
        </is>
      </c>
      <c r="G170" s="102" t="inlineStr">
        <is>
          <t>Frozen QSOR V1 position used as V2 immutable model base.</t>
        </is>
      </c>
    </row>
    <row r="171">
      <c r="A171" t="inlineStr">
        <is>
          <t>QSOR-0000170</t>
        </is>
      </c>
      <c r="B171" s="176" t="n">
        <v>3300.181977083214</v>
      </c>
      <c r="C171" t="inlineStr">
        <is>
          <t>2026-09-01</t>
        </is>
      </c>
      <c r="D171" t="inlineStr">
        <is>
          <t>GBP</t>
        </is>
      </c>
      <c r="E171" t="inlineStr">
        <is>
          <t>V1.0</t>
        </is>
      </c>
      <c r="F171" t="inlineStr">
        <is>
          <t>APPROVED BASELINE</t>
        </is>
      </c>
      <c r="G171" s="102" t="inlineStr">
        <is>
          <t>Frozen QSOR V1 position used as V2 immutable model base.</t>
        </is>
      </c>
    </row>
    <row r="172">
      <c r="A172" t="inlineStr">
        <is>
          <t>QSOR-0000171</t>
        </is>
      </c>
      <c r="B172" s="176" t="n">
        <v>5185.459931572311</v>
      </c>
      <c r="C172" t="inlineStr">
        <is>
          <t>2026-09-01</t>
        </is>
      </c>
      <c r="D172" t="inlineStr">
        <is>
          <t>GBP</t>
        </is>
      </c>
      <c r="E172" t="inlineStr">
        <is>
          <t>V1.0</t>
        </is>
      </c>
      <c r="F172" t="inlineStr">
        <is>
          <t>APPROVED BASELINE</t>
        </is>
      </c>
      <c r="G172" s="102" t="inlineStr">
        <is>
          <t>Frozen QSOR V1 position used as V2 immutable model base.</t>
        </is>
      </c>
    </row>
    <row r="173">
      <c r="A173" t="inlineStr">
        <is>
          <t>QSOR-0000172</t>
        </is>
      </c>
      <c r="B173" s="176" t="n">
        <v>8013.376631342489</v>
      </c>
      <c r="C173" t="inlineStr">
        <is>
          <t>2026-09-01</t>
        </is>
      </c>
      <c r="D173" t="inlineStr">
        <is>
          <t>GBP</t>
        </is>
      </c>
      <c r="E173" t="inlineStr">
        <is>
          <t>V1.0</t>
        </is>
      </c>
      <c r="F173" t="inlineStr">
        <is>
          <t>APPROVED BASELINE</t>
        </is>
      </c>
      <c r="G173" s="102" t="inlineStr">
        <is>
          <t>Frozen QSOR V1 position used as V2 immutable model base.</t>
        </is>
      </c>
    </row>
    <row r="174">
      <c r="A174" t="inlineStr">
        <is>
          <t>QSOR-0000173</t>
        </is>
      </c>
      <c r="B174" s="176" t="n">
        <v>8485.227907786095</v>
      </c>
      <c r="C174" t="inlineStr">
        <is>
          <t>2026-09-01</t>
        </is>
      </c>
      <c r="D174" t="inlineStr">
        <is>
          <t>GBP</t>
        </is>
      </c>
      <c r="E174" t="inlineStr">
        <is>
          <t>V1.0</t>
        </is>
      </c>
      <c r="F174" t="inlineStr">
        <is>
          <t>APPROVED BASELINE</t>
        </is>
      </c>
      <c r="G174" s="102" t="inlineStr">
        <is>
          <t>Frozen QSOR V1 position used as V2 immutable model base.</t>
        </is>
      </c>
    </row>
    <row r="175">
      <c r="A175" t="inlineStr">
        <is>
          <t>QSOR-0000174</t>
        </is>
      </c>
      <c r="B175" s="176" t="n">
        <v>12256.01990894235</v>
      </c>
      <c r="C175" t="inlineStr">
        <is>
          <t>2026-09-01</t>
        </is>
      </c>
      <c r="D175" t="inlineStr">
        <is>
          <t>GBP</t>
        </is>
      </c>
      <c r="E175" t="inlineStr">
        <is>
          <t>V1.0</t>
        </is>
      </c>
      <c r="F175" t="inlineStr">
        <is>
          <t>APPROVED BASELINE</t>
        </is>
      </c>
      <c r="G175" s="102" t="inlineStr">
        <is>
          <t>Frozen QSOR V1 position used as V2 immutable model base.</t>
        </is>
      </c>
    </row>
    <row r="176">
      <c r="A176" t="inlineStr">
        <is>
          <t>QSOR-0000175</t>
        </is>
      </c>
      <c r="B176" s="176" t="n">
        <v>16969.5098300477</v>
      </c>
      <c r="C176" t="inlineStr">
        <is>
          <t>2026-09-01</t>
        </is>
      </c>
      <c r="D176" t="inlineStr">
        <is>
          <t>GBP</t>
        </is>
      </c>
      <c r="E176" t="inlineStr">
        <is>
          <t>V1.0</t>
        </is>
      </c>
      <c r="F176" t="inlineStr">
        <is>
          <t>APPROVED BASELINE</t>
        </is>
      </c>
      <c r="G176" s="102" t="inlineStr">
        <is>
          <t>Frozen QSOR V1 position used as V2 immutable model base.</t>
        </is>
      </c>
    </row>
    <row r="177">
      <c r="A177" t="inlineStr">
        <is>
          <t>QSOR-0000176</t>
        </is>
      </c>
      <c r="B177" s="176" t="n">
        <v>26396.48983383462</v>
      </c>
      <c r="C177" t="inlineStr">
        <is>
          <t>2026-09-01</t>
        </is>
      </c>
      <c r="D177" t="inlineStr">
        <is>
          <t>GBP</t>
        </is>
      </c>
      <c r="E177" t="inlineStr">
        <is>
          <t>V1.0</t>
        </is>
      </c>
      <c r="F177" t="inlineStr">
        <is>
          <t>APPROVED BASELINE</t>
        </is>
      </c>
      <c r="G177" s="102" t="inlineStr">
        <is>
          <t>Frozen QSOR V1 position used as V2 immutable model base.</t>
        </is>
      </c>
    </row>
    <row r="178">
      <c r="A178" t="inlineStr">
        <is>
          <t>QSOR-0000177</t>
        </is>
      </c>
      <c r="B178" s="176" t="n">
        <v>1226.48153396674</v>
      </c>
      <c r="C178" t="inlineStr">
        <is>
          <t>2026-09-01</t>
        </is>
      </c>
      <c r="D178" t="inlineStr">
        <is>
          <t>GBP</t>
        </is>
      </c>
      <c r="E178" t="inlineStr">
        <is>
          <t>V1.0</t>
        </is>
      </c>
      <c r="F178" t="inlineStr">
        <is>
          <t>APPROVED BASELINE</t>
        </is>
      </c>
      <c r="G178" s="102" t="inlineStr">
        <is>
          <t>Frozen QSOR V1 position used as V2 immutable model base.</t>
        </is>
      </c>
    </row>
    <row r="179">
      <c r="A179" t="inlineStr">
        <is>
          <t>QSOR-0000178</t>
        </is>
      </c>
      <c r="B179" s="176" t="n">
        <v>1792.113439431719</v>
      </c>
      <c r="C179" t="inlineStr">
        <is>
          <t>2026-09-01</t>
        </is>
      </c>
      <c r="D179" t="inlineStr">
        <is>
          <t>GBP</t>
        </is>
      </c>
      <c r="E179" t="inlineStr">
        <is>
          <t>V1.0</t>
        </is>
      </c>
      <c r="F179" t="inlineStr">
        <is>
          <t>APPROVED BASELINE</t>
        </is>
      </c>
      <c r="G179" s="102" t="inlineStr">
        <is>
          <t>Frozen QSOR V1 position used as V2 immutable model base.</t>
        </is>
      </c>
    </row>
    <row r="180">
      <c r="A180" t="inlineStr">
        <is>
          <t>QSOR-0000179</t>
        </is>
      </c>
      <c r="B180" s="176" t="n">
        <v>2829.105235620047</v>
      </c>
      <c r="C180" t="inlineStr">
        <is>
          <t>2026-09-01</t>
        </is>
      </c>
      <c r="D180" t="inlineStr">
        <is>
          <t>GBP</t>
        </is>
      </c>
      <c r="E180" t="inlineStr">
        <is>
          <t>V1.0</t>
        </is>
      </c>
      <c r="F180" t="inlineStr">
        <is>
          <t>APPROVED BASELINE</t>
        </is>
      </c>
      <c r="G180" s="102" t="inlineStr">
        <is>
          <t>Frozen QSOR V1 position used as V2 immutable model base.</t>
        </is>
      </c>
    </row>
    <row r="181">
      <c r="A181" t="inlineStr">
        <is>
          <t>QSOR-0000180</t>
        </is>
      </c>
      <c r="B181" s="176" t="n">
        <v>849.4489559056815</v>
      </c>
      <c r="C181" t="inlineStr">
        <is>
          <t>2026-09-01</t>
        </is>
      </c>
      <c r="D181" t="inlineStr">
        <is>
          <t>GBP</t>
        </is>
      </c>
      <c r="E181" t="inlineStr">
        <is>
          <t>V1.0</t>
        </is>
      </c>
      <c r="F181" t="inlineStr">
        <is>
          <t>APPROVED BASELINE</t>
        </is>
      </c>
      <c r="G181" s="102" t="inlineStr">
        <is>
          <t>Frozen QSOR V1 position used as V2 immutable model base.</t>
        </is>
      </c>
    </row>
    <row r="182">
      <c r="A182" t="inlineStr">
        <is>
          <t>QSOR-0000181</t>
        </is>
      </c>
      <c r="B182" s="176" t="n">
        <v>1132.283274608817</v>
      </c>
      <c r="C182" t="inlineStr">
        <is>
          <t>2026-09-01</t>
        </is>
      </c>
      <c r="D182" t="inlineStr">
        <is>
          <t>GBP</t>
        </is>
      </c>
      <c r="E182" t="inlineStr">
        <is>
          <t>V1.0</t>
        </is>
      </c>
      <c r="F182" t="inlineStr">
        <is>
          <t>APPROVED BASELINE</t>
        </is>
      </c>
      <c r="G182" s="102" t="inlineStr">
        <is>
          <t>Frozen QSOR V1 position used as V2 immutable model base.</t>
        </is>
      </c>
    </row>
    <row r="183">
      <c r="A183" t="inlineStr">
        <is>
          <t>QSOR-0000182</t>
        </is>
      </c>
      <c r="B183" s="176" t="n">
        <v>1697.952021428268</v>
      </c>
      <c r="C183" t="inlineStr">
        <is>
          <t>2026-09-01</t>
        </is>
      </c>
      <c r="D183" t="inlineStr">
        <is>
          <t>GBP</t>
        </is>
      </c>
      <c r="E183" t="inlineStr">
        <is>
          <t>V1.0</t>
        </is>
      </c>
      <c r="F183" t="inlineStr">
        <is>
          <t>APPROVED BASELINE</t>
        </is>
      </c>
      <c r="G183" s="102" t="inlineStr">
        <is>
          <t>Frozen QSOR V1 position used as V2 immutable model base.</t>
        </is>
      </c>
    </row>
    <row r="184">
      <c r="A184" t="inlineStr">
        <is>
          <t>QSOR-0000183</t>
        </is>
      </c>
      <c r="B184" s="176" t="n">
        <v>5656.606290416579</v>
      </c>
      <c r="C184" t="inlineStr">
        <is>
          <t>2026-09-01</t>
        </is>
      </c>
      <c r="D184" t="inlineStr">
        <is>
          <t>GBP</t>
        </is>
      </c>
      <c r="E184" t="inlineStr">
        <is>
          <t>V1.0</t>
        </is>
      </c>
      <c r="F184" t="inlineStr">
        <is>
          <t>APPROVED BASELINE</t>
        </is>
      </c>
      <c r="G184" s="102" t="inlineStr">
        <is>
          <t>Frozen QSOR V1 position used as V2 immutable model base.</t>
        </is>
      </c>
    </row>
    <row r="185">
      <c r="A185" t="inlineStr">
        <is>
          <t>QSOR-0000184</t>
        </is>
      </c>
      <c r="B185" s="176" t="n">
        <v>11312.26669848228</v>
      </c>
      <c r="C185" t="inlineStr">
        <is>
          <t>2026-09-01</t>
        </is>
      </c>
      <c r="D185" t="inlineStr">
        <is>
          <t>GBP</t>
        </is>
      </c>
      <c r="E185" t="inlineStr">
        <is>
          <t>V1.0</t>
        </is>
      </c>
      <c r="F185" t="inlineStr">
        <is>
          <t>APPROVED BASELINE</t>
        </is>
      </c>
      <c r="G185" s="102" t="inlineStr">
        <is>
          <t>Frozen QSOR V1 position used as V2 immutable model base.</t>
        </is>
      </c>
    </row>
    <row r="186">
      <c r="A186" t="inlineStr">
        <is>
          <t>QSOR-0000185</t>
        </is>
      </c>
      <c r="B186" s="176" t="n">
        <v>22623.58806129591</v>
      </c>
      <c r="C186" t="inlineStr">
        <is>
          <t>2026-09-01</t>
        </is>
      </c>
      <c r="D186" t="inlineStr">
        <is>
          <t>GBP</t>
        </is>
      </c>
      <c r="E186" t="inlineStr">
        <is>
          <t>V1.0</t>
        </is>
      </c>
      <c r="F186" t="inlineStr">
        <is>
          <t>APPROVED BASELINE</t>
        </is>
      </c>
      <c r="G186" s="102" t="inlineStr">
        <is>
          <t>Frozen QSOR V1 position used as V2 immutable model base.</t>
        </is>
      </c>
    </row>
    <row r="187">
      <c r="A187" t="inlineStr">
        <is>
          <t>QSOR-0000186</t>
        </is>
      </c>
      <c r="B187" s="176" t="n">
        <v>613.6877247724763</v>
      </c>
      <c r="C187" t="inlineStr">
        <is>
          <t>2026-09-01</t>
        </is>
      </c>
      <c r="D187" t="inlineStr">
        <is>
          <t>GBP</t>
        </is>
      </c>
      <c r="E187" t="inlineStr">
        <is>
          <t>V1.0</t>
        </is>
      </c>
      <c r="F187" t="inlineStr">
        <is>
          <t>APPROVED BASELINE</t>
        </is>
      </c>
      <c r="G187" s="102" t="inlineStr">
        <is>
          <t>Frozen QSOR V1 position used as V2 immutable model base.</t>
        </is>
      </c>
    </row>
    <row r="188">
      <c r="A188" t="inlineStr">
        <is>
          <t>QSOR-0000187</t>
        </is>
      </c>
      <c r="B188" s="176" t="n">
        <v>943.6259654643562</v>
      </c>
      <c r="C188" t="inlineStr">
        <is>
          <t>2026-09-01</t>
        </is>
      </c>
      <c r="D188" t="inlineStr">
        <is>
          <t>GBP</t>
        </is>
      </c>
      <c r="E188" t="inlineStr">
        <is>
          <t>V1.0</t>
        </is>
      </c>
      <c r="F188" t="inlineStr">
        <is>
          <t>APPROVED BASELINE</t>
        </is>
      </c>
      <c r="G188" s="102" t="inlineStr">
        <is>
          <t>Frozen QSOR V1 position used as V2 immutable model base.</t>
        </is>
      </c>
    </row>
    <row r="189">
      <c r="A189" t="inlineStr">
        <is>
          <t>QSOR-0000188</t>
        </is>
      </c>
      <c r="B189" s="176" t="n">
        <v>1697.770394724234</v>
      </c>
      <c r="C189" t="inlineStr">
        <is>
          <t>2026-09-01</t>
        </is>
      </c>
      <c r="D189" t="inlineStr">
        <is>
          <t>GBP</t>
        </is>
      </c>
      <c r="E189" t="inlineStr">
        <is>
          <t>V1.0</t>
        </is>
      </c>
      <c r="F189" t="inlineStr">
        <is>
          <t>APPROVED BASELINE</t>
        </is>
      </c>
      <c r="G189" s="102" t="inlineStr">
        <is>
          <t>Frozen QSOR V1 position used as V2 immutable model base.</t>
        </is>
      </c>
    </row>
    <row r="190">
      <c r="A190" t="inlineStr">
        <is>
          <t>QSOR-0000189</t>
        </is>
      </c>
      <c r="B190" s="176" t="n">
        <v>849.4173458125105</v>
      </c>
      <c r="C190" t="inlineStr">
        <is>
          <t>2026-09-01</t>
        </is>
      </c>
      <c r="D190" t="inlineStr">
        <is>
          <t>GBP</t>
        </is>
      </c>
      <c r="E190" t="inlineStr">
        <is>
          <t>V1.0</t>
        </is>
      </c>
      <c r="F190" t="inlineStr">
        <is>
          <t>APPROVED BASELINE</t>
        </is>
      </c>
      <c r="G190" s="102" t="inlineStr">
        <is>
          <t>Frozen QSOR V1 position used as V2 immutable model base.</t>
        </is>
      </c>
    </row>
    <row r="191">
      <c r="A191" t="inlineStr">
        <is>
          <t>QSOR-0000190</t>
        </is>
      </c>
      <c r="B191" s="176" t="n">
        <v>1415.065244644102</v>
      </c>
      <c r="C191" t="inlineStr">
        <is>
          <t>2026-09-01</t>
        </is>
      </c>
      <c r="D191" t="inlineStr">
        <is>
          <t>GBP</t>
        </is>
      </c>
      <c r="E191" t="inlineStr">
        <is>
          <t>V1.0</t>
        </is>
      </c>
      <c r="F191" t="inlineStr">
        <is>
          <t>APPROVED BASELINE</t>
        </is>
      </c>
      <c r="G191" s="102" t="inlineStr">
        <is>
          <t>Frozen QSOR V1 position used as V2 immutable model base.</t>
        </is>
      </c>
    </row>
    <row r="192">
      <c r="A192" t="inlineStr">
        <is>
          <t>QSOR-0000191</t>
        </is>
      </c>
      <c r="B192" s="176" t="n">
        <v>2640.635740253619</v>
      </c>
      <c r="C192" t="inlineStr">
        <is>
          <t>2026-09-01</t>
        </is>
      </c>
      <c r="D192" t="inlineStr">
        <is>
          <t>GBP</t>
        </is>
      </c>
      <c r="E192" t="inlineStr">
        <is>
          <t>V1.0</t>
        </is>
      </c>
      <c r="F192" t="inlineStr">
        <is>
          <t>APPROVED BASELINE</t>
        </is>
      </c>
      <c r="G192" s="102" t="inlineStr">
        <is>
          <t>Frozen QSOR V1 position used as V2 immutable model base.</t>
        </is>
      </c>
    </row>
    <row r="193">
      <c r="A193" t="inlineStr">
        <is>
          <t>QSOR-0000192</t>
        </is>
      </c>
      <c r="B193" s="176" t="n">
        <v>95.20909384414863</v>
      </c>
      <c r="C193" t="inlineStr">
        <is>
          <t>2026-09-01</t>
        </is>
      </c>
      <c r="D193" t="inlineStr">
        <is>
          <t>GBP</t>
        </is>
      </c>
      <c r="E193" t="inlineStr">
        <is>
          <t>V1.0</t>
        </is>
      </c>
      <c r="F193" t="inlineStr">
        <is>
          <t>APPROVED BASELINE</t>
        </is>
      </c>
      <c r="G193" s="102" t="inlineStr">
        <is>
          <t>Frozen QSOR V1 position used as V2 immutable model base.</t>
        </is>
      </c>
    </row>
    <row r="194">
      <c r="A194" t="inlineStr">
        <is>
          <t>QSOR-0000193</t>
        </is>
      </c>
      <c r="B194" s="176" t="n">
        <v>170.6200479723237</v>
      </c>
      <c r="C194" t="inlineStr">
        <is>
          <t>2026-09-01</t>
        </is>
      </c>
      <c r="D194" t="inlineStr">
        <is>
          <t>GBP</t>
        </is>
      </c>
      <c r="E194" t="inlineStr">
        <is>
          <t>V1.0</t>
        </is>
      </c>
      <c r="F194" t="inlineStr">
        <is>
          <t>APPROVED BASELINE</t>
        </is>
      </c>
      <c r="G194" s="102" t="inlineStr">
        <is>
          <t>Frozen QSOR V1 position used as V2 immutable model base.</t>
        </is>
      </c>
    </row>
    <row r="195">
      <c r="A195" t="inlineStr">
        <is>
          <t>QSOR-0000194</t>
        </is>
      </c>
      <c r="B195" s="176" t="n">
        <v>283.736087993866</v>
      </c>
      <c r="C195" t="inlineStr">
        <is>
          <t>2026-09-01</t>
        </is>
      </c>
      <c r="D195" t="inlineStr">
        <is>
          <t>GBP</t>
        </is>
      </c>
      <c r="E195" t="inlineStr">
        <is>
          <t>V1.0</t>
        </is>
      </c>
      <c r="F195" t="inlineStr">
        <is>
          <t>APPROVED BASELINE</t>
        </is>
      </c>
      <c r="G195" s="102" t="inlineStr">
        <is>
          <t>Frozen QSOR V1 position used as V2 immutable model base.</t>
        </is>
      </c>
    </row>
    <row r="196">
      <c r="A196" t="inlineStr">
        <is>
          <t>QSOR-0000195</t>
        </is>
      </c>
      <c r="B196" s="176" t="n">
        <v>23566.88878432775</v>
      </c>
      <c r="C196" t="inlineStr">
        <is>
          <t>2026-09-01</t>
        </is>
      </c>
      <c r="D196" t="inlineStr">
        <is>
          <t>GBP</t>
        </is>
      </c>
      <c r="E196" t="inlineStr">
        <is>
          <t>V1.0</t>
        </is>
      </c>
      <c r="F196" t="inlineStr">
        <is>
          <t>APPROVED BASELINE</t>
        </is>
      </c>
      <c r="G196" s="102" t="inlineStr">
        <is>
          <t>Frozen QSOR V1 position used as V2 immutable model base.</t>
        </is>
      </c>
    </row>
    <row r="197">
      <c r="A197" t="inlineStr">
        <is>
          <t>QSOR-0000196</t>
        </is>
      </c>
      <c r="B197" s="176" t="n">
        <v>37706.45471472574</v>
      </c>
      <c r="C197" t="inlineStr">
        <is>
          <t>2026-09-01</t>
        </is>
      </c>
      <c r="D197" t="inlineStr">
        <is>
          <t>GBP</t>
        </is>
      </c>
      <c r="E197" t="inlineStr">
        <is>
          <t>V1.0</t>
        </is>
      </c>
      <c r="F197" t="inlineStr">
        <is>
          <t>APPROVED BASELINE</t>
        </is>
      </c>
      <c r="G197" s="102" t="inlineStr">
        <is>
          <t>Frozen QSOR V1 position used as V2 immutable model base.</t>
        </is>
      </c>
    </row>
    <row r="198">
      <c r="A198" t="inlineStr">
        <is>
          <t>QSOR-0000197</t>
        </is>
      </c>
      <c r="B198" s="176" t="n">
        <v>65985.58606084064</v>
      </c>
      <c r="C198" t="inlineStr">
        <is>
          <t>2026-09-01</t>
        </is>
      </c>
      <c r="D198" t="inlineStr">
        <is>
          <t>GBP</t>
        </is>
      </c>
      <c r="E198" t="inlineStr">
        <is>
          <t>V1.0</t>
        </is>
      </c>
      <c r="F198" t="inlineStr">
        <is>
          <t>APPROVED BASELINE</t>
        </is>
      </c>
      <c r="G198" s="102" t="inlineStr">
        <is>
          <t>Frozen QSOR V1 position used as V2 immutable model base.</t>
        </is>
      </c>
    </row>
    <row r="199">
      <c r="A199" t="inlineStr">
        <is>
          <t>QSOR-0000198</t>
        </is>
      </c>
      <c r="B199" s="176" t="n">
        <v>113117.4722831819</v>
      </c>
      <c r="C199" t="inlineStr">
        <is>
          <t>2026-09-01</t>
        </is>
      </c>
      <c r="D199" t="inlineStr">
        <is>
          <t>GBP</t>
        </is>
      </c>
      <c r="E199" t="inlineStr">
        <is>
          <t>V1.0</t>
        </is>
      </c>
      <c r="F199" t="inlineStr">
        <is>
          <t>APPROVED BASELINE</t>
        </is>
      </c>
      <c r="G199" s="102" t="inlineStr">
        <is>
          <t>Frozen QSOR V1 position used as V2 immutable model base.</t>
        </is>
      </c>
    </row>
    <row r="200">
      <c r="A200" t="inlineStr">
        <is>
          <t>QSOR-0000199</t>
        </is>
      </c>
      <c r="B200" s="176" t="n">
        <v>20739.79582790507</v>
      </c>
      <c r="C200" t="inlineStr">
        <is>
          <t>2026-09-01</t>
        </is>
      </c>
      <c r="D200" t="inlineStr">
        <is>
          <t>GBP</t>
        </is>
      </c>
      <c r="E200" t="inlineStr">
        <is>
          <t>V1.0</t>
        </is>
      </c>
      <c r="F200" t="inlineStr">
        <is>
          <t>APPROVED BASELINE</t>
        </is>
      </c>
      <c r="G200" s="102" t="inlineStr">
        <is>
          <t>Frozen QSOR V1 position used as V2 immutable model base.</t>
        </is>
      </c>
    </row>
    <row r="201">
      <c r="A201" t="inlineStr">
        <is>
          <t>QSOR-0000200</t>
        </is>
      </c>
      <c r="B201" s="176" t="n">
        <v>32994.57110236674</v>
      </c>
      <c r="C201" t="inlineStr">
        <is>
          <t>2026-09-01</t>
        </is>
      </c>
      <c r="D201" t="inlineStr">
        <is>
          <t>GBP</t>
        </is>
      </c>
      <c r="E201" t="inlineStr">
        <is>
          <t>V1.0</t>
        </is>
      </c>
      <c r="F201" t="inlineStr">
        <is>
          <t>APPROVED BASELINE</t>
        </is>
      </c>
      <c r="G201" s="102" t="inlineStr">
        <is>
          <t>Frozen QSOR V1 position used as V2 immutable model base.</t>
        </is>
      </c>
    </row>
    <row r="202">
      <c r="A202" t="inlineStr">
        <is>
          <t>QSOR-0000201</t>
        </is>
      </c>
      <c r="B202" s="176" t="n">
        <v>56561.44668347259</v>
      </c>
      <c r="C202" t="inlineStr">
        <is>
          <t>2026-09-01</t>
        </is>
      </c>
      <c r="D202" t="inlineStr">
        <is>
          <t>GBP</t>
        </is>
      </c>
      <c r="E202" t="inlineStr">
        <is>
          <t>V1.0</t>
        </is>
      </c>
      <c r="F202" t="inlineStr">
        <is>
          <t>APPROVED BASELINE</t>
        </is>
      </c>
      <c r="G202" s="102" t="inlineStr">
        <is>
          <t>Frozen QSOR V1 position used as V2 immutable model base.</t>
        </is>
      </c>
    </row>
    <row r="203">
      <c r="A203" t="inlineStr">
        <is>
          <t>QSOR-0000202</t>
        </is>
      </c>
      <c r="B203" s="176" t="n">
        <v>5657.258611809511</v>
      </c>
      <c r="C203" t="inlineStr">
        <is>
          <t>2026-09-01</t>
        </is>
      </c>
      <c r="D203" t="inlineStr">
        <is>
          <t>GBP</t>
        </is>
      </c>
      <c r="E203" t="inlineStr">
        <is>
          <t>V1.0</t>
        </is>
      </c>
      <c r="F203" t="inlineStr">
        <is>
          <t>APPROVED BASELINE</t>
        </is>
      </c>
      <c r="G203" s="102" t="inlineStr">
        <is>
          <t>Frozen QSOR V1 position used as V2 immutable model base.</t>
        </is>
      </c>
    </row>
    <row r="204">
      <c r="A204" t="inlineStr">
        <is>
          <t>QSOR-0000203</t>
        </is>
      </c>
      <c r="B204" s="176" t="n">
        <v>9428.134000654692</v>
      </c>
      <c r="C204" t="inlineStr">
        <is>
          <t>2026-09-01</t>
        </is>
      </c>
      <c r="D204" t="inlineStr">
        <is>
          <t>GBP</t>
        </is>
      </c>
      <c r="E204" t="inlineStr">
        <is>
          <t>V1.0</t>
        </is>
      </c>
      <c r="F204" t="inlineStr">
        <is>
          <t>APPROVED BASELINE</t>
        </is>
      </c>
      <c r="G204" s="102" t="inlineStr">
        <is>
          <t>Frozen QSOR V1 position used as V2 immutable model base.</t>
        </is>
      </c>
    </row>
    <row r="205">
      <c r="A205" t="inlineStr">
        <is>
          <t>QSOR-0000204</t>
        </is>
      </c>
      <c r="B205" s="176" t="n">
        <v>16969.16093940425</v>
      </c>
      <c r="C205" t="inlineStr">
        <is>
          <t>2026-09-01</t>
        </is>
      </c>
      <c r="D205" t="inlineStr">
        <is>
          <t>GBP</t>
        </is>
      </c>
      <c r="E205" t="inlineStr">
        <is>
          <t>V1.0</t>
        </is>
      </c>
      <c r="F205" t="inlineStr">
        <is>
          <t>APPROVED BASELINE</t>
        </is>
      </c>
      <c r="G205" s="102" t="inlineStr">
        <is>
          <t>Frozen QSOR V1 position used as V2 immutable model base.</t>
        </is>
      </c>
    </row>
    <row r="206">
      <c r="A206" t="inlineStr">
        <is>
          <t>QSOR-0000205</t>
        </is>
      </c>
      <c r="B206" s="176" t="n">
        <v>26395.94701701713</v>
      </c>
      <c r="C206" t="inlineStr">
        <is>
          <t>2026-09-01</t>
        </is>
      </c>
      <c r="D206" t="inlineStr">
        <is>
          <t>GBP</t>
        </is>
      </c>
      <c r="E206" t="inlineStr">
        <is>
          <t>V1.0</t>
        </is>
      </c>
      <c r="F206" t="inlineStr">
        <is>
          <t>APPROVED BASELINE</t>
        </is>
      </c>
      <c r="G206" s="102" t="inlineStr">
        <is>
          <t>Frozen QSOR V1 position used as V2 immutable model base.</t>
        </is>
      </c>
    </row>
    <row r="207">
      <c r="A207" t="inlineStr">
        <is>
          <t>QSOR-0000206</t>
        </is>
      </c>
      <c r="B207" s="176" t="n">
        <v>42421.48363662082</v>
      </c>
      <c r="C207" t="inlineStr">
        <is>
          <t>2026-09-01</t>
        </is>
      </c>
      <c r="D207" t="inlineStr">
        <is>
          <t>GBP</t>
        </is>
      </c>
      <c r="E207" t="inlineStr">
        <is>
          <t>V1.0</t>
        </is>
      </c>
      <c r="F207" t="inlineStr">
        <is>
          <t>APPROVED BASELINE</t>
        </is>
      </c>
      <c r="G207" s="102" t="inlineStr">
        <is>
          <t>Frozen QSOR V1 position used as V2 immutable model base.</t>
        </is>
      </c>
    </row>
    <row r="208">
      <c r="A208" t="inlineStr">
        <is>
          <t>QSOR-0000207</t>
        </is>
      </c>
      <c r="B208" s="176" t="n">
        <v>61275.05584324143</v>
      </c>
      <c r="C208" t="inlineStr">
        <is>
          <t>2026-09-01</t>
        </is>
      </c>
      <c r="D208" t="inlineStr">
        <is>
          <t>GBP</t>
        </is>
      </c>
      <c r="E208" t="inlineStr">
        <is>
          <t>V1.0</t>
        </is>
      </c>
      <c r="F208" t="inlineStr">
        <is>
          <t>APPROVED BASELINE</t>
        </is>
      </c>
      <c r="G208" s="102" t="inlineStr">
        <is>
          <t>Frozen QSOR V1 position used as V2 immutable model base.</t>
        </is>
      </c>
    </row>
    <row r="209">
      <c r="A209" t="inlineStr">
        <is>
          <t>QSOR-0000208</t>
        </is>
      </c>
      <c r="B209" s="176" t="n">
        <v>4714.798561237451</v>
      </c>
      <c r="C209" t="inlineStr">
        <is>
          <t>2026-09-01</t>
        </is>
      </c>
      <c r="D209" t="inlineStr">
        <is>
          <t>GBP</t>
        </is>
      </c>
      <c r="E209" t="inlineStr">
        <is>
          <t>V1.0</t>
        </is>
      </c>
      <c r="F209" t="inlineStr">
        <is>
          <t>APPROVED BASELINE</t>
        </is>
      </c>
      <c r="G209" s="102" t="inlineStr">
        <is>
          <t>Frozen QSOR V1 position used as V2 immutable model base.</t>
        </is>
      </c>
    </row>
    <row r="210">
      <c r="A210" t="inlineStr">
        <is>
          <t>QSOR-0000209</t>
        </is>
      </c>
      <c r="B210" s="176" t="n">
        <v>7543.110046937838</v>
      </c>
      <c r="C210" t="inlineStr">
        <is>
          <t>2026-09-01</t>
        </is>
      </c>
      <c r="D210" t="inlineStr">
        <is>
          <t>GBP</t>
        </is>
      </c>
      <c r="E210" t="inlineStr">
        <is>
          <t>V1.0</t>
        </is>
      </c>
      <c r="F210" t="inlineStr">
        <is>
          <t>APPROVED BASELINE</t>
        </is>
      </c>
      <c r="G210" s="102" t="inlineStr">
        <is>
          <t>Frozen QSOR V1 position used as V2 immutable model base.</t>
        </is>
      </c>
    </row>
    <row r="211">
      <c r="A211" t="inlineStr">
        <is>
          <t>QSOR-0000210</t>
        </is>
      </c>
      <c r="B211" s="176" t="n">
        <v>7542.6252281042</v>
      </c>
      <c r="C211" t="inlineStr">
        <is>
          <t>2026-09-01</t>
        </is>
      </c>
      <c r="D211" t="inlineStr">
        <is>
          <t>GBP</t>
        </is>
      </c>
      <c r="E211" t="inlineStr">
        <is>
          <t>V1.0</t>
        </is>
      </c>
      <c r="F211" t="inlineStr">
        <is>
          <t>APPROVED BASELINE</t>
        </is>
      </c>
      <c r="G211" s="102" t="inlineStr">
        <is>
          <t>Frozen QSOR V1 position used as V2 immutable model base.</t>
        </is>
      </c>
    </row>
    <row r="212">
      <c r="A212" t="inlineStr">
        <is>
          <t>QSOR-0000211</t>
        </is>
      </c>
      <c r="B212" s="176" t="n">
        <v>14141.59490371864</v>
      </c>
      <c r="C212" t="inlineStr">
        <is>
          <t>2026-09-01</t>
        </is>
      </c>
      <c r="D212" t="inlineStr">
        <is>
          <t>GBP</t>
        </is>
      </c>
      <c r="E212" t="inlineStr">
        <is>
          <t>V1.0</t>
        </is>
      </c>
      <c r="F212" t="inlineStr">
        <is>
          <t>APPROVED BASELINE</t>
        </is>
      </c>
      <c r="G212" s="102" t="inlineStr">
        <is>
          <t>Frozen QSOR V1 position used as V2 immutable model base.</t>
        </is>
      </c>
    </row>
    <row r="213">
      <c r="A213" t="inlineStr">
        <is>
          <t>QSOR-0000212</t>
        </is>
      </c>
      <c r="B213" s="176" t="n">
        <v>23568.69431471314</v>
      </c>
      <c r="C213" t="inlineStr">
        <is>
          <t>2026-09-01</t>
        </is>
      </c>
      <c r="D213" t="inlineStr">
        <is>
          <t>GBP</t>
        </is>
      </c>
      <c r="E213" t="inlineStr">
        <is>
          <t>V1.0</t>
        </is>
      </c>
      <c r="F213" t="inlineStr">
        <is>
          <t>APPROVED BASELINE</t>
        </is>
      </c>
      <c r="G213" s="102" t="inlineStr">
        <is>
          <t>Frozen QSOR V1 position used as V2 immutable model base.</t>
        </is>
      </c>
    </row>
    <row r="214">
      <c r="A214" t="inlineStr">
        <is>
          <t>QSOR-0000213</t>
        </is>
      </c>
      <c r="B214" s="176" t="n">
        <v>4713.874921105869</v>
      </c>
      <c r="C214" t="inlineStr">
        <is>
          <t>2026-09-01</t>
        </is>
      </c>
      <c r="D214" t="inlineStr">
        <is>
          <t>GBP</t>
        </is>
      </c>
      <c r="E214" t="inlineStr">
        <is>
          <t>V1.0</t>
        </is>
      </c>
      <c r="F214" t="inlineStr">
        <is>
          <t>APPROVED BASELINE</t>
        </is>
      </c>
      <c r="G214" s="102" t="inlineStr">
        <is>
          <t>Frozen QSOR V1 position used as V2 immutable model base.</t>
        </is>
      </c>
    </row>
    <row r="215">
      <c r="A215" t="inlineStr">
        <is>
          <t>QSOR-0000214</t>
        </is>
      </c>
      <c r="B215" s="176" t="n">
        <v>8484.218170285998</v>
      </c>
      <c r="C215" t="inlineStr">
        <is>
          <t>2026-09-01</t>
        </is>
      </c>
      <c r="D215" t="inlineStr">
        <is>
          <t>GBP</t>
        </is>
      </c>
      <c r="E215" t="inlineStr">
        <is>
          <t>V1.0</t>
        </is>
      </c>
      <c r="F215" t="inlineStr">
        <is>
          <t>APPROVED BASELINE</t>
        </is>
      </c>
      <c r="G215" s="102" t="inlineStr">
        <is>
          <t>Frozen QSOR V1 position used as V2 immutable model base.</t>
        </is>
      </c>
    </row>
    <row r="216">
      <c r="A216" t="inlineStr">
        <is>
          <t>QSOR-0000215</t>
        </is>
      </c>
      <c r="B216" s="176" t="n">
        <v>425.1429789899228</v>
      </c>
      <c r="C216" t="inlineStr">
        <is>
          <t>2026-09-01</t>
        </is>
      </c>
      <c r="D216" t="inlineStr">
        <is>
          <t>GBP</t>
        </is>
      </c>
      <c r="E216" t="inlineStr">
        <is>
          <t>V1.0</t>
        </is>
      </c>
      <c r="F216" t="inlineStr">
        <is>
          <t>APPROVED BASELINE</t>
        </is>
      </c>
      <c r="G216" s="102" t="inlineStr">
        <is>
          <t>Frozen QSOR V1 position used as V2 immutable model base.</t>
        </is>
      </c>
    </row>
    <row r="217">
      <c r="A217" t="inlineStr">
        <is>
          <t>QSOR-0000216</t>
        </is>
      </c>
      <c r="B217" s="176" t="n">
        <v>613.6750537605423</v>
      </c>
      <c r="C217" t="inlineStr">
        <is>
          <t>2026-09-01</t>
        </is>
      </c>
      <c r="D217" t="inlineStr">
        <is>
          <t>GBP</t>
        </is>
      </c>
      <c r="E217" t="inlineStr">
        <is>
          <t>V1.0</t>
        </is>
      </c>
      <c r="F217" t="inlineStr">
        <is>
          <t>APPROVED BASELINE</t>
        </is>
      </c>
      <c r="G217" s="102" t="inlineStr">
        <is>
          <t>Frozen QSOR V1 position used as V2 immutable model base.</t>
        </is>
      </c>
    </row>
    <row r="218">
      <c r="A218" t="inlineStr">
        <is>
          <t>QSOR-0000217</t>
        </is>
      </c>
      <c r="B218" s="176" t="n">
        <v>2074.799652202588</v>
      </c>
      <c r="C218" t="inlineStr">
        <is>
          <t>2026-09-01</t>
        </is>
      </c>
      <c r="D218" t="inlineStr">
        <is>
          <t>GBP</t>
        </is>
      </c>
      <c r="E218" t="inlineStr">
        <is>
          <t>V1.0</t>
        </is>
      </c>
      <c r="F218" t="inlineStr">
        <is>
          <t>APPROVED BASELINE</t>
        </is>
      </c>
      <c r="G218" s="102" t="inlineStr">
        <is>
          <t>Frozen QSOR V1 position used as V2 immutable model base.</t>
        </is>
      </c>
    </row>
    <row r="219">
      <c r="A219" t="inlineStr">
        <is>
          <t>QSOR-0000218</t>
        </is>
      </c>
      <c r="B219" s="176" t="n">
        <v>208.3475209712119</v>
      </c>
      <c r="C219" t="inlineStr">
        <is>
          <t>2026-09-01</t>
        </is>
      </c>
      <c r="D219" t="inlineStr">
        <is>
          <t>GBP</t>
        </is>
      </c>
      <c r="E219" t="inlineStr">
        <is>
          <t>V1.0</t>
        </is>
      </c>
      <c r="F219" t="inlineStr">
        <is>
          <t>APPROVED BASELINE</t>
        </is>
      </c>
      <c r="G219" s="102" t="inlineStr">
        <is>
          <t>Frozen QSOR V1 position used as V2 immutable model base.</t>
        </is>
      </c>
    </row>
    <row r="220">
      <c r="A220" t="inlineStr">
        <is>
          <t>QSOR-0000219</t>
        </is>
      </c>
      <c r="B220" s="176" t="n">
        <v>283.7663517531876</v>
      </c>
      <c r="C220" t="inlineStr">
        <is>
          <t>2026-09-01</t>
        </is>
      </c>
      <c r="D220" t="inlineStr">
        <is>
          <t>GBP</t>
        </is>
      </c>
      <c r="E220" t="inlineStr">
        <is>
          <t>V1.0</t>
        </is>
      </c>
      <c r="F220" t="inlineStr">
        <is>
          <t>APPROVED BASELINE</t>
        </is>
      </c>
      <c r="G220" s="102" t="inlineStr">
        <is>
          <t>Frozen QSOR V1 position used as V2 immutable model base.</t>
        </is>
      </c>
    </row>
    <row r="221">
      <c r="A221" t="inlineStr">
        <is>
          <t>QSOR-0000220</t>
        </is>
      </c>
      <c r="B221" s="176" t="n">
        <v>330.9030659854712</v>
      </c>
      <c r="C221" t="inlineStr">
        <is>
          <t>2026-09-01</t>
        </is>
      </c>
      <c r="D221" t="inlineStr">
        <is>
          <t>GBP</t>
        </is>
      </c>
      <c r="E221" t="inlineStr">
        <is>
          <t>V1.0</t>
        </is>
      </c>
      <c r="F221" t="inlineStr">
        <is>
          <t>APPROVED BASELINE</t>
        </is>
      </c>
      <c r="G221" s="102" t="inlineStr">
        <is>
          <t>Frozen QSOR V1 position used as V2 immutable model base.</t>
        </is>
      </c>
    </row>
    <row r="222">
      <c r="A222" t="inlineStr">
        <is>
          <t>QSOR-0000221</t>
        </is>
      </c>
      <c r="B222" s="176" t="n">
        <v>425.1681072376066</v>
      </c>
      <c r="C222" t="inlineStr">
        <is>
          <t>2026-09-01</t>
        </is>
      </c>
      <c r="D222" t="inlineStr">
        <is>
          <t>GBP</t>
        </is>
      </c>
      <c r="E222" t="inlineStr">
        <is>
          <t>V1.0</t>
        </is>
      </c>
      <c r="F222" t="inlineStr">
        <is>
          <t>APPROVED BASELINE</t>
        </is>
      </c>
      <c r="G222" s="102" t="inlineStr">
        <is>
          <t>Frozen QSOR V1 position used as V2 immutable model base.</t>
        </is>
      </c>
    </row>
    <row r="223">
      <c r="A223" t="inlineStr">
        <is>
          <t>QSOR-0000222</t>
        </is>
      </c>
      <c r="B223" s="176" t="n">
        <v>802.2546353124275</v>
      </c>
      <c r="C223" t="inlineStr">
        <is>
          <t>2026-09-01</t>
        </is>
      </c>
      <c r="D223" t="inlineStr">
        <is>
          <t>GBP</t>
        </is>
      </c>
      <c r="E223" t="inlineStr">
        <is>
          <t>V1.0</t>
        </is>
      </c>
      <c r="F223" t="inlineStr">
        <is>
          <t>APPROVED BASELINE</t>
        </is>
      </c>
      <c r="G223" s="102" t="inlineStr">
        <is>
          <t>Frozen QSOR V1 position used as V2 immutable model base.</t>
        </is>
      </c>
    </row>
    <row r="224">
      <c r="A224" t="inlineStr">
        <is>
          <t>QSOR-0000223</t>
        </is>
      </c>
      <c r="B224" s="176" t="n">
        <v>1320.748587277726</v>
      </c>
      <c r="C224" t="inlineStr">
        <is>
          <t>2026-09-01</t>
        </is>
      </c>
      <c r="D224" t="inlineStr">
        <is>
          <t>GBP</t>
        </is>
      </c>
      <c r="E224" t="inlineStr">
        <is>
          <t>V1.0</t>
        </is>
      </c>
      <c r="F224" t="inlineStr">
        <is>
          <t>APPROVED BASELINE</t>
        </is>
      </c>
      <c r="G224" s="102" t="inlineStr">
        <is>
          <t>Frozen QSOR V1 position used as V2 immutable model base.</t>
        </is>
      </c>
    </row>
    <row r="225">
      <c r="A225" t="inlineStr">
        <is>
          <t>QSOR-0000224</t>
        </is>
      </c>
      <c r="B225" s="176" t="n">
        <v>613.6294679481709</v>
      </c>
      <c r="C225" t="inlineStr">
        <is>
          <t>2026-09-01</t>
        </is>
      </c>
      <c r="D225" t="inlineStr">
        <is>
          <t>GBP</t>
        </is>
      </c>
      <c r="E225" t="inlineStr">
        <is>
          <t>V1.0</t>
        </is>
      </c>
      <c r="F225" t="inlineStr">
        <is>
          <t>APPROVED BASELINE</t>
        </is>
      </c>
      <c r="G225" s="102" t="inlineStr">
        <is>
          <t>Frozen QSOR V1 position used as V2 immutable model base.</t>
        </is>
      </c>
    </row>
    <row r="226">
      <c r="A226" t="inlineStr">
        <is>
          <t>QSOR-0000225</t>
        </is>
      </c>
      <c r="B226" s="176" t="n">
        <v>1509.0902603952</v>
      </c>
      <c r="C226" t="inlineStr">
        <is>
          <t>2026-09-01</t>
        </is>
      </c>
      <c r="D226" t="inlineStr">
        <is>
          <t>GBP</t>
        </is>
      </c>
      <c r="E226" t="inlineStr">
        <is>
          <t>V1.0</t>
        </is>
      </c>
      <c r="F226" t="inlineStr">
        <is>
          <t>APPROVED BASELINE</t>
        </is>
      </c>
      <c r="G226" s="102" t="inlineStr">
        <is>
          <t>Frozen QSOR V1 position used as V2 immutable model base.</t>
        </is>
      </c>
    </row>
    <row r="227">
      <c r="A227" t="inlineStr">
        <is>
          <t>QSOR-0000226</t>
        </is>
      </c>
      <c r="B227" s="176" t="n">
        <v>472.3004128973716</v>
      </c>
      <c r="C227" t="inlineStr">
        <is>
          <t>2026-09-01</t>
        </is>
      </c>
      <c r="D227" t="inlineStr">
        <is>
          <t>GBP</t>
        </is>
      </c>
      <c r="E227" t="inlineStr">
        <is>
          <t>V1.0</t>
        </is>
      </c>
      <c r="F227" t="inlineStr">
        <is>
          <t>APPROVED BASELINE</t>
        </is>
      </c>
      <c r="G227" s="102" t="inlineStr">
        <is>
          <t>Frozen QSOR V1 position used as V2 immutable model base.</t>
        </is>
      </c>
    </row>
    <row r="228">
      <c r="A228" t="inlineStr">
        <is>
          <t>QSOR-0000227</t>
        </is>
      </c>
      <c r="B228" s="176" t="n">
        <v>707.9779173978718</v>
      </c>
      <c r="C228" t="inlineStr">
        <is>
          <t>2026-09-01</t>
        </is>
      </c>
      <c r="D228" t="inlineStr">
        <is>
          <t>GBP</t>
        </is>
      </c>
      <c r="E228" t="inlineStr">
        <is>
          <t>V1.0</t>
        </is>
      </c>
      <c r="F228" t="inlineStr">
        <is>
          <t>APPROVED BASELINE</t>
        </is>
      </c>
      <c r="G228" s="102" t="inlineStr">
        <is>
          <t>Frozen QSOR V1 position used as V2 immutable model base.</t>
        </is>
      </c>
    </row>
    <row r="229">
      <c r="A229" t="inlineStr">
        <is>
          <t>QSOR-0000228</t>
        </is>
      </c>
      <c r="B229" s="176" t="n">
        <v>2829.26914085413</v>
      </c>
      <c r="C229" t="inlineStr">
        <is>
          <t>2026-09-01</t>
        </is>
      </c>
      <c r="D229" t="inlineStr">
        <is>
          <t>GBP</t>
        </is>
      </c>
      <c r="E229" t="inlineStr">
        <is>
          <t>V1.0</t>
        </is>
      </c>
      <c r="F229" t="inlineStr">
        <is>
          <t>APPROVED BASELINE</t>
        </is>
      </c>
      <c r="G229" s="102" t="inlineStr">
        <is>
          <t>Frozen QSOR V1 position used as V2 immutable model base.</t>
        </is>
      </c>
    </row>
    <row r="230">
      <c r="A230" t="inlineStr">
        <is>
          <t>QSOR-0000229</t>
        </is>
      </c>
      <c r="B230" s="176" t="n">
        <v>170.6302317342183</v>
      </c>
      <c r="C230" t="inlineStr">
        <is>
          <t>2026-09-01</t>
        </is>
      </c>
      <c r="D230" t="inlineStr">
        <is>
          <t>GBP</t>
        </is>
      </c>
      <c r="E230" t="inlineStr">
        <is>
          <t>V1.0</t>
        </is>
      </c>
      <c r="F230" t="inlineStr">
        <is>
          <t>APPROVED BASELINE</t>
        </is>
      </c>
      <c r="G230" s="102" t="inlineStr">
        <is>
          <t>Frozen QSOR V1 position used as V2 immutable model base.</t>
        </is>
      </c>
    </row>
    <row r="231">
      <c r="A231" t="inlineStr">
        <is>
          <t>QSOR-0000230</t>
        </is>
      </c>
      <c r="B231" s="176" t="n">
        <v>208.3377307478217</v>
      </c>
      <c r="C231" t="inlineStr">
        <is>
          <t>2026-09-01</t>
        </is>
      </c>
      <c r="D231" t="inlineStr">
        <is>
          <t>GBP</t>
        </is>
      </c>
      <c r="E231" t="inlineStr">
        <is>
          <t>V1.0</t>
        </is>
      </c>
      <c r="F231" t="inlineStr">
        <is>
          <t>APPROVED BASELINE</t>
        </is>
      </c>
      <c r="G231" s="102" t="inlineStr">
        <is>
          <t>Frozen QSOR V1 position used as V2 immutable model base.</t>
        </is>
      </c>
    </row>
    <row r="232">
      <c r="A232" t="inlineStr">
        <is>
          <t>QSOR-0000231</t>
        </is>
      </c>
      <c r="B232" s="176" t="n">
        <v>378.0226676147802</v>
      </c>
      <c r="C232" t="inlineStr">
        <is>
          <t>2026-09-01</t>
        </is>
      </c>
      <c r="D232" t="inlineStr">
        <is>
          <t>GBP</t>
        </is>
      </c>
      <c r="E232" t="inlineStr">
        <is>
          <t>V1.0</t>
        </is>
      </c>
      <c r="F232" t="inlineStr">
        <is>
          <t>APPROVED BASELINE</t>
        </is>
      </c>
      <c r="G232" s="102" t="inlineStr">
        <is>
          <t>Frozen QSOR V1 position used as V2 immutable model base.</t>
        </is>
      </c>
    </row>
    <row r="233">
      <c r="A233" t="inlineStr">
        <is>
          <t>QSOR-0000232</t>
        </is>
      </c>
      <c r="B233" s="176" t="n">
        <v>142.3391179131664</v>
      </c>
      <c r="C233" t="inlineStr">
        <is>
          <t>2026-09-01</t>
        </is>
      </c>
      <c r="D233" t="inlineStr">
        <is>
          <t>GBP</t>
        </is>
      </c>
      <c r="E233" t="inlineStr">
        <is>
          <t>V1.0</t>
        </is>
      </c>
      <c r="F233" t="inlineStr">
        <is>
          <t>APPROVED BASELINE</t>
        </is>
      </c>
      <c r="G233" s="102" t="inlineStr">
        <is>
          <t>Frozen QSOR V1 position used as V2 immutable model base.</t>
        </is>
      </c>
    </row>
    <row r="234">
      <c r="A234" t="inlineStr">
        <is>
          <t>QSOR-0000233</t>
        </is>
      </c>
      <c r="B234" s="176" t="n">
        <v>175.3308766280529</v>
      </c>
      <c r="C234" t="inlineStr">
        <is>
          <t>2026-09-01</t>
        </is>
      </c>
      <c r="D234" t="inlineStr">
        <is>
          <t>GBP</t>
        </is>
      </c>
      <c r="E234" t="inlineStr">
        <is>
          <t>V1.0</t>
        </is>
      </c>
      <c r="F234" t="inlineStr">
        <is>
          <t>APPROVED BASELINE</t>
        </is>
      </c>
      <c r="G234" s="102" t="inlineStr">
        <is>
          <t>Frozen QSOR V1 position used as V2 immutable model base.</t>
        </is>
      </c>
    </row>
    <row r="235">
      <c r="A235" t="inlineStr">
        <is>
          <t>QSOR-0000234</t>
        </is>
      </c>
      <c r="B235" s="176" t="n">
        <v>198.8964979085687</v>
      </c>
      <c r="C235" t="inlineStr">
        <is>
          <t>2026-09-01</t>
        </is>
      </c>
      <c r="D235" t="inlineStr">
        <is>
          <t>GBP</t>
        </is>
      </c>
      <c r="E235" t="inlineStr">
        <is>
          <t>V1.0</t>
        </is>
      </c>
      <c r="F235" t="inlineStr">
        <is>
          <t>APPROVED BASELINE</t>
        </is>
      </c>
      <c r="G235" s="102" t="inlineStr">
        <is>
          <t>Frozen QSOR V1 position used as V2 immutable model base.</t>
        </is>
      </c>
    </row>
    <row r="236">
      <c r="A236" t="inlineStr">
        <is>
          <t>QSOR-0000235</t>
        </is>
      </c>
      <c r="B236" s="176" t="n">
        <v>227.1752925351527</v>
      </c>
      <c r="C236" t="inlineStr">
        <is>
          <t>2026-09-01</t>
        </is>
      </c>
      <c r="D236" t="inlineStr">
        <is>
          <t>GBP</t>
        </is>
      </c>
      <c r="E236" t="inlineStr">
        <is>
          <t>V1.0</t>
        </is>
      </c>
      <c r="F236" t="inlineStr">
        <is>
          <t>APPROVED BASELINE</t>
        </is>
      </c>
      <c r="G236" s="102" t="inlineStr">
        <is>
          <t>Frozen QSOR V1 position used as V2 immutable model base.</t>
        </is>
      </c>
    </row>
    <row r="237">
      <c r="A237" t="inlineStr">
        <is>
          <t>QSOR-0000236</t>
        </is>
      </c>
      <c r="B237" s="176" t="n">
        <v>302.58519377978</v>
      </c>
      <c r="C237" t="inlineStr">
        <is>
          <t>2026-09-01</t>
        </is>
      </c>
      <c r="D237" t="inlineStr">
        <is>
          <t>GBP</t>
        </is>
      </c>
      <c r="E237" t="inlineStr">
        <is>
          <t>V1.0</t>
        </is>
      </c>
      <c r="F237" t="inlineStr">
        <is>
          <t>APPROVED BASELINE</t>
        </is>
      </c>
      <c r="G237" s="102" t="inlineStr">
        <is>
          <t>Frozen QSOR V1 position used as V2 immutable model base.</t>
        </is>
      </c>
    </row>
    <row r="238">
      <c r="A238" t="inlineStr">
        <is>
          <t>QSOR-0000237</t>
        </is>
      </c>
      <c r="B238" s="176" t="n">
        <v>519.4315750416733</v>
      </c>
      <c r="C238" t="inlineStr">
        <is>
          <t>2026-09-01</t>
        </is>
      </c>
      <c r="D238" t="inlineStr">
        <is>
          <t>GBP</t>
        </is>
      </c>
      <c r="E238" t="inlineStr">
        <is>
          <t>V1.0</t>
        </is>
      </c>
      <c r="F238" t="inlineStr">
        <is>
          <t>APPROVED BASELINE</t>
        </is>
      </c>
      <c r="G238" s="102" t="inlineStr">
        <is>
          <t>Frozen QSOR V1 position used as V2 immutable model base.</t>
        </is>
      </c>
    </row>
    <row r="239">
      <c r="A239" t="inlineStr">
        <is>
          <t>QSOR-0000238</t>
        </is>
      </c>
      <c r="B239" s="176" t="n">
        <v>896.5119025231583</v>
      </c>
      <c r="C239" t="inlineStr">
        <is>
          <t>2026-09-01</t>
        </is>
      </c>
      <c r="D239" t="inlineStr">
        <is>
          <t>GBP</t>
        </is>
      </c>
      <c r="E239" t="inlineStr">
        <is>
          <t>V1.0</t>
        </is>
      </c>
      <c r="F239" t="inlineStr">
        <is>
          <t>APPROVED BASELINE</t>
        </is>
      </c>
      <c r="G239" s="102" t="inlineStr">
        <is>
          <t>Frozen QSOR V1 position used as V2 immutable model base.</t>
        </is>
      </c>
    </row>
    <row r="240">
      <c r="A240" t="inlineStr">
        <is>
          <t>QSOR-0000239</t>
        </is>
      </c>
      <c r="B240" s="176" t="n">
        <v>1226.457464690688</v>
      </c>
      <c r="C240" t="inlineStr">
        <is>
          <t>2026-09-01</t>
        </is>
      </c>
      <c r="D240" t="inlineStr">
        <is>
          <t>GBP</t>
        </is>
      </c>
      <c r="E240" t="inlineStr">
        <is>
          <t>V1.0</t>
        </is>
      </c>
      <c r="F240" t="inlineStr">
        <is>
          <t>APPROVED BASELINE</t>
        </is>
      </c>
      <c r="G240" s="102" t="inlineStr">
        <is>
          <t>Frozen QSOR V1 position used as V2 immutable model base.</t>
        </is>
      </c>
    </row>
    <row r="241">
      <c r="A241" t="inlineStr">
        <is>
          <t>QSOR-0000240</t>
        </is>
      </c>
      <c r="B241" s="176" t="n">
        <v>1556.402858658218</v>
      </c>
      <c r="C241" t="inlineStr">
        <is>
          <t>2026-09-01</t>
        </is>
      </c>
      <c r="D241" t="inlineStr">
        <is>
          <t>GBP</t>
        </is>
      </c>
      <c r="E241" t="inlineStr">
        <is>
          <t>V1.0</t>
        </is>
      </c>
      <c r="F241" t="inlineStr">
        <is>
          <t>APPROVED BASELINE</t>
        </is>
      </c>
      <c r="G241" s="102" t="inlineStr">
        <is>
          <t>Frozen QSOR V1 position used as V2 immutable model base.</t>
        </is>
      </c>
    </row>
    <row r="242">
      <c r="A242" t="inlineStr">
        <is>
          <t>QSOR-0000241</t>
        </is>
      </c>
      <c r="B242" s="176" t="n">
        <v>71.64019226698946</v>
      </c>
      <c r="C242" t="inlineStr">
        <is>
          <t>2026-09-01</t>
        </is>
      </c>
      <c r="D242" t="inlineStr">
        <is>
          <t>GBP</t>
        </is>
      </c>
      <c r="E242" t="inlineStr">
        <is>
          <t>V1.0</t>
        </is>
      </c>
      <c r="F242" t="inlineStr">
        <is>
          <t>APPROVED BASELINE</t>
        </is>
      </c>
      <c r="G242" s="102" t="inlineStr">
        <is>
          <t>Frozen QSOR V1 position used as V2 immutable model base.</t>
        </is>
      </c>
    </row>
    <row r="243">
      <c r="A243" t="inlineStr">
        <is>
          <t>QSOR-0000242</t>
        </is>
      </c>
      <c r="B243" s="176" t="n">
        <v>81.06612409030211</v>
      </c>
      <c r="C243" t="inlineStr">
        <is>
          <t>2026-09-01</t>
        </is>
      </c>
      <c r="D243" t="inlineStr">
        <is>
          <t>GBP</t>
        </is>
      </c>
      <c r="E243" t="inlineStr">
        <is>
          <t>V1.0</t>
        </is>
      </c>
      <c r="F243" t="inlineStr">
        <is>
          <t>APPROVED BASELINE</t>
        </is>
      </c>
      <c r="G243" s="102" t="inlineStr">
        <is>
          <t>Frozen QSOR V1 position used as V2 immutable model base.</t>
        </is>
      </c>
    </row>
    <row r="244">
      <c r="A244" t="inlineStr">
        <is>
          <t>QSOR-0000243</t>
        </is>
      </c>
      <c r="B244" s="176" t="n">
        <v>99.91806438080611</v>
      </c>
      <c r="C244" t="inlineStr">
        <is>
          <t>2026-09-01</t>
        </is>
      </c>
      <c r="D244" t="inlineStr">
        <is>
          <t>GBP</t>
        </is>
      </c>
      <c r="E244" t="inlineStr">
        <is>
          <t>V1.0</t>
        </is>
      </c>
      <c r="F244" t="inlineStr">
        <is>
          <t>APPROVED BASELINE</t>
        </is>
      </c>
      <c r="G244" s="102" t="inlineStr">
        <is>
          <t>Frozen QSOR V1 position used as V2 immutable model base.</t>
        </is>
      </c>
    </row>
    <row r="245">
      <c r="A245" t="inlineStr">
        <is>
          <t>QSOR-0000244</t>
        </is>
      </c>
      <c r="B245" s="176" t="n">
        <v>2451.908846902364</v>
      </c>
      <c r="C245" t="inlineStr">
        <is>
          <t>2026-09-01</t>
        </is>
      </c>
      <c r="D245" t="inlineStr">
        <is>
          <t>GBP</t>
        </is>
      </c>
      <c r="E245" t="inlineStr">
        <is>
          <t>V1.0</t>
        </is>
      </c>
      <c r="F245" t="inlineStr">
        <is>
          <t>APPROVED BASELINE</t>
        </is>
      </c>
      <c r="G245" s="102" t="inlineStr">
        <is>
          <t>Frozen QSOR V1 position used as V2 immutable model base.</t>
        </is>
      </c>
    </row>
    <row r="246">
      <c r="A246" t="inlineStr">
        <is>
          <t>QSOR-0000245</t>
        </is>
      </c>
      <c r="B246" s="176" t="n">
        <v>3960.193930248095</v>
      </c>
      <c r="C246" t="inlineStr">
        <is>
          <t>2026-09-01</t>
        </is>
      </c>
      <c r="D246" t="inlineStr">
        <is>
          <t>GBP</t>
        </is>
      </c>
      <c r="E246" t="inlineStr">
        <is>
          <t>V1.0</t>
        </is>
      </c>
      <c r="F246" t="inlineStr">
        <is>
          <t>APPROVED BASELINE</t>
        </is>
      </c>
      <c r="G246" s="102" t="inlineStr">
        <is>
          <t>Frozen QSOR V1 position used as V2 immutable model base.</t>
        </is>
      </c>
    </row>
    <row r="247">
      <c r="A247" t="inlineStr">
        <is>
          <t>QSOR-0000246</t>
        </is>
      </c>
      <c r="B247" s="176" t="n">
        <v>6599.692819703498</v>
      </c>
      <c r="C247" t="inlineStr">
        <is>
          <t>2026-09-01</t>
        </is>
      </c>
      <c r="D247" t="inlineStr">
        <is>
          <t>GBP</t>
        </is>
      </c>
      <c r="E247" t="inlineStr">
        <is>
          <t>V1.0</t>
        </is>
      </c>
      <c r="F247" t="inlineStr">
        <is>
          <t>APPROVED BASELINE</t>
        </is>
      </c>
      <c r="G247" s="102" t="inlineStr">
        <is>
          <t>Frozen QSOR V1 position used as V2 immutable model base.</t>
        </is>
      </c>
    </row>
    <row r="248">
      <c r="A248" t="inlineStr">
        <is>
          <t>QSOR-0000247</t>
        </is>
      </c>
      <c r="B248" s="176" t="n">
        <v>1697.763648826853</v>
      </c>
      <c r="C248" t="inlineStr">
        <is>
          <t>2026-09-01</t>
        </is>
      </c>
      <c r="D248" t="inlineStr">
        <is>
          <t>GBP</t>
        </is>
      </c>
      <c r="E248" t="inlineStr">
        <is>
          <t>V1.0</t>
        </is>
      </c>
      <c r="F248" t="inlineStr">
        <is>
          <t>APPROVED BASELINE</t>
        </is>
      </c>
      <c r="G248" s="102" t="inlineStr">
        <is>
          <t>Frozen QSOR V1 position used as V2 immutable model base.</t>
        </is>
      </c>
    </row>
    <row r="249">
      <c r="A249" t="inlineStr">
        <is>
          <t>QSOR-0000248</t>
        </is>
      </c>
      <c r="B249" s="176" t="n">
        <v>2640.440155353037</v>
      </c>
      <c r="C249" t="inlineStr">
        <is>
          <t>2026-09-01</t>
        </is>
      </c>
      <c r="D249" t="inlineStr">
        <is>
          <t>GBP</t>
        </is>
      </c>
      <c r="E249" t="inlineStr">
        <is>
          <t>V1.0</t>
        </is>
      </c>
      <c r="F249" t="inlineStr">
        <is>
          <t>APPROVED BASELINE</t>
        </is>
      </c>
      <c r="G249" s="102" t="inlineStr">
        <is>
          <t>Frozen QSOR V1 position used as V2 immutable model base.</t>
        </is>
      </c>
    </row>
    <row r="250">
      <c r="A250" t="inlineStr">
        <is>
          <t>QSOR-0000249</t>
        </is>
      </c>
      <c r="B250" s="176" t="n">
        <v>3960.187783573637</v>
      </c>
      <c r="C250" t="inlineStr">
        <is>
          <t>2026-09-01</t>
        </is>
      </c>
      <c r="D250" t="inlineStr">
        <is>
          <t>GBP</t>
        </is>
      </c>
      <c r="E250" t="inlineStr">
        <is>
          <t>V1.0</t>
        </is>
      </c>
      <c r="F250" t="inlineStr">
        <is>
          <t>APPROVED BASELINE</t>
        </is>
      </c>
      <c r="G250" s="102" t="inlineStr">
        <is>
          <t>Frozen QSOR V1 position used as V2 immutable model base.</t>
        </is>
      </c>
    </row>
    <row r="251">
      <c r="A251" t="inlineStr">
        <is>
          <t>QSOR-0000250</t>
        </is>
      </c>
      <c r="B251" s="176" t="n">
        <v>660.8098390726327</v>
      </c>
      <c r="C251" t="inlineStr">
        <is>
          <t>2026-09-01</t>
        </is>
      </c>
      <c r="D251" t="inlineStr">
        <is>
          <t>GBP</t>
        </is>
      </c>
      <c r="E251" t="inlineStr">
        <is>
          <t>V1.0</t>
        </is>
      </c>
      <c r="F251" t="inlineStr">
        <is>
          <t>APPROVED BASELINE</t>
        </is>
      </c>
      <c r="G251" s="102" t="inlineStr">
        <is>
          <t>Frozen QSOR V1 position used as V2 immutable model base.</t>
        </is>
      </c>
    </row>
    <row r="252">
      <c r="A252" t="inlineStr">
        <is>
          <t>QSOR-0000251</t>
        </is>
      </c>
      <c r="B252" s="176" t="n">
        <v>1414.940249930284</v>
      </c>
      <c r="C252" t="inlineStr">
        <is>
          <t>2026-09-01</t>
        </is>
      </c>
      <c r="D252" t="inlineStr">
        <is>
          <t>GBP</t>
        </is>
      </c>
      <c r="E252" t="inlineStr">
        <is>
          <t>V1.0</t>
        </is>
      </c>
      <c r="F252" t="inlineStr">
        <is>
          <t>APPROVED BASELINE</t>
        </is>
      </c>
      <c r="G252" s="102" t="inlineStr">
        <is>
          <t>Frozen QSOR V1 position used as V2 immutable model base.</t>
        </is>
      </c>
    </row>
    <row r="253">
      <c r="A253" t="inlineStr">
        <is>
          <t>QSOR-0000252</t>
        </is>
      </c>
      <c r="B253" s="176" t="n">
        <v>1132.147193446685</v>
      </c>
      <c r="C253" t="inlineStr">
        <is>
          <t>2026-09-01</t>
        </is>
      </c>
      <c r="D253" t="inlineStr">
        <is>
          <t>GBP</t>
        </is>
      </c>
      <c r="E253" t="inlineStr">
        <is>
          <t>V1.0</t>
        </is>
      </c>
      <c r="F253" t="inlineStr">
        <is>
          <t>APPROVED BASELINE</t>
        </is>
      </c>
      <c r="G253" s="102" t="inlineStr">
        <is>
          <t>Frozen QSOR V1 position used as V2 immutable model base.</t>
        </is>
      </c>
    </row>
    <row r="254">
      <c r="A254" t="inlineStr">
        <is>
          <t>QSOR-0000253</t>
        </is>
      </c>
      <c r="B254" s="176" t="n">
        <v>2074.8149892652</v>
      </c>
      <c r="C254" t="inlineStr">
        <is>
          <t>2026-09-01</t>
        </is>
      </c>
      <c r="D254" t="inlineStr">
        <is>
          <t>GBP</t>
        </is>
      </c>
      <c r="E254" t="inlineStr">
        <is>
          <t>V1.0</t>
        </is>
      </c>
      <c r="F254" t="inlineStr">
        <is>
          <t>APPROVED BASELINE</t>
        </is>
      </c>
      <c r="G254" s="102" t="inlineStr">
        <is>
          <t>Frozen QSOR V1 position used as V2 immutable model base.</t>
        </is>
      </c>
    </row>
    <row r="255">
      <c r="A255" t="inlineStr">
        <is>
          <t>QSOR-0000254</t>
        </is>
      </c>
      <c r="B255" s="176" t="n">
        <v>472.269683179353</v>
      </c>
      <c r="C255" t="inlineStr">
        <is>
          <t>2026-09-01</t>
        </is>
      </c>
      <c r="D255" t="inlineStr">
        <is>
          <t>GBP</t>
        </is>
      </c>
      <c r="E255" t="inlineStr">
        <is>
          <t>V1.0</t>
        </is>
      </c>
      <c r="F255" t="inlineStr">
        <is>
          <t>APPROVED BASELINE</t>
        </is>
      </c>
      <c r="G255" s="102" t="inlineStr">
        <is>
          <t>Frozen QSOR V1 position used as V2 immutable model base.</t>
        </is>
      </c>
    </row>
    <row r="256">
      <c r="A256" t="inlineStr">
        <is>
          <t>QSOR-0000255</t>
        </is>
      </c>
      <c r="B256" s="176" t="n">
        <v>849.3287579432146</v>
      </c>
      <c r="C256" t="inlineStr">
        <is>
          <t>2026-09-01</t>
        </is>
      </c>
      <c r="D256" t="inlineStr">
        <is>
          <t>GBP</t>
        </is>
      </c>
      <c r="E256" t="inlineStr">
        <is>
          <t>V1.0</t>
        </is>
      </c>
      <c r="F256" t="inlineStr">
        <is>
          <t>APPROVED BASELINE</t>
        </is>
      </c>
      <c r="G256" s="102" t="inlineStr">
        <is>
          <t>Frozen QSOR V1 position used as V2 immutable model base.</t>
        </is>
      </c>
    </row>
    <row r="257">
      <c r="A257" t="inlineStr">
        <is>
          <t>QSOR-0000256</t>
        </is>
      </c>
      <c r="B257" s="176" t="n">
        <v>200.4318200943865</v>
      </c>
      <c r="C257" t="inlineStr">
        <is>
          <t>2026-09-01</t>
        </is>
      </c>
      <c r="D257" t="inlineStr">
        <is>
          <t>GBP</t>
        </is>
      </c>
      <c r="E257" t="inlineStr">
        <is>
          <t>V1.0</t>
        </is>
      </c>
      <c r="F257" t="inlineStr">
        <is>
          <t>APPROVED BASELINE</t>
        </is>
      </c>
      <c r="G257" s="102" t="inlineStr">
        <is>
          <t>Frozen QSOR V1 position used as V2 immutable model base.</t>
        </is>
      </c>
    </row>
    <row r="258">
      <c r="A258" t="inlineStr">
        <is>
          <t>QSOR-0000257</t>
        </is>
      </c>
      <c r="B258" s="176" t="n">
        <v>218.675247641758</v>
      </c>
      <c r="C258" t="inlineStr">
        <is>
          <t>2026-09-01</t>
        </is>
      </c>
      <c r="D258" t="inlineStr">
        <is>
          <t>GBP</t>
        </is>
      </c>
      <c r="E258" t="inlineStr">
        <is>
          <t>V1.0</t>
        </is>
      </c>
      <c r="F258" t="inlineStr">
        <is>
          <t>APPROVED BASELINE</t>
        </is>
      </c>
      <c r="G258" s="102" t="inlineStr">
        <is>
          <t>Frozen QSOR V1 position used as V2 immutable model base.</t>
        </is>
      </c>
    </row>
    <row r="259">
      <c r="A259" t="inlineStr">
        <is>
          <t>QSOR-0000258</t>
        </is>
      </c>
      <c r="B259" s="176" t="n">
        <v>4078.121546431079</v>
      </c>
      <c r="C259" t="inlineStr">
        <is>
          <t>2026-09-01</t>
        </is>
      </c>
      <c r="D259" t="inlineStr">
        <is>
          <t>GBP</t>
        </is>
      </c>
      <c r="E259" t="inlineStr">
        <is>
          <t>V1.0</t>
        </is>
      </c>
      <c r="F259" t="inlineStr">
        <is>
          <t>APPROVED BASELINE</t>
        </is>
      </c>
      <c r="G259" s="102" t="inlineStr">
        <is>
          <t>Frozen QSOR V1 position used as V2 immutable model base.</t>
        </is>
      </c>
    </row>
    <row r="260">
      <c r="A260" t="inlineStr">
        <is>
          <t>QSOR-0000259</t>
        </is>
      </c>
      <c r="B260" s="176" t="n">
        <v>5956.275160311848</v>
      </c>
      <c r="C260" t="inlineStr">
        <is>
          <t>2026-09-01</t>
        </is>
      </c>
      <c r="D260" t="inlineStr">
        <is>
          <t>GBP</t>
        </is>
      </c>
      <c r="E260" t="inlineStr">
        <is>
          <t>V1.0</t>
        </is>
      </c>
      <c r="F260" t="inlineStr">
        <is>
          <t>APPROVED BASELINE</t>
        </is>
      </c>
      <c r="G260" s="102" t="inlineStr">
        <is>
          <t>Frozen QSOR V1 position used as V2 immutable model base.</t>
        </is>
      </c>
    </row>
    <row r="261">
      <c r="A261" t="inlineStr">
        <is>
          <t>QSOR-0000260</t>
        </is>
      </c>
      <c r="B261" s="176" t="n">
        <v>6367.131963548497</v>
      </c>
      <c r="C261" t="inlineStr">
        <is>
          <t>2026-09-01</t>
        </is>
      </c>
      <c r="D261" t="inlineStr">
        <is>
          <t>GBP</t>
        </is>
      </c>
      <c r="E261" t="inlineStr">
        <is>
          <t>V1.0</t>
        </is>
      </c>
      <c r="F261" t="inlineStr">
        <is>
          <t>APPROVED BASELINE</t>
        </is>
      </c>
      <c r="G261" s="102" t="inlineStr">
        <is>
          <t>Frozen QSOR V1 position used as V2 immutable model base.</t>
        </is>
      </c>
    </row>
    <row r="262">
      <c r="A262" t="inlineStr">
        <is>
          <t>QSOR-0000261</t>
        </is>
      </c>
      <c r="B262" s="176" t="n">
        <v>7180.180070963061</v>
      </c>
      <c r="C262" t="inlineStr">
        <is>
          <t>2026-09-01</t>
        </is>
      </c>
      <c r="D262" t="inlineStr">
        <is>
          <t>GBP</t>
        </is>
      </c>
      <c r="E262" t="inlineStr">
        <is>
          <t>V1.0</t>
        </is>
      </c>
      <c r="F262" t="inlineStr">
        <is>
          <t>APPROVED BASELINE</t>
        </is>
      </c>
      <c r="G262" s="102" t="inlineStr">
        <is>
          <t>Frozen QSOR V1 position used as V2 immutable model base.</t>
        </is>
      </c>
    </row>
    <row r="263">
      <c r="A263" t="inlineStr">
        <is>
          <t>QSOR-0000262</t>
        </is>
      </c>
      <c r="B263" s="176" t="n">
        <v>7393.142183113709</v>
      </c>
      <c r="C263" t="inlineStr">
        <is>
          <t>2026-09-01</t>
        </is>
      </c>
      <c r="D263" t="inlineStr">
        <is>
          <t>GBP</t>
        </is>
      </c>
      <c r="E263" t="inlineStr">
        <is>
          <t>V1.0</t>
        </is>
      </c>
      <c r="F263" t="inlineStr">
        <is>
          <t>APPROVED BASELINE</t>
        </is>
      </c>
      <c r="G263" s="102" t="inlineStr">
        <is>
          <t>Frozen QSOR V1 position used as V2 immutable model base.</t>
        </is>
      </c>
    </row>
    <row r="264">
      <c r="A264" t="inlineStr">
        <is>
          <t>QSOR-0000263</t>
        </is>
      </c>
      <c r="B264" s="176" t="n">
        <v>7905.27441015763</v>
      </c>
      <c r="C264" t="inlineStr">
        <is>
          <t>2026-09-01</t>
        </is>
      </c>
      <c r="D264" t="inlineStr">
        <is>
          <t>GBP</t>
        </is>
      </c>
      <c r="E264" t="inlineStr">
        <is>
          <t>V1.0</t>
        </is>
      </c>
      <c r="F264" t="inlineStr">
        <is>
          <t>APPROVED BASELINE</t>
        </is>
      </c>
      <c r="G264" s="102" t="inlineStr">
        <is>
          <t>Frozen QSOR V1 position used as V2 immutable model base.</t>
        </is>
      </c>
    </row>
    <row r="265">
      <c r="A265" t="inlineStr">
        <is>
          <t>QSOR-0000264</t>
        </is>
      </c>
      <c r="B265" s="176" t="n">
        <v>8435.019565614351</v>
      </c>
      <c r="C265" t="inlineStr">
        <is>
          <t>2026-09-01</t>
        </is>
      </c>
      <c r="D265" t="inlineStr">
        <is>
          <t>GBP</t>
        </is>
      </c>
      <c r="E265" t="inlineStr">
        <is>
          <t>V1.0</t>
        </is>
      </c>
      <c r="F265" t="inlineStr">
        <is>
          <t>APPROVED BASELINE</t>
        </is>
      </c>
      <c r="G265" s="102" t="inlineStr">
        <is>
          <t>Frozen QSOR V1 position used as V2 immutable model base.</t>
        </is>
      </c>
    </row>
    <row r="266">
      <c r="A266" t="inlineStr">
        <is>
          <t>QSOR-0000265</t>
        </is>
      </c>
      <c r="B266" s="176" t="n">
        <v>9265.445554554664</v>
      </c>
      <c r="C266" t="inlineStr">
        <is>
          <t>2026-09-01</t>
        </is>
      </c>
      <c r="D266" t="inlineStr">
        <is>
          <t>GBP</t>
        </is>
      </c>
      <c r="E266" t="inlineStr">
        <is>
          <t>V1.0</t>
        </is>
      </c>
      <c r="F266" t="inlineStr">
        <is>
          <t>APPROVED BASELINE</t>
        </is>
      </c>
      <c r="G266" s="102" t="inlineStr">
        <is>
          <t>Frozen QSOR V1 position used as V2 immutable model base.</t>
        </is>
      </c>
    </row>
    <row r="267">
      <c r="A267" t="inlineStr">
        <is>
          <t>QSOR-0000266</t>
        </is>
      </c>
      <c r="B267" s="176" t="n">
        <v>15329.30807412375</v>
      </c>
      <c r="C267" t="inlineStr">
        <is>
          <t>2026-09-01</t>
        </is>
      </c>
      <c r="D267" t="inlineStr">
        <is>
          <t>GBP</t>
        </is>
      </c>
      <c r="E267" t="inlineStr">
        <is>
          <t>V1.0</t>
        </is>
      </c>
      <c r="F267" t="inlineStr">
        <is>
          <t>APPROVED BASELINE</t>
        </is>
      </c>
      <c r="G267" s="102" t="inlineStr">
        <is>
          <t>Frozen QSOR V1 position used as V2 immutable model base.</t>
        </is>
      </c>
    </row>
    <row r="268">
      <c r="A268" t="inlineStr">
        <is>
          <t>QSOR-0000267</t>
        </is>
      </c>
      <c r="B268" s="176" t="n">
        <v>19945.15771318386</v>
      </c>
      <c r="C268" t="inlineStr">
        <is>
          <t>2026-09-01</t>
        </is>
      </c>
      <c r="D268" t="inlineStr">
        <is>
          <t>GBP</t>
        </is>
      </c>
      <c r="E268" t="inlineStr">
        <is>
          <t>V1.0</t>
        </is>
      </c>
      <c r="F268" t="inlineStr">
        <is>
          <t>APPROVED BASELINE</t>
        </is>
      </c>
      <c r="G268" s="102" t="inlineStr">
        <is>
          <t>Frozen QSOR V1 position used as V2 immutable model base.</t>
        </is>
      </c>
    </row>
    <row r="269">
      <c r="A269" t="inlineStr">
        <is>
          <t>QSOR-0000268</t>
        </is>
      </c>
      <c r="B269" s="176" t="n">
        <v>23858.29988811939</v>
      </c>
      <c r="C269" t="inlineStr">
        <is>
          <t>2026-09-01</t>
        </is>
      </c>
      <c r="D269" t="inlineStr">
        <is>
          <t>GBP</t>
        </is>
      </c>
      <c r="E269" t="inlineStr">
        <is>
          <t>V1.0</t>
        </is>
      </c>
      <c r="F269" t="inlineStr">
        <is>
          <t>APPROVED BASELINE</t>
        </is>
      </c>
      <c r="G269" s="102" t="inlineStr">
        <is>
          <t>Frozen QSOR V1 position used as V2 immutable model base.</t>
        </is>
      </c>
    </row>
    <row r="270">
      <c r="A270" t="inlineStr">
        <is>
          <t>QSOR-0000269</t>
        </is>
      </c>
      <c r="B270" s="176" t="n">
        <v>29754.7228970157</v>
      </c>
      <c r="C270" t="inlineStr">
        <is>
          <t>2026-09-01</t>
        </is>
      </c>
      <c r="D270" t="inlineStr">
        <is>
          <t>GBP</t>
        </is>
      </c>
      <c r="E270" t="inlineStr">
        <is>
          <t>V1.0</t>
        </is>
      </c>
      <c r="F270" t="inlineStr">
        <is>
          <t>APPROVED BASELINE</t>
        </is>
      </c>
      <c r="G270" s="102" t="inlineStr">
        <is>
          <t>Frozen QSOR V1 position used as V2 immutable model base.</t>
        </is>
      </c>
    </row>
    <row r="271">
      <c r="A271" t="inlineStr">
        <is>
          <t>QSOR-0000270</t>
        </is>
      </c>
      <c r="B271" s="176" t="n">
        <v>2083.058820716418</v>
      </c>
      <c r="C271" t="inlineStr">
        <is>
          <t>2026-09-01</t>
        </is>
      </c>
      <c r="D271" t="inlineStr">
        <is>
          <t>GBP</t>
        </is>
      </c>
      <c r="E271" t="inlineStr">
        <is>
          <t>V1.0</t>
        </is>
      </c>
      <c r="F271" t="inlineStr">
        <is>
          <t>APPROVED BASELINE</t>
        </is>
      </c>
      <c r="G271" s="102" t="inlineStr">
        <is>
          <t>Frozen QSOR V1 position used as V2 immutable model base.</t>
        </is>
      </c>
    </row>
    <row r="272">
      <c r="A272" t="inlineStr">
        <is>
          <t>QSOR-0000271</t>
        </is>
      </c>
      <c r="B272" s="176" t="n">
        <v>2488.670459328235</v>
      </c>
      <c r="C272" t="inlineStr">
        <is>
          <t>2026-09-01</t>
        </is>
      </c>
      <c r="D272" t="inlineStr">
        <is>
          <t>GBP</t>
        </is>
      </c>
      <c r="E272" t="inlineStr">
        <is>
          <t>V1.0</t>
        </is>
      </c>
      <c r="F272" t="inlineStr">
        <is>
          <t>APPROVED BASELINE</t>
        </is>
      </c>
      <c r="G272" s="102" t="inlineStr">
        <is>
          <t>Frozen QSOR V1 position used as V2 immutable model base.</t>
        </is>
      </c>
    </row>
    <row r="273">
      <c r="A273" t="inlineStr">
        <is>
          <t>QSOR-0000272</t>
        </is>
      </c>
      <c r="B273" s="176" t="n">
        <v>2903.527896123836</v>
      </c>
      <c r="C273" t="inlineStr">
        <is>
          <t>2026-09-01</t>
        </is>
      </c>
      <c r="D273" t="inlineStr">
        <is>
          <t>GBP</t>
        </is>
      </c>
      <c r="E273" t="inlineStr">
        <is>
          <t>V1.0</t>
        </is>
      </c>
      <c r="F273" t="inlineStr">
        <is>
          <t>APPROVED BASELINE</t>
        </is>
      </c>
      <c r="G273" s="102" t="inlineStr">
        <is>
          <t>Frozen QSOR V1 position used as V2 immutable model base.</t>
        </is>
      </c>
    </row>
    <row r="274">
      <c r="A274" t="inlineStr">
        <is>
          <t>QSOR-0000273</t>
        </is>
      </c>
      <c r="B274" s="176" t="n">
        <v>4021.731755231105</v>
      </c>
      <c r="C274" t="inlineStr">
        <is>
          <t>2026-09-01</t>
        </is>
      </c>
      <c r="D274" t="inlineStr">
        <is>
          <t>GBP</t>
        </is>
      </c>
      <c r="E274" t="inlineStr">
        <is>
          <t>V1.0</t>
        </is>
      </c>
      <c r="F274" t="inlineStr">
        <is>
          <t>APPROVED BASELINE</t>
        </is>
      </c>
      <c r="G274" s="102" t="inlineStr">
        <is>
          <t>Frozen QSOR V1 position used as V2 immutable model base.</t>
        </is>
      </c>
    </row>
    <row r="275">
      <c r="A275" t="inlineStr">
        <is>
          <t>QSOR-0000274</t>
        </is>
      </c>
      <c r="B275" s="176" t="n">
        <v>6293.821949824292</v>
      </c>
      <c r="C275" t="inlineStr">
        <is>
          <t>2026-09-01</t>
        </is>
      </c>
      <c r="D275" t="inlineStr">
        <is>
          <t>GBP</t>
        </is>
      </c>
      <c r="E275" t="inlineStr">
        <is>
          <t>V1.0</t>
        </is>
      </c>
      <c r="F275" t="inlineStr">
        <is>
          <t>APPROVED BASELINE</t>
        </is>
      </c>
      <c r="G275" s="102" t="inlineStr">
        <is>
          <t>Frozen QSOR V1 position used as V2 immutable model base.</t>
        </is>
      </c>
    </row>
    <row r="276">
      <c r="A276" t="inlineStr">
        <is>
          <t>QSOR-0000275</t>
        </is>
      </c>
      <c r="B276" s="176" t="n">
        <v>8662.881209816143</v>
      </c>
      <c r="C276" t="inlineStr">
        <is>
          <t>2026-09-01</t>
        </is>
      </c>
      <c r="D276" t="inlineStr">
        <is>
          <t>GBP</t>
        </is>
      </c>
      <c r="E276" t="inlineStr">
        <is>
          <t>V1.0</t>
        </is>
      </c>
      <c r="F276" t="inlineStr">
        <is>
          <t>APPROVED BASELINE</t>
        </is>
      </c>
      <c r="G276" s="102" t="inlineStr">
        <is>
          <t>Frozen QSOR V1 position used as V2 immutable model base.</t>
        </is>
      </c>
    </row>
    <row r="277">
      <c r="A277" t="inlineStr">
        <is>
          <t>QSOR-0000276</t>
        </is>
      </c>
      <c r="B277" s="176" t="n">
        <v>14037.3413106879</v>
      </c>
      <c r="C277" t="inlineStr">
        <is>
          <t>2026-09-01</t>
        </is>
      </c>
      <c r="D277" t="inlineStr">
        <is>
          <t>GBP</t>
        </is>
      </c>
      <c r="E277" t="inlineStr">
        <is>
          <t>V1.0</t>
        </is>
      </c>
      <c r="F277" t="inlineStr">
        <is>
          <t>APPROVED BASELINE</t>
        </is>
      </c>
      <c r="G277" s="102" t="inlineStr">
        <is>
          <t>Frozen QSOR V1 position used as V2 immutable model base.</t>
        </is>
      </c>
    </row>
    <row r="278">
      <c r="A278" t="inlineStr">
        <is>
          <t>QSOR-0000277</t>
        </is>
      </c>
      <c r="B278" s="176" t="n">
        <v>24442.81830686572</v>
      </c>
      <c r="C278" t="inlineStr">
        <is>
          <t>2026-09-01</t>
        </is>
      </c>
      <c r="D278" t="inlineStr">
        <is>
          <t>GBP</t>
        </is>
      </c>
      <c r="E278" t="inlineStr">
        <is>
          <t>V1.0</t>
        </is>
      </c>
      <c r="F278" t="inlineStr">
        <is>
          <t>APPROVED BASELINE</t>
        </is>
      </c>
      <c r="G278" s="102" t="inlineStr">
        <is>
          <t>Frozen QSOR V1 position used as V2 immutable model base.</t>
        </is>
      </c>
    </row>
    <row r="279">
      <c r="A279" t="inlineStr">
        <is>
          <t>QSOR-0000278</t>
        </is>
      </c>
      <c r="B279" s="176" t="n">
        <v>251.3712160933125</v>
      </c>
      <c r="C279" t="inlineStr">
        <is>
          <t>2026-09-01</t>
        </is>
      </c>
      <c r="D279" t="inlineStr">
        <is>
          <t>GBP</t>
        </is>
      </c>
      <c r="E279" t="inlineStr">
        <is>
          <t>V1.0</t>
        </is>
      </c>
      <c r="F279" t="inlineStr">
        <is>
          <t>APPROVED BASELINE</t>
        </is>
      </c>
      <c r="G279" s="102" t="inlineStr">
        <is>
          <t>Frozen QSOR V1 position used as V2 immutable model base.</t>
        </is>
      </c>
    </row>
    <row r="280">
      <c r="A280" t="inlineStr">
        <is>
          <t>QSOR-0000279</t>
        </is>
      </c>
      <c r="B280" s="176" t="n">
        <v>325.5258251391356</v>
      </c>
      <c r="C280" t="inlineStr">
        <is>
          <t>2026-09-01</t>
        </is>
      </c>
      <c r="D280" t="inlineStr">
        <is>
          <t>GBP</t>
        </is>
      </c>
      <c r="E280" t="inlineStr">
        <is>
          <t>V1.0</t>
        </is>
      </c>
      <c r="F280" t="inlineStr">
        <is>
          <t>APPROVED BASELINE</t>
        </is>
      </c>
      <c r="G280" s="102" t="inlineStr">
        <is>
          <t>Frozen QSOR V1 position used as V2 immutable model base.</t>
        </is>
      </c>
    </row>
    <row r="281">
      <c r="A281" t="inlineStr">
        <is>
          <t>QSOR-0000280</t>
        </is>
      </c>
      <c r="B281" s="176" t="n">
        <v>398.492203305162</v>
      </c>
      <c r="C281" t="inlineStr">
        <is>
          <t>2026-09-01</t>
        </is>
      </c>
      <c r="D281" t="inlineStr">
        <is>
          <t>GBP</t>
        </is>
      </c>
      <c r="E281" t="inlineStr">
        <is>
          <t>V1.0</t>
        </is>
      </c>
      <c r="F281" t="inlineStr">
        <is>
          <t>APPROVED BASELINE</t>
        </is>
      </c>
      <c r="G281" s="102" t="inlineStr">
        <is>
          <t>Frozen QSOR V1 position used as V2 immutable model base.</t>
        </is>
      </c>
    </row>
    <row r="282">
      <c r="A282" t="inlineStr">
        <is>
          <t>QSOR-0000281</t>
        </is>
      </c>
      <c r="B282" s="176" t="n">
        <v>504.250990557861</v>
      </c>
      <c r="C282" t="inlineStr">
        <is>
          <t>2026-09-01</t>
        </is>
      </c>
      <c r="D282" t="inlineStr">
        <is>
          <t>GBP</t>
        </is>
      </c>
      <c r="E282" t="inlineStr">
        <is>
          <t>V1.0</t>
        </is>
      </c>
      <c r="F282" t="inlineStr">
        <is>
          <t>APPROVED BASELINE</t>
        </is>
      </c>
      <c r="G282" s="102" t="inlineStr">
        <is>
          <t>Frozen QSOR V1 position used as V2 immutable model base.</t>
        </is>
      </c>
    </row>
    <row r="283">
      <c r="A283" t="inlineStr">
        <is>
          <t>QSOR-0000282</t>
        </is>
      </c>
      <c r="B283" s="176" t="n">
        <v>404.0441431775285</v>
      </c>
      <c r="C283" t="inlineStr">
        <is>
          <t>2026-09-01</t>
        </is>
      </c>
      <c r="D283" t="inlineStr">
        <is>
          <t>GBP</t>
        </is>
      </c>
      <c r="E283" t="inlineStr">
        <is>
          <t>V1.0</t>
        </is>
      </c>
      <c r="F283" t="inlineStr">
        <is>
          <t>APPROVED BASELINE</t>
        </is>
      </c>
      <c r="G283" s="102" t="inlineStr">
        <is>
          <t>Frozen QSOR V1 position used as V2 immutable model base.</t>
        </is>
      </c>
    </row>
    <row r="284">
      <c r="A284" t="inlineStr">
        <is>
          <t>QSOR-0000283</t>
        </is>
      </c>
      <c r="B284" s="176" t="n">
        <v>543.7082938223322</v>
      </c>
      <c r="C284" t="inlineStr">
        <is>
          <t>2026-09-01</t>
        </is>
      </c>
      <c r="D284" t="inlineStr">
        <is>
          <t>GBP</t>
        </is>
      </c>
      <c r="E284" t="inlineStr">
        <is>
          <t>V1.0</t>
        </is>
      </c>
      <c r="F284" t="inlineStr">
        <is>
          <t>APPROVED BASELINE</t>
        </is>
      </c>
      <c r="G284" s="102" t="inlineStr">
        <is>
          <t>Frozen QSOR V1 position used as V2 immutable model base.</t>
        </is>
      </c>
    </row>
    <row r="285">
      <c r="A285" t="inlineStr">
        <is>
          <t>QSOR-0000284</t>
        </is>
      </c>
      <c r="B285" s="176" t="n">
        <v>685.4401642980965</v>
      </c>
      <c r="C285" t="inlineStr">
        <is>
          <t>2026-09-01</t>
        </is>
      </c>
      <c r="D285" t="inlineStr">
        <is>
          <t>GBP</t>
        </is>
      </c>
      <c r="E285" t="inlineStr">
        <is>
          <t>V1.0</t>
        </is>
      </c>
      <c r="F285" t="inlineStr">
        <is>
          <t>APPROVED BASELINE</t>
        </is>
      </c>
      <c r="G285" s="102" t="inlineStr">
        <is>
          <t>Frozen QSOR V1 position used as V2 immutable model base.</t>
        </is>
      </c>
    </row>
    <row r="286">
      <c r="A286" t="inlineStr">
        <is>
          <t>QSOR-0000285</t>
        </is>
      </c>
      <c r="B286" s="176" t="n">
        <v>867.652682931439</v>
      </c>
      <c r="C286" t="inlineStr">
        <is>
          <t>2026-09-01</t>
        </is>
      </c>
      <c r="D286" t="inlineStr">
        <is>
          <t>GBP</t>
        </is>
      </c>
      <c r="E286" t="inlineStr">
        <is>
          <t>V1.0</t>
        </is>
      </c>
      <c r="F286" t="inlineStr">
        <is>
          <t>APPROVED BASELINE</t>
        </is>
      </c>
      <c r="G286" s="102" t="inlineStr">
        <is>
          <t>Frozen QSOR V1 position used as V2 immutable model base.</t>
        </is>
      </c>
    </row>
    <row r="287">
      <c r="A287" t="inlineStr">
        <is>
          <t>QSOR-0000286</t>
        </is>
      </c>
      <c r="B287" s="176" t="n">
        <v>1088.354628134083</v>
      </c>
      <c r="C287" t="inlineStr">
        <is>
          <t>2026-09-01</t>
        </is>
      </c>
      <c r="D287" t="inlineStr">
        <is>
          <t>GBP</t>
        </is>
      </c>
      <c r="E287" t="inlineStr">
        <is>
          <t>V1.0</t>
        </is>
      </c>
      <c r="F287" t="inlineStr">
        <is>
          <t>APPROVED BASELINE</t>
        </is>
      </c>
      <c r="G287" s="102" t="inlineStr">
        <is>
          <t>Frozen QSOR V1 position used as V2 immutable model base.</t>
        </is>
      </c>
    </row>
    <row r="288">
      <c r="A288" t="inlineStr">
        <is>
          <t>QSOR-0000287</t>
        </is>
      </c>
      <c r="B288" s="176" t="n">
        <v>1945.45089338185</v>
      </c>
      <c r="C288" t="inlineStr">
        <is>
          <t>2026-09-01</t>
        </is>
      </c>
      <c r="D288" t="inlineStr">
        <is>
          <t>GBP</t>
        </is>
      </c>
      <c r="E288" t="inlineStr">
        <is>
          <t>V1.0</t>
        </is>
      </c>
      <c r="F288" t="inlineStr">
        <is>
          <t>APPROVED BASELINE</t>
        </is>
      </c>
      <c r="G288" s="102" t="inlineStr">
        <is>
          <t>Frozen QSOR V1 position used as V2 immutable model base.</t>
        </is>
      </c>
    </row>
    <row r="289">
      <c r="A289" t="inlineStr">
        <is>
          <t>QSOR-0000288</t>
        </is>
      </c>
      <c r="B289" s="176" t="n">
        <v>399.6545270543455</v>
      </c>
      <c r="C289" t="inlineStr">
        <is>
          <t>2026-09-01</t>
        </is>
      </c>
      <c r="D289" t="inlineStr">
        <is>
          <t>GBP</t>
        </is>
      </c>
      <c r="E289" t="inlineStr">
        <is>
          <t>V1.0</t>
        </is>
      </c>
      <c r="F289" t="inlineStr">
        <is>
          <t>APPROVED BASELINE</t>
        </is>
      </c>
      <c r="G289" s="102" t="inlineStr">
        <is>
          <t>Frozen QSOR V1 position used as V2 immutable model base.</t>
        </is>
      </c>
    </row>
    <row r="290">
      <c r="A290" t="inlineStr">
        <is>
          <t>QSOR-0000289</t>
        </is>
      </c>
      <c r="B290" s="176" t="n">
        <v>446.5509128006604</v>
      </c>
      <c r="C290" t="inlineStr">
        <is>
          <t>2026-09-01</t>
        </is>
      </c>
      <c r="D290" t="inlineStr">
        <is>
          <t>GBP</t>
        </is>
      </c>
      <c r="E290" t="inlineStr">
        <is>
          <t>V1.0</t>
        </is>
      </c>
      <c r="F290" t="inlineStr">
        <is>
          <t>APPROVED BASELINE</t>
        </is>
      </c>
      <c r="G290" s="102" t="inlineStr">
        <is>
          <t>Frozen QSOR V1 position used as V2 immutable model base.</t>
        </is>
      </c>
    </row>
    <row r="291">
      <c r="A291" t="inlineStr">
        <is>
          <t>QSOR-0000290</t>
        </is>
      </c>
      <c r="B291" s="176" t="n">
        <v>560.0072419198591</v>
      </c>
      <c r="C291" t="inlineStr">
        <is>
          <t>2026-09-01</t>
        </is>
      </c>
      <c r="D291" t="inlineStr">
        <is>
          <t>GBP</t>
        </is>
      </c>
      <c r="E291" t="inlineStr">
        <is>
          <t>V1.0</t>
        </is>
      </c>
      <c r="F291" t="inlineStr">
        <is>
          <t>APPROVED BASELINE</t>
        </is>
      </c>
      <c r="G291" s="102" t="inlineStr">
        <is>
          <t>Frozen QSOR V1 position used as V2 immutable model base.</t>
        </is>
      </c>
    </row>
    <row r="292">
      <c r="A292" t="inlineStr">
        <is>
          <t>QSOR-0000291</t>
        </is>
      </c>
      <c r="B292" s="176" t="n">
        <v>891.1201335265687</v>
      </c>
      <c r="C292" t="inlineStr">
        <is>
          <t>2026-09-01</t>
        </is>
      </c>
      <c r="D292" t="inlineStr">
        <is>
          <t>GBP</t>
        </is>
      </c>
      <c r="E292" t="inlineStr">
        <is>
          <t>V1.0</t>
        </is>
      </c>
      <c r="F292" t="inlineStr">
        <is>
          <t>APPROVED BASELINE</t>
        </is>
      </c>
      <c r="G292" s="102" t="inlineStr">
        <is>
          <t>Frozen QSOR V1 position used as V2 immutable model base.</t>
        </is>
      </c>
    </row>
    <row r="293">
      <c r="A293" t="inlineStr">
        <is>
          <t>QSOR-0000292</t>
        </is>
      </c>
      <c r="B293" s="176" t="n">
        <v>1210.76546028573</v>
      </c>
      <c r="C293" t="inlineStr">
        <is>
          <t>2026-09-01</t>
        </is>
      </c>
      <c r="D293" t="inlineStr">
        <is>
          <t>GBP</t>
        </is>
      </c>
      <c r="E293" t="inlineStr">
        <is>
          <t>V1.0</t>
        </is>
      </c>
      <c r="F293" t="inlineStr">
        <is>
          <t>APPROVED BASELINE</t>
        </is>
      </c>
      <c r="G293" s="102" t="inlineStr">
        <is>
          <t>Frozen QSOR V1 position used as V2 immutable model base.</t>
        </is>
      </c>
    </row>
    <row r="294">
      <c r="A294" t="inlineStr">
        <is>
          <t>QSOR-0000293</t>
        </is>
      </c>
      <c r="B294" s="176" t="n">
        <v>176.7990872559393</v>
      </c>
      <c r="C294" t="inlineStr">
        <is>
          <t>2026-09-01</t>
        </is>
      </c>
      <c r="D294" t="inlineStr">
        <is>
          <t>GBP</t>
        </is>
      </c>
      <c r="E294" t="inlineStr">
        <is>
          <t>V1.0</t>
        </is>
      </c>
      <c r="F294" t="inlineStr">
        <is>
          <t>APPROVED BASELINE</t>
        </is>
      </c>
      <c r="G294" s="102" t="inlineStr">
        <is>
          <t>Frozen QSOR V1 position used as V2 immutable model base.</t>
        </is>
      </c>
    </row>
    <row r="295">
      <c r="A295" t="inlineStr">
        <is>
          <t>QSOR-0000294</t>
        </is>
      </c>
      <c r="B295" s="176" t="n">
        <v>51.32223107996288</v>
      </c>
      <c r="C295" t="inlineStr">
        <is>
          <t>2026-09-01</t>
        </is>
      </c>
      <c r="D295" t="inlineStr">
        <is>
          <t>GBP</t>
        </is>
      </c>
      <c r="E295" t="inlineStr">
        <is>
          <t>V1.0</t>
        </is>
      </c>
      <c r="F295" t="inlineStr">
        <is>
          <t>APPROVED BASELINE</t>
        </is>
      </c>
      <c r="G295" s="102" t="inlineStr">
        <is>
          <t>Frozen QSOR V1 position used as V2 immutable model base.</t>
        </is>
      </c>
    </row>
    <row r="296">
      <c r="A296" t="inlineStr">
        <is>
          <t>QSOR-0000295</t>
        </is>
      </c>
      <c r="B296" s="176" t="n">
        <v>2268.511820566077</v>
      </c>
      <c r="C296" t="inlineStr">
        <is>
          <t>2026-09-01</t>
        </is>
      </c>
      <c r="D296" t="inlineStr">
        <is>
          <t>GBP</t>
        </is>
      </c>
      <c r="E296" t="inlineStr">
        <is>
          <t>V1.0</t>
        </is>
      </c>
      <c r="F296" t="inlineStr">
        <is>
          <t>APPROVED BASELINE</t>
        </is>
      </c>
      <c r="G296" s="102" t="inlineStr">
        <is>
          <t>Frozen QSOR V1 position used as V2 immutable model base.</t>
        </is>
      </c>
    </row>
    <row r="297">
      <c r="A297" t="inlineStr">
        <is>
          <t>QSOR-0000296</t>
        </is>
      </c>
      <c r="B297" s="176" t="n">
        <v>2508.004219494321</v>
      </c>
      <c r="C297" t="inlineStr">
        <is>
          <t>2026-09-01</t>
        </is>
      </c>
      <c r="D297" t="inlineStr">
        <is>
          <t>GBP</t>
        </is>
      </c>
      <c r="E297" t="inlineStr">
        <is>
          <t>V1.0</t>
        </is>
      </c>
      <c r="F297" t="inlineStr">
        <is>
          <t>APPROVED BASELINE</t>
        </is>
      </c>
      <c r="G297" s="102" t="inlineStr">
        <is>
          <t>Frozen QSOR V1 position used as V2 immutable model base.</t>
        </is>
      </c>
    </row>
    <row r="298">
      <c r="A298" t="inlineStr">
        <is>
          <t>QSOR-0000297</t>
        </is>
      </c>
      <c r="B298" s="176" t="n">
        <v>2811.37516624203</v>
      </c>
      <c r="C298" t="inlineStr">
        <is>
          <t>2026-09-01</t>
        </is>
      </c>
      <c r="D298" t="inlineStr">
        <is>
          <t>GBP</t>
        </is>
      </c>
      <c r="E298" t="inlineStr">
        <is>
          <t>V1.0</t>
        </is>
      </c>
      <c r="F298" t="inlineStr">
        <is>
          <t>APPROVED BASELINE</t>
        </is>
      </c>
      <c r="G298" s="102" t="inlineStr">
        <is>
          <t>Frozen QSOR V1 position used as V2 immutable model base.</t>
        </is>
      </c>
    </row>
    <row r="299">
      <c r="A299" t="inlineStr">
        <is>
          <t>QSOR-0000298</t>
        </is>
      </c>
      <c r="B299" s="176" t="n">
        <v>3278.448658417087</v>
      </c>
      <c r="C299" t="inlineStr">
        <is>
          <t>2026-09-01</t>
        </is>
      </c>
      <c r="D299" t="inlineStr">
        <is>
          <t>GBP</t>
        </is>
      </c>
      <c r="E299" t="inlineStr">
        <is>
          <t>V1.0</t>
        </is>
      </c>
      <c r="F299" t="inlineStr">
        <is>
          <t>APPROVED BASELINE</t>
        </is>
      </c>
      <c r="G299" s="102" t="inlineStr">
        <is>
          <t>Frozen QSOR V1 position used as V2 immutable model base.</t>
        </is>
      </c>
    </row>
    <row r="300">
      <c r="A300" t="inlineStr">
        <is>
          <t>QSOR-0000299</t>
        </is>
      </c>
      <c r="B300" s="176" t="n">
        <v>3603.752516704105</v>
      </c>
      <c r="C300" t="inlineStr">
        <is>
          <t>2026-09-01</t>
        </is>
      </c>
      <c r="D300" t="inlineStr">
        <is>
          <t>GBP</t>
        </is>
      </c>
      <c r="E300" t="inlineStr">
        <is>
          <t>V1.0</t>
        </is>
      </c>
      <c r="F300" t="inlineStr">
        <is>
          <t>APPROVED BASELINE</t>
        </is>
      </c>
      <c r="G300" s="102" t="inlineStr">
        <is>
          <t>Frozen QSOR V1 position used as V2 immutable model base.</t>
        </is>
      </c>
    </row>
    <row r="301">
      <c r="A301" t="inlineStr">
        <is>
          <t>QSOR-0000300</t>
        </is>
      </c>
      <c r="B301" s="176" t="n">
        <v>4063.169786101264</v>
      </c>
      <c r="C301" t="inlineStr">
        <is>
          <t>2026-09-01</t>
        </is>
      </c>
      <c r="D301" t="inlineStr">
        <is>
          <t>GBP</t>
        </is>
      </c>
      <c r="E301" t="inlineStr">
        <is>
          <t>V1.0</t>
        </is>
      </c>
      <c r="F301" t="inlineStr">
        <is>
          <t>APPROVED BASELINE</t>
        </is>
      </c>
      <c r="G301" s="102" t="inlineStr">
        <is>
          <t>Frozen QSOR V1 position used as V2 immutable model base.</t>
        </is>
      </c>
    </row>
    <row r="302">
      <c r="A302" t="inlineStr">
        <is>
          <t>QSOR-0000301</t>
        </is>
      </c>
      <c r="B302" s="176" t="n">
        <v>4770.017046168712</v>
      </c>
      <c r="C302" t="inlineStr">
        <is>
          <t>2026-09-01</t>
        </is>
      </c>
      <c r="D302" t="inlineStr">
        <is>
          <t>GBP</t>
        </is>
      </c>
      <c r="E302" t="inlineStr">
        <is>
          <t>V1.0</t>
        </is>
      </c>
      <c r="F302" t="inlineStr">
        <is>
          <t>APPROVED BASELINE</t>
        </is>
      </c>
      <c r="G302" s="102" t="inlineStr">
        <is>
          <t>Frozen QSOR V1 position used as V2 immutable model base.</t>
        </is>
      </c>
    </row>
    <row r="303">
      <c r="A303" t="inlineStr">
        <is>
          <t>QSOR-0000302</t>
        </is>
      </c>
      <c r="B303" s="176" t="n">
        <v>5590.511135681458</v>
      </c>
      <c r="C303" t="inlineStr">
        <is>
          <t>2026-09-01</t>
        </is>
      </c>
      <c r="D303" t="inlineStr">
        <is>
          <t>GBP</t>
        </is>
      </c>
      <c r="E303" t="inlineStr">
        <is>
          <t>V1.0</t>
        </is>
      </c>
      <c r="F303" t="inlineStr">
        <is>
          <t>APPROVED BASELINE</t>
        </is>
      </c>
      <c r="G303" s="102" t="inlineStr">
        <is>
          <t>Frozen QSOR V1 position used as V2 immutable model base.</t>
        </is>
      </c>
    </row>
    <row r="304">
      <c r="A304" t="inlineStr">
        <is>
          <t>QSOR-0000303</t>
        </is>
      </c>
      <c r="B304" s="176" t="n">
        <v>6751.44314509593</v>
      </c>
      <c r="C304" t="inlineStr">
        <is>
          <t>2026-09-01</t>
        </is>
      </c>
      <c r="D304" t="inlineStr">
        <is>
          <t>GBP</t>
        </is>
      </c>
      <c r="E304" t="inlineStr">
        <is>
          <t>V1.0</t>
        </is>
      </c>
      <c r="F304" t="inlineStr">
        <is>
          <t>APPROVED BASELINE</t>
        </is>
      </c>
      <c r="G304" s="102" t="inlineStr">
        <is>
          <t>Frozen QSOR V1 position used as V2 immutable model base.</t>
        </is>
      </c>
    </row>
    <row r="305">
      <c r="A305" t="inlineStr">
        <is>
          <t>QSOR-0000304</t>
        </is>
      </c>
      <c r="B305" s="176" t="n">
        <v>7757.839125231126</v>
      </c>
      <c r="C305" t="inlineStr">
        <is>
          <t>2026-09-01</t>
        </is>
      </c>
      <c r="D305" t="inlineStr">
        <is>
          <t>GBP</t>
        </is>
      </c>
      <c r="E305" t="inlineStr">
        <is>
          <t>V1.0</t>
        </is>
      </c>
      <c r="F305" t="inlineStr">
        <is>
          <t>APPROVED BASELINE</t>
        </is>
      </c>
      <c r="G305" s="102" t="inlineStr">
        <is>
          <t>Frozen QSOR V1 position used as V2 immutable model base.</t>
        </is>
      </c>
    </row>
    <row r="306">
      <c r="A306" t="inlineStr">
        <is>
          <t>QSOR-0000305</t>
        </is>
      </c>
      <c r="B306" s="176" t="n">
        <v>9048.446646166718</v>
      </c>
      <c r="C306" t="inlineStr">
        <is>
          <t>2026-09-01</t>
        </is>
      </c>
      <c r="D306" t="inlineStr">
        <is>
          <t>GBP</t>
        </is>
      </c>
      <c r="E306" t="inlineStr">
        <is>
          <t>V1.0</t>
        </is>
      </c>
      <c r="F306" t="inlineStr">
        <is>
          <t>APPROVED BASELINE</t>
        </is>
      </c>
      <c r="G306" s="102" t="inlineStr">
        <is>
          <t>Frozen QSOR V1 position used as V2 immutable model base.</t>
        </is>
      </c>
    </row>
    <row r="307">
      <c r="A307" t="inlineStr">
        <is>
          <t>QSOR-0000306</t>
        </is>
      </c>
      <c r="B307" s="176" t="n">
        <v>10181.18140212614</v>
      </c>
      <c r="C307" t="inlineStr">
        <is>
          <t>2026-09-01</t>
        </is>
      </c>
      <c r="D307" t="inlineStr">
        <is>
          <t>GBP</t>
        </is>
      </c>
      <c r="E307" t="inlineStr">
        <is>
          <t>V1.0</t>
        </is>
      </c>
      <c r="F307" t="inlineStr">
        <is>
          <t>APPROVED BASELINE</t>
        </is>
      </c>
      <c r="G307" s="102" t="inlineStr">
        <is>
          <t>Frozen QSOR V1 position used as V2 immutable model base.</t>
        </is>
      </c>
    </row>
    <row r="308">
      <c r="A308" t="inlineStr">
        <is>
          <t>QSOR-0000307</t>
        </is>
      </c>
      <c r="B308" s="176" t="n">
        <v>566.6158031751197</v>
      </c>
      <c r="C308" t="inlineStr">
        <is>
          <t>2026-09-01</t>
        </is>
      </c>
      <c r="D308" t="inlineStr">
        <is>
          <t>GBP</t>
        </is>
      </c>
      <c r="E308" t="inlineStr">
        <is>
          <t>V1.0</t>
        </is>
      </c>
      <c r="F308" t="inlineStr">
        <is>
          <t>APPROVED BASELINE</t>
        </is>
      </c>
      <c r="G308" s="102" t="inlineStr">
        <is>
          <t>Frozen QSOR V1 position used as V2 immutable model base.</t>
        </is>
      </c>
    </row>
    <row r="309">
      <c r="A309" t="inlineStr">
        <is>
          <t>QSOR-0000308</t>
        </is>
      </c>
      <c r="B309" s="176" t="n">
        <v>986.1542659731435</v>
      </c>
      <c r="C309" t="inlineStr">
        <is>
          <t>2026-09-01</t>
        </is>
      </c>
      <c r="D309" t="inlineStr">
        <is>
          <t>GBP</t>
        </is>
      </c>
      <c r="E309" t="inlineStr">
        <is>
          <t>V1.0</t>
        </is>
      </c>
      <c r="F309" t="inlineStr">
        <is>
          <t>APPROVED BASELINE</t>
        </is>
      </c>
      <c r="G309" s="102" t="inlineStr">
        <is>
          <t>Frozen QSOR V1 position used as V2 immutable model base.</t>
        </is>
      </c>
    </row>
    <row r="310">
      <c r="A310" t="inlineStr">
        <is>
          <t>QSOR-0000309</t>
        </is>
      </c>
      <c r="B310" s="176" t="n">
        <v>1666.844004584173</v>
      </c>
      <c r="C310" t="inlineStr">
        <is>
          <t>2026-09-01</t>
        </is>
      </c>
      <c r="D310" t="inlineStr">
        <is>
          <t>GBP</t>
        </is>
      </c>
      <c r="E310" t="inlineStr">
        <is>
          <t>V1.0</t>
        </is>
      </c>
      <c r="F310" t="inlineStr">
        <is>
          <t>APPROVED BASELINE</t>
        </is>
      </c>
      <c r="G310" s="102" t="inlineStr">
        <is>
          <t>Frozen QSOR V1 position used as V2 immutable model base.</t>
        </is>
      </c>
    </row>
    <row r="311">
      <c r="A311" t="inlineStr">
        <is>
          <t>QSOR-0000310</t>
        </is>
      </c>
      <c r="B311" s="176" t="n">
        <v>1844.087197444381</v>
      </c>
      <c r="C311" t="inlineStr">
        <is>
          <t>2026-09-01</t>
        </is>
      </c>
      <c r="D311" t="inlineStr">
        <is>
          <t>GBP</t>
        </is>
      </c>
      <c r="E311" t="inlineStr">
        <is>
          <t>V1.0</t>
        </is>
      </c>
      <c r="F311" t="inlineStr">
        <is>
          <t>APPROVED BASELINE</t>
        </is>
      </c>
      <c r="G311" s="102" t="inlineStr">
        <is>
          <t>Frozen QSOR V1 position used as V2 immutable model base.</t>
        </is>
      </c>
    </row>
    <row r="312">
      <c r="A312" t="inlineStr">
        <is>
          <t>QSOR-0000311</t>
        </is>
      </c>
      <c r="B312" s="176" t="n">
        <v>1978.9052358004</v>
      </c>
      <c r="C312" t="inlineStr">
        <is>
          <t>2026-09-01</t>
        </is>
      </c>
      <c r="D312" t="inlineStr">
        <is>
          <t>GBP</t>
        </is>
      </c>
      <c r="E312" t="inlineStr">
        <is>
          <t>V1.0</t>
        </is>
      </c>
      <c r="F312" t="inlineStr">
        <is>
          <t>APPROVED BASELINE</t>
        </is>
      </c>
      <c r="G312" s="102" t="inlineStr">
        <is>
          <t>Frozen QSOR V1 position used as V2 immutable model base.</t>
        </is>
      </c>
    </row>
    <row r="313">
      <c r="A313" t="inlineStr">
        <is>
          <t>QSOR-0000312</t>
        </is>
      </c>
      <c r="B313" s="176" t="n">
        <v>2216.486796267996</v>
      </c>
      <c r="C313" t="inlineStr">
        <is>
          <t>2026-09-01</t>
        </is>
      </c>
      <c r="D313" t="inlineStr">
        <is>
          <t>GBP</t>
        </is>
      </c>
      <c r="E313" t="inlineStr">
        <is>
          <t>V1.0</t>
        </is>
      </c>
      <c r="F313" t="inlineStr">
        <is>
          <t>APPROVED BASELINE</t>
        </is>
      </c>
      <c r="G313" s="102" t="inlineStr">
        <is>
          <t>Frozen QSOR V1 position used as V2 immutable model base.</t>
        </is>
      </c>
    </row>
    <row r="314">
      <c r="A314" t="inlineStr">
        <is>
          <t>QSOR-0000313</t>
        </is>
      </c>
      <c r="B314" s="176" t="n">
        <v>1132.148374631777</v>
      </c>
      <c r="C314" t="inlineStr">
        <is>
          <t>2026-09-01</t>
        </is>
      </c>
      <c r="D314" t="inlineStr">
        <is>
          <t>GBP</t>
        </is>
      </c>
      <c r="E314" t="inlineStr">
        <is>
          <t>V1.0</t>
        </is>
      </c>
      <c r="F314" t="inlineStr">
        <is>
          <t>APPROVED BASELINE</t>
        </is>
      </c>
      <c r="G314" s="102" t="inlineStr">
        <is>
          <t>Frozen QSOR V1 position used as V2 immutable model base.</t>
        </is>
      </c>
    </row>
    <row r="315">
      <c r="A315" t="inlineStr">
        <is>
          <t>QSOR-0000314</t>
        </is>
      </c>
      <c r="B315" s="176" t="n">
        <v>1744.883149185079</v>
      </c>
      <c r="C315" t="inlineStr">
        <is>
          <t>2026-09-01</t>
        </is>
      </c>
      <c r="D315" t="inlineStr">
        <is>
          <t>GBP</t>
        </is>
      </c>
      <c r="E315" t="inlineStr">
        <is>
          <t>V1.0</t>
        </is>
      </c>
      <c r="F315" t="inlineStr">
        <is>
          <t>APPROVED BASELINE</t>
        </is>
      </c>
      <c r="G315" s="102" t="inlineStr">
        <is>
          <t>Frozen QSOR V1 position used as V2 immutable model base.</t>
        </is>
      </c>
    </row>
    <row r="316">
      <c r="A316" t="inlineStr">
        <is>
          <t>QSOR-0000315</t>
        </is>
      </c>
      <c r="B316" s="176" t="n">
        <v>3017.486032504399</v>
      </c>
      <c r="C316" t="inlineStr">
        <is>
          <t>2026-09-01</t>
        </is>
      </c>
      <c r="D316" t="inlineStr">
        <is>
          <t>GBP</t>
        </is>
      </c>
      <c r="E316" t="inlineStr">
        <is>
          <t>V1.0</t>
        </is>
      </c>
      <c r="F316" t="inlineStr">
        <is>
          <t>APPROVED BASELINE</t>
        </is>
      </c>
      <c r="G316" s="102" t="inlineStr">
        <is>
          <t>Frozen QSOR V1 position used as V2 immutable model base.</t>
        </is>
      </c>
    </row>
    <row r="317">
      <c r="A317" t="inlineStr">
        <is>
          <t>QSOR-0000316</t>
        </is>
      </c>
      <c r="B317" s="176" t="n">
        <v>5279.891535682138</v>
      </c>
      <c r="C317" t="inlineStr">
        <is>
          <t>2026-09-01</t>
        </is>
      </c>
      <c r="D317" t="inlineStr">
        <is>
          <t>GBP</t>
        </is>
      </c>
      <c r="E317" t="inlineStr">
        <is>
          <t>V1.0</t>
        </is>
      </c>
      <c r="F317" t="inlineStr">
        <is>
          <t>APPROVED BASELINE</t>
        </is>
      </c>
      <c r="G317" s="102" t="inlineStr">
        <is>
          <t>Frozen QSOR V1 position used as V2 immutable model base.</t>
        </is>
      </c>
    </row>
    <row r="318">
      <c r="A318" t="inlineStr">
        <is>
          <t>QSOR-0000317</t>
        </is>
      </c>
      <c r="B318" s="176" t="n">
        <v>7542.296795680414</v>
      </c>
      <c r="C318" t="inlineStr">
        <is>
          <t>2026-09-01</t>
        </is>
      </c>
      <c r="D318" t="inlineStr">
        <is>
          <t>GBP</t>
        </is>
      </c>
      <c r="E318" t="inlineStr">
        <is>
          <t>V1.0</t>
        </is>
      </c>
      <c r="F318" t="inlineStr">
        <is>
          <t>APPROVED BASELINE</t>
        </is>
      </c>
      <c r="G318" s="102" t="inlineStr">
        <is>
          <t>Frozen QSOR V1 position used as V2 immutable model base.</t>
        </is>
      </c>
    </row>
    <row r="319">
      <c r="A319" t="inlineStr">
        <is>
          <t>QSOR-0000318</t>
        </is>
      </c>
      <c r="B319" s="176" t="n">
        <v>613.6549588069955</v>
      </c>
      <c r="C319" t="inlineStr">
        <is>
          <t>2026-09-01</t>
        </is>
      </c>
      <c r="D319" t="inlineStr">
        <is>
          <t>GBP</t>
        </is>
      </c>
      <c r="E319" t="inlineStr">
        <is>
          <t>V1.0</t>
        </is>
      </c>
      <c r="F319" t="inlineStr">
        <is>
          <t>APPROVED BASELINE</t>
        </is>
      </c>
      <c r="G319" s="102" t="inlineStr">
        <is>
          <t>Frozen QSOR V1 position used as V2 immutable model base.</t>
        </is>
      </c>
    </row>
    <row r="320">
      <c r="A320" t="inlineStr">
        <is>
          <t>QSOR-0000319</t>
        </is>
      </c>
      <c r="B320" s="176" t="n">
        <v>802.1809282443058</v>
      </c>
      <c r="C320" t="inlineStr">
        <is>
          <t>2026-09-01</t>
        </is>
      </c>
      <c r="D320" t="inlineStr">
        <is>
          <t>GBP</t>
        </is>
      </c>
      <c r="E320" t="inlineStr">
        <is>
          <t>V1.0</t>
        </is>
      </c>
      <c r="F320" t="inlineStr">
        <is>
          <t>APPROVED BASELINE</t>
        </is>
      </c>
      <c r="G320" s="102" t="inlineStr">
        <is>
          <t>Frozen QSOR V1 position used as V2 immutable model base.</t>
        </is>
      </c>
    </row>
    <row r="321">
      <c r="A321" t="inlineStr">
        <is>
          <t>QSOR-0000320</t>
        </is>
      </c>
      <c r="B321" s="176" t="n">
        <v>1037.838350703227</v>
      </c>
      <c r="C321" t="inlineStr">
        <is>
          <t>2026-09-01</t>
        </is>
      </c>
      <c r="D321" t="inlineStr">
        <is>
          <t>GBP</t>
        </is>
      </c>
      <c r="E321" t="inlineStr">
        <is>
          <t>V1.0</t>
        </is>
      </c>
      <c r="F321" t="inlineStr">
        <is>
          <t>APPROVED BASELINE</t>
        </is>
      </c>
      <c r="G321" s="102" t="inlineStr">
        <is>
          <t>Frozen QSOR V1 position used as V2 immutable model base.</t>
        </is>
      </c>
    </row>
    <row r="322">
      <c r="A322" t="inlineStr">
        <is>
          <t>QSOR-0000321</t>
        </is>
      </c>
      <c r="B322" s="176" t="n">
        <v>1509.153194852763</v>
      </c>
      <c r="C322" t="inlineStr">
        <is>
          <t>2026-09-01</t>
        </is>
      </c>
      <c r="D322" t="inlineStr">
        <is>
          <t>GBP</t>
        </is>
      </c>
      <c r="E322" t="inlineStr">
        <is>
          <t>V1.0</t>
        </is>
      </c>
      <c r="F322" t="inlineStr">
        <is>
          <t>APPROVED BASELINE</t>
        </is>
      </c>
      <c r="G322" s="102" t="inlineStr">
        <is>
          <t>Frozen QSOR V1 position used as V2 immutable model base.</t>
        </is>
      </c>
    </row>
    <row r="323">
      <c r="A323" t="inlineStr">
        <is>
          <t>QSOR-0000322</t>
        </is>
      </c>
      <c r="B323" s="176" t="n">
        <v>2734.571699461467</v>
      </c>
      <c r="C323" t="inlineStr">
        <is>
          <t>2026-09-01</t>
        </is>
      </c>
      <c r="D323" t="inlineStr">
        <is>
          <t>GBP</t>
        </is>
      </c>
      <c r="E323" t="inlineStr">
        <is>
          <t>V1.0</t>
        </is>
      </c>
      <c r="F323" t="inlineStr">
        <is>
          <t>APPROVED BASELINE</t>
        </is>
      </c>
      <c r="G323" s="102" t="inlineStr">
        <is>
          <t>Frozen QSOR V1 position used as V2 immutable model base.</t>
        </is>
      </c>
    </row>
    <row r="324">
      <c r="A324" t="inlineStr">
        <is>
          <t>QSOR-0000323</t>
        </is>
      </c>
      <c r="B324" s="176" t="n">
        <v>425.1962295211376</v>
      </c>
      <c r="C324" t="inlineStr">
        <is>
          <t>2026-09-01</t>
        </is>
      </c>
      <c r="D324" t="inlineStr">
        <is>
          <t>GBP</t>
        </is>
      </c>
      <c r="E324" t="inlineStr">
        <is>
          <t>V1.0</t>
        </is>
      </c>
      <c r="F324" t="inlineStr">
        <is>
          <t>APPROVED BASELINE</t>
        </is>
      </c>
      <c r="G324" s="102" t="inlineStr">
        <is>
          <t>Frozen QSOR V1 position used as V2 immutable model base.</t>
        </is>
      </c>
    </row>
    <row r="325">
      <c r="A325" t="inlineStr">
        <is>
          <t>QSOR-0000324</t>
        </is>
      </c>
      <c r="B325" s="176" t="n">
        <v>613.7518370868881</v>
      </c>
      <c r="C325" t="inlineStr">
        <is>
          <t>2026-09-01</t>
        </is>
      </c>
      <c r="D325" t="inlineStr">
        <is>
          <t>GBP</t>
        </is>
      </c>
      <c r="E325" t="inlineStr">
        <is>
          <t>V1.0</t>
        </is>
      </c>
      <c r="F325" t="inlineStr">
        <is>
          <t>APPROVED BASELINE</t>
        </is>
      </c>
      <c r="G325" s="102" t="inlineStr">
        <is>
          <t>Frozen QSOR V1 position used as V2 immutable model base.</t>
        </is>
      </c>
    </row>
    <row r="326">
      <c r="A326" t="inlineStr">
        <is>
          <t>QSOR-0000325</t>
        </is>
      </c>
      <c r="B326" s="176" t="n">
        <v>2357.89298442738</v>
      </c>
      <c r="C326" t="inlineStr">
        <is>
          <t>2026-09-01</t>
        </is>
      </c>
      <c r="D326" t="inlineStr">
        <is>
          <t>GBP</t>
        </is>
      </c>
      <c r="E326" t="inlineStr">
        <is>
          <t>V1.0</t>
        </is>
      </c>
      <c r="F326" t="inlineStr">
        <is>
          <t>APPROVED BASELINE</t>
        </is>
      </c>
      <c r="G326" s="102" t="inlineStr">
        <is>
          <t>Frozen QSOR V1 position used as V2 immutable model base.</t>
        </is>
      </c>
    </row>
    <row r="327">
      <c r="A327" t="inlineStr">
        <is>
          <t>QSOR-0000326</t>
        </is>
      </c>
      <c r="B327" s="176" t="n">
        <v>4714.840118504832</v>
      </c>
      <c r="C327" t="inlineStr">
        <is>
          <t>2026-09-01</t>
        </is>
      </c>
      <c r="D327" t="inlineStr">
        <is>
          <t>GBP</t>
        </is>
      </c>
      <c r="E327" t="inlineStr">
        <is>
          <t>V1.0</t>
        </is>
      </c>
      <c r="F327" t="inlineStr">
        <is>
          <t>APPROVED BASELINE</t>
        </is>
      </c>
      <c r="G327" s="102" t="inlineStr">
        <is>
          <t>Frozen QSOR V1 position used as V2 immutable model base.</t>
        </is>
      </c>
    </row>
    <row r="328">
      <c r="A328" t="inlineStr">
        <is>
          <t>QSOR-0000327</t>
        </is>
      </c>
      <c r="B328" s="176" t="n">
        <v>3017.838009982464</v>
      </c>
      <c r="C328" t="inlineStr">
        <is>
          <t>2026-09-01</t>
        </is>
      </c>
      <c r="D328" t="inlineStr">
        <is>
          <t>GBP</t>
        </is>
      </c>
      <c r="E328" t="inlineStr">
        <is>
          <t>V1.0</t>
        </is>
      </c>
      <c r="F328" t="inlineStr">
        <is>
          <t>APPROVED BASELINE</t>
        </is>
      </c>
      <c r="G328" s="102" t="inlineStr">
        <is>
          <t>Frozen QSOR V1 position used as V2 immutable model base.</t>
        </is>
      </c>
    </row>
    <row r="329">
      <c r="A329" t="inlineStr">
        <is>
          <t>QSOR-0000328</t>
        </is>
      </c>
      <c r="B329" s="176" t="n">
        <v>4903.395885342102</v>
      </c>
      <c r="C329" t="inlineStr">
        <is>
          <t>2026-09-01</t>
        </is>
      </c>
      <c r="D329" t="inlineStr">
        <is>
          <t>GBP</t>
        </is>
      </c>
      <c r="E329" t="inlineStr">
        <is>
          <t>V1.0</t>
        </is>
      </c>
      <c r="F329" t="inlineStr">
        <is>
          <t>APPROVED BASELINE</t>
        </is>
      </c>
      <c r="G329" s="102" t="inlineStr">
        <is>
          <t>Frozen QSOR V1 position used as V2 immutable model base.</t>
        </is>
      </c>
    </row>
    <row r="330">
      <c r="A330" t="inlineStr">
        <is>
          <t>QSOR-0000329</t>
        </is>
      </c>
      <c r="B330" s="176" t="n">
        <v>5657.269396178156</v>
      </c>
      <c r="C330" t="inlineStr">
        <is>
          <t>2026-09-01</t>
        </is>
      </c>
      <c r="D330" t="inlineStr">
        <is>
          <t>GBP</t>
        </is>
      </c>
      <c r="E330" t="inlineStr">
        <is>
          <t>V1.0</t>
        </is>
      </c>
      <c r="F330" t="inlineStr">
        <is>
          <t>APPROVED BASELINE</t>
        </is>
      </c>
      <c r="G330" s="102" t="inlineStr">
        <is>
          <t>Frozen QSOR V1 position used as V2 immutable model base.</t>
        </is>
      </c>
    </row>
    <row r="331">
      <c r="A331" t="inlineStr">
        <is>
          <t>QSOR-0000330</t>
        </is>
      </c>
      <c r="B331" s="176" t="n">
        <v>9428.151802273742</v>
      </c>
      <c r="C331" t="inlineStr">
        <is>
          <t>2026-09-01</t>
        </is>
      </c>
      <c r="D331" t="inlineStr">
        <is>
          <t>GBP</t>
        </is>
      </c>
      <c r="E331" t="inlineStr">
        <is>
          <t>V1.0</t>
        </is>
      </c>
      <c r="F331" t="inlineStr">
        <is>
          <t>APPROVED BASELINE</t>
        </is>
      </c>
      <c r="G331" s="102" t="inlineStr">
        <is>
          <t>Frozen QSOR V1 position used as V2 immutable model base.</t>
        </is>
      </c>
    </row>
    <row r="332">
      <c r="A332" t="inlineStr">
        <is>
          <t>QSOR-0000331</t>
        </is>
      </c>
      <c r="B332" s="176" t="n">
        <v>16969.91701029192</v>
      </c>
      <c r="C332" t="inlineStr">
        <is>
          <t>2026-09-01</t>
        </is>
      </c>
      <c r="D332" t="inlineStr">
        <is>
          <t>GBP</t>
        </is>
      </c>
      <c r="E332" t="inlineStr">
        <is>
          <t>V1.0</t>
        </is>
      </c>
      <c r="F332" t="inlineStr">
        <is>
          <t>APPROVED BASELINE</t>
        </is>
      </c>
      <c r="G332" s="102" t="inlineStr">
        <is>
          <t>Frozen QSOR V1 position used as V2 immutable model base.</t>
        </is>
      </c>
    </row>
    <row r="333">
      <c r="A333" t="inlineStr">
        <is>
          <t>QSOR-0000332</t>
        </is>
      </c>
      <c r="B333" s="176" t="n">
        <v>28282.56435520893</v>
      </c>
      <c r="C333" t="inlineStr">
        <is>
          <t>2026-09-01</t>
        </is>
      </c>
      <c r="D333" t="inlineStr">
        <is>
          <t>GBP</t>
        </is>
      </c>
      <c r="E333" t="inlineStr">
        <is>
          <t>V1.0</t>
        </is>
      </c>
      <c r="F333" t="inlineStr">
        <is>
          <t>APPROVED BASELINE</t>
        </is>
      </c>
      <c r="G333" s="102" t="inlineStr">
        <is>
          <t>Frozen QSOR V1 position used as V2 immutable model base.</t>
        </is>
      </c>
    </row>
    <row r="334">
      <c r="A334" t="inlineStr">
        <is>
          <t>QSOR-0000333</t>
        </is>
      </c>
      <c r="B334" s="176" t="n">
        <v>1414.940628935332</v>
      </c>
      <c r="C334" t="inlineStr">
        <is>
          <t>2026-09-01</t>
        </is>
      </c>
      <c r="D334" t="inlineStr">
        <is>
          <t>GBP</t>
        </is>
      </c>
      <c r="E334" t="inlineStr">
        <is>
          <t>V1.0</t>
        </is>
      </c>
      <c r="F334" t="inlineStr">
        <is>
          <t>APPROVED BASELINE</t>
        </is>
      </c>
      <c r="G334" s="102" t="inlineStr">
        <is>
          <t>Frozen QSOR V1 position used as V2 immutable model base.</t>
        </is>
      </c>
    </row>
    <row r="335">
      <c r="A335" t="inlineStr">
        <is>
          <t>QSOR-0000334</t>
        </is>
      </c>
      <c r="B335" s="176" t="n">
        <v>2357.604219542713</v>
      </c>
      <c r="C335" t="inlineStr">
        <is>
          <t>2026-09-01</t>
        </is>
      </c>
      <c r="D335" t="inlineStr">
        <is>
          <t>GBP</t>
        </is>
      </c>
      <c r="E335" t="inlineStr">
        <is>
          <t>V1.0</t>
        </is>
      </c>
      <c r="F335" t="inlineStr">
        <is>
          <t>APPROVED BASELINE</t>
        </is>
      </c>
      <c r="G335" s="102" t="inlineStr">
        <is>
          <t>Frozen QSOR V1 position used as V2 immutable model base.</t>
        </is>
      </c>
    </row>
    <row r="336">
      <c r="A336" t="inlineStr">
        <is>
          <t>QSOR-0000335</t>
        </is>
      </c>
      <c r="B336" s="176" t="n">
        <v>3771.599200762096</v>
      </c>
      <c r="C336" t="inlineStr">
        <is>
          <t>2026-09-01</t>
        </is>
      </c>
      <c r="D336" t="inlineStr">
        <is>
          <t>GBP</t>
        </is>
      </c>
      <c r="E336" t="inlineStr">
        <is>
          <t>V1.0</t>
        </is>
      </c>
      <c r="F336" t="inlineStr">
        <is>
          <t>APPROVED BASELINE</t>
        </is>
      </c>
      <c r="G336" s="102" t="inlineStr">
        <is>
          <t>Frozen QSOR V1 position used as V2 immutable model base.</t>
        </is>
      </c>
    </row>
    <row r="337">
      <c r="A337" t="inlineStr">
        <is>
          <t>QSOR-0000336</t>
        </is>
      </c>
      <c r="B337" s="176" t="n">
        <v>2829.026090071572</v>
      </c>
      <c r="C337" t="inlineStr">
        <is>
          <t>2026-09-01</t>
        </is>
      </c>
      <c r="D337" t="inlineStr">
        <is>
          <t>GBP</t>
        </is>
      </c>
      <c r="E337" t="inlineStr">
        <is>
          <t>V1.0</t>
        </is>
      </c>
      <c r="F337" t="inlineStr">
        <is>
          <t>APPROVED BASELINE</t>
        </is>
      </c>
      <c r="G337" s="102" t="inlineStr">
        <is>
          <t>Frozen QSOR V1 position used as V2 immutable model base.</t>
        </is>
      </c>
    </row>
    <row r="338">
      <c r="A338" t="inlineStr">
        <is>
          <t>QSOR-0000337</t>
        </is>
      </c>
      <c r="B338" s="176" t="n">
        <v>4714.412976747908</v>
      </c>
      <c r="C338" t="inlineStr">
        <is>
          <t>2026-09-01</t>
        </is>
      </c>
      <c r="D338" t="inlineStr">
        <is>
          <t>GBP</t>
        </is>
      </c>
      <c r="E338" t="inlineStr">
        <is>
          <t>V1.0</t>
        </is>
      </c>
      <c r="F338" t="inlineStr">
        <is>
          <t>APPROVED BASELINE</t>
        </is>
      </c>
      <c r="G338" s="102" t="inlineStr">
        <is>
          <t>Frozen QSOR V1 position used as V2 immutable model base.</t>
        </is>
      </c>
    </row>
    <row r="339">
      <c r="A339" t="inlineStr">
        <is>
          <t>QSOR-0000338</t>
        </is>
      </c>
      <c r="B339" s="176" t="n">
        <v>7542.493327291494</v>
      </c>
      <c r="C339" t="inlineStr">
        <is>
          <t>2026-09-01</t>
        </is>
      </c>
      <c r="D339" t="inlineStr">
        <is>
          <t>GBP</t>
        </is>
      </c>
      <c r="E339" t="inlineStr">
        <is>
          <t>V1.0</t>
        </is>
      </c>
      <c r="F339" t="inlineStr">
        <is>
          <t>APPROVED BASELINE</t>
        </is>
      </c>
      <c r="G339" s="102" t="inlineStr">
        <is>
          <t>Frozen QSOR V1 position used as V2 immutable model base.</t>
        </is>
      </c>
    </row>
    <row r="340">
      <c r="A340" t="inlineStr">
        <is>
          <t>QSOR-0000339</t>
        </is>
      </c>
      <c r="B340" s="176" t="n">
        <v>660.8577409798888</v>
      </c>
      <c r="C340" t="inlineStr">
        <is>
          <t>2026-09-01</t>
        </is>
      </c>
      <c r="D340" t="inlineStr">
        <is>
          <t>GBP</t>
        </is>
      </c>
      <c r="E340" t="inlineStr">
        <is>
          <t>V1.0</t>
        </is>
      </c>
      <c r="F340" t="inlineStr">
        <is>
          <t>APPROVED BASELINE</t>
        </is>
      </c>
      <c r="G340" s="102" t="inlineStr">
        <is>
          <t>Frozen QSOR V1 position used as V2 immutable model base.</t>
        </is>
      </c>
    </row>
    <row r="341">
      <c r="A341" t="inlineStr">
        <is>
          <t>QSOR-0000340</t>
        </is>
      </c>
      <c r="B341" s="176" t="n">
        <v>1132.223312473698</v>
      </c>
      <c r="C341" t="inlineStr">
        <is>
          <t>2026-09-01</t>
        </is>
      </c>
      <c r="D341" t="inlineStr">
        <is>
          <t>GBP</t>
        </is>
      </c>
      <c r="E341" t="inlineStr">
        <is>
          <t>V1.0</t>
        </is>
      </c>
      <c r="F341" t="inlineStr">
        <is>
          <t>APPROVED BASELINE</t>
        </is>
      </c>
      <c r="G341" s="102" t="inlineStr">
        <is>
          <t>Frozen QSOR V1 position used as V2 immutable model base.</t>
        </is>
      </c>
    </row>
    <row r="342">
      <c r="A342" t="inlineStr">
        <is>
          <t>QSOR-0000341</t>
        </is>
      </c>
      <c r="B342" s="176" t="n">
        <v>142.3548973622892</v>
      </c>
      <c r="C342" t="inlineStr">
        <is>
          <t>2026-09-01</t>
        </is>
      </c>
      <c r="D342" t="inlineStr">
        <is>
          <t>GBP</t>
        </is>
      </c>
      <c r="E342" t="inlineStr">
        <is>
          <t>V1.0</t>
        </is>
      </c>
      <c r="F342" t="inlineStr">
        <is>
          <t>APPROVED BASELINE</t>
        </is>
      </c>
      <c r="G342" s="102" t="inlineStr">
        <is>
          <t>Frozen QSOR V1 position used as V2 immutable model base.</t>
        </is>
      </c>
    </row>
    <row r="343">
      <c r="A343" t="inlineStr">
        <is>
          <t>QSOR-0000342</t>
        </is>
      </c>
      <c r="B343" s="176" t="n">
        <v>472.3098120513895</v>
      </c>
      <c r="C343" t="inlineStr">
        <is>
          <t>2026-09-01</t>
        </is>
      </c>
      <c r="D343" t="inlineStr">
        <is>
          <t>GBP</t>
        </is>
      </c>
      <c r="E343" t="inlineStr">
        <is>
          <t>V1.0</t>
        </is>
      </c>
      <c r="F343" t="inlineStr">
        <is>
          <t>APPROVED BASELINE</t>
        </is>
      </c>
      <c r="G343" s="102" t="inlineStr">
        <is>
          <t>Frozen QSOR V1 position used as V2 immutable model base.</t>
        </is>
      </c>
    </row>
    <row r="344">
      <c r="A344" t="inlineStr">
        <is>
          <t>QSOR-0000343</t>
        </is>
      </c>
      <c r="B344" s="176" t="n">
        <v>1886.436972961787</v>
      </c>
      <c r="C344" t="inlineStr">
        <is>
          <t>2026-09-01</t>
        </is>
      </c>
      <c r="D344" t="inlineStr">
        <is>
          <t>GBP</t>
        </is>
      </c>
      <c r="E344" t="inlineStr">
        <is>
          <t>V1.0</t>
        </is>
      </c>
      <c r="F344" t="inlineStr">
        <is>
          <t>APPROVED BASELINE</t>
        </is>
      </c>
      <c r="G344" s="102" t="inlineStr">
        <is>
          <t>Frozen QSOR V1 position used as V2 immutable model base.</t>
        </is>
      </c>
    </row>
    <row r="345">
      <c r="A345" t="inlineStr">
        <is>
          <t>QSOR-0000344</t>
        </is>
      </c>
      <c r="B345" s="176" t="n">
        <v>5656.961381705732</v>
      </c>
      <c r="C345" t="inlineStr">
        <is>
          <t>2026-09-01</t>
        </is>
      </c>
      <c r="D345" t="inlineStr">
        <is>
          <t>GBP</t>
        </is>
      </c>
      <c r="E345" t="inlineStr">
        <is>
          <t>V1.0</t>
        </is>
      </c>
      <c r="F345" t="inlineStr">
        <is>
          <t>APPROVED BASELINE</t>
        </is>
      </c>
      <c r="G345" s="102" t="inlineStr">
        <is>
          <t>Frozen QSOR V1 position used as V2 immutable model base.</t>
        </is>
      </c>
    </row>
    <row r="346">
      <c r="A346" t="inlineStr">
        <is>
          <t>QSOR-0000345</t>
        </is>
      </c>
      <c r="B346" s="176" t="n">
        <v>11312.97712295959</v>
      </c>
      <c r="C346" t="inlineStr">
        <is>
          <t>2026-09-01</t>
        </is>
      </c>
      <c r="D346" t="inlineStr">
        <is>
          <t>GBP</t>
        </is>
      </c>
      <c r="E346" t="inlineStr">
        <is>
          <t>V1.0</t>
        </is>
      </c>
      <c r="F346" t="inlineStr">
        <is>
          <t>APPROVED BASELINE</t>
        </is>
      </c>
      <c r="G346" s="102" t="inlineStr">
        <is>
          <t>Frozen QSOR V1 position used as V2 immutable model base.</t>
        </is>
      </c>
    </row>
    <row r="347">
      <c r="A347" t="inlineStr">
        <is>
          <t>QSOR-0000346</t>
        </is>
      </c>
      <c r="B347" s="176" t="n">
        <v>18854.33137224407</v>
      </c>
      <c r="C347" t="inlineStr">
        <is>
          <t>2026-09-01</t>
        </is>
      </c>
      <c r="D347" t="inlineStr">
        <is>
          <t>GBP</t>
        </is>
      </c>
      <c r="E347" t="inlineStr">
        <is>
          <t>V1.0</t>
        </is>
      </c>
      <c r="F347" t="inlineStr">
        <is>
          <t>APPROVED BASELINE</t>
        </is>
      </c>
      <c r="G347" s="102" t="inlineStr">
        <is>
          <t>Frozen QSOR V1 position used as V2 immutable model base.</t>
        </is>
      </c>
    </row>
    <row r="348">
      <c r="A348" t="inlineStr">
        <is>
          <t>QSOR-0000347</t>
        </is>
      </c>
      <c r="B348" s="176" t="n">
        <v>1886.248076639049</v>
      </c>
      <c r="C348" t="inlineStr">
        <is>
          <t>2026-09-01</t>
        </is>
      </c>
      <c r="D348" t="inlineStr">
        <is>
          <t>GBP</t>
        </is>
      </c>
      <c r="E348" t="inlineStr">
        <is>
          <t>V1.0</t>
        </is>
      </c>
      <c r="F348" t="inlineStr">
        <is>
          <t>APPROVED BASELINE</t>
        </is>
      </c>
      <c r="G348" s="102" t="inlineStr">
        <is>
          <t>Frozen QSOR V1 position used as V2 immutable model base.</t>
        </is>
      </c>
    </row>
    <row r="349">
      <c r="A349" t="inlineStr">
        <is>
          <t>QSOR-0000348</t>
        </is>
      </c>
      <c r="B349" s="176" t="n">
        <v>3300.225032865728</v>
      </c>
      <c r="C349" t="inlineStr">
        <is>
          <t>2026-09-01</t>
        </is>
      </c>
      <c r="D349" t="inlineStr">
        <is>
          <t>GBP</t>
        </is>
      </c>
      <c r="E349" t="inlineStr">
        <is>
          <t>V1.0</t>
        </is>
      </c>
      <c r="F349" t="inlineStr">
        <is>
          <t>APPROVED BASELINE</t>
        </is>
      </c>
      <c r="G349" s="102" t="inlineStr">
        <is>
          <t>Frozen QSOR V1 position used as V2 immutable model base.</t>
        </is>
      </c>
    </row>
    <row r="350">
      <c r="A350" t="inlineStr">
        <is>
          <t>QSOR-0000349</t>
        </is>
      </c>
      <c r="B350" s="176" t="n">
        <v>943.6209376936345</v>
      </c>
      <c r="C350" t="inlineStr">
        <is>
          <t>2026-09-01</t>
        </is>
      </c>
      <c r="D350" t="inlineStr">
        <is>
          <t>GBP</t>
        </is>
      </c>
      <c r="E350" t="inlineStr">
        <is>
          <t>V1.0</t>
        </is>
      </c>
      <c r="F350" t="inlineStr">
        <is>
          <t>APPROVED BASELINE</t>
        </is>
      </c>
      <c r="G350" s="102" t="inlineStr">
        <is>
          <t>Frozen QSOR V1 position used as V2 immutable model base.</t>
        </is>
      </c>
    </row>
    <row r="351">
      <c r="A351" t="inlineStr">
        <is>
          <t>QSOR-0000350</t>
        </is>
      </c>
      <c r="B351" s="176" t="n">
        <v>1886.296143763411</v>
      </c>
      <c r="C351" t="inlineStr">
        <is>
          <t>2026-09-01</t>
        </is>
      </c>
      <c r="D351" t="inlineStr">
        <is>
          <t>GBP</t>
        </is>
      </c>
      <c r="E351" t="inlineStr">
        <is>
          <t>V1.0</t>
        </is>
      </c>
      <c r="F351" t="inlineStr">
        <is>
          <t>APPROVED BASELINE</t>
        </is>
      </c>
      <c r="G351" s="102" t="inlineStr">
        <is>
          <t>Frozen QSOR V1 position used as V2 immutable model base.</t>
        </is>
      </c>
    </row>
    <row r="352">
      <c r="A352" t="inlineStr">
        <is>
          <t>QSOR-0000351</t>
        </is>
      </c>
      <c r="B352" s="176" t="n">
        <v>1886.261538626346</v>
      </c>
      <c r="C352" t="inlineStr">
        <is>
          <t>2026-09-01</t>
        </is>
      </c>
      <c r="D352" t="inlineStr">
        <is>
          <t>GBP</t>
        </is>
      </c>
      <c r="E352" t="inlineStr">
        <is>
          <t>V1.0</t>
        </is>
      </c>
      <c r="F352" t="inlineStr">
        <is>
          <t>APPROVED BASELINE</t>
        </is>
      </c>
      <c r="G352" s="102" t="inlineStr">
        <is>
          <t>Frozen QSOR V1 position used as V2 immutable model base.</t>
        </is>
      </c>
    </row>
    <row r="353">
      <c r="A353" t="inlineStr">
        <is>
          <t>QSOR-0000352</t>
        </is>
      </c>
      <c r="B353" s="176" t="n">
        <v>3771.577697581108</v>
      </c>
      <c r="C353" t="inlineStr">
        <is>
          <t>2026-09-01</t>
        </is>
      </c>
      <c r="D353" t="inlineStr">
        <is>
          <t>GBP</t>
        </is>
      </c>
      <c r="E353" t="inlineStr">
        <is>
          <t>V1.0</t>
        </is>
      </c>
      <c r="F353" t="inlineStr">
        <is>
          <t>APPROVED BASELINE</t>
        </is>
      </c>
      <c r="G353" s="102" t="inlineStr">
        <is>
          <t>Frozen QSOR V1 position used as V2 immutable model base.</t>
        </is>
      </c>
    </row>
    <row r="354">
      <c r="A354" t="inlineStr">
        <is>
          <t>QSOR-0000353</t>
        </is>
      </c>
      <c r="B354" s="176" t="n">
        <v>236.6277342850548</v>
      </c>
      <c r="C354" t="inlineStr">
        <is>
          <t>2026-09-01</t>
        </is>
      </c>
      <c r="D354" t="inlineStr">
        <is>
          <t>GBP</t>
        </is>
      </c>
      <c r="E354" t="inlineStr">
        <is>
          <t>V1.0</t>
        </is>
      </c>
      <c r="F354" t="inlineStr">
        <is>
          <t>APPROVED BASELINE</t>
        </is>
      </c>
      <c r="G354" s="102" t="inlineStr">
        <is>
          <t>Frozen QSOR V1 position used as V2 immutable model base.</t>
        </is>
      </c>
    </row>
    <row r="355">
      <c r="A355" t="inlineStr">
        <is>
          <t>QSOR-0000354</t>
        </is>
      </c>
      <c r="B355" s="176" t="n">
        <v>566.5825682329533</v>
      </c>
      <c r="C355" t="inlineStr">
        <is>
          <t>2026-09-01</t>
        </is>
      </c>
      <c r="D355" t="inlineStr">
        <is>
          <t>GBP</t>
        </is>
      </c>
      <c r="E355" t="inlineStr">
        <is>
          <t>V1.0</t>
        </is>
      </c>
      <c r="F355" t="inlineStr">
        <is>
          <t>APPROVED BASELINE</t>
        </is>
      </c>
      <c r="G355" s="102" t="inlineStr">
        <is>
          <t>Frozen QSOR V1 position used as V2 immutable model base.</t>
        </is>
      </c>
    </row>
    <row r="356">
      <c r="A356" t="inlineStr">
        <is>
          <t>QSOR-0000355</t>
        </is>
      </c>
      <c r="B356" s="176" t="n">
        <v>1886.388423065954</v>
      </c>
      <c r="C356" t="inlineStr">
        <is>
          <t>2026-09-01</t>
        </is>
      </c>
      <c r="D356" t="inlineStr">
        <is>
          <t>GBP</t>
        </is>
      </c>
      <c r="E356" t="inlineStr">
        <is>
          <t>V1.0</t>
        </is>
      </c>
      <c r="F356" t="inlineStr">
        <is>
          <t>APPROVED BASELINE</t>
        </is>
      </c>
      <c r="G356" s="102" t="inlineStr">
        <is>
          <t>Frozen QSOR V1 position used as V2 immutable model base.</t>
        </is>
      </c>
    </row>
    <row r="357">
      <c r="A357" t="inlineStr">
        <is>
          <t>QSOR-0000356</t>
        </is>
      </c>
      <c r="B357" s="176" t="n">
        <v>3300.470471896604</v>
      </c>
      <c r="C357" t="inlineStr">
        <is>
          <t>2026-09-01</t>
        </is>
      </c>
      <c r="D357" t="inlineStr">
        <is>
          <t>GBP</t>
        </is>
      </c>
      <c r="E357" t="inlineStr">
        <is>
          <t>V1.0</t>
        </is>
      </c>
      <c r="F357" t="inlineStr">
        <is>
          <t>APPROVED BASELINE</t>
        </is>
      </c>
      <c r="G357" s="102" t="inlineStr">
        <is>
          <t>Frozen QSOR V1 position used as V2 immutable model base.</t>
        </is>
      </c>
    </row>
    <row r="358">
      <c r="A358" t="inlineStr">
        <is>
          <t>QSOR-0000357</t>
        </is>
      </c>
      <c r="B358" s="176" t="n">
        <v>5657.274174479391</v>
      </c>
      <c r="C358" t="inlineStr">
        <is>
          <t>2026-09-01</t>
        </is>
      </c>
      <c r="D358" t="inlineStr">
        <is>
          <t>GBP</t>
        </is>
      </c>
      <c r="E358" t="inlineStr">
        <is>
          <t>V1.0</t>
        </is>
      </c>
      <c r="F358" t="inlineStr">
        <is>
          <t>APPROVED BASELINE</t>
        </is>
      </c>
      <c r="G358" s="102" t="inlineStr">
        <is>
          <t>Frozen QSOR V1 position used as V2 immutable model base.</t>
        </is>
      </c>
    </row>
    <row r="359">
      <c r="A359" t="inlineStr">
        <is>
          <t>QSOR-0000358</t>
        </is>
      </c>
      <c r="B359" s="176" t="n">
        <v>1414.892412422074</v>
      </c>
      <c r="C359" t="inlineStr">
        <is>
          <t>2026-09-01</t>
        </is>
      </c>
      <c r="D359" t="inlineStr">
        <is>
          <t>GBP</t>
        </is>
      </c>
      <c r="E359" t="inlineStr">
        <is>
          <t>V1.0</t>
        </is>
      </c>
      <c r="F359" t="inlineStr">
        <is>
          <t>APPROVED BASELINE</t>
        </is>
      </c>
      <c r="G359" s="102" t="inlineStr">
        <is>
          <t>Frozen QSOR V1 position used as V2 immutable model base.</t>
        </is>
      </c>
    </row>
    <row r="360">
      <c r="A360" t="inlineStr">
        <is>
          <t>QSOR-0000359</t>
        </is>
      </c>
      <c r="B360" s="176" t="n">
        <v>2828.83941419606</v>
      </c>
      <c r="C360" t="inlineStr">
        <is>
          <t>2026-09-01</t>
        </is>
      </c>
      <c r="D360" t="inlineStr">
        <is>
          <t>GBP</t>
        </is>
      </c>
      <c r="E360" t="inlineStr">
        <is>
          <t>V1.0</t>
        </is>
      </c>
      <c r="F360" t="inlineStr">
        <is>
          <t>APPROVED BASELINE</t>
        </is>
      </c>
      <c r="G360" s="102" t="inlineStr">
        <is>
          <t>Frozen QSOR V1 position used as V2 immutable model base.</t>
        </is>
      </c>
    </row>
    <row r="361">
      <c r="A361" t="inlineStr">
        <is>
          <t>QSOR-0000360</t>
        </is>
      </c>
      <c r="B361" s="176" t="n">
        <v>1886.454894137176</v>
      </c>
      <c r="C361" t="inlineStr">
        <is>
          <t>2026-09-01</t>
        </is>
      </c>
      <c r="D361" t="inlineStr">
        <is>
          <t>GBP</t>
        </is>
      </c>
      <c r="E361" t="inlineStr">
        <is>
          <t>V1.0</t>
        </is>
      </c>
      <c r="F361" t="inlineStr">
        <is>
          <t>APPROVED BASELINE</t>
        </is>
      </c>
      <c r="G361" s="102" t="inlineStr">
        <is>
          <t>Frozen QSOR V1 position used as V2 immutable model base.</t>
        </is>
      </c>
    </row>
    <row r="362">
      <c r="A362" t="inlineStr">
        <is>
          <t>QSOR-0000361</t>
        </is>
      </c>
      <c r="B362" s="176" t="n">
        <v>3771.964537281654</v>
      </c>
      <c r="C362" t="inlineStr">
        <is>
          <t>2026-09-01</t>
        </is>
      </c>
      <c r="D362" t="inlineStr">
        <is>
          <t>GBP</t>
        </is>
      </c>
      <c r="E362" t="inlineStr">
        <is>
          <t>V1.0</t>
        </is>
      </c>
      <c r="F362" t="inlineStr">
        <is>
          <t>APPROVED BASELINE</t>
        </is>
      </c>
      <c r="G362" s="102" t="inlineStr">
        <is>
          <t>Frozen QSOR V1 position used as V2 immutable model base.</t>
        </is>
      </c>
    </row>
    <row r="363">
      <c r="A363" t="inlineStr">
        <is>
          <t>QSOR-0000362</t>
        </is>
      </c>
      <c r="B363" s="176" t="n">
        <v>472.3157606507936</v>
      </c>
      <c r="C363" t="inlineStr">
        <is>
          <t>2026-09-01</t>
        </is>
      </c>
      <c r="D363" t="inlineStr">
        <is>
          <t>GBP</t>
        </is>
      </c>
      <c r="E363" t="inlineStr">
        <is>
          <t>V1.0</t>
        </is>
      </c>
      <c r="F363" t="inlineStr">
        <is>
          <t>APPROVED BASELINE</t>
        </is>
      </c>
      <c r="G363" s="102" t="inlineStr">
        <is>
          <t>Frozen QSOR V1 position used as V2 immutable model base.</t>
        </is>
      </c>
    </row>
    <row r="364">
      <c r="A364" t="inlineStr">
        <is>
          <t>QSOR-0000363</t>
        </is>
      </c>
      <c r="B364" s="176" t="n">
        <v>1415.056232260862</v>
      </c>
      <c r="C364" t="inlineStr">
        <is>
          <t>2026-09-01</t>
        </is>
      </c>
      <c r="D364" t="inlineStr">
        <is>
          <t>GBP</t>
        </is>
      </c>
      <c r="E364" t="inlineStr">
        <is>
          <t>V1.0</t>
        </is>
      </c>
      <c r="F364" t="inlineStr">
        <is>
          <t>APPROVED BASELINE</t>
        </is>
      </c>
      <c r="G364" s="102" t="inlineStr">
        <is>
          <t>Frozen QSOR V1 position used as V2 immutable model base.</t>
        </is>
      </c>
    </row>
    <row r="365">
      <c r="A365" t="inlineStr">
        <is>
          <t>QSOR-0000364</t>
        </is>
      </c>
      <c r="B365" s="176" t="n">
        <v>142.3526743154932</v>
      </c>
      <c r="C365" t="inlineStr">
        <is>
          <t>2026-09-01</t>
        </is>
      </c>
      <c r="D365" t="inlineStr">
        <is>
          <t>GBP</t>
        </is>
      </c>
      <c r="E365" t="inlineStr">
        <is>
          <t>V1.0</t>
        </is>
      </c>
      <c r="F365" t="inlineStr">
        <is>
          <t>APPROVED BASELINE</t>
        </is>
      </c>
      <c r="G365" s="102" t="inlineStr">
        <is>
          <t>Frozen QSOR V1 position used as V2 immutable model base.</t>
        </is>
      </c>
    </row>
    <row r="366">
      <c r="A366" t="inlineStr">
        <is>
          <t>QSOR-0000365</t>
        </is>
      </c>
      <c r="B366" s="176" t="n">
        <v>472.3020367265476</v>
      </c>
      <c r="C366" t="inlineStr">
        <is>
          <t>2026-09-01</t>
        </is>
      </c>
      <c r="D366" t="inlineStr">
        <is>
          <t>GBP</t>
        </is>
      </c>
      <c r="E366" t="inlineStr">
        <is>
          <t>V1.0</t>
        </is>
      </c>
      <c r="F366" t="inlineStr">
        <is>
          <t>APPROVED BASELINE</t>
        </is>
      </c>
      <c r="G366" s="102" t="inlineStr">
        <is>
          <t>Frozen QSOR V1 position used as V2 immutable model base.</t>
        </is>
      </c>
    </row>
    <row r="367">
      <c r="A367" t="inlineStr">
        <is>
          <t>QSOR-0000366</t>
        </is>
      </c>
      <c r="B367" s="176" t="n">
        <v>37711.35966390948</v>
      </c>
      <c r="C367" t="inlineStr">
        <is>
          <t>2026-09-01</t>
        </is>
      </c>
      <c r="D367" t="inlineStr">
        <is>
          <t>GBP</t>
        </is>
      </c>
      <c r="E367" t="inlineStr">
        <is>
          <t>V1.0</t>
        </is>
      </c>
      <c r="F367" t="inlineStr">
        <is>
          <t>APPROVED BASELINE</t>
        </is>
      </c>
      <c r="G367" s="102" t="inlineStr">
        <is>
          <t>Frozen QSOR V1 position used as V2 immutable model base.</t>
        </is>
      </c>
    </row>
    <row r="368">
      <c r="A368" t="inlineStr">
        <is>
          <t>QSOR-0000367</t>
        </is>
      </c>
      <c r="B368" s="176" t="n">
        <v>65994.17026643505</v>
      </c>
      <c r="C368" t="inlineStr">
        <is>
          <t>2026-09-01</t>
        </is>
      </c>
      <c r="D368" t="inlineStr">
        <is>
          <t>GBP</t>
        </is>
      </c>
      <c r="E368" t="inlineStr">
        <is>
          <t>V1.0</t>
        </is>
      </c>
      <c r="F368" t="inlineStr">
        <is>
          <t>APPROVED BASELINE</t>
        </is>
      </c>
      <c r="G368" s="102" t="inlineStr">
        <is>
          <t>Frozen QSOR V1 position used as V2 immutable model base.</t>
        </is>
      </c>
    </row>
    <row r="369">
      <c r="A369" t="inlineStr">
        <is>
          <t>QSOR-0000368</t>
        </is>
      </c>
      <c r="B369" s="176" t="n">
        <v>32995.80445800646</v>
      </c>
      <c r="C369" t="inlineStr">
        <is>
          <t>2026-09-01</t>
        </is>
      </c>
      <c r="D369" t="inlineStr">
        <is>
          <t>GBP</t>
        </is>
      </c>
      <c r="E369" t="inlineStr">
        <is>
          <t>V1.0</t>
        </is>
      </c>
      <c r="F369" t="inlineStr">
        <is>
          <t>APPROVED BASELINE</t>
        </is>
      </c>
      <c r="G369" s="102" t="inlineStr">
        <is>
          <t>Frozen QSOR V1 position used as V2 immutable model base.</t>
        </is>
      </c>
    </row>
    <row r="370">
      <c r="A370" t="inlineStr">
        <is>
          <t>QSOR-0000369</t>
        </is>
      </c>
      <c r="B370" s="176" t="n">
        <v>56563.5607629849</v>
      </c>
      <c r="C370" t="inlineStr">
        <is>
          <t>2026-09-01</t>
        </is>
      </c>
      <c r="D370" t="inlineStr">
        <is>
          <t>GBP</t>
        </is>
      </c>
      <c r="E370" t="inlineStr">
        <is>
          <t>V1.0</t>
        </is>
      </c>
      <c r="F370" t="inlineStr">
        <is>
          <t>APPROVED BASELINE</t>
        </is>
      </c>
      <c r="G370" s="102" t="inlineStr">
        <is>
          <t>Frozen QSOR V1 position used as V2 immutable model base.</t>
        </is>
      </c>
    </row>
    <row r="371">
      <c r="A371" t="inlineStr">
        <is>
          <t>QSOR-0000370</t>
        </is>
      </c>
      <c r="B371" s="176" t="n">
        <v>9427.804831158448</v>
      </c>
      <c r="C371" t="inlineStr">
        <is>
          <t>2026-09-01</t>
        </is>
      </c>
      <c r="D371" t="inlineStr">
        <is>
          <t>GBP</t>
        </is>
      </c>
      <c r="E371" t="inlineStr">
        <is>
          <t>V1.0</t>
        </is>
      </c>
      <c r="F371" t="inlineStr">
        <is>
          <t>APPROVED BASELINE</t>
        </is>
      </c>
      <c r="G371" s="102" t="inlineStr">
        <is>
          <t>Frozen QSOR V1 position used as V2 immutable model base.</t>
        </is>
      </c>
    </row>
    <row r="372">
      <c r="A372" t="inlineStr">
        <is>
          <t>QSOR-0000371</t>
        </is>
      </c>
      <c r="B372" s="176" t="n">
        <v>18854.66392214859</v>
      </c>
      <c r="C372" t="inlineStr">
        <is>
          <t>2026-09-01</t>
        </is>
      </c>
      <c r="D372" t="inlineStr">
        <is>
          <t>GBP</t>
        </is>
      </c>
      <c r="E372" t="inlineStr">
        <is>
          <t>V1.0</t>
        </is>
      </c>
      <c r="F372" t="inlineStr">
        <is>
          <t>APPROVED BASELINE</t>
        </is>
      </c>
      <c r="G372" s="102" t="inlineStr">
        <is>
          <t>Frozen QSOR V1 position used as V2 immutable model base.</t>
        </is>
      </c>
    </row>
    <row r="373">
      <c r="A373" t="inlineStr">
        <is>
          <t>QSOR-0000372</t>
        </is>
      </c>
      <c r="B373" s="176" t="n">
        <v>755.0172468735003</v>
      </c>
      <c r="C373" t="inlineStr">
        <is>
          <t>2026-09-01</t>
        </is>
      </c>
      <c r="D373" t="inlineStr">
        <is>
          <t>GBP</t>
        </is>
      </c>
      <c r="E373" t="inlineStr">
        <is>
          <t>V1.0</t>
        </is>
      </c>
      <c r="F373" t="inlineStr">
        <is>
          <t>APPROVED BASELINE</t>
        </is>
      </c>
      <c r="G373" s="102" t="inlineStr">
        <is>
          <t>Frozen QSOR V1 position used as V2 immutable model base.</t>
        </is>
      </c>
    </row>
    <row r="374">
      <c r="A374" t="inlineStr">
        <is>
          <t>QSOR-0000373</t>
        </is>
      </c>
      <c r="B374" s="176" t="n">
        <v>1414.829998169273</v>
      </c>
      <c r="C374" t="inlineStr">
        <is>
          <t>2026-09-01</t>
        </is>
      </c>
      <c r="D374" t="inlineStr">
        <is>
          <t>GBP</t>
        </is>
      </c>
      <c r="E374" t="inlineStr">
        <is>
          <t>V1.0</t>
        </is>
      </c>
      <c r="F374" t="inlineStr">
        <is>
          <t>APPROVED BASELINE</t>
        </is>
      </c>
      <c r="G374" s="102" t="inlineStr">
        <is>
          <t>Frozen QSOR V1 position used as V2 immutable model base.</t>
        </is>
      </c>
    </row>
    <row r="375">
      <c r="A375" t="inlineStr">
        <is>
          <t>QSOR-0000374</t>
        </is>
      </c>
      <c r="B375" s="176" t="n">
        <v>236.5947328517777</v>
      </c>
      <c r="C375" t="inlineStr">
        <is>
          <t>2026-09-01</t>
        </is>
      </c>
      <c r="D375" t="inlineStr">
        <is>
          <t>GBP</t>
        </is>
      </c>
      <c r="E375" t="inlineStr">
        <is>
          <t>V1.0</t>
        </is>
      </c>
      <c r="F375" t="inlineStr">
        <is>
          <t>APPROVED BASELINE</t>
        </is>
      </c>
      <c r="G375" s="102" t="inlineStr">
        <is>
          <t>Frozen QSOR V1 position used as V2 immutable model base.</t>
        </is>
      </c>
    </row>
    <row r="376">
      <c r="A376" t="inlineStr">
        <is>
          <t>QSOR-0000375</t>
        </is>
      </c>
      <c r="B376" s="176" t="n">
        <v>1886.351872381453</v>
      </c>
      <c r="C376" t="inlineStr">
        <is>
          <t>2026-09-01</t>
        </is>
      </c>
      <c r="D376" t="inlineStr">
        <is>
          <t>GBP</t>
        </is>
      </c>
      <c r="E376" t="inlineStr">
        <is>
          <t>V1.0</t>
        </is>
      </c>
      <c r="F376" t="inlineStr">
        <is>
          <t>APPROVED BASELINE</t>
        </is>
      </c>
      <c r="G376" s="102" t="inlineStr">
        <is>
          <t>Frozen QSOR V1 position used as V2 immutable model base.</t>
        </is>
      </c>
    </row>
    <row r="377">
      <c r="A377" t="inlineStr">
        <is>
          <t>QSOR-0000376</t>
        </is>
      </c>
      <c r="B377" s="176" t="n">
        <v>3771.758089142794</v>
      </c>
      <c r="C377" t="inlineStr">
        <is>
          <t>2026-09-01</t>
        </is>
      </c>
      <c r="D377" t="inlineStr">
        <is>
          <t>GBP</t>
        </is>
      </c>
      <c r="E377" t="inlineStr">
        <is>
          <t>V1.0</t>
        </is>
      </c>
      <c r="F377" t="inlineStr">
        <is>
          <t>APPROVED BASELINE</t>
        </is>
      </c>
      <c r="G377" s="102" t="inlineStr">
        <is>
          <t>Frozen QSOR V1 position used as V2 immutable model base.</t>
        </is>
      </c>
    </row>
    <row r="378">
      <c r="A378" t="inlineStr">
        <is>
          <t>QSOR-0000377</t>
        </is>
      </c>
      <c r="B378" s="176" t="n">
        <v>85.78741490285269</v>
      </c>
      <c r="C378" t="inlineStr">
        <is>
          <t>2026-09-01</t>
        </is>
      </c>
      <c r="D378" t="inlineStr">
        <is>
          <t>GBP</t>
        </is>
      </c>
      <c r="E378" t="inlineStr">
        <is>
          <t>V1.0</t>
        </is>
      </c>
      <c r="F378" t="inlineStr">
        <is>
          <t>APPROVED BASELINE</t>
        </is>
      </c>
      <c r="G378" s="102" t="inlineStr">
        <is>
          <t>Frozen QSOR V1 position used as V2 immutable model base.</t>
        </is>
      </c>
    </row>
    <row r="379">
      <c r="A379" t="inlineStr">
        <is>
          <t>QSOR-0000378</t>
        </is>
      </c>
      <c r="B379" s="176" t="n">
        <v>123.4950126180594</v>
      </c>
      <c r="C379" t="inlineStr">
        <is>
          <t>2026-09-01</t>
        </is>
      </c>
      <c r="D379" t="inlineStr">
        <is>
          <t>GBP</t>
        </is>
      </c>
      <c r="E379" t="inlineStr">
        <is>
          <t>V1.0</t>
        </is>
      </c>
      <c r="F379" t="inlineStr">
        <is>
          <t>APPROVED BASELINE</t>
        </is>
      </c>
      <c r="G379" s="102" t="inlineStr">
        <is>
          <t>Frozen QSOR V1 position used as V2 immutable model base.</t>
        </is>
      </c>
    </row>
    <row r="380">
      <c r="A380" t="inlineStr">
        <is>
          <t>QSOR-0000379</t>
        </is>
      </c>
      <c r="B380" s="176" t="n">
        <v>161.2023658734273</v>
      </c>
      <c r="C380" t="inlineStr">
        <is>
          <t>2026-09-01</t>
        </is>
      </c>
      <c r="D380" t="inlineStr">
        <is>
          <t>GBP</t>
        </is>
      </c>
      <c r="E380" t="inlineStr">
        <is>
          <t>V1.0</t>
        </is>
      </c>
      <c r="F380" t="inlineStr">
        <is>
          <t>APPROVED BASELINE</t>
        </is>
      </c>
      <c r="G380" s="102" t="inlineStr">
        <is>
          <t>Frozen QSOR V1 position used as V2 immutable model base.</t>
        </is>
      </c>
    </row>
    <row r="381">
      <c r="A381" t="inlineStr">
        <is>
          <t>QSOR-0000380</t>
        </is>
      </c>
      <c r="B381" s="176" t="n">
        <v>246.0440328318291</v>
      </c>
      <c r="C381" t="inlineStr">
        <is>
          <t>2026-09-01</t>
        </is>
      </c>
      <c r="D381" t="inlineStr">
        <is>
          <t>GBP</t>
        </is>
      </c>
      <c r="E381" t="inlineStr">
        <is>
          <t>V1.0</t>
        </is>
      </c>
      <c r="F381" t="inlineStr">
        <is>
          <t>APPROVED BASELINE</t>
        </is>
      </c>
      <c r="G381" s="102" t="inlineStr">
        <is>
          <t>Frozen QSOR V1 position used as V2 immutable model base.</t>
        </is>
      </c>
    </row>
    <row r="382">
      <c r="A382" t="inlineStr">
        <is>
          <t>QSOR-0000381</t>
        </is>
      </c>
      <c r="B382" s="176" t="n">
        <v>330.8860189733709</v>
      </c>
      <c r="C382" t="inlineStr">
        <is>
          <t>2026-09-01</t>
        </is>
      </c>
      <c r="D382" t="inlineStr">
        <is>
          <t>GBP</t>
        </is>
      </c>
      <c r="E382" t="inlineStr">
        <is>
          <t>V1.0</t>
        </is>
      </c>
      <c r="F382" t="inlineStr">
        <is>
          <t>APPROVED BASELINE</t>
        </is>
      </c>
      <c r="G382" s="102" t="inlineStr">
        <is>
          <t>Frozen QSOR V1 position used as V2 immutable model base.</t>
        </is>
      </c>
    </row>
    <row r="383">
      <c r="A383" t="inlineStr">
        <is>
          <t>QSOR-0000382</t>
        </is>
      </c>
      <c r="B383" s="176" t="n">
        <v>104.6428623871372</v>
      </c>
      <c r="C383" t="inlineStr">
        <is>
          <t>2026-09-01</t>
        </is>
      </c>
      <c r="D383" t="inlineStr">
        <is>
          <t>GBP</t>
        </is>
      </c>
      <c r="E383" t="inlineStr">
        <is>
          <t>V1.0</t>
        </is>
      </c>
      <c r="F383" t="inlineStr">
        <is>
          <t>APPROVED BASELINE</t>
        </is>
      </c>
      <c r="G383" s="102" t="inlineStr">
        <is>
          <t>Frozen QSOR V1 position used as V2 immutable model base.</t>
        </is>
      </c>
    </row>
    <row r="384">
      <c r="A384" t="inlineStr">
        <is>
          <t>QSOR-0000383</t>
        </is>
      </c>
      <c r="B384" s="176" t="n">
        <v>151.7779591966186</v>
      </c>
      <c r="C384" t="inlineStr">
        <is>
          <t>2026-09-01</t>
        </is>
      </c>
      <c r="D384" t="inlineStr">
        <is>
          <t>GBP</t>
        </is>
      </c>
      <c r="E384" t="inlineStr">
        <is>
          <t>V1.0</t>
        </is>
      </c>
      <c r="F384" t="inlineStr">
        <is>
          <t>APPROVED BASELINE</t>
        </is>
      </c>
      <c r="G384" s="102" t="inlineStr">
        <is>
          <t>Frozen QSOR V1 position used as V2 immutable model base.</t>
        </is>
      </c>
    </row>
    <row r="385">
      <c r="A385" t="inlineStr">
        <is>
          <t>QSOR-0000384</t>
        </is>
      </c>
      <c r="B385" s="176" t="n">
        <v>208.3402358175766</v>
      </c>
      <c r="C385" t="inlineStr">
        <is>
          <t>2026-09-01</t>
        </is>
      </c>
      <c r="D385" t="inlineStr">
        <is>
          <t>GBP</t>
        </is>
      </c>
      <c r="E385" t="inlineStr">
        <is>
          <t>V1.0</t>
        </is>
      </c>
      <c r="F385" t="inlineStr">
        <is>
          <t>APPROVED BASELINE</t>
        </is>
      </c>
      <c r="G385" s="102" t="inlineStr">
        <is>
          <t>Frozen QSOR V1 position used as V2 immutable model base.</t>
        </is>
      </c>
    </row>
    <row r="386">
      <c r="A386" t="inlineStr">
        <is>
          <t>QSOR-0000385</t>
        </is>
      </c>
      <c r="B386" s="176" t="n">
        <v>283.7564507287822</v>
      </c>
      <c r="C386" t="inlineStr">
        <is>
          <t>2026-09-01</t>
        </is>
      </c>
      <c r="D386" t="inlineStr">
        <is>
          <t>GBP</t>
        </is>
      </c>
      <c r="E386" t="inlineStr">
        <is>
          <t>V1.0</t>
        </is>
      </c>
      <c r="F386" t="inlineStr">
        <is>
          <t>APPROVED BASELINE</t>
        </is>
      </c>
      <c r="G386" s="102" t="inlineStr">
        <is>
          <t>Frozen QSOR V1 position used as V2 immutable model base.</t>
        </is>
      </c>
    </row>
    <row r="387">
      <c r="A387" t="inlineStr">
        <is>
          <t>QSOR-0000386</t>
        </is>
      </c>
      <c r="B387" s="176" t="n">
        <v>396.8807857843759</v>
      </c>
      <c r="C387" t="inlineStr">
        <is>
          <t>2026-09-01</t>
        </is>
      </c>
      <c r="D387" t="inlineStr">
        <is>
          <t>GBP</t>
        </is>
      </c>
      <c r="E387" t="inlineStr">
        <is>
          <t>V1.0</t>
        </is>
      </c>
      <c r="F387" t="inlineStr">
        <is>
          <t>APPROVED BASELINE</t>
        </is>
      </c>
      <c r="G387" s="102" t="inlineStr">
        <is>
          <t>Frozen QSOR V1 position used as V2 immutable model base.</t>
        </is>
      </c>
    </row>
    <row r="388">
      <c r="A388" t="inlineStr">
        <is>
          <t>QSOR-0000387</t>
        </is>
      </c>
      <c r="B388" s="176" t="n">
        <v>1132.126381864609</v>
      </c>
      <c r="C388" t="inlineStr">
        <is>
          <t>2026-09-01</t>
        </is>
      </c>
      <c r="D388" t="inlineStr">
        <is>
          <t>GBP</t>
        </is>
      </c>
      <c r="E388" t="inlineStr">
        <is>
          <t>V1.0</t>
        </is>
      </c>
      <c r="F388" t="inlineStr">
        <is>
          <t>APPROVED BASELINE</t>
        </is>
      </c>
      <c r="G388" s="102" t="inlineStr">
        <is>
          <t>Frozen QSOR V1 position used as V2 immutable model base.</t>
        </is>
      </c>
    </row>
    <row r="389">
      <c r="A389" t="inlineStr">
        <is>
          <t>QSOR-0000388</t>
        </is>
      </c>
      <c r="B389" s="176" t="n">
        <v>2074.777358323326</v>
      </c>
      <c r="C389" t="inlineStr">
        <is>
          <t>2026-09-01</t>
        </is>
      </c>
      <c r="D389" t="inlineStr">
        <is>
          <t>GBP</t>
        </is>
      </c>
      <c r="E389" t="inlineStr">
        <is>
          <t>V1.0</t>
        </is>
      </c>
      <c r="F389" t="inlineStr">
        <is>
          <t>APPROVED BASELINE</t>
        </is>
      </c>
      <c r="G389" s="102" t="inlineStr">
        <is>
          <t>Frozen QSOR V1 position used as V2 immutable model base.</t>
        </is>
      </c>
    </row>
    <row r="390">
      <c r="A390" t="inlineStr">
        <is>
          <t>QSOR-0000389</t>
        </is>
      </c>
      <c r="B390" s="176" t="n">
        <v>3017.427905161259</v>
      </c>
      <c r="C390" t="inlineStr">
        <is>
          <t>2026-09-01</t>
        </is>
      </c>
      <c r="D390" t="inlineStr">
        <is>
          <t>GBP</t>
        </is>
      </c>
      <c r="E390" t="inlineStr">
        <is>
          <t>V1.0</t>
        </is>
      </c>
      <c r="F390" t="inlineStr">
        <is>
          <t>APPROVED BASELINE</t>
        </is>
      </c>
      <c r="G390" s="102" t="inlineStr">
        <is>
          <t>Frozen QSOR V1 position used as V2 immutable model base.</t>
        </is>
      </c>
    </row>
    <row r="391">
      <c r="A391" t="inlineStr">
        <is>
          <t>QSOR-0000390</t>
        </is>
      </c>
      <c r="B391" s="176" t="n">
        <v>1697.723452703012</v>
      </c>
      <c r="C391" t="inlineStr">
        <is>
          <t>2026-09-01</t>
        </is>
      </c>
      <c r="D391" t="inlineStr">
        <is>
          <t>GBP</t>
        </is>
      </c>
      <c r="E391" t="inlineStr">
        <is>
          <t>V1.0</t>
        </is>
      </c>
      <c r="F391" t="inlineStr">
        <is>
          <t>APPROVED BASELINE</t>
        </is>
      </c>
      <c r="G391" s="102" t="inlineStr">
        <is>
          <t>Frozen QSOR V1 position used as V2 immutable model base.</t>
        </is>
      </c>
    </row>
    <row r="392">
      <c r="A392" t="inlineStr">
        <is>
          <t>QSOR-0000391</t>
        </is>
      </c>
      <c r="B392" s="176" t="n">
        <v>3300.235884726435</v>
      </c>
      <c r="C392" t="inlineStr">
        <is>
          <t>2026-09-01</t>
        </is>
      </c>
      <c r="D392" t="inlineStr">
        <is>
          <t>GBP</t>
        </is>
      </c>
      <c r="E392" t="inlineStr">
        <is>
          <t>V1.0</t>
        </is>
      </c>
      <c r="F392" t="inlineStr">
        <is>
          <t>APPROVED BASELINE</t>
        </is>
      </c>
      <c r="G392" s="102" t="inlineStr">
        <is>
          <t>Frozen QSOR V1 position used as V2 immutable model base.</t>
        </is>
      </c>
    </row>
    <row r="393">
      <c r="A393" t="inlineStr">
        <is>
          <t>QSOR-0000392</t>
        </is>
      </c>
      <c r="B393" s="176" t="n">
        <v>5656.871868968041</v>
      </c>
      <c r="C393" t="inlineStr">
        <is>
          <t>2026-09-01</t>
        </is>
      </c>
      <c r="D393" t="inlineStr">
        <is>
          <t>GBP</t>
        </is>
      </c>
      <c r="E393" t="inlineStr">
        <is>
          <t>V1.0</t>
        </is>
      </c>
      <c r="F393" t="inlineStr">
        <is>
          <t>APPROVED BASELINE</t>
        </is>
      </c>
      <c r="G393" s="102" t="inlineStr">
        <is>
          <t>Frozen QSOR V1 position used as V2 immutable model base.</t>
        </is>
      </c>
    </row>
    <row r="394">
      <c r="A394" t="inlineStr">
        <is>
          <t>QSOR-0000393</t>
        </is>
      </c>
      <c r="B394" s="176" t="n">
        <v>2828.915207247506</v>
      </c>
      <c r="C394" t="inlineStr">
        <is>
          <t>2026-09-01</t>
        </is>
      </c>
      <c r="D394" t="inlineStr">
        <is>
          <t>GBP</t>
        </is>
      </c>
      <c r="E394" t="inlineStr">
        <is>
          <t>V1.0</t>
        </is>
      </c>
      <c r="F394" t="inlineStr">
        <is>
          <t>APPROVED BASELINE</t>
        </is>
      </c>
      <c r="G394" s="102" t="inlineStr">
        <is>
          <t>Frozen QSOR V1 position used as V2 immutable model base.</t>
        </is>
      </c>
    </row>
    <row r="395">
      <c r="A395" t="inlineStr">
        <is>
          <t>QSOR-0000394</t>
        </is>
      </c>
      <c r="B395" s="176" t="n">
        <v>5656.884680950444</v>
      </c>
      <c r="C395" t="inlineStr">
        <is>
          <t>2026-09-01</t>
        </is>
      </c>
      <c r="D395" t="inlineStr">
        <is>
          <t>GBP</t>
        </is>
      </c>
      <c r="E395" t="inlineStr">
        <is>
          <t>V1.0</t>
        </is>
      </c>
      <c r="F395" t="inlineStr">
        <is>
          <t>APPROVED BASELINE</t>
        </is>
      </c>
      <c r="G395" s="102" t="inlineStr">
        <is>
          <t>Frozen QSOR V1 position used as V2 immutable model base.</t>
        </is>
      </c>
    </row>
    <row r="396">
      <c r="A396" t="inlineStr">
        <is>
          <t>QSOR-0000395</t>
        </is>
      </c>
      <c r="B396" s="176" t="n">
        <v>9427.510895031081</v>
      </c>
      <c r="C396" t="inlineStr">
        <is>
          <t>2026-09-01</t>
        </is>
      </c>
      <c r="D396" t="inlineStr">
        <is>
          <t>GBP</t>
        </is>
      </c>
      <c r="E396" t="inlineStr">
        <is>
          <t>V1.0</t>
        </is>
      </c>
      <c r="F396" t="inlineStr">
        <is>
          <t>APPROVED BASELINE</t>
        </is>
      </c>
      <c r="G396" s="102" t="inlineStr">
        <is>
          <t>Frozen QSOR V1 position used as V2 immutable model base.</t>
        </is>
      </c>
    </row>
    <row r="397">
      <c r="A397" t="inlineStr">
        <is>
          <t>QSOR-0000396</t>
        </is>
      </c>
      <c r="B397" s="176" t="n">
        <v>566.5106554456219</v>
      </c>
      <c r="C397" t="inlineStr">
        <is>
          <t>2026-09-01</t>
        </is>
      </c>
      <c r="D397" t="inlineStr">
        <is>
          <t>GBP</t>
        </is>
      </c>
      <c r="E397" t="inlineStr">
        <is>
          <t>V1.0</t>
        </is>
      </c>
      <c r="F397" t="inlineStr">
        <is>
          <t>APPROVED BASELINE</t>
        </is>
      </c>
      <c r="G397" s="102" t="inlineStr">
        <is>
          <t>Frozen QSOR V1 position used as V2 immutable model base.</t>
        </is>
      </c>
    </row>
    <row r="398">
      <c r="A398" t="inlineStr">
        <is>
          <t>QSOR-0000397</t>
        </is>
      </c>
      <c r="B398" s="176" t="n">
        <v>1414.858657543193</v>
      </c>
      <c r="C398" t="inlineStr">
        <is>
          <t>2026-09-01</t>
        </is>
      </c>
      <c r="D398" t="inlineStr">
        <is>
          <t>GBP</t>
        </is>
      </c>
      <c r="E398" t="inlineStr">
        <is>
          <t>V1.0</t>
        </is>
      </c>
      <c r="F398" t="inlineStr">
        <is>
          <t>APPROVED BASELINE</t>
        </is>
      </c>
      <c r="G398" s="102" t="inlineStr">
        <is>
          <t>Frozen QSOR V1 position used as V2 immutable model base.</t>
        </is>
      </c>
    </row>
    <row r="399">
      <c r="A399" t="inlineStr">
        <is>
          <t>QSOR-0000398</t>
        </is>
      </c>
      <c r="B399" s="176" t="n">
        <v>71.64367774954515</v>
      </c>
      <c r="C399" t="inlineStr">
        <is>
          <t>2026-09-01</t>
        </is>
      </c>
      <c r="D399" t="inlineStr">
        <is>
          <t>GBP</t>
        </is>
      </c>
      <c r="E399" t="inlineStr">
        <is>
          <t>V1.0</t>
        </is>
      </c>
      <c r="F399" t="inlineStr">
        <is>
          <t>APPROVED BASELINE</t>
        </is>
      </c>
      <c r="G399" s="102" t="inlineStr">
        <is>
          <t>Frozen QSOR V1 position used as V2 immutable model base.</t>
        </is>
      </c>
    </row>
    <row r="400">
      <c r="A400" t="inlineStr">
        <is>
          <t>QSOR-0000399</t>
        </is>
      </c>
      <c r="B400" s="176" t="n">
        <v>90.49619136366029</v>
      </c>
      <c r="C400" t="inlineStr">
        <is>
          <t>2026-09-01</t>
        </is>
      </c>
      <c r="D400" t="inlineStr">
        <is>
          <t>GBP</t>
        </is>
      </c>
      <c r="E400" t="inlineStr">
        <is>
          <t>V1.0</t>
        </is>
      </c>
      <c r="F400" t="inlineStr">
        <is>
          <t>APPROVED BASELINE</t>
        </is>
      </c>
      <c r="G400" s="102" t="inlineStr">
        <is>
          <t>Frozen QSOR V1 position used as V2 immutable model base.</t>
        </is>
      </c>
    </row>
    <row r="401">
      <c r="A401" t="inlineStr">
        <is>
          <t>QSOR-0000400</t>
        </is>
      </c>
      <c r="B401" s="176" t="n">
        <v>114.0623361654536</v>
      </c>
      <c r="C401" t="inlineStr">
        <is>
          <t>2026-09-01</t>
        </is>
      </c>
      <c r="D401" t="inlineStr">
        <is>
          <t>GBP</t>
        </is>
      </c>
      <c r="E401" t="inlineStr">
        <is>
          <t>V1.0</t>
        </is>
      </c>
      <c r="F401" t="inlineStr">
        <is>
          <t>APPROVED BASELINE</t>
        </is>
      </c>
      <c r="G401" s="102" t="inlineStr">
        <is>
          <t>Frozen QSOR V1 position used as V2 immutable model base.</t>
        </is>
      </c>
    </row>
    <row r="402">
      <c r="A402" t="inlineStr">
        <is>
          <t>QSOR-0000401</t>
        </is>
      </c>
      <c r="B402" s="176" t="n">
        <v>29.22485804590796</v>
      </c>
      <c r="C402" t="inlineStr">
        <is>
          <t>2026-09-01</t>
        </is>
      </c>
      <c r="D402" t="inlineStr">
        <is>
          <t>GBP</t>
        </is>
      </c>
      <c r="E402" t="inlineStr">
        <is>
          <t>V1.0</t>
        </is>
      </c>
      <c r="F402" t="inlineStr">
        <is>
          <t>APPROVED BASELINE</t>
        </is>
      </c>
      <c r="G402" s="102" t="inlineStr">
        <is>
          <t>Frozen QSOR V1 position used as V2 immutable model base.</t>
        </is>
      </c>
    </row>
    <row r="403">
      <c r="A403" t="inlineStr">
        <is>
          <t>QSOR-0000402</t>
        </is>
      </c>
      <c r="B403" s="176" t="n">
        <v>34.88060745467735</v>
      </c>
      <c r="C403" t="inlineStr">
        <is>
          <t>2026-09-01</t>
        </is>
      </c>
      <c r="D403" t="inlineStr">
        <is>
          <t>GBP</t>
        </is>
      </c>
      <c r="E403" t="inlineStr">
        <is>
          <t>V1.0</t>
        </is>
      </c>
      <c r="F403" t="inlineStr">
        <is>
          <t>APPROVED BASELINE</t>
        </is>
      </c>
      <c r="G403" s="102" t="inlineStr">
        <is>
          <t>Frozen QSOR V1 position used as V2 immutable model base.</t>
        </is>
      </c>
    </row>
    <row r="404">
      <c r="A404" t="inlineStr">
        <is>
          <t>QSOR-0000403</t>
        </is>
      </c>
      <c r="B404" s="176" t="n">
        <v>46.19233313090405</v>
      </c>
      <c r="C404" t="inlineStr">
        <is>
          <t>2026-09-01</t>
        </is>
      </c>
      <c r="D404" t="inlineStr">
        <is>
          <t>GBP</t>
        </is>
      </c>
      <c r="E404" t="inlineStr">
        <is>
          <t>V1.0</t>
        </is>
      </c>
      <c r="F404" t="inlineStr">
        <is>
          <t>APPROVED BASELINE</t>
        </is>
      </c>
      <c r="G404" s="102" t="inlineStr">
        <is>
          <t>Frozen QSOR V1 position used as V2 immutable model base.</t>
        </is>
      </c>
    </row>
    <row r="405">
      <c r="A405" t="inlineStr">
        <is>
          <t>QSOR-0000404</t>
        </is>
      </c>
      <c r="B405" s="176" t="n">
        <v>62.21717305291129</v>
      </c>
      <c r="C405" t="inlineStr">
        <is>
          <t>2026-09-01</t>
        </is>
      </c>
      <c r="D405" t="inlineStr">
        <is>
          <t>GBP</t>
        </is>
      </c>
      <c r="E405" t="inlineStr">
        <is>
          <t>V1.0</t>
        </is>
      </c>
      <c r="F405" t="inlineStr">
        <is>
          <t>APPROVED BASELINE</t>
        </is>
      </c>
      <c r="G405" s="102" t="inlineStr">
        <is>
          <t>Frozen QSOR V1 position used as V2 immutable model base.</t>
        </is>
      </c>
    </row>
    <row r="406">
      <c r="A406" t="inlineStr">
        <is>
          <t>QSOR-0000405</t>
        </is>
      </c>
      <c r="B406" s="176" t="n">
        <v>76.35677375358578</v>
      </c>
      <c r="C406" t="inlineStr">
        <is>
          <t>2026-09-01</t>
        </is>
      </c>
      <c r="D406" t="inlineStr">
        <is>
          <t>GBP</t>
        </is>
      </c>
      <c r="E406" t="inlineStr">
        <is>
          <t>V1.0</t>
        </is>
      </c>
      <c r="F406" t="inlineStr">
        <is>
          <t>APPROVED BASELINE</t>
        </is>
      </c>
      <c r="G406" s="102" t="inlineStr">
        <is>
          <t>Frozen QSOR V1 position used as V2 immutable model base.</t>
        </is>
      </c>
    </row>
    <row r="407">
      <c r="A407" t="inlineStr">
        <is>
          <t>QSOR-0000406</t>
        </is>
      </c>
      <c r="B407" s="176" t="n">
        <v>104.6359170085204</v>
      </c>
      <c r="C407" t="inlineStr">
        <is>
          <t>2026-09-01</t>
        </is>
      </c>
      <c r="D407" t="inlineStr">
        <is>
          <t>GBP</t>
        </is>
      </c>
      <c r="E407" t="inlineStr">
        <is>
          <t>V1.0</t>
        </is>
      </c>
      <c r="F407" t="inlineStr">
        <is>
          <t>APPROVED BASELINE</t>
        </is>
      </c>
      <c r="G407" s="102" t="inlineStr">
        <is>
          <t>Frozen QSOR V1 position used as V2 immutable model base.</t>
        </is>
      </c>
    </row>
    <row r="408">
      <c r="A408" t="inlineStr">
        <is>
          <t>QSOR-0000407</t>
        </is>
      </c>
      <c r="B408" s="176" t="n">
        <v>2074.866129617005</v>
      </c>
      <c r="C408" t="inlineStr">
        <is>
          <t>2026-09-01</t>
        </is>
      </c>
      <c r="D408" t="inlineStr">
        <is>
          <t>GBP</t>
        </is>
      </c>
      <c r="E408" t="inlineStr">
        <is>
          <t>V1.0</t>
        </is>
      </c>
      <c r="F408" t="inlineStr">
        <is>
          <t>APPROVED BASELINE</t>
        </is>
      </c>
      <c r="G408" s="102" t="inlineStr">
        <is>
          <t>Frozen QSOR V1 position used as V2 immutable model base.</t>
        </is>
      </c>
    </row>
    <row r="409">
      <c r="A409" t="inlineStr">
        <is>
          <t>QSOR-0000408</t>
        </is>
      </c>
      <c r="B409" s="176" t="n">
        <v>3300.36508303147</v>
      </c>
      <c r="C409" t="inlineStr">
        <is>
          <t>2026-09-01</t>
        </is>
      </c>
      <c r="D409" t="inlineStr">
        <is>
          <t>GBP</t>
        </is>
      </c>
      <c r="E409" t="inlineStr">
        <is>
          <t>V1.0</t>
        </is>
      </c>
      <c r="F409" t="inlineStr">
        <is>
          <t>APPROVED BASELINE</t>
        </is>
      </c>
      <c r="G409" s="102" t="inlineStr">
        <is>
          <t>Frozen QSOR V1 position used as V2 immutable model base.</t>
        </is>
      </c>
    </row>
    <row r="410">
      <c r="A410" t="inlineStr">
        <is>
          <t>QSOR-0000409</t>
        </is>
      </c>
      <c r="B410" s="176" t="n">
        <v>4714.401856450863</v>
      </c>
      <c r="C410" t="inlineStr">
        <is>
          <t>2026-09-01</t>
        </is>
      </c>
      <c r="D410" t="inlineStr">
        <is>
          <t>GBP</t>
        </is>
      </c>
      <c r="E410" t="inlineStr">
        <is>
          <t>V1.0</t>
        </is>
      </c>
      <c r="F410" t="inlineStr">
        <is>
          <t>APPROVED BASELINE</t>
        </is>
      </c>
      <c r="G410" s="102" t="inlineStr">
        <is>
          <t>Frozen QSOR V1 position used as V2 immutable model base.</t>
        </is>
      </c>
    </row>
    <row r="411">
      <c r="A411" t="inlineStr">
        <is>
          <t>QSOR-0000410</t>
        </is>
      </c>
      <c r="B411" s="176" t="n">
        <v>1415.04089115329</v>
      </c>
      <c r="C411" t="inlineStr">
        <is>
          <t>2026-09-01</t>
        </is>
      </c>
      <c r="D411" t="inlineStr">
        <is>
          <t>GBP</t>
        </is>
      </c>
      <c r="E411" t="inlineStr">
        <is>
          <t>V1.0</t>
        </is>
      </c>
      <c r="F411" t="inlineStr">
        <is>
          <t>APPROVED BASELINE</t>
        </is>
      </c>
      <c r="G411" s="102" t="inlineStr">
        <is>
          <t>Frozen QSOR V1 position used as V2 immutable model base.</t>
        </is>
      </c>
    </row>
    <row r="412">
      <c r="A412" t="inlineStr">
        <is>
          <t>QSOR-0000411</t>
        </is>
      </c>
      <c r="B412" s="176" t="n">
        <v>2640.589946959286</v>
      </c>
      <c r="C412" t="inlineStr">
        <is>
          <t>2026-09-01</t>
        </is>
      </c>
      <c r="D412" t="inlineStr">
        <is>
          <t>GBP</t>
        </is>
      </c>
      <c r="E412" t="inlineStr">
        <is>
          <t>V1.0</t>
        </is>
      </c>
      <c r="F412" t="inlineStr">
        <is>
          <t>APPROVED BASELINE</t>
        </is>
      </c>
      <c r="G412" s="102" t="inlineStr">
        <is>
          <t>Frozen QSOR V1 position used as V2 immutable model base.</t>
        </is>
      </c>
    </row>
    <row r="413">
      <c r="A413" t="inlineStr">
        <is>
          <t>QSOR-0000412</t>
        </is>
      </c>
      <c r="B413" s="176" t="n">
        <v>802.2105987437656</v>
      </c>
      <c r="C413" t="inlineStr">
        <is>
          <t>2026-09-01</t>
        </is>
      </c>
      <c r="D413" t="inlineStr">
        <is>
          <t>GBP</t>
        </is>
      </c>
      <c r="E413" t="inlineStr">
        <is>
          <t>V1.0</t>
        </is>
      </c>
      <c r="F413" t="inlineStr">
        <is>
          <t>APPROVED BASELINE</t>
        </is>
      </c>
      <c r="G413" s="102" t="inlineStr">
        <is>
          <t>Frozen QSOR V1 position used as V2 immutable model base.</t>
        </is>
      </c>
    </row>
    <row r="414">
      <c r="A414" t="inlineStr">
        <is>
          <t>QSOR-0000413</t>
        </is>
      </c>
      <c r="B414" s="176" t="n">
        <v>18853.63790515275</v>
      </c>
      <c r="C414" t="inlineStr">
        <is>
          <t>2026-09-01</t>
        </is>
      </c>
      <c r="D414" t="inlineStr">
        <is>
          <t>GBP</t>
        </is>
      </c>
      <c r="E414" t="inlineStr">
        <is>
          <t>V1.0</t>
        </is>
      </c>
      <c r="F414" t="inlineStr">
        <is>
          <t>APPROVED BASELINE</t>
        </is>
      </c>
      <c r="G414" s="102" t="inlineStr">
        <is>
          <t>Frozen QSOR V1 position used as V2 immutable model base.</t>
        </is>
      </c>
    </row>
    <row r="415">
      <c r="A415" t="inlineStr">
        <is>
          <t>QSOR-0000414</t>
        </is>
      </c>
      <c r="B415" s="176" t="n">
        <v>32993.15745994366</v>
      </c>
      <c r="C415" t="inlineStr">
        <is>
          <t>2026-09-01</t>
        </is>
      </c>
      <c r="D415" t="inlineStr">
        <is>
          <t>GBP</t>
        </is>
      </c>
      <c r="E415" t="inlineStr">
        <is>
          <t>V1.0</t>
        </is>
      </c>
      <c r="F415" t="inlineStr">
        <is>
          <t>APPROVED BASELINE</t>
        </is>
      </c>
      <c r="G415" s="102" t="inlineStr">
        <is>
          <t>Frozen QSOR V1 position used as V2 immutable model base.</t>
        </is>
      </c>
    </row>
    <row r="416">
      <c r="A416" t="inlineStr">
        <is>
          <t>QSOR-0000415</t>
        </is>
      </c>
      <c r="B416" s="176" t="n">
        <v>51845.84972528464</v>
      </c>
      <c r="C416" t="inlineStr">
        <is>
          <t>2026-09-01</t>
        </is>
      </c>
      <c r="D416" t="inlineStr">
        <is>
          <t>GBP</t>
        </is>
      </c>
      <c r="E416" t="inlineStr">
        <is>
          <t>V1.0</t>
        </is>
      </c>
      <c r="F416" t="inlineStr">
        <is>
          <t>APPROVED BASELINE</t>
        </is>
      </c>
      <c r="G416" s="102" t="inlineStr">
        <is>
          <t>Frozen QSOR V1 position used as V2 immutable model base.</t>
        </is>
      </c>
    </row>
    <row r="417">
      <c r="A417" t="inlineStr">
        <is>
          <t>QSOR-0000416</t>
        </is>
      </c>
      <c r="B417" s="176" t="n">
        <v>472.2915876111144</v>
      </c>
      <c r="C417" t="inlineStr">
        <is>
          <t>2026-09-01</t>
        </is>
      </c>
      <c r="D417" t="inlineStr">
        <is>
          <t>GBP</t>
        </is>
      </c>
      <c r="E417" t="inlineStr">
        <is>
          <t>V1.0</t>
        </is>
      </c>
      <c r="F417" t="inlineStr">
        <is>
          <t>APPROVED BASELINE</t>
        </is>
      </c>
      <c r="G417" s="102" t="inlineStr">
        <is>
          <t>Frozen QSOR V1 position used as V2 immutable model base.</t>
        </is>
      </c>
    </row>
    <row r="418">
      <c r="A418" t="inlineStr">
        <is>
          <t>QSOR-0000417</t>
        </is>
      </c>
      <c r="B418" s="176" t="n">
        <v>1886.3295822486</v>
      </c>
      <c r="C418" t="inlineStr">
        <is>
          <t>2026-09-01</t>
        </is>
      </c>
      <c r="D418" t="inlineStr">
        <is>
          <t>GBP</t>
        </is>
      </c>
      <c r="E418" t="inlineStr">
        <is>
          <t>V1.0</t>
        </is>
      </c>
      <c r="F418" t="inlineStr">
        <is>
          <t>APPROVED BASELINE</t>
        </is>
      </c>
      <c r="G418" s="102" t="inlineStr">
        <is>
          <t>Frozen QSOR V1 position used as V2 immutable model base.</t>
        </is>
      </c>
    </row>
    <row r="419">
      <c r="A419" t="inlineStr">
        <is>
          <t>QSOR-0000418</t>
        </is>
      </c>
      <c r="B419" s="176" t="n">
        <v>26.57148961440264</v>
      </c>
      <c r="C419" t="inlineStr">
        <is>
          <t>2026-09-01</t>
        </is>
      </c>
      <c r="D419" t="inlineStr">
        <is>
          <t>GBP</t>
        </is>
      </c>
      <c r="E419" t="inlineStr">
        <is>
          <t>V1.0</t>
        </is>
      </c>
      <c r="F419" t="inlineStr">
        <is>
          <t>APPROVED BASELINE</t>
        </is>
      </c>
      <c r="G419" s="102" t="inlineStr">
        <is>
          <t>Frozen QSOR V1 position used as V2 immutable model base.</t>
        </is>
      </c>
    </row>
    <row r="420">
      <c r="A420" t="inlineStr">
        <is>
          <t>QSOR-0000419</t>
        </is>
      </c>
      <c r="B420" s="176" t="n">
        <v>29.42338371320457</v>
      </c>
      <c r="C420" t="inlineStr">
        <is>
          <t>2026-09-01</t>
        </is>
      </c>
      <c r="D420" t="inlineStr">
        <is>
          <t>GBP</t>
        </is>
      </c>
      <c r="E420" t="inlineStr">
        <is>
          <t>V1.0</t>
        </is>
      </c>
      <c r="F420" t="inlineStr">
        <is>
          <t>APPROVED BASELINE</t>
        </is>
      </c>
      <c r="G420" s="102" t="inlineStr">
        <is>
          <t>Frozen QSOR V1 position used as V2 immutable model base.</t>
        </is>
      </c>
    </row>
    <row r="421">
      <c r="A421" t="inlineStr">
        <is>
          <t>QSOR-0000420</t>
        </is>
      </c>
      <c r="B421" s="176" t="n">
        <v>33.66580913305058</v>
      </c>
      <c r="C421" t="inlineStr">
        <is>
          <t>2026-09-01</t>
        </is>
      </c>
      <c r="D421" t="inlineStr">
        <is>
          <t>GBP</t>
        </is>
      </c>
      <c r="E421" t="inlineStr">
        <is>
          <t>V1.0</t>
        </is>
      </c>
      <c r="F421" t="inlineStr">
        <is>
          <t>APPROVED BASELINE</t>
        </is>
      </c>
      <c r="G421" s="102" t="inlineStr">
        <is>
          <t>Frozen QSOR V1 position used as V2 immutable model base.</t>
        </is>
      </c>
    </row>
    <row r="422">
      <c r="A422" t="inlineStr">
        <is>
          <t>QSOR-0000421</t>
        </is>
      </c>
      <c r="B422" s="176" t="n">
        <v>35.38777350703875</v>
      </c>
      <c r="C422" t="inlineStr">
        <is>
          <t>2026-09-01</t>
        </is>
      </c>
      <c r="D422" t="inlineStr">
        <is>
          <t>GBP</t>
        </is>
      </c>
      <c r="E422" t="inlineStr">
        <is>
          <t>V1.0</t>
        </is>
      </c>
      <c r="F422" t="inlineStr">
        <is>
          <t>APPROVED BASELINE</t>
        </is>
      </c>
      <c r="G422" s="102" t="inlineStr">
        <is>
          <t>Frozen QSOR V1 position used as V2 immutable model base.</t>
        </is>
      </c>
    </row>
    <row r="423">
      <c r="A423" t="inlineStr">
        <is>
          <t>QSOR-0000422</t>
        </is>
      </c>
      <c r="B423" s="176" t="n">
        <v>40.95872558625053</v>
      </c>
      <c r="C423" t="inlineStr">
        <is>
          <t>2026-09-01</t>
        </is>
      </c>
      <c r="D423" t="inlineStr">
        <is>
          <t>GBP</t>
        </is>
      </c>
      <c r="E423" t="inlineStr">
        <is>
          <t>V1.0</t>
        </is>
      </c>
      <c r="F423" t="inlineStr">
        <is>
          <t>APPROVED BASELINE</t>
        </is>
      </c>
      <c r="G423" s="102" t="inlineStr">
        <is>
          <t>Frozen QSOR V1 position used as V2 immutable model base.</t>
        </is>
      </c>
    </row>
    <row r="424">
      <c r="A424" t="inlineStr">
        <is>
          <t>QSOR-0000423</t>
        </is>
      </c>
      <c r="B424" s="176" t="n">
        <v>39.23012465318171</v>
      </c>
      <c r="C424" t="inlineStr">
        <is>
          <t>2026-09-01</t>
        </is>
      </c>
      <c r="D424" t="inlineStr">
        <is>
          <t>GBP</t>
        </is>
      </c>
      <c r="E424" t="inlineStr">
        <is>
          <t>V1.0</t>
        </is>
      </c>
      <c r="F424" t="inlineStr">
        <is>
          <t>APPROVED BASELINE</t>
        </is>
      </c>
      <c r="G424" s="102" t="inlineStr">
        <is>
          <t>Frozen QSOR V1 position used as V2 immutable model base.</t>
        </is>
      </c>
    </row>
    <row r="425">
      <c r="A425" t="inlineStr">
        <is>
          <t>QSOR-0000424</t>
        </is>
      </c>
      <c r="B425" s="176" t="n">
        <v>41.94969421103603</v>
      </c>
      <c r="C425" t="inlineStr">
        <is>
          <t>2026-09-01</t>
        </is>
      </c>
      <c r="D425" t="inlineStr">
        <is>
          <t>GBP</t>
        </is>
      </c>
      <c r="E425" t="inlineStr">
        <is>
          <t>V1.0</t>
        </is>
      </c>
      <c r="F425" t="inlineStr">
        <is>
          <t>APPROVED BASELINE</t>
        </is>
      </c>
      <c r="G425" s="102" t="inlineStr">
        <is>
          <t>Frozen QSOR V1 position used as V2 immutable model base.</t>
        </is>
      </c>
    </row>
    <row r="426">
      <c r="A426" t="inlineStr">
        <is>
          <t>QSOR-0000425</t>
        </is>
      </c>
      <c r="B426" s="176" t="n">
        <v>51.16777609010128</v>
      </c>
      <c r="C426" t="inlineStr">
        <is>
          <t>2026-09-01</t>
        </is>
      </c>
      <c r="D426" t="inlineStr">
        <is>
          <t>GBP</t>
        </is>
      </c>
      <c r="E426" t="inlineStr">
        <is>
          <t>V1.0</t>
        </is>
      </c>
      <c r="F426" t="inlineStr">
        <is>
          <t>APPROVED BASELINE</t>
        </is>
      </c>
      <c r="G426" s="102" t="inlineStr">
        <is>
          <t>Frozen QSOR V1 position used as V2 immutable model base.</t>
        </is>
      </c>
    </row>
    <row r="427">
      <c r="A427" t="inlineStr">
        <is>
          <t>QSOR-0000426</t>
        </is>
      </c>
      <c r="B427" s="176" t="n">
        <v>57.698396004291</v>
      </c>
      <c r="C427" t="inlineStr">
        <is>
          <t>2026-09-01</t>
        </is>
      </c>
      <c r="D427" t="inlineStr">
        <is>
          <t>GBP</t>
        </is>
      </c>
      <c r="E427" t="inlineStr">
        <is>
          <t>V1.0</t>
        </is>
      </c>
      <c r="F427" t="inlineStr">
        <is>
          <t>APPROVED BASELINE</t>
        </is>
      </c>
      <c r="G427" s="102" t="inlineStr">
        <is>
          <t>Frozen QSOR V1 position used as V2 immutable model base.</t>
        </is>
      </c>
    </row>
    <row r="428">
      <c r="A428" t="inlineStr">
        <is>
          <t>QSOR-0000427</t>
        </is>
      </c>
      <c r="B428" s="176" t="n">
        <v>65.32803980647002</v>
      </c>
      <c r="C428" t="inlineStr">
        <is>
          <t>2026-09-01</t>
        </is>
      </c>
      <c r="D428" t="inlineStr">
        <is>
          <t>GBP</t>
        </is>
      </c>
      <c r="E428" t="inlineStr">
        <is>
          <t>V1.0</t>
        </is>
      </c>
      <c r="F428" t="inlineStr">
        <is>
          <t>APPROVED BASELINE</t>
        </is>
      </c>
      <c r="G428" s="102" t="inlineStr">
        <is>
          <t>Frozen QSOR V1 position used as V2 immutable model base.</t>
        </is>
      </c>
    </row>
    <row r="429">
      <c r="A429" t="inlineStr">
        <is>
          <t>QSOR-0000428</t>
        </is>
      </c>
      <c r="B429" s="176" t="n">
        <v>83.4159181678389</v>
      </c>
      <c r="C429" t="inlineStr">
        <is>
          <t>2026-09-01</t>
        </is>
      </c>
      <c r="D429" t="inlineStr">
        <is>
          <t>GBP</t>
        </is>
      </c>
      <c r="E429" t="inlineStr">
        <is>
          <t>V1.0</t>
        </is>
      </c>
      <c r="F429" t="inlineStr">
        <is>
          <t>APPROVED BASELINE</t>
        </is>
      </c>
      <c r="G429" s="102" t="inlineStr">
        <is>
          <t>Frozen QSOR V1 position used as V2 immutable model base.</t>
        </is>
      </c>
    </row>
    <row r="430">
      <c r="A430" t="inlineStr">
        <is>
          <t>QSOR-0000429</t>
        </is>
      </c>
      <c r="B430" s="176" t="n">
        <v>103.0964951122522</v>
      </c>
      <c r="C430" t="inlineStr">
        <is>
          <t>2026-09-01</t>
        </is>
      </c>
      <c r="D430" t="inlineStr">
        <is>
          <t>GBP</t>
        </is>
      </c>
      <c r="E430" t="inlineStr">
        <is>
          <t>V1.0</t>
        </is>
      </c>
      <c r="F430" t="inlineStr">
        <is>
          <t>APPROVED BASELINE</t>
        </is>
      </c>
      <c r="G430" s="102" t="inlineStr">
        <is>
          <t>Frozen QSOR V1 position used as V2 immutable model base.</t>
        </is>
      </c>
    </row>
    <row r="431">
      <c r="A431" t="inlineStr">
        <is>
          <t>QSOR-0000430</t>
        </is>
      </c>
      <c r="B431" s="176" t="n">
        <v>120.8071720341079</v>
      </c>
      <c r="C431" t="inlineStr">
        <is>
          <t>2026-09-01</t>
        </is>
      </c>
      <c r="D431" t="inlineStr">
        <is>
          <t>GBP</t>
        </is>
      </c>
      <c r="E431" t="inlineStr">
        <is>
          <t>V1.0</t>
        </is>
      </c>
      <c r="F431" t="inlineStr">
        <is>
          <t>APPROVED BASELINE</t>
        </is>
      </c>
      <c r="G431" s="102" t="inlineStr">
        <is>
          <t>Frozen QSOR V1 position used as V2 immutable model base.</t>
        </is>
      </c>
    </row>
    <row r="432">
      <c r="A432" t="inlineStr">
        <is>
          <t>QSOR-0000431</t>
        </is>
      </c>
      <c r="B432" s="176" t="n">
        <v>143.3221031030174</v>
      </c>
      <c r="C432" t="inlineStr">
        <is>
          <t>2026-09-01</t>
        </is>
      </c>
      <c r="D432" t="inlineStr">
        <is>
          <t>GBP</t>
        </is>
      </c>
      <c r="E432" t="inlineStr">
        <is>
          <t>V1.0</t>
        </is>
      </c>
      <c r="F432" t="inlineStr">
        <is>
          <t>APPROVED BASELINE</t>
        </is>
      </c>
      <c r="G432" s="102" t="inlineStr">
        <is>
          <t>Frozen QSOR V1 position used as V2 immutable model base.</t>
        </is>
      </c>
    </row>
    <row r="433">
      <c r="A433" t="inlineStr">
        <is>
          <t>QSOR-0000432</t>
        </is>
      </c>
      <c r="B433" s="176" t="n">
        <v>173.898714142435</v>
      </c>
      <c r="C433" t="inlineStr">
        <is>
          <t>2026-09-01</t>
        </is>
      </c>
      <c r="D433" t="inlineStr">
        <is>
          <t>GBP</t>
        </is>
      </c>
      <c r="E433" t="inlineStr">
        <is>
          <t>V1.0</t>
        </is>
      </c>
      <c r="F433" t="inlineStr">
        <is>
          <t>APPROVED BASELINE</t>
        </is>
      </c>
      <c r="G433" s="102" t="inlineStr">
        <is>
          <t>Frozen QSOR V1 position used as V2 immutable model base.</t>
        </is>
      </c>
    </row>
    <row r="434">
      <c r="A434" t="inlineStr">
        <is>
          <t>QSOR-0000433</t>
        </is>
      </c>
      <c r="B434" s="176" t="n">
        <v>197.433165314786</v>
      </c>
      <c r="C434" t="inlineStr">
        <is>
          <t>2026-09-01</t>
        </is>
      </c>
      <c r="D434" t="inlineStr">
        <is>
          <t>GBP</t>
        </is>
      </c>
      <c r="E434" t="inlineStr">
        <is>
          <t>V1.0</t>
        </is>
      </c>
      <c r="F434" t="inlineStr">
        <is>
          <t>APPROVED BASELINE</t>
        </is>
      </c>
      <c r="G434" s="102" t="inlineStr">
        <is>
          <t>Frozen QSOR V1 position used as V2 immutable model base.</t>
        </is>
      </c>
    </row>
    <row r="435">
      <c r="A435" t="inlineStr">
        <is>
          <t>QSOR-0000434</t>
        </is>
      </c>
      <c r="B435" s="176" t="n">
        <v>253.8237117321089</v>
      </c>
      <c r="C435" t="inlineStr">
        <is>
          <t>2026-09-01</t>
        </is>
      </c>
      <c r="D435" t="inlineStr">
        <is>
          <t>GBP</t>
        </is>
      </c>
      <c r="E435" t="inlineStr">
        <is>
          <t>V1.0</t>
        </is>
      </c>
      <c r="F435" t="inlineStr">
        <is>
          <t>APPROVED BASELINE</t>
        </is>
      </c>
      <c r="G435" s="102" t="inlineStr">
        <is>
          <t>Frozen QSOR V1 position used as V2 immutable model base.</t>
        </is>
      </c>
    </row>
    <row r="436">
      <c r="A436" t="inlineStr">
        <is>
          <t>QSOR-0000435</t>
        </is>
      </c>
      <c r="B436" s="176" t="n">
        <v>35.08240927425262</v>
      </c>
      <c r="C436" t="inlineStr">
        <is>
          <t>2026-09-01</t>
        </is>
      </c>
      <c r="D436" t="inlineStr">
        <is>
          <t>GBP</t>
        </is>
      </c>
      <c r="E436" t="inlineStr">
        <is>
          <t>V1.0</t>
        </is>
      </c>
      <c r="F436" t="inlineStr">
        <is>
          <t>APPROVED BASELINE</t>
        </is>
      </c>
      <c r="G436" s="102" t="inlineStr">
        <is>
          <t>Frozen QSOR V1 position used as V2 immutable model base.</t>
        </is>
      </c>
    </row>
    <row r="437">
      <c r="A437" t="inlineStr">
        <is>
          <t>QSOR-0000436</t>
        </is>
      </c>
      <c r="B437" s="176" t="n">
        <v>37.13780243990996</v>
      </c>
      <c r="C437" t="inlineStr">
        <is>
          <t>2026-09-01</t>
        </is>
      </c>
      <c r="D437" t="inlineStr">
        <is>
          <t>GBP</t>
        </is>
      </c>
      <c r="E437" t="inlineStr">
        <is>
          <t>V1.0</t>
        </is>
      </c>
      <c r="F437" t="inlineStr">
        <is>
          <t>APPROVED BASELINE</t>
        </is>
      </c>
      <c r="G437" s="102" t="inlineStr">
        <is>
          <t>Frozen QSOR V1 position used as V2 immutable model base.</t>
        </is>
      </c>
    </row>
    <row r="438">
      <c r="A438" t="inlineStr">
        <is>
          <t>QSOR-0000437</t>
        </is>
      </c>
      <c r="B438" s="176" t="n">
        <v>39.45336131223718</v>
      </c>
      <c r="C438" t="inlineStr">
        <is>
          <t>2026-09-01</t>
        </is>
      </c>
      <c r="D438" t="inlineStr">
        <is>
          <t>GBP</t>
        </is>
      </c>
      <c r="E438" t="inlineStr">
        <is>
          <t>V1.0</t>
        </is>
      </c>
      <c r="F438" t="inlineStr">
        <is>
          <t>APPROVED BASELINE</t>
        </is>
      </c>
      <c r="G438" s="102" t="inlineStr">
        <is>
          <t>Frozen QSOR V1 position used as V2 immutable model base.</t>
        </is>
      </c>
    </row>
    <row r="439">
      <c r="A439" t="inlineStr">
        <is>
          <t>QSOR-0000438</t>
        </is>
      </c>
      <c r="B439" s="176" t="n">
        <v>39.77005187931744</v>
      </c>
      <c r="C439" t="inlineStr">
        <is>
          <t>2026-09-01</t>
        </is>
      </c>
      <c r="D439" t="inlineStr">
        <is>
          <t>GBP</t>
        </is>
      </c>
      <c r="E439" t="inlineStr">
        <is>
          <t>V1.0</t>
        </is>
      </c>
      <c r="F439" t="inlineStr">
        <is>
          <t>APPROVED BASELINE</t>
        </is>
      </c>
      <c r="G439" s="102" t="inlineStr">
        <is>
          <t>Frozen QSOR V1 position used as V2 immutable model base.</t>
        </is>
      </c>
    </row>
    <row r="440">
      <c r="A440" t="inlineStr">
        <is>
          <t>QSOR-0000439</t>
        </is>
      </c>
      <c r="B440" s="176" t="n">
        <v>40.52999129247168</v>
      </c>
      <c r="C440" t="inlineStr">
        <is>
          <t>2026-09-01</t>
        </is>
      </c>
      <c r="D440" t="inlineStr">
        <is>
          <t>GBP</t>
        </is>
      </c>
      <c r="E440" t="inlineStr">
        <is>
          <t>V1.0</t>
        </is>
      </c>
      <c r="F440" t="inlineStr">
        <is>
          <t>APPROVED BASELINE</t>
        </is>
      </c>
      <c r="G440" s="102" t="inlineStr">
        <is>
          <t>Frozen QSOR V1 position used as V2 immutable model base.</t>
        </is>
      </c>
    </row>
    <row r="441">
      <c r="A441" t="inlineStr">
        <is>
          <t>QSOR-0000440</t>
        </is>
      </c>
      <c r="B441" s="176" t="n">
        <v>44.21410516443233</v>
      </c>
      <c r="C441" t="inlineStr">
        <is>
          <t>2026-09-01</t>
        </is>
      </c>
      <c r="D441" t="inlineStr">
        <is>
          <t>GBP</t>
        </is>
      </c>
      <c r="E441" t="inlineStr">
        <is>
          <t>V1.0</t>
        </is>
      </c>
      <c r="F441" t="inlineStr">
        <is>
          <t>APPROVED BASELINE</t>
        </is>
      </c>
      <c r="G441" s="102" t="inlineStr">
        <is>
          <t>Frozen QSOR V1 position used as V2 immutable model base.</t>
        </is>
      </c>
    </row>
    <row r="442">
      <c r="A442" t="inlineStr">
        <is>
          <t>QSOR-0000441</t>
        </is>
      </c>
      <c r="B442" s="176" t="n">
        <v>48.63874112202263</v>
      </c>
      <c r="C442" t="inlineStr">
        <is>
          <t>2026-09-01</t>
        </is>
      </c>
      <c r="D442" t="inlineStr">
        <is>
          <t>GBP</t>
        </is>
      </c>
      <c r="E442" t="inlineStr">
        <is>
          <t>V1.0</t>
        </is>
      </c>
      <c r="F442" t="inlineStr">
        <is>
          <t>APPROVED BASELINE</t>
        </is>
      </c>
      <c r="G442" s="102" t="inlineStr">
        <is>
          <t>Frozen QSOR V1 position used as V2 immutable model base.</t>
        </is>
      </c>
    </row>
    <row r="443">
      <c r="A443" t="inlineStr">
        <is>
          <t>QSOR-0000442</t>
        </is>
      </c>
      <c r="B443" s="176" t="n">
        <v>62.0495305369791</v>
      </c>
      <c r="C443" t="inlineStr">
        <is>
          <t>2026-09-01</t>
        </is>
      </c>
      <c r="D443" t="inlineStr">
        <is>
          <t>GBP</t>
        </is>
      </c>
      <c r="E443" t="inlineStr">
        <is>
          <t>V1.0</t>
        </is>
      </c>
      <c r="F443" t="inlineStr">
        <is>
          <t>APPROVED BASELINE</t>
        </is>
      </c>
      <c r="G443" s="102" t="inlineStr">
        <is>
          <t>Frozen QSOR V1 position used as V2 immutable model base.</t>
        </is>
      </c>
    </row>
    <row r="444">
      <c r="A444" t="inlineStr">
        <is>
          <t>QSOR-0000443</t>
        </is>
      </c>
      <c r="B444" s="176" t="n">
        <v>67.0993436178084</v>
      </c>
      <c r="C444" t="inlineStr">
        <is>
          <t>2026-09-01</t>
        </is>
      </c>
      <c r="D444" t="inlineStr">
        <is>
          <t>GBP</t>
        </is>
      </c>
      <c r="E444" t="inlineStr">
        <is>
          <t>V1.0</t>
        </is>
      </c>
      <c r="F444" t="inlineStr">
        <is>
          <t>APPROVED BASELINE</t>
        </is>
      </c>
      <c r="G444" s="102" t="inlineStr">
        <is>
          <t>Frozen QSOR V1 position used as V2 immutable model base.</t>
        </is>
      </c>
    </row>
    <row r="445">
      <c r="A445" t="inlineStr">
        <is>
          <t>QSOR-0000444</t>
        </is>
      </c>
      <c r="B445" s="176" t="n">
        <v>70.83001655077854</v>
      </c>
      <c r="C445" t="inlineStr">
        <is>
          <t>2026-09-01</t>
        </is>
      </c>
      <c r="D445" t="inlineStr">
        <is>
          <t>GBP</t>
        </is>
      </c>
      <c r="E445" t="inlineStr">
        <is>
          <t>V1.0</t>
        </is>
      </c>
      <c r="F445" t="inlineStr">
        <is>
          <t>APPROVED BASELINE</t>
        </is>
      </c>
      <c r="G445" s="102" t="inlineStr">
        <is>
          <t>Frozen QSOR V1 position used as V2 immutable model base.</t>
        </is>
      </c>
    </row>
    <row r="446">
      <c r="A446" t="inlineStr">
        <is>
          <t>QSOR-0000445</t>
        </is>
      </c>
      <c r="B446" s="176" t="n">
        <v>114.2078022109165</v>
      </c>
      <c r="C446" t="inlineStr">
        <is>
          <t>2026-09-01</t>
        </is>
      </c>
      <c r="D446" t="inlineStr">
        <is>
          <t>GBP</t>
        </is>
      </c>
      <c r="E446" t="inlineStr">
        <is>
          <t>V1.0</t>
        </is>
      </c>
      <c r="F446" t="inlineStr">
        <is>
          <t>APPROVED BASELINE</t>
        </is>
      </c>
      <c r="G446" s="102" t="inlineStr">
        <is>
          <t>Frozen QSOR V1 position used as V2 immutable model base.</t>
        </is>
      </c>
    </row>
    <row r="447">
      <c r="A447" t="inlineStr">
        <is>
          <t>QSOR-0000446</t>
        </is>
      </c>
      <c r="B447" s="176" t="n">
        <v>172.9930767723208</v>
      </c>
      <c r="C447" t="inlineStr">
        <is>
          <t>2026-09-01</t>
        </is>
      </c>
      <c r="D447" t="inlineStr">
        <is>
          <t>GBP</t>
        </is>
      </c>
      <c r="E447" t="inlineStr">
        <is>
          <t>V1.0</t>
        </is>
      </c>
      <c r="F447" t="inlineStr">
        <is>
          <t>APPROVED BASELINE</t>
        </is>
      </c>
      <c r="G447" s="102" t="inlineStr">
        <is>
          <t>Frozen QSOR V1 position used as V2 immutable model base.</t>
        </is>
      </c>
    </row>
    <row r="448">
      <c r="A448" t="inlineStr">
        <is>
          <t>QSOR-0000447</t>
        </is>
      </c>
      <c r="B448" s="176" t="n">
        <v>279.5917256883657</v>
      </c>
      <c r="C448" t="inlineStr">
        <is>
          <t>2026-09-01</t>
        </is>
      </c>
      <c r="D448" t="inlineStr">
        <is>
          <t>GBP</t>
        </is>
      </c>
      <c r="E448" t="inlineStr">
        <is>
          <t>V1.0</t>
        </is>
      </c>
      <c r="F448" t="inlineStr">
        <is>
          <t>APPROVED BASELINE</t>
        </is>
      </c>
      <c r="G448" s="102" t="inlineStr">
        <is>
          <t>Frozen QSOR V1 position used as V2 immutable model base.</t>
        </is>
      </c>
    </row>
    <row r="449">
      <c r="A449" t="inlineStr">
        <is>
          <t>QSOR-0000448</t>
        </is>
      </c>
      <c r="B449" s="176" t="n">
        <v>292.3633232421346</v>
      </c>
      <c r="C449" t="inlineStr">
        <is>
          <t>2026-09-01</t>
        </is>
      </c>
      <c r="D449" t="inlineStr">
        <is>
          <t>GBP</t>
        </is>
      </c>
      <c r="E449" t="inlineStr">
        <is>
          <t>V1.0</t>
        </is>
      </c>
      <c r="F449" t="inlineStr">
        <is>
          <t>APPROVED BASELINE</t>
        </is>
      </c>
      <c r="G449" s="102" t="inlineStr">
        <is>
          <t>Frozen QSOR V1 position used as V2 immutable model base.</t>
        </is>
      </c>
    </row>
    <row r="450">
      <c r="A450" t="inlineStr">
        <is>
          <t>QSOR-0000449</t>
        </is>
      </c>
      <c r="B450" s="176" t="n">
        <v>447.5480666856004</v>
      </c>
      <c r="C450" t="inlineStr">
        <is>
          <t>2026-09-01</t>
        </is>
      </c>
      <c r="D450" t="inlineStr">
        <is>
          <t>GBP</t>
        </is>
      </c>
      <c r="E450" t="inlineStr">
        <is>
          <t>V1.0</t>
        </is>
      </c>
      <c r="F450" t="inlineStr">
        <is>
          <t>APPROVED BASELINE</t>
        </is>
      </c>
      <c r="G450" s="102" t="inlineStr">
        <is>
          <t>Frozen QSOR V1 position used as V2 immutable model base.</t>
        </is>
      </c>
    </row>
    <row r="451">
      <c r="A451" t="inlineStr">
        <is>
          <t>QSOR-0000450</t>
        </is>
      </c>
      <c r="B451" s="176" t="n">
        <v>543.7880482450257</v>
      </c>
      <c r="C451" t="inlineStr">
        <is>
          <t>2026-09-01</t>
        </is>
      </c>
      <c r="D451" t="inlineStr">
        <is>
          <t>GBP</t>
        </is>
      </c>
      <c r="E451" t="inlineStr">
        <is>
          <t>V1.0</t>
        </is>
      </c>
      <c r="F451" t="inlineStr">
        <is>
          <t>APPROVED BASELINE</t>
        </is>
      </c>
      <c r="G451" s="102" t="inlineStr">
        <is>
          <t>Frozen QSOR V1 position used as V2 immutable model base.</t>
        </is>
      </c>
    </row>
    <row r="452">
      <c r="A452" t="inlineStr">
        <is>
          <t>QSOR-0000451</t>
        </is>
      </c>
      <c r="B452" s="176" t="n">
        <v>18.58865870850482</v>
      </c>
      <c r="C452" t="inlineStr">
        <is>
          <t>2026-09-01</t>
        </is>
      </c>
      <c r="D452" t="inlineStr">
        <is>
          <t>GBP</t>
        </is>
      </c>
      <c r="E452" t="inlineStr">
        <is>
          <t>V1.0</t>
        </is>
      </c>
      <c r="F452" t="inlineStr">
        <is>
          <t>APPROVED BASELINE</t>
        </is>
      </c>
      <c r="G452" s="102" t="inlineStr">
        <is>
          <t>Frozen QSOR V1 position used as V2 immutable model base.</t>
        </is>
      </c>
    </row>
    <row r="453">
      <c r="A453" t="inlineStr">
        <is>
          <t>QSOR-0000452</t>
        </is>
      </c>
      <c r="B453" s="176" t="n">
        <v>19.79418576517189</v>
      </c>
      <c r="C453" t="inlineStr">
        <is>
          <t>2026-09-01</t>
        </is>
      </c>
      <c r="D453" t="inlineStr">
        <is>
          <t>GBP</t>
        </is>
      </c>
      <c r="E453" t="inlineStr">
        <is>
          <t>V1.0</t>
        </is>
      </c>
      <c r="F453" t="inlineStr">
        <is>
          <t>APPROVED BASELINE</t>
        </is>
      </c>
      <c r="G453" s="102" t="inlineStr">
        <is>
          <t>Frozen QSOR V1 position used as V2 immutable model base.</t>
        </is>
      </c>
    </row>
    <row r="454">
      <c r="A454" t="inlineStr">
        <is>
          <t>QSOR-0000453</t>
        </is>
      </c>
      <c r="B454" s="176" t="n">
        <v>20.56551084169856</v>
      </c>
      <c r="C454" t="inlineStr">
        <is>
          <t>2026-09-01</t>
        </is>
      </c>
      <c r="D454" t="inlineStr">
        <is>
          <t>GBP</t>
        </is>
      </c>
      <c r="E454" t="inlineStr">
        <is>
          <t>V1.0</t>
        </is>
      </c>
      <c r="F454" t="inlineStr">
        <is>
          <t>APPROVED BASELINE</t>
        </is>
      </c>
      <c r="G454" s="102" t="inlineStr">
        <is>
          <t>Frozen QSOR V1 position used as V2 immutable model base.</t>
        </is>
      </c>
    </row>
    <row r="455">
      <c r="A455" t="inlineStr">
        <is>
          <t>QSOR-0000454</t>
        </is>
      </c>
      <c r="B455" s="176" t="n">
        <v>21.32292945898273</v>
      </c>
      <c r="C455" t="inlineStr">
        <is>
          <t>2026-09-01</t>
        </is>
      </c>
      <c r="D455" t="inlineStr">
        <is>
          <t>GBP</t>
        </is>
      </c>
      <c r="E455" t="inlineStr">
        <is>
          <t>V1.0</t>
        </is>
      </c>
      <c r="F455" t="inlineStr">
        <is>
          <t>APPROVED BASELINE</t>
        </is>
      </c>
      <c r="G455" s="102" t="inlineStr">
        <is>
          <t>Frozen QSOR V1 position used as V2 immutable model base.</t>
        </is>
      </c>
    </row>
    <row r="456">
      <c r="A456" t="inlineStr">
        <is>
          <t>QSOR-0000455</t>
        </is>
      </c>
      <c r="B456" s="176" t="n">
        <v>22.26134531230848</v>
      </c>
      <c r="C456" t="inlineStr">
        <is>
          <t>2026-09-01</t>
        </is>
      </c>
      <c r="D456" t="inlineStr">
        <is>
          <t>GBP</t>
        </is>
      </c>
      <c r="E456" t="inlineStr">
        <is>
          <t>V1.0</t>
        </is>
      </c>
      <c r="F456" t="inlineStr">
        <is>
          <t>APPROVED BASELINE</t>
        </is>
      </c>
      <c r="G456" s="102" t="inlineStr">
        <is>
          <t>Frozen QSOR V1 position used as V2 immutable model base.</t>
        </is>
      </c>
    </row>
    <row r="457">
      <c r="A457" t="inlineStr">
        <is>
          <t>QSOR-0000456</t>
        </is>
      </c>
      <c r="B457" s="176" t="n">
        <v>24.3302279918899</v>
      </c>
      <c r="C457" t="inlineStr">
        <is>
          <t>2026-09-01</t>
        </is>
      </c>
      <c r="D457" t="inlineStr">
        <is>
          <t>GBP</t>
        </is>
      </c>
      <c r="E457" t="inlineStr">
        <is>
          <t>V1.0</t>
        </is>
      </c>
      <c r="F457" t="inlineStr">
        <is>
          <t>APPROVED BASELINE</t>
        </is>
      </c>
      <c r="G457" s="102" t="inlineStr">
        <is>
          <t>Frozen QSOR V1 position used as V2 immutable model base.</t>
        </is>
      </c>
    </row>
    <row r="458">
      <c r="A458" t="inlineStr">
        <is>
          <t>QSOR-0000457</t>
        </is>
      </c>
      <c r="B458" s="176" t="n">
        <v>26.31910480511032</v>
      </c>
      <c r="C458" t="inlineStr">
        <is>
          <t>2026-09-01</t>
        </is>
      </c>
      <c r="D458" t="inlineStr">
        <is>
          <t>GBP</t>
        </is>
      </c>
      <c r="E458" t="inlineStr">
        <is>
          <t>V1.0</t>
        </is>
      </c>
      <c r="F458" t="inlineStr">
        <is>
          <t>APPROVED BASELINE</t>
        </is>
      </c>
      <c r="G458" s="102" t="inlineStr">
        <is>
          <t>Frozen QSOR V1 position used as V2 immutable model base.</t>
        </is>
      </c>
    </row>
    <row r="459">
      <c r="A459" t="inlineStr">
        <is>
          <t>QSOR-0000458</t>
        </is>
      </c>
      <c r="B459" s="176" t="n">
        <v>33.55545848186084</v>
      </c>
      <c r="C459" t="inlineStr">
        <is>
          <t>2026-09-01</t>
        </is>
      </c>
      <c r="D459" t="inlineStr">
        <is>
          <t>GBP</t>
        </is>
      </c>
      <c r="E459" t="inlineStr">
        <is>
          <t>V1.0</t>
        </is>
      </c>
      <c r="F459" t="inlineStr">
        <is>
          <t>APPROVED BASELINE</t>
        </is>
      </c>
      <c r="G459" s="102" t="inlineStr">
        <is>
          <t>Frozen QSOR V1 position used as V2 immutable model base.</t>
        </is>
      </c>
    </row>
    <row r="460">
      <c r="A460" t="inlineStr">
        <is>
          <t>QSOR-0000459</t>
        </is>
      </c>
      <c r="B460" s="176" t="n">
        <v>42.84157042702147</v>
      </c>
      <c r="C460" t="inlineStr">
        <is>
          <t>2026-09-01</t>
        </is>
      </c>
      <c r="D460" t="inlineStr">
        <is>
          <t>GBP</t>
        </is>
      </c>
      <c r="E460" t="inlineStr">
        <is>
          <t>V1.0</t>
        </is>
      </c>
      <c r="F460" t="inlineStr">
        <is>
          <t>APPROVED BASELINE</t>
        </is>
      </c>
      <c r="G460" s="102" t="inlineStr">
        <is>
          <t>Frozen QSOR V1 position used as V2 immutable model base.</t>
        </is>
      </c>
    </row>
    <row r="461">
      <c r="A461" t="inlineStr">
        <is>
          <t>QSOR-0000460</t>
        </is>
      </c>
      <c r="B461" s="176" t="n">
        <v>46.2648113191787</v>
      </c>
      <c r="C461" t="inlineStr">
        <is>
          <t>2026-09-01</t>
        </is>
      </c>
      <c r="D461" t="inlineStr">
        <is>
          <t>GBP</t>
        </is>
      </c>
      <c r="E461" t="inlineStr">
        <is>
          <t>V1.0</t>
        </is>
      </c>
      <c r="F461" t="inlineStr">
        <is>
          <t>APPROVED BASELINE</t>
        </is>
      </c>
      <c r="G461" s="102" t="inlineStr">
        <is>
          <t>Frozen QSOR V1 position used as V2 immutable model base.</t>
        </is>
      </c>
    </row>
    <row r="462">
      <c r="A462" t="inlineStr">
        <is>
          <t>QSOR-0000461</t>
        </is>
      </c>
      <c r="B462" s="176" t="n">
        <v>64.36207784620042</v>
      </c>
      <c r="C462" t="inlineStr">
        <is>
          <t>2026-09-01</t>
        </is>
      </c>
      <c r="D462" t="inlineStr">
        <is>
          <t>GBP</t>
        </is>
      </c>
      <c r="E462" t="inlineStr">
        <is>
          <t>V1.0</t>
        </is>
      </c>
      <c r="F462" t="inlineStr">
        <is>
          <t>APPROVED BASELINE</t>
        </is>
      </c>
      <c r="G462" s="102" t="inlineStr">
        <is>
          <t>Frozen QSOR V1 position used as V2 immutable model base.</t>
        </is>
      </c>
    </row>
    <row r="463">
      <c r="A463" t="inlineStr">
        <is>
          <t>QSOR-0000462</t>
        </is>
      </c>
      <c r="B463" s="176" t="n">
        <v>75.20838763920949</v>
      </c>
      <c r="C463" t="inlineStr">
        <is>
          <t>2026-09-01</t>
        </is>
      </c>
      <c r="D463" t="inlineStr">
        <is>
          <t>GBP</t>
        </is>
      </c>
      <c r="E463" t="inlineStr">
        <is>
          <t>V1.0</t>
        </is>
      </c>
      <c r="F463" t="inlineStr">
        <is>
          <t>APPROVED BASELINE</t>
        </is>
      </c>
      <c r="G463" s="102" t="inlineStr">
        <is>
          <t>Frozen QSOR V1 position used as V2 immutable model base.</t>
        </is>
      </c>
    </row>
    <row r="464">
      <c r="A464" t="inlineStr">
        <is>
          <t>QSOR-0000463</t>
        </is>
      </c>
      <c r="B464" s="176" t="n">
        <v>90.48065777758197</v>
      </c>
      <c r="C464" t="inlineStr">
        <is>
          <t>2026-09-01</t>
        </is>
      </c>
      <c r="D464" t="inlineStr">
        <is>
          <t>GBP</t>
        </is>
      </c>
      <c r="E464" t="inlineStr">
        <is>
          <t>V1.0</t>
        </is>
      </c>
      <c r="F464" t="inlineStr">
        <is>
          <t>APPROVED BASELINE</t>
        </is>
      </c>
      <c r="G464" s="102" t="inlineStr">
        <is>
          <t>Frozen QSOR V1 position used as V2 immutable model base.</t>
        </is>
      </c>
    </row>
    <row r="465">
      <c r="A465" t="inlineStr">
        <is>
          <t>QSOR-0000464</t>
        </is>
      </c>
      <c r="B465" s="176" t="n">
        <v>91.26664120031592</v>
      </c>
      <c r="C465" t="inlineStr">
        <is>
          <t>2026-09-01</t>
        </is>
      </c>
      <c r="D465" t="inlineStr">
        <is>
          <t>GBP</t>
        </is>
      </c>
      <c r="E465" t="inlineStr">
        <is>
          <t>V1.0</t>
        </is>
      </c>
      <c r="F465" t="inlineStr">
        <is>
          <t>APPROVED BASELINE</t>
        </is>
      </c>
      <c r="G465" s="102" t="inlineStr">
        <is>
          <t>Frozen QSOR V1 position used as V2 immutable model base.</t>
        </is>
      </c>
    </row>
    <row r="466">
      <c r="A466" t="inlineStr">
        <is>
          <t>QSOR-0000465</t>
        </is>
      </c>
      <c r="B466" s="176" t="n">
        <v>114.3697398107009</v>
      </c>
      <c r="C466" t="inlineStr">
        <is>
          <t>2026-09-01</t>
        </is>
      </c>
      <c r="D466" t="inlineStr">
        <is>
          <t>GBP</t>
        </is>
      </c>
      <c r="E466" t="inlineStr">
        <is>
          <t>V1.0</t>
        </is>
      </c>
      <c r="F466" t="inlineStr">
        <is>
          <t>APPROVED BASELINE</t>
        </is>
      </c>
      <c r="G466" s="102" t="inlineStr">
        <is>
          <t>Frozen QSOR V1 position used as V2 immutable model base.</t>
        </is>
      </c>
    </row>
    <row r="467">
      <c r="A467" t="inlineStr">
        <is>
          <t>QSOR-0000466</t>
        </is>
      </c>
      <c r="B467" s="176" t="n">
        <v>138.4849018063126</v>
      </c>
      <c r="C467" t="inlineStr">
        <is>
          <t>2026-09-01</t>
        </is>
      </c>
      <c r="D467" t="inlineStr">
        <is>
          <t>GBP</t>
        </is>
      </c>
      <c r="E467" t="inlineStr">
        <is>
          <t>V1.0</t>
        </is>
      </c>
      <c r="F467" t="inlineStr">
        <is>
          <t>APPROVED BASELINE</t>
        </is>
      </c>
      <c r="G467" s="102" t="inlineStr">
        <is>
          <t>Frozen QSOR V1 position used as V2 immutable model base.</t>
        </is>
      </c>
    </row>
    <row r="468">
      <c r="A468" t="inlineStr">
        <is>
          <t>QSOR-0000467</t>
        </is>
      </c>
      <c r="B468" s="176" t="n">
        <v>39.46052164394593</v>
      </c>
      <c r="C468" t="inlineStr">
        <is>
          <t>2026-09-01</t>
        </is>
      </c>
      <c r="D468" t="inlineStr">
        <is>
          <t>GBP</t>
        </is>
      </c>
      <c r="E468" t="inlineStr">
        <is>
          <t>V1.0</t>
        </is>
      </c>
      <c r="F468" t="inlineStr">
        <is>
          <t>APPROVED BASELINE</t>
        </is>
      </c>
      <c r="G468" s="102" t="inlineStr">
        <is>
          <t>Frozen QSOR V1 position used as V2 immutable model base.</t>
        </is>
      </c>
    </row>
    <row r="469">
      <c r="A469" t="inlineStr">
        <is>
          <t>QSOR-0000468</t>
        </is>
      </c>
      <c r="B469" s="176" t="n">
        <v>46.25794539636031</v>
      </c>
      <c r="C469" t="inlineStr">
        <is>
          <t>2026-09-01</t>
        </is>
      </c>
      <c r="D469" t="inlineStr">
        <is>
          <t>GBP</t>
        </is>
      </c>
      <c r="E469" t="inlineStr">
        <is>
          <t>V1.0</t>
        </is>
      </c>
      <c r="F469" t="inlineStr">
        <is>
          <t>APPROVED BASELINE</t>
        </is>
      </c>
      <c r="G469" s="102" t="inlineStr">
        <is>
          <t>Frozen QSOR V1 position used as V2 immutable model base.</t>
        </is>
      </c>
    </row>
    <row r="470">
      <c r="A470" t="inlineStr">
        <is>
          <t>QSOR-0000469</t>
        </is>
      </c>
      <c r="B470" s="176" t="n">
        <v>55.0012012015488</v>
      </c>
      <c r="C470" t="inlineStr">
        <is>
          <t>2026-09-01</t>
        </is>
      </c>
      <c r="D470" t="inlineStr">
        <is>
          <t>GBP</t>
        </is>
      </c>
      <c r="E470" t="inlineStr">
        <is>
          <t>V1.0</t>
        </is>
      </c>
      <c r="F470" t="inlineStr">
        <is>
          <t>APPROVED BASELINE</t>
        </is>
      </c>
      <c r="G470" s="102" t="inlineStr">
        <is>
          <t>Frozen QSOR V1 position used as V2 immutable model base.</t>
        </is>
      </c>
    </row>
    <row r="471">
      <c r="A471" t="inlineStr">
        <is>
          <t>QSOR-0000470</t>
        </is>
      </c>
      <c r="B471" s="176" t="n">
        <v>58.13676017765579</v>
      </c>
      <c r="C471" t="inlineStr">
        <is>
          <t>2026-09-01</t>
        </is>
      </c>
      <c r="D471" t="inlineStr">
        <is>
          <t>GBP</t>
        </is>
      </c>
      <c r="E471" t="inlineStr">
        <is>
          <t>V1.0</t>
        </is>
      </c>
      <c r="F471" t="inlineStr">
        <is>
          <t>APPROVED BASELINE</t>
        </is>
      </c>
      <c r="G471" s="102" t="inlineStr">
        <is>
          <t>Frozen QSOR V1 position used as V2 immutable model base.</t>
        </is>
      </c>
    </row>
    <row r="472">
      <c r="A472" t="inlineStr">
        <is>
          <t>QSOR-0000471</t>
        </is>
      </c>
      <c r="B472" s="176" t="n">
        <v>63.24087256695599</v>
      </c>
      <c r="C472" t="inlineStr">
        <is>
          <t>2026-09-01</t>
        </is>
      </c>
      <c r="D472" t="inlineStr">
        <is>
          <t>GBP</t>
        </is>
      </c>
      <c r="E472" t="inlineStr">
        <is>
          <t>V1.0</t>
        </is>
      </c>
      <c r="F472" t="inlineStr">
        <is>
          <t>APPROVED BASELINE</t>
        </is>
      </c>
      <c r="G472" s="102" t="inlineStr">
        <is>
          <t>Frozen QSOR V1 position used as V2 immutable model base.</t>
        </is>
      </c>
    </row>
    <row r="473">
      <c r="A473" t="inlineStr">
        <is>
          <t>QSOR-0000472</t>
        </is>
      </c>
      <c r="B473" s="176" t="n">
        <v>68.97600791912632</v>
      </c>
      <c r="C473" t="inlineStr">
        <is>
          <t>2026-09-01</t>
        </is>
      </c>
      <c r="D473" t="inlineStr">
        <is>
          <t>GBP</t>
        </is>
      </c>
      <c r="E473" t="inlineStr">
        <is>
          <t>V1.0</t>
        </is>
      </c>
      <c r="F473" t="inlineStr">
        <is>
          <t>APPROVED BASELINE</t>
        </is>
      </c>
      <c r="G473" s="102" t="inlineStr">
        <is>
          <t>Frozen QSOR V1 position used as V2 immutable model base.</t>
        </is>
      </c>
    </row>
    <row r="474">
      <c r="A474" t="inlineStr">
        <is>
          <t>QSOR-0000473</t>
        </is>
      </c>
      <c r="B474" s="176" t="n">
        <v>75.55887650829494</v>
      </c>
      <c r="C474" t="inlineStr">
        <is>
          <t>2026-09-01</t>
        </is>
      </c>
      <c r="D474" t="inlineStr">
        <is>
          <t>GBP</t>
        </is>
      </c>
      <c r="E474" t="inlineStr">
        <is>
          <t>V1.0</t>
        </is>
      </c>
      <c r="F474" t="inlineStr">
        <is>
          <t>APPROVED BASELINE</t>
        </is>
      </c>
      <c r="G474" s="102" t="inlineStr">
        <is>
          <t>Frozen QSOR V1 position used as V2 immutable model base.</t>
        </is>
      </c>
    </row>
    <row r="475">
      <c r="A475" t="inlineStr">
        <is>
          <t>QSOR-0000474</t>
        </is>
      </c>
      <c r="B475" s="176" t="n">
        <v>83.00764851918738</v>
      </c>
      <c r="C475" t="inlineStr">
        <is>
          <t>2026-09-01</t>
        </is>
      </c>
      <c r="D475" t="inlineStr">
        <is>
          <t>GBP</t>
        </is>
      </c>
      <c r="E475" t="inlineStr">
        <is>
          <t>V1.0</t>
        </is>
      </c>
      <c r="F475" t="inlineStr">
        <is>
          <t>APPROVED BASELINE</t>
        </is>
      </c>
      <c r="G475" s="102" t="inlineStr">
        <is>
          <t>Frozen QSOR V1 position used as V2 immutable model base.</t>
        </is>
      </c>
    </row>
    <row r="476">
      <c r="A476" t="inlineStr">
        <is>
          <t>QSOR-0000475</t>
        </is>
      </c>
      <c r="B476" s="176" t="n">
        <v>132.9081958994731</v>
      </c>
      <c r="C476" t="inlineStr">
        <is>
          <t>2026-09-01</t>
        </is>
      </c>
      <c r="D476" t="inlineStr">
        <is>
          <t>GBP</t>
        </is>
      </c>
      <c r="E476" t="inlineStr">
        <is>
          <t>V1.0</t>
        </is>
      </c>
      <c r="F476" t="inlineStr">
        <is>
          <t>APPROVED BASELINE</t>
        </is>
      </c>
      <c r="G476" s="102" t="inlineStr">
        <is>
          <t>Frozen QSOR V1 position used as V2 immutable model base.</t>
        </is>
      </c>
    </row>
    <row r="477">
      <c r="A477" t="inlineStr">
        <is>
          <t>QSOR-0000476</t>
        </is>
      </c>
      <c r="B477" s="176" t="n">
        <v>145.3485461332849</v>
      </c>
      <c r="C477" t="inlineStr">
        <is>
          <t>2026-09-01</t>
        </is>
      </c>
      <c r="D477" t="inlineStr">
        <is>
          <t>GBP</t>
        </is>
      </c>
      <c r="E477" t="inlineStr">
        <is>
          <t>V1.0</t>
        </is>
      </c>
      <c r="F477" t="inlineStr">
        <is>
          <t>APPROVED BASELINE</t>
        </is>
      </c>
      <c r="G477" s="102" t="inlineStr">
        <is>
          <t>Frozen QSOR V1 position used as V2 immutable model base.</t>
        </is>
      </c>
    </row>
    <row r="478">
      <c r="A478" t="inlineStr">
        <is>
          <t>QSOR-0000477</t>
        </is>
      </c>
      <c r="B478" s="176" t="n">
        <v>144.3293767585186</v>
      </c>
      <c r="C478" t="inlineStr">
        <is>
          <t>2026-09-01</t>
        </is>
      </c>
      <c r="D478" t="inlineStr">
        <is>
          <t>GBP</t>
        </is>
      </c>
      <c r="E478" t="inlineStr">
        <is>
          <t>V1.0</t>
        </is>
      </c>
      <c r="F478" t="inlineStr">
        <is>
          <t>APPROVED BASELINE</t>
        </is>
      </c>
      <c r="G478" s="102" t="inlineStr">
        <is>
          <t>Frozen QSOR V1 position used as V2 immutable model base.</t>
        </is>
      </c>
    </row>
    <row r="479">
      <c r="A479" t="inlineStr">
        <is>
          <t>QSOR-0000478</t>
        </is>
      </c>
      <c r="B479" s="176" t="n">
        <v>218.5480179295061</v>
      </c>
      <c r="C479" t="inlineStr">
        <is>
          <t>2026-09-01</t>
        </is>
      </c>
      <c r="D479" t="inlineStr">
        <is>
          <t>GBP</t>
        </is>
      </c>
      <c r="E479" t="inlineStr">
        <is>
          <t>V1.0</t>
        </is>
      </c>
      <c r="F479" t="inlineStr">
        <is>
          <t>APPROVED BASELINE</t>
        </is>
      </c>
      <c r="G479" s="102" t="inlineStr">
        <is>
          <t>Frozen QSOR V1 position used as V2 immutable model base.</t>
        </is>
      </c>
    </row>
    <row r="480">
      <c r="A480" t="inlineStr">
        <is>
          <t>QSOR-0000479</t>
        </is>
      </c>
      <c r="B480" s="176" t="n">
        <v>264.893169216409</v>
      </c>
      <c r="C480" t="inlineStr">
        <is>
          <t>2026-09-01</t>
        </is>
      </c>
      <c r="D480" t="inlineStr">
        <is>
          <t>GBP</t>
        </is>
      </c>
      <c r="E480" t="inlineStr">
        <is>
          <t>V1.0</t>
        </is>
      </c>
      <c r="F480" t="inlineStr">
        <is>
          <t>APPROVED BASELINE</t>
        </is>
      </c>
      <c r="G480" s="102" t="inlineStr">
        <is>
          <t>Frozen QSOR V1 position used as V2 immutable model base.</t>
        </is>
      </c>
    </row>
    <row r="481">
      <c r="A481" t="inlineStr">
        <is>
          <t>QSOR-0000480</t>
        </is>
      </c>
      <c r="B481" s="176" t="n">
        <v>23.18662431360613</v>
      </c>
      <c r="C481" t="inlineStr">
        <is>
          <t>2026-09-01</t>
        </is>
      </c>
      <c r="D481" t="inlineStr">
        <is>
          <t>GBP</t>
        </is>
      </c>
      <c r="E481" t="inlineStr">
        <is>
          <t>V1.0</t>
        </is>
      </c>
      <c r="F481" t="inlineStr">
        <is>
          <t>APPROVED BASELINE</t>
        </is>
      </c>
      <c r="G481" s="102" t="inlineStr">
        <is>
          <t>Frozen QSOR V1 position used as V2 immutable model base.</t>
        </is>
      </c>
    </row>
    <row r="482">
      <c r="A482" t="inlineStr">
        <is>
          <t>QSOR-0000481</t>
        </is>
      </c>
      <c r="B482" s="176" t="n">
        <v>24.68865818666844</v>
      </c>
      <c r="C482" t="inlineStr">
        <is>
          <t>2026-09-01</t>
        </is>
      </c>
      <c r="D482" t="inlineStr">
        <is>
          <t>GBP</t>
        </is>
      </c>
      <c r="E482" t="inlineStr">
        <is>
          <t>V1.0</t>
        </is>
      </c>
      <c r="F482" t="inlineStr">
        <is>
          <t>APPROVED BASELINE</t>
        </is>
      </c>
      <c r="G482" s="102" t="inlineStr">
        <is>
          <t>Frozen QSOR V1 position used as V2 immutable model base.</t>
        </is>
      </c>
    </row>
    <row r="483">
      <c r="A483" t="inlineStr">
        <is>
          <t>QSOR-0000482</t>
        </is>
      </c>
      <c r="B483" s="176" t="n">
        <v>26.18192389966473</v>
      </c>
      <c r="C483" t="inlineStr">
        <is>
          <t>2026-09-01</t>
        </is>
      </c>
      <c r="D483" t="inlineStr">
        <is>
          <t>GBP</t>
        </is>
      </c>
      <c r="E483" t="inlineStr">
        <is>
          <t>V1.0</t>
        </is>
      </c>
      <c r="F483" t="inlineStr">
        <is>
          <t>APPROVED BASELINE</t>
        </is>
      </c>
      <c r="G483" s="102" t="inlineStr">
        <is>
          <t>Frozen QSOR V1 position used as V2 immutable model base.</t>
        </is>
      </c>
    </row>
    <row r="484">
      <c r="A484" t="inlineStr">
        <is>
          <t>QSOR-0000483</t>
        </is>
      </c>
      <c r="B484" s="176" t="n">
        <v>27.5113538935072</v>
      </c>
      <c r="C484" t="inlineStr">
        <is>
          <t>2026-09-01</t>
        </is>
      </c>
      <c r="D484" t="inlineStr">
        <is>
          <t>GBP</t>
        </is>
      </c>
      <c r="E484" t="inlineStr">
        <is>
          <t>V1.0</t>
        </is>
      </c>
      <c r="F484" t="inlineStr">
        <is>
          <t>APPROVED BASELINE</t>
        </is>
      </c>
      <c r="G484" s="102" t="inlineStr">
        <is>
          <t>Frozen QSOR V1 position used as V2 immutable model base.</t>
        </is>
      </c>
    </row>
    <row r="485">
      <c r="A485" t="inlineStr">
        <is>
          <t>QSOR-0000484</t>
        </is>
      </c>
      <c r="B485" s="176" t="n">
        <v>28.92897176760457</v>
      </c>
      <c r="C485" t="inlineStr">
        <is>
          <t>2026-09-01</t>
        </is>
      </c>
      <c r="D485" t="inlineStr">
        <is>
          <t>GBP</t>
        </is>
      </c>
      <c r="E485" t="inlineStr">
        <is>
          <t>V1.0</t>
        </is>
      </c>
      <c r="F485" t="inlineStr">
        <is>
          <t>APPROVED BASELINE</t>
        </is>
      </c>
      <c r="G485" s="102" t="inlineStr">
        <is>
          <t>Frozen QSOR V1 position used as V2 immutable model base.</t>
        </is>
      </c>
    </row>
    <row r="486">
      <c r="A486" t="inlineStr">
        <is>
          <t>QSOR-0000485</t>
        </is>
      </c>
      <c r="B486" s="176" t="n">
        <v>50.06183284765635</v>
      </c>
      <c r="C486" t="inlineStr">
        <is>
          <t>2026-09-01</t>
        </is>
      </c>
      <c r="D486" t="inlineStr">
        <is>
          <t>GBP</t>
        </is>
      </c>
      <c r="E486" t="inlineStr">
        <is>
          <t>V1.0</t>
        </is>
      </c>
      <c r="F486" t="inlineStr">
        <is>
          <t>APPROVED BASELINE</t>
        </is>
      </c>
      <c r="G486" s="102" t="inlineStr">
        <is>
          <t>Frozen QSOR V1 position used as V2 immutable model base.</t>
        </is>
      </c>
    </row>
    <row r="487">
      <c r="A487" t="inlineStr">
        <is>
          <t>QSOR-0000486</t>
        </is>
      </c>
      <c r="B487" s="176" t="n">
        <v>55.80459564665171</v>
      </c>
      <c r="C487" t="inlineStr">
        <is>
          <t>2026-09-01</t>
        </is>
      </c>
      <c r="D487" t="inlineStr">
        <is>
          <t>GBP</t>
        </is>
      </c>
      <c r="E487" t="inlineStr">
        <is>
          <t>V1.0</t>
        </is>
      </c>
      <c r="F487" t="inlineStr">
        <is>
          <t>APPROVED BASELINE</t>
        </is>
      </c>
      <c r="G487" s="102" t="inlineStr">
        <is>
          <t>Frozen QSOR V1 position used as V2 immutable model base.</t>
        </is>
      </c>
    </row>
    <row r="488">
      <c r="A488" t="inlineStr">
        <is>
          <t>QSOR-0000487</t>
        </is>
      </c>
      <c r="B488" s="176" t="n">
        <v>67.99801955191042</v>
      </c>
      <c r="C488" t="inlineStr">
        <is>
          <t>2026-09-01</t>
        </is>
      </c>
      <c r="D488" t="inlineStr">
        <is>
          <t>GBP</t>
        </is>
      </c>
      <c r="E488" t="inlineStr">
        <is>
          <t>V1.0</t>
        </is>
      </c>
      <c r="F488" t="inlineStr">
        <is>
          <t>APPROVED BASELINE</t>
        </is>
      </c>
      <c r="G488" s="102" t="inlineStr">
        <is>
          <t>Frozen QSOR V1 position used as V2 immutable model base.</t>
        </is>
      </c>
    </row>
    <row r="489">
      <c r="A489" t="inlineStr">
        <is>
          <t>QSOR-0000488</t>
        </is>
      </c>
      <c r="B489" s="176" t="n">
        <v>122.3068057366523</v>
      </c>
      <c r="C489" t="inlineStr">
        <is>
          <t>2026-09-01</t>
        </is>
      </c>
      <c r="D489" t="inlineStr">
        <is>
          <t>GBP</t>
        </is>
      </c>
      <c r="E489" t="inlineStr">
        <is>
          <t>V1.0</t>
        </is>
      </c>
      <c r="F489" t="inlineStr">
        <is>
          <t>APPROVED BASELINE</t>
        </is>
      </c>
      <c r="G489" s="102" t="inlineStr">
        <is>
          <t>Frozen QSOR V1 position used as V2 immutable model base.</t>
        </is>
      </c>
    </row>
    <row r="490">
      <c r="A490" t="inlineStr">
        <is>
          <t>QSOR-0000489</t>
        </is>
      </c>
      <c r="B490" s="176" t="n">
        <v>152.2206218643756</v>
      </c>
      <c r="C490" t="inlineStr">
        <is>
          <t>2026-09-01</t>
        </is>
      </c>
      <c r="D490" t="inlineStr">
        <is>
          <t>GBP</t>
        </is>
      </c>
      <c r="E490" t="inlineStr">
        <is>
          <t>V1.0</t>
        </is>
      </c>
      <c r="F490" t="inlineStr">
        <is>
          <t>APPROVED BASELINE</t>
        </is>
      </c>
      <c r="G490" s="102" t="inlineStr">
        <is>
          <t>Frozen QSOR V1 position used as V2 immutable model base.</t>
        </is>
      </c>
    </row>
    <row r="491">
      <c r="A491" t="inlineStr">
        <is>
          <t>QSOR-0000490</t>
        </is>
      </c>
      <c r="B491" s="176" t="n">
        <v>217.1113069176895</v>
      </c>
      <c r="C491" t="inlineStr">
        <is>
          <t>2026-09-01</t>
        </is>
      </c>
      <c r="D491" t="inlineStr">
        <is>
          <t>GBP</t>
        </is>
      </c>
      <c r="E491" t="inlineStr">
        <is>
          <t>V1.0</t>
        </is>
      </c>
      <c r="F491" t="inlineStr">
        <is>
          <t>APPROVED BASELINE</t>
        </is>
      </c>
      <c r="G491" s="102" t="inlineStr">
        <is>
          <t>Frozen QSOR V1 position used as V2 immutable model base.</t>
        </is>
      </c>
    </row>
    <row r="492">
      <c r="A492" t="inlineStr">
        <is>
          <t>QSOR-0000491</t>
        </is>
      </c>
      <c r="B492" s="176" t="n">
        <v>247.3858748157384</v>
      </c>
      <c r="C492" t="inlineStr">
        <is>
          <t>2026-09-01</t>
        </is>
      </c>
      <c r="D492" t="inlineStr">
        <is>
          <t>GBP</t>
        </is>
      </c>
      <c r="E492" t="inlineStr">
        <is>
          <t>V1.0</t>
        </is>
      </c>
      <c r="F492" t="inlineStr">
        <is>
          <t>APPROVED BASELINE</t>
        </is>
      </c>
      <c r="G492" s="102" t="inlineStr">
        <is>
          <t>Frozen QSOR V1 position used as V2 immutable model base.</t>
        </is>
      </c>
    </row>
    <row r="493">
      <c r="A493" t="inlineStr">
        <is>
          <t>QSOR-0000492</t>
        </is>
      </c>
      <c r="B493" s="176" t="n">
        <v>318.7671035929538</v>
      </c>
      <c r="C493" t="inlineStr">
        <is>
          <t>2026-09-01</t>
        </is>
      </c>
      <c r="D493" t="inlineStr">
        <is>
          <t>GBP</t>
        </is>
      </c>
      <c r="E493" t="inlineStr">
        <is>
          <t>V1.0</t>
        </is>
      </c>
      <c r="F493" t="inlineStr">
        <is>
          <t>APPROVED BASELINE</t>
        </is>
      </c>
      <c r="G493" s="102" t="inlineStr">
        <is>
          <t>Frozen QSOR V1 position used as V2 immutable model base.</t>
        </is>
      </c>
    </row>
    <row r="494">
      <c r="A494" t="inlineStr">
        <is>
          <t>QSOR-0000493</t>
        </is>
      </c>
      <c r="B494" s="176" t="n">
        <v>414.7337170340835</v>
      </c>
      <c r="C494" t="inlineStr">
        <is>
          <t>2026-09-01</t>
        </is>
      </c>
      <c r="D494" t="inlineStr">
        <is>
          <t>GBP</t>
        </is>
      </c>
      <c r="E494" t="inlineStr">
        <is>
          <t>V1.0</t>
        </is>
      </c>
      <c r="F494" t="inlineStr">
        <is>
          <t>APPROVED BASELINE</t>
        </is>
      </c>
      <c r="G494" s="102" t="inlineStr">
        <is>
          <t>Frozen QSOR V1 position used as V2 immutable model base.</t>
        </is>
      </c>
    </row>
    <row r="495">
      <c r="A495" t="inlineStr">
        <is>
          <t>QSOR-0000494</t>
        </is>
      </c>
      <c r="B495" s="176" t="n">
        <v>30.40434096033642</v>
      </c>
      <c r="C495" t="inlineStr">
        <is>
          <t>2026-09-01</t>
        </is>
      </c>
      <c r="D495" t="inlineStr">
        <is>
          <t>GBP</t>
        </is>
      </c>
      <c r="E495" t="inlineStr">
        <is>
          <t>V1.0</t>
        </is>
      </c>
      <c r="F495" t="inlineStr">
        <is>
          <t>APPROVED BASELINE</t>
        </is>
      </c>
      <c r="G495" s="102" t="inlineStr">
        <is>
          <t>Frozen QSOR V1 position used as V2 immutable model base.</t>
        </is>
      </c>
    </row>
    <row r="496">
      <c r="A496" t="inlineStr">
        <is>
          <t>QSOR-0000495</t>
        </is>
      </c>
      <c r="B496" s="176" t="n">
        <v>34.70518945047864</v>
      </c>
      <c r="C496" t="inlineStr">
        <is>
          <t>2026-09-01</t>
        </is>
      </c>
      <c r="D496" t="inlineStr">
        <is>
          <t>GBP</t>
        </is>
      </c>
      <c r="E496" t="inlineStr">
        <is>
          <t>V1.0</t>
        </is>
      </c>
      <c r="F496" t="inlineStr">
        <is>
          <t>APPROVED BASELINE</t>
        </is>
      </c>
      <c r="G496" s="102" t="inlineStr">
        <is>
          <t>Frozen QSOR V1 position used as V2 immutable model base.</t>
        </is>
      </c>
    </row>
    <row r="497">
      <c r="A497" t="inlineStr">
        <is>
          <t>QSOR-0000496</t>
        </is>
      </c>
      <c r="B497" s="176" t="n">
        <v>35.32979315969138</v>
      </c>
      <c r="C497" t="inlineStr">
        <is>
          <t>2026-09-01</t>
        </is>
      </c>
      <c r="D497" t="inlineStr">
        <is>
          <t>GBP</t>
        </is>
      </c>
      <c r="E497" t="inlineStr">
        <is>
          <t>V1.0</t>
        </is>
      </c>
      <c r="F497" t="inlineStr">
        <is>
          <t>APPROVED BASELINE</t>
        </is>
      </c>
      <c r="G497" s="102" t="inlineStr">
        <is>
          <t>Frozen QSOR V1 position used as V2 immutable model base.</t>
        </is>
      </c>
    </row>
    <row r="498">
      <c r="A498" t="inlineStr">
        <is>
          <t>QSOR-0000497</t>
        </is>
      </c>
      <c r="B498" s="176" t="n">
        <v>37.25926026582987</v>
      </c>
      <c r="C498" t="inlineStr">
        <is>
          <t>2026-09-01</t>
        </is>
      </c>
      <c r="D498" t="inlineStr">
        <is>
          <t>GBP</t>
        </is>
      </c>
      <c r="E498" t="inlineStr">
        <is>
          <t>V1.0</t>
        </is>
      </c>
      <c r="F498" t="inlineStr">
        <is>
          <t>APPROVED BASELINE</t>
        </is>
      </c>
      <c r="G498" s="102" t="inlineStr">
        <is>
          <t>Frozen QSOR V1 position used as V2 immutable model base.</t>
        </is>
      </c>
    </row>
    <row r="499">
      <c r="A499" t="inlineStr">
        <is>
          <t>QSOR-0000498</t>
        </is>
      </c>
      <c r="B499" s="176" t="n">
        <v>41.1221749958313</v>
      </c>
      <c r="C499" t="inlineStr">
        <is>
          <t>2026-09-01</t>
        </is>
      </c>
      <c r="D499" t="inlineStr">
        <is>
          <t>GBP</t>
        </is>
      </c>
      <c r="E499" t="inlineStr">
        <is>
          <t>V1.0</t>
        </is>
      </c>
      <c r="F499" t="inlineStr">
        <is>
          <t>APPROVED BASELINE</t>
        </is>
      </c>
      <c r="G499" s="102" t="inlineStr">
        <is>
          <t>Frozen QSOR V1 position used as V2 immutable model base.</t>
        </is>
      </c>
    </row>
    <row r="500">
      <c r="A500" t="inlineStr">
        <is>
          <t>QSOR-0000499</t>
        </is>
      </c>
      <c r="B500" s="176" t="n">
        <v>56.00082115336584</v>
      </c>
      <c r="C500" t="inlineStr">
        <is>
          <t>2026-09-01</t>
        </is>
      </c>
      <c r="D500" t="inlineStr">
        <is>
          <t>GBP</t>
        </is>
      </c>
      <c r="E500" t="inlineStr">
        <is>
          <t>V1.0</t>
        </is>
      </c>
      <c r="F500" t="inlineStr">
        <is>
          <t>APPROVED BASELINE</t>
        </is>
      </c>
      <c r="G500" s="102" t="inlineStr">
        <is>
          <t>Frozen QSOR V1 position used as V2 immutable model base.</t>
        </is>
      </c>
    </row>
    <row r="501">
      <c r="A501" t="inlineStr">
        <is>
          <t>QSOR-0000500</t>
        </is>
      </c>
      <c r="B501" s="176" t="n">
        <v>63.54513711670299</v>
      </c>
      <c r="C501" t="inlineStr">
        <is>
          <t>2026-09-01</t>
        </is>
      </c>
      <c r="D501" t="inlineStr">
        <is>
          <t>GBP</t>
        </is>
      </c>
      <c r="E501" t="inlineStr">
        <is>
          <t>V1.0</t>
        </is>
      </c>
      <c r="F501" t="inlineStr">
        <is>
          <t>APPROVED BASELINE</t>
        </is>
      </c>
      <c r="G501" s="102" t="inlineStr">
        <is>
          <t>Frozen QSOR V1 position used as V2 immutable model base.</t>
        </is>
      </c>
    </row>
    <row r="502">
      <c r="A502" t="inlineStr">
        <is>
          <t>QSOR-0000501</t>
        </is>
      </c>
      <c r="B502" s="176" t="n">
        <v>77.24252961231845</v>
      </c>
      <c r="C502" t="inlineStr">
        <is>
          <t>2026-09-01</t>
        </is>
      </c>
      <c r="D502" t="inlineStr">
        <is>
          <t>GBP</t>
        </is>
      </c>
      <c r="E502" t="inlineStr">
        <is>
          <t>V1.0</t>
        </is>
      </c>
      <c r="F502" t="inlineStr">
        <is>
          <t>APPROVED BASELINE</t>
        </is>
      </c>
      <c r="G502" s="102" t="inlineStr">
        <is>
          <t>Frozen QSOR V1 position used as V2 immutable model base.</t>
        </is>
      </c>
    </row>
    <row r="503">
      <c r="A503" t="inlineStr">
        <is>
          <t>QSOR-0000502</t>
        </is>
      </c>
      <c r="B503" s="176" t="n">
        <v>161.004170268502</v>
      </c>
      <c r="C503" t="inlineStr">
        <is>
          <t>2026-09-01</t>
        </is>
      </c>
      <c r="D503" t="inlineStr">
        <is>
          <t>GBP</t>
        </is>
      </c>
      <c r="E503" t="inlineStr">
        <is>
          <t>V1.0</t>
        </is>
      </c>
      <c r="F503" t="inlineStr">
        <is>
          <t>APPROVED BASELINE</t>
        </is>
      </c>
      <c r="G503" s="102" t="inlineStr">
        <is>
          <t>Frozen QSOR V1 position used as V2 immutable model base.</t>
        </is>
      </c>
    </row>
    <row r="504">
      <c r="A504" t="inlineStr">
        <is>
          <t>QSOR-0000503</t>
        </is>
      </c>
      <c r="B504" s="176" t="n">
        <v>177.8073368999088</v>
      </c>
      <c r="C504" t="inlineStr">
        <is>
          <t>2026-09-01</t>
        </is>
      </c>
      <c r="D504" t="inlineStr">
        <is>
          <t>GBP</t>
        </is>
      </c>
      <c r="E504" t="inlineStr">
        <is>
          <t>V1.0</t>
        </is>
      </c>
      <c r="F504" t="inlineStr">
        <is>
          <t>APPROVED BASELINE</t>
        </is>
      </c>
      <c r="G504" s="102" t="inlineStr">
        <is>
          <t>Frozen QSOR V1 position used as V2 immutable model base.</t>
        </is>
      </c>
    </row>
    <row r="505">
      <c r="A505" t="inlineStr">
        <is>
          <t>QSOR-0000504</t>
        </is>
      </c>
      <c r="B505" s="176" t="n">
        <v>287.9171694748204</v>
      </c>
      <c r="C505" t="inlineStr">
        <is>
          <t>2026-09-01</t>
        </is>
      </c>
      <c r="D505" t="inlineStr">
        <is>
          <t>GBP</t>
        </is>
      </c>
      <c r="E505" t="inlineStr">
        <is>
          <t>V1.0</t>
        </is>
      </c>
      <c r="F505" t="inlineStr">
        <is>
          <t>APPROVED BASELINE</t>
        </is>
      </c>
      <c r="G505" s="102" t="inlineStr">
        <is>
          <t>Frozen QSOR V1 position used as V2 immutable model base.</t>
        </is>
      </c>
    </row>
    <row r="506">
      <c r="A506" t="inlineStr">
        <is>
          <t>QSOR-0000505</t>
        </is>
      </c>
      <c r="B506" s="176" t="n">
        <v>385.8712882289879</v>
      </c>
      <c r="C506" t="inlineStr">
        <is>
          <t>2026-09-01</t>
        </is>
      </c>
      <c r="D506" t="inlineStr">
        <is>
          <t>GBP</t>
        </is>
      </c>
      <c r="E506" t="inlineStr">
        <is>
          <t>V1.0</t>
        </is>
      </c>
      <c r="F506" t="inlineStr">
        <is>
          <t>APPROVED BASELINE</t>
        </is>
      </c>
      <c r="G506" s="102" t="inlineStr">
        <is>
          <t>Frozen QSOR V1 position used as V2 immutable model base.</t>
        </is>
      </c>
    </row>
    <row r="507">
      <c r="A507" t="inlineStr">
        <is>
          <t>QSOR-0000506</t>
        </is>
      </c>
      <c r="B507" s="176" t="n">
        <v>523.1730294768579</v>
      </c>
      <c r="C507" t="inlineStr">
        <is>
          <t>2026-09-01</t>
        </is>
      </c>
      <c r="D507" t="inlineStr">
        <is>
          <t>GBP</t>
        </is>
      </c>
      <c r="E507" t="inlineStr">
        <is>
          <t>V1.0</t>
        </is>
      </c>
      <c r="F507" t="inlineStr">
        <is>
          <t>APPROVED BASELINE</t>
        </is>
      </c>
      <c r="G507" s="102" t="inlineStr">
        <is>
          <t>Frozen QSOR V1 position used as V2 immutable model base.</t>
        </is>
      </c>
    </row>
    <row r="508">
      <c r="A508" t="inlineStr">
        <is>
          <t>QSOR-0000507</t>
        </is>
      </c>
      <c r="B508" s="176" t="n">
        <v>36.8383615210187</v>
      </c>
      <c r="C508" t="inlineStr">
        <is>
          <t>2026-09-01</t>
        </is>
      </c>
      <c r="D508" t="inlineStr">
        <is>
          <t>GBP</t>
        </is>
      </c>
      <c r="E508" t="inlineStr">
        <is>
          <t>V1.0</t>
        </is>
      </c>
      <c r="F508" t="inlineStr">
        <is>
          <t>APPROVED BASELINE</t>
        </is>
      </c>
      <c r="G508" s="102" t="inlineStr">
        <is>
          <t>Frozen QSOR V1 position used as V2 immutable model base.</t>
        </is>
      </c>
    </row>
    <row r="509">
      <c r="A509" t="inlineStr">
        <is>
          <t>QSOR-0000508</t>
        </is>
      </c>
      <c r="B509" s="176" t="n">
        <v>37.87051149761738</v>
      </c>
      <c r="C509" t="inlineStr">
        <is>
          <t>2026-09-01</t>
        </is>
      </c>
      <c r="D509" t="inlineStr">
        <is>
          <t>GBP</t>
        </is>
      </c>
      <c r="E509" t="inlineStr">
        <is>
          <t>V1.0</t>
        </is>
      </c>
      <c r="F509" t="inlineStr">
        <is>
          <t>APPROVED BASELINE</t>
        </is>
      </c>
      <c r="G509" s="102" t="inlineStr">
        <is>
          <t>Frozen QSOR V1 position used as V2 immutable model base.</t>
        </is>
      </c>
    </row>
    <row r="510">
      <c r="A510" t="inlineStr">
        <is>
          <t>QSOR-0000509</t>
        </is>
      </c>
      <c r="B510" s="176" t="n">
        <v>39.91755852330826</v>
      </c>
      <c r="C510" t="inlineStr">
        <is>
          <t>2026-09-01</t>
        </is>
      </c>
      <c r="D510" t="inlineStr">
        <is>
          <t>GBP</t>
        </is>
      </c>
      <c r="E510" t="inlineStr">
        <is>
          <t>V1.0</t>
        </is>
      </c>
      <c r="F510" t="inlineStr">
        <is>
          <t>APPROVED BASELINE</t>
        </is>
      </c>
      <c r="G510" s="102" t="inlineStr">
        <is>
          <t>Frozen QSOR V1 position used as V2 immutable model base.</t>
        </is>
      </c>
    </row>
    <row r="511">
      <c r="A511" t="inlineStr">
        <is>
          <t>QSOR-0000510</t>
        </is>
      </c>
      <c r="B511" s="176" t="n">
        <v>43.38373899277381</v>
      </c>
      <c r="C511" t="inlineStr">
        <is>
          <t>2026-09-01</t>
        </is>
      </c>
      <c r="D511" t="inlineStr">
        <is>
          <t>GBP</t>
        </is>
      </c>
      <c r="E511" t="inlineStr">
        <is>
          <t>V1.0</t>
        </is>
      </c>
      <c r="F511" t="inlineStr">
        <is>
          <t>APPROVED BASELINE</t>
        </is>
      </c>
      <c r="G511" s="102" t="inlineStr">
        <is>
          <t>Frozen QSOR V1 position used as V2 immutable model base.</t>
        </is>
      </c>
    </row>
    <row r="512">
      <c r="A512" t="inlineStr">
        <is>
          <t>QSOR-0000511</t>
        </is>
      </c>
      <c r="B512" s="176" t="n">
        <v>60.49740455669436</v>
      </c>
      <c r="C512" t="inlineStr">
        <is>
          <t>2026-09-01</t>
        </is>
      </c>
      <c r="D512" t="inlineStr">
        <is>
          <t>GBP</t>
        </is>
      </c>
      <c r="E512" t="inlineStr">
        <is>
          <t>V1.0</t>
        </is>
      </c>
      <c r="F512" t="inlineStr">
        <is>
          <t>APPROVED BASELINE</t>
        </is>
      </c>
      <c r="G512" s="102" t="inlineStr">
        <is>
          <t>Frozen QSOR V1 position used as V2 immutable model base.</t>
        </is>
      </c>
    </row>
    <row r="513">
      <c r="A513" t="inlineStr">
        <is>
          <t>QSOR-0000512</t>
        </is>
      </c>
      <c r="B513" s="176" t="n">
        <v>68.00643314372253</v>
      </c>
      <c r="C513" t="inlineStr">
        <is>
          <t>2026-09-01</t>
        </is>
      </c>
      <c r="D513" t="inlineStr">
        <is>
          <t>GBP</t>
        </is>
      </c>
      <c r="E513" t="inlineStr">
        <is>
          <t>V1.0</t>
        </is>
      </c>
      <c r="F513" t="inlineStr">
        <is>
          <t>APPROVED BASELINE</t>
        </is>
      </c>
      <c r="G513" s="102" t="inlineStr">
        <is>
          <t>Frozen QSOR V1 position used as V2 immutable model base.</t>
        </is>
      </c>
    </row>
    <row r="514">
      <c r="A514" t="inlineStr">
        <is>
          <t>QSOR-0000513</t>
        </is>
      </c>
      <c r="B514" s="176" t="n">
        <v>82.96432524292418</v>
      </c>
      <c r="C514" t="inlineStr">
        <is>
          <t>2026-09-01</t>
        </is>
      </c>
      <c r="D514" t="inlineStr">
        <is>
          <t>GBP</t>
        </is>
      </c>
      <c r="E514" t="inlineStr">
        <is>
          <t>V1.0</t>
        </is>
      </c>
      <c r="F514" t="inlineStr">
        <is>
          <t>APPROVED BASELINE</t>
        </is>
      </c>
      <c r="G514" s="102" t="inlineStr">
        <is>
          <t>Frozen QSOR V1 position used as V2 immutable model base.</t>
        </is>
      </c>
    </row>
    <row r="515">
      <c r="A515" t="inlineStr">
        <is>
          <t>QSOR-0000514</t>
        </is>
      </c>
      <c r="B515" s="176" t="n">
        <v>170.4649463546431</v>
      </c>
      <c r="C515" t="inlineStr">
        <is>
          <t>2026-09-01</t>
        </is>
      </c>
      <c r="D515" t="inlineStr">
        <is>
          <t>GBP</t>
        </is>
      </c>
      <c r="E515" t="inlineStr">
        <is>
          <t>V1.0</t>
        </is>
      </c>
      <c r="F515" t="inlineStr">
        <is>
          <t>APPROVED BASELINE</t>
        </is>
      </c>
      <c r="G515" s="102" t="inlineStr">
        <is>
          <t>Frozen QSOR V1 position used as V2 immutable model base.</t>
        </is>
      </c>
    </row>
    <row r="516">
      <c r="A516" t="inlineStr">
        <is>
          <t>QSOR-0000515</t>
        </is>
      </c>
      <c r="B516" s="176" t="n">
        <v>306.3215126013575</v>
      </c>
      <c r="C516" t="inlineStr">
        <is>
          <t>2026-09-01</t>
        </is>
      </c>
      <c r="D516" t="inlineStr">
        <is>
          <t>GBP</t>
        </is>
      </c>
      <c r="E516" t="inlineStr">
        <is>
          <t>V1.0</t>
        </is>
      </c>
      <c r="F516" t="inlineStr">
        <is>
          <t>APPROVED BASELINE</t>
        </is>
      </c>
      <c r="G516" s="102" t="inlineStr">
        <is>
          <t>Frozen QSOR V1 position used as V2 immutable model base.</t>
        </is>
      </c>
    </row>
    <row r="517">
      <c r="A517" t="inlineStr">
        <is>
          <t>QSOR-0000516</t>
        </is>
      </c>
      <c r="B517" s="176" t="n">
        <v>409.7403899547427</v>
      </c>
      <c r="C517" t="inlineStr">
        <is>
          <t>2026-09-01</t>
        </is>
      </c>
      <c r="D517" t="inlineStr">
        <is>
          <t>GBP</t>
        </is>
      </c>
      <c r="E517" t="inlineStr">
        <is>
          <t>V1.0</t>
        </is>
      </c>
      <c r="F517" t="inlineStr">
        <is>
          <t>APPROVED BASELINE</t>
        </is>
      </c>
      <c r="G517" s="102" t="inlineStr">
        <is>
          <t>Frozen QSOR V1 position used as V2 immutable model base.</t>
        </is>
      </c>
    </row>
    <row r="518">
      <c r="A518" t="inlineStr">
        <is>
          <t>QSOR-0000517</t>
        </is>
      </c>
      <c r="B518" s="176" t="n">
        <v>553.9662071294665</v>
      </c>
      <c r="C518" t="inlineStr">
        <is>
          <t>2026-09-01</t>
        </is>
      </c>
      <c r="D518" t="inlineStr">
        <is>
          <t>GBP</t>
        </is>
      </c>
      <c r="E518" t="inlineStr">
        <is>
          <t>V1.0</t>
        </is>
      </c>
      <c r="F518" t="inlineStr">
        <is>
          <t>APPROVED BASELINE</t>
        </is>
      </c>
      <c r="G518" s="102" t="inlineStr">
        <is>
          <t>Frozen QSOR V1 position used as V2 immutable model base.</t>
        </is>
      </c>
    </row>
    <row r="519">
      <c r="A519" t="inlineStr">
        <is>
          <t>QSOR-0000518</t>
        </is>
      </c>
      <c r="B519" s="176" t="n">
        <v>23.52492329984187</v>
      </c>
      <c r="C519" t="inlineStr">
        <is>
          <t>2026-09-01</t>
        </is>
      </c>
      <c r="D519" t="inlineStr">
        <is>
          <t>GBP</t>
        </is>
      </c>
      <c r="E519" t="inlineStr">
        <is>
          <t>V1.0</t>
        </is>
      </c>
      <c r="F519" t="inlineStr">
        <is>
          <t>APPROVED BASELINE</t>
        </is>
      </c>
      <c r="G519" s="102" t="inlineStr">
        <is>
          <t>Frozen QSOR V1 position used as V2 immutable model base.</t>
        </is>
      </c>
    </row>
    <row r="520">
      <c r="A520" t="inlineStr">
        <is>
          <t>QSOR-0000519</t>
        </is>
      </c>
      <c r="B520" s="176" t="n">
        <v>26.00867049020815</v>
      </c>
      <c r="C520" t="inlineStr">
        <is>
          <t>2026-09-01</t>
        </is>
      </c>
      <c r="D520" t="inlineStr">
        <is>
          <t>GBP</t>
        </is>
      </c>
      <c r="E520" t="inlineStr">
        <is>
          <t>V1.0</t>
        </is>
      </c>
      <c r="F520" t="inlineStr">
        <is>
          <t>APPROVED BASELINE</t>
        </is>
      </c>
      <c r="G520" s="102" t="inlineStr">
        <is>
          <t>Frozen QSOR V1 position used as V2 immutable model base.</t>
        </is>
      </c>
    </row>
    <row r="521">
      <c r="A521" t="inlineStr">
        <is>
          <t>QSOR-0000520</t>
        </is>
      </c>
      <c r="B521" s="176" t="n">
        <v>28.50314457559409</v>
      </c>
      <c r="C521" t="inlineStr">
        <is>
          <t>2026-09-01</t>
        </is>
      </c>
      <c r="D521" t="inlineStr">
        <is>
          <t>GBP</t>
        </is>
      </c>
      <c r="E521" t="inlineStr">
        <is>
          <t>V1.0</t>
        </is>
      </c>
      <c r="F521" t="inlineStr">
        <is>
          <t>APPROVED BASELINE</t>
        </is>
      </c>
      <c r="G521" s="102" t="inlineStr">
        <is>
          <t>Frozen QSOR V1 position used as V2 immutable model base.</t>
        </is>
      </c>
    </row>
    <row r="522">
      <c r="A522" t="inlineStr">
        <is>
          <t>QSOR-0000521</t>
        </is>
      </c>
      <c r="B522" s="176" t="n">
        <v>29.17782575723414</v>
      </c>
      <c r="C522" t="inlineStr">
        <is>
          <t>2026-09-01</t>
        </is>
      </c>
      <c r="D522" t="inlineStr">
        <is>
          <t>GBP</t>
        </is>
      </c>
      <c r="E522" t="inlineStr">
        <is>
          <t>V1.0</t>
        </is>
      </c>
      <c r="F522" t="inlineStr">
        <is>
          <t>APPROVED BASELINE</t>
        </is>
      </c>
      <c r="G522" s="102" t="inlineStr">
        <is>
          <t>Frozen QSOR V1 position used as V2 immutable model base.</t>
        </is>
      </c>
    </row>
    <row r="523">
      <c r="A523" t="inlineStr">
        <is>
          <t>QSOR-0000522</t>
        </is>
      </c>
      <c r="B523" s="176" t="n">
        <v>32.09898870718438</v>
      </c>
      <c r="C523" t="inlineStr">
        <is>
          <t>2026-09-01</t>
        </is>
      </c>
      <c r="D523" t="inlineStr">
        <is>
          <t>GBP</t>
        </is>
      </c>
      <c r="E523" t="inlineStr">
        <is>
          <t>V1.0</t>
        </is>
      </c>
      <c r="F523" t="inlineStr">
        <is>
          <t>APPROVED BASELINE</t>
        </is>
      </c>
      <c r="G523" s="102" t="inlineStr">
        <is>
          <t>Frozen QSOR V1 position used as V2 immutable model base.</t>
        </is>
      </c>
    </row>
    <row r="524">
      <c r="A524" t="inlineStr">
        <is>
          <t>QSOR-0000523</t>
        </is>
      </c>
      <c r="B524" s="176" t="n">
        <v>36.44832446281121</v>
      </c>
      <c r="C524" t="inlineStr">
        <is>
          <t>2026-09-01</t>
        </is>
      </c>
      <c r="D524" t="inlineStr">
        <is>
          <t>GBP</t>
        </is>
      </c>
      <c r="E524" t="inlineStr">
        <is>
          <t>V1.0</t>
        </is>
      </c>
      <c r="F524" t="inlineStr">
        <is>
          <t>APPROVED BASELINE</t>
        </is>
      </c>
      <c r="G524" s="102" t="inlineStr">
        <is>
          <t>Frozen QSOR V1 position used as V2 immutable model base.</t>
        </is>
      </c>
    </row>
    <row r="525">
      <c r="A525" t="inlineStr">
        <is>
          <t>QSOR-0000524</t>
        </is>
      </c>
      <c r="B525" s="176" t="n">
        <v>38.90254657399379</v>
      </c>
      <c r="C525" t="inlineStr">
        <is>
          <t>2026-09-01</t>
        </is>
      </c>
      <c r="D525" t="inlineStr">
        <is>
          <t>GBP</t>
        </is>
      </c>
      <c r="E525" t="inlineStr">
        <is>
          <t>V1.0</t>
        </is>
      </c>
      <c r="F525" t="inlineStr">
        <is>
          <t>APPROVED BASELINE</t>
        </is>
      </c>
      <c r="G525" s="102" t="inlineStr">
        <is>
          <t>Frozen QSOR V1 position used as V2 immutable model base.</t>
        </is>
      </c>
    </row>
    <row r="526">
      <c r="A526" t="inlineStr">
        <is>
          <t>QSOR-0000525</t>
        </is>
      </c>
      <c r="B526" s="176" t="n">
        <v>47.97114166830654</v>
      </c>
      <c r="C526" t="inlineStr">
        <is>
          <t>2026-09-01</t>
        </is>
      </c>
      <c r="D526" t="inlineStr">
        <is>
          <t>GBP</t>
        </is>
      </c>
      <c r="E526" t="inlineStr">
        <is>
          <t>V1.0</t>
        </is>
      </c>
      <c r="F526" t="inlineStr">
        <is>
          <t>APPROVED BASELINE</t>
        </is>
      </c>
      <c r="G526" s="102" t="inlineStr">
        <is>
          <t>Frozen QSOR V1 position used as V2 immutable model base.</t>
        </is>
      </c>
    </row>
    <row r="527">
      <c r="A527" t="inlineStr">
        <is>
          <t>QSOR-0000526</t>
        </is>
      </c>
      <c r="B527" s="176" t="n">
        <v>50.42157202677343</v>
      </c>
      <c r="C527" t="inlineStr">
        <is>
          <t>2026-09-01</t>
        </is>
      </c>
      <c r="D527" t="inlineStr">
        <is>
          <t>GBP</t>
        </is>
      </c>
      <c r="E527" t="inlineStr">
        <is>
          <t>V1.0</t>
        </is>
      </c>
      <c r="F527" t="inlineStr">
        <is>
          <t>APPROVED BASELINE</t>
        </is>
      </c>
      <c r="G527" s="102" t="inlineStr">
        <is>
          <t>Frozen QSOR V1 position used as V2 immutable model base.</t>
        </is>
      </c>
    </row>
    <row r="528">
      <c r="A528" t="inlineStr">
        <is>
          <t>QSOR-0000527</t>
        </is>
      </c>
      <c r="B528" s="176" t="n">
        <v>55.44625227698597</v>
      </c>
      <c r="C528" t="inlineStr">
        <is>
          <t>2026-09-01</t>
        </is>
      </c>
      <c r="D528" t="inlineStr">
        <is>
          <t>GBP</t>
        </is>
      </c>
      <c r="E528" t="inlineStr">
        <is>
          <t>V1.0</t>
        </is>
      </c>
      <c r="F528" t="inlineStr">
        <is>
          <t>APPROVED BASELINE</t>
        </is>
      </c>
      <c r="G528" s="102" t="inlineStr">
        <is>
          <t>Frozen QSOR V1 position used as V2 immutable model base.</t>
        </is>
      </c>
    </row>
    <row r="529">
      <c r="A529" t="inlineStr">
        <is>
          <t>QSOR-0000528</t>
        </is>
      </c>
      <c r="B529" s="176" t="n">
        <v>78.53608215988136</v>
      </c>
      <c r="C529" t="inlineStr">
        <is>
          <t>2026-09-01</t>
        </is>
      </c>
      <c r="D529" t="inlineStr">
        <is>
          <t>GBP</t>
        </is>
      </c>
      <c r="E529" t="inlineStr">
        <is>
          <t>V1.0</t>
        </is>
      </c>
      <c r="F529" t="inlineStr">
        <is>
          <t>APPROVED BASELINE</t>
        </is>
      </c>
      <c r="G529" s="102" t="inlineStr">
        <is>
          <t>Frozen QSOR V1 position used as V2 immutable model base.</t>
        </is>
      </c>
    </row>
    <row r="530">
      <c r="A530" t="inlineStr">
        <is>
          <t>QSOR-0000529</t>
        </is>
      </c>
      <c r="B530" s="176" t="n">
        <v>84.00538122927564</v>
      </c>
      <c r="C530" t="inlineStr">
        <is>
          <t>2026-09-01</t>
        </is>
      </c>
      <c r="D530" t="inlineStr">
        <is>
          <t>GBP</t>
        </is>
      </c>
      <c r="E530" t="inlineStr">
        <is>
          <t>V1.0</t>
        </is>
      </c>
      <c r="F530" t="inlineStr">
        <is>
          <t>APPROVED BASELINE</t>
        </is>
      </c>
      <c r="G530" s="102" t="inlineStr">
        <is>
          <t>Frozen QSOR V1 position used as V2 immutable model base.</t>
        </is>
      </c>
    </row>
    <row r="531">
      <c r="A531" t="inlineStr">
        <is>
          <t>QSOR-0000530</t>
        </is>
      </c>
      <c r="B531" s="176" t="n">
        <v>106.4009745177893</v>
      </c>
      <c r="C531" t="inlineStr">
        <is>
          <t>2026-09-01</t>
        </is>
      </c>
      <c r="D531" t="inlineStr">
        <is>
          <t>GBP</t>
        </is>
      </c>
      <c r="E531" t="inlineStr">
        <is>
          <t>V1.0</t>
        </is>
      </c>
      <c r="F531" t="inlineStr">
        <is>
          <t>APPROVED BASELINE</t>
        </is>
      </c>
      <c r="G531" s="102" t="inlineStr">
        <is>
          <t>Frozen QSOR V1 position used as V2 immutable model base.</t>
        </is>
      </c>
    </row>
    <row r="532">
      <c r="A532" t="inlineStr">
        <is>
          <t>QSOR-0000531</t>
        </is>
      </c>
      <c r="B532" s="176" t="n">
        <v>134.8295043610155</v>
      </c>
      <c r="C532" t="inlineStr">
        <is>
          <t>2026-09-01</t>
        </is>
      </c>
      <c r="D532" t="inlineStr">
        <is>
          <t>GBP</t>
        </is>
      </c>
      <c r="E532" t="inlineStr">
        <is>
          <t>V1.0</t>
        </is>
      </c>
      <c r="F532" t="inlineStr">
        <is>
          <t>APPROVED BASELINE</t>
        </is>
      </c>
      <c r="G532" s="102" t="inlineStr">
        <is>
          <t>Frozen QSOR V1 position used as V2 immutable model base.</t>
        </is>
      </c>
    </row>
    <row r="533">
      <c r="A533" t="inlineStr">
        <is>
          <t>QSOR-0000532</t>
        </is>
      </c>
      <c r="B533" s="176" t="n">
        <v>152.9941438157559</v>
      </c>
      <c r="C533" t="inlineStr">
        <is>
          <t>2026-09-01</t>
        </is>
      </c>
      <c r="D533" t="inlineStr">
        <is>
          <t>GBP</t>
        </is>
      </c>
      <c r="E533" t="inlineStr">
        <is>
          <t>V1.0</t>
        </is>
      </c>
      <c r="F533" t="inlineStr">
        <is>
          <t>APPROVED BASELINE</t>
        </is>
      </c>
      <c r="G533" s="102" t="inlineStr">
        <is>
          <t>Frozen QSOR V1 position used as V2 immutable model base.</t>
        </is>
      </c>
    </row>
    <row r="534">
      <c r="A534" t="inlineStr">
        <is>
          <t>QSOR-0000533</t>
        </is>
      </c>
      <c r="B534" s="176" t="n">
        <v>185.7192986785977</v>
      </c>
      <c r="C534" t="inlineStr">
        <is>
          <t>2026-09-01</t>
        </is>
      </c>
      <c r="D534" t="inlineStr">
        <is>
          <t>GBP</t>
        </is>
      </c>
      <c r="E534" t="inlineStr">
        <is>
          <t>V1.0</t>
        </is>
      </c>
      <c r="F534" t="inlineStr">
        <is>
          <t>APPROVED BASELINE</t>
        </is>
      </c>
      <c r="G534" s="102" t="inlineStr">
        <is>
          <t>Frozen QSOR V1 position used as V2 immutable model base.</t>
        </is>
      </c>
    </row>
    <row r="535">
      <c r="A535" t="inlineStr">
        <is>
          <t>QSOR-0000534</t>
        </is>
      </c>
      <c r="B535" s="176" t="n">
        <v>239.1400372633851</v>
      </c>
      <c r="C535" t="inlineStr">
        <is>
          <t>2026-09-01</t>
        </is>
      </c>
      <c r="D535" t="inlineStr">
        <is>
          <t>GBP</t>
        </is>
      </c>
      <c r="E535" t="inlineStr">
        <is>
          <t>V1.0</t>
        </is>
      </c>
      <c r="F535" t="inlineStr">
        <is>
          <t>APPROVED BASELINE</t>
        </is>
      </c>
      <c r="G535" s="102" t="inlineStr">
        <is>
          <t>Frozen QSOR V1 position used as V2 immutable model base.</t>
        </is>
      </c>
    </row>
    <row r="536">
      <c r="A536" t="inlineStr">
        <is>
          <t>QSOR-0000535</t>
        </is>
      </c>
      <c r="B536" s="176" t="n">
        <v>30.81154763492044</v>
      </c>
      <c r="C536" t="inlineStr">
        <is>
          <t>2026-09-01</t>
        </is>
      </c>
      <c r="D536" t="inlineStr">
        <is>
          <t>GBP</t>
        </is>
      </c>
      <c r="E536" t="inlineStr">
        <is>
          <t>V1.0</t>
        </is>
      </c>
      <c r="F536" t="inlineStr">
        <is>
          <t>APPROVED BASELINE</t>
        </is>
      </c>
      <c r="G536" s="102" t="inlineStr">
        <is>
          <t>Frozen QSOR V1 position used as V2 immutable model base.</t>
        </is>
      </c>
    </row>
    <row r="537">
      <c r="A537" t="inlineStr">
        <is>
          <t>QSOR-0000536</t>
        </is>
      </c>
      <c r="B537" s="176" t="n">
        <v>32.88989084817219</v>
      </c>
      <c r="C537" t="inlineStr">
        <is>
          <t>2026-09-01</t>
        </is>
      </c>
      <c r="D537" t="inlineStr">
        <is>
          <t>GBP</t>
        </is>
      </c>
      <c r="E537" t="inlineStr">
        <is>
          <t>V1.0</t>
        </is>
      </c>
      <c r="F537" t="inlineStr">
        <is>
          <t>APPROVED BASELINE</t>
        </is>
      </c>
      <c r="G537" s="102" t="inlineStr">
        <is>
          <t>Frozen QSOR V1 position used as V2 immutable model base.</t>
        </is>
      </c>
    </row>
    <row r="538">
      <c r="A538" t="inlineStr">
        <is>
          <t>QSOR-0000537</t>
        </is>
      </c>
      <c r="B538" s="176" t="n">
        <v>34.80409247527379</v>
      </c>
      <c r="C538" t="inlineStr">
        <is>
          <t>2026-09-01</t>
        </is>
      </c>
      <c r="D538" t="inlineStr">
        <is>
          <t>GBP</t>
        </is>
      </c>
      <c r="E538" t="inlineStr">
        <is>
          <t>V1.0</t>
        </is>
      </c>
      <c r="F538" t="inlineStr">
        <is>
          <t>APPROVED BASELINE</t>
        </is>
      </c>
      <c r="G538" s="102" t="inlineStr">
        <is>
          <t>Frozen QSOR V1 position used as V2 immutable model base.</t>
        </is>
      </c>
    </row>
    <row r="539">
      <c r="A539" t="inlineStr">
        <is>
          <t>QSOR-0000538</t>
        </is>
      </c>
      <c r="B539" s="176" t="n">
        <v>36.09930296457929</v>
      </c>
      <c r="C539" t="inlineStr">
        <is>
          <t>2026-09-01</t>
        </is>
      </c>
      <c r="D539" t="inlineStr">
        <is>
          <t>GBP</t>
        </is>
      </c>
      <c r="E539" t="inlineStr">
        <is>
          <t>V1.0</t>
        </is>
      </c>
      <c r="F539" t="inlineStr">
        <is>
          <t>APPROVED BASELINE</t>
        </is>
      </c>
      <c r="G539" s="102" t="inlineStr">
        <is>
          <t>Frozen QSOR V1 position used as V2 immutable model base.</t>
        </is>
      </c>
    </row>
    <row r="540">
      <c r="A540" t="inlineStr">
        <is>
          <t>QSOR-0000539</t>
        </is>
      </c>
      <c r="B540" s="176" t="n">
        <v>37.81574504482959</v>
      </c>
      <c r="C540" t="inlineStr">
        <is>
          <t>2026-09-01</t>
        </is>
      </c>
      <c r="D540" t="inlineStr">
        <is>
          <t>GBP</t>
        </is>
      </c>
      <c r="E540" t="inlineStr">
        <is>
          <t>V1.0</t>
        </is>
      </c>
      <c r="F540" t="inlineStr">
        <is>
          <t>APPROVED BASELINE</t>
        </is>
      </c>
      <c r="G540" s="102" t="inlineStr">
        <is>
          <t>Frozen QSOR V1 position used as V2 immutable model base.</t>
        </is>
      </c>
    </row>
    <row r="541">
      <c r="A541" t="inlineStr">
        <is>
          <t>QSOR-0000540</t>
        </is>
      </c>
      <c r="B541" s="176" t="n">
        <v>41.09381552340372</v>
      </c>
      <c r="C541" t="inlineStr">
        <is>
          <t>2026-09-01</t>
        </is>
      </c>
      <c r="D541" t="inlineStr">
        <is>
          <t>GBP</t>
        </is>
      </c>
      <c r="E541" t="inlineStr">
        <is>
          <t>V1.0</t>
        </is>
      </c>
      <c r="F541" t="inlineStr">
        <is>
          <t>APPROVED BASELINE</t>
        </is>
      </c>
      <c r="G541" s="102" t="inlineStr">
        <is>
          <t>Frozen QSOR V1 position used as V2 immutable model base.</t>
        </is>
      </c>
    </row>
    <row r="542">
      <c r="A542" t="inlineStr">
        <is>
          <t>QSOR-0000541</t>
        </is>
      </c>
      <c r="B542" s="176" t="n">
        <v>45.07531241850953</v>
      </c>
      <c r="C542" t="inlineStr">
        <is>
          <t>2026-09-01</t>
        </is>
      </c>
      <c r="D542" t="inlineStr">
        <is>
          <t>GBP</t>
        </is>
      </c>
      <c r="E542" t="inlineStr">
        <is>
          <t>V1.0</t>
        </is>
      </c>
      <c r="F542" t="inlineStr">
        <is>
          <t>APPROVED BASELINE</t>
        </is>
      </c>
      <c r="G542" s="102" t="inlineStr">
        <is>
          <t>Frozen QSOR V1 position used as V2 immutable model base.</t>
        </is>
      </c>
    </row>
    <row r="543">
      <c r="A543" t="inlineStr">
        <is>
          <t>QSOR-0000542</t>
        </is>
      </c>
      <c r="B543" s="176" t="n">
        <v>46.05186910140785</v>
      </c>
      <c r="C543" t="inlineStr">
        <is>
          <t>2026-09-01</t>
        </is>
      </c>
      <c r="D543" t="inlineStr">
        <is>
          <t>GBP</t>
        </is>
      </c>
      <c r="E543" t="inlineStr">
        <is>
          <t>V1.0</t>
        </is>
      </c>
      <c r="F543" t="inlineStr">
        <is>
          <t>APPROVED BASELINE</t>
        </is>
      </c>
      <c r="G543" s="102" t="inlineStr">
        <is>
          <t>Frozen QSOR V1 position used as V2 immutable model base.</t>
        </is>
      </c>
    </row>
    <row r="544">
      <c r="A544" t="inlineStr">
        <is>
          <t>QSOR-0000543</t>
        </is>
      </c>
      <c r="B544" s="176" t="n">
        <v>45.99631752962623</v>
      </c>
      <c r="C544" t="inlineStr">
        <is>
          <t>2026-09-01</t>
        </is>
      </c>
      <c r="D544" t="inlineStr">
        <is>
          <t>GBP</t>
        </is>
      </c>
      <c r="E544" t="inlineStr">
        <is>
          <t>V1.0</t>
        </is>
      </c>
      <c r="F544" t="inlineStr">
        <is>
          <t>APPROVED BASELINE</t>
        </is>
      </c>
      <c r="G544" s="102" t="inlineStr">
        <is>
          <t>Frozen QSOR V1 position used as V2 immutable model base.</t>
        </is>
      </c>
    </row>
    <row r="545">
      <c r="A545" t="inlineStr">
        <is>
          <t>QSOR-0000544</t>
        </is>
      </c>
      <c r="B545" s="176" t="n">
        <v>75.67449947021819</v>
      </c>
      <c r="C545" t="inlineStr">
        <is>
          <t>2026-09-01</t>
        </is>
      </c>
      <c r="D545" t="inlineStr">
        <is>
          <t>GBP</t>
        </is>
      </c>
      <c r="E545" t="inlineStr">
        <is>
          <t>V1.0</t>
        </is>
      </c>
      <c r="F545" t="inlineStr">
        <is>
          <t>APPROVED BASELINE</t>
        </is>
      </c>
      <c r="G545" s="102" t="inlineStr">
        <is>
          <t>Frozen QSOR V1 position used as V2 immutable model base.</t>
        </is>
      </c>
    </row>
    <row r="546">
      <c r="A546" t="inlineStr">
        <is>
          <t>QSOR-0000545</t>
        </is>
      </c>
      <c r="B546" s="176" t="n">
        <v>68.38282351359194</v>
      </c>
      <c r="C546" t="inlineStr">
        <is>
          <t>2026-09-01</t>
        </is>
      </c>
      <c r="D546" t="inlineStr">
        <is>
          <t>GBP</t>
        </is>
      </c>
      <c r="E546" t="inlineStr">
        <is>
          <t>V1.0</t>
        </is>
      </c>
      <c r="F546" t="inlineStr">
        <is>
          <t>APPROVED BASELINE</t>
        </is>
      </c>
      <c r="G546" s="102" t="inlineStr">
        <is>
          <t>Frozen QSOR V1 position used as V2 immutable model base.</t>
        </is>
      </c>
    </row>
    <row r="547">
      <c r="A547" t="inlineStr">
        <is>
          <t>QSOR-0000546</t>
        </is>
      </c>
      <c r="B547" s="176" t="n">
        <v>152.1439980539052</v>
      </c>
      <c r="C547" t="inlineStr">
        <is>
          <t>2026-09-01</t>
        </is>
      </c>
      <c r="D547" t="inlineStr">
        <is>
          <t>GBP</t>
        </is>
      </c>
      <c r="E547" t="inlineStr">
        <is>
          <t>V1.0</t>
        </is>
      </c>
      <c r="F547" t="inlineStr">
        <is>
          <t>APPROVED BASELINE</t>
        </is>
      </c>
      <c r="G547" s="102" t="inlineStr">
        <is>
          <t>Frozen QSOR V1 position used as V2 immutable model base.</t>
        </is>
      </c>
    </row>
    <row r="548">
      <c r="A548" t="inlineStr">
        <is>
          <t>QSOR-0000547</t>
        </is>
      </c>
      <c r="B548" s="176" t="n">
        <v>265.7383697451895</v>
      </c>
      <c r="C548" t="inlineStr">
        <is>
          <t>2026-09-01</t>
        </is>
      </c>
      <c r="D548" t="inlineStr">
        <is>
          <t>GBP</t>
        </is>
      </c>
      <c r="E548" t="inlineStr">
        <is>
          <t>V1.0</t>
        </is>
      </c>
      <c r="F548" t="inlineStr">
        <is>
          <t>APPROVED BASELINE</t>
        </is>
      </c>
      <c r="G548" s="102" t="inlineStr">
        <is>
          <t>Frozen QSOR V1 position used as V2 immutable model base.</t>
        </is>
      </c>
    </row>
    <row r="549">
      <c r="A549" t="inlineStr">
        <is>
          <t>QSOR-0000548</t>
        </is>
      </c>
      <c r="B549" s="176" t="n">
        <v>257.404884044682</v>
      </c>
      <c r="C549" t="inlineStr">
        <is>
          <t>2026-09-01</t>
        </is>
      </c>
      <c r="D549" t="inlineStr">
        <is>
          <t>GBP</t>
        </is>
      </c>
      <c r="E549" t="inlineStr">
        <is>
          <t>V1.0</t>
        </is>
      </c>
      <c r="F549" t="inlineStr">
        <is>
          <t>APPROVED BASELINE</t>
        </is>
      </c>
      <c r="G549" s="102" t="inlineStr">
        <is>
          <t>Frozen QSOR V1 position used as V2 immutable model base.</t>
        </is>
      </c>
    </row>
    <row r="550">
      <c r="A550" t="inlineStr">
        <is>
          <t>QSOR-0000549</t>
        </is>
      </c>
      <c r="B550" s="176" t="n">
        <v>424.5997953126471</v>
      </c>
      <c r="C550" t="inlineStr">
        <is>
          <t>2026-09-01</t>
        </is>
      </c>
      <c r="D550" t="inlineStr">
        <is>
          <t>GBP</t>
        </is>
      </c>
      <c r="E550" t="inlineStr">
        <is>
          <t>V1.0</t>
        </is>
      </c>
      <c r="F550" t="inlineStr">
        <is>
          <t>APPROVED BASELINE</t>
        </is>
      </c>
      <c r="G550" s="102" t="inlineStr">
        <is>
          <t>Frozen QSOR V1 position used as V2 immutable model base.</t>
        </is>
      </c>
    </row>
    <row r="551">
      <c r="A551" t="inlineStr">
        <is>
          <t>QSOR-0000550</t>
        </is>
      </c>
      <c r="B551" s="176" t="n">
        <v>515.696753199008</v>
      </c>
      <c r="C551" t="inlineStr">
        <is>
          <t>2026-09-01</t>
        </is>
      </c>
      <c r="D551" t="inlineStr">
        <is>
          <t>GBP</t>
        </is>
      </c>
      <c r="E551" t="inlineStr">
        <is>
          <t>V1.0</t>
        </is>
      </c>
      <c r="F551" t="inlineStr">
        <is>
          <t>APPROVED BASELINE</t>
        </is>
      </c>
      <c r="G551" s="102" t="inlineStr">
        <is>
          <t>Frozen QSOR V1 position used as V2 immutable model base.</t>
        </is>
      </c>
    </row>
    <row r="552">
      <c r="A552" t="inlineStr">
        <is>
          <t>QSOR-0000551</t>
        </is>
      </c>
      <c r="B552" s="176" t="n">
        <v>16.48746590133702</v>
      </c>
      <c r="C552" t="inlineStr">
        <is>
          <t>2026-09-01</t>
        </is>
      </c>
      <c r="D552" t="inlineStr">
        <is>
          <t>GBP</t>
        </is>
      </c>
      <c r="E552" t="inlineStr">
        <is>
          <t>V1.0</t>
        </is>
      </c>
      <c r="F552" t="inlineStr">
        <is>
          <t>APPROVED BASELINE</t>
        </is>
      </c>
      <c r="G552" s="102" t="inlineStr">
        <is>
          <t>Frozen QSOR V1 position used as V2 immutable model base.</t>
        </is>
      </c>
    </row>
    <row r="553">
      <c r="A553" t="inlineStr">
        <is>
          <t>QSOR-0000552</t>
        </is>
      </c>
      <c r="B553" s="176" t="n">
        <v>17.49200634318039</v>
      </c>
      <c r="C553" t="inlineStr">
        <is>
          <t>2026-09-01</t>
        </is>
      </c>
      <c r="D553" t="inlineStr">
        <is>
          <t>GBP</t>
        </is>
      </c>
      <c r="E553" t="inlineStr">
        <is>
          <t>V1.0</t>
        </is>
      </c>
      <c r="F553" t="inlineStr">
        <is>
          <t>APPROVED BASELINE</t>
        </is>
      </c>
      <c r="G553" s="102" t="inlineStr">
        <is>
          <t>Frozen QSOR V1 position used as V2 immutable model base.</t>
        </is>
      </c>
    </row>
    <row r="554">
      <c r="A554" t="inlineStr">
        <is>
          <t>QSOR-0000553</t>
        </is>
      </c>
      <c r="B554" s="176" t="n">
        <v>19.1513264110698</v>
      </c>
      <c r="C554" t="inlineStr">
        <is>
          <t>2026-09-01</t>
        </is>
      </c>
      <c r="D554" t="inlineStr">
        <is>
          <t>GBP</t>
        </is>
      </c>
      <c r="E554" t="inlineStr">
        <is>
          <t>V1.0</t>
        </is>
      </c>
      <c r="F554" t="inlineStr">
        <is>
          <t>APPROVED BASELINE</t>
        </is>
      </c>
      <c r="G554" s="102" t="inlineStr">
        <is>
          <t>Frozen QSOR V1 position used as V2 immutable model base.</t>
        </is>
      </c>
    </row>
    <row r="555">
      <c r="A555" t="inlineStr">
        <is>
          <t>QSOR-0000554</t>
        </is>
      </c>
      <c r="B555" s="176" t="n">
        <v>20.91730432583875</v>
      </c>
      <c r="C555" t="inlineStr">
        <is>
          <t>2026-09-01</t>
        </is>
      </c>
      <c r="D555" t="inlineStr">
        <is>
          <t>GBP</t>
        </is>
      </c>
      <c r="E555" t="inlineStr">
        <is>
          <t>V1.0</t>
        </is>
      </c>
      <c r="F555" t="inlineStr">
        <is>
          <t>APPROVED BASELINE</t>
        </is>
      </c>
      <c r="G555" s="102" t="inlineStr">
        <is>
          <t>Frozen QSOR V1 position used as V2 immutable model base.</t>
        </is>
      </c>
    </row>
    <row r="556">
      <c r="A556" t="inlineStr">
        <is>
          <t>QSOR-0000555</t>
        </is>
      </c>
      <c r="B556" s="176" t="n">
        <v>21.8548671440316</v>
      </c>
      <c r="C556" t="inlineStr">
        <is>
          <t>2026-09-01</t>
        </is>
      </c>
      <c r="D556" t="inlineStr">
        <is>
          <t>GBP</t>
        </is>
      </c>
      <c r="E556" t="inlineStr">
        <is>
          <t>V1.0</t>
        </is>
      </c>
      <c r="F556" t="inlineStr">
        <is>
          <t>APPROVED BASELINE</t>
        </is>
      </c>
      <c r="G556" s="102" t="inlineStr">
        <is>
          <t>Frozen QSOR V1 position used as V2 immutable model base.</t>
        </is>
      </c>
    </row>
    <row r="557">
      <c r="A557" t="inlineStr">
        <is>
          <t>QSOR-0000556</t>
        </is>
      </c>
      <c r="B557" s="176" t="n">
        <v>22.56567071948816</v>
      </c>
      <c r="C557" t="inlineStr">
        <is>
          <t>2026-09-01</t>
        </is>
      </c>
      <c r="D557" t="inlineStr">
        <is>
          <t>GBP</t>
        </is>
      </c>
      <c r="E557" t="inlineStr">
        <is>
          <t>V1.0</t>
        </is>
      </c>
      <c r="F557" t="inlineStr">
        <is>
          <t>APPROVED BASELINE</t>
        </is>
      </c>
      <c r="G557" s="102" t="inlineStr">
        <is>
          <t>Frozen QSOR V1 position used as V2 immutable model base.</t>
        </is>
      </c>
    </row>
    <row r="558">
      <c r="A558" t="inlineStr">
        <is>
          <t>QSOR-0000557</t>
        </is>
      </c>
      <c r="B558" s="176" t="n">
        <v>24.46356129476025</v>
      </c>
      <c r="C558" t="inlineStr">
        <is>
          <t>2026-09-01</t>
        </is>
      </c>
      <c r="D558" t="inlineStr">
        <is>
          <t>GBP</t>
        </is>
      </c>
      <c r="E558" t="inlineStr">
        <is>
          <t>V1.0</t>
        </is>
      </c>
      <c r="F558" t="inlineStr">
        <is>
          <t>APPROVED BASELINE</t>
        </is>
      </c>
      <c r="G558" s="102" t="inlineStr">
        <is>
          <t>Frozen QSOR V1 position used as V2 immutable model base.</t>
        </is>
      </c>
    </row>
    <row r="559">
      <c r="A559" t="inlineStr">
        <is>
          <t>QSOR-0000558</t>
        </is>
      </c>
      <c r="B559" s="176" t="n">
        <v>26.81785800969942</v>
      </c>
      <c r="C559" t="inlineStr">
        <is>
          <t>2026-09-01</t>
        </is>
      </c>
      <c r="D559" t="inlineStr">
        <is>
          <t>GBP</t>
        </is>
      </c>
      <c r="E559" t="inlineStr">
        <is>
          <t>V1.0</t>
        </is>
      </c>
      <c r="F559" t="inlineStr">
        <is>
          <t>APPROVED BASELINE</t>
        </is>
      </c>
      <c r="G559" s="102" t="inlineStr">
        <is>
          <t>Frozen QSOR V1 position used as V2 immutable model base.</t>
        </is>
      </c>
    </row>
    <row r="560">
      <c r="A560" t="inlineStr">
        <is>
          <t>QSOR-0000559</t>
        </is>
      </c>
      <c r="B560" s="176" t="n">
        <v>30.10670700103811</v>
      </c>
      <c r="C560" t="inlineStr">
        <is>
          <t>2026-09-01</t>
        </is>
      </c>
      <c r="D560" t="inlineStr">
        <is>
          <t>GBP</t>
        </is>
      </c>
      <c r="E560" t="inlineStr">
        <is>
          <t>V1.0</t>
        </is>
      </c>
      <c r="F560" t="inlineStr">
        <is>
          <t>APPROVED BASELINE</t>
        </is>
      </c>
      <c r="G560" s="102" t="inlineStr">
        <is>
          <t>Frozen QSOR V1 position used as V2 immutable model base.</t>
        </is>
      </c>
    </row>
    <row r="561">
      <c r="A561" t="inlineStr">
        <is>
          <t>QSOR-0000560</t>
        </is>
      </c>
      <c r="B561" s="176" t="n">
        <v>36.16237540620951</v>
      </c>
      <c r="C561" t="inlineStr">
        <is>
          <t>2026-09-01</t>
        </is>
      </c>
      <c r="D561" t="inlineStr">
        <is>
          <t>GBP</t>
        </is>
      </c>
      <c r="E561" t="inlineStr">
        <is>
          <t>V1.0</t>
        </is>
      </c>
      <c r="F561" t="inlineStr">
        <is>
          <t>APPROVED BASELINE</t>
        </is>
      </c>
      <c r="G561" s="102" t="inlineStr">
        <is>
          <t>Frozen QSOR V1 position used as V2 immutable model base.</t>
        </is>
      </c>
    </row>
    <row r="562">
      <c r="A562" t="inlineStr">
        <is>
          <t>QSOR-0000561</t>
        </is>
      </c>
      <c r="B562" s="176" t="n">
        <v>61.13837245459706</v>
      </c>
      <c r="C562" t="inlineStr">
        <is>
          <t>2026-09-01</t>
        </is>
      </c>
      <c r="D562" t="inlineStr">
        <is>
          <t>GBP</t>
        </is>
      </c>
      <c r="E562" t="inlineStr">
        <is>
          <t>V1.0</t>
        </is>
      </c>
      <c r="F562" t="inlineStr">
        <is>
          <t>APPROVED BASELINE</t>
        </is>
      </c>
      <c r="G562" s="102" t="inlineStr">
        <is>
          <t>Frozen QSOR V1 position used as V2 immutable model base.</t>
        </is>
      </c>
    </row>
    <row r="563">
      <c r="A563" t="inlineStr">
        <is>
          <t>QSOR-0000562</t>
        </is>
      </c>
      <c r="B563" s="176" t="n">
        <v>66.55584491964537</v>
      </c>
      <c r="C563" t="inlineStr">
        <is>
          <t>2026-09-01</t>
        </is>
      </c>
      <c r="D563" t="inlineStr">
        <is>
          <t>GBP</t>
        </is>
      </c>
      <c r="E563" t="inlineStr">
        <is>
          <t>V1.0</t>
        </is>
      </c>
      <c r="F563" t="inlineStr">
        <is>
          <t>APPROVED BASELINE</t>
        </is>
      </c>
      <c r="G563" s="102" t="inlineStr">
        <is>
          <t>Frozen QSOR V1 position used as V2 immutable model base.</t>
        </is>
      </c>
    </row>
    <row r="564">
      <c r="A564" t="inlineStr">
        <is>
          <t>QSOR-0000563</t>
        </is>
      </c>
      <c r="B564" s="176" t="n">
        <v>85.58363475347252</v>
      </c>
      <c r="C564" t="inlineStr">
        <is>
          <t>2026-09-01</t>
        </is>
      </c>
      <c r="D564" t="inlineStr">
        <is>
          <t>GBP</t>
        </is>
      </c>
      <c r="E564" t="inlineStr">
        <is>
          <t>V1.0</t>
        </is>
      </c>
      <c r="F564" t="inlineStr">
        <is>
          <t>APPROVED BASELINE</t>
        </is>
      </c>
      <c r="G564" s="102" t="inlineStr">
        <is>
          <t>Frozen QSOR V1 position used as V2 immutable model base.</t>
        </is>
      </c>
    </row>
    <row r="565">
      <c r="A565" t="inlineStr">
        <is>
          <t>QSOR-0000564</t>
        </is>
      </c>
      <c r="B565" s="176" t="n">
        <v>102.9462574049902</v>
      </c>
      <c r="C565" t="inlineStr">
        <is>
          <t>2026-09-01</t>
        </is>
      </c>
      <c r="D565" t="inlineStr">
        <is>
          <t>GBP</t>
        </is>
      </c>
      <c r="E565" t="inlineStr">
        <is>
          <t>V1.0</t>
        </is>
      </c>
      <c r="F565" t="inlineStr">
        <is>
          <t>APPROVED BASELINE</t>
        </is>
      </c>
      <c r="G565" s="102" t="inlineStr">
        <is>
          <t>Frozen QSOR V1 position used as V2 immutable model base.</t>
        </is>
      </c>
    </row>
    <row r="566">
      <c r="A566" t="inlineStr">
        <is>
          <t>QSOR-0000565</t>
        </is>
      </c>
      <c r="B566" s="176" t="n">
        <v>107.3744294848399</v>
      </c>
      <c r="C566" t="inlineStr">
        <is>
          <t>2026-09-01</t>
        </is>
      </c>
      <c r="D566" t="inlineStr">
        <is>
          <t>GBP</t>
        </is>
      </c>
      <c r="E566" t="inlineStr">
        <is>
          <t>V1.0</t>
        </is>
      </c>
      <c r="F566" t="inlineStr">
        <is>
          <t>APPROVED BASELINE</t>
        </is>
      </c>
      <c r="G566" s="102" t="inlineStr">
        <is>
          <t>Frozen QSOR V1 position used as V2 immutable model base.</t>
        </is>
      </c>
    </row>
    <row r="567">
      <c r="A567" t="inlineStr">
        <is>
          <t>QSOR-0000566</t>
        </is>
      </c>
      <c r="B567" s="176" t="n">
        <v>131.0427729018049</v>
      </c>
      <c r="C567" t="inlineStr">
        <is>
          <t>2026-09-01</t>
        </is>
      </c>
      <c r="D567" t="inlineStr">
        <is>
          <t>GBP</t>
        </is>
      </c>
      <c r="E567" t="inlineStr">
        <is>
          <t>V1.0</t>
        </is>
      </c>
      <c r="F567" t="inlineStr">
        <is>
          <t>APPROVED BASELINE</t>
        </is>
      </c>
      <c r="G567" s="102" t="inlineStr">
        <is>
          <t>Frozen QSOR V1 position used as V2 immutable model base.</t>
        </is>
      </c>
    </row>
    <row r="568">
      <c r="A568" t="inlineStr">
        <is>
          <t>QSOR-0000567</t>
        </is>
      </c>
      <c r="B568" s="176" t="n">
        <v>36.74930614744288</v>
      </c>
      <c r="C568" t="inlineStr">
        <is>
          <t>2026-09-01</t>
        </is>
      </c>
      <c r="D568" t="inlineStr">
        <is>
          <t>GBP</t>
        </is>
      </c>
      <c r="E568" t="inlineStr">
        <is>
          <t>V1.0</t>
        </is>
      </c>
      <c r="F568" t="inlineStr">
        <is>
          <t>APPROVED BASELINE</t>
        </is>
      </c>
      <c r="G568" s="102" t="inlineStr">
        <is>
          <t>Frozen QSOR V1 position used as V2 immutable model base.</t>
        </is>
      </c>
    </row>
    <row r="569">
      <c r="A569" t="inlineStr">
        <is>
          <t>QSOR-0000568</t>
        </is>
      </c>
      <c r="B569" s="176" t="n">
        <v>42.7354758885045</v>
      </c>
      <c r="C569" t="inlineStr">
        <is>
          <t>2026-09-01</t>
        </is>
      </c>
      <c r="D569" t="inlineStr">
        <is>
          <t>GBP</t>
        </is>
      </c>
      <c r="E569" t="inlineStr">
        <is>
          <t>V1.0</t>
        </is>
      </c>
      <c r="F569" t="inlineStr">
        <is>
          <t>APPROVED BASELINE</t>
        </is>
      </c>
      <c r="G569" s="102" t="inlineStr">
        <is>
          <t>Frozen QSOR V1 position used as V2 immutable model base.</t>
        </is>
      </c>
    </row>
    <row r="570">
      <c r="A570" t="inlineStr">
        <is>
          <t>QSOR-0000569</t>
        </is>
      </c>
      <c r="B570" s="176" t="n">
        <v>45.11226531730061</v>
      </c>
      <c r="C570" t="inlineStr">
        <is>
          <t>2026-09-01</t>
        </is>
      </c>
      <c r="D570" t="inlineStr">
        <is>
          <t>GBP</t>
        </is>
      </c>
      <c r="E570" t="inlineStr">
        <is>
          <t>V1.0</t>
        </is>
      </c>
      <c r="F570" t="inlineStr">
        <is>
          <t>APPROVED BASELINE</t>
        </is>
      </c>
      <c r="G570" s="102" t="inlineStr">
        <is>
          <t>Frozen QSOR V1 position used as V2 immutable model base.</t>
        </is>
      </c>
    </row>
    <row r="571">
      <c r="A571" t="inlineStr">
        <is>
          <t>QSOR-0000570</t>
        </is>
      </c>
      <c r="B571" s="176" t="n">
        <v>47.07526651265236</v>
      </c>
      <c r="C571" t="inlineStr">
        <is>
          <t>2026-09-01</t>
        </is>
      </c>
      <c r="D571" t="inlineStr">
        <is>
          <t>GBP</t>
        </is>
      </c>
      <c r="E571" t="inlineStr">
        <is>
          <t>V1.0</t>
        </is>
      </c>
      <c r="F571" t="inlineStr">
        <is>
          <t>APPROVED BASELINE</t>
        </is>
      </c>
      <c r="G571" s="102" t="inlineStr">
        <is>
          <t>Frozen QSOR V1 position used as V2 immutable model base.</t>
        </is>
      </c>
    </row>
    <row r="572">
      <c r="A572" t="inlineStr">
        <is>
          <t>QSOR-0000571</t>
        </is>
      </c>
      <c r="B572" s="176" t="n">
        <v>49.28409482739571</v>
      </c>
      <c r="C572" t="inlineStr">
        <is>
          <t>2026-09-01</t>
        </is>
      </c>
      <c r="D572" t="inlineStr">
        <is>
          <t>GBP</t>
        </is>
      </c>
      <c r="E572" t="inlineStr">
        <is>
          <t>V1.0</t>
        </is>
      </c>
      <c r="F572" t="inlineStr">
        <is>
          <t>APPROVED BASELINE</t>
        </is>
      </c>
      <c r="G572" s="102" t="inlineStr">
        <is>
          <t>Frozen QSOR V1 position used as V2 immutable model base.</t>
        </is>
      </c>
    </row>
    <row r="573">
      <c r="A573" t="inlineStr">
        <is>
          <t>QSOR-0000572</t>
        </is>
      </c>
      <c r="B573" s="176" t="n">
        <v>49.6343114467819</v>
      </c>
      <c r="C573" t="inlineStr">
        <is>
          <t>2026-09-01</t>
        </is>
      </c>
      <c r="D573" t="inlineStr">
        <is>
          <t>GBP</t>
        </is>
      </c>
      <c r="E573" t="inlineStr">
        <is>
          <t>V1.0</t>
        </is>
      </c>
      <c r="F573" t="inlineStr">
        <is>
          <t>APPROVED BASELINE</t>
        </is>
      </c>
      <c r="G573" s="102" t="inlineStr">
        <is>
          <t>Frozen QSOR V1 position used as V2 immutable model base.</t>
        </is>
      </c>
    </row>
    <row r="574">
      <c r="A574" t="inlineStr">
        <is>
          <t>QSOR-0000573</t>
        </is>
      </c>
      <c r="B574" s="176" t="n">
        <v>93.2165960001453</v>
      </c>
      <c r="C574" t="inlineStr">
        <is>
          <t>2026-09-01</t>
        </is>
      </c>
      <c r="D574" t="inlineStr">
        <is>
          <t>GBP</t>
        </is>
      </c>
      <c r="E574" t="inlineStr">
        <is>
          <t>V1.0</t>
        </is>
      </c>
      <c r="F574" t="inlineStr">
        <is>
          <t>APPROVED BASELINE</t>
        </is>
      </c>
      <c r="G574" s="102" t="inlineStr">
        <is>
          <t>Frozen QSOR V1 position used as V2 immutable model base.</t>
        </is>
      </c>
    </row>
    <row r="575">
      <c r="A575" t="inlineStr">
        <is>
          <t>QSOR-0000574</t>
        </is>
      </c>
      <c r="B575" s="176" t="n">
        <v>97.81060320987096</v>
      </c>
      <c r="C575" t="inlineStr">
        <is>
          <t>2026-09-01</t>
        </is>
      </c>
      <c r="D575" t="inlineStr">
        <is>
          <t>GBP</t>
        </is>
      </c>
      <c r="E575" t="inlineStr">
        <is>
          <t>V1.0</t>
        </is>
      </c>
      <c r="F575" t="inlineStr">
        <is>
          <t>APPROVED BASELINE</t>
        </is>
      </c>
      <c r="G575" s="102" t="inlineStr">
        <is>
          <t>Frozen QSOR V1 position used as V2 immutable model base.</t>
        </is>
      </c>
    </row>
    <row r="576">
      <c r="A576" t="inlineStr">
        <is>
          <t>QSOR-0000575</t>
        </is>
      </c>
      <c r="B576" s="176" t="n">
        <v>102.733794656633</v>
      </c>
      <c r="C576" t="inlineStr">
        <is>
          <t>2026-09-01</t>
        </is>
      </c>
      <c r="D576" t="inlineStr">
        <is>
          <t>GBP</t>
        </is>
      </c>
      <c r="E576" t="inlineStr">
        <is>
          <t>V1.0</t>
        </is>
      </c>
      <c r="F576" t="inlineStr">
        <is>
          <t>APPROVED BASELINE</t>
        </is>
      </c>
      <c r="G576" s="102" t="inlineStr">
        <is>
          <t>Frozen QSOR V1 position used as V2 immutable model base.</t>
        </is>
      </c>
    </row>
    <row r="577">
      <c r="A577" t="inlineStr">
        <is>
          <t>QSOR-0000576</t>
        </is>
      </c>
      <c r="B577" s="176" t="n">
        <v>106.622489055991</v>
      </c>
      <c r="C577" t="inlineStr">
        <is>
          <t>2026-09-01</t>
        </is>
      </c>
      <c r="D577" t="inlineStr">
        <is>
          <t>GBP</t>
        </is>
      </c>
      <c r="E577" t="inlineStr">
        <is>
          <t>V1.0</t>
        </is>
      </c>
      <c r="F577" t="inlineStr">
        <is>
          <t>APPROVED BASELINE</t>
        </is>
      </c>
      <c r="G577" s="102" t="inlineStr">
        <is>
          <t>Frozen QSOR V1 position used as V2 immutable model base.</t>
        </is>
      </c>
    </row>
    <row r="578">
      <c r="A578" t="inlineStr">
        <is>
          <t>QSOR-0000577</t>
        </is>
      </c>
      <c r="B578" s="176" t="n">
        <v>131.0596772234975</v>
      </c>
      <c r="C578" t="inlineStr">
        <is>
          <t>2026-09-01</t>
        </is>
      </c>
      <c r="D578" t="inlineStr">
        <is>
          <t>GBP</t>
        </is>
      </c>
      <c r="E578" t="inlineStr">
        <is>
          <t>V1.0</t>
        </is>
      </c>
      <c r="F578" t="inlineStr">
        <is>
          <t>APPROVED BASELINE</t>
        </is>
      </c>
      <c r="G578" s="102" t="inlineStr">
        <is>
          <t>Frozen QSOR V1 position used as V2 immutable model base.</t>
        </is>
      </c>
    </row>
    <row r="579">
      <c r="A579" t="inlineStr">
        <is>
          <t>QSOR-0000578</t>
        </is>
      </c>
      <c r="B579" s="176" t="n">
        <v>253.763026101693</v>
      </c>
      <c r="C579" t="inlineStr">
        <is>
          <t>2026-09-01</t>
        </is>
      </c>
      <c r="D579" t="inlineStr">
        <is>
          <t>GBP</t>
        </is>
      </c>
      <c r="E579" t="inlineStr">
        <is>
          <t>V1.0</t>
        </is>
      </c>
      <c r="F579" t="inlineStr">
        <is>
          <t>APPROVED BASELINE</t>
        </is>
      </c>
      <c r="G579" s="102" t="inlineStr">
        <is>
          <t>Frozen QSOR V1 position used as V2 immutable model base.</t>
        </is>
      </c>
    </row>
    <row r="580">
      <c r="A580" t="inlineStr">
        <is>
          <t>QSOR-0000579</t>
        </is>
      </c>
      <c r="B580" s="176" t="n">
        <v>276.185478799824</v>
      </c>
      <c r="C580" t="inlineStr">
        <is>
          <t>2026-09-01</t>
        </is>
      </c>
      <c r="D580" t="inlineStr">
        <is>
          <t>GBP</t>
        </is>
      </c>
      <c r="E580" t="inlineStr">
        <is>
          <t>V1.0</t>
        </is>
      </c>
      <c r="F580" t="inlineStr">
        <is>
          <t>APPROVED BASELINE</t>
        </is>
      </c>
      <c r="G580" s="102" t="inlineStr">
        <is>
          <t>Frozen QSOR V1 position used as V2 immutable model base.</t>
        </is>
      </c>
    </row>
    <row r="581">
      <c r="A581" t="inlineStr">
        <is>
          <t>QSOR-0000580</t>
        </is>
      </c>
      <c r="B581" s="176" t="n">
        <v>30.54299506999244</v>
      </c>
      <c r="C581" t="inlineStr">
        <is>
          <t>2026-09-01</t>
        </is>
      </c>
      <c r="D581" t="inlineStr">
        <is>
          <t>GBP</t>
        </is>
      </c>
      <c r="E581" t="inlineStr">
        <is>
          <t>V1.0</t>
        </is>
      </c>
      <c r="F581" t="inlineStr">
        <is>
          <t>APPROVED BASELINE</t>
        </is>
      </c>
      <c r="G581" s="102" t="inlineStr">
        <is>
          <t>Frozen QSOR V1 position used as V2 immutable model base.</t>
        </is>
      </c>
    </row>
    <row r="582">
      <c r="A582" t="inlineStr">
        <is>
          <t>QSOR-0000581</t>
        </is>
      </c>
      <c r="B582" s="176" t="n">
        <v>32.10832116589552</v>
      </c>
      <c r="C582" t="inlineStr">
        <is>
          <t>2026-09-01</t>
        </is>
      </c>
      <c r="D582" t="inlineStr">
        <is>
          <t>GBP</t>
        </is>
      </c>
      <c r="E582" t="inlineStr">
        <is>
          <t>V1.0</t>
        </is>
      </c>
      <c r="F582" t="inlineStr">
        <is>
          <t>APPROVED BASELINE</t>
        </is>
      </c>
      <c r="G582" s="102" t="inlineStr">
        <is>
          <t>Frozen QSOR V1 position used as V2 immutable model base.</t>
        </is>
      </c>
    </row>
    <row r="583">
      <c r="A583" t="inlineStr">
        <is>
          <t>QSOR-0000582</t>
        </is>
      </c>
      <c r="B583" s="176" t="n">
        <v>43.46831122308027</v>
      </c>
      <c r="C583" t="inlineStr">
        <is>
          <t>2026-09-01</t>
        </is>
      </c>
      <c r="D583" t="inlineStr">
        <is>
          <t>GBP</t>
        </is>
      </c>
      <c r="E583" t="inlineStr">
        <is>
          <t>V1.0</t>
        </is>
      </c>
      <c r="F583" t="inlineStr">
        <is>
          <t>APPROVED BASELINE</t>
        </is>
      </c>
      <c r="G583" s="102" t="inlineStr">
        <is>
          <t>Frozen QSOR V1 position used as V2 immutable model base.</t>
        </is>
      </c>
    </row>
    <row r="584">
      <c r="A584" t="inlineStr">
        <is>
          <t>QSOR-0000583</t>
        </is>
      </c>
      <c r="B584" s="176" t="n">
        <v>49.38166676251556</v>
      </c>
      <c r="C584" t="inlineStr">
        <is>
          <t>2026-09-01</t>
        </is>
      </c>
      <c r="D584" t="inlineStr">
        <is>
          <t>GBP</t>
        </is>
      </c>
      <c r="E584" t="inlineStr">
        <is>
          <t>V1.0</t>
        </is>
      </c>
      <c r="F584" t="inlineStr">
        <is>
          <t>APPROVED BASELINE</t>
        </is>
      </c>
      <c r="G584" s="102" t="inlineStr">
        <is>
          <t>Frozen QSOR V1 position used as V2 immutable model base.</t>
        </is>
      </c>
    </row>
    <row r="585">
      <c r="A585" t="inlineStr">
        <is>
          <t>QSOR-0000584</t>
        </is>
      </c>
      <c r="B585" s="176" t="n">
        <v>55.7053782620137</v>
      </c>
      <c r="C585" t="inlineStr">
        <is>
          <t>2026-09-01</t>
        </is>
      </c>
      <c r="D585" t="inlineStr">
        <is>
          <t>GBP</t>
        </is>
      </c>
      <c r="E585" t="inlineStr">
        <is>
          <t>V1.0</t>
        </is>
      </c>
      <c r="F585" t="inlineStr">
        <is>
          <t>APPROVED BASELINE</t>
        </is>
      </c>
      <c r="G585" s="102" t="inlineStr">
        <is>
          <t>Frozen QSOR V1 position used as V2 immutable model base.</t>
        </is>
      </c>
    </row>
    <row r="586">
      <c r="A586" t="inlineStr">
        <is>
          <t>QSOR-0000585</t>
        </is>
      </c>
      <c r="B586" s="176" t="n">
        <v>61.16518038740918</v>
      </c>
      <c r="C586" t="inlineStr">
        <is>
          <t>2026-09-01</t>
        </is>
      </c>
      <c r="D586" t="inlineStr">
        <is>
          <t>GBP</t>
        </is>
      </c>
      <c r="E586" t="inlineStr">
        <is>
          <t>V1.0</t>
        </is>
      </c>
      <c r="F586" t="inlineStr">
        <is>
          <t>APPROVED BASELINE</t>
        </is>
      </c>
      <c r="G586" s="102" t="inlineStr">
        <is>
          <t>Frozen QSOR V1 position used as V2 immutable model base.</t>
        </is>
      </c>
    </row>
    <row r="587">
      <c r="A587" t="inlineStr">
        <is>
          <t>QSOR-0000586</t>
        </is>
      </c>
      <c r="B587" s="176" t="n">
        <v>66.96986442519903</v>
      </c>
      <c r="C587" t="inlineStr">
        <is>
          <t>2026-09-01</t>
        </is>
      </c>
      <c r="D587" t="inlineStr">
        <is>
          <t>GBP</t>
        </is>
      </c>
      <c r="E587" t="inlineStr">
        <is>
          <t>V1.0</t>
        </is>
      </c>
      <c r="F587" t="inlineStr">
        <is>
          <t>APPROVED BASELINE</t>
        </is>
      </c>
      <c r="G587" s="102" t="inlineStr">
        <is>
          <t>Frozen QSOR V1 position used as V2 immutable model base.</t>
        </is>
      </c>
    </row>
    <row r="588">
      <c r="A588" t="inlineStr">
        <is>
          <t>QSOR-0000587</t>
        </is>
      </c>
      <c r="B588" s="176" t="n">
        <v>81.76456436673942</v>
      </c>
      <c r="C588" t="inlineStr">
        <is>
          <t>2026-09-01</t>
        </is>
      </c>
      <c r="D588" t="inlineStr">
        <is>
          <t>GBP</t>
        </is>
      </c>
      <c r="E588" t="inlineStr">
        <is>
          <t>V1.0</t>
        </is>
      </c>
      <c r="F588" t="inlineStr">
        <is>
          <t>APPROVED BASELINE</t>
        </is>
      </c>
      <c r="G588" s="102" t="inlineStr">
        <is>
          <t>Frozen QSOR V1 position used as V2 immutable model base.</t>
        </is>
      </c>
    </row>
    <row r="589">
      <c r="A589" t="inlineStr">
        <is>
          <t>QSOR-0000588</t>
        </is>
      </c>
      <c r="B589" s="176" t="n">
        <v>95.12584877008538</v>
      </c>
      <c r="C589" t="inlineStr">
        <is>
          <t>2026-09-01</t>
        </is>
      </c>
      <c r="D589" t="inlineStr">
        <is>
          <t>GBP</t>
        </is>
      </c>
      <c r="E589" t="inlineStr">
        <is>
          <t>V1.0</t>
        </is>
      </c>
      <c r="F589" t="inlineStr">
        <is>
          <t>APPROVED BASELINE</t>
        </is>
      </c>
      <c r="G589" s="102" t="inlineStr">
        <is>
          <t>Frozen QSOR V1 position used as V2 immutable model base.</t>
        </is>
      </c>
    </row>
    <row r="590">
      <c r="A590" t="inlineStr">
        <is>
          <t>QSOR-0000589</t>
        </is>
      </c>
      <c r="B590" s="176" t="n">
        <v>176.2779517511381</v>
      </c>
      <c r="C590" t="inlineStr">
        <is>
          <t>2026-09-01</t>
        </is>
      </c>
      <c r="D590" t="inlineStr">
        <is>
          <t>GBP</t>
        </is>
      </c>
      <c r="E590" t="inlineStr">
        <is>
          <t>V1.0</t>
        </is>
      </c>
      <c r="F590" t="inlineStr">
        <is>
          <t>APPROVED BASELINE</t>
        </is>
      </c>
      <c r="G590" s="102" t="inlineStr">
        <is>
          <t>Frozen QSOR V1 position used as V2 immutable model base.</t>
        </is>
      </c>
    </row>
    <row r="591">
      <c r="A591" t="inlineStr">
        <is>
          <t>QSOR-0000590</t>
        </is>
      </c>
      <c r="B591" s="176" t="n">
        <v>204.8210918488262</v>
      </c>
      <c r="C591" t="inlineStr">
        <is>
          <t>2026-09-01</t>
        </is>
      </c>
      <c r="D591" t="inlineStr">
        <is>
          <t>GBP</t>
        </is>
      </c>
      <c r="E591" t="inlineStr">
        <is>
          <t>V1.0</t>
        </is>
      </c>
      <c r="F591" t="inlineStr">
        <is>
          <t>APPROVED BASELINE</t>
        </is>
      </c>
      <c r="G591" s="102" t="inlineStr">
        <is>
          <t>Frozen QSOR V1 position used as V2 immutable model base.</t>
        </is>
      </c>
    </row>
    <row r="592">
      <c r="A592" t="inlineStr">
        <is>
          <t>QSOR-0000591</t>
        </is>
      </c>
      <c r="B592" s="176" t="n">
        <v>216.3527418928539</v>
      </c>
      <c r="C592" t="inlineStr">
        <is>
          <t>2026-09-01</t>
        </is>
      </c>
      <c r="D592" t="inlineStr">
        <is>
          <t>GBP</t>
        </is>
      </c>
      <c r="E592" t="inlineStr">
        <is>
          <t>V1.0</t>
        </is>
      </c>
      <c r="F592" t="inlineStr">
        <is>
          <t>APPROVED BASELINE</t>
        </is>
      </c>
      <c r="G592" s="102" t="inlineStr">
        <is>
          <t>Frozen QSOR V1 position used as V2 immutable model base.</t>
        </is>
      </c>
    </row>
    <row r="593">
      <c r="A593" t="inlineStr">
        <is>
          <t>QSOR-0000592</t>
        </is>
      </c>
      <c r="B593" s="176" t="n">
        <v>299.9731925091307</v>
      </c>
      <c r="C593" t="inlineStr">
        <is>
          <t>2026-09-01</t>
        </is>
      </c>
      <c r="D593" t="inlineStr">
        <is>
          <t>GBP</t>
        </is>
      </c>
      <c r="E593" t="inlineStr">
        <is>
          <t>V1.0</t>
        </is>
      </c>
      <c r="F593" t="inlineStr">
        <is>
          <t>APPROVED BASELINE</t>
        </is>
      </c>
      <c r="G593" s="102" t="inlineStr">
        <is>
          <t>Frozen QSOR V1 position used as V2 immutable model base.</t>
        </is>
      </c>
    </row>
    <row r="594">
      <c r="A594" t="inlineStr">
        <is>
          <t>QSOR-0000593</t>
        </is>
      </c>
      <c r="B594" s="176" t="n">
        <v>393.6503290811813</v>
      </c>
      <c r="C594" t="inlineStr">
        <is>
          <t>2026-09-01</t>
        </is>
      </c>
      <c r="D594" t="inlineStr">
        <is>
          <t>GBP</t>
        </is>
      </c>
      <c r="E594" t="inlineStr">
        <is>
          <t>V1.0</t>
        </is>
      </c>
      <c r="F594" t="inlineStr">
        <is>
          <t>APPROVED BASELINE</t>
        </is>
      </c>
      <c r="G594" s="102" t="inlineStr">
        <is>
          <t>Frozen QSOR V1 position used as V2 immutable model base.</t>
        </is>
      </c>
    </row>
    <row r="595">
      <c r="A595" t="inlineStr">
        <is>
          <t>QSOR-0000594</t>
        </is>
      </c>
      <c r="B595" s="176" t="n">
        <v>28.86542502841628</v>
      </c>
      <c r="C595" t="inlineStr">
        <is>
          <t>2026-09-01</t>
        </is>
      </c>
      <c r="D595" t="inlineStr">
        <is>
          <t>GBP</t>
        </is>
      </c>
      <c r="E595" t="inlineStr">
        <is>
          <t>V1.0</t>
        </is>
      </c>
      <c r="F595" t="inlineStr">
        <is>
          <t>APPROVED BASELINE</t>
        </is>
      </c>
      <c r="G595" s="102" t="inlineStr">
        <is>
          <t>Frozen QSOR V1 position used as V2 immutable model base.</t>
        </is>
      </c>
    </row>
    <row r="596">
      <c r="A596" t="inlineStr">
        <is>
          <t>QSOR-0000595</t>
        </is>
      </c>
      <c r="B596" s="176" t="n">
        <v>33.05807140504673</v>
      </c>
      <c r="C596" t="inlineStr">
        <is>
          <t>2026-09-01</t>
        </is>
      </c>
      <c r="D596" t="inlineStr">
        <is>
          <t>GBP</t>
        </is>
      </c>
      <c r="E596" t="inlineStr">
        <is>
          <t>V1.0</t>
        </is>
      </c>
      <c r="F596" t="inlineStr">
        <is>
          <t>APPROVED BASELINE</t>
        </is>
      </c>
      <c r="G596" s="102" t="inlineStr">
        <is>
          <t>Frozen QSOR V1 position used as V2 immutable model base.</t>
        </is>
      </c>
    </row>
    <row r="597">
      <c r="A597" t="inlineStr">
        <is>
          <t>QSOR-0000596</t>
        </is>
      </c>
      <c r="B597" s="176" t="n">
        <v>33.6495116368685</v>
      </c>
      <c r="C597" t="inlineStr">
        <is>
          <t>2026-09-01</t>
        </is>
      </c>
      <c r="D597" t="inlineStr">
        <is>
          <t>GBP</t>
        </is>
      </c>
      <c r="E597" t="inlineStr">
        <is>
          <t>V1.0</t>
        </is>
      </c>
      <c r="F597" t="inlineStr">
        <is>
          <t>APPROVED BASELINE</t>
        </is>
      </c>
      <c r="G597" s="102" t="inlineStr">
        <is>
          <t>Frozen QSOR V1 position used as V2 immutable model base.</t>
        </is>
      </c>
    </row>
    <row r="598">
      <c r="A598" t="inlineStr">
        <is>
          <t>QSOR-0000597</t>
        </is>
      </c>
      <c r="B598" s="176" t="n">
        <v>35.77703674501578</v>
      </c>
      <c r="C598" t="inlineStr">
        <is>
          <t>2026-09-01</t>
        </is>
      </c>
      <c r="D598" t="inlineStr">
        <is>
          <t>GBP</t>
        </is>
      </c>
      <c r="E598" t="inlineStr">
        <is>
          <t>V1.0</t>
        </is>
      </c>
      <c r="F598" t="inlineStr">
        <is>
          <t>APPROVED BASELINE</t>
        </is>
      </c>
      <c r="G598" s="102" t="inlineStr">
        <is>
          <t>Frozen QSOR V1 position used as V2 immutable model base.</t>
        </is>
      </c>
    </row>
    <row r="599">
      <c r="A599" t="inlineStr">
        <is>
          <t>QSOR-0000598</t>
        </is>
      </c>
      <c r="B599" s="176" t="n">
        <v>38.85333505347761</v>
      </c>
      <c r="C599" t="inlineStr">
        <is>
          <t>2026-09-01</t>
        </is>
      </c>
      <c r="D599" t="inlineStr">
        <is>
          <t>GBP</t>
        </is>
      </c>
      <c r="E599" t="inlineStr">
        <is>
          <t>V1.0</t>
        </is>
      </c>
      <c r="F599" t="inlineStr">
        <is>
          <t>APPROVED BASELINE</t>
        </is>
      </c>
      <c r="G599" s="102" t="inlineStr">
        <is>
          <t>Frozen QSOR V1 position used as V2 immutable model base.</t>
        </is>
      </c>
    </row>
    <row r="600">
      <c r="A600" t="inlineStr">
        <is>
          <t>QSOR-0000599</t>
        </is>
      </c>
      <c r="B600" s="176" t="n">
        <v>52.88602228936377</v>
      </c>
      <c r="C600" t="inlineStr">
        <is>
          <t>2026-09-01</t>
        </is>
      </c>
      <c r="D600" t="inlineStr">
        <is>
          <t>GBP</t>
        </is>
      </c>
      <c r="E600" t="inlineStr">
        <is>
          <t>V1.0</t>
        </is>
      </c>
      <c r="F600" t="inlineStr">
        <is>
          <t>APPROVED BASELINE</t>
        </is>
      </c>
      <c r="G600" s="102" t="inlineStr">
        <is>
          <t>Frozen QSOR V1 position used as V2 immutable model base.</t>
        </is>
      </c>
    </row>
    <row r="601">
      <c r="A601" t="inlineStr">
        <is>
          <t>QSOR-0000600</t>
        </is>
      </c>
      <c r="B601" s="176" t="n">
        <v>59.57318501471242</v>
      </c>
      <c r="C601" t="inlineStr">
        <is>
          <t>2026-09-01</t>
        </is>
      </c>
      <c r="D601" t="inlineStr">
        <is>
          <t>GBP</t>
        </is>
      </c>
      <c r="E601" t="inlineStr">
        <is>
          <t>V1.0</t>
        </is>
      </c>
      <c r="F601" t="inlineStr">
        <is>
          <t>APPROVED BASELINE</t>
        </is>
      </c>
      <c r="G601" s="102" t="inlineStr">
        <is>
          <t>Frozen QSOR V1 position used as V2 immutable model base.</t>
        </is>
      </c>
    </row>
    <row r="602">
      <c r="A602" t="inlineStr">
        <is>
          <t>QSOR-0000601</t>
        </is>
      </c>
      <c r="B602" s="176" t="n">
        <v>72.42267772521386</v>
      </c>
      <c r="C602" t="inlineStr">
        <is>
          <t>2026-09-01</t>
        </is>
      </c>
      <c r="D602" t="inlineStr">
        <is>
          <t>GBP</t>
        </is>
      </c>
      <c r="E602" t="inlineStr">
        <is>
          <t>V1.0</t>
        </is>
      </c>
      <c r="F602" t="inlineStr">
        <is>
          <t>APPROVED BASELINE</t>
        </is>
      </c>
      <c r="G602" s="102" t="inlineStr">
        <is>
          <t>Frozen QSOR V1 position used as V2 immutable model base.</t>
        </is>
      </c>
    </row>
    <row r="603">
      <c r="A603" t="inlineStr">
        <is>
          <t>QSOR-0000602</t>
        </is>
      </c>
      <c r="B603" s="176" t="n">
        <v>152.3294470862671</v>
      </c>
      <c r="C603" t="inlineStr">
        <is>
          <t>2026-09-01</t>
        </is>
      </c>
      <c r="D603" t="inlineStr">
        <is>
          <t>GBP</t>
        </is>
      </c>
      <c r="E603" t="inlineStr">
        <is>
          <t>V1.0</t>
        </is>
      </c>
      <c r="F603" t="inlineStr">
        <is>
          <t>APPROVED BASELINE</t>
        </is>
      </c>
      <c r="G603" s="102" t="inlineStr">
        <is>
          <t>Frozen QSOR V1 position used as V2 immutable model base.</t>
        </is>
      </c>
    </row>
    <row r="604">
      <c r="A604" t="inlineStr">
        <is>
          <t>QSOR-0000603</t>
        </is>
      </c>
      <c r="B604" s="176" t="n">
        <v>156.9914623324299</v>
      </c>
      <c r="C604" t="inlineStr">
        <is>
          <t>2026-09-01</t>
        </is>
      </c>
      <c r="D604" t="inlineStr">
        <is>
          <t>GBP</t>
        </is>
      </c>
      <c r="E604" t="inlineStr">
        <is>
          <t>V1.0</t>
        </is>
      </c>
      <c r="F604" t="inlineStr">
        <is>
          <t>APPROVED BASELINE</t>
        </is>
      </c>
      <c r="G604" s="102" t="inlineStr">
        <is>
          <t>Frozen QSOR V1 position used as V2 immutable model base.</t>
        </is>
      </c>
    </row>
    <row r="605">
      <c r="A605" t="inlineStr">
        <is>
          <t>QSOR-0000604</t>
        </is>
      </c>
      <c r="B605" s="176" t="n">
        <v>273.0671457858508</v>
      </c>
      <c r="C605" t="inlineStr">
        <is>
          <t>2026-09-01</t>
        </is>
      </c>
      <c r="D605" t="inlineStr">
        <is>
          <t>GBP</t>
        </is>
      </c>
      <c r="E605" t="inlineStr">
        <is>
          <t>V1.0</t>
        </is>
      </c>
      <c r="F605" t="inlineStr">
        <is>
          <t>APPROVED BASELINE</t>
        </is>
      </c>
      <c r="G605" s="102" t="inlineStr">
        <is>
          <t>Frozen QSOR V1 position used as V2 immutable model base.</t>
        </is>
      </c>
    </row>
    <row r="606">
      <c r="A606" t="inlineStr">
        <is>
          <t>QSOR-0000605</t>
        </is>
      </c>
      <c r="B606" s="176" t="n">
        <v>367.0220675048553</v>
      </c>
      <c r="C606" t="inlineStr">
        <is>
          <t>2026-09-01</t>
        </is>
      </c>
      <c r="D606" t="inlineStr">
        <is>
          <t>GBP</t>
        </is>
      </c>
      <c r="E606" t="inlineStr">
        <is>
          <t>V1.0</t>
        </is>
      </c>
      <c r="F606" t="inlineStr">
        <is>
          <t>APPROVED BASELINE</t>
        </is>
      </c>
      <c r="G606" s="102" t="inlineStr">
        <is>
          <t>Frozen QSOR V1 position used as V2 immutable model base.</t>
        </is>
      </c>
    </row>
    <row r="607">
      <c r="A607" t="inlineStr">
        <is>
          <t>QSOR-0000606</t>
        </is>
      </c>
      <c r="B607" s="176" t="n">
        <v>501.2792027435432</v>
      </c>
      <c r="C607" t="inlineStr">
        <is>
          <t>2026-09-01</t>
        </is>
      </c>
      <c r="D607" t="inlineStr">
        <is>
          <t>GBP</t>
        </is>
      </c>
      <c r="E607" t="inlineStr">
        <is>
          <t>V1.0</t>
        </is>
      </c>
      <c r="F607" t="inlineStr">
        <is>
          <t>APPROVED BASELINE</t>
        </is>
      </c>
      <c r="G607" s="102" t="inlineStr">
        <is>
          <t>Frozen QSOR V1 position used as V2 immutable model base.</t>
        </is>
      </c>
    </row>
    <row r="608">
      <c r="A608" t="inlineStr">
        <is>
          <t>QSOR-0000607</t>
        </is>
      </c>
      <c r="B608" s="176" t="n">
        <v>34.754562086642</v>
      </c>
      <c r="C608" t="inlineStr">
        <is>
          <t>2026-09-01</t>
        </is>
      </c>
      <c r="D608" t="inlineStr">
        <is>
          <t>GBP</t>
        </is>
      </c>
      <c r="E608" t="inlineStr">
        <is>
          <t>V1.0</t>
        </is>
      </c>
      <c r="F608" t="inlineStr">
        <is>
          <t>APPROVED BASELINE</t>
        </is>
      </c>
      <c r="G608" s="102" t="inlineStr">
        <is>
          <t>Frozen QSOR V1 position used as V2 immutable model base.</t>
        </is>
      </c>
    </row>
    <row r="609">
      <c r="A609" t="inlineStr">
        <is>
          <t>QSOR-0000608</t>
        </is>
      </c>
      <c r="B609" s="176" t="n">
        <v>35.57284369544519</v>
      </c>
      <c r="C609" t="inlineStr">
        <is>
          <t>2026-09-01</t>
        </is>
      </c>
      <c r="D609" t="inlineStr">
        <is>
          <t>GBP</t>
        </is>
      </c>
      <c r="E609" t="inlineStr">
        <is>
          <t>V1.0</t>
        </is>
      </c>
      <c r="F609" t="inlineStr">
        <is>
          <t>APPROVED BASELINE</t>
        </is>
      </c>
      <c r="G609" s="102" t="inlineStr">
        <is>
          <t>Frozen QSOR V1 position used as V2 immutable model base.</t>
        </is>
      </c>
    </row>
    <row r="610">
      <c r="A610" t="inlineStr">
        <is>
          <t>QSOR-0000609</t>
        </is>
      </c>
      <c r="B610" s="176" t="n">
        <v>37.44669754965676</v>
      </c>
      <c r="C610" t="inlineStr">
        <is>
          <t>2026-09-01</t>
        </is>
      </c>
      <c r="D610" t="inlineStr">
        <is>
          <t>GBP</t>
        </is>
      </c>
      <c r="E610" t="inlineStr">
        <is>
          <t>V1.0</t>
        </is>
      </c>
      <c r="F610" t="inlineStr">
        <is>
          <t>APPROVED BASELINE</t>
        </is>
      </c>
      <c r="G610" s="102" t="inlineStr">
        <is>
          <t>Frozen QSOR V1 position used as V2 immutable model base.</t>
        </is>
      </c>
    </row>
    <row r="611">
      <c r="A611" t="inlineStr">
        <is>
          <t>QSOR-0000610</t>
        </is>
      </c>
      <c r="B611" s="176" t="n">
        <v>41.41690125078456</v>
      </c>
      <c r="C611" t="inlineStr">
        <is>
          <t>2026-09-01</t>
        </is>
      </c>
      <c r="D611" t="inlineStr">
        <is>
          <t>GBP</t>
        </is>
      </c>
      <c r="E611" t="inlineStr">
        <is>
          <t>V1.0</t>
        </is>
      </c>
      <c r="F611" t="inlineStr">
        <is>
          <t>APPROVED BASELINE</t>
        </is>
      </c>
      <c r="G611" s="102" t="inlineStr">
        <is>
          <t>Frozen QSOR V1 position used as V2 immutable model base.</t>
        </is>
      </c>
    </row>
    <row r="612">
      <c r="A612" t="inlineStr">
        <is>
          <t>QSOR-0000611</t>
        </is>
      </c>
      <c r="B612" s="176" t="n">
        <v>56.34753793714923</v>
      </c>
      <c r="C612" t="inlineStr">
        <is>
          <t>2026-09-01</t>
        </is>
      </c>
      <c r="D612" t="inlineStr">
        <is>
          <t>GBP</t>
        </is>
      </c>
      <c r="E612" t="inlineStr">
        <is>
          <t>V1.0</t>
        </is>
      </c>
      <c r="F612" t="inlineStr">
        <is>
          <t>APPROVED BASELINE</t>
        </is>
      </c>
      <c r="G612" s="102" t="inlineStr">
        <is>
          <t>Frozen QSOR V1 position used as V2 immutable model base.</t>
        </is>
      </c>
    </row>
    <row r="613">
      <c r="A613" t="inlineStr">
        <is>
          <t>QSOR-0000612</t>
        </is>
      </c>
      <c r="B613" s="176" t="n">
        <v>63.65000659791588</v>
      </c>
      <c r="C613" t="inlineStr">
        <is>
          <t>2026-09-01</t>
        </is>
      </c>
      <c r="D613" t="inlineStr">
        <is>
          <t>GBP</t>
        </is>
      </c>
      <c r="E613" t="inlineStr">
        <is>
          <t>V1.0</t>
        </is>
      </c>
      <c r="F613" t="inlineStr">
        <is>
          <t>APPROVED BASELINE</t>
        </is>
      </c>
      <c r="G613" s="102" t="inlineStr">
        <is>
          <t>Frozen QSOR V1 position used as V2 immutable model base.</t>
        </is>
      </c>
    </row>
    <row r="614">
      <c r="A614" t="inlineStr">
        <is>
          <t>QSOR-0000613</t>
        </is>
      </c>
      <c r="B614" s="176" t="n">
        <v>77.72770627110249</v>
      </c>
      <c r="C614" t="inlineStr">
        <is>
          <t>2026-09-01</t>
        </is>
      </c>
      <c r="D614" t="inlineStr">
        <is>
          <t>GBP</t>
        </is>
      </c>
      <c r="E614" t="inlineStr">
        <is>
          <t>V1.0</t>
        </is>
      </c>
      <c r="F614" t="inlineStr">
        <is>
          <t>APPROVED BASELINE</t>
        </is>
      </c>
      <c r="G614" s="102" t="inlineStr">
        <is>
          <t>Frozen QSOR V1 position used as V2 immutable model base.</t>
        </is>
      </c>
    </row>
    <row r="615">
      <c r="A615" t="inlineStr">
        <is>
          <t>QSOR-0000614</t>
        </is>
      </c>
      <c r="B615" s="176" t="n">
        <v>161.3279411936379</v>
      </c>
      <c r="C615" t="inlineStr">
        <is>
          <t>2026-09-01</t>
        </is>
      </c>
      <c r="D615" t="inlineStr">
        <is>
          <t>GBP</t>
        </is>
      </c>
      <c r="E615" t="inlineStr">
        <is>
          <t>V1.0</t>
        </is>
      </c>
      <c r="F615" t="inlineStr">
        <is>
          <t>APPROVED BASELINE</t>
        </is>
      </c>
      <c r="G615" s="102" t="inlineStr">
        <is>
          <t>Frozen QSOR V1 position used as V2 immutable model base.</t>
        </is>
      </c>
    </row>
    <row r="616">
      <c r="A616" t="inlineStr">
        <is>
          <t>QSOR-0000615</t>
        </is>
      </c>
      <c r="B616" s="176" t="n">
        <v>290.4937730247755</v>
      </c>
      <c r="C616" t="inlineStr">
        <is>
          <t>2026-09-01</t>
        </is>
      </c>
      <c r="D616" t="inlineStr">
        <is>
          <t>GBP</t>
        </is>
      </c>
      <c r="E616" t="inlineStr">
        <is>
          <t>V1.0</t>
        </is>
      </c>
      <c r="F616" t="inlineStr">
        <is>
          <t>APPROVED BASELINE</t>
        </is>
      </c>
      <c r="G616" s="102" t="inlineStr">
        <is>
          <t>Frozen QSOR V1 position used as V2 immutable model base.</t>
        </is>
      </c>
    </row>
    <row r="617">
      <c r="A617" t="inlineStr">
        <is>
          <t>QSOR-0000616</t>
        </is>
      </c>
      <c r="B617" s="176" t="n">
        <v>389.0590754654201</v>
      </c>
      <c r="C617" t="inlineStr">
        <is>
          <t>2026-09-01</t>
        </is>
      </c>
      <c r="D617" t="inlineStr">
        <is>
          <t>GBP</t>
        </is>
      </c>
      <c r="E617" t="inlineStr">
        <is>
          <t>V1.0</t>
        </is>
      </c>
      <c r="F617" t="inlineStr">
        <is>
          <t>APPROVED BASELINE</t>
        </is>
      </c>
      <c r="G617" s="102" t="inlineStr">
        <is>
          <t>Frozen QSOR V1 position used as V2 immutable model base.</t>
        </is>
      </c>
    </row>
    <row r="618">
      <c r="A618" t="inlineStr">
        <is>
          <t>QSOR-0000617</t>
        </is>
      </c>
      <c r="B618" s="176" t="n">
        <v>525.8923517149316</v>
      </c>
      <c r="C618" t="inlineStr">
        <is>
          <t>2026-09-01</t>
        </is>
      </c>
      <c r="D618" t="inlineStr">
        <is>
          <t>GBP</t>
        </is>
      </c>
      <c r="E618" t="inlineStr">
        <is>
          <t>V1.0</t>
        </is>
      </c>
      <c r="F618" t="inlineStr">
        <is>
          <t>APPROVED BASELINE</t>
        </is>
      </c>
      <c r="G618" s="102" t="inlineStr">
        <is>
          <t>Frozen QSOR V1 position used as V2 immutable model base.</t>
        </is>
      </c>
    </row>
    <row r="619">
      <c r="A619" t="inlineStr">
        <is>
          <t>QSOR-0000618</t>
        </is>
      </c>
      <c r="B619" s="176" t="n">
        <v>16.96350542714835</v>
      </c>
      <c r="C619" t="inlineStr">
        <is>
          <t>2026-09-01</t>
        </is>
      </c>
      <c r="D619" t="inlineStr">
        <is>
          <t>GBP</t>
        </is>
      </c>
      <c r="E619" t="inlineStr">
        <is>
          <t>V1.0</t>
        </is>
      </c>
      <c r="F619" t="inlineStr">
        <is>
          <t>APPROVED BASELINE</t>
        </is>
      </c>
      <c r="G619" s="102" t="inlineStr">
        <is>
          <t>Frozen QSOR V1 position used as V2 immutable model base.</t>
        </is>
      </c>
    </row>
    <row r="620">
      <c r="A620" t="inlineStr">
        <is>
          <t>QSOR-0000619</t>
        </is>
      </c>
      <c r="B620" s="176" t="n">
        <v>19.86420098773909</v>
      </c>
      <c r="C620" t="inlineStr">
        <is>
          <t>2026-09-01</t>
        </is>
      </c>
      <c r="D620" t="inlineStr">
        <is>
          <t>GBP</t>
        </is>
      </c>
      <c r="E620" t="inlineStr">
        <is>
          <t>V1.0</t>
        </is>
      </c>
      <c r="F620" t="inlineStr">
        <is>
          <t>APPROVED BASELINE</t>
        </is>
      </c>
      <c r="G620" s="102" t="inlineStr">
        <is>
          <t>Frozen QSOR V1 position used as V2 immutable model base.</t>
        </is>
      </c>
    </row>
    <row r="621">
      <c r="A621" t="inlineStr">
        <is>
          <t>QSOR-0000620</t>
        </is>
      </c>
      <c r="B621" s="176" t="n">
        <v>27.50669685849633</v>
      </c>
      <c r="C621" t="inlineStr">
        <is>
          <t>2026-09-01</t>
        </is>
      </c>
      <c r="D621" t="inlineStr">
        <is>
          <t>GBP</t>
        </is>
      </c>
      <c r="E621" t="inlineStr">
        <is>
          <t>V1.0</t>
        </is>
      </c>
      <c r="F621" t="inlineStr">
        <is>
          <t>APPROVED BASELINE</t>
        </is>
      </c>
      <c r="G621" s="102" t="inlineStr">
        <is>
          <t>Frozen QSOR V1 position used as V2 immutable model base.</t>
        </is>
      </c>
    </row>
    <row r="622">
      <c r="A622" t="inlineStr">
        <is>
          <t>QSOR-0000621</t>
        </is>
      </c>
      <c r="B622" s="176" t="n">
        <v>44.57228080618968</v>
      </c>
      <c r="C622" t="inlineStr">
        <is>
          <t>2026-09-01</t>
        </is>
      </c>
      <c r="D622" t="inlineStr">
        <is>
          <t>GBP</t>
        </is>
      </c>
      <c r="E622" t="inlineStr">
        <is>
          <t>V1.0</t>
        </is>
      </c>
      <c r="F622" t="inlineStr">
        <is>
          <t>APPROVED BASELINE</t>
        </is>
      </c>
      <c r="G622" s="102" t="inlineStr">
        <is>
          <t>Frozen QSOR V1 position used as V2 immutable model base.</t>
        </is>
      </c>
    </row>
    <row r="623">
      <c r="A623" t="inlineStr">
        <is>
          <t>QSOR-0000622</t>
        </is>
      </c>
      <c r="B623" s="176" t="n">
        <v>47.43696501345855</v>
      </c>
      <c r="C623" t="inlineStr">
        <is>
          <t>2026-09-01</t>
        </is>
      </c>
      <c r="D623" t="inlineStr">
        <is>
          <t>GBP</t>
        </is>
      </c>
      <c r="E623" t="inlineStr">
        <is>
          <t>V1.0</t>
        </is>
      </c>
      <c r="F623" t="inlineStr">
        <is>
          <t>APPROVED BASELINE</t>
        </is>
      </c>
      <c r="G623" s="102" t="inlineStr">
        <is>
          <t>Frozen QSOR V1 position used as V2 immutable model base.</t>
        </is>
      </c>
    </row>
    <row r="624">
      <c r="A624" t="inlineStr">
        <is>
          <t>QSOR-0000623</t>
        </is>
      </c>
      <c r="B624" s="176" t="n">
        <v>50.07016529795652</v>
      </c>
      <c r="C624" t="inlineStr">
        <is>
          <t>2026-09-01</t>
        </is>
      </c>
      <c r="D624" t="inlineStr">
        <is>
          <t>GBP</t>
        </is>
      </c>
      <c r="E624" t="inlineStr">
        <is>
          <t>V1.0</t>
        </is>
      </c>
      <c r="F624" t="inlineStr">
        <is>
          <t>APPROVED BASELINE</t>
        </is>
      </c>
      <c r="G624" s="102" t="inlineStr">
        <is>
          <t>Frozen QSOR V1 position used as V2 immutable model base.</t>
        </is>
      </c>
    </row>
    <row r="625">
      <c r="A625" t="inlineStr">
        <is>
          <t>QSOR-0000624</t>
        </is>
      </c>
      <c r="B625" s="176" t="n">
        <v>54.2553534772104</v>
      </c>
      <c r="C625" t="inlineStr">
        <is>
          <t>2026-09-01</t>
        </is>
      </c>
      <c r="D625" t="inlineStr">
        <is>
          <t>GBP</t>
        </is>
      </c>
      <c r="E625" t="inlineStr">
        <is>
          <t>V1.0</t>
        </is>
      </c>
      <c r="F625" t="inlineStr">
        <is>
          <t>APPROVED BASELINE</t>
        </is>
      </c>
      <c r="G625" s="102" t="inlineStr">
        <is>
          <t>Frozen QSOR V1 position used as V2 immutable model base.</t>
        </is>
      </c>
    </row>
    <row r="626">
      <c r="A626" t="inlineStr">
        <is>
          <t>QSOR-0000625</t>
        </is>
      </c>
      <c r="B626" s="176" t="n">
        <v>63.23313187248176</v>
      </c>
      <c r="C626" t="inlineStr">
        <is>
          <t>2026-09-01</t>
        </is>
      </c>
      <c r="D626" t="inlineStr">
        <is>
          <t>GBP</t>
        </is>
      </c>
      <c r="E626" t="inlineStr">
        <is>
          <t>V1.0</t>
        </is>
      </c>
      <c r="F626" t="inlineStr">
        <is>
          <t>APPROVED BASELINE</t>
        </is>
      </c>
      <c r="G626" s="102" t="inlineStr">
        <is>
          <t>Frozen QSOR V1 position used as V2 immutable model base.</t>
        </is>
      </c>
    </row>
    <row r="627">
      <c r="A627" t="inlineStr">
        <is>
          <t>QSOR-0000626</t>
        </is>
      </c>
      <c r="B627" s="176" t="n">
        <v>76.65378203539541</v>
      </c>
      <c r="C627" t="inlineStr">
        <is>
          <t>2026-09-01</t>
        </is>
      </c>
      <c r="D627" t="inlineStr">
        <is>
          <t>GBP</t>
        </is>
      </c>
      <c r="E627" t="inlineStr">
        <is>
          <t>V1.0</t>
        </is>
      </c>
      <c r="F627" t="inlineStr">
        <is>
          <t>APPROVED BASELINE</t>
        </is>
      </c>
      <c r="G627" s="102" t="inlineStr">
        <is>
          <t>Frozen QSOR V1 position used as V2 immutable model base.</t>
        </is>
      </c>
    </row>
    <row r="628">
      <c r="A628" t="inlineStr">
        <is>
          <t>QSOR-0000627</t>
        </is>
      </c>
      <c r="B628" s="176" t="n">
        <v>49.87153585457909</v>
      </c>
      <c r="C628" t="inlineStr">
        <is>
          <t>2026-09-01</t>
        </is>
      </c>
      <c r="D628" t="inlineStr">
        <is>
          <t>GBP</t>
        </is>
      </c>
      <c r="E628" t="inlineStr">
        <is>
          <t>V1.0</t>
        </is>
      </c>
      <c r="F628" t="inlineStr">
        <is>
          <t>APPROVED BASELINE</t>
        </is>
      </c>
      <c r="G628" s="102" t="inlineStr">
        <is>
          <t>Frozen QSOR V1 position used as V2 immutable model base.</t>
        </is>
      </c>
    </row>
    <row r="629">
      <c r="A629" t="inlineStr">
        <is>
          <t>QSOR-0000628</t>
        </is>
      </c>
      <c r="B629" s="176" t="n">
        <v>52.15014758741466</v>
      </c>
      <c r="C629" t="inlineStr">
        <is>
          <t>2026-09-01</t>
        </is>
      </c>
      <c r="D629" t="inlineStr">
        <is>
          <t>GBP</t>
        </is>
      </c>
      <c r="E629" t="inlineStr">
        <is>
          <t>V1.0</t>
        </is>
      </c>
      <c r="F629" t="inlineStr">
        <is>
          <t>APPROVED BASELINE</t>
        </is>
      </c>
      <c r="G629" s="102" t="inlineStr">
        <is>
          <t>Frozen QSOR V1 position used as V2 immutable model base.</t>
        </is>
      </c>
    </row>
    <row r="630">
      <c r="A630" t="inlineStr">
        <is>
          <t>QSOR-0000629</t>
        </is>
      </c>
      <c r="B630" s="176" t="n">
        <v>67.91377510052683</v>
      </c>
      <c r="C630" t="inlineStr">
        <is>
          <t>2026-09-01</t>
        </is>
      </c>
      <c r="D630" t="inlineStr">
        <is>
          <t>GBP</t>
        </is>
      </c>
      <c r="E630" t="inlineStr">
        <is>
          <t>V1.0</t>
        </is>
      </c>
      <c r="F630" t="inlineStr">
        <is>
          <t>APPROVED BASELINE</t>
        </is>
      </c>
      <c r="G630" s="102" t="inlineStr">
        <is>
          <t>Frozen QSOR V1 position used as V2 immutable model base.</t>
        </is>
      </c>
    </row>
    <row r="631">
      <c r="A631" t="inlineStr">
        <is>
          <t>QSOR-0000630</t>
        </is>
      </c>
      <c r="B631" s="176" t="n">
        <v>8.781458922462262</v>
      </c>
      <c r="C631" t="inlineStr">
        <is>
          <t>2026-09-01</t>
        </is>
      </c>
      <c r="D631" t="inlineStr">
        <is>
          <t>GBP</t>
        </is>
      </c>
      <c r="E631" t="inlineStr">
        <is>
          <t>V1.0</t>
        </is>
      </c>
      <c r="F631" t="inlineStr">
        <is>
          <t>APPROVED BASELINE</t>
        </is>
      </c>
      <c r="G631" s="102" t="inlineStr">
        <is>
          <t>Frozen QSOR V1 position used as V2 immutable model base.</t>
        </is>
      </c>
    </row>
    <row r="632">
      <c r="A632" t="inlineStr">
        <is>
          <t>QSOR-0000631</t>
        </is>
      </c>
      <c r="B632" s="176" t="n">
        <v>12.92576245681211</v>
      </c>
      <c r="C632" t="inlineStr">
        <is>
          <t>2026-09-01</t>
        </is>
      </c>
      <c r="D632" t="inlineStr">
        <is>
          <t>GBP</t>
        </is>
      </c>
      <c r="E632" t="inlineStr">
        <is>
          <t>V1.0</t>
        </is>
      </c>
      <c r="F632" t="inlineStr">
        <is>
          <t>APPROVED BASELINE</t>
        </is>
      </c>
      <c r="G632" s="102" t="inlineStr">
        <is>
          <t>Frozen QSOR V1 position used as V2 immutable model base.</t>
        </is>
      </c>
    </row>
    <row r="633">
      <c r="A633" t="inlineStr">
        <is>
          <t>QSOR-0000632</t>
        </is>
      </c>
      <c r="B633" s="176" t="n">
        <v>14.622566900574</v>
      </c>
      <c r="C633" t="inlineStr">
        <is>
          <t>2026-09-01</t>
        </is>
      </c>
      <c r="D633" t="inlineStr">
        <is>
          <t>GBP</t>
        </is>
      </c>
      <c r="E633" t="inlineStr">
        <is>
          <t>V1.0</t>
        </is>
      </c>
      <c r="F633" t="inlineStr">
        <is>
          <t>APPROVED BASELINE</t>
        </is>
      </c>
      <c r="G633" s="102" t="inlineStr">
        <is>
          <t>Frozen QSOR V1 position used as V2 immutable model base.</t>
        </is>
      </c>
    </row>
    <row r="634">
      <c r="A634" t="inlineStr">
        <is>
          <t>QSOR-0000633</t>
        </is>
      </c>
      <c r="B634" s="176" t="n">
        <v>22.56884342320566</v>
      </c>
      <c r="C634" t="inlineStr">
        <is>
          <t>2026-09-01</t>
        </is>
      </c>
      <c r="D634" t="inlineStr">
        <is>
          <t>GBP</t>
        </is>
      </c>
      <c r="E634" t="inlineStr">
        <is>
          <t>V1.0</t>
        </is>
      </c>
      <c r="F634" t="inlineStr">
        <is>
          <t>APPROVED BASELINE</t>
        </is>
      </c>
      <c r="G634" s="102" t="inlineStr">
        <is>
          <t>Frozen QSOR V1 position used as V2 immutable model base.</t>
        </is>
      </c>
    </row>
    <row r="635">
      <c r="A635" t="inlineStr">
        <is>
          <t>QSOR-0000634</t>
        </is>
      </c>
      <c r="B635" s="176" t="n">
        <v>24.7777165305941</v>
      </c>
      <c r="C635" t="inlineStr">
        <is>
          <t>2026-09-01</t>
        </is>
      </c>
      <c r="D635" t="inlineStr">
        <is>
          <t>GBP</t>
        </is>
      </c>
      <c r="E635" t="inlineStr">
        <is>
          <t>V1.0</t>
        </is>
      </c>
      <c r="F635" t="inlineStr">
        <is>
          <t>APPROVED BASELINE</t>
        </is>
      </c>
      <c r="G635" s="102" t="inlineStr">
        <is>
          <t>Frozen QSOR V1 position used as V2 immutable model base.</t>
        </is>
      </c>
    </row>
    <row r="636">
      <c r="A636" t="inlineStr">
        <is>
          <t>QSOR-0000635</t>
        </is>
      </c>
      <c r="B636" s="176" t="n">
        <v>28.30795090491682</v>
      </c>
      <c r="C636" t="inlineStr">
        <is>
          <t>2026-09-01</t>
        </is>
      </c>
      <c r="D636" t="inlineStr">
        <is>
          <t>GBP</t>
        </is>
      </c>
      <c r="E636" t="inlineStr">
        <is>
          <t>V1.0</t>
        </is>
      </c>
      <c r="F636" t="inlineStr">
        <is>
          <t>APPROVED BASELINE</t>
        </is>
      </c>
      <c r="G636" s="102" t="inlineStr">
        <is>
          <t>Frozen QSOR V1 position used as V2 immutable model base.</t>
        </is>
      </c>
    </row>
    <row r="637">
      <c r="A637" t="inlineStr">
        <is>
          <t>QSOR-0000636</t>
        </is>
      </c>
      <c r="B637" s="176" t="n">
        <v>29.41712992212035</v>
      </c>
      <c r="C637" t="inlineStr">
        <is>
          <t>2026-09-01</t>
        </is>
      </c>
      <c r="D637" t="inlineStr">
        <is>
          <t>GBP</t>
        </is>
      </c>
      <c r="E637" t="inlineStr">
        <is>
          <t>V1.0</t>
        </is>
      </c>
      <c r="F637" t="inlineStr">
        <is>
          <t>APPROVED BASELINE</t>
        </is>
      </c>
      <c r="G637" s="102" t="inlineStr">
        <is>
          <t>Frozen QSOR V1 position used as V2 immutable model base.</t>
        </is>
      </c>
    </row>
    <row r="638">
      <c r="A638" t="inlineStr">
        <is>
          <t>QSOR-0000637</t>
        </is>
      </c>
      <c r="B638" s="176" t="n">
        <v>31.17873640108348</v>
      </c>
      <c r="C638" t="inlineStr">
        <is>
          <t>2026-09-01</t>
        </is>
      </c>
      <c r="D638" t="inlineStr">
        <is>
          <t>GBP</t>
        </is>
      </c>
      <c r="E638" t="inlineStr">
        <is>
          <t>V1.0</t>
        </is>
      </c>
      <c r="F638" t="inlineStr">
        <is>
          <t>APPROVED BASELINE</t>
        </is>
      </c>
      <c r="G638" s="102" t="inlineStr">
        <is>
          <t>Frozen QSOR V1 position used as V2 immutable model base.</t>
        </is>
      </c>
    </row>
    <row r="639">
      <c r="A639" t="inlineStr">
        <is>
          <t>QSOR-0000638</t>
        </is>
      </c>
      <c r="B639" s="176" t="n">
        <v>31.49298717276732</v>
      </c>
      <c r="C639" t="inlineStr">
        <is>
          <t>2026-09-01</t>
        </is>
      </c>
      <c r="D639" t="inlineStr">
        <is>
          <t>GBP</t>
        </is>
      </c>
      <c r="E639" t="inlineStr">
        <is>
          <t>V1.0</t>
        </is>
      </c>
      <c r="F639" t="inlineStr">
        <is>
          <t>APPROVED BASELINE</t>
        </is>
      </c>
      <c r="G639" s="102" t="inlineStr">
        <is>
          <t>Frozen QSOR V1 position used as V2 immutable model base.</t>
        </is>
      </c>
    </row>
    <row r="640">
      <c r="A640" t="inlineStr">
        <is>
          <t>QSOR-0000639</t>
        </is>
      </c>
      <c r="B640" s="176" t="n">
        <v>19.36607265795914</v>
      </c>
      <c r="C640" t="inlineStr">
        <is>
          <t>2026-09-01</t>
        </is>
      </c>
      <c r="D640" t="inlineStr">
        <is>
          <t>GBP</t>
        </is>
      </c>
      <c r="E640" t="inlineStr">
        <is>
          <t>V1.0</t>
        </is>
      </c>
      <c r="F640" t="inlineStr">
        <is>
          <t>APPROVED BASELINE</t>
        </is>
      </c>
      <c r="G640" s="102" t="inlineStr">
        <is>
          <t>Frozen QSOR V1 position used as V2 immutable model base.</t>
        </is>
      </c>
    </row>
    <row r="641">
      <c r="A641" t="inlineStr">
        <is>
          <t>QSOR-0000640</t>
        </is>
      </c>
      <c r="B641" s="176" t="n">
        <v>19.41228097862176</v>
      </c>
      <c r="C641" t="inlineStr">
        <is>
          <t>2026-09-01</t>
        </is>
      </c>
      <c r="D641" t="inlineStr">
        <is>
          <t>GBP</t>
        </is>
      </c>
      <c r="E641" t="inlineStr">
        <is>
          <t>V1.0</t>
        </is>
      </c>
      <c r="F641" t="inlineStr">
        <is>
          <t>APPROVED BASELINE</t>
        </is>
      </c>
      <c r="G641" s="102" t="inlineStr">
        <is>
          <t>Frozen QSOR V1 position used as V2 immutable model base.</t>
        </is>
      </c>
    </row>
    <row r="642">
      <c r="A642" t="inlineStr">
        <is>
          <t>QSOR-0000641</t>
        </is>
      </c>
      <c r="B642" s="176" t="n">
        <v>26.59904708767625</v>
      </c>
      <c r="C642" t="inlineStr">
        <is>
          <t>2026-09-01</t>
        </is>
      </c>
      <c r="D642" t="inlineStr">
        <is>
          <t>GBP</t>
        </is>
      </c>
      <c r="E642" t="inlineStr">
        <is>
          <t>V1.0</t>
        </is>
      </c>
      <c r="F642" t="inlineStr">
        <is>
          <t>APPROVED BASELINE</t>
        </is>
      </c>
      <c r="G642" s="102" t="inlineStr">
        <is>
          <t>Frozen QSOR V1 position used as V2 immutable model base.</t>
        </is>
      </c>
    </row>
    <row r="643">
      <c r="A643" t="inlineStr">
        <is>
          <t>QSOR-0000642</t>
        </is>
      </c>
      <c r="B643" s="176" t="n">
        <v>21.44950079516566</v>
      </c>
      <c r="C643" t="inlineStr">
        <is>
          <t>2026-09-01</t>
        </is>
      </c>
      <c r="D643" t="inlineStr">
        <is>
          <t>GBP</t>
        </is>
      </c>
      <c r="E643" t="inlineStr">
        <is>
          <t>V1.0</t>
        </is>
      </c>
      <c r="F643" t="inlineStr">
        <is>
          <t>APPROVED BASELINE</t>
        </is>
      </c>
      <c r="G643" s="102" t="inlineStr">
        <is>
          <t>Frozen QSOR V1 position used as V2 immutable model base.</t>
        </is>
      </c>
    </row>
    <row r="644">
      <c r="A644" t="inlineStr">
        <is>
          <t>QSOR-0000643</t>
        </is>
      </c>
      <c r="B644" s="176" t="n">
        <v>22.75615897007182</v>
      </c>
      <c r="C644" t="inlineStr">
        <is>
          <t>2026-09-01</t>
        </is>
      </c>
      <c r="D644" t="inlineStr">
        <is>
          <t>GBP</t>
        </is>
      </c>
      <c r="E644" t="inlineStr">
        <is>
          <t>V1.0</t>
        </is>
      </c>
      <c r="F644" t="inlineStr">
        <is>
          <t>APPROVED BASELINE</t>
        </is>
      </c>
      <c r="G644" s="102" t="inlineStr">
        <is>
          <t>Frozen QSOR V1 position used as V2 immutable model base.</t>
        </is>
      </c>
    </row>
    <row r="645">
      <c r="A645" t="inlineStr">
        <is>
          <t>QSOR-0000644</t>
        </is>
      </c>
      <c r="B645" s="176" t="n">
        <v>32.83291236325345</v>
      </c>
      <c r="C645" t="inlineStr">
        <is>
          <t>2026-09-01</t>
        </is>
      </c>
      <c r="D645" t="inlineStr">
        <is>
          <t>GBP</t>
        </is>
      </c>
      <c r="E645" t="inlineStr">
        <is>
          <t>V1.0</t>
        </is>
      </c>
      <c r="F645" t="inlineStr">
        <is>
          <t>APPROVED BASELINE</t>
        </is>
      </c>
      <c r="G645" s="102" t="inlineStr">
        <is>
          <t>Frozen QSOR V1 position used as V2 immutable model base.</t>
        </is>
      </c>
    </row>
    <row r="646">
      <c r="A646" t="inlineStr">
        <is>
          <t>QSOR-0000645</t>
        </is>
      </c>
      <c r="B646" s="176" t="n">
        <v>49.0900075279367</v>
      </c>
      <c r="C646" t="inlineStr">
        <is>
          <t>2026-09-01</t>
        </is>
      </c>
      <c r="D646" t="inlineStr">
        <is>
          <t>GBP</t>
        </is>
      </c>
      <c r="E646" t="inlineStr">
        <is>
          <t>V1.0</t>
        </is>
      </c>
      <c r="F646" t="inlineStr">
        <is>
          <t>APPROVED BASELINE</t>
        </is>
      </c>
      <c r="G646" s="102" t="inlineStr">
        <is>
          <t>Frozen QSOR V1 position used as V2 immutable model base.</t>
        </is>
      </c>
    </row>
    <row r="647">
      <c r="A647" t="inlineStr">
        <is>
          <t>QSOR-0000646</t>
        </is>
      </c>
      <c r="B647" s="176" t="n">
        <v>53.82730377053327</v>
      </c>
      <c r="C647" t="inlineStr">
        <is>
          <t>2026-09-01</t>
        </is>
      </c>
      <c r="D647" t="inlineStr">
        <is>
          <t>GBP</t>
        </is>
      </c>
      <c r="E647" t="inlineStr">
        <is>
          <t>V1.0</t>
        </is>
      </c>
      <c r="F647" t="inlineStr">
        <is>
          <t>APPROVED BASELINE</t>
        </is>
      </c>
      <c r="G647" s="102" t="inlineStr">
        <is>
          <t>Frozen QSOR V1 position used as V2 immutable model base.</t>
        </is>
      </c>
    </row>
    <row r="648">
      <c r="A648" t="inlineStr">
        <is>
          <t>QSOR-0000647</t>
        </is>
      </c>
      <c r="B648" s="176" t="n">
        <v>59.08314644957173</v>
      </c>
      <c r="C648" t="inlineStr">
        <is>
          <t>2026-09-01</t>
        </is>
      </c>
      <c r="D648" t="inlineStr">
        <is>
          <t>GBP</t>
        </is>
      </c>
      <c r="E648" t="inlineStr">
        <is>
          <t>V1.0</t>
        </is>
      </c>
      <c r="F648" t="inlineStr">
        <is>
          <t>APPROVED BASELINE</t>
        </is>
      </c>
      <c r="G648" s="102" t="inlineStr">
        <is>
          <t>Frozen QSOR V1 position used as V2 immutable model base.</t>
        </is>
      </c>
    </row>
    <row r="649">
      <c r="A649" t="inlineStr">
        <is>
          <t>QSOR-0000648</t>
        </is>
      </c>
      <c r="B649" s="176" t="n">
        <v>35.21460006720724</v>
      </c>
      <c r="C649" t="inlineStr">
        <is>
          <t>2026-09-01</t>
        </is>
      </c>
      <c r="D649" t="inlineStr">
        <is>
          <t>GBP</t>
        </is>
      </c>
      <c r="E649" t="inlineStr">
        <is>
          <t>V1.0</t>
        </is>
      </c>
      <c r="F649" t="inlineStr">
        <is>
          <t>APPROVED BASELINE</t>
        </is>
      </c>
      <c r="G649" s="102" t="inlineStr">
        <is>
          <t>Frozen QSOR V1 position used as V2 immutable model base.</t>
        </is>
      </c>
    </row>
    <row r="650">
      <c r="A650" t="inlineStr">
        <is>
          <t>QSOR-0000649</t>
        </is>
      </c>
      <c r="B650" s="176" t="n">
        <v>39.51430060771869</v>
      </c>
      <c r="C650" t="inlineStr">
        <is>
          <t>2026-09-01</t>
        </is>
      </c>
      <c r="D650" t="inlineStr">
        <is>
          <t>GBP</t>
        </is>
      </c>
      <c r="E650" t="inlineStr">
        <is>
          <t>V1.0</t>
        </is>
      </c>
      <c r="F650" t="inlineStr">
        <is>
          <t>APPROVED BASELINE</t>
        </is>
      </c>
      <c r="G650" s="102" t="inlineStr">
        <is>
          <t>Frozen QSOR V1 position used as V2 immutable model base.</t>
        </is>
      </c>
    </row>
    <row r="651">
      <c r="A651" t="inlineStr">
        <is>
          <t>QSOR-0000650</t>
        </is>
      </c>
      <c r="B651" s="176" t="n">
        <v>43.10753573787435</v>
      </c>
      <c r="C651" t="inlineStr">
        <is>
          <t>2026-09-01</t>
        </is>
      </c>
      <c r="D651" t="inlineStr">
        <is>
          <t>GBP</t>
        </is>
      </c>
      <c r="E651" t="inlineStr">
        <is>
          <t>V1.0</t>
        </is>
      </c>
      <c r="F651" t="inlineStr">
        <is>
          <t>APPROVED BASELINE</t>
        </is>
      </c>
      <c r="G651" s="102" t="inlineStr">
        <is>
          <t>Frozen QSOR V1 position used as V2 immutable model base.</t>
        </is>
      </c>
    </row>
    <row r="652">
      <c r="A652" t="inlineStr">
        <is>
          <t>QSOR-0000651</t>
        </is>
      </c>
      <c r="B652" s="176" t="n">
        <v>46.50659589068782</v>
      </c>
      <c r="C652" t="inlineStr">
        <is>
          <t>2026-09-01</t>
        </is>
      </c>
      <c r="D652" t="inlineStr">
        <is>
          <t>GBP</t>
        </is>
      </c>
      <c r="E652" t="inlineStr">
        <is>
          <t>V1.0</t>
        </is>
      </c>
      <c r="F652" t="inlineStr">
        <is>
          <t>APPROVED BASELINE</t>
        </is>
      </c>
      <c r="G652" s="102" t="inlineStr">
        <is>
          <t>Frozen QSOR V1 position used as V2 immutable model base.</t>
        </is>
      </c>
    </row>
    <row r="653">
      <c r="A653" t="inlineStr">
        <is>
          <t>QSOR-0000652</t>
        </is>
      </c>
      <c r="B653" s="176" t="n">
        <v>50.88735331757125</v>
      </c>
      <c r="C653" t="inlineStr">
        <is>
          <t>2026-09-01</t>
        </is>
      </c>
      <c r="D653" t="inlineStr">
        <is>
          <t>GBP</t>
        </is>
      </c>
      <c r="E653" t="inlineStr">
        <is>
          <t>V1.0</t>
        </is>
      </c>
      <c r="F653" t="inlineStr">
        <is>
          <t>APPROVED BASELINE</t>
        </is>
      </c>
      <c r="G653" s="102" t="inlineStr">
        <is>
          <t>Frozen QSOR V1 position used as V2 immutable model base.</t>
        </is>
      </c>
    </row>
    <row r="654">
      <c r="A654" t="inlineStr">
        <is>
          <t>QSOR-0000653</t>
        </is>
      </c>
      <c r="B654" s="176" t="n">
        <v>52.53246575522721</v>
      </c>
      <c r="C654" t="inlineStr">
        <is>
          <t>2026-09-01</t>
        </is>
      </c>
      <c r="D654" t="inlineStr">
        <is>
          <t>GBP</t>
        </is>
      </c>
      <c r="E654" t="inlineStr">
        <is>
          <t>V1.0</t>
        </is>
      </c>
      <c r="F654" t="inlineStr">
        <is>
          <t>APPROVED BASELINE</t>
        </is>
      </c>
      <c r="G654" s="102" t="inlineStr">
        <is>
          <t>Frozen QSOR V1 position used as V2 immutable model base.</t>
        </is>
      </c>
    </row>
    <row r="655">
      <c r="A655" t="inlineStr">
        <is>
          <t>QSOR-0000654</t>
        </is>
      </c>
      <c r="B655" s="176" t="n">
        <v>28.9957959417866</v>
      </c>
      <c r="C655" t="inlineStr">
        <is>
          <t>2026-09-01</t>
        </is>
      </c>
      <c r="D655" t="inlineStr">
        <is>
          <t>GBP</t>
        </is>
      </c>
      <c r="E655" t="inlineStr">
        <is>
          <t>V1.0</t>
        </is>
      </c>
      <c r="F655" t="inlineStr">
        <is>
          <t>APPROVED BASELINE</t>
        </is>
      </c>
      <c r="G655" s="102" t="inlineStr">
        <is>
          <t>Frozen QSOR V1 position used as V2 immutable model base.</t>
        </is>
      </c>
    </row>
    <row r="656">
      <c r="A656" t="inlineStr">
        <is>
          <t>QSOR-0000655</t>
        </is>
      </c>
      <c r="B656" s="176" t="n">
        <v>32.02238021196109</v>
      </c>
      <c r="C656" t="inlineStr">
        <is>
          <t>2026-09-01</t>
        </is>
      </c>
      <c r="D656" t="inlineStr">
        <is>
          <t>GBP</t>
        </is>
      </c>
      <c r="E656" t="inlineStr">
        <is>
          <t>V1.0</t>
        </is>
      </c>
      <c r="F656" t="inlineStr">
        <is>
          <t>APPROVED BASELINE</t>
        </is>
      </c>
      <c r="G656" s="102" t="inlineStr">
        <is>
          <t>Frozen QSOR V1 position used as V2 immutable model base.</t>
        </is>
      </c>
    </row>
    <row r="657">
      <c r="A657" t="inlineStr">
        <is>
          <t>QSOR-0000656</t>
        </is>
      </c>
      <c r="B657" s="176" t="n">
        <v>33.77649200360026</v>
      </c>
      <c r="C657" t="inlineStr">
        <is>
          <t>2026-09-01</t>
        </is>
      </c>
      <c r="D657" t="inlineStr">
        <is>
          <t>GBP</t>
        </is>
      </c>
      <c r="E657" t="inlineStr">
        <is>
          <t>V1.0</t>
        </is>
      </c>
      <c r="F657" t="inlineStr">
        <is>
          <t>APPROVED BASELINE</t>
        </is>
      </c>
      <c r="G657" s="102" t="inlineStr">
        <is>
          <t>Frozen QSOR V1 position used as V2 immutable model base.</t>
        </is>
      </c>
    </row>
    <row r="658">
      <c r="A658" t="inlineStr">
        <is>
          <t>QSOR-0000657</t>
        </is>
      </c>
      <c r="B658" s="176" t="n">
        <v>35.25020115204034</v>
      </c>
      <c r="C658" t="inlineStr">
        <is>
          <t>2026-09-01</t>
        </is>
      </c>
      <c r="D658" t="inlineStr">
        <is>
          <t>GBP</t>
        </is>
      </c>
      <c r="E658" t="inlineStr">
        <is>
          <t>V1.0</t>
        </is>
      </c>
      <c r="F658" t="inlineStr">
        <is>
          <t>APPROVED BASELINE</t>
        </is>
      </c>
      <c r="G658" s="102" t="inlineStr">
        <is>
          <t>Frozen QSOR V1 position used as V2 immutable model base.</t>
        </is>
      </c>
    </row>
    <row r="659">
      <c r="A659" t="inlineStr">
        <is>
          <t>QSOR-0000658</t>
        </is>
      </c>
      <c r="B659" s="176" t="n">
        <v>55.0173940371856</v>
      </c>
      <c r="C659" t="inlineStr">
        <is>
          <t>2026-09-01</t>
        </is>
      </c>
      <c r="D659" t="inlineStr">
        <is>
          <t>GBP</t>
        </is>
      </c>
      <c r="E659" t="inlineStr">
        <is>
          <t>V1.0</t>
        </is>
      </c>
      <c r="F659" t="inlineStr">
        <is>
          <t>APPROVED BASELINE</t>
        </is>
      </c>
      <c r="G659" s="102" t="inlineStr">
        <is>
          <t>Frozen QSOR V1 position used as V2 immutable model base.</t>
        </is>
      </c>
    </row>
    <row r="660">
      <c r="A660" t="inlineStr">
        <is>
          <t>QSOR-0000659</t>
        </is>
      </c>
      <c r="B660" s="176" t="n">
        <v>66.36012382174809</v>
      </c>
      <c r="C660" t="inlineStr">
        <is>
          <t>2026-09-01</t>
        </is>
      </c>
      <c r="D660" t="inlineStr">
        <is>
          <t>GBP</t>
        </is>
      </c>
      <c r="E660" t="inlineStr">
        <is>
          <t>V1.0</t>
        </is>
      </c>
      <c r="F660" t="inlineStr">
        <is>
          <t>APPROVED BASELINE</t>
        </is>
      </c>
      <c r="G660" s="102" t="inlineStr">
        <is>
          <t>Frozen QSOR V1 position used as V2 immutable model base.</t>
        </is>
      </c>
    </row>
    <row r="661">
      <c r="A661" t="inlineStr">
        <is>
          <t>QSOR-0000660</t>
        </is>
      </c>
      <c r="B661" s="176" t="n">
        <v>17.56480198445202</v>
      </c>
      <c r="C661" t="inlineStr">
        <is>
          <t>2026-09-01</t>
        </is>
      </c>
      <c r="D661" t="inlineStr">
        <is>
          <t>GBP</t>
        </is>
      </c>
      <c r="E661" t="inlineStr">
        <is>
          <t>V1.0</t>
        </is>
      </c>
      <c r="F661" t="inlineStr">
        <is>
          <t>APPROVED BASELINE</t>
        </is>
      </c>
      <c r="G661" s="102" t="inlineStr">
        <is>
          <t>Frozen QSOR V1 position used as V2 immutable model base.</t>
        </is>
      </c>
    </row>
    <row r="662">
      <c r="A662" t="inlineStr">
        <is>
          <t>QSOR-0000661</t>
        </is>
      </c>
      <c r="B662" s="176" t="n">
        <v>18.25570977342207</v>
      </c>
      <c r="C662" t="inlineStr">
        <is>
          <t>2026-09-01</t>
        </is>
      </c>
      <c r="D662" t="inlineStr">
        <is>
          <t>GBP</t>
        </is>
      </c>
      <c r="E662" t="inlineStr">
        <is>
          <t>V1.0</t>
        </is>
      </c>
      <c r="F662" t="inlineStr">
        <is>
          <t>APPROVED BASELINE</t>
        </is>
      </c>
      <c r="G662" s="102" t="inlineStr">
        <is>
          <t>Frozen QSOR V1 position used as V2 immutable model base.</t>
        </is>
      </c>
    </row>
    <row r="663">
      <c r="A663" t="inlineStr">
        <is>
          <t>QSOR-0000662</t>
        </is>
      </c>
      <c r="B663" s="176" t="n">
        <v>27.29172935071278</v>
      </c>
      <c r="C663" t="inlineStr">
        <is>
          <t>2026-09-01</t>
        </is>
      </c>
      <c r="D663" t="inlineStr">
        <is>
          <t>GBP</t>
        </is>
      </c>
      <c r="E663" t="inlineStr">
        <is>
          <t>V1.0</t>
        </is>
      </c>
      <c r="F663" t="inlineStr">
        <is>
          <t>APPROVED BASELINE</t>
        </is>
      </c>
      <c r="G663" s="102" t="inlineStr">
        <is>
          <t>Frozen QSOR V1 position used as V2 immutable model base.</t>
        </is>
      </c>
    </row>
    <row r="664">
      <c r="A664" t="inlineStr">
        <is>
          <t>QSOR-0000663</t>
        </is>
      </c>
      <c r="B664" s="176" t="n">
        <v>33.65845956149415</v>
      </c>
      <c r="C664" t="inlineStr">
        <is>
          <t>2026-09-01</t>
        </is>
      </c>
      <c r="D664" t="inlineStr">
        <is>
          <t>GBP</t>
        </is>
      </c>
      <c r="E664" t="inlineStr">
        <is>
          <t>V1.0</t>
        </is>
      </c>
      <c r="F664" t="inlineStr">
        <is>
          <t>APPROVED BASELINE</t>
        </is>
      </c>
      <c r="G664" s="102" t="inlineStr">
        <is>
          <t>Frozen QSOR V1 position used as V2 immutable model base.</t>
        </is>
      </c>
    </row>
    <row r="665">
      <c r="A665" t="inlineStr">
        <is>
          <t>QSOR-0000664</t>
        </is>
      </c>
      <c r="B665" s="176" t="n">
        <v>61.62214311984189</v>
      </c>
      <c r="C665" t="inlineStr">
        <is>
          <t>2026-09-01</t>
        </is>
      </c>
      <c r="D665" t="inlineStr">
        <is>
          <t>GBP</t>
        </is>
      </c>
      <c r="E665" t="inlineStr">
        <is>
          <t>V1.0</t>
        </is>
      </c>
      <c r="F665" t="inlineStr">
        <is>
          <t>APPROVED BASELINE</t>
        </is>
      </c>
      <c r="G665" s="102" t="inlineStr">
        <is>
          <t>Frozen QSOR V1 position used as V2 immutable model base.</t>
        </is>
      </c>
    </row>
    <row r="666">
      <c r="A666" t="inlineStr">
        <is>
          <t>QSOR-0000665</t>
        </is>
      </c>
      <c r="B666" s="176" t="n">
        <v>66.72002999679448</v>
      </c>
      <c r="C666" t="inlineStr">
        <is>
          <t>2026-09-01</t>
        </is>
      </c>
      <c r="D666" t="inlineStr">
        <is>
          <t>GBP</t>
        </is>
      </c>
      <c r="E666" t="inlineStr">
        <is>
          <t>V1.0</t>
        </is>
      </c>
      <c r="F666" t="inlineStr">
        <is>
          <t>APPROVED BASELINE</t>
        </is>
      </c>
      <c r="G666" s="102" t="inlineStr">
        <is>
          <t>Frozen QSOR V1 position used as V2 immutable model base.</t>
        </is>
      </c>
    </row>
    <row r="667">
      <c r="A667" t="inlineStr">
        <is>
          <t>QSOR-0000666</t>
        </is>
      </c>
      <c r="B667" s="176" t="n">
        <v>74.30691503550752</v>
      </c>
      <c r="C667" t="inlineStr">
        <is>
          <t>2026-09-01</t>
        </is>
      </c>
      <c r="D667" t="inlineStr">
        <is>
          <t>GBP</t>
        </is>
      </c>
      <c r="E667" t="inlineStr">
        <is>
          <t>V1.0</t>
        </is>
      </c>
      <c r="F667" t="inlineStr">
        <is>
          <t>APPROVED BASELINE</t>
        </is>
      </c>
      <c r="G667" s="102" t="inlineStr">
        <is>
          <t>Frozen QSOR V1 position used as V2 immutable model base.</t>
        </is>
      </c>
    </row>
    <row r="668">
      <c r="A668" t="inlineStr">
        <is>
          <t>QSOR-0000667</t>
        </is>
      </c>
      <c r="B668" s="176" t="n">
        <v>82.05206962038051</v>
      </c>
      <c r="C668" t="inlineStr">
        <is>
          <t>2026-09-01</t>
        </is>
      </c>
      <c r="D668" t="inlineStr">
        <is>
          <t>GBP</t>
        </is>
      </c>
      <c r="E668" t="inlineStr">
        <is>
          <t>V1.0</t>
        </is>
      </c>
      <c r="F668" t="inlineStr">
        <is>
          <t>APPROVED BASELINE</t>
        </is>
      </c>
      <c r="G668" s="102" t="inlineStr">
        <is>
          <t>Frozen QSOR V1 position used as V2 immutable model base.</t>
        </is>
      </c>
    </row>
    <row r="669">
      <c r="A669" t="inlineStr">
        <is>
          <t>QSOR-0000668</t>
        </is>
      </c>
      <c r="B669" s="176" t="n">
        <v>31.39521851183612</v>
      </c>
      <c r="C669" t="inlineStr">
        <is>
          <t>2026-09-01</t>
        </is>
      </c>
      <c r="D669" t="inlineStr">
        <is>
          <t>GBP</t>
        </is>
      </c>
      <c r="E669" t="inlineStr">
        <is>
          <t>V1.0</t>
        </is>
      </c>
      <c r="F669" t="inlineStr">
        <is>
          <t>APPROVED BASELINE</t>
        </is>
      </c>
      <c r="G669" s="102" t="inlineStr">
        <is>
          <t>Frozen QSOR V1 position used as V2 immutable model base.</t>
        </is>
      </c>
    </row>
    <row r="670">
      <c r="A670" t="inlineStr">
        <is>
          <t>QSOR-0000669</t>
        </is>
      </c>
      <c r="B670" s="176" t="n">
        <v>33.022281406579</v>
      </c>
      <c r="C670" t="inlineStr">
        <is>
          <t>2026-09-01</t>
        </is>
      </c>
      <c r="D670" t="inlineStr">
        <is>
          <t>GBP</t>
        </is>
      </c>
      <c r="E670" t="inlineStr">
        <is>
          <t>V1.0</t>
        </is>
      </c>
      <c r="F670" t="inlineStr">
        <is>
          <t>APPROVED BASELINE</t>
        </is>
      </c>
      <c r="G670" s="102" t="inlineStr">
        <is>
          <t>Frozen QSOR V1 position used as V2 immutable model base.</t>
        </is>
      </c>
    </row>
    <row r="671">
      <c r="A671" t="inlineStr">
        <is>
          <t>QSOR-0000670</t>
        </is>
      </c>
      <c r="B671" s="176" t="n">
        <v>35.07965826269664</v>
      </c>
      <c r="C671" t="inlineStr">
        <is>
          <t>2026-09-01</t>
        </is>
      </c>
      <c r="D671" t="inlineStr">
        <is>
          <t>GBP</t>
        </is>
      </c>
      <c r="E671" t="inlineStr">
        <is>
          <t>V1.0</t>
        </is>
      </c>
      <c r="F671" t="inlineStr">
        <is>
          <t>APPROVED BASELINE</t>
        </is>
      </c>
      <c r="G671" s="102" t="inlineStr">
        <is>
          <t>Frozen QSOR V1 position used as V2 immutable model base.</t>
        </is>
      </c>
    </row>
    <row r="672">
      <c r="A672" t="inlineStr">
        <is>
          <t>QSOR-0000671</t>
        </is>
      </c>
      <c r="B672" s="176" t="n">
        <v>14.12451897257305</v>
      </c>
      <c r="C672" t="inlineStr">
        <is>
          <t>2026-09-01</t>
        </is>
      </c>
      <c r="D672" t="inlineStr">
        <is>
          <t>GBP</t>
        </is>
      </c>
      <c r="E672" t="inlineStr">
        <is>
          <t>V1.0</t>
        </is>
      </c>
      <c r="F672" t="inlineStr">
        <is>
          <t>APPROVED BASELINE</t>
        </is>
      </c>
      <c r="G672" s="102" t="inlineStr">
        <is>
          <t>Frozen QSOR V1 position used as V2 immutable model base.</t>
        </is>
      </c>
    </row>
    <row r="673">
      <c r="A673" t="inlineStr">
        <is>
          <t>QSOR-0000672</t>
        </is>
      </c>
      <c r="B673" s="176" t="n">
        <v>16.01069885186411</v>
      </c>
      <c r="C673" t="inlineStr">
        <is>
          <t>2026-09-01</t>
        </is>
      </c>
      <c r="D673" t="inlineStr">
        <is>
          <t>GBP</t>
        </is>
      </c>
      <c r="E673" t="inlineStr">
        <is>
          <t>V1.0</t>
        </is>
      </c>
      <c r="F673" t="inlineStr">
        <is>
          <t>APPROVED BASELINE</t>
        </is>
      </c>
      <c r="G673" s="102" t="inlineStr">
        <is>
          <t>Frozen QSOR V1 position used as V2 immutable model base.</t>
        </is>
      </c>
    </row>
    <row r="674">
      <c r="A674" t="inlineStr">
        <is>
          <t>QSOR-0000673</t>
        </is>
      </c>
      <c r="B674" s="176" t="n">
        <v>17.40472795689814</v>
      </c>
      <c r="C674" t="inlineStr">
        <is>
          <t>2026-09-01</t>
        </is>
      </c>
      <c r="D674" t="inlineStr">
        <is>
          <t>GBP</t>
        </is>
      </c>
      <c r="E674" t="inlineStr">
        <is>
          <t>V1.0</t>
        </is>
      </c>
      <c r="F674" t="inlineStr">
        <is>
          <t>APPROVED BASELINE</t>
        </is>
      </c>
      <c r="G674" s="102" t="inlineStr">
        <is>
          <t>Frozen QSOR V1 position used as V2 immutable model base.</t>
        </is>
      </c>
    </row>
    <row r="675">
      <c r="A675" t="inlineStr">
        <is>
          <t>QSOR-0000674</t>
        </is>
      </c>
      <c r="B675" s="176" t="n">
        <v>22.27417543282724</v>
      </c>
      <c r="C675" t="inlineStr">
        <is>
          <t>2026-09-01</t>
        </is>
      </c>
      <c r="D675" t="inlineStr">
        <is>
          <t>GBP</t>
        </is>
      </c>
      <c r="E675" t="inlineStr">
        <is>
          <t>V1.0</t>
        </is>
      </c>
      <c r="F675" t="inlineStr">
        <is>
          <t>APPROVED BASELINE</t>
        </is>
      </c>
      <c r="G675" s="102" t="inlineStr">
        <is>
          <t>Frozen QSOR V1 position used as V2 immutable model base.</t>
        </is>
      </c>
    </row>
    <row r="676">
      <c r="A676" t="inlineStr">
        <is>
          <t>QSOR-0000675</t>
        </is>
      </c>
      <c r="B676" s="176" t="n">
        <v>25.00086307909796</v>
      </c>
      <c r="C676" t="inlineStr">
        <is>
          <t>2026-09-01</t>
        </is>
      </c>
      <c r="D676" t="inlineStr">
        <is>
          <t>GBP</t>
        </is>
      </c>
      <c r="E676" t="inlineStr">
        <is>
          <t>V1.0</t>
        </is>
      </c>
      <c r="F676" t="inlineStr">
        <is>
          <t>APPROVED BASELINE</t>
        </is>
      </c>
      <c r="G676" s="102" t="inlineStr">
        <is>
          <t>Frozen QSOR V1 position used as V2 immutable model base.</t>
        </is>
      </c>
    </row>
    <row r="677">
      <c r="A677" t="inlineStr">
        <is>
          <t>QSOR-0000676</t>
        </is>
      </c>
      <c r="B677" s="176" t="n">
        <v>39.63195054226793</v>
      </c>
      <c r="C677" t="inlineStr">
        <is>
          <t>2026-09-01</t>
        </is>
      </c>
      <c r="D677" t="inlineStr">
        <is>
          <t>GBP</t>
        </is>
      </c>
      <c r="E677" t="inlineStr">
        <is>
          <t>V1.0</t>
        </is>
      </c>
      <c r="F677" t="inlineStr">
        <is>
          <t>APPROVED BASELINE</t>
        </is>
      </c>
      <c r="G677" s="102" t="inlineStr">
        <is>
          <t>Frozen QSOR V1 position used as V2 immutable model base.</t>
        </is>
      </c>
    </row>
    <row r="678">
      <c r="A678" t="inlineStr">
        <is>
          <t>QSOR-0000677</t>
        </is>
      </c>
      <c r="B678" s="176" t="n">
        <v>92.69962573252165</v>
      </c>
      <c r="C678" t="inlineStr">
        <is>
          <t>2026-09-01</t>
        </is>
      </c>
      <c r="D678" t="inlineStr">
        <is>
          <t>GBP</t>
        </is>
      </c>
      <c r="E678" t="inlineStr">
        <is>
          <t>V1.0</t>
        </is>
      </c>
      <c r="F678" t="inlineStr">
        <is>
          <t>APPROVED BASELINE</t>
        </is>
      </c>
      <c r="G678" s="102" t="inlineStr">
        <is>
          <t>Frozen QSOR V1 position used as V2 immutable model base.</t>
        </is>
      </c>
    </row>
    <row r="679">
      <c r="A679" t="inlineStr">
        <is>
          <t>QSOR-0000678</t>
        </is>
      </c>
      <c r="B679" s="176" t="n">
        <v>101.3741465000505</v>
      </c>
      <c r="C679" t="inlineStr">
        <is>
          <t>2026-09-01</t>
        </is>
      </c>
      <c r="D679" t="inlineStr">
        <is>
          <t>GBP</t>
        </is>
      </c>
      <c r="E679" t="inlineStr">
        <is>
          <t>V1.0</t>
        </is>
      </c>
      <c r="F679" t="inlineStr">
        <is>
          <t>APPROVED BASELINE</t>
        </is>
      </c>
      <c r="G679" s="102" t="inlineStr">
        <is>
          <t>Frozen QSOR V1 position used as V2 immutable model base.</t>
        </is>
      </c>
    </row>
    <row r="680">
      <c r="A680" t="inlineStr">
        <is>
          <t>QSOR-0000679</t>
        </is>
      </c>
      <c r="B680" s="176" t="n">
        <v>111.3428422050207</v>
      </c>
      <c r="C680" t="inlineStr">
        <is>
          <t>2026-09-01</t>
        </is>
      </c>
      <c r="D680" t="inlineStr">
        <is>
          <t>GBP</t>
        </is>
      </c>
      <c r="E680" t="inlineStr">
        <is>
          <t>V1.0</t>
        </is>
      </c>
      <c r="F680" t="inlineStr">
        <is>
          <t>APPROVED BASELINE</t>
        </is>
      </c>
      <c r="G680" s="102" t="inlineStr">
        <is>
          <t>Frozen QSOR V1 position used as V2 immutable model base.</t>
        </is>
      </c>
    </row>
    <row r="681">
      <c r="A681" t="inlineStr">
        <is>
          <t>QSOR-0000680</t>
        </is>
      </c>
      <c r="B681" s="176" t="n">
        <v>122.5211713112419</v>
      </c>
      <c r="C681" t="inlineStr">
        <is>
          <t>2026-09-01</t>
        </is>
      </c>
      <c r="D681" t="inlineStr">
        <is>
          <t>GBP</t>
        </is>
      </c>
      <c r="E681" t="inlineStr">
        <is>
          <t>V1.0</t>
        </is>
      </c>
      <c r="F681" t="inlineStr">
        <is>
          <t>APPROVED BASELINE</t>
        </is>
      </c>
      <c r="G681" s="102" t="inlineStr">
        <is>
          <t>Frozen QSOR V1 position used as V2 immutable model base.</t>
        </is>
      </c>
    </row>
    <row r="682">
      <c r="A682" t="inlineStr">
        <is>
          <t>QSOR-0000681</t>
        </is>
      </c>
      <c r="B682" s="176" t="n">
        <v>29.76503853901522</v>
      </c>
      <c r="C682" t="inlineStr">
        <is>
          <t>2026-09-01</t>
        </is>
      </c>
      <c r="D682" t="inlineStr">
        <is>
          <t>GBP</t>
        </is>
      </c>
      <c r="E682" t="inlineStr">
        <is>
          <t>V1.0</t>
        </is>
      </c>
      <c r="F682" t="inlineStr">
        <is>
          <t>APPROVED BASELINE</t>
        </is>
      </c>
      <c r="G682" s="102" t="inlineStr">
        <is>
          <t>Frozen QSOR V1 position used as V2 immutable model base.</t>
        </is>
      </c>
    </row>
    <row r="683">
      <c r="A683" t="inlineStr">
        <is>
          <t>QSOR-0000682</t>
        </is>
      </c>
      <c r="B683" s="176" t="n">
        <v>30.79057834675058</v>
      </c>
      <c r="C683" t="inlineStr">
        <is>
          <t>2026-09-01</t>
        </is>
      </c>
      <c r="D683" t="inlineStr">
        <is>
          <t>GBP</t>
        </is>
      </c>
      <c r="E683" t="inlineStr">
        <is>
          <t>V1.0</t>
        </is>
      </c>
      <c r="F683" t="inlineStr">
        <is>
          <t>APPROVED BASELINE</t>
        </is>
      </c>
      <c r="G683" s="102" t="inlineStr">
        <is>
          <t>Frozen QSOR V1 position used as V2 immutable model base.</t>
        </is>
      </c>
    </row>
    <row r="684">
      <c r="A684" t="inlineStr">
        <is>
          <t>QSOR-0000683</t>
        </is>
      </c>
      <c r="B684" s="176" t="n">
        <v>36.71416574191166</v>
      </c>
      <c r="C684" t="inlineStr">
        <is>
          <t>2026-09-01</t>
        </is>
      </c>
      <c r="D684" t="inlineStr">
        <is>
          <t>GBP</t>
        </is>
      </c>
      <c r="E684" t="inlineStr">
        <is>
          <t>V1.0</t>
        </is>
      </c>
      <c r="F684" t="inlineStr">
        <is>
          <t>APPROVED BASELINE</t>
        </is>
      </c>
      <c r="G684" s="102" t="inlineStr">
        <is>
          <t>Frozen QSOR V1 position used as V2 immutable model base.</t>
        </is>
      </c>
    </row>
    <row r="685">
      <c r="A685" t="inlineStr">
        <is>
          <t>QSOR-0000684</t>
        </is>
      </c>
      <c r="B685" s="176" t="n">
        <v>26.59703018122141</v>
      </c>
      <c r="C685" t="inlineStr">
        <is>
          <t>2026-09-01</t>
        </is>
      </c>
      <c r="D685" t="inlineStr">
        <is>
          <t>GBP</t>
        </is>
      </c>
      <c r="E685" t="inlineStr">
        <is>
          <t>V1.0</t>
        </is>
      </c>
      <c r="F685" t="inlineStr">
        <is>
          <t>APPROVED BASELINE</t>
        </is>
      </c>
      <c r="G685" s="102" t="inlineStr">
        <is>
          <t>Frozen QSOR V1 position used as V2 immutable model base.</t>
        </is>
      </c>
    </row>
    <row r="686">
      <c r="A686" t="inlineStr">
        <is>
          <t>QSOR-0000685</t>
        </is>
      </c>
      <c r="B686" s="176" t="n">
        <v>28.66264385502479</v>
      </c>
      <c r="C686" t="inlineStr">
        <is>
          <t>2026-09-01</t>
        </is>
      </c>
      <c r="D686" t="inlineStr">
        <is>
          <t>GBP</t>
        </is>
      </c>
      <c r="E686" t="inlineStr">
        <is>
          <t>V1.0</t>
        </is>
      </c>
      <c r="F686" t="inlineStr">
        <is>
          <t>APPROVED BASELINE</t>
        </is>
      </c>
      <c r="G686" s="102" t="inlineStr">
        <is>
          <t>Frozen QSOR V1 position used as V2 immutable model base.</t>
        </is>
      </c>
    </row>
    <row r="687">
      <c r="A687" t="inlineStr">
        <is>
          <t>QSOR-0000686</t>
        </is>
      </c>
      <c r="B687" s="176" t="n">
        <v>16.71274061865043</v>
      </c>
      <c r="C687" t="inlineStr">
        <is>
          <t>2026-09-01</t>
        </is>
      </c>
      <c r="D687" t="inlineStr">
        <is>
          <t>GBP</t>
        </is>
      </c>
      <c r="E687" t="inlineStr">
        <is>
          <t>V1.0</t>
        </is>
      </c>
      <c r="F687" t="inlineStr">
        <is>
          <t>APPROVED BASELINE</t>
        </is>
      </c>
      <c r="G687" s="102" t="inlineStr">
        <is>
          <t>Frozen QSOR V1 position used as V2 immutable model base.</t>
        </is>
      </c>
    </row>
    <row r="688">
      <c r="A688" t="inlineStr">
        <is>
          <t>QSOR-0000687</t>
        </is>
      </c>
      <c r="B688" s="176" t="n">
        <v>19.22156844012305</v>
      </c>
      <c r="C688" t="inlineStr">
        <is>
          <t>2026-09-01</t>
        </is>
      </c>
      <c r="D688" t="inlineStr">
        <is>
          <t>GBP</t>
        </is>
      </c>
      <c r="E688" t="inlineStr">
        <is>
          <t>V1.0</t>
        </is>
      </c>
      <c r="F688" t="inlineStr">
        <is>
          <t>APPROVED BASELINE</t>
        </is>
      </c>
      <c r="G688" s="102" t="inlineStr">
        <is>
          <t>Frozen QSOR V1 position used as V2 immutable model base.</t>
        </is>
      </c>
    </row>
    <row r="689">
      <c r="A689" t="inlineStr">
        <is>
          <t>QSOR-0000688</t>
        </is>
      </c>
      <c r="B689" s="176" t="n">
        <v>19.92437628113115</v>
      </c>
      <c r="C689" t="inlineStr">
        <is>
          <t>2026-09-01</t>
        </is>
      </c>
      <c r="D689" t="inlineStr">
        <is>
          <t>GBP</t>
        </is>
      </c>
      <c r="E689" t="inlineStr">
        <is>
          <t>V1.0</t>
        </is>
      </c>
      <c r="F689" t="inlineStr">
        <is>
          <t>APPROVED BASELINE</t>
        </is>
      </c>
      <c r="G689" s="102" t="inlineStr">
        <is>
          <t>Frozen QSOR V1 position used as V2 immutable model base.</t>
        </is>
      </c>
    </row>
    <row r="690">
      <c r="A690" t="inlineStr">
        <is>
          <t>QSOR-0000689</t>
        </is>
      </c>
      <c r="B690" s="176" t="n">
        <v>23.60235179069112</v>
      </c>
      <c r="C690" t="inlineStr">
        <is>
          <t>2026-09-01</t>
        </is>
      </c>
      <c r="D690" t="inlineStr">
        <is>
          <t>GBP</t>
        </is>
      </c>
      <c r="E690" t="inlineStr">
        <is>
          <t>V1.0</t>
        </is>
      </c>
      <c r="F690" t="inlineStr">
        <is>
          <t>APPROVED BASELINE</t>
        </is>
      </c>
      <c r="G690" s="102" t="inlineStr">
        <is>
          <t>Frozen QSOR V1 position used as V2 immutable model base.</t>
        </is>
      </c>
    </row>
    <row r="691">
      <c r="A691" t="inlineStr">
        <is>
          <t>QSOR-0000690</t>
        </is>
      </c>
      <c r="B691" s="176" t="n">
        <v>28.16120556943837</v>
      </c>
      <c r="C691" t="inlineStr">
        <is>
          <t>2026-09-01</t>
        </is>
      </c>
      <c r="D691" t="inlineStr">
        <is>
          <t>GBP</t>
        </is>
      </c>
      <c r="E691" t="inlineStr">
        <is>
          <t>V1.0</t>
        </is>
      </c>
      <c r="F691" t="inlineStr">
        <is>
          <t>APPROVED BASELINE</t>
        </is>
      </c>
      <c r="G691" s="102" t="inlineStr">
        <is>
          <t>Frozen QSOR V1 position used as V2 immutable model base.</t>
        </is>
      </c>
    </row>
    <row r="692">
      <c r="A692" t="inlineStr">
        <is>
          <t>QSOR-0000691</t>
        </is>
      </c>
      <c r="B692" s="176" t="n">
        <v>49.17568699475119</v>
      </c>
      <c r="C692" t="inlineStr">
        <is>
          <t>2026-09-01</t>
        </is>
      </c>
      <c r="D692" t="inlineStr">
        <is>
          <t>GBP</t>
        </is>
      </c>
      <c r="E692" t="inlineStr">
        <is>
          <t>V1.0</t>
        </is>
      </c>
      <c r="F692" t="inlineStr">
        <is>
          <t>APPROVED BASELINE</t>
        </is>
      </c>
      <c r="G692" s="102" t="inlineStr">
        <is>
          <t>Frozen QSOR V1 position used as V2 immutable model base.</t>
        </is>
      </c>
    </row>
    <row r="693">
      <c r="A693" t="inlineStr">
        <is>
          <t>QSOR-0000692</t>
        </is>
      </c>
      <c r="B693" s="176" t="n">
        <v>101.1687217911317</v>
      </c>
      <c r="C693" t="inlineStr">
        <is>
          <t>2026-09-01</t>
        </is>
      </c>
      <c r="D693" t="inlineStr">
        <is>
          <t>GBP</t>
        </is>
      </c>
      <c r="E693" t="inlineStr">
        <is>
          <t>V1.0</t>
        </is>
      </c>
      <c r="F693" t="inlineStr">
        <is>
          <t>APPROVED BASELINE</t>
        </is>
      </c>
      <c r="G693" s="102" t="inlineStr">
        <is>
          <t>Frozen QSOR V1 position used as V2 immutable model base.</t>
        </is>
      </c>
    </row>
    <row r="694">
      <c r="A694" t="inlineStr">
        <is>
          <t>QSOR-0000693</t>
        </is>
      </c>
      <c r="B694" s="176" t="n">
        <v>111.2529357849661</v>
      </c>
      <c r="C694" t="inlineStr">
        <is>
          <t>2026-09-01</t>
        </is>
      </c>
      <c r="D694" t="inlineStr">
        <is>
          <t>GBP</t>
        </is>
      </c>
      <c r="E694" t="inlineStr">
        <is>
          <t>V1.0</t>
        </is>
      </c>
      <c r="F694" t="inlineStr">
        <is>
          <t>APPROVED BASELINE</t>
        </is>
      </c>
      <c r="G694" s="102" t="inlineStr">
        <is>
          <t>Frozen QSOR V1 position used as V2 immutable model base.</t>
        </is>
      </c>
    </row>
    <row r="695">
      <c r="A695" t="inlineStr">
        <is>
          <t>QSOR-0000694</t>
        </is>
      </c>
      <c r="B695" s="176" t="n">
        <v>122.6654681498766</v>
      </c>
      <c r="C695" t="inlineStr">
        <is>
          <t>2026-09-01</t>
        </is>
      </c>
      <c r="D695" t="inlineStr">
        <is>
          <t>GBP</t>
        </is>
      </c>
      <c r="E695" t="inlineStr">
        <is>
          <t>V1.0</t>
        </is>
      </c>
      <c r="F695" t="inlineStr">
        <is>
          <t>APPROVED BASELINE</t>
        </is>
      </c>
      <c r="G695" s="102" t="inlineStr">
        <is>
          <t>Frozen QSOR V1 position used as V2 immutable model base.</t>
        </is>
      </c>
    </row>
    <row r="696">
      <c r="A696" t="inlineStr">
        <is>
          <t>QSOR-0000695</t>
        </is>
      </c>
      <c r="B696" s="176" t="n">
        <v>134.7331307038791</v>
      </c>
      <c r="C696" t="inlineStr">
        <is>
          <t>2026-09-01</t>
        </is>
      </c>
      <c r="D696" t="inlineStr">
        <is>
          <t>GBP</t>
        </is>
      </c>
      <c r="E696" t="inlineStr">
        <is>
          <t>V1.0</t>
        </is>
      </c>
      <c r="F696" t="inlineStr">
        <is>
          <t>APPROVED BASELINE</t>
        </is>
      </c>
      <c r="G696" s="102" t="inlineStr">
        <is>
          <t>Frozen QSOR V1 position used as V2 immutable model base.</t>
        </is>
      </c>
    </row>
    <row r="697">
      <c r="A697" t="inlineStr">
        <is>
          <t>QSOR-0000696</t>
        </is>
      </c>
      <c r="B697" s="176" t="n">
        <v>148.5565646378023</v>
      </c>
      <c r="C697" t="inlineStr">
        <is>
          <t>2026-09-01</t>
        </is>
      </c>
      <c r="D697" t="inlineStr">
        <is>
          <t>GBP</t>
        </is>
      </c>
      <c r="E697" t="inlineStr">
        <is>
          <t>V1.0</t>
        </is>
      </c>
      <c r="F697" t="inlineStr">
        <is>
          <t>APPROVED BASELINE</t>
        </is>
      </c>
      <c r="G697" s="102" t="inlineStr">
        <is>
          <t>Frozen QSOR V1 position used as V2 immutable model base.</t>
        </is>
      </c>
    </row>
    <row r="698">
      <c r="A698" t="inlineStr">
        <is>
          <t>QSOR-0000697</t>
        </is>
      </c>
      <c r="B698" s="176" t="n">
        <v>177.7878634453394</v>
      </c>
      <c r="C698" t="inlineStr">
        <is>
          <t>2026-09-01</t>
        </is>
      </c>
      <c r="D698" t="inlineStr">
        <is>
          <t>GBP</t>
        </is>
      </c>
      <c r="E698" t="inlineStr">
        <is>
          <t>V1.0</t>
        </is>
      </c>
      <c r="F698" t="inlineStr">
        <is>
          <t>APPROVED BASELINE</t>
        </is>
      </c>
      <c r="G698" s="102" t="inlineStr">
        <is>
          <t>Frozen QSOR V1 position used as V2 immutable model base.</t>
        </is>
      </c>
    </row>
    <row r="699">
      <c r="A699" t="inlineStr">
        <is>
          <t>QSOR-0000698</t>
        </is>
      </c>
      <c r="B699" s="176" t="n">
        <v>212.500760781854</v>
      </c>
      <c r="C699" t="inlineStr">
        <is>
          <t>2026-09-01</t>
        </is>
      </c>
      <c r="D699" t="inlineStr">
        <is>
          <t>GBP</t>
        </is>
      </c>
      <c r="E699" t="inlineStr">
        <is>
          <t>V1.0</t>
        </is>
      </c>
      <c r="F699" t="inlineStr">
        <is>
          <t>APPROVED BASELINE</t>
        </is>
      </c>
      <c r="G699" s="102" t="inlineStr">
        <is>
          <t>Frozen QSOR V1 position used as V2 immutable model base.</t>
        </is>
      </c>
    </row>
    <row r="700">
      <c r="A700" t="inlineStr">
        <is>
          <t>QSOR-0000699</t>
        </is>
      </c>
      <c r="B700" s="176" t="n">
        <v>16.46557565988947</v>
      </c>
      <c r="C700" t="inlineStr">
        <is>
          <t>2026-09-01</t>
        </is>
      </c>
      <c r="D700" t="inlineStr">
        <is>
          <t>GBP</t>
        </is>
      </c>
      <c r="E700" t="inlineStr">
        <is>
          <t>V1.0</t>
        </is>
      </c>
      <c r="F700" t="inlineStr">
        <is>
          <t>APPROVED BASELINE</t>
        </is>
      </c>
      <c r="G700" s="102" t="inlineStr">
        <is>
          <t>Frozen QSOR V1 position used as V2 immutable model base.</t>
        </is>
      </c>
    </row>
    <row r="701">
      <c r="A701" t="inlineStr">
        <is>
          <t>QSOR-0000700</t>
        </is>
      </c>
      <c r="B701" s="176" t="n">
        <v>19.2479449830828</v>
      </c>
      <c r="C701" t="inlineStr">
        <is>
          <t>2026-09-01</t>
        </is>
      </c>
      <c r="D701" t="inlineStr">
        <is>
          <t>GBP</t>
        </is>
      </c>
      <c r="E701" t="inlineStr">
        <is>
          <t>V1.0</t>
        </is>
      </c>
      <c r="F701" t="inlineStr">
        <is>
          <t>APPROVED BASELINE</t>
        </is>
      </c>
      <c r="G701" s="102" t="inlineStr">
        <is>
          <t>Frozen QSOR V1 position used as V2 immutable model base.</t>
        </is>
      </c>
    </row>
    <row r="702">
      <c r="A702" t="inlineStr">
        <is>
          <t>QSOR-0000701</t>
        </is>
      </c>
      <c r="B702" s="176" t="n">
        <v>22.78344888792322</v>
      </c>
      <c r="C702" t="inlineStr">
        <is>
          <t>2026-09-01</t>
        </is>
      </c>
      <c r="D702" t="inlineStr">
        <is>
          <t>GBP</t>
        </is>
      </c>
      <c r="E702" t="inlineStr">
        <is>
          <t>V1.0</t>
        </is>
      </c>
      <c r="F702" t="inlineStr">
        <is>
          <t>APPROVED BASELINE</t>
        </is>
      </c>
      <c r="G702" s="102" t="inlineStr">
        <is>
          <t>Frozen QSOR V1 position used as V2 immutable model base.</t>
        </is>
      </c>
    </row>
    <row r="703">
      <c r="A703" t="inlineStr">
        <is>
          <t>QSOR-0000702</t>
        </is>
      </c>
      <c r="B703" s="176" t="n">
        <v>39.51722925282995</v>
      </c>
      <c r="C703" t="inlineStr">
        <is>
          <t>2026-09-01</t>
        </is>
      </c>
      <c r="D703" t="inlineStr">
        <is>
          <t>GBP</t>
        </is>
      </c>
      <c r="E703" t="inlineStr">
        <is>
          <t>V1.0</t>
        </is>
      </c>
      <c r="F703" t="inlineStr">
        <is>
          <t>APPROVED BASELINE</t>
        </is>
      </c>
      <c r="G703" s="102" t="inlineStr">
        <is>
          <t>Frozen QSOR V1 position used as V2 immutable model base.</t>
        </is>
      </c>
    </row>
    <row r="704">
      <c r="A704" t="inlineStr">
        <is>
          <t>QSOR-0000703</t>
        </is>
      </c>
      <c r="B704" s="176" t="n">
        <v>41.53259645860737</v>
      </c>
      <c r="C704" t="inlineStr">
        <is>
          <t>2026-09-01</t>
        </is>
      </c>
      <c r="D704" t="inlineStr">
        <is>
          <t>GBP</t>
        </is>
      </c>
      <c r="E704" t="inlineStr">
        <is>
          <t>V1.0</t>
        </is>
      </c>
      <c r="F704" t="inlineStr">
        <is>
          <t>APPROVED BASELINE</t>
        </is>
      </c>
      <c r="G704" s="102" t="inlineStr">
        <is>
          <t>Frozen QSOR V1 position used as V2 immutable model base.</t>
        </is>
      </c>
    </row>
    <row r="705">
      <c r="A705" t="inlineStr">
        <is>
          <t>QSOR-0000704</t>
        </is>
      </c>
      <c r="B705" s="176" t="n">
        <v>42.35799809664915</v>
      </c>
      <c r="C705" t="inlineStr">
        <is>
          <t>2026-09-01</t>
        </is>
      </c>
      <c r="D705" t="inlineStr">
        <is>
          <t>GBP</t>
        </is>
      </c>
      <c r="E705" t="inlineStr">
        <is>
          <t>V1.0</t>
        </is>
      </c>
      <c r="F705" t="inlineStr">
        <is>
          <t>APPROVED BASELINE</t>
        </is>
      </c>
      <c r="G705" s="102" t="inlineStr">
        <is>
          <t>Frozen QSOR V1 position used as V2 immutable model base.</t>
        </is>
      </c>
    </row>
    <row r="706">
      <c r="A706" t="inlineStr">
        <is>
          <t>QSOR-0000705</t>
        </is>
      </c>
      <c r="B706" s="176" t="n">
        <v>45.75061506532208</v>
      </c>
      <c r="C706" t="inlineStr">
        <is>
          <t>2026-09-01</t>
        </is>
      </c>
      <c r="D706" t="inlineStr">
        <is>
          <t>GBP</t>
        </is>
      </c>
      <c r="E706" t="inlineStr">
        <is>
          <t>V1.0</t>
        </is>
      </c>
      <c r="F706" t="inlineStr">
        <is>
          <t>APPROVED BASELINE</t>
        </is>
      </c>
      <c r="G706" s="102" t="inlineStr">
        <is>
          <t>Frozen QSOR V1 position used as V2 immutable model base.</t>
        </is>
      </c>
    </row>
    <row r="707">
      <c r="A707" t="inlineStr">
        <is>
          <t>QSOR-0000706</t>
        </is>
      </c>
      <c r="B707" s="176" t="n">
        <v>52.10429908992546</v>
      </c>
      <c r="C707" t="inlineStr">
        <is>
          <t>2026-09-01</t>
        </is>
      </c>
      <c r="D707" t="inlineStr">
        <is>
          <t>GBP</t>
        </is>
      </c>
      <c r="E707" t="inlineStr">
        <is>
          <t>V1.0</t>
        </is>
      </c>
      <c r="F707" t="inlineStr">
        <is>
          <t>APPROVED BASELINE</t>
        </is>
      </c>
      <c r="G707" s="102" t="inlineStr">
        <is>
          <t>Frozen QSOR V1 position used as V2 immutable model base.</t>
        </is>
      </c>
    </row>
    <row r="708">
      <c r="A708" t="inlineStr">
        <is>
          <t>QSOR-0000707</t>
        </is>
      </c>
      <c r="B708" s="176" t="n">
        <v>63.62691017231141</v>
      </c>
      <c r="C708" t="inlineStr">
        <is>
          <t>2026-09-01</t>
        </is>
      </c>
      <c r="D708" t="inlineStr">
        <is>
          <t>GBP</t>
        </is>
      </c>
      <c r="E708" t="inlineStr">
        <is>
          <t>V1.0</t>
        </is>
      </c>
      <c r="F708" t="inlineStr">
        <is>
          <t>APPROVED BASELINE</t>
        </is>
      </c>
      <c r="G708" s="102" t="inlineStr">
        <is>
          <t>Frozen QSOR V1 position used as V2 immutable model base.</t>
        </is>
      </c>
    </row>
    <row r="709">
      <c r="A709" t="inlineStr">
        <is>
          <t>QSOR-0000708</t>
        </is>
      </c>
      <c r="B709" s="176" t="n">
        <v>48.04510779446691</v>
      </c>
      <c r="C709" t="inlineStr">
        <is>
          <t>2026-09-01</t>
        </is>
      </c>
      <c r="D709" t="inlineStr">
        <is>
          <t>GBP</t>
        </is>
      </c>
      <c r="E709" t="inlineStr">
        <is>
          <t>V1.0</t>
        </is>
      </c>
      <c r="F709" t="inlineStr">
        <is>
          <t>APPROVED BASELINE</t>
        </is>
      </c>
      <c r="G709" s="102" t="inlineStr">
        <is>
          <t>Frozen QSOR V1 position used as V2 immutable model base.</t>
        </is>
      </c>
    </row>
    <row r="710">
      <c r="A710" t="inlineStr">
        <is>
          <t>QSOR-0000709</t>
        </is>
      </c>
      <c r="B710" s="176" t="n">
        <v>50.45652699847509</v>
      </c>
      <c r="C710" t="inlineStr">
        <is>
          <t>2026-09-01</t>
        </is>
      </c>
      <c r="D710" t="inlineStr">
        <is>
          <t>GBP</t>
        </is>
      </c>
      <c r="E710" t="inlineStr">
        <is>
          <t>V1.0</t>
        </is>
      </c>
      <c r="F710" t="inlineStr">
        <is>
          <t>APPROVED BASELINE</t>
        </is>
      </c>
      <c r="G710" s="102" t="inlineStr">
        <is>
          <t>Frozen QSOR V1 position used as V2 immutable model base.</t>
        </is>
      </c>
    </row>
    <row r="711">
      <c r="A711" t="inlineStr">
        <is>
          <t>QSOR-0000710</t>
        </is>
      </c>
      <c r="B711" s="176" t="n">
        <v>72.87816601912604</v>
      </c>
      <c r="C711" t="inlineStr">
        <is>
          <t>2026-09-01</t>
        </is>
      </c>
      <c r="D711" t="inlineStr">
        <is>
          <t>GBP</t>
        </is>
      </c>
      <c r="E711" t="inlineStr">
        <is>
          <t>V1.0</t>
        </is>
      </c>
      <c r="F711" t="inlineStr">
        <is>
          <t>APPROVED BASELINE</t>
        </is>
      </c>
      <c r="G711" s="102" t="inlineStr">
        <is>
          <t>Frozen QSOR V1 position used as V2 immutable model base.</t>
        </is>
      </c>
    </row>
    <row r="712">
      <c r="A712" t="inlineStr">
        <is>
          <t>QSOR-0000711</t>
        </is>
      </c>
      <c r="B712" s="176" t="n">
        <v>10.08003326214087</v>
      </c>
      <c r="C712" t="inlineStr">
        <is>
          <t>2026-09-01</t>
        </is>
      </c>
      <c r="D712" t="inlineStr">
        <is>
          <t>GBP</t>
        </is>
      </c>
      <c r="E712" t="inlineStr">
        <is>
          <t>V1.0</t>
        </is>
      </c>
      <c r="F712" t="inlineStr">
        <is>
          <t>APPROVED BASELINE</t>
        </is>
      </c>
      <c r="G712" s="102" t="inlineStr">
        <is>
          <t>Frozen QSOR V1 position used as V2 immutable model base.</t>
        </is>
      </c>
    </row>
    <row r="713">
      <c r="A713" t="inlineStr">
        <is>
          <t>QSOR-0000712</t>
        </is>
      </c>
      <c r="B713" s="176" t="n">
        <v>10.1343264242716</v>
      </c>
      <c r="C713" t="inlineStr">
        <is>
          <t>2026-09-01</t>
        </is>
      </c>
      <c r="D713" t="inlineStr">
        <is>
          <t>GBP</t>
        </is>
      </c>
      <c r="E713" t="inlineStr">
        <is>
          <t>V1.0</t>
        </is>
      </c>
      <c r="F713" t="inlineStr">
        <is>
          <t>APPROVED BASELINE</t>
        </is>
      </c>
      <c r="G713" s="102" t="inlineStr">
        <is>
          <t>Frozen QSOR V1 position used as V2 immutable model base.</t>
        </is>
      </c>
    </row>
    <row r="714">
      <c r="A714" t="inlineStr">
        <is>
          <t>QSOR-0000713</t>
        </is>
      </c>
      <c r="B714" s="176" t="n">
        <v>11.13299665603306</v>
      </c>
      <c r="C714" t="inlineStr">
        <is>
          <t>2026-09-01</t>
        </is>
      </c>
      <c r="D714" t="inlineStr">
        <is>
          <t>GBP</t>
        </is>
      </c>
      <c r="E714" t="inlineStr">
        <is>
          <t>V1.0</t>
        </is>
      </c>
      <c r="F714" t="inlineStr">
        <is>
          <t>APPROVED BASELINE</t>
        </is>
      </c>
      <c r="G714" s="102" t="inlineStr">
        <is>
          <t>Frozen QSOR V1 position used as V2 immutable model base.</t>
        </is>
      </c>
    </row>
    <row r="715">
      <c r="A715" t="inlineStr">
        <is>
          <t>QSOR-0000714</t>
        </is>
      </c>
      <c r="B715" s="176" t="n">
        <v>15.05114331542717</v>
      </c>
      <c r="C715" t="inlineStr">
        <is>
          <t>2026-09-01</t>
        </is>
      </c>
      <c r="D715" t="inlineStr">
        <is>
          <t>GBP</t>
        </is>
      </c>
      <c r="E715" t="inlineStr">
        <is>
          <t>V1.0</t>
        </is>
      </c>
      <c r="F715" t="inlineStr">
        <is>
          <t>APPROVED BASELINE</t>
        </is>
      </c>
      <c r="G715" s="102" t="inlineStr">
        <is>
          <t>Frozen QSOR V1 position used as V2 immutable model base.</t>
        </is>
      </c>
    </row>
    <row r="716">
      <c r="A716" t="inlineStr">
        <is>
          <t>QSOR-0000715</t>
        </is>
      </c>
      <c r="B716" s="176" t="n">
        <v>17.63341324557435</v>
      </c>
      <c r="C716" t="inlineStr">
        <is>
          <t>2026-09-01</t>
        </is>
      </c>
      <c r="D716" t="inlineStr">
        <is>
          <t>GBP</t>
        </is>
      </c>
      <c r="E716" t="inlineStr">
        <is>
          <t>V1.0</t>
        </is>
      </c>
      <c r="F716" t="inlineStr">
        <is>
          <t>APPROVED BASELINE</t>
        </is>
      </c>
      <c r="G716" s="102" t="inlineStr">
        <is>
          <t>Frozen QSOR V1 position used as V2 immutable model base.</t>
        </is>
      </c>
    </row>
    <row r="717">
      <c r="A717" t="inlineStr">
        <is>
          <t>QSOR-0000716</t>
        </is>
      </c>
      <c r="B717" s="176" t="n">
        <v>16.20551106678443</v>
      </c>
      <c r="C717" t="inlineStr">
        <is>
          <t>2026-09-01</t>
        </is>
      </c>
      <c r="D717" t="inlineStr">
        <is>
          <t>GBP</t>
        </is>
      </c>
      <c r="E717" t="inlineStr">
        <is>
          <t>V1.0</t>
        </is>
      </c>
      <c r="F717" t="inlineStr">
        <is>
          <t>APPROVED BASELINE</t>
        </is>
      </c>
      <c r="G717" s="102" t="inlineStr">
        <is>
          <t>Frozen QSOR V1 position used as V2 immutable model base.</t>
        </is>
      </c>
    </row>
    <row r="718">
      <c r="A718" t="inlineStr">
        <is>
          <t>QSOR-0000717</t>
        </is>
      </c>
      <c r="B718" s="176" t="n">
        <v>28.68958024480685</v>
      </c>
      <c r="C718" t="inlineStr">
        <is>
          <t>2026-09-01</t>
        </is>
      </c>
      <c r="D718" t="inlineStr">
        <is>
          <t>GBP</t>
        </is>
      </c>
      <c r="E718" t="inlineStr">
        <is>
          <t>V1.0</t>
        </is>
      </c>
      <c r="F718" t="inlineStr">
        <is>
          <t>APPROVED BASELINE</t>
        </is>
      </c>
      <c r="G718" s="102" t="inlineStr">
        <is>
          <t>Frozen QSOR V1 position used as V2 immutable model base.</t>
        </is>
      </c>
    </row>
    <row r="719">
      <c r="A719" t="inlineStr">
        <is>
          <t>QSOR-0000718</t>
        </is>
      </c>
      <c r="B719" s="176" t="n">
        <v>31.01030092487317</v>
      </c>
      <c r="C719" t="inlineStr">
        <is>
          <t>2026-09-01</t>
        </is>
      </c>
      <c r="D719" t="inlineStr">
        <is>
          <t>GBP</t>
        </is>
      </c>
      <c r="E719" t="inlineStr">
        <is>
          <t>V1.0</t>
        </is>
      </c>
      <c r="F719" t="inlineStr">
        <is>
          <t>APPROVED BASELINE</t>
        </is>
      </c>
      <c r="G719" s="102" t="inlineStr">
        <is>
          <t>Frozen QSOR V1 position used as V2 immutable model base.</t>
        </is>
      </c>
    </row>
    <row r="720">
      <c r="A720" t="inlineStr">
        <is>
          <t>QSOR-0000719</t>
        </is>
      </c>
      <c r="B720" s="176" t="n">
        <v>33.82466760927556</v>
      </c>
      <c r="C720" t="inlineStr">
        <is>
          <t>2026-09-01</t>
        </is>
      </c>
      <c r="D720" t="inlineStr">
        <is>
          <t>GBP</t>
        </is>
      </c>
      <c r="E720" t="inlineStr">
        <is>
          <t>V1.0</t>
        </is>
      </c>
      <c r="F720" t="inlineStr">
        <is>
          <t>APPROVED BASELINE</t>
        </is>
      </c>
      <c r="G720" s="102" t="inlineStr">
        <is>
          <t>Frozen QSOR V1 position used as V2 immutable model base.</t>
        </is>
      </c>
    </row>
    <row r="721">
      <c r="A721" t="inlineStr">
        <is>
          <t>QSOR-0000720</t>
        </is>
      </c>
      <c r="B721" s="176" t="n">
        <v>15.22570575239786</v>
      </c>
      <c r="C721" t="inlineStr">
        <is>
          <t>2026-09-01</t>
        </is>
      </c>
      <c r="D721" t="inlineStr">
        <is>
          <t>GBP</t>
        </is>
      </c>
      <c r="E721" t="inlineStr">
        <is>
          <t>V1.0</t>
        </is>
      </c>
      <c r="F721" t="inlineStr">
        <is>
          <t>APPROVED BASELINE</t>
        </is>
      </c>
      <c r="G721" s="102" t="inlineStr">
        <is>
          <t>Frozen QSOR V1 position used as V2 immutable model base.</t>
        </is>
      </c>
    </row>
    <row r="722">
      <c r="A722" t="inlineStr">
        <is>
          <t>QSOR-0000721</t>
        </is>
      </c>
      <c r="B722" s="176" t="n">
        <v>15.29933780633941</v>
      </c>
      <c r="C722" t="inlineStr">
        <is>
          <t>2026-09-01</t>
        </is>
      </c>
      <c r="D722" t="inlineStr">
        <is>
          <t>GBP</t>
        </is>
      </c>
      <c r="E722" t="inlineStr">
        <is>
          <t>V1.0</t>
        </is>
      </c>
      <c r="F722" t="inlineStr">
        <is>
          <t>APPROVED BASELINE</t>
        </is>
      </c>
      <c r="G722" s="102" t="inlineStr">
        <is>
          <t>Frozen QSOR V1 position used as V2 immutable model base.</t>
        </is>
      </c>
    </row>
    <row r="723">
      <c r="A723" t="inlineStr">
        <is>
          <t>QSOR-0000722</t>
        </is>
      </c>
      <c r="B723" s="176" t="n">
        <v>20.95387152049131</v>
      </c>
      <c r="C723" t="inlineStr">
        <is>
          <t>2026-09-01</t>
        </is>
      </c>
      <c r="D723" t="inlineStr">
        <is>
          <t>GBP</t>
        </is>
      </c>
      <c r="E723" t="inlineStr">
        <is>
          <t>V1.0</t>
        </is>
      </c>
      <c r="F723" t="inlineStr">
        <is>
          <t>APPROVED BASELINE</t>
        </is>
      </c>
      <c r="G723" s="102" t="inlineStr">
        <is>
          <t>Frozen QSOR V1 position used as V2 immutable model base.</t>
        </is>
      </c>
    </row>
    <row r="724">
      <c r="A724" t="inlineStr">
        <is>
          <t>QSOR-0000723</t>
        </is>
      </c>
      <c r="B724" s="176" t="n">
        <v>19.20772948401132</v>
      </c>
      <c r="C724" t="inlineStr">
        <is>
          <t>2026-09-01</t>
        </is>
      </c>
      <c r="D724" t="inlineStr">
        <is>
          <t>GBP</t>
        </is>
      </c>
      <c r="E724" t="inlineStr">
        <is>
          <t>V1.0</t>
        </is>
      </c>
      <c r="F724" t="inlineStr">
        <is>
          <t>APPROVED BASELINE</t>
        </is>
      </c>
      <c r="G724" s="102" t="inlineStr">
        <is>
          <t>Frozen QSOR V1 position used as V2 immutable model base.</t>
        </is>
      </c>
    </row>
    <row r="725">
      <c r="A725" t="inlineStr">
        <is>
          <t>QSOR-0000724</t>
        </is>
      </c>
      <c r="B725" s="176" t="n">
        <v>20.54009823107415</v>
      </c>
      <c r="C725" t="inlineStr">
        <is>
          <t>2026-09-01</t>
        </is>
      </c>
      <c r="D725" t="inlineStr">
        <is>
          <t>GBP</t>
        </is>
      </c>
      <c r="E725" t="inlineStr">
        <is>
          <t>V1.0</t>
        </is>
      </c>
      <c r="F725" t="inlineStr">
        <is>
          <t>APPROVED BASELINE</t>
        </is>
      </c>
      <c r="G725" s="102" t="inlineStr">
        <is>
          <t>Frozen QSOR V1 position used as V2 immutable model base.</t>
        </is>
      </c>
    </row>
    <row r="726">
      <c r="A726" t="inlineStr">
        <is>
          <t>QSOR-0000725</t>
        </is>
      </c>
      <c r="B726" s="176" t="n">
        <v>23.38495054474209</v>
      </c>
      <c r="C726" t="inlineStr">
        <is>
          <t>2026-09-01</t>
        </is>
      </c>
      <c r="D726" t="inlineStr">
        <is>
          <t>GBP</t>
        </is>
      </c>
      <c r="E726" t="inlineStr">
        <is>
          <t>V1.0</t>
        </is>
      </c>
      <c r="F726" t="inlineStr">
        <is>
          <t>APPROVED BASELINE</t>
        </is>
      </c>
      <c r="G726" s="102" t="inlineStr">
        <is>
          <t>Frozen QSOR V1 position used as V2 immutable model base.</t>
        </is>
      </c>
    </row>
    <row r="727">
      <c r="A727" t="inlineStr">
        <is>
          <t>QSOR-0000726</t>
        </is>
      </c>
      <c r="B727" s="176" t="n">
        <v>27.89978429442421</v>
      </c>
      <c r="C727" t="inlineStr">
        <is>
          <t>2026-09-01</t>
        </is>
      </c>
      <c r="D727" t="inlineStr">
        <is>
          <t>GBP</t>
        </is>
      </c>
      <c r="E727" t="inlineStr">
        <is>
          <t>V1.0</t>
        </is>
      </c>
      <c r="F727" t="inlineStr">
        <is>
          <t>APPROVED BASELINE</t>
        </is>
      </c>
      <c r="G727" s="102" t="inlineStr">
        <is>
          <t>Frozen QSOR V1 position used as V2 immutable model base.</t>
        </is>
      </c>
    </row>
    <row r="728">
      <c r="A728" t="inlineStr">
        <is>
          <t>QSOR-0000727</t>
        </is>
      </c>
      <c r="B728" s="176" t="n">
        <v>31.00933234533906</v>
      </c>
      <c r="C728" t="inlineStr">
        <is>
          <t>2026-09-01</t>
        </is>
      </c>
      <c r="D728" t="inlineStr">
        <is>
          <t>GBP</t>
        </is>
      </c>
      <c r="E728" t="inlineStr">
        <is>
          <t>V1.0</t>
        </is>
      </c>
      <c r="F728" t="inlineStr">
        <is>
          <t>APPROVED BASELINE</t>
        </is>
      </c>
      <c r="G728" s="102" t="inlineStr">
        <is>
          <t>Frozen QSOR V1 position used as V2 immutable model base.</t>
        </is>
      </c>
    </row>
    <row r="729">
      <c r="A729" t="inlineStr">
        <is>
          <t>QSOR-0000728</t>
        </is>
      </c>
      <c r="B729" s="176" t="n">
        <v>36.63869280002736</v>
      </c>
      <c r="C729" t="inlineStr">
        <is>
          <t>2026-09-01</t>
        </is>
      </c>
      <c r="D729" t="inlineStr">
        <is>
          <t>GBP</t>
        </is>
      </c>
      <c r="E729" t="inlineStr">
        <is>
          <t>V1.0</t>
        </is>
      </c>
      <c r="F729" t="inlineStr">
        <is>
          <t>APPROVED BASELINE</t>
        </is>
      </c>
      <c r="G729" s="102" t="inlineStr">
        <is>
          <t>Frozen QSOR V1 position used as V2 immutable model base.</t>
        </is>
      </c>
    </row>
    <row r="730">
      <c r="A730" t="inlineStr">
        <is>
          <t>QSOR-0000729</t>
        </is>
      </c>
      <c r="B730" s="176" t="n">
        <v>29.74900724187568</v>
      </c>
      <c r="C730" t="inlineStr">
        <is>
          <t>2026-09-01</t>
        </is>
      </c>
      <c r="D730" t="inlineStr">
        <is>
          <t>GBP</t>
        </is>
      </c>
      <c r="E730" t="inlineStr">
        <is>
          <t>V1.0</t>
        </is>
      </c>
      <c r="F730" t="inlineStr">
        <is>
          <t>APPROVED BASELINE</t>
        </is>
      </c>
      <c r="G730" s="102" t="inlineStr">
        <is>
          <t>Frozen QSOR V1 position used as V2 immutable model base.</t>
        </is>
      </c>
    </row>
    <row r="731">
      <c r="A731" t="inlineStr">
        <is>
          <t>QSOR-0000730</t>
        </is>
      </c>
      <c r="B731" s="176" t="n">
        <v>33.6570808176198</v>
      </c>
      <c r="C731" t="inlineStr">
        <is>
          <t>2026-09-01</t>
        </is>
      </c>
      <c r="D731" t="inlineStr">
        <is>
          <t>GBP</t>
        </is>
      </c>
      <c r="E731" t="inlineStr">
        <is>
          <t>V1.0</t>
        </is>
      </c>
      <c r="F731" t="inlineStr">
        <is>
          <t>APPROVED BASELINE</t>
        </is>
      </c>
      <c r="G731" s="102" t="inlineStr">
        <is>
          <t>Frozen QSOR V1 position used as V2 immutable model base.</t>
        </is>
      </c>
    </row>
    <row r="732">
      <c r="A732" t="inlineStr">
        <is>
          <t>QSOR-0000731</t>
        </is>
      </c>
      <c r="B732" s="176" t="n">
        <v>36.59903207778149</v>
      </c>
      <c r="C732" t="inlineStr">
        <is>
          <t>2026-09-01</t>
        </is>
      </c>
      <c r="D732" t="inlineStr">
        <is>
          <t>GBP</t>
        </is>
      </c>
      <c r="E732" t="inlineStr">
        <is>
          <t>V1.0</t>
        </is>
      </c>
      <c r="F732" t="inlineStr">
        <is>
          <t>APPROVED BASELINE</t>
        </is>
      </c>
      <c r="G732" s="102" t="inlineStr">
        <is>
          <t>Frozen QSOR V1 position used as V2 immutable model base.</t>
        </is>
      </c>
    </row>
    <row r="733">
      <c r="A733" t="inlineStr">
        <is>
          <t>QSOR-0000732</t>
        </is>
      </c>
      <c r="B733" s="176" t="n">
        <v>36.79029992899812</v>
      </c>
      <c r="C733" t="inlineStr">
        <is>
          <t>2026-09-01</t>
        </is>
      </c>
      <c r="D733" t="inlineStr">
        <is>
          <t>GBP</t>
        </is>
      </c>
      <c r="E733" t="inlineStr">
        <is>
          <t>V1.0</t>
        </is>
      </c>
      <c r="F733" t="inlineStr">
        <is>
          <t>APPROVED BASELINE</t>
        </is>
      </c>
      <c r="G733" s="102" t="inlineStr">
        <is>
          <t>Frozen QSOR V1 position used as V2 immutable model base.</t>
        </is>
      </c>
    </row>
    <row r="734">
      <c r="A734" t="inlineStr">
        <is>
          <t>QSOR-0000733</t>
        </is>
      </c>
      <c r="B734" s="176" t="n">
        <v>40.92886624284812</v>
      </c>
      <c r="C734" t="inlineStr">
        <is>
          <t>2026-09-01</t>
        </is>
      </c>
      <c r="D734" t="inlineStr">
        <is>
          <t>GBP</t>
        </is>
      </c>
      <c r="E734" t="inlineStr">
        <is>
          <t>V1.0</t>
        </is>
      </c>
      <c r="F734" t="inlineStr">
        <is>
          <t>APPROVED BASELINE</t>
        </is>
      </c>
      <c r="G734" s="102" t="inlineStr">
        <is>
          <t>Frozen QSOR V1 position used as V2 immutable model base.</t>
        </is>
      </c>
    </row>
    <row r="735">
      <c r="A735" t="inlineStr">
        <is>
          <t>QSOR-0000734</t>
        </is>
      </c>
      <c r="B735" s="176" t="n">
        <v>42.13402008453281</v>
      </c>
      <c r="C735" t="inlineStr">
        <is>
          <t>2026-09-01</t>
        </is>
      </c>
      <c r="D735" t="inlineStr">
        <is>
          <t>GBP</t>
        </is>
      </c>
      <c r="E735" t="inlineStr">
        <is>
          <t>V1.0</t>
        </is>
      </c>
      <c r="F735" t="inlineStr">
        <is>
          <t>APPROVED BASELINE</t>
        </is>
      </c>
      <c r="G735" s="102" t="inlineStr">
        <is>
          <t>Frozen QSOR V1 position used as V2 immutable model base.</t>
        </is>
      </c>
    </row>
    <row r="736">
      <c r="A736" t="inlineStr">
        <is>
          <t>QSOR-0000735</t>
        </is>
      </c>
      <c r="B736" s="176" t="n">
        <v>21.9440292854817</v>
      </c>
      <c r="C736" t="inlineStr">
        <is>
          <t>2026-09-01</t>
        </is>
      </c>
      <c r="D736" t="inlineStr">
        <is>
          <t>GBP</t>
        </is>
      </c>
      <c r="E736" t="inlineStr">
        <is>
          <t>V1.0</t>
        </is>
      </c>
      <c r="F736" t="inlineStr">
        <is>
          <t>APPROVED BASELINE</t>
        </is>
      </c>
      <c r="G736" s="102" t="inlineStr">
        <is>
          <t>Frozen QSOR V1 position used as V2 immutable model base.</t>
        </is>
      </c>
    </row>
    <row r="737">
      <c r="A737" t="inlineStr">
        <is>
          <t>QSOR-0000736</t>
        </is>
      </c>
      <c r="B737" s="176" t="n">
        <v>23.06597732664087</v>
      </c>
      <c r="C737" t="inlineStr">
        <is>
          <t>2026-09-01</t>
        </is>
      </c>
      <c r="D737" t="inlineStr">
        <is>
          <t>GBP</t>
        </is>
      </c>
      <c r="E737" t="inlineStr">
        <is>
          <t>V1.0</t>
        </is>
      </c>
      <c r="F737" t="inlineStr">
        <is>
          <t>APPROVED BASELINE</t>
        </is>
      </c>
      <c r="G737" s="102" t="inlineStr">
        <is>
          <t>Frozen QSOR V1 position used as V2 immutable model base.</t>
        </is>
      </c>
    </row>
    <row r="738">
      <c r="A738" t="inlineStr">
        <is>
          <t>QSOR-0000737</t>
        </is>
      </c>
      <c r="B738" s="176" t="n">
        <v>23.64420749248413</v>
      </c>
      <c r="C738" t="inlineStr">
        <is>
          <t>2026-09-01</t>
        </is>
      </c>
      <c r="D738" t="inlineStr">
        <is>
          <t>GBP</t>
        </is>
      </c>
      <c r="E738" t="inlineStr">
        <is>
          <t>V1.0</t>
        </is>
      </c>
      <c r="F738" t="inlineStr">
        <is>
          <t>APPROVED BASELINE</t>
        </is>
      </c>
      <c r="G738" s="102" t="inlineStr">
        <is>
          <t>Frozen QSOR V1 position used as V2 immutable model base.</t>
        </is>
      </c>
    </row>
    <row r="739">
      <c r="A739" t="inlineStr">
        <is>
          <t>QSOR-0000738</t>
        </is>
      </c>
      <c r="B739" s="176" t="n">
        <v>23.73431228492135</v>
      </c>
      <c r="C739" t="inlineStr">
        <is>
          <t>2026-09-01</t>
        </is>
      </c>
      <c r="D739" t="inlineStr">
        <is>
          <t>GBP</t>
        </is>
      </c>
      <c r="E739" t="inlineStr">
        <is>
          <t>V1.0</t>
        </is>
      </c>
      <c r="F739" t="inlineStr">
        <is>
          <t>APPROVED BASELINE</t>
        </is>
      </c>
      <c r="G739" s="102" t="inlineStr">
        <is>
          <t>Frozen QSOR V1 position used as V2 immutable model base.</t>
        </is>
      </c>
    </row>
    <row r="740">
      <c r="A740" t="inlineStr">
        <is>
          <t>QSOR-0000739</t>
        </is>
      </c>
      <c r="B740" s="176" t="n">
        <v>32.43179319410328</v>
      </c>
      <c r="C740" t="inlineStr">
        <is>
          <t>2026-09-01</t>
        </is>
      </c>
      <c r="D740" t="inlineStr">
        <is>
          <t>GBP</t>
        </is>
      </c>
      <c r="E740" t="inlineStr">
        <is>
          <t>V1.0</t>
        </is>
      </c>
      <c r="F740" t="inlineStr">
        <is>
          <t>APPROVED BASELINE</t>
        </is>
      </c>
      <c r="G740" s="102" t="inlineStr">
        <is>
          <t>Frozen QSOR V1 position used as V2 immutable model base.</t>
        </is>
      </c>
    </row>
    <row r="741">
      <c r="A741" t="inlineStr">
        <is>
          <t>QSOR-0000740</t>
        </is>
      </c>
      <c r="B741" s="176" t="n">
        <v>38.41982355733915</v>
      </c>
      <c r="C741" t="inlineStr">
        <is>
          <t>2026-09-01</t>
        </is>
      </c>
      <c r="D741" t="inlineStr">
        <is>
          <t>GBP</t>
        </is>
      </c>
      <c r="E741" t="inlineStr">
        <is>
          <t>V1.0</t>
        </is>
      </c>
      <c r="F741" t="inlineStr">
        <is>
          <t>APPROVED BASELINE</t>
        </is>
      </c>
      <c r="G741" s="102" t="inlineStr">
        <is>
          <t>Frozen QSOR V1 position used as V2 immutable model base.</t>
        </is>
      </c>
    </row>
    <row r="742">
      <c r="A742" t="inlineStr">
        <is>
          <t>QSOR-0000741</t>
        </is>
      </c>
      <c r="B742" s="176" t="n">
        <v>17.01836002264269</v>
      </c>
      <c r="C742" t="inlineStr">
        <is>
          <t>2026-09-01</t>
        </is>
      </c>
      <c r="D742" t="inlineStr">
        <is>
          <t>GBP</t>
        </is>
      </c>
      <c r="E742" t="inlineStr">
        <is>
          <t>V1.0</t>
        </is>
      </c>
      <c r="F742" t="inlineStr">
        <is>
          <t>APPROVED BASELINE</t>
        </is>
      </c>
      <c r="G742" s="102" t="inlineStr">
        <is>
          <t>Frozen QSOR V1 position used as V2 immutable model base.</t>
        </is>
      </c>
    </row>
    <row r="743">
      <c r="A743" t="inlineStr">
        <is>
          <t>QSOR-0000742</t>
        </is>
      </c>
      <c r="B743" s="176" t="n">
        <v>17.77212954857864</v>
      </c>
      <c r="C743" t="inlineStr">
        <is>
          <t>2026-09-01</t>
        </is>
      </c>
      <c r="D743" t="inlineStr">
        <is>
          <t>GBP</t>
        </is>
      </c>
      <c r="E743" t="inlineStr">
        <is>
          <t>V1.0</t>
        </is>
      </c>
      <c r="F743" t="inlineStr">
        <is>
          <t>APPROVED BASELINE</t>
        </is>
      </c>
      <c r="G743" s="102" t="inlineStr">
        <is>
          <t>Frozen QSOR V1 position used as V2 immutable model base.</t>
        </is>
      </c>
    </row>
    <row r="744">
      <c r="A744" t="inlineStr">
        <is>
          <t>QSOR-0000743</t>
        </is>
      </c>
      <c r="B744" s="176" t="n">
        <v>18.31601557765157</v>
      </c>
      <c r="C744" t="inlineStr">
        <is>
          <t>2026-09-01</t>
        </is>
      </c>
      <c r="D744" t="inlineStr">
        <is>
          <t>GBP</t>
        </is>
      </c>
      <c r="E744" t="inlineStr">
        <is>
          <t>V1.0</t>
        </is>
      </c>
      <c r="F744" t="inlineStr">
        <is>
          <t>APPROVED BASELINE</t>
        </is>
      </c>
      <c r="G744" s="102" t="inlineStr">
        <is>
          <t>Frozen QSOR V1 position used as V2 immutable model base.</t>
        </is>
      </c>
    </row>
    <row r="745">
      <c r="A745" t="inlineStr">
        <is>
          <t>QSOR-0000744</t>
        </is>
      </c>
      <c r="B745" s="176" t="n">
        <v>24.96190535926472</v>
      </c>
      <c r="C745" t="inlineStr">
        <is>
          <t>2026-09-01</t>
        </is>
      </c>
      <c r="D745" t="inlineStr">
        <is>
          <t>GBP</t>
        </is>
      </c>
      <c r="E745" t="inlineStr">
        <is>
          <t>V1.0</t>
        </is>
      </c>
      <c r="F745" t="inlineStr">
        <is>
          <t>APPROVED BASELINE</t>
        </is>
      </c>
      <c r="G745" s="102" t="inlineStr">
        <is>
          <t>Frozen QSOR V1 position used as V2 immutable model base.</t>
        </is>
      </c>
    </row>
    <row r="746">
      <c r="A746" t="inlineStr">
        <is>
          <t>QSOR-0000745</t>
        </is>
      </c>
      <c r="B746" s="176" t="n">
        <v>34.10965547680527</v>
      </c>
      <c r="C746" t="inlineStr">
        <is>
          <t>2026-09-01</t>
        </is>
      </c>
      <c r="D746" t="inlineStr">
        <is>
          <t>GBP</t>
        </is>
      </c>
      <c r="E746" t="inlineStr">
        <is>
          <t>V1.0</t>
        </is>
      </c>
      <c r="F746" t="inlineStr">
        <is>
          <t>APPROVED BASELINE</t>
        </is>
      </c>
      <c r="G746" s="102" t="inlineStr">
        <is>
          <t>Frozen QSOR V1 position used as V2 immutable model base.</t>
        </is>
      </c>
    </row>
    <row r="747">
      <c r="A747" t="inlineStr">
        <is>
          <t>QSOR-0000746</t>
        </is>
      </c>
      <c r="B747" s="176" t="n">
        <v>38.23852474651579</v>
      </c>
      <c r="C747" t="inlineStr">
        <is>
          <t>2026-09-01</t>
        </is>
      </c>
      <c r="D747" t="inlineStr">
        <is>
          <t>GBP</t>
        </is>
      </c>
      <c r="E747" t="inlineStr">
        <is>
          <t>V1.0</t>
        </is>
      </c>
      <c r="F747" t="inlineStr">
        <is>
          <t>APPROVED BASELINE</t>
        </is>
      </c>
      <c r="G747" s="102" t="inlineStr">
        <is>
          <t>Frozen QSOR V1 position used as V2 immutable model base.</t>
        </is>
      </c>
    </row>
    <row r="748">
      <c r="A748" t="inlineStr">
        <is>
          <t>QSOR-0000747</t>
        </is>
      </c>
      <c r="B748" s="176" t="n">
        <v>43.50324905447762</v>
      </c>
      <c r="C748" t="inlineStr">
        <is>
          <t>2026-09-01</t>
        </is>
      </c>
      <c r="D748" t="inlineStr">
        <is>
          <t>GBP</t>
        </is>
      </c>
      <c r="E748" t="inlineStr">
        <is>
          <t>V1.0</t>
        </is>
      </c>
      <c r="F748" t="inlineStr">
        <is>
          <t>APPROVED BASELINE</t>
        </is>
      </c>
      <c r="G748" s="102" t="inlineStr">
        <is>
          <t>Frozen QSOR V1 position used as V2 immutable model base.</t>
        </is>
      </c>
    </row>
    <row r="749">
      <c r="A749" t="inlineStr">
        <is>
          <t>QSOR-0000748</t>
        </is>
      </c>
      <c r="B749" s="176" t="n">
        <v>57.81829687194689</v>
      </c>
      <c r="C749" t="inlineStr">
        <is>
          <t>2026-09-01</t>
        </is>
      </c>
      <c r="D749" t="inlineStr">
        <is>
          <t>GBP</t>
        </is>
      </c>
      <c r="E749" t="inlineStr">
        <is>
          <t>V1.0</t>
        </is>
      </c>
      <c r="F749" t="inlineStr">
        <is>
          <t>APPROVED BASELINE</t>
        </is>
      </c>
      <c r="G749" s="102" t="inlineStr">
        <is>
          <t>Frozen QSOR V1 position used as V2 immutable model base.</t>
        </is>
      </c>
    </row>
    <row r="750">
      <c r="A750" t="inlineStr">
        <is>
          <t>QSOR-0000749</t>
        </is>
      </c>
      <c r="B750" s="176" t="n">
        <v>24.73500217722351</v>
      </c>
      <c r="C750" t="inlineStr">
        <is>
          <t>2026-09-01</t>
        </is>
      </c>
      <c r="D750" t="inlineStr">
        <is>
          <t>GBP</t>
        </is>
      </c>
      <c r="E750" t="inlineStr">
        <is>
          <t>V1.0</t>
        </is>
      </c>
      <c r="F750" t="inlineStr">
        <is>
          <t>APPROVED BASELINE</t>
        </is>
      </c>
      <c r="G750" s="102" t="inlineStr">
        <is>
          <t>Frozen QSOR V1 position used as V2 immutable model base.</t>
        </is>
      </c>
    </row>
    <row r="751">
      <c r="A751" t="inlineStr">
        <is>
          <t>QSOR-0000750</t>
        </is>
      </c>
      <c r="B751" s="176" t="n">
        <v>26.11415631321437</v>
      </c>
      <c r="C751" t="inlineStr">
        <is>
          <t>2026-09-01</t>
        </is>
      </c>
      <c r="D751" t="inlineStr">
        <is>
          <t>GBP</t>
        </is>
      </c>
      <c r="E751" t="inlineStr">
        <is>
          <t>V1.0</t>
        </is>
      </c>
      <c r="F751" t="inlineStr">
        <is>
          <t>APPROVED BASELINE</t>
        </is>
      </c>
      <c r="G751" s="102" t="inlineStr">
        <is>
          <t>Frozen QSOR V1 position used as V2 immutable model base.</t>
        </is>
      </c>
    </row>
    <row r="752">
      <c r="A752" t="inlineStr">
        <is>
          <t>QSOR-0000751</t>
        </is>
      </c>
      <c r="B752" s="176" t="n">
        <v>28.01691347412482</v>
      </c>
      <c r="C752" t="inlineStr">
        <is>
          <t>2026-09-01</t>
        </is>
      </c>
      <c r="D752" t="inlineStr">
        <is>
          <t>GBP</t>
        </is>
      </c>
      <c r="E752" t="inlineStr">
        <is>
          <t>V1.0</t>
        </is>
      </c>
      <c r="F752" t="inlineStr">
        <is>
          <t>APPROVED BASELINE</t>
        </is>
      </c>
      <c r="G752" s="102" t="inlineStr">
        <is>
          <t>Frozen QSOR V1 position used as V2 immutable model base.</t>
        </is>
      </c>
    </row>
    <row r="753">
      <c r="A753" t="inlineStr">
        <is>
          <t>QSOR-0000752</t>
        </is>
      </c>
      <c r="B753" s="176" t="n">
        <v>12.92872995125917</v>
      </c>
      <c r="C753" t="inlineStr">
        <is>
          <t>2026-09-01</t>
        </is>
      </c>
      <c r="D753" t="inlineStr">
        <is>
          <t>GBP</t>
        </is>
      </c>
      <c r="E753" t="inlineStr">
        <is>
          <t>V1.0</t>
        </is>
      </c>
      <c r="F753" t="inlineStr">
        <is>
          <t>APPROVED BASELINE</t>
        </is>
      </c>
      <c r="G753" s="102" t="inlineStr">
        <is>
          <t>Frozen QSOR V1 position used as V2 immutable model base.</t>
        </is>
      </c>
    </row>
    <row r="754">
      <c r="A754" t="inlineStr">
        <is>
          <t>QSOR-0000753</t>
        </is>
      </c>
      <c r="B754" s="176" t="n">
        <v>14.0595342992907</v>
      </c>
      <c r="C754" t="inlineStr">
        <is>
          <t>2026-09-01</t>
        </is>
      </c>
      <c r="D754" t="inlineStr">
        <is>
          <t>GBP</t>
        </is>
      </c>
      <c r="E754" t="inlineStr">
        <is>
          <t>V1.0</t>
        </is>
      </c>
      <c r="F754" t="inlineStr">
        <is>
          <t>APPROVED BASELINE</t>
        </is>
      </c>
      <c r="G754" s="102" t="inlineStr">
        <is>
          <t>Frozen QSOR V1 position used as V2 immutable model base.</t>
        </is>
      </c>
    </row>
    <row r="755">
      <c r="A755" t="inlineStr">
        <is>
          <t>QSOR-0000754</t>
        </is>
      </c>
      <c r="B755" s="176" t="n">
        <v>16.23414565770976</v>
      </c>
      <c r="C755" t="inlineStr">
        <is>
          <t>2026-09-01</t>
        </is>
      </c>
      <c r="D755" t="inlineStr">
        <is>
          <t>GBP</t>
        </is>
      </c>
      <c r="E755" t="inlineStr">
        <is>
          <t>V1.0</t>
        </is>
      </c>
      <c r="F755" t="inlineStr">
        <is>
          <t>APPROVED BASELINE</t>
        </is>
      </c>
      <c r="G755" s="102" t="inlineStr">
        <is>
          <t>Frozen QSOR V1 position used as V2 immutable model base.</t>
        </is>
      </c>
    </row>
    <row r="756">
      <c r="A756" t="inlineStr">
        <is>
          <t>QSOR-0000755</t>
        </is>
      </c>
      <c r="B756" s="176" t="n">
        <v>18.61161774976708</v>
      </c>
      <c r="C756" t="inlineStr">
        <is>
          <t>2026-09-01</t>
        </is>
      </c>
      <c r="D756" t="inlineStr">
        <is>
          <t>GBP</t>
        </is>
      </c>
      <c r="E756" t="inlineStr">
        <is>
          <t>V1.0</t>
        </is>
      </c>
      <c r="F756" t="inlineStr">
        <is>
          <t>APPROVED BASELINE</t>
        </is>
      </c>
      <c r="G756" s="102" t="inlineStr">
        <is>
          <t>Frozen QSOR V1 position used as V2 immutable model base.</t>
        </is>
      </c>
    </row>
    <row r="757">
      <c r="A757" t="inlineStr">
        <is>
          <t>QSOR-0000756</t>
        </is>
      </c>
      <c r="B757" s="176" t="n">
        <v>26.7236540069131</v>
      </c>
      <c r="C757" t="inlineStr">
        <is>
          <t>2026-09-01</t>
        </is>
      </c>
      <c r="D757" t="inlineStr">
        <is>
          <t>GBP</t>
        </is>
      </c>
      <c r="E757" t="inlineStr">
        <is>
          <t>V1.0</t>
        </is>
      </c>
      <c r="F757" t="inlineStr">
        <is>
          <t>APPROVED BASELINE</t>
        </is>
      </c>
      <c r="G757" s="102" t="inlineStr">
        <is>
          <t>Frozen QSOR V1 position used as V2 immutable model base.</t>
        </is>
      </c>
    </row>
    <row r="758">
      <c r="A758" t="inlineStr">
        <is>
          <t>QSOR-0000757</t>
        </is>
      </c>
      <c r="B758" s="176" t="n">
        <v>36.11532446273475</v>
      </c>
      <c r="C758" t="inlineStr">
        <is>
          <t>2026-09-01</t>
        </is>
      </c>
      <c r="D758" t="inlineStr">
        <is>
          <t>GBP</t>
        </is>
      </c>
      <c r="E758" t="inlineStr">
        <is>
          <t>V1.0</t>
        </is>
      </c>
      <c r="F758" t="inlineStr">
        <is>
          <t>APPROVED BASELINE</t>
        </is>
      </c>
      <c r="G758" s="102" t="inlineStr">
        <is>
          <t>Frozen QSOR V1 position used as V2 immutable model base.</t>
        </is>
      </c>
    </row>
    <row r="759">
      <c r="A759" t="inlineStr">
        <is>
          <t>QSOR-0000758</t>
        </is>
      </c>
      <c r="B759" s="176" t="n">
        <v>53.52824656431367</v>
      </c>
      <c r="C759" t="inlineStr">
        <is>
          <t>2026-09-01</t>
        </is>
      </c>
      <c r="D759" t="inlineStr">
        <is>
          <t>GBP</t>
        </is>
      </c>
      <c r="E759" t="inlineStr">
        <is>
          <t>V1.0</t>
        </is>
      </c>
      <c r="F759" t="inlineStr">
        <is>
          <t>APPROVED BASELINE</t>
        </is>
      </c>
      <c r="G759" s="102" t="inlineStr">
        <is>
          <t>Frozen QSOR V1 position used as V2 immutable model base.</t>
        </is>
      </c>
    </row>
    <row r="760">
      <c r="A760" t="inlineStr">
        <is>
          <t>QSOR-0000759</t>
        </is>
      </c>
      <c r="B760" s="176" t="n">
        <v>72.40517181024089</v>
      </c>
      <c r="C760" t="inlineStr">
        <is>
          <t>2026-09-01</t>
        </is>
      </c>
      <c r="D760" t="inlineStr">
        <is>
          <t>GBP</t>
        </is>
      </c>
      <c r="E760" t="inlineStr">
        <is>
          <t>V1.0</t>
        </is>
      </c>
      <c r="F760" t="inlineStr">
        <is>
          <t>APPROVED BASELINE</t>
        </is>
      </c>
      <c r="G760" s="102" t="inlineStr">
        <is>
          <t>Frozen QSOR V1 position used as V2 immutable model base.</t>
        </is>
      </c>
    </row>
    <row r="761">
      <c r="A761" t="inlineStr">
        <is>
          <t>QSOR-0000760</t>
        </is>
      </c>
      <c r="B761" s="176" t="n">
        <v>92.52213212652889</v>
      </c>
      <c r="C761" t="inlineStr">
        <is>
          <t>2026-09-01</t>
        </is>
      </c>
      <c r="D761" t="inlineStr">
        <is>
          <t>GBP</t>
        </is>
      </c>
      <c r="E761" t="inlineStr">
        <is>
          <t>V1.0</t>
        </is>
      </c>
      <c r="F761" t="inlineStr">
        <is>
          <t>APPROVED BASELINE</t>
        </is>
      </c>
      <c r="G761" s="102" t="inlineStr">
        <is>
          <t>Frozen QSOR V1 position used as V2 immutable model base.</t>
        </is>
      </c>
    </row>
    <row r="762">
      <c r="A762" t="inlineStr">
        <is>
          <t>QSOR-0000761</t>
        </is>
      </c>
      <c r="B762" s="176" t="n">
        <v>99.14620499047429</v>
      </c>
      <c r="C762" t="inlineStr">
        <is>
          <t>2026-09-01</t>
        </is>
      </c>
      <c r="D762" t="inlineStr">
        <is>
          <t>GBP</t>
        </is>
      </c>
      <c r="E762" t="inlineStr">
        <is>
          <t>V1.0</t>
        </is>
      </c>
      <c r="F762" t="inlineStr">
        <is>
          <t>APPROVED BASELINE</t>
        </is>
      </c>
      <c r="G762" s="102" t="inlineStr">
        <is>
          <t>Frozen QSOR V1 position used as V2 immutable model base.</t>
        </is>
      </c>
    </row>
    <row r="763">
      <c r="A763" t="inlineStr">
        <is>
          <t>QSOR-0000762</t>
        </is>
      </c>
      <c r="B763" s="176" t="n">
        <v>23.71965703579583</v>
      </c>
      <c r="C763" t="inlineStr">
        <is>
          <t>2026-09-01</t>
        </is>
      </c>
      <c r="D763" t="inlineStr">
        <is>
          <t>GBP</t>
        </is>
      </c>
      <c r="E763" t="inlineStr">
        <is>
          <t>V1.0</t>
        </is>
      </c>
      <c r="F763" t="inlineStr">
        <is>
          <t>APPROVED BASELINE</t>
        </is>
      </c>
      <c r="G763" s="102" t="inlineStr">
        <is>
          <t>Frozen QSOR V1 position used as V2 immutable model base.</t>
        </is>
      </c>
    </row>
    <row r="764">
      <c r="A764" t="inlineStr">
        <is>
          <t>QSOR-0000763</t>
        </is>
      </c>
      <c r="B764" s="176" t="n">
        <v>24.45151746176276</v>
      </c>
      <c r="C764" t="inlineStr">
        <is>
          <t>2026-09-01</t>
        </is>
      </c>
      <c r="D764" t="inlineStr">
        <is>
          <t>GBP</t>
        </is>
      </c>
      <c r="E764" t="inlineStr">
        <is>
          <t>V1.0</t>
        </is>
      </c>
      <c r="F764" t="inlineStr">
        <is>
          <t>APPROVED BASELINE</t>
        </is>
      </c>
      <c r="G764" s="102" t="inlineStr">
        <is>
          <t>Frozen QSOR V1 position used as V2 immutable model base.</t>
        </is>
      </c>
    </row>
    <row r="765">
      <c r="A765" t="inlineStr">
        <is>
          <t>QSOR-0000764</t>
        </is>
      </c>
      <c r="B765" s="176" t="n">
        <v>28.99940515522279</v>
      </c>
      <c r="C765" t="inlineStr">
        <is>
          <t>2026-09-01</t>
        </is>
      </c>
      <c r="D765" t="inlineStr">
        <is>
          <t>GBP</t>
        </is>
      </c>
      <c r="E765" t="inlineStr">
        <is>
          <t>V1.0</t>
        </is>
      </c>
      <c r="F765" t="inlineStr">
        <is>
          <t>APPROVED BASELINE</t>
        </is>
      </c>
      <c r="G765" s="102" t="inlineStr">
        <is>
          <t>Frozen QSOR V1 position used as V2 immutable model base.</t>
        </is>
      </c>
    </row>
    <row r="766">
      <c r="A766" t="inlineStr">
        <is>
          <t>QSOR-0000765</t>
        </is>
      </c>
      <c r="B766" s="176" t="n">
        <v>21.28335246946321</v>
      </c>
      <c r="C766" t="inlineStr">
        <is>
          <t>2026-09-01</t>
        </is>
      </c>
      <c r="D766" t="inlineStr">
        <is>
          <t>GBP</t>
        </is>
      </c>
      <c r="E766" t="inlineStr">
        <is>
          <t>V1.0</t>
        </is>
      </c>
      <c r="F766" t="inlineStr">
        <is>
          <t>APPROVED BASELINE</t>
        </is>
      </c>
      <c r="G766" s="102" t="inlineStr">
        <is>
          <t>Frozen QSOR V1 position used as V2 immutable model base.</t>
        </is>
      </c>
    </row>
    <row r="767">
      <c r="A767" t="inlineStr">
        <is>
          <t>QSOR-0000766</t>
        </is>
      </c>
      <c r="B767" s="176" t="n">
        <v>21.36749682087986</v>
      </c>
      <c r="C767" t="inlineStr">
        <is>
          <t>2026-09-01</t>
        </is>
      </c>
      <c r="D767" t="inlineStr">
        <is>
          <t>GBP</t>
        </is>
      </c>
      <c r="E767" t="inlineStr">
        <is>
          <t>V1.0</t>
        </is>
      </c>
      <c r="F767" t="inlineStr">
        <is>
          <t>APPROVED BASELINE</t>
        </is>
      </c>
      <c r="G767" s="102" t="inlineStr">
        <is>
          <t>Frozen QSOR V1 position used as V2 immutable model base.</t>
        </is>
      </c>
    </row>
    <row r="768">
      <c r="A768" t="inlineStr">
        <is>
          <t>QSOR-0000767</t>
        </is>
      </c>
      <c r="B768" s="176" t="n">
        <v>15.54003866272439</v>
      </c>
      <c r="C768" t="inlineStr">
        <is>
          <t>2026-09-01</t>
        </is>
      </c>
      <c r="D768" t="inlineStr">
        <is>
          <t>GBP</t>
        </is>
      </c>
      <c r="E768" t="inlineStr">
        <is>
          <t>V1.0</t>
        </is>
      </c>
      <c r="F768" t="inlineStr">
        <is>
          <t>APPROVED BASELINE</t>
        </is>
      </c>
      <c r="G768" s="102" t="inlineStr">
        <is>
          <t>Frozen QSOR V1 position used as V2 immutable model base.</t>
        </is>
      </c>
    </row>
    <row r="769">
      <c r="A769" t="inlineStr">
        <is>
          <t>QSOR-0000768</t>
        </is>
      </c>
      <c r="B769" s="176" t="n">
        <v>18.14056566484591</v>
      </c>
      <c r="C769" t="inlineStr">
        <is>
          <t>2026-09-01</t>
        </is>
      </c>
      <c r="D769" t="inlineStr">
        <is>
          <t>GBP</t>
        </is>
      </c>
      <c r="E769" t="inlineStr">
        <is>
          <t>V1.0</t>
        </is>
      </c>
      <c r="F769" t="inlineStr">
        <is>
          <t>APPROVED BASELINE</t>
        </is>
      </c>
      <c r="G769" s="102" t="inlineStr">
        <is>
          <t>Frozen QSOR V1 position used as V2 immutable model base.</t>
        </is>
      </c>
    </row>
    <row r="770">
      <c r="A770" t="inlineStr">
        <is>
          <t>QSOR-0000769</t>
        </is>
      </c>
      <c r="B770" s="176" t="n">
        <v>18.70716836015348</v>
      </c>
      <c r="C770" t="inlineStr">
        <is>
          <t>2026-09-01</t>
        </is>
      </c>
      <c r="D770" t="inlineStr">
        <is>
          <t>GBP</t>
        </is>
      </c>
      <c r="E770" t="inlineStr">
        <is>
          <t>V1.0</t>
        </is>
      </c>
      <c r="F770" t="inlineStr">
        <is>
          <t>APPROVED BASELINE</t>
        </is>
      </c>
      <c r="G770" s="102" t="inlineStr">
        <is>
          <t>Frozen QSOR V1 position used as V2 immutable model base.</t>
        </is>
      </c>
    </row>
    <row r="771">
      <c r="A771" t="inlineStr">
        <is>
          <t>QSOR-0000770</t>
        </is>
      </c>
      <c r="B771" s="176" t="n">
        <v>22.32968384443569</v>
      </c>
      <c r="C771" t="inlineStr">
        <is>
          <t>2026-09-01</t>
        </is>
      </c>
      <c r="D771" t="inlineStr">
        <is>
          <t>GBP</t>
        </is>
      </c>
      <c r="E771" t="inlineStr">
        <is>
          <t>V1.0</t>
        </is>
      </c>
      <c r="F771" t="inlineStr">
        <is>
          <t>APPROVED BASELINE</t>
        </is>
      </c>
      <c r="G771" s="102" t="inlineStr">
        <is>
          <t>Frozen QSOR V1 position used as V2 immutable model base.</t>
        </is>
      </c>
    </row>
    <row r="772">
      <c r="A772" t="inlineStr">
        <is>
          <t>QSOR-0000771</t>
        </is>
      </c>
      <c r="B772" s="176" t="n">
        <v>27.18815907003215</v>
      </c>
      <c r="C772" t="inlineStr">
        <is>
          <t>2026-09-01</t>
        </is>
      </c>
      <c r="D772" t="inlineStr">
        <is>
          <t>GBP</t>
        </is>
      </c>
      <c r="E772" t="inlineStr">
        <is>
          <t>V1.0</t>
        </is>
      </c>
      <c r="F772" t="inlineStr">
        <is>
          <t>APPROVED BASELINE</t>
        </is>
      </c>
      <c r="G772" s="102" t="inlineStr">
        <is>
          <t>Frozen QSOR V1 position used as V2 immutable model base.</t>
        </is>
      </c>
    </row>
    <row r="773">
      <c r="A773" t="inlineStr">
        <is>
          <t>QSOR-0000772</t>
        </is>
      </c>
      <c r="B773" s="176" t="n">
        <v>41.39476813112955</v>
      </c>
      <c r="C773" t="inlineStr">
        <is>
          <t>2026-09-01</t>
        </is>
      </c>
      <c r="D773" t="inlineStr">
        <is>
          <t>GBP</t>
        </is>
      </c>
      <c r="E773" t="inlineStr">
        <is>
          <t>V1.0</t>
        </is>
      </c>
      <c r="F773" t="inlineStr">
        <is>
          <t>APPROVED BASELINE</t>
        </is>
      </c>
      <c r="G773" s="102" t="inlineStr">
        <is>
          <t>Frozen QSOR V1 position used as V2 immutable model base.</t>
        </is>
      </c>
    </row>
    <row r="774">
      <c r="A774" t="inlineStr">
        <is>
          <t>QSOR-0000773</t>
        </is>
      </c>
      <c r="B774" s="176" t="n">
        <v>88.08114429168472</v>
      </c>
      <c r="C774" t="inlineStr">
        <is>
          <t>2026-09-01</t>
        </is>
      </c>
      <c r="D774" t="inlineStr">
        <is>
          <t>GBP</t>
        </is>
      </c>
      <c r="E774" t="inlineStr">
        <is>
          <t>V1.0</t>
        </is>
      </c>
      <c r="F774" t="inlineStr">
        <is>
          <t>APPROVED BASELINE</t>
        </is>
      </c>
      <c r="G774" s="102" t="inlineStr">
        <is>
          <t>Frozen QSOR V1 position used as V2 immutable model base.</t>
        </is>
      </c>
    </row>
    <row r="775">
      <c r="A775" t="inlineStr">
        <is>
          <t>QSOR-0000774</t>
        </is>
      </c>
      <c r="B775" s="176" t="n">
        <v>91.04915158807421</v>
      </c>
      <c r="C775" t="inlineStr">
        <is>
          <t>2026-09-01</t>
        </is>
      </c>
      <c r="D775" t="inlineStr">
        <is>
          <t>GBP</t>
        </is>
      </c>
      <c r="E775" t="inlineStr">
        <is>
          <t>V1.0</t>
        </is>
      </c>
      <c r="F775" t="inlineStr">
        <is>
          <t>APPROVED BASELINE</t>
        </is>
      </c>
      <c r="G775" s="102" t="inlineStr">
        <is>
          <t>Frozen QSOR V1 position used as V2 immutable model base.</t>
        </is>
      </c>
    </row>
    <row r="776">
      <c r="A776" t="inlineStr">
        <is>
          <t>QSOR-0000775</t>
        </is>
      </c>
      <c r="B776" s="176" t="n">
        <v>120.7832360728421</v>
      </c>
      <c r="C776" t="inlineStr">
        <is>
          <t>2026-09-01</t>
        </is>
      </c>
      <c r="D776" t="inlineStr">
        <is>
          <t>GBP</t>
        </is>
      </c>
      <c r="E776" t="inlineStr">
        <is>
          <t>V1.0</t>
        </is>
      </c>
      <c r="F776" t="inlineStr">
        <is>
          <t>APPROVED BASELINE</t>
        </is>
      </c>
      <c r="G776" s="102" t="inlineStr">
        <is>
          <t>Frozen QSOR V1 position used as V2 immutable model base.</t>
        </is>
      </c>
    </row>
    <row r="777">
      <c r="A777" t="inlineStr">
        <is>
          <t>QSOR-0000776</t>
        </is>
      </c>
      <c r="B777" s="176" t="n">
        <v>138.4808610766342</v>
      </c>
      <c r="C777" t="inlineStr">
        <is>
          <t>2026-09-01</t>
        </is>
      </c>
      <c r="D777" t="inlineStr">
        <is>
          <t>GBP</t>
        </is>
      </c>
      <c r="E777" t="inlineStr">
        <is>
          <t>V1.0</t>
        </is>
      </c>
      <c r="F777" t="inlineStr">
        <is>
          <t>APPROVED BASELINE</t>
        </is>
      </c>
      <c r="G777" s="102" t="inlineStr">
        <is>
          <t>Frozen QSOR V1 position used as V2 immutable model base.</t>
        </is>
      </c>
    </row>
    <row r="778">
      <c r="A778" t="inlineStr">
        <is>
          <t>QSOR-0000777</t>
        </is>
      </c>
      <c r="B778" s="176" t="n">
        <v>152.2402948281664</v>
      </c>
      <c r="C778" t="inlineStr">
        <is>
          <t>2026-09-01</t>
        </is>
      </c>
      <c r="D778" t="inlineStr">
        <is>
          <t>GBP</t>
        </is>
      </c>
      <c r="E778" t="inlineStr">
        <is>
          <t>V1.0</t>
        </is>
      </c>
      <c r="F778" t="inlineStr">
        <is>
          <t>APPROVED BASELINE</t>
        </is>
      </c>
      <c r="G778" s="102" t="inlineStr">
        <is>
          <t>Frozen QSOR V1 position used as V2 immutable model base.</t>
        </is>
      </c>
    </row>
    <row r="779">
      <c r="A779" t="inlineStr">
        <is>
          <t>QSOR-0000778</t>
        </is>
      </c>
      <c r="B779" s="176" t="n">
        <v>159.4991279243712</v>
      </c>
      <c r="C779" t="inlineStr">
        <is>
          <t>2026-09-01</t>
        </is>
      </c>
      <c r="D779" t="inlineStr">
        <is>
          <t>GBP</t>
        </is>
      </c>
      <c r="E779" t="inlineStr">
        <is>
          <t>V1.0</t>
        </is>
      </c>
      <c r="F779" t="inlineStr">
        <is>
          <t>APPROVED BASELINE</t>
        </is>
      </c>
      <c r="G779" s="102" t="inlineStr">
        <is>
          <t>Frozen QSOR V1 position used as V2 immutable model base.</t>
        </is>
      </c>
    </row>
    <row r="780">
      <c r="A780" t="inlineStr">
        <is>
          <t>QSOR-0000779</t>
        </is>
      </c>
      <c r="B780" s="176" t="n">
        <v>192.3714054605299</v>
      </c>
      <c r="C780" t="inlineStr">
        <is>
          <t>2026-09-01</t>
        </is>
      </c>
      <c r="D780" t="inlineStr">
        <is>
          <t>GBP</t>
        </is>
      </c>
      <c r="E780" t="inlineStr">
        <is>
          <t>V1.0</t>
        </is>
      </c>
      <c r="F780" t="inlineStr">
        <is>
          <t>APPROVED BASELINE</t>
        </is>
      </c>
      <c r="G780" s="102" t="inlineStr">
        <is>
          <t>Frozen QSOR V1 position used as V2 immutable model base.</t>
        </is>
      </c>
    </row>
    <row r="781">
      <c r="A781" t="inlineStr">
        <is>
          <t>QSOR-0000780</t>
        </is>
      </c>
      <c r="B781" s="176" t="n">
        <v>15.68779550522352</v>
      </c>
      <c r="C781" t="inlineStr">
        <is>
          <t>2026-09-01</t>
        </is>
      </c>
      <c r="D781" t="inlineStr">
        <is>
          <t>GBP</t>
        </is>
      </c>
      <c r="E781" t="inlineStr">
        <is>
          <t>V1.0</t>
        </is>
      </c>
      <c r="F781" t="inlineStr">
        <is>
          <t>APPROVED BASELINE</t>
        </is>
      </c>
      <c r="G781" s="102" t="inlineStr">
        <is>
          <t>Frozen QSOR V1 position used as V2 immutable model base.</t>
        </is>
      </c>
    </row>
    <row r="782">
      <c r="A782" t="inlineStr">
        <is>
          <t>QSOR-0000781</t>
        </is>
      </c>
      <c r="B782" s="176" t="n">
        <v>18.1428130392557</v>
      </c>
      <c r="C782" t="inlineStr">
        <is>
          <t>2026-09-01</t>
        </is>
      </c>
      <c r="D782" t="inlineStr">
        <is>
          <t>GBP</t>
        </is>
      </c>
      <c r="E782" t="inlineStr">
        <is>
          <t>V1.0</t>
        </is>
      </c>
      <c r="F782" t="inlineStr">
        <is>
          <t>APPROVED BASELINE</t>
        </is>
      </c>
      <c r="G782" s="102" t="inlineStr">
        <is>
          <t>Frozen QSOR V1 position used as V2 immutable model base.</t>
        </is>
      </c>
    </row>
    <row r="783">
      <c r="A783" t="inlineStr">
        <is>
          <t>QSOR-0000782</t>
        </is>
      </c>
      <c r="B783" s="176" t="n">
        <v>18.24781152781222</v>
      </c>
      <c r="C783" t="inlineStr">
        <is>
          <t>2026-09-01</t>
        </is>
      </c>
      <c r="D783" t="inlineStr">
        <is>
          <t>GBP</t>
        </is>
      </c>
      <c r="E783" t="inlineStr">
        <is>
          <t>V1.0</t>
        </is>
      </c>
      <c r="F783" t="inlineStr">
        <is>
          <t>APPROVED BASELINE</t>
        </is>
      </c>
      <c r="G783" s="102" t="inlineStr">
        <is>
          <t>Frozen QSOR V1 position used as V2 immutable model base.</t>
        </is>
      </c>
    </row>
    <row r="784">
      <c r="A784" t="inlineStr">
        <is>
          <t>QSOR-0000783</t>
        </is>
      </c>
      <c r="B784" s="176" t="n">
        <v>37.58502939922316</v>
      </c>
      <c r="C784" t="inlineStr">
        <is>
          <t>2026-09-01</t>
        </is>
      </c>
      <c r="D784" t="inlineStr">
        <is>
          <t>GBP</t>
        </is>
      </c>
      <c r="E784" t="inlineStr">
        <is>
          <t>V1.0</t>
        </is>
      </c>
      <c r="F784" t="inlineStr">
        <is>
          <t>APPROVED BASELINE</t>
        </is>
      </c>
      <c r="G784" s="102" t="inlineStr">
        <is>
          <t>Frozen QSOR V1 position used as V2 immutable model base.</t>
        </is>
      </c>
    </row>
    <row r="785">
      <c r="A785" t="inlineStr">
        <is>
          <t>QSOR-0000784</t>
        </is>
      </c>
      <c r="B785" s="176" t="n">
        <v>39.38417060009217</v>
      </c>
      <c r="C785" t="inlineStr">
        <is>
          <t>2026-09-01</t>
        </is>
      </c>
      <c r="D785" t="inlineStr">
        <is>
          <t>GBP</t>
        </is>
      </c>
      <c r="E785" t="inlineStr">
        <is>
          <t>V1.0</t>
        </is>
      </c>
      <c r="F785" t="inlineStr">
        <is>
          <t>APPROVED BASELINE</t>
        </is>
      </c>
      <c r="G785" s="102" t="inlineStr">
        <is>
          <t>Frozen QSOR V1 position used as V2 immutable model base.</t>
        </is>
      </c>
    </row>
    <row r="786">
      <c r="A786" t="inlineStr">
        <is>
          <t>QSOR-0000785</t>
        </is>
      </c>
      <c r="B786" s="176" t="n">
        <v>39.89208737794723</v>
      </c>
      <c r="C786" t="inlineStr">
        <is>
          <t>2026-09-01</t>
        </is>
      </c>
      <c r="D786" t="inlineStr">
        <is>
          <t>GBP</t>
        </is>
      </c>
      <c r="E786" t="inlineStr">
        <is>
          <t>V1.0</t>
        </is>
      </c>
      <c r="F786" t="inlineStr">
        <is>
          <t>APPROVED BASELINE</t>
        </is>
      </c>
      <c r="G786" s="102" t="inlineStr">
        <is>
          <t>Frozen QSOR V1 position used as V2 immutable model base.</t>
        </is>
      </c>
    </row>
    <row r="787">
      <c r="A787" t="inlineStr">
        <is>
          <t>QSOR-0000786</t>
        </is>
      </c>
      <c r="B787" s="176" t="n">
        <v>43.21519011088121</v>
      </c>
      <c r="C787" t="inlineStr">
        <is>
          <t>2026-09-01</t>
        </is>
      </c>
      <c r="D787" t="inlineStr">
        <is>
          <t>GBP</t>
        </is>
      </c>
      <c r="E787" t="inlineStr">
        <is>
          <t>V1.0</t>
        </is>
      </c>
      <c r="F787" t="inlineStr">
        <is>
          <t>APPROVED BASELINE</t>
        </is>
      </c>
      <c r="G787" s="102" t="inlineStr">
        <is>
          <t>Frozen QSOR V1 position used as V2 immutable model base.</t>
        </is>
      </c>
    </row>
    <row r="788">
      <c r="A788" t="inlineStr">
        <is>
          <t>QSOR-0000787</t>
        </is>
      </c>
      <c r="B788" s="176" t="n">
        <v>49.39268502121308</v>
      </c>
      <c r="C788" t="inlineStr">
        <is>
          <t>2026-09-01</t>
        </is>
      </c>
      <c r="D788" t="inlineStr">
        <is>
          <t>GBP</t>
        </is>
      </c>
      <c r="E788" t="inlineStr">
        <is>
          <t>V1.0</t>
        </is>
      </c>
      <c r="F788" t="inlineStr">
        <is>
          <t>APPROVED BASELINE</t>
        </is>
      </c>
      <c r="G788" s="102" t="inlineStr">
        <is>
          <t>Frozen QSOR V1 position used as V2 immutable model base.</t>
        </is>
      </c>
    </row>
    <row r="789">
      <c r="A789" t="inlineStr">
        <is>
          <t>QSOR-0000788</t>
        </is>
      </c>
      <c r="B789" s="176" t="n">
        <v>59.86282046779604</v>
      </c>
      <c r="C789" t="inlineStr">
        <is>
          <t>2026-09-01</t>
        </is>
      </c>
      <c r="D789" t="inlineStr">
        <is>
          <t>GBP</t>
        </is>
      </c>
      <c r="E789" t="inlineStr">
        <is>
          <t>V1.0</t>
        </is>
      </c>
      <c r="F789" t="inlineStr">
        <is>
          <t>APPROVED BASELINE</t>
        </is>
      </c>
      <c r="G789" s="102" t="inlineStr">
        <is>
          <t>Frozen QSOR V1 position used as V2 immutable model base.</t>
        </is>
      </c>
    </row>
    <row r="790">
      <c r="A790" t="inlineStr">
        <is>
          <t>QSOR-0000789</t>
        </is>
      </c>
      <c r="B790" s="176" t="n">
        <v>45.39213162122363</v>
      </c>
      <c r="C790" t="inlineStr">
        <is>
          <t>2026-09-01</t>
        </is>
      </c>
      <c r="D790" t="inlineStr">
        <is>
          <t>GBP</t>
        </is>
      </c>
      <c r="E790" t="inlineStr">
        <is>
          <t>V1.0</t>
        </is>
      </c>
      <c r="F790" t="inlineStr">
        <is>
          <t>APPROVED BASELINE</t>
        </is>
      </c>
      <c r="G790" s="102" t="inlineStr">
        <is>
          <t>Frozen QSOR V1 position used as V2 immutable model base.</t>
        </is>
      </c>
    </row>
    <row r="791">
      <c r="A791" t="inlineStr">
        <is>
          <t>QSOR-0000790</t>
        </is>
      </c>
      <c r="B791" s="176" t="n">
        <v>47.52025560489735</v>
      </c>
      <c r="C791" t="inlineStr">
        <is>
          <t>2026-09-01</t>
        </is>
      </c>
      <c r="D791" t="inlineStr">
        <is>
          <t>GBP</t>
        </is>
      </c>
      <c r="E791" t="inlineStr">
        <is>
          <t>V1.0</t>
        </is>
      </c>
      <c r="F791" t="inlineStr">
        <is>
          <t>APPROVED BASELINE</t>
        </is>
      </c>
      <c r="G791" s="102" t="inlineStr">
        <is>
          <t>Frozen QSOR V1 position used as V2 immutable model base.</t>
        </is>
      </c>
    </row>
    <row r="792">
      <c r="A792" t="inlineStr">
        <is>
          <t>QSOR-0000791</t>
        </is>
      </c>
      <c r="B792" s="176" t="n">
        <v>69.1163006429254</v>
      </c>
      <c r="C792" t="inlineStr">
        <is>
          <t>2026-09-01</t>
        </is>
      </c>
      <c r="D792" t="inlineStr">
        <is>
          <t>GBP</t>
        </is>
      </c>
      <c r="E792" t="inlineStr">
        <is>
          <t>V1.0</t>
        </is>
      </c>
      <c r="F792" t="inlineStr">
        <is>
          <t>APPROVED BASELINE</t>
        </is>
      </c>
      <c r="G792" s="102" t="inlineStr">
        <is>
          <t>Frozen QSOR V1 position used as V2 immutable model base.</t>
        </is>
      </c>
    </row>
    <row r="793">
      <c r="A793" t="inlineStr">
        <is>
          <t>QSOR-0000792</t>
        </is>
      </c>
      <c r="B793" s="176" t="n">
        <v>9.453030213558826</v>
      </c>
      <c r="C793" t="inlineStr">
        <is>
          <t>2026-09-01</t>
        </is>
      </c>
      <c r="D793" t="inlineStr">
        <is>
          <t>GBP</t>
        </is>
      </c>
      <c r="E793" t="inlineStr">
        <is>
          <t>V1.0</t>
        </is>
      </c>
      <c r="F793" t="inlineStr">
        <is>
          <t>APPROVED BASELINE</t>
        </is>
      </c>
      <c r="G793" s="102" t="inlineStr">
        <is>
          <t>Frozen QSOR V1 position used as V2 immutable model base.</t>
        </is>
      </c>
    </row>
    <row r="794">
      <c r="A794" t="inlineStr">
        <is>
          <t>QSOR-0000793</t>
        </is>
      </c>
      <c r="B794" s="176" t="n">
        <v>9.564273375907604</v>
      </c>
      <c r="C794" t="inlineStr">
        <is>
          <t>2026-09-01</t>
        </is>
      </c>
      <c r="D794" t="inlineStr">
        <is>
          <t>GBP</t>
        </is>
      </c>
      <c r="E794" t="inlineStr">
        <is>
          <t>V1.0</t>
        </is>
      </c>
      <c r="F794" t="inlineStr">
        <is>
          <t>APPROVED BASELINE</t>
        </is>
      </c>
      <c r="G794" s="102" t="inlineStr">
        <is>
          <t>Frozen QSOR V1 position used as V2 immutable model base.</t>
        </is>
      </c>
    </row>
    <row r="795">
      <c r="A795" t="inlineStr">
        <is>
          <t>QSOR-0000794</t>
        </is>
      </c>
      <c r="B795" s="176" t="n">
        <v>9.805531571995607</v>
      </c>
      <c r="C795" t="inlineStr">
        <is>
          <t>2026-09-01</t>
        </is>
      </c>
      <c r="D795" t="inlineStr">
        <is>
          <t>GBP</t>
        </is>
      </c>
      <c r="E795" t="inlineStr">
        <is>
          <t>V1.0</t>
        </is>
      </c>
      <c r="F795" t="inlineStr">
        <is>
          <t>APPROVED BASELINE</t>
        </is>
      </c>
      <c r="G795" s="102" t="inlineStr">
        <is>
          <t>Frozen QSOR V1 position used as V2 immutable model base.</t>
        </is>
      </c>
    </row>
    <row r="796">
      <c r="A796" t="inlineStr">
        <is>
          <t>QSOR-0000795</t>
        </is>
      </c>
      <c r="B796" s="176" t="n">
        <v>13.85818084259706</v>
      </c>
      <c r="C796" t="inlineStr">
        <is>
          <t>2026-09-01</t>
        </is>
      </c>
      <c r="D796" t="inlineStr">
        <is>
          <t>GBP</t>
        </is>
      </c>
      <c r="E796" t="inlineStr">
        <is>
          <t>V1.0</t>
        </is>
      </c>
      <c r="F796" t="inlineStr">
        <is>
          <t>APPROVED BASELINE</t>
        </is>
      </c>
      <c r="G796" s="102" t="inlineStr">
        <is>
          <t>Frozen QSOR V1 position used as V2 immutable model base.</t>
        </is>
      </c>
    </row>
    <row r="797">
      <c r="A797" t="inlineStr">
        <is>
          <t>QSOR-0000796</t>
        </is>
      </c>
      <c r="B797" s="176" t="n">
        <v>16.35605634770436</v>
      </c>
      <c r="C797" t="inlineStr">
        <is>
          <t>2026-09-01</t>
        </is>
      </c>
      <c r="D797" t="inlineStr">
        <is>
          <t>GBP</t>
        </is>
      </c>
      <c r="E797" t="inlineStr">
        <is>
          <t>V1.0</t>
        </is>
      </c>
      <c r="F797" t="inlineStr">
        <is>
          <t>APPROVED BASELINE</t>
        </is>
      </c>
      <c r="G797" s="102" t="inlineStr">
        <is>
          <t>Frozen QSOR V1 position used as V2 immutable model base.</t>
        </is>
      </c>
    </row>
    <row r="798">
      <c r="A798" t="inlineStr">
        <is>
          <t>QSOR-0000797</t>
        </is>
      </c>
      <c r="B798" s="176" t="n">
        <v>17.79050162603092</v>
      </c>
      <c r="C798" t="inlineStr">
        <is>
          <t>2026-09-01</t>
        </is>
      </c>
      <c r="D798" t="inlineStr">
        <is>
          <t>GBP</t>
        </is>
      </c>
      <c r="E798" t="inlineStr">
        <is>
          <t>V1.0</t>
        </is>
      </c>
      <c r="F798" t="inlineStr">
        <is>
          <t>APPROVED BASELINE</t>
        </is>
      </c>
      <c r="G798" s="102" t="inlineStr">
        <is>
          <t>Frozen QSOR V1 position used as V2 immutable model base.</t>
        </is>
      </c>
    </row>
    <row r="799">
      <c r="A799" t="inlineStr">
        <is>
          <t>QSOR-0000798</t>
        </is>
      </c>
      <c r="B799" s="176" t="n">
        <v>19.96762422088605</v>
      </c>
      <c r="C799" t="inlineStr">
        <is>
          <t>2026-09-01</t>
        </is>
      </c>
      <c r="D799" t="inlineStr">
        <is>
          <t>GBP</t>
        </is>
      </c>
      <c r="E799" t="inlineStr">
        <is>
          <t>V1.0</t>
        </is>
      </c>
      <c r="F799" t="inlineStr">
        <is>
          <t>APPROVED BASELINE</t>
        </is>
      </c>
      <c r="G799" s="102" t="inlineStr">
        <is>
          <t>Frozen QSOR V1 position used as V2 immutable model base.</t>
        </is>
      </c>
    </row>
    <row r="800">
      <c r="A800" t="inlineStr">
        <is>
          <t>QSOR-0000799</t>
        </is>
      </c>
      <c r="B800" s="176" t="n">
        <v>19.39875922036814</v>
      </c>
      <c r="C800" t="inlineStr">
        <is>
          <t>2026-09-01</t>
        </is>
      </c>
      <c r="D800" t="inlineStr">
        <is>
          <t>GBP</t>
        </is>
      </c>
      <c r="E800" t="inlineStr">
        <is>
          <t>V1.0</t>
        </is>
      </c>
      <c r="F800" t="inlineStr">
        <is>
          <t>APPROVED BASELINE</t>
        </is>
      </c>
      <c r="G800" s="102" t="inlineStr">
        <is>
          <t>Frozen QSOR V1 position used as V2 immutable model base.</t>
        </is>
      </c>
    </row>
    <row r="801">
      <c r="A801" t="inlineStr">
        <is>
          <t>QSOR-0000800</t>
        </is>
      </c>
      <c r="B801" s="176" t="n">
        <v>23.6308515728348</v>
      </c>
      <c r="C801" t="inlineStr">
        <is>
          <t>2026-09-01</t>
        </is>
      </c>
      <c r="D801" t="inlineStr">
        <is>
          <t>GBP</t>
        </is>
      </c>
      <c r="E801" t="inlineStr">
        <is>
          <t>V1.0</t>
        </is>
      </c>
      <c r="F801" t="inlineStr">
        <is>
          <t>APPROVED BASELINE</t>
        </is>
      </c>
      <c r="G801" s="102" t="inlineStr">
        <is>
          <t>Frozen QSOR V1 position used as V2 immutable model base.</t>
        </is>
      </c>
    </row>
    <row r="802">
      <c r="A802" t="inlineStr">
        <is>
          <t>QSOR-0000801</t>
        </is>
      </c>
      <c r="B802" s="176" t="n">
        <v>14.28497193227271</v>
      </c>
      <c r="C802" t="inlineStr">
        <is>
          <t>2026-09-01</t>
        </is>
      </c>
      <c r="D802" t="inlineStr">
        <is>
          <t>GBP</t>
        </is>
      </c>
      <c r="E802" t="inlineStr">
        <is>
          <t>V1.0</t>
        </is>
      </c>
      <c r="F802" t="inlineStr">
        <is>
          <t>APPROVED BASELINE</t>
        </is>
      </c>
      <c r="G802" s="102" t="inlineStr">
        <is>
          <t>Frozen QSOR V1 position used as V2 immutable model base.</t>
        </is>
      </c>
    </row>
    <row r="803">
      <c r="A803" t="inlineStr">
        <is>
          <t>QSOR-0000802</t>
        </is>
      </c>
      <c r="B803" s="176" t="n">
        <v>14.36840827825994</v>
      </c>
      <c r="C803" t="inlineStr">
        <is>
          <t>2026-09-01</t>
        </is>
      </c>
      <c r="D803" t="inlineStr">
        <is>
          <t>GBP</t>
        </is>
      </c>
      <c r="E803" t="inlineStr">
        <is>
          <t>V1.0</t>
        </is>
      </c>
      <c r="F803" t="inlineStr">
        <is>
          <t>APPROVED BASELINE</t>
        </is>
      </c>
      <c r="G803" s="102" t="inlineStr">
        <is>
          <t>Frozen QSOR V1 position used as V2 immutable model base.</t>
        </is>
      </c>
    </row>
    <row r="804">
      <c r="A804" t="inlineStr">
        <is>
          <t>QSOR-0000803</t>
        </is>
      </c>
      <c r="B804" s="176" t="n">
        <v>19.70302777149701</v>
      </c>
      <c r="C804" t="inlineStr">
        <is>
          <t>2026-09-01</t>
        </is>
      </c>
      <c r="D804" t="inlineStr">
        <is>
          <t>GBP</t>
        </is>
      </c>
      <c r="E804" t="inlineStr">
        <is>
          <t>V1.0</t>
        </is>
      </c>
      <c r="F804" t="inlineStr">
        <is>
          <t>APPROVED BASELINE</t>
        </is>
      </c>
      <c r="G804" s="102" t="inlineStr">
        <is>
          <t>Frozen QSOR V1 position used as V2 immutable model base.</t>
        </is>
      </c>
    </row>
    <row r="805">
      <c r="A805" t="inlineStr">
        <is>
          <t>QSOR-0000804</t>
        </is>
      </c>
      <c r="B805" s="176" t="n">
        <v>17.87792549217127</v>
      </c>
      <c r="C805" t="inlineStr">
        <is>
          <t>2026-09-01</t>
        </is>
      </c>
      <c r="D805" t="inlineStr">
        <is>
          <t>GBP</t>
        </is>
      </c>
      <c r="E805" t="inlineStr">
        <is>
          <t>V1.0</t>
        </is>
      </c>
      <c r="F805" t="inlineStr">
        <is>
          <t>APPROVED BASELINE</t>
        </is>
      </c>
      <c r="G805" s="102" t="inlineStr">
        <is>
          <t>Frozen QSOR V1 position used as V2 immutable model base.</t>
        </is>
      </c>
    </row>
    <row r="806">
      <c r="A806" t="inlineStr">
        <is>
          <t>QSOR-0000805</t>
        </is>
      </c>
      <c r="B806" s="176" t="n">
        <v>19.16283247049564</v>
      </c>
      <c r="C806" t="inlineStr">
        <is>
          <t>2026-09-01</t>
        </is>
      </c>
      <c r="D806" t="inlineStr">
        <is>
          <t>GBP</t>
        </is>
      </c>
      <c r="E806" t="inlineStr">
        <is>
          <t>V1.0</t>
        </is>
      </c>
      <c r="F806" t="inlineStr">
        <is>
          <t>APPROVED BASELINE</t>
        </is>
      </c>
      <c r="G806" s="102" t="inlineStr">
        <is>
          <t>Frozen QSOR V1 position used as V2 immutable model base.</t>
        </is>
      </c>
    </row>
    <row r="807">
      <c r="A807" t="inlineStr">
        <is>
          <t>QSOR-0000806</t>
        </is>
      </c>
      <c r="B807" s="176" t="n">
        <v>21.66323773647684</v>
      </c>
      <c r="C807" t="inlineStr">
        <is>
          <t>2026-09-01</t>
        </is>
      </c>
      <c r="D807" t="inlineStr">
        <is>
          <t>GBP</t>
        </is>
      </c>
      <c r="E807" t="inlineStr">
        <is>
          <t>V1.0</t>
        </is>
      </c>
      <c r="F807" t="inlineStr">
        <is>
          <t>APPROVED BASELINE</t>
        </is>
      </c>
      <c r="G807" s="102" t="inlineStr">
        <is>
          <t>Frozen QSOR V1 position used as V2 immutable model base.</t>
        </is>
      </c>
    </row>
    <row r="808">
      <c r="A808" t="inlineStr">
        <is>
          <t>QSOR-0000807</t>
        </is>
      </c>
      <c r="B808" s="176" t="n">
        <v>25.4188682217314</v>
      </c>
      <c r="C808" t="inlineStr">
        <is>
          <t>2026-09-01</t>
        </is>
      </c>
      <c r="D808" t="inlineStr">
        <is>
          <t>GBP</t>
        </is>
      </c>
      <c r="E808" t="inlineStr">
        <is>
          <t>V1.0</t>
        </is>
      </c>
      <c r="F808" t="inlineStr">
        <is>
          <t>APPROVED BASELINE</t>
        </is>
      </c>
      <c r="G808" s="102" t="inlineStr">
        <is>
          <t>Frozen QSOR V1 position used as V2 immutable model base.</t>
        </is>
      </c>
    </row>
    <row r="809">
      <c r="A809" t="inlineStr">
        <is>
          <t>QSOR-0000808</t>
        </is>
      </c>
      <c r="B809" s="176" t="n">
        <v>28.29160649977407</v>
      </c>
      <c r="C809" t="inlineStr">
        <is>
          <t>2026-09-01</t>
        </is>
      </c>
      <c r="D809" t="inlineStr">
        <is>
          <t>GBP</t>
        </is>
      </c>
      <c r="E809" t="inlineStr">
        <is>
          <t>V1.0</t>
        </is>
      </c>
      <c r="F809" t="inlineStr">
        <is>
          <t>APPROVED BASELINE</t>
        </is>
      </c>
      <c r="G809" s="102" t="inlineStr">
        <is>
          <t>Frozen QSOR V1 position used as V2 immutable model base.</t>
        </is>
      </c>
    </row>
    <row r="810">
      <c r="A810" t="inlineStr">
        <is>
          <t>QSOR-0000809</t>
        </is>
      </c>
      <c r="B810" s="176" t="n">
        <v>33.86752104086079</v>
      </c>
      <c r="C810" t="inlineStr">
        <is>
          <t>2026-09-01</t>
        </is>
      </c>
      <c r="D810" t="inlineStr">
        <is>
          <t>GBP</t>
        </is>
      </c>
      <c r="E810" t="inlineStr">
        <is>
          <t>V1.0</t>
        </is>
      </c>
      <c r="F810" t="inlineStr">
        <is>
          <t>APPROVED BASELINE</t>
        </is>
      </c>
      <c r="G810" s="102" t="inlineStr">
        <is>
          <t>Frozen QSOR V1 position used as V2 immutable model base.</t>
        </is>
      </c>
    </row>
    <row r="811">
      <c r="A811" t="inlineStr">
        <is>
          <t>QSOR-0000810</t>
        </is>
      </c>
      <c r="B811" s="176" t="n">
        <v>27.99856945464369</v>
      </c>
      <c r="C811" t="inlineStr">
        <is>
          <t>2026-09-01</t>
        </is>
      </c>
      <c r="D811" t="inlineStr">
        <is>
          <t>GBP</t>
        </is>
      </c>
      <c r="E811" t="inlineStr">
        <is>
          <t>V1.0</t>
        </is>
      </c>
      <c r="F811" t="inlineStr">
        <is>
          <t>APPROVED BASELINE</t>
        </is>
      </c>
      <c r="G811" s="102" t="inlineStr">
        <is>
          <t>Frozen QSOR V1 position used as V2 immutable model base.</t>
        </is>
      </c>
    </row>
    <row r="812">
      <c r="A812" t="inlineStr">
        <is>
          <t>QSOR-0000811</t>
        </is>
      </c>
      <c r="B812" s="176" t="n">
        <v>31.74233770150983</v>
      </c>
      <c r="C812" t="inlineStr">
        <is>
          <t>2026-09-01</t>
        </is>
      </c>
      <c r="D812" t="inlineStr">
        <is>
          <t>GBP</t>
        </is>
      </c>
      <c r="E812" t="inlineStr">
        <is>
          <t>V1.0</t>
        </is>
      </c>
      <c r="F812" t="inlineStr">
        <is>
          <t>APPROVED BASELINE</t>
        </is>
      </c>
      <c r="G812" s="102" t="inlineStr">
        <is>
          <t>Frozen QSOR V1 position used as V2 immutable model base.</t>
        </is>
      </c>
    </row>
    <row r="813">
      <c r="A813" t="inlineStr">
        <is>
          <t>QSOR-0000812</t>
        </is>
      </c>
      <c r="B813" s="176" t="n">
        <v>34.55162934330122</v>
      </c>
      <c r="C813" t="inlineStr">
        <is>
          <t>2026-09-01</t>
        </is>
      </c>
      <c r="D813" t="inlineStr">
        <is>
          <t>GBP</t>
        </is>
      </c>
      <c r="E813" t="inlineStr">
        <is>
          <t>V1.0</t>
        </is>
      </c>
      <c r="F813" t="inlineStr">
        <is>
          <t>APPROVED BASELINE</t>
        </is>
      </c>
      <c r="G813" s="102" t="inlineStr">
        <is>
          <t>Frozen QSOR V1 position used as V2 immutable model base.</t>
        </is>
      </c>
    </row>
    <row r="814">
      <c r="A814" t="inlineStr">
        <is>
          <t>QSOR-0000813</t>
        </is>
      </c>
      <c r="B814" s="176" t="n">
        <v>36.67099306709434</v>
      </c>
      <c r="C814" t="inlineStr">
        <is>
          <t>2026-09-01</t>
        </is>
      </c>
      <c r="D814" t="inlineStr">
        <is>
          <t>GBP</t>
        </is>
      </c>
      <c r="E814" t="inlineStr">
        <is>
          <t>V1.0</t>
        </is>
      </c>
      <c r="F814" t="inlineStr">
        <is>
          <t>APPROVED BASELINE</t>
        </is>
      </c>
      <c r="G814" s="102" t="inlineStr">
        <is>
          <t>Frozen QSOR V1 position used as V2 immutable model base.</t>
        </is>
      </c>
    </row>
    <row r="815">
      <c r="A815" t="inlineStr">
        <is>
          <t>QSOR-0000814</t>
        </is>
      </c>
      <c r="B815" s="176" t="n">
        <v>40.81585003189333</v>
      </c>
      <c r="C815" t="inlineStr">
        <is>
          <t>2026-09-01</t>
        </is>
      </c>
      <c r="D815" t="inlineStr">
        <is>
          <t>GBP</t>
        </is>
      </c>
      <c r="E815" t="inlineStr">
        <is>
          <t>V1.0</t>
        </is>
      </c>
      <c r="F815" t="inlineStr">
        <is>
          <t>APPROVED BASELINE</t>
        </is>
      </c>
      <c r="G815" s="102" t="inlineStr">
        <is>
          <t>Frozen QSOR V1 position used as V2 immutable model base.</t>
        </is>
      </c>
    </row>
    <row r="816">
      <c r="A816" t="inlineStr">
        <is>
          <t>QSOR-0000815</t>
        </is>
      </c>
      <c r="B816" s="176" t="n">
        <v>50.53707499933969</v>
      </c>
      <c r="C816" t="inlineStr">
        <is>
          <t>2026-09-01</t>
        </is>
      </c>
      <c r="D816" t="inlineStr">
        <is>
          <t>GBP</t>
        </is>
      </c>
      <c r="E816" t="inlineStr">
        <is>
          <t>V1.0</t>
        </is>
      </c>
      <c r="F816" t="inlineStr">
        <is>
          <t>APPROVED BASELINE</t>
        </is>
      </c>
      <c r="G816" s="102" t="inlineStr">
        <is>
          <t>Frozen QSOR V1 position used as V2 immutable model base.</t>
        </is>
      </c>
    </row>
    <row r="817">
      <c r="A817" t="inlineStr">
        <is>
          <t>QSOR-0000816</t>
        </is>
      </c>
      <c r="B817" s="176" t="n">
        <v>20.46170200301464</v>
      </c>
      <c r="C817" t="inlineStr">
        <is>
          <t>2026-09-01</t>
        </is>
      </c>
      <c r="D817" t="inlineStr">
        <is>
          <t>GBP</t>
        </is>
      </c>
      <c r="E817" t="inlineStr">
        <is>
          <t>V1.0</t>
        </is>
      </c>
      <c r="F817" t="inlineStr">
        <is>
          <t>APPROVED BASELINE</t>
        </is>
      </c>
      <c r="G817" s="102" t="inlineStr">
        <is>
          <t>Frozen QSOR V1 position used as V2 immutable model base.</t>
        </is>
      </c>
    </row>
    <row r="818">
      <c r="A818" t="inlineStr">
        <is>
          <t>QSOR-0000817</t>
        </is>
      </c>
      <c r="B818" s="176" t="n">
        <v>20.5689541246152</v>
      </c>
      <c r="C818" t="inlineStr">
        <is>
          <t>2026-09-01</t>
        </is>
      </c>
      <c r="D818" t="inlineStr">
        <is>
          <t>GBP</t>
        </is>
      </c>
      <c r="E818" t="inlineStr">
        <is>
          <t>V1.0</t>
        </is>
      </c>
      <c r="F818" t="inlineStr">
        <is>
          <t>APPROVED BASELINE</t>
        </is>
      </c>
      <c r="G818" s="102" t="inlineStr">
        <is>
          <t>Frozen QSOR V1 position used as V2 immutable model base.</t>
        </is>
      </c>
    </row>
    <row r="819">
      <c r="A819" t="inlineStr">
        <is>
          <t>QSOR-0000818</t>
        </is>
      </c>
      <c r="B819" s="176" t="n">
        <v>21.06936615465894</v>
      </c>
      <c r="C819" t="inlineStr">
        <is>
          <t>2026-09-01</t>
        </is>
      </c>
      <c r="D819" t="inlineStr">
        <is>
          <t>GBP</t>
        </is>
      </c>
      <c r="E819" t="inlineStr">
        <is>
          <t>V1.0</t>
        </is>
      </c>
      <c r="F819" t="inlineStr">
        <is>
          <t>APPROVED BASELINE</t>
        </is>
      </c>
      <c r="G819" s="102" t="inlineStr">
        <is>
          <t>Frozen QSOR V1 position used as V2 immutable model base.</t>
        </is>
      </c>
    </row>
    <row r="820">
      <c r="A820" t="inlineStr">
        <is>
          <t>QSOR-0000819</t>
        </is>
      </c>
      <c r="B820" s="176" t="n">
        <v>22.26304029479633</v>
      </c>
      <c r="C820" t="inlineStr">
        <is>
          <t>2026-09-01</t>
        </is>
      </c>
      <c r="D820" t="inlineStr">
        <is>
          <t>GBP</t>
        </is>
      </c>
      <c r="E820" t="inlineStr">
        <is>
          <t>V1.0</t>
        </is>
      </c>
      <c r="F820" t="inlineStr">
        <is>
          <t>APPROVED BASELINE</t>
        </is>
      </c>
      <c r="G820" s="102" t="inlineStr">
        <is>
          <t>Frozen QSOR V1 position used as V2 immutable model base.</t>
        </is>
      </c>
    </row>
    <row r="821">
      <c r="A821" t="inlineStr">
        <is>
          <t>QSOR-0000820</t>
        </is>
      </c>
      <c r="B821" s="176" t="n">
        <v>29.49315802735898</v>
      </c>
      <c r="C821" t="inlineStr">
        <is>
          <t>2026-09-01</t>
        </is>
      </c>
      <c r="D821" t="inlineStr">
        <is>
          <t>GBP</t>
        </is>
      </c>
      <c r="E821" t="inlineStr">
        <is>
          <t>V1.0</t>
        </is>
      </c>
      <c r="F821" t="inlineStr">
        <is>
          <t>APPROVED BASELINE</t>
        </is>
      </c>
      <c r="G821" s="102" t="inlineStr">
        <is>
          <t>Frozen QSOR V1 position used as V2 immutable model base.</t>
        </is>
      </c>
    </row>
    <row r="822">
      <c r="A822" t="inlineStr">
        <is>
          <t>QSOR-0000821</t>
        </is>
      </c>
      <c r="B822" s="176" t="n">
        <v>34.91787264456023</v>
      </c>
      <c r="C822" t="inlineStr">
        <is>
          <t>2026-09-01</t>
        </is>
      </c>
      <c r="D822" t="inlineStr">
        <is>
          <t>GBP</t>
        </is>
      </c>
      <c r="E822" t="inlineStr">
        <is>
          <t>V1.0</t>
        </is>
      </c>
      <c r="F822" t="inlineStr">
        <is>
          <t>APPROVED BASELINE</t>
        </is>
      </c>
      <c r="G822" s="102" t="inlineStr">
        <is>
          <t>Frozen QSOR V1 position used as V2 immutable model base.</t>
        </is>
      </c>
    </row>
    <row r="823">
      <c r="A823" t="inlineStr">
        <is>
          <t>QSOR-0000822</t>
        </is>
      </c>
      <c r="B823" s="176" t="n">
        <v>16.17205191071321</v>
      </c>
      <c r="C823" t="inlineStr">
        <is>
          <t>2026-09-01</t>
        </is>
      </c>
      <c r="D823" t="inlineStr">
        <is>
          <t>GBP</t>
        </is>
      </c>
      <c r="E823" t="inlineStr">
        <is>
          <t>V1.0</t>
        </is>
      </c>
      <c r="F823" t="inlineStr">
        <is>
          <t>APPROVED BASELINE</t>
        </is>
      </c>
      <c r="G823" s="102" t="inlineStr">
        <is>
          <t>Frozen QSOR V1 position used as V2 immutable model base.</t>
        </is>
      </c>
    </row>
    <row r="824">
      <c r="A824" t="inlineStr">
        <is>
          <t>QSOR-0000823</t>
        </is>
      </c>
      <c r="B824" s="176" t="n">
        <v>16.99791538076655</v>
      </c>
      <c r="C824" t="inlineStr">
        <is>
          <t>2026-09-01</t>
        </is>
      </c>
      <c r="D824" t="inlineStr">
        <is>
          <t>GBP</t>
        </is>
      </c>
      <c r="E824" t="inlineStr">
        <is>
          <t>V1.0</t>
        </is>
      </c>
      <c r="F824" t="inlineStr">
        <is>
          <t>APPROVED BASELINE</t>
        </is>
      </c>
      <c r="G824" s="102" t="inlineStr">
        <is>
          <t>Frozen QSOR V1 position used as V2 immutable model base.</t>
        </is>
      </c>
    </row>
    <row r="825">
      <c r="A825" t="inlineStr">
        <is>
          <t>QSOR-0000824</t>
        </is>
      </c>
      <c r="B825" s="176" t="n">
        <v>17.7090016060398</v>
      </c>
      <c r="C825" t="inlineStr">
        <is>
          <t>2026-09-01</t>
        </is>
      </c>
      <c r="D825" t="inlineStr">
        <is>
          <t>GBP</t>
        </is>
      </c>
      <c r="E825" t="inlineStr">
        <is>
          <t>V1.0</t>
        </is>
      </c>
      <c r="F825" t="inlineStr">
        <is>
          <t>APPROVED BASELINE</t>
        </is>
      </c>
      <c r="G825" s="102" t="inlineStr">
        <is>
          <t>Frozen QSOR V1 position used as V2 immutable model base.</t>
        </is>
      </c>
    </row>
    <row r="826">
      <c r="A826" t="inlineStr">
        <is>
          <t>QSOR-0000825</t>
        </is>
      </c>
      <c r="B826" s="176" t="n">
        <v>22.85055736730487</v>
      </c>
      <c r="C826" t="inlineStr">
        <is>
          <t>2026-09-01</t>
        </is>
      </c>
      <c r="D826" t="inlineStr">
        <is>
          <t>GBP</t>
        </is>
      </c>
      <c r="E826" t="inlineStr">
        <is>
          <t>V1.0</t>
        </is>
      </c>
      <c r="F826" t="inlineStr">
        <is>
          <t>APPROVED BASELINE</t>
        </is>
      </c>
      <c r="G826" s="102" t="inlineStr">
        <is>
          <t>Frozen QSOR V1 position used as V2 immutable model base.</t>
        </is>
      </c>
    </row>
    <row r="827">
      <c r="A827" t="inlineStr">
        <is>
          <t>QSOR-0000826</t>
        </is>
      </c>
      <c r="B827" s="176" t="n">
        <v>30.92818302159658</v>
      </c>
      <c r="C827" t="inlineStr">
        <is>
          <t>2026-09-01</t>
        </is>
      </c>
      <c r="D827" t="inlineStr">
        <is>
          <t>GBP</t>
        </is>
      </c>
      <c r="E827" t="inlineStr">
        <is>
          <t>V1.0</t>
        </is>
      </c>
      <c r="F827" t="inlineStr">
        <is>
          <t>APPROVED BASELINE</t>
        </is>
      </c>
      <c r="G827" s="102" t="inlineStr">
        <is>
          <t>Frozen QSOR V1 position used as V2 immutable model base.</t>
        </is>
      </c>
    </row>
    <row r="828">
      <c r="A828" t="inlineStr">
        <is>
          <t>QSOR-0000827</t>
        </is>
      </c>
      <c r="B828" s="176" t="n">
        <v>33.19065681904308</v>
      </c>
      <c r="C828" t="inlineStr">
        <is>
          <t>2026-09-01</t>
        </is>
      </c>
      <c r="D828" t="inlineStr">
        <is>
          <t>GBP</t>
        </is>
      </c>
      <c r="E828" t="inlineStr">
        <is>
          <t>V1.0</t>
        </is>
      </c>
      <c r="F828" t="inlineStr">
        <is>
          <t>APPROVED BASELINE</t>
        </is>
      </c>
      <c r="G828" s="102" t="inlineStr">
        <is>
          <t>Frozen QSOR V1 position used as V2 immutable model base.</t>
        </is>
      </c>
    </row>
    <row r="829">
      <c r="A829" t="inlineStr">
        <is>
          <t>QSOR-0000828</t>
        </is>
      </c>
      <c r="B829" s="176" t="n">
        <v>39.51967696578861</v>
      </c>
      <c r="C829" t="inlineStr">
        <is>
          <t>2026-09-01</t>
        </is>
      </c>
      <c r="D829" t="inlineStr">
        <is>
          <t>GBP</t>
        </is>
      </c>
      <c r="E829" t="inlineStr">
        <is>
          <t>V1.0</t>
        </is>
      </c>
      <c r="F829" t="inlineStr">
        <is>
          <t>APPROVED BASELINE</t>
        </is>
      </c>
      <c r="G829" s="102" t="inlineStr">
        <is>
          <t>Frozen QSOR V1 position used as V2 immutable model base.</t>
        </is>
      </c>
    </row>
    <row r="830">
      <c r="A830" t="inlineStr">
        <is>
          <t>QSOR-0000829</t>
        </is>
      </c>
      <c r="B830" s="176" t="n">
        <v>53.18156152993249</v>
      </c>
      <c r="C830" t="inlineStr">
        <is>
          <t>2026-09-01</t>
        </is>
      </c>
      <c r="D830" t="inlineStr">
        <is>
          <t>GBP</t>
        </is>
      </c>
      <c r="E830" t="inlineStr">
        <is>
          <t>V1.0</t>
        </is>
      </c>
      <c r="F830" t="inlineStr">
        <is>
          <t>APPROVED BASELINE</t>
        </is>
      </c>
      <c r="G830" s="102" t="inlineStr">
        <is>
          <t>Frozen QSOR V1 position used as V2 immutable model base.</t>
        </is>
      </c>
    </row>
    <row r="831">
      <c r="A831" t="inlineStr">
        <is>
          <t>QSOR-0000830</t>
        </is>
      </c>
      <c r="B831" s="176" t="n">
        <v>23.1023136401181</v>
      </c>
      <c r="C831" t="inlineStr">
        <is>
          <t>2026-09-01</t>
        </is>
      </c>
      <c r="D831" t="inlineStr">
        <is>
          <t>GBP</t>
        </is>
      </c>
      <c r="E831" t="inlineStr">
        <is>
          <t>V1.0</t>
        </is>
      </c>
      <c r="F831" t="inlineStr">
        <is>
          <t>APPROVED BASELINE</t>
        </is>
      </c>
      <c r="G831" s="102" t="inlineStr">
        <is>
          <t>Frozen QSOR V1 position used as V2 immutable model base.</t>
        </is>
      </c>
    </row>
    <row r="832">
      <c r="A832" t="inlineStr">
        <is>
          <t>QSOR-0000831</t>
        </is>
      </c>
      <c r="B832" s="176" t="n">
        <v>24.36580045878663</v>
      </c>
      <c r="C832" t="inlineStr">
        <is>
          <t>2026-09-01</t>
        </is>
      </c>
      <c r="D832" t="inlineStr">
        <is>
          <t>GBP</t>
        </is>
      </c>
      <c r="E832" t="inlineStr">
        <is>
          <t>V1.0</t>
        </is>
      </c>
      <c r="F832" t="inlineStr">
        <is>
          <t>APPROVED BASELINE</t>
        </is>
      </c>
      <c r="G832" s="102" t="inlineStr">
        <is>
          <t>Frozen QSOR V1 position used as V2 immutable model base.</t>
        </is>
      </c>
    </row>
    <row r="833">
      <c r="A833" t="inlineStr">
        <is>
          <t>QSOR-0000832</t>
        </is>
      </c>
      <c r="B833" s="176" t="n">
        <v>26.98576805476294</v>
      </c>
      <c r="C833" t="inlineStr">
        <is>
          <t>2026-09-01</t>
        </is>
      </c>
      <c r="D833" t="inlineStr">
        <is>
          <t>GBP</t>
        </is>
      </c>
      <c r="E833" t="inlineStr">
        <is>
          <t>V1.0</t>
        </is>
      </c>
      <c r="F833" t="inlineStr">
        <is>
          <t>APPROVED BASELINE</t>
        </is>
      </c>
      <c r="G833" s="102" t="inlineStr">
        <is>
          <t>Frozen QSOR V1 position used as V2 immutable model base.</t>
        </is>
      </c>
    </row>
    <row r="834">
      <c r="A834" t="inlineStr">
        <is>
          <t>QSOR-0000833</t>
        </is>
      </c>
      <c r="B834" s="176" t="n">
        <v>12.21759513374195</v>
      </c>
      <c r="C834" t="inlineStr">
        <is>
          <t>2026-09-01</t>
        </is>
      </c>
      <c r="D834" t="inlineStr">
        <is>
          <t>GBP</t>
        </is>
      </c>
      <c r="E834" t="inlineStr">
        <is>
          <t>V1.0</t>
        </is>
      </c>
      <c r="F834" t="inlineStr">
        <is>
          <t>APPROVED BASELINE</t>
        </is>
      </c>
      <c r="G834" s="102" t="inlineStr">
        <is>
          <t>Frozen QSOR V1 position used as V2 immutable model base.</t>
        </is>
      </c>
    </row>
    <row r="835">
      <c r="A835" t="inlineStr">
        <is>
          <t>QSOR-0000834</t>
        </is>
      </c>
      <c r="B835" s="176" t="n">
        <v>14.2920010752502</v>
      </c>
      <c r="C835" t="inlineStr">
        <is>
          <t>2026-09-01</t>
        </is>
      </c>
      <c r="D835" t="inlineStr">
        <is>
          <t>GBP</t>
        </is>
      </c>
      <c r="E835" t="inlineStr">
        <is>
          <t>V1.0</t>
        </is>
      </c>
      <c r="F835" t="inlineStr">
        <is>
          <t>APPROVED BASELINE</t>
        </is>
      </c>
      <c r="G835" s="102" t="inlineStr">
        <is>
          <t>Frozen QSOR V1 position used as V2 immutable model base.</t>
        </is>
      </c>
    </row>
    <row r="836">
      <c r="A836" t="inlineStr">
        <is>
          <t>QSOR-0000835</t>
        </is>
      </c>
      <c r="B836" s="176" t="n">
        <v>15.41770536918313</v>
      </c>
      <c r="C836" t="inlineStr">
        <is>
          <t>2026-09-01</t>
        </is>
      </c>
      <c r="D836" t="inlineStr">
        <is>
          <t>GBP</t>
        </is>
      </c>
      <c r="E836" t="inlineStr">
        <is>
          <t>V1.0</t>
        </is>
      </c>
      <c r="F836" t="inlineStr">
        <is>
          <t>APPROVED BASELINE</t>
        </is>
      </c>
      <c r="G836" s="102" t="inlineStr">
        <is>
          <t>Frozen QSOR V1 position used as V2 immutable model base.</t>
        </is>
      </c>
    </row>
    <row r="837">
      <c r="A837" t="inlineStr">
        <is>
          <t>QSOR-0000836</t>
        </is>
      </c>
      <c r="B837" s="176" t="n">
        <v>19.16999827541639</v>
      </c>
      <c r="C837" t="inlineStr">
        <is>
          <t>2026-09-01</t>
        </is>
      </c>
      <c r="D837" t="inlineStr">
        <is>
          <t>GBP</t>
        </is>
      </c>
      <c r="E837" t="inlineStr">
        <is>
          <t>V1.0</t>
        </is>
      </c>
      <c r="F837" t="inlineStr">
        <is>
          <t>APPROVED BASELINE</t>
        </is>
      </c>
      <c r="G837" s="102" t="inlineStr">
        <is>
          <t>Frozen QSOR V1 position used as V2 immutable model base.</t>
        </is>
      </c>
    </row>
    <row r="838">
      <c r="A838" t="inlineStr">
        <is>
          <t>QSOR-0000837</t>
        </is>
      </c>
      <c r="B838" s="176" t="n">
        <v>25.5035676987634</v>
      </c>
      <c r="C838" t="inlineStr">
        <is>
          <t>2026-09-01</t>
        </is>
      </c>
      <c r="D838" t="inlineStr">
        <is>
          <t>GBP</t>
        </is>
      </c>
      <c r="E838" t="inlineStr">
        <is>
          <t>V1.0</t>
        </is>
      </c>
      <c r="F838" t="inlineStr">
        <is>
          <t>APPROVED BASELINE</t>
        </is>
      </c>
      <c r="G838" s="102" t="inlineStr">
        <is>
          <t>Frozen QSOR V1 position used as V2 immutable model base.</t>
        </is>
      </c>
    </row>
    <row r="839">
      <c r="A839" t="inlineStr">
        <is>
          <t>QSOR-0000838</t>
        </is>
      </c>
      <c r="B839" s="176" t="n">
        <v>34.08382848643376</v>
      </c>
      <c r="C839" t="inlineStr">
        <is>
          <t>2026-09-01</t>
        </is>
      </c>
      <c r="D839" t="inlineStr">
        <is>
          <t>GBP</t>
        </is>
      </c>
      <c r="E839" t="inlineStr">
        <is>
          <t>V1.0</t>
        </is>
      </c>
      <c r="F839" t="inlineStr">
        <is>
          <t>APPROVED BASELINE</t>
        </is>
      </c>
      <c r="G839" s="102" t="inlineStr">
        <is>
          <t>Frozen QSOR V1 position used as V2 immutable model base.</t>
        </is>
      </c>
    </row>
    <row r="840">
      <c r="A840" t="inlineStr">
        <is>
          <t>QSOR-0000839</t>
        </is>
      </c>
      <c r="B840" s="176" t="n">
        <v>48.48880467642034</v>
      </c>
      <c r="C840" t="inlineStr">
        <is>
          <t>2026-09-01</t>
        </is>
      </c>
      <c r="D840" t="inlineStr">
        <is>
          <t>GBP</t>
        </is>
      </c>
      <c r="E840" t="inlineStr">
        <is>
          <t>V1.0</t>
        </is>
      </c>
      <c r="F840" t="inlineStr">
        <is>
          <t>APPROVED BASELINE</t>
        </is>
      </c>
      <c r="G840" s="102" t="inlineStr">
        <is>
          <t>Frozen QSOR V1 position used as V2 immutable model base.</t>
        </is>
      </c>
    </row>
    <row r="841">
      <c r="A841" t="inlineStr">
        <is>
          <t>QSOR-0000840</t>
        </is>
      </c>
      <c r="B841" s="176" t="n">
        <v>66.8873852354922</v>
      </c>
      <c r="C841" t="inlineStr">
        <is>
          <t>2026-09-01</t>
        </is>
      </c>
      <c r="D841" t="inlineStr">
        <is>
          <t>GBP</t>
        </is>
      </c>
      <c r="E841" t="inlineStr">
        <is>
          <t>V1.0</t>
        </is>
      </c>
      <c r="F841" t="inlineStr">
        <is>
          <t>APPROVED BASELINE</t>
        </is>
      </c>
      <c r="G841" s="102" t="inlineStr">
        <is>
          <t>Frozen QSOR V1 position used as V2 immutable model base.</t>
        </is>
      </c>
    </row>
    <row r="842">
      <c r="A842" t="inlineStr">
        <is>
          <t>QSOR-0000841</t>
        </is>
      </c>
      <c r="B842" s="176" t="n">
        <v>87.31860200620089</v>
      </c>
      <c r="C842" t="inlineStr">
        <is>
          <t>2026-09-01</t>
        </is>
      </c>
      <c r="D842" t="inlineStr">
        <is>
          <t>GBP</t>
        </is>
      </c>
      <c r="E842" t="inlineStr">
        <is>
          <t>V1.0</t>
        </is>
      </c>
      <c r="F842" t="inlineStr">
        <is>
          <t>APPROVED BASELINE</t>
        </is>
      </c>
      <c r="G842" s="102" t="inlineStr">
        <is>
          <t>Frozen QSOR V1 position used as V2 immutable model base.</t>
        </is>
      </c>
    </row>
    <row r="843">
      <c r="A843" t="inlineStr">
        <is>
          <t>QSOR-0000842</t>
        </is>
      </c>
      <c r="B843" s="176" t="n">
        <v>95.09811305333514</v>
      </c>
      <c r="C843" t="inlineStr">
        <is>
          <t>2026-09-01</t>
        </is>
      </c>
      <c r="D843" t="inlineStr">
        <is>
          <t>GBP</t>
        </is>
      </c>
      <c r="E843" t="inlineStr">
        <is>
          <t>V1.0</t>
        </is>
      </c>
      <c r="F843" t="inlineStr">
        <is>
          <t>APPROVED BASELINE</t>
        </is>
      </c>
      <c r="G843" s="102" t="inlineStr">
        <is>
          <t>Frozen QSOR V1 position used as V2 immutable model base.</t>
        </is>
      </c>
    </row>
    <row r="844">
      <c r="A844" t="inlineStr">
        <is>
          <t>QSOR-0000843</t>
        </is>
      </c>
      <c r="B844" s="176" t="n">
        <v>22.20213025415257</v>
      </c>
      <c r="C844" t="inlineStr">
        <is>
          <t>2026-09-01</t>
        </is>
      </c>
      <c r="D844" t="inlineStr">
        <is>
          <t>GBP</t>
        </is>
      </c>
      <c r="E844" t="inlineStr">
        <is>
          <t>V1.0</t>
        </is>
      </c>
      <c r="F844" t="inlineStr">
        <is>
          <t>APPROVED BASELINE</t>
        </is>
      </c>
      <c r="G844" s="102" t="inlineStr">
        <is>
          <t>Frozen QSOR V1 position used as V2 immutable model base.</t>
        </is>
      </c>
    </row>
    <row r="845">
      <c r="A845" t="inlineStr">
        <is>
          <t>QSOR-0000844</t>
        </is>
      </c>
      <c r="B845" s="176" t="n">
        <v>22.91296293139836</v>
      </c>
      <c r="C845" t="inlineStr">
        <is>
          <t>2026-09-01</t>
        </is>
      </c>
      <c r="D845" t="inlineStr">
        <is>
          <t>GBP</t>
        </is>
      </c>
      <c r="E845" t="inlineStr">
        <is>
          <t>V1.0</t>
        </is>
      </c>
      <c r="F845" t="inlineStr">
        <is>
          <t>APPROVED BASELINE</t>
        </is>
      </c>
      <c r="G845" s="102" t="inlineStr">
        <is>
          <t>Frozen QSOR V1 position used as V2 immutable model base.</t>
        </is>
      </c>
    </row>
    <row r="846">
      <c r="A846" t="inlineStr">
        <is>
          <t>QSOR-0000845</t>
        </is>
      </c>
      <c r="B846" s="176" t="n">
        <v>27.30185536602624</v>
      </c>
      <c r="C846" t="inlineStr">
        <is>
          <t>2026-09-01</t>
        </is>
      </c>
      <c r="D846" t="inlineStr">
        <is>
          <t>GBP</t>
        </is>
      </c>
      <c r="E846" t="inlineStr">
        <is>
          <t>V1.0</t>
        </is>
      </c>
      <c r="F846" t="inlineStr">
        <is>
          <t>APPROVED BASELINE</t>
        </is>
      </c>
      <c r="G846" s="102" t="inlineStr">
        <is>
          <t>Frozen QSOR V1 position used as V2 immutable model base.</t>
        </is>
      </c>
    </row>
    <row r="847">
      <c r="A847" t="inlineStr">
        <is>
          <t>QSOR-0000846</t>
        </is>
      </c>
      <c r="B847" s="176" t="n">
        <v>19.98856945430932</v>
      </c>
      <c r="C847" t="inlineStr">
        <is>
          <t>2026-09-01</t>
        </is>
      </c>
      <c r="D847" t="inlineStr">
        <is>
          <t>GBP</t>
        </is>
      </c>
      <c r="E847" t="inlineStr">
        <is>
          <t>V1.0</t>
        </is>
      </c>
      <c r="F847" t="inlineStr">
        <is>
          <t>APPROVED BASELINE</t>
        </is>
      </c>
      <c r="G847" s="102" t="inlineStr">
        <is>
          <t>Frozen QSOR V1 position used as V2 immutable model base.</t>
        </is>
      </c>
    </row>
    <row r="848">
      <c r="A848" t="inlineStr">
        <is>
          <t>QSOR-0000847</t>
        </is>
      </c>
      <c r="B848" s="176" t="n">
        <v>19.96808060003264</v>
      </c>
      <c r="C848" t="inlineStr">
        <is>
          <t>2026-09-01</t>
        </is>
      </c>
      <c r="D848" t="inlineStr">
        <is>
          <t>GBP</t>
        </is>
      </c>
      <c r="E848" t="inlineStr">
        <is>
          <t>V1.0</t>
        </is>
      </c>
      <c r="F848" t="inlineStr">
        <is>
          <t>APPROVED BASELINE</t>
        </is>
      </c>
      <c r="G848" s="102" t="inlineStr">
        <is>
          <t>Frozen QSOR V1 position used as V2 immutable model base.</t>
        </is>
      </c>
    </row>
    <row r="849">
      <c r="A849" t="inlineStr">
        <is>
          <t>QSOR-0000848</t>
        </is>
      </c>
      <c r="B849" s="176" t="n">
        <v>15.17687266612778</v>
      </c>
      <c r="C849" t="inlineStr">
        <is>
          <t>2026-09-01</t>
        </is>
      </c>
      <c r="D849" t="inlineStr">
        <is>
          <t>GBP</t>
        </is>
      </c>
      <c r="E849" t="inlineStr">
        <is>
          <t>V1.0</t>
        </is>
      </c>
      <c r="F849" t="inlineStr">
        <is>
          <t>APPROVED BASELINE</t>
        </is>
      </c>
      <c r="G849" s="102" t="inlineStr">
        <is>
          <t>Frozen QSOR V1 position used as V2 immutable model base.</t>
        </is>
      </c>
    </row>
    <row r="850">
      <c r="A850" t="inlineStr">
        <is>
          <t>QSOR-0000849</t>
        </is>
      </c>
      <c r="B850" s="176" t="n">
        <v>17.76418212767665</v>
      </c>
      <c r="C850" t="inlineStr">
        <is>
          <t>2026-09-01</t>
        </is>
      </c>
      <c r="D850" t="inlineStr">
        <is>
          <t>GBP</t>
        </is>
      </c>
      <c r="E850" t="inlineStr">
        <is>
          <t>V1.0</t>
        </is>
      </c>
      <c r="F850" t="inlineStr">
        <is>
          <t>APPROVED BASELINE</t>
        </is>
      </c>
      <c r="G850" s="102" t="inlineStr">
        <is>
          <t>Frozen QSOR V1 position used as V2 immutable model base.</t>
        </is>
      </c>
    </row>
    <row r="851">
      <c r="A851" t="inlineStr">
        <is>
          <t>QSOR-0000850</t>
        </is>
      </c>
      <c r="B851" s="176" t="n">
        <v>18.27900968426858</v>
      </c>
      <c r="C851" t="inlineStr">
        <is>
          <t>2026-09-01</t>
        </is>
      </c>
      <c r="D851" t="inlineStr">
        <is>
          <t>GBP</t>
        </is>
      </c>
      <c r="E851" t="inlineStr">
        <is>
          <t>V1.0</t>
        </is>
      </c>
      <c r="F851" t="inlineStr">
        <is>
          <t>APPROVED BASELINE</t>
        </is>
      </c>
      <c r="G851" s="102" t="inlineStr">
        <is>
          <t>Frozen QSOR V1 position used as V2 immutable model base.</t>
        </is>
      </c>
    </row>
    <row r="852">
      <c r="A852" t="inlineStr">
        <is>
          <t>QSOR-0000851</t>
        </is>
      </c>
      <c r="B852" s="176" t="n">
        <v>21.75467476509392</v>
      </c>
      <c r="C852" t="inlineStr">
        <is>
          <t>2026-09-01</t>
        </is>
      </c>
      <c r="D852" t="inlineStr">
        <is>
          <t>GBP</t>
        </is>
      </c>
      <c r="E852" t="inlineStr">
        <is>
          <t>V1.0</t>
        </is>
      </c>
      <c r="F852" t="inlineStr">
        <is>
          <t>APPROVED BASELINE</t>
        </is>
      </c>
      <c r="G852" s="102" t="inlineStr">
        <is>
          <t>Frozen QSOR V1 position used as V2 immutable model base.</t>
        </is>
      </c>
    </row>
    <row r="853">
      <c r="A853" t="inlineStr">
        <is>
          <t>QSOR-0000852</t>
        </is>
      </c>
      <c r="B853" s="176" t="n">
        <v>26.11113405716854</v>
      </c>
      <c r="C853" t="inlineStr">
        <is>
          <t>2026-09-01</t>
        </is>
      </c>
      <c r="D853" t="inlineStr">
        <is>
          <t>GBP</t>
        </is>
      </c>
      <c r="E853" t="inlineStr">
        <is>
          <t>V1.0</t>
        </is>
      </c>
      <c r="F853" t="inlineStr">
        <is>
          <t>APPROVED BASELINE</t>
        </is>
      </c>
      <c r="G853" s="102" t="inlineStr">
        <is>
          <t>Frozen QSOR V1 position used as V2 immutable model base.</t>
        </is>
      </c>
    </row>
    <row r="854">
      <c r="A854" t="inlineStr">
        <is>
          <t>QSOR-0000853</t>
        </is>
      </c>
      <c r="B854" s="176" t="n">
        <v>38.76613284829349</v>
      </c>
      <c r="C854" t="inlineStr">
        <is>
          <t>2026-09-01</t>
        </is>
      </c>
      <c r="D854" t="inlineStr">
        <is>
          <t>GBP</t>
        </is>
      </c>
      <c r="E854" t="inlineStr">
        <is>
          <t>V1.0</t>
        </is>
      </c>
      <c r="F854" t="inlineStr">
        <is>
          <t>APPROVED BASELINE</t>
        </is>
      </c>
      <c r="G854" s="102" t="inlineStr">
        <is>
          <t>Frozen QSOR V1 position used as V2 immutable model base.</t>
        </is>
      </c>
    </row>
    <row r="855">
      <c r="A855" t="inlineStr">
        <is>
          <t>QSOR-0000854</t>
        </is>
      </c>
      <c r="B855" s="176" t="n">
        <v>82.49529538218515</v>
      </c>
      <c r="C855" t="inlineStr">
        <is>
          <t>2026-09-01</t>
        </is>
      </c>
      <c r="D855" t="inlineStr">
        <is>
          <t>GBP</t>
        </is>
      </c>
      <c r="E855" t="inlineStr">
        <is>
          <t>V1.0</t>
        </is>
      </c>
      <c r="F855" t="inlineStr">
        <is>
          <t>APPROVED BASELINE</t>
        </is>
      </c>
      <c r="G855" s="102" t="inlineStr">
        <is>
          <t>Frozen QSOR V1 position used as V2 immutable model base.</t>
        </is>
      </c>
    </row>
    <row r="856">
      <c r="A856" t="inlineStr">
        <is>
          <t>QSOR-0000855</t>
        </is>
      </c>
      <c r="B856" s="176" t="n">
        <v>84.75347787956193</v>
      </c>
      <c r="C856" t="inlineStr">
        <is>
          <t>2026-09-01</t>
        </is>
      </c>
      <c r="D856" t="inlineStr">
        <is>
          <t>GBP</t>
        </is>
      </c>
      <c r="E856" t="inlineStr">
        <is>
          <t>V1.0</t>
        </is>
      </c>
      <c r="F856" t="inlineStr">
        <is>
          <t>APPROVED BASELINE</t>
        </is>
      </c>
      <c r="G856" s="102" t="inlineStr">
        <is>
          <t>Frozen QSOR V1 position used as V2 immutable model base.</t>
        </is>
      </c>
    </row>
    <row r="857">
      <c r="A857" t="inlineStr">
        <is>
          <t>QSOR-0000856</t>
        </is>
      </c>
      <c r="B857" s="176" t="n">
        <v>113.718498005426</v>
      </c>
      <c r="C857" t="inlineStr">
        <is>
          <t>2026-09-01</t>
        </is>
      </c>
      <c r="D857" t="inlineStr">
        <is>
          <t>GBP</t>
        </is>
      </c>
      <c r="E857" t="inlineStr">
        <is>
          <t>V1.0</t>
        </is>
      </c>
      <c r="F857" t="inlineStr">
        <is>
          <t>APPROVED BASELINE</t>
        </is>
      </c>
      <c r="G857" s="102" t="inlineStr">
        <is>
          <t>Frozen QSOR V1 position used as V2 immutable model base.</t>
        </is>
      </c>
    </row>
    <row r="858">
      <c r="A858" t="inlineStr">
        <is>
          <t>QSOR-0000857</t>
        </is>
      </c>
      <c r="B858" s="176" t="n">
        <v>132.0019530283287</v>
      </c>
      <c r="C858" t="inlineStr">
        <is>
          <t>2026-09-01</t>
        </is>
      </c>
      <c r="D858" t="inlineStr">
        <is>
          <t>GBP</t>
        </is>
      </c>
      <c r="E858" t="inlineStr">
        <is>
          <t>V1.0</t>
        </is>
      </c>
      <c r="F858" t="inlineStr">
        <is>
          <t>APPROVED BASELINE</t>
        </is>
      </c>
      <c r="G858" s="102" t="inlineStr">
        <is>
          <t>Frozen QSOR V1 position used as V2 immutable model base.</t>
        </is>
      </c>
    </row>
    <row r="859">
      <c r="A859" t="inlineStr">
        <is>
          <t>QSOR-0000858</t>
        </is>
      </c>
      <c r="B859" s="176" t="n">
        <v>130.0050823091166</v>
      </c>
      <c r="C859" t="inlineStr">
        <is>
          <t>2026-09-01</t>
        </is>
      </c>
      <c r="D859" t="inlineStr">
        <is>
          <t>GBP</t>
        </is>
      </c>
      <c r="E859" t="inlineStr">
        <is>
          <t>V1.0</t>
        </is>
      </c>
      <c r="F859" t="inlineStr">
        <is>
          <t>APPROVED BASELINE</t>
        </is>
      </c>
      <c r="G859" s="102" t="inlineStr">
        <is>
          <t>Frozen QSOR V1 position used as V2 immutable model base.</t>
        </is>
      </c>
    </row>
    <row r="860">
      <c r="A860" t="inlineStr">
        <is>
          <t>QSOR-0000859</t>
        </is>
      </c>
      <c r="B860" s="176" t="n">
        <v>140.9068799616387</v>
      </c>
      <c r="C860" t="inlineStr">
        <is>
          <t>2026-09-01</t>
        </is>
      </c>
      <c r="D860" t="inlineStr">
        <is>
          <t>GBP</t>
        </is>
      </c>
      <c r="E860" t="inlineStr">
        <is>
          <t>V1.0</t>
        </is>
      </c>
      <c r="F860" t="inlineStr">
        <is>
          <t>APPROVED BASELINE</t>
        </is>
      </c>
      <c r="G860" s="102" t="inlineStr">
        <is>
          <t>Frozen QSOR V1 position used as V2 immutable model base.</t>
        </is>
      </c>
    </row>
    <row r="861">
      <c r="A861" t="inlineStr">
        <is>
          <t>QSOR-0000860</t>
        </is>
      </c>
      <c r="B861" s="176" t="n">
        <v>168.4422558306987</v>
      </c>
      <c r="C861" t="inlineStr">
        <is>
          <t>2026-09-01</t>
        </is>
      </c>
      <c r="D861" t="inlineStr">
        <is>
          <t>GBP</t>
        </is>
      </c>
      <c r="E861" t="inlineStr">
        <is>
          <t>V1.0</t>
        </is>
      </c>
      <c r="F861" t="inlineStr">
        <is>
          <t>APPROVED BASELINE</t>
        </is>
      </c>
      <c r="G861" s="102" t="inlineStr">
        <is>
          <t>Frozen QSOR V1 position used as V2 immutable model base.</t>
        </is>
      </c>
    </row>
    <row r="862">
      <c r="A862" t="inlineStr">
        <is>
          <t>QSOR-0000861</t>
        </is>
      </c>
      <c r="B862" s="176" t="n">
        <v>15.0135285557306</v>
      </c>
      <c r="C862" t="inlineStr">
        <is>
          <t>2026-09-01</t>
        </is>
      </c>
      <c r="D862" t="inlineStr">
        <is>
          <t>GBP</t>
        </is>
      </c>
      <c r="E862" t="inlineStr">
        <is>
          <t>V1.0</t>
        </is>
      </c>
      <c r="F862" t="inlineStr">
        <is>
          <t>APPROVED BASELINE</t>
        </is>
      </c>
      <c r="G862" s="102" t="inlineStr">
        <is>
          <t>Frozen QSOR V1 position used as V2 immutable model base.</t>
        </is>
      </c>
    </row>
    <row r="863">
      <c r="A863" t="inlineStr">
        <is>
          <t>QSOR-0000862</t>
        </is>
      </c>
      <c r="B863" s="176" t="n">
        <v>17.28112951329529</v>
      </c>
      <c r="C863" t="inlineStr">
        <is>
          <t>2026-09-01</t>
        </is>
      </c>
      <c r="D863" t="inlineStr">
        <is>
          <t>GBP</t>
        </is>
      </c>
      <c r="E863" t="inlineStr">
        <is>
          <t>V1.0</t>
        </is>
      </c>
      <c r="F863" t="inlineStr">
        <is>
          <t>APPROVED BASELINE</t>
        </is>
      </c>
      <c r="G863" s="102" t="inlineStr">
        <is>
          <t>Frozen QSOR V1 position used as V2 immutable model base.</t>
        </is>
      </c>
    </row>
    <row r="864">
      <c r="A864" t="inlineStr">
        <is>
          <t>QSOR-0000863</t>
        </is>
      </c>
      <c r="B864" s="176" t="n">
        <v>17.66689090078113</v>
      </c>
      <c r="C864" t="inlineStr">
        <is>
          <t>2026-09-01</t>
        </is>
      </c>
      <c r="D864" t="inlineStr">
        <is>
          <t>GBP</t>
        </is>
      </c>
      <c r="E864" t="inlineStr">
        <is>
          <t>V1.0</t>
        </is>
      </c>
      <c r="F864" t="inlineStr">
        <is>
          <t>APPROVED BASELINE</t>
        </is>
      </c>
      <c r="G864" s="102" t="inlineStr">
        <is>
          <t>Frozen QSOR V1 position used as V2 immutable model base.</t>
        </is>
      </c>
    </row>
    <row r="865">
      <c r="A865" t="inlineStr">
        <is>
          <t>QSOR-0000864</t>
        </is>
      </c>
      <c r="B865" s="176" t="n">
        <v>35.91601426447347</v>
      </c>
      <c r="C865" t="inlineStr">
        <is>
          <t>2026-09-01</t>
        </is>
      </c>
      <c r="D865" t="inlineStr">
        <is>
          <t>GBP</t>
        </is>
      </c>
      <c r="E865" t="inlineStr">
        <is>
          <t>V1.0</t>
        </is>
      </c>
      <c r="F865" t="inlineStr">
        <is>
          <t>APPROVED BASELINE</t>
        </is>
      </c>
      <c r="G865" s="102" t="inlineStr">
        <is>
          <t>Frozen QSOR V1 position used as V2 immutable model base.</t>
        </is>
      </c>
    </row>
    <row r="866">
      <c r="A866" t="inlineStr">
        <is>
          <t>QSOR-0000865</t>
        </is>
      </c>
      <c r="B866" s="176" t="n">
        <v>37.52410671155432</v>
      </c>
      <c r="C866" t="inlineStr">
        <is>
          <t>2026-09-01</t>
        </is>
      </c>
      <c r="D866" t="inlineStr">
        <is>
          <t>GBP</t>
        </is>
      </c>
      <c r="E866" t="inlineStr">
        <is>
          <t>V1.0</t>
        </is>
      </c>
      <c r="F866" t="inlineStr">
        <is>
          <t>APPROVED BASELINE</t>
        </is>
      </c>
      <c r="G866" s="102" t="inlineStr">
        <is>
          <t>Frozen QSOR V1 position used as V2 immutable model base.</t>
        </is>
      </c>
    </row>
    <row r="867">
      <c r="A867" t="inlineStr">
        <is>
          <t>QSOR-0000866</t>
        </is>
      </c>
      <c r="B867" s="176" t="n">
        <v>37.82918100723498</v>
      </c>
      <c r="C867" t="inlineStr">
        <is>
          <t>2026-09-01</t>
        </is>
      </c>
      <c r="D867" t="inlineStr">
        <is>
          <t>GBP</t>
        </is>
      </c>
      <c r="E867" t="inlineStr">
        <is>
          <t>V1.0</t>
        </is>
      </c>
      <c r="F867" t="inlineStr">
        <is>
          <t>APPROVED BASELINE</t>
        </is>
      </c>
      <c r="G867" s="102" t="inlineStr">
        <is>
          <t>Frozen QSOR V1 position used as V2 immutable model base.</t>
        </is>
      </c>
    </row>
    <row r="868">
      <c r="A868" t="inlineStr">
        <is>
          <t>QSOR-0000867</t>
        </is>
      </c>
      <c r="B868" s="176" t="n">
        <v>41.06389867558391</v>
      </c>
      <c r="C868" t="inlineStr">
        <is>
          <t>2026-09-01</t>
        </is>
      </c>
      <c r="D868" t="inlineStr">
        <is>
          <t>GBP</t>
        </is>
      </c>
      <c r="E868" t="inlineStr">
        <is>
          <t>V1.0</t>
        </is>
      </c>
      <c r="F868" t="inlineStr">
        <is>
          <t>APPROVED BASELINE</t>
        </is>
      </c>
      <c r="G868" s="102" t="inlineStr">
        <is>
          <t>Frozen QSOR V1 position used as V2 immutable model base.</t>
        </is>
      </c>
    </row>
    <row r="869">
      <c r="A869" t="inlineStr">
        <is>
          <t>QSOR-0000868</t>
        </is>
      </c>
      <c r="B869" s="176" t="n">
        <v>46.82425607833627</v>
      </c>
      <c r="C869" t="inlineStr">
        <is>
          <t>2026-09-01</t>
        </is>
      </c>
      <c r="D869" t="inlineStr">
        <is>
          <t>GBP</t>
        </is>
      </c>
      <c r="E869" t="inlineStr">
        <is>
          <t>V1.0</t>
        </is>
      </c>
      <c r="F869" t="inlineStr">
        <is>
          <t>APPROVED BASELINE</t>
        </is>
      </c>
      <c r="G869" s="102" t="inlineStr">
        <is>
          <t>Frozen QSOR V1 position used as V2 immutable model base.</t>
        </is>
      </c>
    </row>
    <row r="870">
      <c r="A870" t="inlineStr">
        <is>
          <t>QSOR-0000869</t>
        </is>
      </c>
      <c r="B870" s="176" t="n">
        <v>56.69264082418719</v>
      </c>
      <c r="C870" t="inlineStr">
        <is>
          <t>2026-09-01</t>
        </is>
      </c>
      <c r="D870" t="inlineStr">
        <is>
          <t>GBP</t>
        </is>
      </c>
      <c r="E870" t="inlineStr">
        <is>
          <t>V1.0</t>
        </is>
      </c>
      <c r="F870" t="inlineStr">
        <is>
          <t>APPROVED BASELINE</t>
        </is>
      </c>
      <c r="G870" s="102" t="inlineStr">
        <is>
          <t>Frozen QSOR V1 position used as V2 immutable model base.</t>
        </is>
      </c>
    </row>
    <row r="871">
      <c r="A871" t="inlineStr">
        <is>
          <t>QSOR-0000870</t>
        </is>
      </c>
      <c r="B871" s="176" t="n">
        <v>43.30122199456019</v>
      </c>
      <c r="C871" t="inlineStr">
        <is>
          <t>2026-09-01</t>
        </is>
      </c>
      <c r="D871" t="inlineStr">
        <is>
          <t>GBP</t>
        </is>
      </c>
      <c r="E871" t="inlineStr">
        <is>
          <t>V1.0</t>
        </is>
      </c>
      <c r="F871" t="inlineStr">
        <is>
          <t>APPROVED BASELINE</t>
        </is>
      </c>
      <c r="G871" s="102" t="inlineStr">
        <is>
          <t>Frozen QSOR V1 position used as V2 immutable model base.</t>
        </is>
      </c>
    </row>
    <row r="872">
      <c r="A872" t="inlineStr">
        <is>
          <t>QSOR-0000871</t>
        </is>
      </c>
      <c r="B872" s="176" t="n">
        <v>45.09590457978646</v>
      </c>
      <c r="C872" t="inlineStr">
        <is>
          <t>2026-09-01</t>
        </is>
      </c>
      <c r="D872" t="inlineStr">
        <is>
          <t>GBP</t>
        </is>
      </c>
      <c r="E872" t="inlineStr">
        <is>
          <t>V1.0</t>
        </is>
      </c>
      <c r="F872" t="inlineStr">
        <is>
          <t>APPROVED BASELINE</t>
        </is>
      </c>
      <c r="G872" s="102" t="inlineStr">
        <is>
          <t>Frozen QSOR V1 position used as V2 immutable model base.</t>
        </is>
      </c>
    </row>
    <row r="873">
      <c r="A873" t="inlineStr">
        <is>
          <t>QSOR-0000872</t>
        </is>
      </c>
      <c r="B873" s="176" t="n">
        <v>65.78528453883803</v>
      </c>
      <c r="C873" t="inlineStr">
        <is>
          <t>2026-09-01</t>
        </is>
      </c>
      <c r="D873" t="inlineStr">
        <is>
          <t>GBP</t>
        </is>
      </c>
      <c r="E873" t="inlineStr">
        <is>
          <t>V1.0</t>
        </is>
      </c>
      <c r="F873" t="inlineStr">
        <is>
          <t>APPROVED BASELINE</t>
        </is>
      </c>
      <c r="G873" s="102" t="inlineStr">
        <is>
          <t>Frozen QSOR V1 position used as V2 immutable model base.</t>
        </is>
      </c>
    </row>
    <row r="874">
      <c r="A874" t="inlineStr">
        <is>
          <t>QSOR-0000873</t>
        </is>
      </c>
      <c r="B874" s="176" t="n">
        <v>6.917127538597098</v>
      </c>
      <c r="C874" t="inlineStr">
        <is>
          <t>2026-09-01</t>
        </is>
      </c>
      <c r="D874" t="inlineStr">
        <is>
          <t>GBP</t>
        </is>
      </c>
      <c r="E874" t="inlineStr">
        <is>
          <t>V1.0</t>
        </is>
      </c>
      <c r="F874" t="inlineStr">
        <is>
          <t>APPROVED BASELINE</t>
        </is>
      </c>
      <c r="G874" s="102" t="inlineStr">
        <is>
          <t>Frozen QSOR V1 position used as V2 immutable model base.</t>
        </is>
      </c>
    </row>
    <row r="875">
      <c r="A875" t="inlineStr">
        <is>
          <t>QSOR-0000874</t>
        </is>
      </c>
      <c r="B875" s="176" t="n">
        <v>8.971440751439477</v>
      </c>
      <c r="C875" t="inlineStr">
        <is>
          <t>2026-09-01</t>
        </is>
      </c>
      <c r="D875" t="inlineStr">
        <is>
          <t>GBP</t>
        </is>
      </c>
      <c r="E875" t="inlineStr">
        <is>
          <t>V1.0</t>
        </is>
      </c>
      <c r="F875" t="inlineStr">
        <is>
          <t>APPROVED BASELINE</t>
        </is>
      </c>
      <c r="G875" s="102" t="inlineStr">
        <is>
          <t>Frozen QSOR V1 position used as V2 immutable model base.</t>
        </is>
      </c>
    </row>
    <row r="876">
      <c r="A876" t="inlineStr">
        <is>
          <t>QSOR-0000875</t>
        </is>
      </c>
      <c r="B876" s="176" t="n">
        <v>7.95224925237881</v>
      </c>
      <c r="C876" t="inlineStr">
        <is>
          <t>2026-09-01</t>
        </is>
      </c>
      <c r="D876" t="inlineStr">
        <is>
          <t>GBP</t>
        </is>
      </c>
      <c r="E876" t="inlineStr">
        <is>
          <t>V1.0</t>
        </is>
      </c>
      <c r="F876" t="inlineStr">
        <is>
          <t>APPROVED BASELINE</t>
        </is>
      </c>
      <c r="G876" s="102" t="inlineStr">
        <is>
          <t>Frozen QSOR V1 position used as V2 immutable model base.</t>
        </is>
      </c>
    </row>
    <row r="877">
      <c r="A877" t="inlineStr">
        <is>
          <t>QSOR-0000876</t>
        </is>
      </c>
      <c r="B877" s="176" t="n">
        <v>12.88661576137146</v>
      </c>
      <c r="C877" t="inlineStr">
        <is>
          <t>2026-09-01</t>
        </is>
      </c>
      <c r="D877" t="inlineStr">
        <is>
          <t>GBP</t>
        </is>
      </c>
      <c r="E877" t="inlineStr">
        <is>
          <t>V1.0</t>
        </is>
      </c>
      <c r="F877" t="inlineStr">
        <is>
          <t>APPROVED BASELINE</t>
        </is>
      </c>
      <c r="G877" s="102" t="inlineStr">
        <is>
          <t>Frozen QSOR V1 position used as V2 immutable model base.</t>
        </is>
      </c>
    </row>
    <row r="878">
      <c r="A878" t="inlineStr">
        <is>
          <t>QSOR-0000877</t>
        </is>
      </c>
      <c r="B878" s="176" t="n">
        <v>15.21218630272867</v>
      </c>
      <c r="C878" t="inlineStr">
        <is>
          <t>2026-09-01</t>
        </is>
      </c>
      <c r="D878" t="inlineStr">
        <is>
          <t>GBP</t>
        </is>
      </c>
      <c r="E878" t="inlineStr">
        <is>
          <t>V1.0</t>
        </is>
      </c>
      <c r="F878" t="inlineStr">
        <is>
          <t>APPROVED BASELINE</t>
        </is>
      </c>
      <c r="G878" s="102" t="inlineStr">
        <is>
          <t>Frozen QSOR V1 position used as V2 immutable model base.</t>
        </is>
      </c>
    </row>
    <row r="879">
      <c r="A879" t="inlineStr">
        <is>
          <t>QSOR-0000878</t>
        </is>
      </c>
      <c r="B879" s="176" t="n">
        <v>15.69092554874256</v>
      </c>
      <c r="C879" t="inlineStr">
        <is>
          <t>2026-09-01</t>
        </is>
      </c>
      <c r="D879" t="inlineStr">
        <is>
          <t>GBP</t>
        </is>
      </c>
      <c r="E879" t="inlineStr">
        <is>
          <t>V1.0</t>
        </is>
      </c>
      <c r="F879" t="inlineStr">
        <is>
          <t>APPROVED BASELINE</t>
        </is>
      </c>
      <c r="G879" s="102" t="inlineStr">
        <is>
          <t>Frozen QSOR V1 position used as V2 immutable model base.</t>
        </is>
      </c>
    </row>
    <row r="880">
      <c r="A880" t="inlineStr">
        <is>
          <t>QSOR-0000879</t>
        </is>
      </c>
      <c r="B880" s="176" t="n">
        <v>17.2937715893546</v>
      </c>
      <c r="C880" t="inlineStr">
        <is>
          <t>2026-09-01</t>
        </is>
      </c>
      <c r="D880" t="inlineStr">
        <is>
          <t>GBP</t>
        </is>
      </c>
      <c r="E880" t="inlineStr">
        <is>
          <t>V1.0</t>
        </is>
      </c>
      <c r="F880" t="inlineStr">
        <is>
          <t>APPROVED BASELINE</t>
        </is>
      </c>
      <c r="G880" s="102" t="inlineStr">
        <is>
          <t>Frozen QSOR V1 position used as V2 immutable model base.</t>
        </is>
      </c>
    </row>
    <row r="881">
      <c r="A881" t="inlineStr">
        <is>
          <t>QSOR-0000880</t>
        </is>
      </c>
      <c r="B881" s="176" t="n">
        <v>18.70328715425687</v>
      </c>
      <c r="C881" t="inlineStr">
        <is>
          <t>2026-09-01</t>
        </is>
      </c>
      <c r="D881" t="inlineStr">
        <is>
          <t>GBP</t>
        </is>
      </c>
      <c r="E881" t="inlineStr">
        <is>
          <t>V1.0</t>
        </is>
      </c>
      <c r="F881" t="inlineStr">
        <is>
          <t>APPROVED BASELINE</t>
        </is>
      </c>
      <c r="G881" s="102" t="inlineStr">
        <is>
          <t>Frozen QSOR V1 position used as V2 immutable model base.</t>
        </is>
      </c>
    </row>
    <row r="882">
      <c r="A882" t="inlineStr">
        <is>
          <t>QSOR-0000881</t>
        </is>
      </c>
      <c r="B882" s="176" t="n">
        <v>20.42346448918217</v>
      </c>
      <c r="C882" t="inlineStr">
        <is>
          <t>2026-09-01</t>
        </is>
      </c>
      <c r="D882" t="inlineStr">
        <is>
          <t>GBP</t>
        </is>
      </c>
      <c r="E882" t="inlineStr">
        <is>
          <t>V1.0</t>
        </is>
      </c>
      <c r="F882" t="inlineStr">
        <is>
          <t>APPROVED BASELINE</t>
        </is>
      </c>
      <c r="G882" s="102" t="inlineStr">
        <is>
          <t>Frozen QSOR V1 position used as V2 immutable model base.</t>
        </is>
      </c>
    </row>
    <row r="883">
      <c r="A883" t="inlineStr">
        <is>
          <t>QSOR-0000882</t>
        </is>
      </c>
      <c r="B883" s="176" t="n">
        <v>13.45391264579498</v>
      </c>
      <c r="C883" t="inlineStr">
        <is>
          <t>2026-09-01</t>
        </is>
      </c>
      <c r="D883" t="inlineStr">
        <is>
          <t>GBP</t>
        </is>
      </c>
      <c r="E883" t="inlineStr">
        <is>
          <t>V1.0</t>
        </is>
      </c>
      <c r="F883" t="inlineStr">
        <is>
          <t>APPROVED BASELINE</t>
        </is>
      </c>
      <c r="G883" s="102" t="inlineStr">
        <is>
          <t>Frozen QSOR V1 position used as V2 immutable model base.</t>
        </is>
      </c>
    </row>
    <row r="884">
      <c r="A884" t="inlineStr">
        <is>
          <t>QSOR-0000883</t>
        </is>
      </c>
      <c r="B884" s="176" t="n">
        <v>13.54466433923118</v>
      </c>
      <c r="C884" t="inlineStr">
        <is>
          <t>2026-09-01</t>
        </is>
      </c>
      <c r="D884" t="inlineStr">
        <is>
          <t>GBP</t>
        </is>
      </c>
      <c r="E884" t="inlineStr">
        <is>
          <t>V1.0</t>
        </is>
      </c>
      <c r="F884" t="inlineStr">
        <is>
          <t>APPROVED BASELINE</t>
        </is>
      </c>
      <c r="G884" s="102" t="inlineStr">
        <is>
          <t>Frozen QSOR V1 position used as V2 immutable model base.</t>
        </is>
      </c>
    </row>
    <row r="885">
      <c r="A885" t="inlineStr">
        <is>
          <t>QSOR-0000884</t>
        </is>
      </c>
      <c r="B885" s="176" t="n">
        <v>18.42711007071668</v>
      </c>
      <c r="C885" t="inlineStr">
        <is>
          <t>2026-09-01</t>
        </is>
      </c>
      <c r="D885" t="inlineStr">
        <is>
          <t>GBP</t>
        </is>
      </c>
      <c r="E885" t="inlineStr">
        <is>
          <t>V1.0</t>
        </is>
      </c>
      <c r="F885" t="inlineStr">
        <is>
          <t>APPROVED BASELINE</t>
        </is>
      </c>
      <c r="G885" s="102" t="inlineStr">
        <is>
          <t>Frozen QSOR V1 position used as V2 immutable model base.</t>
        </is>
      </c>
    </row>
    <row r="886">
      <c r="A886" t="inlineStr">
        <is>
          <t>QSOR-0000885</t>
        </is>
      </c>
      <c r="B886" s="176" t="n">
        <v>16.84393125798202</v>
      </c>
      <c r="C886" t="inlineStr">
        <is>
          <t>2026-09-01</t>
        </is>
      </c>
      <c r="D886" t="inlineStr">
        <is>
          <t>GBP</t>
        </is>
      </c>
      <c r="E886" t="inlineStr">
        <is>
          <t>V1.0</t>
        </is>
      </c>
      <c r="F886" t="inlineStr">
        <is>
          <t>APPROVED BASELINE</t>
        </is>
      </c>
      <c r="G886" s="102" t="inlineStr">
        <is>
          <t>Frozen QSOR V1 position used as V2 immutable model base.</t>
        </is>
      </c>
    </row>
    <row r="887">
      <c r="A887" t="inlineStr">
        <is>
          <t>QSOR-0000886</t>
        </is>
      </c>
      <c r="B887" s="176" t="n">
        <v>17.85950776404714</v>
      </c>
      <c r="C887" t="inlineStr">
        <is>
          <t>2026-09-01</t>
        </is>
      </c>
      <c r="D887" t="inlineStr">
        <is>
          <t>GBP</t>
        </is>
      </c>
      <c r="E887" t="inlineStr">
        <is>
          <t>V1.0</t>
        </is>
      </c>
      <c r="F887" t="inlineStr">
        <is>
          <t>APPROVED BASELINE</t>
        </is>
      </c>
      <c r="G887" s="102" t="inlineStr">
        <is>
          <t>Frozen QSOR V1 position used as V2 immutable model base.</t>
        </is>
      </c>
    </row>
    <row r="888">
      <c r="A888" t="inlineStr">
        <is>
          <t>QSOR-0000887</t>
        </is>
      </c>
      <c r="B888" s="176" t="n">
        <v>20.09089136920357</v>
      </c>
      <c r="C888" t="inlineStr">
        <is>
          <t>2026-09-01</t>
        </is>
      </c>
      <c r="D888" t="inlineStr">
        <is>
          <t>GBP</t>
        </is>
      </c>
      <c r="E888" t="inlineStr">
        <is>
          <t>V1.0</t>
        </is>
      </c>
      <c r="F888" t="inlineStr">
        <is>
          <t>APPROVED BASELINE</t>
        </is>
      </c>
      <c r="G888" s="102" t="inlineStr">
        <is>
          <t>Frozen QSOR V1 position used as V2 immutable model base.</t>
        </is>
      </c>
    </row>
    <row r="889">
      <c r="A889" t="inlineStr">
        <is>
          <t>QSOR-0000888</t>
        </is>
      </c>
      <c r="B889" s="176" t="n">
        <v>23.17609072786126</v>
      </c>
      <c r="C889" t="inlineStr">
        <is>
          <t>2026-09-01</t>
        </is>
      </c>
      <c r="D889" t="inlineStr">
        <is>
          <t>GBP</t>
        </is>
      </c>
      <c r="E889" t="inlineStr">
        <is>
          <t>V1.0</t>
        </is>
      </c>
      <c r="F889" t="inlineStr">
        <is>
          <t>APPROVED BASELINE</t>
        </is>
      </c>
      <c r="G889" s="102" t="inlineStr">
        <is>
          <t>Frozen QSOR V1 position used as V2 immutable model base.</t>
        </is>
      </c>
    </row>
    <row r="890">
      <c r="A890" t="inlineStr">
        <is>
          <t>QSOR-0000889</t>
        </is>
      </c>
      <c r="B890" s="176" t="n">
        <v>25.89375977437953</v>
      </c>
      <c r="C890" t="inlineStr">
        <is>
          <t>2026-09-01</t>
        </is>
      </c>
      <c r="D890" t="inlineStr">
        <is>
          <t>GBP</t>
        </is>
      </c>
      <c r="E890" t="inlineStr">
        <is>
          <t>V1.0</t>
        </is>
      </c>
      <c r="F890" t="inlineStr">
        <is>
          <t>APPROVED BASELINE</t>
        </is>
      </c>
      <c r="G890" s="102" t="inlineStr">
        <is>
          <t>Frozen QSOR V1 position used as V2 immutable model base.</t>
        </is>
      </c>
    </row>
    <row r="891">
      <c r="A891" t="inlineStr">
        <is>
          <t>QSOR-0000890</t>
        </is>
      </c>
      <c r="B891" s="176" t="n">
        <v>30.95665888210778</v>
      </c>
      <c r="C891" t="inlineStr">
        <is>
          <t>2026-09-01</t>
        </is>
      </c>
      <c r="D891" t="inlineStr">
        <is>
          <t>GBP</t>
        </is>
      </c>
      <c r="E891" t="inlineStr">
        <is>
          <t>V1.0</t>
        </is>
      </c>
      <c r="F891" t="inlineStr">
        <is>
          <t>APPROVED BASELINE</t>
        </is>
      </c>
      <c r="G891" s="102" t="inlineStr">
        <is>
          <t>Frozen QSOR V1 position used as V2 immutable model base.</t>
        </is>
      </c>
    </row>
    <row r="892">
      <c r="A892" t="inlineStr">
        <is>
          <t>QSOR-0000891</t>
        </is>
      </c>
      <c r="B892" s="176" t="n">
        <v>26.50292457923819</v>
      </c>
      <c r="C892" t="inlineStr">
        <is>
          <t>2026-09-01</t>
        </is>
      </c>
      <c r="D892" t="inlineStr">
        <is>
          <t>GBP</t>
        </is>
      </c>
      <c r="E892" t="inlineStr">
        <is>
          <t>V1.0</t>
        </is>
      </c>
      <c r="F892" t="inlineStr">
        <is>
          <t>APPROVED BASELINE</t>
        </is>
      </c>
      <c r="G892" s="102" t="inlineStr">
        <is>
          <t>Frozen QSOR V1 position used as V2 immutable model base.</t>
        </is>
      </c>
    </row>
    <row r="893">
      <c r="A893" t="inlineStr">
        <is>
          <t>QSOR-0000892</t>
        </is>
      </c>
      <c r="B893" s="176" t="n">
        <v>30.16394240272837</v>
      </c>
      <c r="C893" t="inlineStr">
        <is>
          <t>2026-09-01</t>
        </is>
      </c>
      <c r="D893" t="inlineStr">
        <is>
          <t>GBP</t>
        </is>
      </c>
      <c r="E893" t="inlineStr">
        <is>
          <t>V1.0</t>
        </is>
      </c>
      <c r="F893" t="inlineStr">
        <is>
          <t>APPROVED BASELINE</t>
        </is>
      </c>
      <c r="G893" s="102" t="inlineStr">
        <is>
          <t>Frozen QSOR V1 position used as V2 immutable model base.</t>
        </is>
      </c>
    </row>
    <row r="894">
      <c r="A894" t="inlineStr">
        <is>
          <t>QSOR-0000893</t>
        </is>
      </c>
      <c r="B894" s="176" t="n">
        <v>32.75864392509503</v>
      </c>
      <c r="C894" t="inlineStr">
        <is>
          <t>2026-09-01</t>
        </is>
      </c>
      <c r="D894" t="inlineStr">
        <is>
          <t>GBP</t>
        </is>
      </c>
      <c r="E894" t="inlineStr">
        <is>
          <t>V1.0</t>
        </is>
      </c>
      <c r="F894" t="inlineStr">
        <is>
          <t>APPROVED BASELINE</t>
        </is>
      </c>
      <c r="G894" s="102" t="inlineStr">
        <is>
          <t>Frozen QSOR V1 position used as V2 immutable model base.</t>
        </is>
      </c>
    </row>
    <row r="895">
      <c r="A895" t="inlineStr">
        <is>
          <t>QSOR-0000894</t>
        </is>
      </c>
      <c r="B895" s="176" t="n">
        <v>36.4003267426645</v>
      </c>
      <c r="C895" t="inlineStr">
        <is>
          <t>2026-09-01</t>
        </is>
      </c>
      <c r="D895" t="inlineStr">
        <is>
          <t>GBP</t>
        </is>
      </c>
      <c r="E895" t="inlineStr">
        <is>
          <t>V1.0</t>
        </is>
      </c>
      <c r="F895" t="inlineStr">
        <is>
          <t>APPROVED BASELINE</t>
        </is>
      </c>
      <c r="G895" s="102" t="inlineStr">
        <is>
          <t>Frozen QSOR V1 position used as V2 immutable model base.</t>
        </is>
      </c>
    </row>
    <row r="896">
      <c r="A896" t="inlineStr">
        <is>
          <t>QSOR-0000895</t>
        </is>
      </c>
      <c r="B896" s="176" t="n">
        <v>38.29411350193835</v>
      </c>
      <c r="C896" t="inlineStr">
        <is>
          <t>2026-09-01</t>
        </is>
      </c>
      <c r="D896" t="inlineStr">
        <is>
          <t>GBP</t>
        </is>
      </c>
      <c r="E896" t="inlineStr">
        <is>
          <t>V1.0</t>
        </is>
      </c>
      <c r="F896" t="inlineStr">
        <is>
          <t>APPROVED BASELINE</t>
        </is>
      </c>
      <c r="G896" s="102" t="inlineStr">
        <is>
          <t>Frozen QSOR V1 position used as V2 immutable model base.</t>
        </is>
      </c>
    </row>
    <row r="897">
      <c r="A897" t="inlineStr">
        <is>
          <t>QSOR-0000896</t>
        </is>
      </c>
      <c r="B897" s="176" t="n">
        <v>41.51987814915712</v>
      </c>
      <c r="C897" t="inlineStr">
        <is>
          <t>2026-09-01</t>
        </is>
      </c>
      <c r="D897" t="inlineStr">
        <is>
          <t>GBP</t>
        </is>
      </c>
      <c r="E897" t="inlineStr">
        <is>
          <t>V1.0</t>
        </is>
      </c>
      <c r="F897" t="inlineStr">
        <is>
          <t>APPROVED BASELINE</t>
        </is>
      </c>
      <c r="G897" s="102" t="inlineStr">
        <is>
          <t>Frozen QSOR V1 position used as V2 immutable model base.</t>
        </is>
      </c>
    </row>
    <row r="898">
      <c r="A898" t="inlineStr">
        <is>
          <t>QSOR-0000897</t>
        </is>
      </c>
      <c r="B898" s="176" t="n">
        <v>17.07703044605773</v>
      </c>
      <c r="C898" t="inlineStr">
        <is>
          <t>2026-09-01</t>
        </is>
      </c>
      <c r="D898" t="inlineStr">
        <is>
          <t>GBP</t>
        </is>
      </c>
      <c r="E898" t="inlineStr">
        <is>
          <t>V1.0</t>
        </is>
      </c>
      <c r="F898" t="inlineStr">
        <is>
          <t>APPROVED BASELINE</t>
        </is>
      </c>
      <c r="G898" s="102" t="inlineStr">
        <is>
          <t>Frozen QSOR V1 position used as V2 immutable model base.</t>
        </is>
      </c>
    </row>
    <row r="899">
      <c r="A899" t="inlineStr">
        <is>
          <t>QSOR-0000898</t>
        </is>
      </c>
      <c r="B899" s="176" t="n">
        <v>18.43828937584957</v>
      </c>
      <c r="C899" t="inlineStr">
        <is>
          <t>2026-09-01</t>
        </is>
      </c>
      <c r="D899" t="inlineStr">
        <is>
          <t>GBP</t>
        </is>
      </c>
      <c r="E899" t="inlineStr">
        <is>
          <t>V1.0</t>
        </is>
      </c>
      <c r="F899" t="inlineStr">
        <is>
          <t>APPROVED BASELINE</t>
        </is>
      </c>
      <c r="G899" s="102" t="inlineStr">
        <is>
          <t>Frozen QSOR V1 position used as V2 immutable model base.</t>
        </is>
      </c>
    </row>
    <row r="900">
      <c r="A900" t="inlineStr">
        <is>
          <t>QSOR-0000899</t>
        </is>
      </c>
      <c r="B900" s="176" t="n">
        <v>19.82512747488066</v>
      </c>
      <c r="C900" t="inlineStr">
        <is>
          <t>2026-09-01</t>
        </is>
      </c>
      <c r="D900" t="inlineStr">
        <is>
          <t>GBP</t>
        </is>
      </c>
      <c r="E900" t="inlineStr">
        <is>
          <t>V1.0</t>
        </is>
      </c>
      <c r="F900" t="inlineStr">
        <is>
          <t>APPROVED BASELINE</t>
        </is>
      </c>
      <c r="G900" s="102" t="inlineStr">
        <is>
          <t>Frozen QSOR V1 position used as V2 immutable model base.</t>
        </is>
      </c>
    </row>
    <row r="901">
      <c r="A901" t="inlineStr">
        <is>
          <t>QSOR-0000900</t>
        </is>
      </c>
      <c r="B901" s="176" t="n">
        <v>20.88711796025908</v>
      </c>
      <c r="C901" t="inlineStr">
        <is>
          <t>2026-09-01</t>
        </is>
      </c>
      <c r="D901" t="inlineStr">
        <is>
          <t>GBP</t>
        </is>
      </c>
      <c r="E901" t="inlineStr">
        <is>
          <t>V1.0</t>
        </is>
      </c>
      <c r="F901" t="inlineStr">
        <is>
          <t>APPROVED BASELINE</t>
        </is>
      </c>
      <c r="G901" s="102" t="inlineStr">
        <is>
          <t>Frozen QSOR V1 position used as V2 immutable model base.</t>
        </is>
      </c>
    </row>
    <row r="902">
      <c r="A902" t="inlineStr">
        <is>
          <t>QSOR-0000901</t>
        </is>
      </c>
      <c r="B902" s="176" t="n">
        <v>27.0360692550336</v>
      </c>
      <c r="C902" t="inlineStr">
        <is>
          <t>2026-09-01</t>
        </is>
      </c>
      <c r="D902" t="inlineStr">
        <is>
          <t>GBP</t>
        </is>
      </c>
      <c r="E902" t="inlineStr">
        <is>
          <t>V1.0</t>
        </is>
      </c>
      <c r="F902" t="inlineStr">
        <is>
          <t>APPROVED BASELINE</t>
        </is>
      </c>
      <c r="G902" s="102" t="inlineStr">
        <is>
          <t>Frozen QSOR V1 position used as V2 immutable model base.</t>
        </is>
      </c>
    </row>
    <row r="903">
      <c r="A903" t="inlineStr">
        <is>
          <t>QSOR-0000902</t>
        </is>
      </c>
      <c r="B903" s="176" t="n">
        <v>31.82203089037411</v>
      </c>
      <c r="C903" t="inlineStr">
        <is>
          <t>2026-09-01</t>
        </is>
      </c>
      <c r="D903" t="inlineStr">
        <is>
          <t>GBP</t>
        </is>
      </c>
      <c r="E903" t="inlineStr">
        <is>
          <t>V1.0</t>
        </is>
      </c>
      <c r="F903" t="inlineStr">
        <is>
          <t>APPROVED BASELINE</t>
        </is>
      </c>
      <c r="G903" s="102" t="inlineStr">
        <is>
          <t>Frozen QSOR V1 position used as V2 immutable model base.</t>
        </is>
      </c>
    </row>
    <row r="904">
      <c r="A904" t="inlineStr">
        <is>
          <t>QSOR-0000903</t>
        </is>
      </c>
      <c r="B904" s="176" t="n">
        <v>15.58007889848201</v>
      </c>
      <c r="C904" t="inlineStr">
        <is>
          <t>2026-09-01</t>
        </is>
      </c>
      <c r="D904" t="inlineStr">
        <is>
          <t>GBP</t>
        </is>
      </c>
      <c r="E904" t="inlineStr">
        <is>
          <t>V1.0</t>
        </is>
      </c>
      <c r="F904" t="inlineStr">
        <is>
          <t>APPROVED BASELINE</t>
        </is>
      </c>
      <c r="G904" s="102" t="inlineStr">
        <is>
          <t>Frozen QSOR V1 position used as V2 immutable model base.</t>
        </is>
      </c>
    </row>
    <row r="905">
      <c r="A905" t="inlineStr">
        <is>
          <t>QSOR-0000904</t>
        </is>
      </c>
      <c r="B905" s="176" t="n">
        <v>16.31056327534804</v>
      </c>
      <c r="C905" t="inlineStr">
        <is>
          <t>2026-09-01</t>
        </is>
      </c>
      <c r="D905" t="inlineStr">
        <is>
          <t>GBP</t>
        </is>
      </c>
      <c r="E905" t="inlineStr">
        <is>
          <t>V1.0</t>
        </is>
      </c>
      <c r="F905" t="inlineStr">
        <is>
          <t>APPROVED BASELINE</t>
        </is>
      </c>
      <c r="G905" s="102" t="inlineStr">
        <is>
          <t>Frozen QSOR V1 position used as V2 immutable model base.</t>
        </is>
      </c>
    </row>
    <row r="906">
      <c r="A906" t="inlineStr">
        <is>
          <t>QSOR-0000905</t>
        </is>
      </c>
      <c r="B906" s="176" t="n">
        <v>17.12765670112017</v>
      </c>
      <c r="C906" t="inlineStr">
        <is>
          <t>2026-09-01</t>
        </is>
      </c>
      <c r="D906" t="inlineStr">
        <is>
          <t>GBP</t>
        </is>
      </c>
      <c r="E906" t="inlineStr">
        <is>
          <t>V1.0</t>
        </is>
      </c>
      <c r="F906" t="inlineStr">
        <is>
          <t>APPROVED BASELINE</t>
        </is>
      </c>
      <c r="G906" s="102" t="inlineStr">
        <is>
          <t>Frozen QSOR V1 position used as V2 immutable model base.</t>
        </is>
      </c>
    </row>
    <row r="907">
      <c r="A907" t="inlineStr">
        <is>
          <t>QSOR-0000906</t>
        </is>
      </c>
      <c r="B907" s="176" t="n">
        <v>21.24137601316063</v>
      </c>
      <c r="C907" t="inlineStr">
        <is>
          <t>2026-09-01</t>
        </is>
      </c>
      <c r="D907" t="inlineStr">
        <is>
          <t>GBP</t>
        </is>
      </c>
      <c r="E907" t="inlineStr">
        <is>
          <t>V1.0</t>
        </is>
      </c>
      <c r="F907" t="inlineStr">
        <is>
          <t>APPROVED BASELINE</t>
        </is>
      </c>
      <c r="G907" s="102" t="inlineStr">
        <is>
          <t>Frozen QSOR V1 position used as V2 immutable model base.</t>
        </is>
      </c>
    </row>
    <row r="908">
      <c r="A908" t="inlineStr">
        <is>
          <t>QSOR-0000907</t>
        </is>
      </c>
      <c r="B908" s="176" t="n">
        <v>28.09712843134174</v>
      </c>
      <c r="C908" t="inlineStr">
        <is>
          <t>2026-09-01</t>
        </is>
      </c>
      <c r="D908" t="inlineStr">
        <is>
          <t>GBP</t>
        </is>
      </c>
      <c r="E908" t="inlineStr">
        <is>
          <t>V1.0</t>
        </is>
      </c>
      <c r="F908" t="inlineStr">
        <is>
          <t>APPROVED BASELINE</t>
        </is>
      </c>
      <c r="G908" s="102" t="inlineStr">
        <is>
          <t>Frozen QSOR V1 position used as V2 immutable model base.</t>
        </is>
      </c>
    </row>
    <row r="909">
      <c r="A909" t="inlineStr">
        <is>
          <t>QSOR-0000908</t>
        </is>
      </c>
      <c r="B909" s="176" t="n">
        <v>31.66604166521959</v>
      </c>
      <c r="C909" t="inlineStr">
        <is>
          <t>2026-09-01</t>
        </is>
      </c>
      <c r="D909" t="inlineStr">
        <is>
          <t>GBP</t>
        </is>
      </c>
      <c r="E909" t="inlineStr">
        <is>
          <t>V1.0</t>
        </is>
      </c>
      <c r="F909" t="inlineStr">
        <is>
          <t>APPROVED BASELINE</t>
        </is>
      </c>
      <c r="G909" s="102" t="inlineStr">
        <is>
          <t>Frozen QSOR V1 position used as V2 immutable model base.</t>
        </is>
      </c>
    </row>
    <row r="910">
      <c r="A910" t="inlineStr">
        <is>
          <t>QSOR-0000909</t>
        </is>
      </c>
      <c r="B910" s="176" t="n">
        <v>36.16168526981655</v>
      </c>
      <c r="C910" t="inlineStr">
        <is>
          <t>2026-09-01</t>
        </is>
      </c>
      <c r="D910" t="inlineStr">
        <is>
          <t>GBP</t>
        </is>
      </c>
      <c r="E910" t="inlineStr">
        <is>
          <t>V1.0</t>
        </is>
      </c>
      <c r="F910" t="inlineStr">
        <is>
          <t>APPROVED BASELINE</t>
        </is>
      </c>
      <c r="G910" s="102" t="inlineStr">
        <is>
          <t>Frozen QSOR V1 position used as V2 immutable model base.</t>
        </is>
      </c>
    </row>
    <row r="911">
      <c r="A911" t="inlineStr">
        <is>
          <t>QSOR-0000910</t>
        </is>
      </c>
      <c r="B911" s="176" t="n">
        <v>49.67821685107155</v>
      </c>
      <c r="C911" t="inlineStr">
        <is>
          <t>2026-09-01</t>
        </is>
      </c>
      <c r="D911" t="inlineStr">
        <is>
          <t>GBP</t>
        </is>
      </c>
      <c r="E911" t="inlineStr">
        <is>
          <t>V1.0</t>
        </is>
      </c>
      <c r="F911" t="inlineStr">
        <is>
          <t>APPROVED BASELINE</t>
        </is>
      </c>
      <c r="G911" s="102" t="inlineStr">
        <is>
          <t>Frozen QSOR V1 position used as V2 immutable model base.</t>
        </is>
      </c>
    </row>
    <row r="912">
      <c r="A912" t="inlineStr">
        <is>
          <t>QSOR-0000911</t>
        </is>
      </c>
      <c r="B912" s="176" t="n">
        <v>21.67357952289825</v>
      </c>
      <c r="C912" t="inlineStr">
        <is>
          <t>2026-09-01</t>
        </is>
      </c>
      <c r="D912" t="inlineStr">
        <is>
          <t>GBP</t>
        </is>
      </c>
      <c r="E912" t="inlineStr">
        <is>
          <t>V1.0</t>
        </is>
      </c>
      <c r="F912" t="inlineStr">
        <is>
          <t>APPROVED BASELINE</t>
        </is>
      </c>
      <c r="G912" s="102" t="inlineStr">
        <is>
          <t>Frozen QSOR V1 position used as V2 immutable model base.</t>
        </is>
      </c>
    </row>
    <row r="913">
      <c r="A913" t="inlineStr">
        <is>
          <t>QSOR-0000912</t>
        </is>
      </c>
      <c r="B913" s="176" t="n">
        <v>22.85378223992025</v>
      </c>
      <c r="C913" t="inlineStr">
        <is>
          <t>2026-09-01</t>
        </is>
      </c>
      <c r="D913" t="inlineStr">
        <is>
          <t>GBP</t>
        </is>
      </c>
      <c r="E913" t="inlineStr">
        <is>
          <t>V1.0</t>
        </is>
      </c>
      <c r="F913" t="inlineStr">
        <is>
          <t>APPROVED BASELINE</t>
        </is>
      </c>
      <c r="G913" s="102" t="inlineStr">
        <is>
          <t>Frozen QSOR V1 position used as V2 immutable model base.</t>
        </is>
      </c>
    </row>
    <row r="914">
      <c r="A914" t="inlineStr">
        <is>
          <t>QSOR-0000913</t>
        </is>
      </c>
      <c r="B914" s="176" t="n">
        <v>23.92564022303225</v>
      </c>
      <c r="C914" t="inlineStr">
        <is>
          <t>2026-09-01</t>
        </is>
      </c>
      <c r="D914" t="inlineStr">
        <is>
          <t>GBP</t>
        </is>
      </c>
      <c r="E914" t="inlineStr">
        <is>
          <t>V1.0</t>
        </is>
      </c>
      <c r="F914" t="inlineStr">
        <is>
          <t>APPROVED BASELINE</t>
        </is>
      </c>
      <c r="G914" s="102" t="inlineStr">
        <is>
          <t>Frozen QSOR V1 position used as V2 immutable model base.</t>
        </is>
      </c>
    </row>
    <row r="915">
      <c r="A915" t="inlineStr">
        <is>
          <t>QSOR-0000914</t>
        </is>
      </c>
      <c r="B915" s="176" t="n">
        <v>11.7088632270882</v>
      </c>
      <c r="C915" t="inlineStr">
        <is>
          <t>2026-09-01</t>
        </is>
      </c>
      <c r="D915" t="inlineStr">
        <is>
          <t>GBP</t>
        </is>
      </c>
      <c r="E915" t="inlineStr">
        <is>
          <t>V1.0</t>
        </is>
      </c>
      <c r="F915" t="inlineStr">
        <is>
          <t>APPROVED BASELINE</t>
        </is>
      </c>
      <c r="G915" s="102" t="inlineStr">
        <is>
          <t>Frozen QSOR V1 position used as V2 immutable model base.</t>
        </is>
      </c>
    </row>
    <row r="916">
      <c r="A916" t="inlineStr">
        <is>
          <t>QSOR-0000915</t>
        </is>
      </c>
      <c r="B916" s="176" t="n">
        <v>11.91133655216048</v>
      </c>
      <c r="C916" t="inlineStr">
        <is>
          <t>2026-09-01</t>
        </is>
      </c>
      <c r="D916" t="inlineStr">
        <is>
          <t>GBP</t>
        </is>
      </c>
      <c r="E916" t="inlineStr">
        <is>
          <t>V1.0</t>
        </is>
      </c>
      <c r="F916" t="inlineStr">
        <is>
          <t>APPROVED BASELINE</t>
        </is>
      </c>
      <c r="G916" s="102" t="inlineStr">
        <is>
          <t>Frozen QSOR V1 position used as V2 immutable model base.</t>
        </is>
      </c>
    </row>
    <row r="917">
      <c r="A917" t="inlineStr">
        <is>
          <t>QSOR-0000916</t>
        </is>
      </c>
      <c r="B917" s="176" t="n">
        <v>14.6881979464283</v>
      </c>
      <c r="C917" t="inlineStr">
        <is>
          <t>2026-09-01</t>
        </is>
      </c>
      <c r="D917" t="inlineStr">
        <is>
          <t>GBP</t>
        </is>
      </c>
      <c r="E917" t="inlineStr">
        <is>
          <t>V1.0</t>
        </is>
      </c>
      <c r="F917" t="inlineStr">
        <is>
          <t>APPROVED BASELINE</t>
        </is>
      </c>
      <c r="G917" s="102" t="inlineStr">
        <is>
          <t>Frozen QSOR V1 position used as V2 immutable model base.</t>
        </is>
      </c>
    </row>
    <row r="918">
      <c r="A918" t="inlineStr">
        <is>
          <t>QSOR-0000917</t>
        </is>
      </c>
      <c r="B918" s="176" t="n">
        <v>18.00455167776917</v>
      </c>
      <c r="C918" t="inlineStr">
        <is>
          <t>2026-09-01</t>
        </is>
      </c>
      <c r="D918" t="inlineStr">
        <is>
          <t>GBP</t>
        </is>
      </c>
      <c r="E918" t="inlineStr">
        <is>
          <t>V1.0</t>
        </is>
      </c>
      <c r="F918" t="inlineStr">
        <is>
          <t>APPROVED BASELINE</t>
        </is>
      </c>
      <c r="G918" s="102" t="inlineStr">
        <is>
          <t>Frozen QSOR V1 position used as V2 immutable model base.</t>
        </is>
      </c>
    </row>
    <row r="919">
      <c r="A919" t="inlineStr">
        <is>
          <t>QSOR-0000918</t>
        </is>
      </c>
      <c r="B919" s="176" t="n">
        <v>24.27844006227912</v>
      </c>
      <c r="C919" t="inlineStr">
        <is>
          <t>2026-09-01</t>
        </is>
      </c>
      <c r="D919" t="inlineStr">
        <is>
          <t>GBP</t>
        </is>
      </c>
      <c r="E919" t="inlineStr">
        <is>
          <t>V1.0</t>
        </is>
      </c>
      <c r="F919" t="inlineStr">
        <is>
          <t>APPROVED BASELINE</t>
        </is>
      </c>
      <c r="G919" s="102" t="inlineStr">
        <is>
          <t>Frozen QSOR V1 position used as V2 immutable model base.</t>
        </is>
      </c>
    </row>
    <row r="920">
      <c r="A920" t="inlineStr">
        <is>
          <t>QSOR-0000919</t>
        </is>
      </c>
      <c r="B920" s="176" t="n">
        <v>32.14544635418069</v>
      </c>
      <c r="C920" t="inlineStr">
        <is>
          <t>2026-09-01</t>
        </is>
      </c>
      <c r="D920" t="inlineStr">
        <is>
          <t>GBP</t>
        </is>
      </c>
      <c r="E920" t="inlineStr">
        <is>
          <t>V1.0</t>
        </is>
      </c>
      <c r="F920" t="inlineStr">
        <is>
          <t>APPROVED BASELINE</t>
        </is>
      </c>
      <c r="G920" s="102" t="inlineStr">
        <is>
          <t>Frozen QSOR V1 position used as V2 immutable model base.</t>
        </is>
      </c>
    </row>
    <row r="921">
      <c r="A921" t="inlineStr">
        <is>
          <t>QSOR-0000920</t>
        </is>
      </c>
      <c r="B921" s="176" t="n">
        <v>44.29848335156338</v>
      </c>
      <c r="C921" t="inlineStr">
        <is>
          <t>2026-09-01</t>
        </is>
      </c>
      <c r="D921" t="inlineStr">
        <is>
          <t>GBP</t>
        </is>
      </c>
      <c r="E921" t="inlineStr">
        <is>
          <t>V1.0</t>
        </is>
      </c>
      <c r="F921" t="inlineStr">
        <is>
          <t>APPROVED BASELINE</t>
        </is>
      </c>
      <c r="G921" s="102" t="inlineStr">
        <is>
          <t>Frozen QSOR V1 position used as V2 immutable model base.</t>
        </is>
      </c>
    </row>
    <row r="922">
      <c r="A922" t="inlineStr">
        <is>
          <t>QSOR-0000921</t>
        </is>
      </c>
      <c r="B922" s="176" t="n">
        <v>62.60610490887715</v>
      </c>
      <c r="C922" t="inlineStr">
        <is>
          <t>2026-09-01</t>
        </is>
      </c>
      <c r="D922" t="inlineStr">
        <is>
          <t>GBP</t>
        </is>
      </c>
      <c r="E922" t="inlineStr">
        <is>
          <t>V1.0</t>
        </is>
      </c>
      <c r="F922" t="inlineStr">
        <is>
          <t>APPROVED BASELINE</t>
        </is>
      </c>
      <c r="G922" s="102" t="inlineStr">
        <is>
          <t>Frozen QSOR V1 position used as V2 immutable model base.</t>
        </is>
      </c>
    </row>
    <row r="923">
      <c r="A923" t="inlineStr">
        <is>
          <t>QSOR-0000922</t>
        </is>
      </c>
      <c r="B923" s="176" t="n">
        <v>81.66602063904605</v>
      </c>
      <c r="C923" t="inlineStr">
        <is>
          <t>2026-09-01</t>
        </is>
      </c>
      <c r="D923" t="inlineStr">
        <is>
          <t>GBP</t>
        </is>
      </c>
      <c r="E923" t="inlineStr">
        <is>
          <t>V1.0</t>
        </is>
      </c>
      <c r="F923" t="inlineStr">
        <is>
          <t>APPROVED BASELINE</t>
        </is>
      </c>
      <c r="G923" s="102" t="inlineStr">
        <is>
          <t>Frozen QSOR V1 position used as V2 immutable model base.</t>
        </is>
      </c>
    </row>
    <row r="924">
      <c r="A924" t="inlineStr">
        <is>
          <t>QSOR-0000923</t>
        </is>
      </c>
      <c r="B924" s="176" t="n">
        <v>92.31640593184443</v>
      </c>
      <c r="C924" t="inlineStr">
        <is>
          <t>2026-09-01</t>
        </is>
      </c>
      <c r="D924" t="inlineStr">
        <is>
          <t>GBP</t>
        </is>
      </c>
      <c r="E924" t="inlineStr">
        <is>
          <t>V1.0</t>
        </is>
      </c>
      <c r="F924" t="inlineStr">
        <is>
          <t>APPROVED BASELINE</t>
        </is>
      </c>
      <c r="G924" s="102" t="inlineStr">
        <is>
          <t>Frozen QSOR V1 position used as V2 immutable model base.</t>
        </is>
      </c>
    </row>
    <row r="925">
      <c r="A925" t="inlineStr">
        <is>
          <t>QSOR-0000924</t>
        </is>
      </c>
      <c r="B925" s="176" t="n">
        <v>20.94082162836587</v>
      </c>
      <c r="C925" t="inlineStr">
        <is>
          <t>2026-09-01</t>
        </is>
      </c>
      <c r="D925" t="inlineStr">
        <is>
          <t>GBP</t>
        </is>
      </c>
      <c r="E925" t="inlineStr">
        <is>
          <t>V1.0</t>
        </is>
      </c>
      <c r="F925" t="inlineStr">
        <is>
          <t>APPROVED BASELINE</t>
        </is>
      </c>
      <c r="G925" s="102" t="inlineStr">
        <is>
          <t>Frozen QSOR V1 position used as V2 immutable model base.</t>
        </is>
      </c>
    </row>
    <row r="926">
      <c r="A926" t="inlineStr">
        <is>
          <t>QSOR-0000925</t>
        </is>
      </c>
      <c r="B926" s="176" t="n">
        <v>21.5138193394845</v>
      </c>
      <c r="C926" t="inlineStr">
        <is>
          <t>2026-09-01</t>
        </is>
      </c>
      <c r="D926" t="inlineStr">
        <is>
          <t>GBP</t>
        </is>
      </c>
      <c r="E926" t="inlineStr">
        <is>
          <t>V1.0</t>
        </is>
      </c>
      <c r="F926" t="inlineStr">
        <is>
          <t>APPROVED BASELINE</t>
        </is>
      </c>
      <c r="G926" s="102" t="inlineStr">
        <is>
          <t>Frozen QSOR V1 position used as V2 immutable model base.</t>
        </is>
      </c>
    </row>
    <row r="927">
      <c r="A927" t="inlineStr">
        <is>
          <t>QSOR-0000926</t>
        </is>
      </c>
      <c r="B927" s="176" t="n">
        <v>25.50546658393134</v>
      </c>
      <c r="C927" t="inlineStr">
        <is>
          <t>2026-09-01</t>
        </is>
      </c>
      <c r="D927" t="inlineStr">
        <is>
          <t>GBP</t>
        </is>
      </c>
      <c r="E927" t="inlineStr">
        <is>
          <t>V1.0</t>
        </is>
      </c>
      <c r="F927" t="inlineStr">
        <is>
          <t>APPROVED BASELINE</t>
        </is>
      </c>
      <c r="G927" s="102" t="inlineStr">
        <is>
          <t>Frozen QSOR V1 position used as V2 immutable model base.</t>
        </is>
      </c>
    </row>
    <row r="928">
      <c r="A928" t="inlineStr">
        <is>
          <t>QSOR-0000927</t>
        </is>
      </c>
      <c r="B928" s="176" t="n">
        <v>18.74384376758146</v>
      </c>
      <c r="C928" t="inlineStr">
        <is>
          <t>2026-09-01</t>
        </is>
      </c>
      <c r="D928" t="inlineStr">
        <is>
          <t>GBP</t>
        </is>
      </c>
      <c r="E928" t="inlineStr">
        <is>
          <t>V1.0</t>
        </is>
      </c>
      <c r="F928" t="inlineStr">
        <is>
          <t>APPROVED BASELINE</t>
        </is>
      </c>
      <c r="G928" s="102" t="inlineStr">
        <is>
          <t>Frozen QSOR V1 position used as V2 immutable model base.</t>
        </is>
      </c>
    </row>
    <row r="929">
      <c r="A929" t="inlineStr">
        <is>
          <t>QSOR-0000928</t>
        </is>
      </c>
      <c r="B929" s="176" t="n">
        <v>18.80777598120023</v>
      </c>
      <c r="C929" t="inlineStr">
        <is>
          <t>2026-09-01</t>
        </is>
      </c>
      <c r="D929" t="inlineStr">
        <is>
          <t>GBP</t>
        </is>
      </c>
      <c r="E929" t="inlineStr">
        <is>
          <t>V1.0</t>
        </is>
      </c>
      <c r="F929" t="inlineStr">
        <is>
          <t>APPROVED BASELINE</t>
        </is>
      </c>
      <c r="G929" s="102" t="inlineStr">
        <is>
          <t>Frozen QSOR V1 position used as V2 immutable model base.</t>
        </is>
      </c>
    </row>
    <row r="930">
      <c r="A930" t="inlineStr">
        <is>
          <t>QSOR-0000929</t>
        </is>
      </c>
      <c r="B930" s="176" t="n">
        <v>14.93453597924631</v>
      </c>
      <c r="C930" t="inlineStr">
        <is>
          <t>2026-09-01</t>
        </is>
      </c>
      <c r="D930" t="inlineStr">
        <is>
          <t>GBP</t>
        </is>
      </c>
      <c r="E930" t="inlineStr">
        <is>
          <t>V1.0</t>
        </is>
      </c>
      <c r="F930" t="inlineStr">
        <is>
          <t>APPROVED BASELINE</t>
        </is>
      </c>
      <c r="G930" s="102" t="inlineStr">
        <is>
          <t>Frozen QSOR V1 position used as V2 immutable model base.</t>
        </is>
      </c>
    </row>
    <row r="931">
      <c r="A931" t="inlineStr">
        <is>
          <t>QSOR-0000930</t>
        </is>
      </c>
      <c r="B931" s="176" t="n">
        <v>17.47716729355268</v>
      </c>
      <c r="C931" t="inlineStr">
        <is>
          <t>2026-09-01</t>
        </is>
      </c>
      <c r="D931" t="inlineStr">
        <is>
          <t>GBP</t>
        </is>
      </c>
      <c r="E931" t="inlineStr">
        <is>
          <t>V1.0</t>
        </is>
      </c>
      <c r="F931" t="inlineStr">
        <is>
          <t>APPROVED BASELINE</t>
        </is>
      </c>
      <c r="G931" s="102" t="inlineStr">
        <is>
          <t>Frozen QSOR V1 position used as V2 immutable model base.</t>
        </is>
      </c>
    </row>
    <row r="932">
      <c r="A932" t="inlineStr">
        <is>
          <t>QSOR-0000931</t>
        </is>
      </c>
      <c r="B932" s="176" t="n">
        <v>17.95078127102956</v>
      </c>
      <c r="C932" t="inlineStr">
        <is>
          <t>2026-09-01</t>
        </is>
      </c>
      <c r="D932" t="inlineStr">
        <is>
          <t>GBP</t>
        </is>
      </c>
      <c r="E932" t="inlineStr">
        <is>
          <t>V1.0</t>
        </is>
      </c>
      <c r="F932" t="inlineStr">
        <is>
          <t>APPROVED BASELINE</t>
        </is>
      </c>
      <c r="G932" s="102" t="inlineStr">
        <is>
          <t>Frozen QSOR V1 position used as V2 immutable model base.</t>
        </is>
      </c>
    </row>
    <row r="933">
      <c r="A933" t="inlineStr">
        <is>
          <t>QSOR-0000932</t>
        </is>
      </c>
      <c r="B933" s="176" t="n">
        <v>21.15048813102056</v>
      </c>
      <c r="C933" t="inlineStr">
        <is>
          <t>2026-09-01</t>
        </is>
      </c>
      <c r="D933" t="inlineStr">
        <is>
          <t>GBP</t>
        </is>
      </c>
      <c r="E933" t="inlineStr">
        <is>
          <t>V1.0</t>
        </is>
      </c>
      <c r="F933" t="inlineStr">
        <is>
          <t>APPROVED BASELINE</t>
        </is>
      </c>
      <c r="G933" s="102" t="inlineStr">
        <is>
          <t>Frozen QSOR V1 position used as V2 immutable model base.</t>
        </is>
      </c>
    </row>
    <row r="934">
      <c r="A934" t="inlineStr">
        <is>
          <t>QSOR-0000933</t>
        </is>
      </c>
      <c r="B934" s="176" t="n">
        <v>25.1172208405834</v>
      </c>
      <c r="C934" t="inlineStr">
        <is>
          <t>2026-09-01</t>
        </is>
      </c>
      <c r="D934" t="inlineStr">
        <is>
          <t>GBP</t>
        </is>
      </c>
      <c r="E934" t="inlineStr">
        <is>
          <t>V1.0</t>
        </is>
      </c>
      <c r="F934" t="inlineStr">
        <is>
          <t>APPROVED BASELINE</t>
        </is>
      </c>
      <c r="G934" s="102" t="inlineStr">
        <is>
          <t>Frozen QSOR V1 position used as V2 immutable model base.</t>
        </is>
      </c>
    </row>
    <row r="935">
      <c r="A935" t="inlineStr">
        <is>
          <t>QSOR-0000934</t>
        </is>
      </c>
      <c r="B935" s="176" t="n">
        <v>36.39304390740889</v>
      </c>
      <c r="C935" t="inlineStr">
        <is>
          <t>2026-09-01</t>
        </is>
      </c>
      <c r="D935" t="inlineStr">
        <is>
          <t>GBP</t>
        </is>
      </c>
      <c r="E935" t="inlineStr">
        <is>
          <t>V1.0</t>
        </is>
      </c>
      <c r="F935" t="inlineStr">
        <is>
          <t>APPROVED BASELINE</t>
        </is>
      </c>
      <c r="G935" s="102" t="inlineStr">
        <is>
          <t>Frozen QSOR V1 position used as V2 immutable model base.</t>
        </is>
      </c>
    </row>
    <row r="936">
      <c r="A936" t="inlineStr">
        <is>
          <t>QSOR-0000935</t>
        </is>
      </c>
      <c r="B936" s="176" t="n">
        <v>78.00611115888067</v>
      </c>
      <c r="C936" t="inlineStr">
        <is>
          <t>2026-09-01</t>
        </is>
      </c>
      <c r="D936" t="inlineStr">
        <is>
          <t>GBP</t>
        </is>
      </c>
      <c r="E936" t="inlineStr">
        <is>
          <t>V1.0</t>
        </is>
      </c>
      <c r="F936" t="inlineStr">
        <is>
          <t>APPROVED BASELINE</t>
        </is>
      </c>
      <c r="G936" s="102" t="inlineStr">
        <is>
          <t>Frozen QSOR V1 position used as V2 immutable model base.</t>
        </is>
      </c>
    </row>
    <row r="937">
      <c r="A937" t="inlineStr">
        <is>
          <t>QSOR-0000936</t>
        </is>
      </c>
      <c r="B937" s="176" t="n">
        <v>79.63104994875395</v>
      </c>
      <c r="C937" t="inlineStr">
        <is>
          <t>2026-09-01</t>
        </is>
      </c>
      <c r="D937" t="inlineStr">
        <is>
          <t>GBP</t>
        </is>
      </c>
      <c r="E937" t="inlineStr">
        <is>
          <t>V1.0</t>
        </is>
      </c>
      <c r="F937" t="inlineStr">
        <is>
          <t>APPROVED BASELINE</t>
        </is>
      </c>
      <c r="G937" s="102" t="inlineStr">
        <is>
          <t>Frozen QSOR V1 position used as V2 immutable model base.</t>
        </is>
      </c>
    </row>
    <row r="938">
      <c r="A938" t="inlineStr">
        <is>
          <t>QSOR-0000937</t>
        </is>
      </c>
      <c r="B938" s="176" t="n">
        <v>105.9037002491651</v>
      </c>
      <c r="C938" t="inlineStr">
        <is>
          <t>2026-09-01</t>
        </is>
      </c>
      <c r="D938" t="inlineStr">
        <is>
          <t>GBP</t>
        </is>
      </c>
      <c r="E938" t="inlineStr">
        <is>
          <t>V1.0</t>
        </is>
      </c>
      <c r="F938" t="inlineStr">
        <is>
          <t>APPROVED BASELINE</t>
        </is>
      </c>
      <c r="G938" s="102" t="inlineStr">
        <is>
          <t>Frozen QSOR V1 position used as V2 immutable model base.</t>
        </is>
      </c>
    </row>
    <row r="939">
      <c r="A939" t="inlineStr">
        <is>
          <t>QSOR-0000938</t>
        </is>
      </c>
      <c r="B939" s="176" t="n">
        <v>116.2366442874237</v>
      </c>
      <c r="C939" t="inlineStr">
        <is>
          <t>2026-09-01</t>
        </is>
      </c>
      <c r="D939" t="inlineStr">
        <is>
          <t>GBP</t>
        </is>
      </c>
      <c r="E939" t="inlineStr">
        <is>
          <t>V1.0</t>
        </is>
      </c>
      <c r="F939" t="inlineStr">
        <is>
          <t>APPROVED BASELINE</t>
        </is>
      </c>
      <c r="G939" s="102" t="inlineStr">
        <is>
          <t>Frozen QSOR V1 position used as V2 immutable model base.</t>
        </is>
      </c>
    </row>
    <row r="940">
      <c r="A940" t="inlineStr">
        <is>
          <t>QSOR-0000939</t>
        </is>
      </c>
      <c r="B940" s="176" t="n">
        <v>119.0335735056777</v>
      </c>
      <c r="C940" t="inlineStr">
        <is>
          <t>2026-09-01</t>
        </is>
      </c>
      <c r="D940" t="inlineStr">
        <is>
          <t>GBP</t>
        </is>
      </c>
      <c r="E940" t="inlineStr">
        <is>
          <t>V1.0</t>
        </is>
      </c>
      <c r="F940" t="inlineStr">
        <is>
          <t>APPROVED BASELINE</t>
        </is>
      </c>
      <c r="G940" s="102" t="inlineStr">
        <is>
          <t>Frozen QSOR V1 position used as V2 immutable model base.</t>
        </is>
      </c>
    </row>
    <row r="941">
      <c r="A941" t="inlineStr">
        <is>
          <t>QSOR-0000940</t>
        </is>
      </c>
      <c r="B941" s="176" t="n">
        <v>123.8776740614352</v>
      </c>
      <c r="C941" t="inlineStr">
        <is>
          <t>2026-09-01</t>
        </is>
      </c>
      <c r="D941" t="inlineStr">
        <is>
          <t>GBP</t>
        </is>
      </c>
      <c r="E941" t="inlineStr">
        <is>
          <t>V1.0</t>
        </is>
      </c>
      <c r="F941" t="inlineStr">
        <is>
          <t>APPROVED BASELINE</t>
        </is>
      </c>
      <c r="G941" s="102" t="inlineStr">
        <is>
          <t>Frozen QSOR V1 position used as V2 immutable model base.</t>
        </is>
      </c>
    </row>
    <row r="942">
      <c r="A942" t="inlineStr">
        <is>
          <t>QSOR-0000941</t>
        </is>
      </c>
      <c r="B942" s="176" t="n">
        <v>148.7955378633844</v>
      </c>
      <c r="C942" t="inlineStr">
        <is>
          <t>2026-09-01</t>
        </is>
      </c>
      <c r="D942" t="inlineStr">
        <is>
          <t>GBP</t>
        </is>
      </c>
      <c r="E942" t="inlineStr">
        <is>
          <t>V1.0</t>
        </is>
      </c>
      <c r="F942" t="inlineStr">
        <is>
          <t>APPROVED BASELINE</t>
        </is>
      </c>
      <c r="G942" s="102" t="inlineStr">
        <is>
          <t>Frozen QSOR V1 position used as V2 immutable model base.</t>
        </is>
      </c>
    </row>
    <row r="943">
      <c r="A943" t="inlineStr">
        <is>
          <t>QSOR-0000942</t>
        </is>
      </c>
      <c r="B943" s="176" t="n">
        <v>12.00995354895431</v>
      </c>
      <c r="C943" t="inlineStr">
        <is>
          <t>2026-09-01</t>
        </is>
      </c>
      <c r="D943" t="inlineStr">
        <is>
          <t>GBP</t>
        </is>
      </c>
      <c r="E943" t="inlineStr">
        <is>
          <t>V1.0</t>
        </is>
      </c>
      <c r="F943" t="inlineStr">
        <is>
          <t>APPROVED BASELINE</t>
        </is>
      </c>
      <c r="G943" s="102" t="inlineStr">
        <is>
          <t>Frozen QSOR V1 position used as V2 immutable model base.</t>
        </is>
      </c>
    </row>
    <row r="944">
      <c r="A944" t="inlineStr">
        <is>
          <t>QSOR-0000943</t>
        </is>
      </c>
      <c r="B944" s="176" t="n">
        <v>18.01817557566425</v>
      </c>
      <c r="C944" t="inlineStr">
        <is>
          <t>2026-09-01</t>
        </is>
      </c>
      <c r="D944" t="inlineStr">
        <is>
          <t>GBP</t>
        </is>
      </c>
      <c r="E944" t="inlineStr">
        <is>
          <t>V1.0</t>
        </is>
      </c>
      <c r="F944" t="inlineStr">
        <is>
          <t>APPROVED BASELINE</t>
        </is>
      </c>
      <c r="G944" s="102" t="inlineStr">
        <is>
          <t>Frozen QSOR V1 position used as V2 immutable model base.</t>
        </is>
      </c>
    </row>
    <row r="945">
      <c r="A945" t="inlineStr">
        <is>
          <t>QSOR-0000944</t>
        </is>
      </c>
      <c r="B945" s="176" t="n">
        <v>24.18990163805872</v>
      </c>
      <c r="C945" t="inlineStr">
        <is>
          <t>2026-09-01</t>
        </is>
      </c>
      <c r="D945" t="inlineStr">
        <is>
          <t>GBP</t>
        </is>
      </c>
      <c r="E945" t="inlineStr">
        <is>
          <t>V1.0</t>
        </is>
      </c>
      <c r="F945" t="inlineStr">
        <is>
          <t>APPROVED BASELINE</t>
        </is>
      </c>
      <c r="G945" s="102" t="inlineStr">
        <is>
          <t>Frozen QSOR V1 position used as V2 immutable model base.</t>
        </is>
      </c>
    </row>
    <row r="946">
      <c r="A946" t="inlineStr">
        <is>
          <t>QSOR-0000945</t>
        </is>
      </c>
      <c r="B946" s="176" t="n">
        <v>41.23035808002425</v>
      </c>
      <c r="C946" t="inlineStr">
        <is>
          <t>2026-09-01</t>
        </is>
      </c>
      <c r="D946" t="inlineStr">
        <is>
          <t>GBP</t>
        </is>
      </c>
      <c r="E946" t="inlineStr">
        <is>
          <t>V1.0</t>
        </is>
      </c>
      <c r="F946" t="inlineStr">
        <is>
          <t>APPROVED BASELINE</t>
        </is>
      </c>
      <c r="G946" s="102" t="inlineStr">
        <is>
          <t>Frozen QSOR V1 position used as V2 immutable model base.</t>
        </is>
      </c>
    </row>
    <row r="947">
      <c r="A947" t="inlineStr">
        <is>
          <t>QSOR-0000946</t>
        </is>
      </c>
      <c r="B947" s="176" t="n">
        <v>43.88398952232148</v>
      </c>
      <c r="C947" t="inlineStr">
        <is>
          <t>2026-09-01</t>
        </is>
      </c>
      <c r="D947" t="inlineStr">
        <is>
          <t>GBP</t>
        </is>
      </c>
      <c r="E947" t="inlineStr">
        <is>
          <t>V1.0</t>
        </is>
      </c>
      <c r="F947" t="inlineStr">
        <is>
          <t>APPROVED BASELINE</t>
        </is>
      </c>
      <c r="G947" s="102" t="inlineStr">
        <is>
          <t>Frozen QSOR V1 position used as V2 immutable model base.</t>
        </is>
      </c>
    </row>
    <row r="948">
      <c r="A948" t="inlineStr">
        <is>
          <t>QSOR-0000947</t>
        </is>
      </c>
      <c r="B948" s="176" t="n">
        <v>45.84540213497569</v>
      </c>
      <c r="C948" t="inlineStr">
        <is>
          <t>2026-09-01</t>
        </is>
      </c>
      <c r="D948" t="inlineStr">
        <is>
          <t>GBP</t>
        </is>
      </c>
      <c r="E948" t="inlineStr">
        <is>
          <t>V1.0</t>
        </is>
      </c>
      <c r="F948" t="inlineStr">
        <is>
          <t>APPROVED BASELINE</t>
        </is>
      </c>
      <c r="G948" s="102" t="inlineStr">
        <is>
          <t>Frozen QSOR V1 position used as V2 immutable model base.</t>
        </is>
      </c>
    </row>
    <row r="949">
      <c r="A949" t="inlineStr">
        <is>
          <t>QSOR-0000948</t>
        </is>
      </c>
      <c r="B949" s="176" t="n">
        <v>49.84051281646038</v>
      </c>
      <c r="C949" t="inlineStr">
        <is>
          <t>2026-09-01</t>
        </is>
      </c>
      <c r="D949" t="inlineStr">
        <is>
          <t>GBP</t>
        </is>
      </c>
      <c r="E949" t="inlineStr">
        <is>
          <t>V1.0</t>
        </is>
      </c>
      <c r="F949" t="inlineStr">
        <is>
          <t>APPROVED BASELINE</t>
        </is>
      </c>
      <c r="G949" s="102" t="inlineStr">
        <is>
          <t>Frozen QSOR V1 position used as V2 immutable model base.</t>
        </is>
      </c>
    </row>
    <row r="950">
      <c r="A950" t="inlineStr">
        <is>
          <t>QSOR-0000949</t>
        </is>
      </c>
      <c r="B950" s="176" t="n">
        <v>58.17289610093572</v>
      </c>
      <c r="C950" t="inlineStr">
        <is>
          <t>2026-09-01</t>
        </is>
      </c>
      <c r="D950" t="inlineStr">
        <is>
          <t>GBP</t>
        </is>
      </c>
      <c r="E950" t="inlineStr">
        <is>
          <t>V1.0</t>
        </is>
      </c>
      <c r="F950" t="inlineStr">
        <is>
          <t>APPROVED BASELINE</t>
        </is>
      </c>
      <c r="G950" s="102" t="inlineStr">
        <is>
          <t>Frozen QSOR V1 position used as V2 immutable model base.</t>
        </is>
      </c>
    </row>
    <row r="951">
      <c r="A951" t="inlineStr">
        <is>
          <t>QSOR-0000950</t>
        </is>
      </c>
      <c r="B951" s="176" t="n">
        <v>69.82168083106069</v>
      </c>
      <c r="C951" t="inlineStr">
        <is>
          <t>2026-09-01</t>
        </is>
      </c>
      <c r="D951" t="inlineStr">
        <is>
          <t>GBP</t>
        </is>
      </c>
      <c r="E951" t="inlineStr">
        <is>
          <t>V1.0</t>
        </is>
      </c>
      <c r="F951" t="inlineStr">
        <is>
          <t>APPROVED BASELINE</t>
        </is>
      </c>
      <c r="G951" s="102" t="inlineStr">
        <is>
          <t>Frozen QSOR V1 position used as V2 immutable model base.</t>
        </is>
      </c>
    </row>
    <row r="952">
      <c r="A952" t="inlineStr">
        <is>
          <t>QSOR-0000951</t>
        </is>
      </c>
      <c r="B952" s="176" t="n">
        <v>43.91626622028791</v>
      </c>
      <c r="C952" t="inlineStr">
        <is>
          <t>2026-09-01</t>
        </is>
      </c>
      <c r="D952" t="inlineStr">
        <is>
          <t>GBP</t>
        </is>
      </c>
      <c r="E952" t="inlineStr">
        <is>
          <t>V1.0</t>
        </is>
      </c>
      <c r="F952" t="inlineStr">
        <is>
          <t>APPROVED BASELINE</t>
        </is>
      </c>
      <c r="G952" s="102" t="inlineStr">
        <is>
          <t>Frozen QSOR V1 position used as V2 immutable model base.</t>
        </is>
      </c>
    </row>
    <row r="953">
      <c r="A953" t="inlineStr">
        <is>
          <t>QSOR-0000952</t>
        </is>
      </c>
      <c r="B953" s="176" t="n">
        <v>46.10732115482823</v>
      </c>
      <c r="C953" t="inlineStr">
        <is>
          <t>2026-09-01</t>
        </is>
      </c>
      <c r="D953" t="inlineStr">
        <is>
          <t>GBP</t>
        </is>
      </c>
      <c r="E953" t="inlineStr">
        <is>
          <t>V1.0</t>
        </is>
      </c>
      <c r="F953" t="inlineStr">
        <is>
          <t>APPROVED BASELINE</t>
        </is>
      </c>
      <c r="G953" s="102" t="inlineStr">
        <is>
          <t>Frozen QSOR V1 position used as V2 immutable model base.</t>
        </is>
      </c>
    </row>
    <row r="954">
      <c r="A954" t="inlineStr">
        <is>
          <t>QSOR-0000953</t>
        </is>
      </c>
      <c r="B954" s="176" t="n">
        <v>59.5397942560279</v>
      </c>
      <c r="C954" t="inlineStr">
        <is>
          <t>2026-09-01</t>
        </is>
      </c>
      <c r="D954" t="inlineStr">
        <is>
          <t>GBP</t>
        </is>
      </c>
      <c r="E954" t="inlineStr">
        <is>
          <t>V1.0</t>
        </is>
      </c>
      <c r="F954" t="inlineStr">
        <is>
          <t>APPROVED BASELINE</t>
        </is>
      </c>
      <c r="G954" s="102" t="inlineStr">
        <is>
          <t>Frozen QSOR V1 position used as V2 immutable model base.</t>
        </is>
      </c>
    </row>
    <row r="955">
      <c r="A955" t="inlineStr">
        <is>
          <t>QSOR-0000954</t>
        </is>
      </c>
      <c r="B955" s="176" t="n">
        <v>8.065540817621654</v>
      </c>
      <c r="C955" t="inlineStr">
        <is>
          <t>2026-09-01</t>
        </is>
      </c>
      <c r="D955" t="inlineStr">
        <is>
          <t>GBP</t>
        </is>
      </c>
      <c r="E955" t="inlineStr">
        <is>
          <t>V1.0</t>
        </is>
      </c>
      <c r="F955" t="inlineStr">
        <is>
          <t>APPROVED BASELINE</t>
        </is>
      </c>
      <c r="G955" s="102" t="inlineStr">
        <is>
          <t>Frozen QSOR V1 position used as V2 immutable model base.</t>
        </is>
      </c>
    </row>
    <row r="956">
      <c r="A956" t="inlineStr">
        <is>
          <t>QSOR-0000955</t>
        </is>
      </c>
      <c r="B956" s="176" t="n">
        <v>11.75388704337778</v>
      </c>
      <c r="C956" t="inlineStr">
        <is>
          <t>2026-09-01</t>
        </is>
      </c>
      <c r="D956" t="inlineStr">
        <is>
          <t>GBP</t>
        </is>
      </c>
      <c r="E956" t="inlineStr">
        <is>
          <t>V1.0</t>
        </is>
      </c>
      <c r="F956" t="inlineStr">
        <is>
          <t>APPROVED BASELINE</t>
        </is>
      </c>
      <c r="G956" s="102" t="inlineStr">
        <is>
          <t>Frozen QSOR V1 position used as V2 immutable model base.</t>
        </is>
      </c>
    </row>
    <row r="957">
      <c r="A957" t="inlineStr">
        <is>
          <t>QSOR-0000956</t>
        </is>
      </c>
      <c r="B957" s="176" t="n">
        <v>17.24034303381707</v>
      </c>
      <c r="C957" t="inlineStr">
        <is>
          <t>2026-09-01</t>
        </is>
      </c>
      <c r="D957" t="inlineStr">
        <is>
          <t>GBP</t>
        </is>
      </c>
      <c r="E957" t="inlineStr">
        <is>
          <t>V1.0</t>
        </is>
      </c>
      <c r="F957" t="inlineStr">
        <is>
          <t>APPROVED BASELINE</t>
        </is>
      </c>
      <c r="G957" s="102" t="inlineStr">
        <is>
          <t>Frozen QSOR V1 position used as V2 immutable model base.</t>
        </is>
      </c>
    </row>
    <row r="958">
      <c r="A958" t="inlineStr">
        <is>
          <t>QSOR-0000957</t>
        </is>
      </c>
      <c r="B958" s="176" t="n">
        <v>19.99660702706728</v>
      </c>
      <c r="C958" t="inlineStr">
        <is>
          <t>2026-09-01</t>
        </is>
      </c>
      <c r="D958" t="inlineStr">
        <is>
          <t>GBP</t>
        </is>
      </c>
      <c r="E958" t="inlineStr">
        <is>
          <t>V1.0</t>
        </is>
      </c>
      <c r="F958" t="inlineStr">
        <is>
          <t>APPROVED BASELINE</t>
        </is>
      </c>
      <c r="G958" s="102" t="inlineStr">
        <is>
          <t>Frozen QSOR V1 position used as V2 immutable model base.</t>
        </is>
      </c>
    </row>
    <row r="959">
      <c r="A959" t="inlineStr">
        <is>
          <t>QSOR-0000958</t>
        </is>
      </c>
      <c r="B959" s="176" t="n">
        <v>21.84721679020268</v>
      </c>
      <c r="C959" t="inlineStr">
        <is>
          <t>2026-09-01</t>
        </is>
      </c>
      <c r="D959" t="inlineStr">
        <is>
          <t>GBP</t>
        </is>
      </c>
      <c r="E959" t="inlineStr">
        <is>
          <t>V1.0</t>
        </is>
      </c>
      <c r="F959" t="inlineStr">
        <is>
          <t>APPROVED BASELINE</t>
        </is>
      </c>
      <c r="G959" s="102" t="inlineStr">
        <is>
          <t>Frozen QSOR V1 position used as V2 immutable model base.</t>
        </is>
      </c>
    </row>
    <row r="960">
      <c r="A960" t="inlineStr">
        <is>
          <t>QSOR-0000959</t>
        </is>
      </c>
      <c r="B960" s="176" t="n">
        <v>24.55943323157522</v>
      </c>
      <c r="C960" t="inlineStr">
        <is>
          <t>2026-09-01</t>
        </is>
      </c>
      <c r="D960" t="inlineStr">
        <is>
          <t>GBP</t>
        </is>
      </c>
      <c r="E960" t="inlineStr">
        <is>
          <t>V1.0</t>
        </is>
      </c>
      <c r="F960" t="inlineStr">
        <is>
          <t>APPROVED BASELINE</t>
        </is>
      </c>
      <c r="G960" s="102" t="inlineStr">
        <is>
          <t>Frozen QSOR V1 position used as V2 immutable model base.</t>
        </is>
      </c>
    </row>
    <row r="961">
      <c r="A961" t="inlineStr">
        <is>
          <t>QSOR-0000960</t>
        </is>
      </c>
      <c r="B961" s="176" t="n">
        <v>26.08876357845395</v>
      </c>
      <c r="C961" t="inlineStr">
        <is>
          <t>2026-09-01</t>
        </is>
      </c>
      <c r="D961" t="inlineStr">
        <is>
          <t>GBP</t>
        </is>
      </c>
      <c r="E961" t="inlineStr">
        <is>
          <t>V1.0</t>
        </is>
      </c>
      <c r="F961" t="inlineStr">
        <is>
          <t>APPROVED BASELINE</t>
        </is>
      </c>
      <c r="G961" s="102" t="inlineStr">
        <is>
          <t>Frozen QSOR V1 position used as V2 immutable model base.</t>
        </is>
      </c>
    </row>
    <row r="962">
      <c r="A962" t="inlineStr">
        <is>
          <t>QSOR-0000961</t>
        </is>
      </c>
      <c r="B962" s="176" t="n">
        <v>28.99869352549746</v>
      </c>
      <c r="C962" t="inlineStr">
        <is>
          <t>2026-09-01</t>
        </is>
      </c>
      <c r="D962" t="inlineStr">
        <is>
          <t>GBP</t>
        </is>
      </c>
      <c r="E962" t="inlineStr">
        <is>
          <t>V1.0</t>
        </is>
      </c>
      <c r="F962" t="inlineStr">
        <is>
          <t>APPROVED BASELINE</t>
        </is>
      </c>
      <c r="G962" s="102" t="inlineStr">
        <is>
          <t>Frozen QSOR V1 position used as V2 immutable model base.</t>
        </is>
      </c>
    </row>
    <row r="963">
      <c r="A963" t="inlineStr">
        <is>
          <t>QSOR-0000962</t>
        </is>
      </c>
      <c r="B963" s="176" t="n">
        <v>32.41256671100112</v>
      </c>
      <c r="C963" t="inlineStr">
        <is>
          <t>2026-09-01</t>
        </is>
      </c>
      <c r="D963" t="inlineStr">
        <is>
          <t>GBP</t>
        </is>
      </c>
      <c r="E963" t="inlineStr">
        <is>
          <t>V1.0</t>
        </is>
      </c>
      <c r="F963" t="inlineStr">
        <is>
          <t>APPROVED BASELINE</t>
        </is>
      </c>
      <c r="G963" s="102" t="inlineStr">
        <is>
          <t>Frozen QSOR V1 position used as V2 immutable model base.</t>
        </is>
      </c>
    </row>
    <row r="964">
      <c r="A964" t="inlineStr">
        <is>
          <t>QSOR-0000963</t>
        </is>
      </c>
      <c r="B964" s="176" t="n">
        <v>17.65093039007518</v>
      </c>
      <c r="C964" t="inlineStr">
        <is>
          <t>2026-09-01</t>
        </is>
      </c>
      <c r="D964" t="inlineStr">
        <is>
          <t>GBP</t>
        </is>
      </c>
      <c r="E964" t="inlineStr">
        <is>
          <t>V1.0</t>
        </is>
      </c>
      <c r="F964" t="inlineStr">
        <is>
          <t>APPROVED BASELINE</t>
        </is>
      </c>
      <c r="G964" s="102" t="inlineStr">
        <is>
          <t>Frozen QSOR V1 position used as V2 immutable model base.</t>
        </is>
      </c>
    </row>
    <row r="965">
      <c r="A965" t="inlineStr">
        <is>
          <t>QSOR-0000964</t>
        </is>
      </c>
      <c r="B965" s="176" t="n">
        <v>17.6602756315973</v>
      </c>
      <c r="C965" t="inlineStr">
        <is>
          <t>2026-09-01</t>
        </is>
      </c>
      <c r="D965" t="inlineStr">
        <is>
          <t>GBP</t>
        </is>
      </c>
      <c r="E965" t="inlineStr">
        <is>
          <t>V1.0</t>
        </is>
      </c>
      <c r="F965" t="inlineStr">
        <is>
          <t>APPROVED BASELINE</t>
        </is>
      </c>
      <c r="G965" s="102" t="inlineStr">
        <is>
          <t>Frozen QSOR V1 position used as V2 immutable model base.</t>
        </is>
      </c>
    </row>
    <row r="966">
      <c r="A966" t="inlineStr">
        <is>
          <t>QSOR-0000965</t>
        </is>
      </c>
      <c r="B966" s="176" t="n">
        <v>24.16245367124847</v>
      </c>
      <c r="C966" t="inlineStr">
        <is>
          <t>2026-09-01</t>
        </is>
      </c>
      <c r="D966" t="inlineStr">
        <is>
          <t>GBP</t>
        </is>
      </c>
      <c r="E966" t="inlineStr">
        <is>
          <t>V1.0</t>
        </is>
      </c>
      <c r="F966" t="inlineStr">
        <is>
          <t>APPROVED BASELINE</t>
        </is>
      </c>
      <c r="G966" s="102" t="inlineStr">
        <is>
          <t>Frozen QSOR V1 position used as V2 immutable model base.</t>
        </is>
      </c>
    </row>
    <row r="967">
      <c r="A967" t="inlineStr">
        <is>
          <t>QSOR-0000966</t>
        </is>
      </c>
      <c r="B967" s="176" t="n">
        <v>23.46560914401773</v>
      </c>
      <c r="C967" t="inlineStr">
        <is>
          <t>2026-09-01</t>
        </is>
      </c>
      <c r="D967" t="inlineStr">
        <is>
          <t>GBP</t>
        </is>
      </c>
      <c r="E967" t="inlineStr">
        <is>
          <t>V1.0</t>
        </is>
      </c>
      <c r="F967" t="inlineStr">
        <is>
          <t>APPROVED BASELINE</t>
        </is>
      </c>
      <c r="G967" s="102" t="inlineStr">
        <is>
          <t>Frozen QSOR V1 position used as V2 immutable model base.</t>
        </is>
      </c>
    </row>
    <row r="968">
      <c r="A968" t="inlineStr">
        <is>
          <t>QSOR-0000967</t>
        </is>
      </c>
      <c r="B968" s="176" t="n">
        <v>25.51024717836983</v>
      </c>
      <c r="C968" t="inlineStr">
        <is>
          <t>2026-09-01</t>
        </is>
      </c>
      <c r="D968" t="inlineStr">
        <is>
          <t>GBP</t>
        </is>
      </c>
      <c r="E968" t="inlineStr">
        <is>
          <t>V1.0</t>
        </is>
      </c>
      <c r="F968" t="inlineStr">
        <is>
          <t>APPROVED BASELINE</t>
        </is>
      </c>
      <c r="G968" s="102" t="inlineStr">
        <is>
          <t>Frozen QSOR V1 position used as V2 immutable model base.</t>
        </is>
      </c>
    </row>
    <row r="969">
      <c r="A969" t="inlineStr">
        <is>
          <t>QSOR-0000968</t>
        </is>
      </c>
      <c r="B969" s="176" t="n">
        <v>32.35509682050061</v>
      </c>
      <c r="C969" t="inlineStr">
        <is>
          <t>2026-09-01</t>
        </is>
      </c>
      <c r="D969" t="inlineStr">
        <is>
          <t>GBP</t>
        </is>
      </c>
      <c r="E969" t="inlineStr">
        <is>
          <t>V1.0</t>
        </is>
      </c>
      <c r="F969" t="inlineStr">
        <is>
          <t>APPROVED BASELINE</t>
        </is>
      </c>
      <c r="G969" s="102" t="inlineStr">
        <is>
          <t>Frozen QSOR V1 position used as V2 immutable model base.</t>
        </is>
      </c>
    </row>
    <row r="970">
      <c r="A970" t="inlineStr">
        <is>
          <t>QSOR-0000969</t>
        </is>
      </c>
      <c r="B970" s="176" t="n">
        <v>43.32483031174883</v>
      </c>
      <c r="C970" t="inlineStr">
        <is>
          <t>2026-09-01</t>
        </is>
      </c>
      <c r="D970" t="inlineStr">
        <is>
          <t>GBP</t>
        </is>
      </c>
      <c r="E970" t="inlineStr">
        <is>
          <t>V1.0</t>
        </is>
      </c>
      <c r="F970" t="inlineStr">
        <is>
          <t>APPROVED BASELINE</t>
        </is>
      </c>
      <c r="G970" s="102" t="inlineStr">
        <is>
          <t>Frozen QSOR V1 position used as V2 immutable model base.</t>
        </is>
      </c>
    </row>
    <row r="971">
      <c r="A971" t="inlineStr">
        <is>
          <t>QSOR-0000970</t>
        </is>
      </c>
      <c r="B971" s="176" t="n">
        <v>47.68088042470314</v>
      </c>
      <c r="C971" t="inlineStr">
        <is>
          <t>2026-09-01</t>
        </is>
      </c>
      <c r="D971" t="inlineStr">
        <is>
          <t>GBP</t>
        </is>
      </c>
      <c r="E971" t="inlineStr">
        <is>
          <t>V1.0</t>
        </is>
      </c>
      <c r="F971" t="inlineStr">
        <is>
          <t>APPROVED BASELINE</t>
        </is>
      </c>
      <c r="G971" s="102" t="inlineStr">
        <is>
          <t>Frozen QSOR V1 position used as V2 immutable model base.</t>
        </is>
      </c>
    </row>
    <row r="972">
      <c r="A972" t="inlineStr">
        <is>
          <t>QSOR-0000971</t>
        </is>
      </c>
      <c r="B972" s="176" t="n">
        <v>52.1218853802508</v>
      </c>
      <c r="C972" t="inlineStr">
        <is>
          <t>2026-09-01</t>
        </is>
      </c>
      <c r="D972" t="inlineStr">
        <is>
          <t>GBP</t>
        </is>
      </c>
      <c r="E972" t="inlineStr">
        <is>
          <t>V1.0</t>
        </is>
      </c>
      <c r="F972" t="inlineStr">
        <is>
          <t>APPROVED BASELINE</t>
        </is>
      </c>
      <c r="G972" s="102" t="inlineStr">
        <is>
          <t>Frozen QSOR V1 position used as V2 immutable model base.</t>
        </is>
      </c>
    </row>
    <row r="973">
      <c r="A973" t="inlineStr">
        <is>
          <t>QSOR-0000972</t>
        </is>
      </c>
      <c r="B973" s="176" t="n">
        <v>32.45150561508069</v>
      </c>
      <c r="C973" t="inlineStr">
        <is>
          <t>2026-09-01</t>
        </is>
      </c>
      <c r="D973" t="inlineStr">
        <is>
          <t>GBP</t>
        </is>
      </c>
      <c r="E973" t="inlineStr">
        <is>
          <t>V1.0</t>
        </is>
      </c>
      <c r="F973" t="inlineStr">
        <is>
          <t>APPROVED BASELINE</t>
        </is>
      </c>
      <c r="G973" s="102" t="inlineStr">
        <is>
          <t>Frozen QSOR V1 position used as V2 immutable model base.</t>
        </is>
      </c>
    </row>
    <row r="974">
      <c r="A974" t="inlineStr">
        <is>
          <t>QSOR-0000973</t>
        </is>
      </c>
      <c r="B974" s="176" t="n">
        <v>36.37112838477885</v>
      </c>
      <c r="C974" t="inlineStr">
        <is>
          <t>2026-09-01</t>
        </is>
      </c>
      <c r="D974" t="inlineStr">
        <is>
          <t>GBP</t>
        </is>
      </c>
      <c r="E974" t="inlineStr">
        <is>
          <t>V1.0</t>
        </is>
      </c>
      <c r="F974" t="inlineStr">
        <is>
          <t>APPROVED BASELINE</t>
        </is>
      </c>
      <c r="G974" s="102" t="inlineStr">
        <is>
          <t>Frozen QSOR V1 position used as V2 immutable model base.</t>
        </is>
      </c>
    </row>
    <row r="975">
      <c r="A975" t="inlineStr">
        <is>
          <t>QSOR-0000974</t>
        </is>
      </c>
      <c r="B975" s="176" t="n">
        <v>39.63658540020194</v>
      </c>
      <c r="C975" t="inlineStr">
        <is>
          <t>2026-09-01</t>
        </is>
      </c>
      <c r="D975" t="inlineStr">
        <is>
          <t>GBP</t>
        </is>
      </c>
      <c r="E975" t="inlineStr">
        <is>
          <t>V1.0</t>
        </is>
      </c>
      <c r="F975" t="inlineStr">
        <is>
          <t>APPROVED BASELINE</t>
        </is>
      </c>
      <c r="G975" s="102" t="inlineStr">
        <is>
          <t>Frozen QSOR V1 position used as V2 immutable model base.</t>
        </is>
      </c>
    </row>
    <row r="976">
      <c r="A976" t="inlineStr">
        <is>
          <t>QSOR-0000975</t>
        </is>
      </c>
      <c r="B976" s="176" t="n">
        <v>42.71656465439417</v>
      </c>
      <c r="C976" t="inlineStr">
        <is>
          <t>2026-09-01</t>
        </is>
      </c>
      <c r="D976" t="inlineStr">
        <is>
          <t>GBP</t>
        </is>
      </c>
      <c r="E976" t="inlineStr">
        <is>
          <t>V1.0</t>
        </is>
      </c>
      <c r="F976" t="inlineStr">
        <is>
          <t>APPROVED BASELINE</t>
        </is>
      </c>
      <c r="G976" s="102" t="inlineStr">
        <is>
          <t>Frozen QSOR V1 position used as V2 immutable model base.</t>
        </is>
      </c>
    </row>
    <row r="977">
      <c r="A977" t="inlineStr">
        <is>
          <t>QSOR-0000976</t>
        </is>
      </c>
      <c r="B977" s="176" t="n">
        <v>46.45656929414246</v>
      </c>
      <c r="C977" t="inlineStr">
        <is>
          <t>2026-09-01</t>
        </is>
      </c>
      <c r="D977" t="inlineStr">
        <is>
          <t>GBP</t>
        </is>
      </c>
      <c r="E977" t="inlineStr">
        <is>
          <t>V1.0</t>
        </is>
      </c>
      <c r="F977" t="inlineStr">
        <is>
          <t>APPROVED BASELINE</t>
        </is>
      </c>
      <c r="G977" s="102" t="inlineStr">
        <is>
          <t>Frozen QSOR V1 position used as V2 immutable model base.</t>
        </is>
      </c>
    </row>
    <row r="978">
      <c r="A978" t="inlineStr">
        <is>
          <t>QSOR-0000977</t>
        </is>
      </c>
      <c r="B978" s="176" t="n">
        <v>48.15287444873161</v>
      </c>
      <c r="C978" t="inlineStr">
        <is>
          <t>2026-09-01</t>
        </is>
      </c>
      <c r="D978" t="inlineStr">
        <is>
          <t>GBP</t>
        </is>
      </c>
      <c r="E978" t="inlineStr">
        <is>
          <t>V1.0</t>
        </is>
      </c>
      <c r="F978" t="inlineStr">
        <is>
          <t>APPROVED BASELINE</t>
        </is>
      </c>
      <c r="G978" s="102" t="inlineStr">
        <is>
          <t>Frozen QSOR V1 position used as V2 immutable model base.</t>
        </is>
      </c>
    </row>
    <row r="979">
      <c r="A979" t="inlineStr">
        <is>
          <t>QSOR-0000978</t>
        </is>
      </c>
      <c r="B979" s="176" t="n">
        <v>26.37915278336477</v>
      </c>
      <c r="C979" t="inlineStr">
        <is>
          <t>2026-09-01</t>
        </is>
      </c>
      <c r="D979" t="inlineStr">
        <is>
          <t>GBP</t>
        </is>
      </c>
      <c r="E979" t="inlineStr">
        <is>
          <t>V1.0</t>
        </is>
      </c>
      <c r="F979" t="inlineStr">
        <is>
          <t>APPROVED BASELINE</t>
        </is>
      </c>
      <c r="G979" s="102" t="inlineStr">
        <is>
          <t>Frozen QSOR V1 position used as V2 immutable model base.</t>
        </is>
      </c>
    </row>
    <row r="980">
      <c r="A980" t="inlineStr">
        <is>
          <t>QSOR-0000979</t>
        </is>
      </c>
      <c r="B980" s="176" t="n">
        <v>29.66221161120827</v>
      </c>
      <c r="C980" t="inlineStr">
        <is>
          <t>2026-09-01</t>
        </is>
      </c>
      <c r="D980" t="inlineStr">
        <is>
          <t>GBP</t>
        </is>
      </c>
      <c r="E980" t="inlineStr">
        <is>
          <t>V1.0</t>
        </is>
      </c>
      <c r="F980" t="inlineStr">
        <is>
          <t>APPROVED BASELINE</t>
        </is>
      </c>
      <c r="G980" s="102" t="inlineStr">
        <is>
          <t>Frozen QSOR V1 position used as V2 immutable model base.</t>
        </is>
      </c>
    </row>
    <row r="981">
      <c r="A981" t="inlineStr">
        <is>
          <t>QSOR-0000980</t>
        </is>
      </c>
      <c r="B981" s="176" t="n">
        <v>31.3253927389455</v>
      </c>
      <c r="C981" t="inlineStr">
        <is>
          <t>2026-09-01</t>
        </is>
      </c>
      <c r="D981" t="inlineStr">
        <is>
          <t>GBP</t>
        </is>
      </c>
      <c r="E981" t="inlineStr">
        <is>
          <t>V1.0</t>
        </is>
      </c>
      <c r="F981" t="inlineStr">
        <is>
          <t>APPROVED BASELINE</t>
        </is>
      </c>
      <c r="G981" s="102" t="inlineStr">
        <is>
          <t>Frozen QSOR V1 position used as V2 immutable model base.</t>
        </is>
      </c>
    </row>
    <row r="982">
      <c r="A982" t="inlineStr">
        <is>
          <t>QSOR-0000981</t>
        </is>
      </c>
      <c r="B982" s="176" t="n">
        <v>35.97262192157974</v>
      </c>
      <c r="C982" t="inlineStr">
        <is>
          <t>2026-09-01</t>
        </is>
      </c>
      <c r="D982" t="inlineStr">
        <is>
          <t>GBP</t>
        </is>
      </c>
      <c r="E982" t="inlineStr">
        <is>
          <t>V1.0</t>
        </is>
      </c>
      <c r="F982" t="inlineStr">
        <is>
          <t>APPROVED BASELINE</t>
        </is>
      </c>
      <c r="G982" s="102" t="inlineStr">
        <is>
          <t>Frozen QSOR V1 position used as V2 immutable model base.</t>
        </is>
      </c>
    </row>
    <row r="983">
      <c r="A983" t="inlineStr">
        <is>
          <t>QSOR-0000982</t>
        </is>
      </c>
      <c r="B983" s="176" t="n">
        <v>48.64822679773886</v>
      </c>
      <c r="C983" t="inlineStr">
        <is>
          <t>2026-09-01</t>
        </is>
      </c>
      <c r="D983" t="inlineStr">
        <is>
          <t>GBP</t>
        </is>
      </c>
      <c r="E983" t="inlineStr">
        <is>
          <t>V1.0</t>
        </is>
      </c>
      <c r="F983" t="inlineStr">
        <is>
          <t>APPROVED BASELINE</t>
        </is>
      </c>
      <c r="G983" s="102" t="inlineStr">
        <is>
          <t>Frozen QSOR V1 position used as V2 immutable model base.</t>
        </is>
      </c>
    </row>
    <row r="984">
      <c r="A984" t="inlineStr">
        <is>
          <t>QSOR-0000983</t>
        </is>
      </c>
      <c r="B984" s="176" t="n">
        <v>57.97998920699842</v>
      </c>
      <c r="C984" t="inlineStr">
        <is>
          <t>2026-09-01</t>
        </is>
      </c>
      <c r="D984" t="inlineStr">
        <is>
          <t>GBP</t>
        </is>
      </c>
      <c r="E984" t="inlineStr">
        <is>
          <t>V1.0</t>
        </is>
      </c>
      <c r="F984" t="inlineStr">
        <is>
          <t>APPROVED BASELINE</t>
        </is>
      </c>
      <c r="G984" s="102" t="inlineStr">
        <is>
          <t>Frozen QSOR V1 position used as V2 immutable model base.</t>
        </is>
      </c>
    </row>
    <row r="985">
      <c r="A985" t="inlineStr">
        <is>
          <t>QSOR-0000984</t>
        </is>
      </c>
      <c r="B985" s="176" t="n">
        <v>16.06602839666448</v>
      </c>
      <c r="C985" t="inlineStr">
        <is>
          <t>2026-09-01</t>
        </is>
      </c>
      <c r="D985" t="inlineStr">
        <is>
          <t>GBP</t>
        </is>
      </c>
      <c r="E985" t="inlineStr">
        <is>
          <t>V1.0</t>
        </is>
      </c>
      <c r="F985" t="inlineStr">
        <is>
          <t>APPROVED BASELINE</t>
        </is>
      </c>
      <c r="G985" s="102" t="inlineStr">
        <is>
          <t>Frozen QSOR V1 position used as V2 immutable model base.</t>
        </is>
      </c>
    </row>
    <row r="986">
      <c r="A986" t="inlineStr">
        <is>
          <t>QSOR-0000985</t>
        </is>
      </c>
      <c r="B986" s="176" t="n">
        <v>16.7642681909181</v>
      </c>
      <c r="C986" t="inlineStr">
        <is>
          <t>2026-09-01</t>
        </is>
      </c>
      <c r="D986" t="inlineStr">
        <is>
          <t>GBP</t>
        </is>
      </c>
      <c r="E986" t="inlineStr">
        <is>
          <t>V1.0</t>
        </is>
      </c>
      <c r="F986" t="inlineStr">
        <is>
          <t>APPROVED BASELINE</t>
        </is>
      </c>
      <c r="G986" s="102" t="inlineStr">
        <is>
          <t>Frozen QSOR V1 position used as V2 immutable model base.</t>
        </is>
      </c>
    </row>
    <row r="987">
      <c r="A987" t="inlineStr">
        <is>
          <t>QSOR-0000986</t>
        </is>
      </c>
      <c r="B987" s="176" t="n">
        <v>22.55111502693025</v>
      </c>
      <c r="C987" t="inlineStr">
        <is>
          <t>2026-09-01</t>
        </is>
      </c>
      <c r="D987" t="inlineStr">
        <is>
          <t>GBP</t>
        </is>
      </c>
      <c r="E987" t="inlineStr">
        <is>
          <t>V1.0</t>
        </is>
      </c>
      <c r="F987" t="inlineStr">
        <is>
          <t>APPROVED BASELINE</t>
        </is>
      </c>
      <c r="G987" s="102" t="inlineStr">
        <is>
          <t>Frozen QSOR V1 position used as V2 immutable model base.</t>
        </is>
      </c>
    </row>
    <row r="988">
      <c r="A988" t="inlineStr">
        <is>
          <t>QSOR-0000987</t>
        </is>
      </c>
      <c r="B988" s="176" t="n">
        <v>30.34532763160963</v>
      </c>
      <c r="C988" t="inlineStr">
        <is>
          <t>2026-09-01</t>
        </is>
      </c>
      <c r="D988" t="inlineStr">
        <is>
          <t>GBP</t>
        </is>
      </c>
      <c r="E988" t="inlineStr">
        <is>
          <t>V1.0</t>
        </is>
      </c>
      <c r="F988" t="inlineStr">
        <is>
          <t>APPROVED BASELINE</t>
        </is>
      </c>
      <c r="G988" s="102" t="inlineStr">
        <is>
          <t>Frozen QSOR V1 position used as V2 immutable model base.</t>
        </is>
      </c>
    </row>
    <row r="989">
      <c r="A989" t="inlineStr">
        <is>
          <t>QSOR-0000988</t>
        </is>
      </c>
      <c r="B989" s="176" t="n">
        <v>38.70409761307825</v>
      </c>
      <c r="C989" t="inlineStr">
        <is>
          <t>2026-09-01</t>
        </is>
      </c>
      <c r="D989" t="inlineStr">
        <is>
          <t>GBP</t>
        </is>
      </c>
      <c r="E989" t="inlineStr">
        <is>
          <t>V1.0</t>
        </is>
      </c>
      <c r="F989" t="inlineStr">
        <is>
          <t>APPROVED BASELINE</t>
        </is>
      </c>
      <c r="G989" s="102" t="inlineStr">
        <is>
          <t>Frozen QSOR V1 position used as V2 immutable model base.</t>
        </is>
      </c>
    </row>
    <row r="990">
      <c r="A990" t="inlineStr">
        <is>
          <t>QSOR-0000989</t>
        </is>
      </c>
      <c r="B990" s="176" t="n">
        <v>41.65649378478125</v>
      </c>
      <c r="C990" t="inlineStr">
        <is>
          <t>2026-09-01</t>
        </is>
      </c>
      <c r="D990" t="inlineStr">
        <is>
          <t>GBP</t>
        </is>
      </c>
      <c r="E990" t="inlineStr">
        <is>
          <t>V1.0</t>
        </is>
      </c>
      <c r="F990" t="inlineStr">
        <is>
          <t>APPROVED BASELINE</t>
        </is>
      </c>
      <c r="G990" s="102" t="inlineStr">
        <is>
          <t>Frozen QSOR V1 position used as V2 immutable model base.</t>
        </is>
      </c>
    </row>
    <row r="991">
      <c r="A991" t="inlineStr">
        <is>
          <t>QSOR-0000990</t>
        </is>
      </c>
      <c r="B991" s="176" t="n">
        <v>65.76942720008721</v>
      </c>
      <c r="C991" t="inlineStr">
        <is>
          <t>2026-09-01</t>
        </is>
      </c>
      <c r="D991" t="inlineStr">
        <is>
          <t>GBP</t>
        </is>
      </c>
      <c r="E991" t="inlineStr">
        <is>
          <t>V1.0</t>
        </is>
      </c>
      <c r="F991" t="inlineStr">
        <is>
          <t>APPROVED BASELINE</t>
        </is>
      </c>
      <c r="G991" s="102" t="inlineStr">
        <is>
          <t>Frozen QSOR V1 position used as V2 immutable model base.</t>
        </is>
      </c>
    </row>
    <row r="992">
      <c r="A992" t="inlineStr">
        <is>
          <t>QSOR-0000991</t>
        </is>
      </c>
      <c r="B992" s="176" t="n">
        <v>72.17028364031627</v>
      </c>
      <c r="C992" t="inlineStr">
        <is>
          <t>2026-09-01</t>
        </is>
      </c>
      <c r="D992" t="inlineStr">
        <is>
          <t>GBP</t>
        </is>
      </c>
      <c r="E992" t="inlineStr">
        <is>
          <t>V1.0</t>
        </is>
      </c>
      <c r="F992" t="inlineStr">
        <is>
          <t>APPROVED BASELINE</t>
        </is>
      </c>
      <c r="G992" s="102" t="inlineStr">
        <is>
          <t>Frozen QSOR V1 position used as V2 immutable model base.</t>
        </is>
      </c>
    </row>
    <row r="993">
      <c r="A993" t="inlineStr">
        <is>
          <t>QSOR-0000992</t>
        </is>
      </c>
      <c r="B993" s="176" t="n">
        <v>22.73618597569216</v>
      </c>
      <c r="C993" t="inlineStr">
        <is>
          <t>2026-09-01</t>
        </is>
      </c>
      <c r="D993" t="inlineStr">
        <is>
          <t>GBP</t>
        </is>
      </c>
      <c r="E993" t="inlineStr">
        <is>
          <t>V1.0</t>
        </is>
      </c>
      <c r="F993" t="inlineStr">
        <is>
          <t>APPROVED BASELINE</t>
        </is>
      </c>
      <c r="G993" s="102" t="inlineStr">
        <is>
          <t>Frozen QSOR V1 position used as V2 immutable model base.</t>
        </is>
      </c>
    </row>
    <row r="994">
      <c r="A994" t="inlineStr">
        <is>
          <t>QSOR-0000993</t>
        </is>
      </c>
      <c r="B994" s="176" t="n">
        <v>23.76280823350264</v>
      </c>
      <c r="C994" t="inlineStr">
        <is>
          <t>2026-09-01</t>
        </is>
      </c>
      <c r="D994" t="inlineStr">
        <is>
          <t>GBP</t>
        </is>
      </c>
      <c r="E994" t="inlineStr">
        <is>
          <t>V1.0</t>
        </is>
      </c>
      <c r="F994" t="inlineStr">
        <is>
          <t>APPROVED BASELINE</t>
        </is>
      </c>
      <c r="G994" s="102" t="inlineStr">
        <is>
          <t>Frozen QSOR V1 position used as V2 immutable model base.</t>
        </is>
      </c>
    </row>
    <row r="995">
      <c r="A995" t="inlineStr">
        <is>
          <t>QSOR-0000994</t>
        </is>
      </c>
      <c r="B995" s="176" t="n">
        <v>29.17435484250396</v>
      </c>
      <c r="C995" t="inlineStr">
        <is>
          <t>2026-09-01</t>
        </is>
      </c>
      <c r="D995" t="inlineStr">
        <is>
          <t>GBP</t>
        </is>
      </c>
      <c r="E995" t="inlineStr">
        <is>
          <t>V1.0</t>
        </is>
      </c>
      <c r="F995" t="inlineStr">
        <is>
          <t>APPROVED BASELINE</t>
        </is>
      </c>
      <c r="G995" s="102" t="inlineStr">
        <is>
          <t>Frozen QSOR V1 position used as V2 immutable model base.</t>
        </is>
      </c>
    </row>
    <row r="996">
      <c r="A996" t="inlineStr">
        <is>
          <t>QSOR-0000995</t>
        </is>
      </c>
      <c r="B996" s="176" t="n">
        <v>12.45832191669706</v>
      </c>
      <c r="C996" t="inlineStr">
        <is>
          <t>2026-09-01</t>
        </is>
      </c>
      <c r="D996" t="inlineStr">
        <is>
          <t>GBP</t>
        </is>
      </c>
      <c r="E996" t="inlineStr">
        <is>
          <t>V1.0</t>
        </is>
      </c>
      <c r="F996" t="inlineStr">
        <is>
          <t>APPROVED BASELINE</t>
        </is>
      </c>
      <c r="G996" s="102" t="inlineStr">
        <is>
          <t>Frozen QSOR V1 position used as V2 immutable model base.</t>
        </is>
      </c>
    </row>
    <row r="997">
      <c r="A997" t="inlineStr">
        <is>
          <t>QSOR-0000996</t>
        </is>
      </c>
      <c r="B997" s="176" t="n">
        <v>14.59470962567764</v>
      </c>
      <c r="C997" t="inlineStr">
        <is>
          <t>2026-09-01</t>
        </is>
      </c>
      <c r="D997" t="inlineStr">
        <is>
          <t>GBP</t>
        </is>
      </c>
      <c r="E997" t="inlineStr">
        <is>
          <t>V1.0</t>
        </is>
      </c>
      <c r="F997" t="inlineStr">
        <is>
          <t>APPROVED BASELINE</t>
        </is>
      </c>
      <c r="G997" s="102" t="inlineStr">
        <is>
          <t>Frozen QSOR V1 position used as V2 immutable model base.</t>
        </is>
      </c>
    </row>
    <row r="998">
      <c r="A998" t="inlineStr">
        <is>
          <t>QSOR-0000997</t>
        </is>
      </c>
      <c r="B998" s="176" t="n">
        <v>15.41817291685678</v>
      </c>
      <c r="C998" t="inlineStr">
        <is>
          <t>2026-09-01</t>
        </is>
      </c>
      <c r="D998" t="inlineStr">
        <is>
          <t>GBP</t>
        </is>
      </c>
      <c r="E998" t="inlineStr">
        <is>
          <t>V1.0</t>
        </is>
      </c>
      <c r="F998" t="inlineStr">
        <is>
          <t>APPROVED BASELINE</t>
        </is>
      </c>
      <c r="G998" s="102" t="inlineStr">
        <is>
          <t>Frozen QSOR V1 position used as V2 immutable model base.</t>
        </is>
      </c>
    </row>
    <row r="999">
      <c r="A999" t="inlineStr">
        <is>
          <t>QSOR-0000998</t>
        </is>
      </c>
      <c r="B999" s="176" t="n">
        <v>18.31177450632162</v>
      </c>
      <c r="C999" t="inlineStr">
        <is>
          <t>2026-09-01</t>
        </is>
      </c>
      <c r="D999" t="inlineStr">
        <is>
          <t>GBP</t>
        </is>
      </c>
      <c r="E999" t="inlineStr">
        <is>
          <t>V1.0</t>
        </is>
      </c>
      <c r="F999" t="inlineStr">
        <is>
          <t>APPROVED BASELINE</t>
        </is>
      </c>
      <c r="G999" s="102" t="inlineStr">
        <is>
          <t>Frozen QSOR V1 position used as V2 immutable model base.</t>
        </is>
      </c>
    </row>
    <row r="1000">
      <c r="A1000" t="inlineStr">
        <is>
          <t>QSOR-0000999</t>
        </is>
      </c>
      <c r="B1000" s="176" t="n">
        <v>22.11487294846835</v>
      </c>
      <c r="C1000" t="inlineStr">
        <is>
          <t>2026-09-01</t>
        </is>
      </c>
      <c r="D1000" t="inlineStr">
        <is>
          <t>GBP</t>
        </is>
      </c>
      <c r="E1000" t="inlineStr">
        <is>
          <t>V1.0</t>
        </is>
      </c>
      <c r="F1000" t="inlineStr">
        <is>
          <t>APPROVED BASELINE</t>
        </is>
      </c>
      <c r="G1000" s="102" t="inlineStr">
        <is>
          <t>Frozen QSOR V1 position used as V2 immutable model base.</t>
        </is>
      </c>
    </row>
    <row r="1001">
      <c r="A1001" t="inlineStr">
        <is>
          <t>QSOR-0001000</t>
        </is>
      </c>
      <c r="B1001" s="176" t="n">
        <v>34.77486646107136</v>
      </c>
      <c r="C1001" t="inlineStr">
        <is>
          <t>2026-09-01</t>
        </is>
      </c>
      <c r="D1001" t="inlineStr">
        <is>
          <t>GBP</t>
        </is>
      </c>
      <c r="E1001" t="inlineStr">
        <is>
          <t>V1.0</t>
        </is>
      </c>
      <c r="F1001" t="inlineStr">
        <is>
          <t>APPROVED BASELINE</t>
        </is>
      </c>
      <c r="G1001" s="102" t="inlineStr">
        <is>
          <t>Frozen QSOR V1 position used as V2 immutable model base.</t>
        </is>
      </c>
    </row>
    <row r="1002">
      <c r="A1002" t="inlineStr">
        <is>
          <t>QSOR-0001001</t>
        </is>
      </c>
      <c r="B1002" s="176" t="n">
        <v>81.5501206157943</v>
      </c>
      <c r="C1002" t="inlineStr">
        <is>
          <t>2026-09-01</t>
        </is>
      </c>
      <c r="D1002" t="inlineStr">
        <is>
          <t>GBP</t>
        </is>
      </c>
      <c r="E1002" t="inlineStr">
        <is>
          <t>V1.0</t>
        </is>
      </c>
      <c r="F1002" t="inlineStr">
        <is>
          <t>APPROVED BASELINE</t>
        </is>
      </c>
      <c r="G1002" s="102" t="inlineStr">
        <is>
          <t>Frozen QSOR V1 position used as V2 immutable model base.</t>
        </is>
      </c>
    </row>
    <row r="1003">
      <c r="A1003" t="inlineStr">
        <is>
          <t>QSOR-0001002</t>
        </is>
      </c>
      <c r="B1003" s="176" t="n">
        <v>89.11220078183594</v>
      </c>
      <c r="C1003" t="inlineStr">
        <is>
          <t>2026-09-01</t>
        </is>
      </c>
      <c r="D1003" t="inlineStr">
        <is>
          <t>GBP</t>
        </is>
      </c>
      <c r="E1003" t="inlineStr">
        <is>
          <t>V1.0</t>
        </is>
      </c>
      <c r="F1003" t="inlineStr">
        <is>
          <t>APPROVED BASELINE</t>
        </is>
      </c>
      <c r="G1003" s="102" t="inlineStr">
        <is>
          <t>Frozen QSOR V1 position used as V2 immutable model base.</t>
        </is>
      </c>
    </row>
    <row r="1004">
      <c r="A1004" t="inlineStr">
        <is>
          <t>QSOR-0001003</t>
        </is>
      </c>
      <c r="B1004" s="176" t="n">
        <v>98.39220296897479</v>
      </c>
      <c r="C1004" t="inlineStr">
        <is>
          <t>2026-09-01</t>
        </is>
      </c>
      <c r="D1004" t="inlineStr">
        <is>
          <t>GBP</t>
        </is>
      </c>
      <c r="E1004" t="inlineStr">
        <is>
          <t>V1.0</t>
        </is>
      </c>
      <c r="F1004" t="inlineStr">
        <is>
          <t>APPROVED BASELINE</t>
        </is>
      </c>
      <c r="G1004" s="102" t="inlineStr">
        <is>
          <t>Frozen QSOR V1 position used as V2 immutable model base.</t>
        </is>
      </c>
    </row>
    <row r="1005">
      <c r="A1005" t="inlineStr">
        <is>
          <t>QSOR-0001004</t>
        </is>
      </c>
      <c r="B1005" s="176" t="n">
        <v>107.7105008387538</v>
      </c>
      <c r="C1005" t="inlineStr">
        <is>
          <t>2026-09-01</t>
        </is>
      </c>
      <c r="D1005" t="inlineStr">
        <is>
          <t>GBP</t>
        </is>
      </c>
      <c r="E1005" t="inlineStr">
        <is>
          <t>V1.0</t>
        </is>
      </c>
      <c r="F1005" t="inlineStr">
        <is>
          <t>APPROVED BASELINE</t>
        </is>
      </c>
      <c r="G1005" s="102" t="inlineStr">
        <is>
          <t>Frozen QSOR V1 position used as V2 immutable model base.</t>
        </is>
      </c>
    </row>
    <row r="1006">
      <c r="A1006" t="inlineStr">
        <is>
          <t>QSOR-0001005</t>
        </is>
      </c>
      <c r="B1006" s="176" t="n">
        <v>27.27870321066892</v>
      </c>
      <c r="C1006" t="inlineStr">
        <is>
          <t>2026-09-01</t>
        </is>
      </c>
      <c r="D1006" t="inlineStr">
        <is>
          <t>GBP</t>
        </is>
      </c>
      <c r="E1006" t="inlineStr">
        <is>
          <t>V1.0</t>
        </is>
      </c>
      <c r="F1006" t="inlineStr">
        <is>
          <t>APPROVED BASELINE</t>
        </is>
      </c>
      <c r="G1006" s="102" t="inlineStr">
        <is>
          <t>Frozen QSOR V1 position used as V2 immutable model base.</t>
        </is>
      </c>
    </row>
    <row r="1007">
      <c r="A1007" t="inlineStr">
        <is>
          <t>QSOR-0001006</t>
        </is>
      </c>
      <c r="B1007" s="176" t="n">
        <v>28.20708563763962</v>
      </c>
      <c r="C1007" t="inlineStr">
        <is>
          <t>2026-09-01</t>
        </is>
      </c>
      <c r="D1007" t="inlineStr">
        <is>
          <t>GBP</t>
        </is>
      </c>
      <c r="E1007" t="inlineStr">
        <is>
          <t>V1.0</t>
        </is>
      </c>
      <c r="F1007" t="inlineStr">
        <is>
          <t>APPROVED BASELINE</t>
        </is>
      </c>
      <c r="G1007" s="102" t="inlineStr">
        <is>
          <t>Frozen QSOR V1 position used as V2 immutable model base.</t>
        </is>
      </c>
    </row>
    <row r="1008">
      <c r="A1008" t="inlineStr">
        <is>
          <t>QSOR-0001007</t>
        </is>
      </c>
      <c r="B1008" s="176" t="n">
        <v>33.41346436214158</v>
      </c>
      <c r="C1008" t="inlineStr">
        <is>
          <t>2026-09-01</t>
        </is>
      </c>
      <c r="D1008" t="inlineStr">
        <is>
          <t>GBP</t>
        </is>
      </c>
      <c r="E1008" t="inlineStr">
        <is>
          <t>V1.0</t>
        </is>
      </c>
      <c r="F1008" t="inlineStr">
        <is>
          <t>APPROVED BASELINE</t>
        </is>
      </c>
      <c r="G1008" s="102" t="inlineStr">
        <is>
          <t>Frozen QSOR V1 position used as V2 immutable model base.</t>
        </is>
      </c>
    </row>
    <row r="1009">
      <c r="A1009" t="inlineStr">
        <is>
          <t>QSOR-0001008</t>
        </is>
      </c>
      <c r="B1009" s="176" t="n">
        <v>24.25179545449896</v>
      </c>
      <c r="C1009" t="inlineStr">
        <is>
          <t>2026-09-01</t>
        </is>
      </c>
      <c r="D1009" t="inlineStr">
        <is>
          <t>GBP</t>
        </is>
      </c>
      <c r="E1009" t="inlineStr">
        <is>
          <t>V1.0</t>
        </is>
      </c>
      <c r="F1009" t="inlineStr">
        <is>
          <t>APPROVED BASELINE</t>
        </is>
      </c>
      <c r="G1009" s="102" t="inlineStr">
        <is>
          <t>Frozen QSOR V1 position used as V2 immutable model base.</t>
        </is>
      </c>
    </row>
    <row r="1010">
      <c r="A1010" t="inlineStr">
        <is>
          <t>QSOR-0001009</t>
        </is>
      </c>
      <c r="B1010" s="176" t="n">
        <v>26.49308622882809</v>
      </c>
      <c r="C1010" t="inlineStr">
        <is>
          <t>2026-09-01</t>
        </is>
      </c>
      <c r="D1010" t="inlineStr">
        <is>
          <t>GBP</t>
        </is>
      </c>
      <c r="E1010" t="inlineStr">
        <is>
          <t>V1.0</t>
        </is>
      </c>
      <c r="F1010" t="inlineStr">
        <is>
          <t>APPROVED BASELINE</t>
        </is>
      </c>
      <c r="G1010" s="102" t="inlineStr">
        <is>
          <t>Frozen QSOR V1 position used as V2 immutable model base.</t>
        </is>
      </c>
    </row>
    <row r="1011">
      <c r="A1011" t="inlineStr">
        <is>
          <t>QSOR-0001010</t>
        </is>
      </c>
      <c r="B1011" s="176" t="n">
        <v>16.30157104043438</v>
      </c>
      <c r="C1011" t="inlineStr">
        <is>
          <t>2026-09-01</t>
        </is>
      </c>
      <c r="D1011" t="inlineStr">
        <is>
          <t>GBP</t>
        </is>
      </c>
      <c r="E1011" t="inlineStr">
        <is>
          <t>V1.0</t>
        </is>
      </c>
      <c r="F1011" t="inlineStr">
        <is>
          <t>APPROVED BASELINE</t>
        </is>
      </c>
      <c r="G1011" s="102" t="inlineStr">
        <is>
          <t>Frozen QSOR V1 position used as V2 immutable model base.</t>
        </is>
      </c>
    </row>
    <row r="1012">
      <c r="A1012" t="inlineStr">
        <is>
          <t>QSOR-0001011</t>
        </is>
      </c>
      <c r="B1012" s="176" t="n">
        <v>18.74237848019401</v>
      </c>
      <c r="C1012" t="inlineStr">
        <is>
          <t>2026-09-01</t>
        </is>
      </c>
      <c r="D1012" t="inlineStr">
        <is>
          <t>GBP</t>
        </is>
      </c>
      <c r="E1012" t="inlineStr">
        <is>
          <t>V1.0</t>
        </is>
      </c>
      <c r="F1012" t="inlineStr">
        <is>
          <t>APPROVED BASELINE</t>
        </is>
      </c>
      <c r="G1012" s="102" t="inlineStr">
        <is>
          <t>Frozen QSOR V1 position used as V2 immutable model base.</t>
        </is>
      </c>
    </row>
    <row r="1013">
      <c r="A1013" t="inlineStr">
        <is>
          <t>QSOR-0001012</t>
        </is>
      </c>
      <c r="B1013" s="176" t="n">
        <v>19.27963175571398</v>
      </c>
      <c r="C1013" t="inlineStr">
        <is>
          <t>2026-09-01</t>
        </is>
      </c>
      <c r="D1013" t="inlineStr">
        <is>
          <t>GBP</t>
        </is>
      </c>
      <c r="E1013" t="inlineStr">
        <is>
          <t>V1.0</t>
        </is>
      </c>
      <c r="F1013" t="inlineStr">
        <is>
          <t>APPROVED BASELINE</t>
        </is>
      </c>
      <c r="G1013" s="102" t="inlineStr">
        <is>
          <t>Frozen QSOR V1 position used as V2 immutable model base.</t>
        </is>
      </c>
    </row>
    <row r="1014">
      <c r="A1014" t="inlineStr">
        <is>
          <t>QSOR-0001013</t>
        </is>
      </c>
      <c r="B1014" s="176" t="n">
        <v>22.7919415041023</v>
      </c>
      <c r="C1014" t="inlineStr">
        <is>
          <t>2026-09-01</t>
        </is>
      </c>
      <c r="D1014" t="inlineStr">
        <is>
          <t>GBP</t>
        </is>
      </c>
      <c r="E1014" t="inlineStr">
        <is>
          <t>V1.0</t>
        </is>
      </c>
      <c r="F1014" t="inlineStr">
        <is>
          <t>APPROVED BASELINE</t>
        </is>
      </c>
      <c r="G1014" s="102" t="inlineStr">
        <is>
          <t>Frozen QSOR V1 position used as V2 immutable model base.</t>
        </is>
      </c>
    </row>
    <row r="1015">
      <c r="A1015" t="inlineStr">
        <is>
          <t>QSOR-0001014</t>
        </is>
      </c>
      <c r="B1015" s="176" t="n">
        <v>27.00852391767079</v>
      </c>
      <c r="C1015" t="inlineStr">
        <is>
          <t>2026-09-01</t>
        </is>
      </c>
      <c r="D1015" t="inlineStr">
        <is>
          <t>GBP</t>
        </is>
      </c>
      <c r="E1015" t="inlineStr">
        <is>
          <t>V1.0</t>
        </is>
      </c>
      <c r="F1015" t="inlineStr">
        <is>
          <t>APPROVED BASELINE</t>
        </is>
      </c>
      <c r="G1015" s="102" t="inlineStr">
        <is>
          <t>Frozen QSOR V1 position used as V2 immutable model base.</t>
        </is>
      </c>
    </row>
    <row r="1016">
      <c r="A1016" t="inlineStr">
        <is>
          <t>QSOR-0001015</t>
        </is>
      </c>
      <c r="B1016" s="176" t="n">
        <v>43.22158808310162</v>
      </c>
      <c r="C1016" t="inlineStr">
        <is>
          <t>2026-09-01</t>
        </is>
      </c>
      <c r="D1016" t="inlineStr">
        <is>
          <t>GBP</t>
        </is>
      </c>
      <c r="E1016" t="inlineStr">
        <is>
          <t>V1.0</t>
        </is>
      </c>
      <c r="F1016" t="inlineStr">
        <is>
          <t>APPROVED BASELINE</t>
        </is>
      </c>
      <c r="G1016" s="102" t="inlineStr">
        <is>
          <t>Frozen QSOR V1 position used as V2 immutable model base.</t>
        </is>
      </c>
    </row>
    <row r="1017">
      <c r="A1017" t="inlineStr">
        <is>
          <t>QSOR-0001016</t>
        </is>
      </c>
      <c r="B1017" s="176" t="n">
        <v>89.46067572564759</v>
      </c>
      <c r="C1017" t="inlineStr">
        <is>
          <t>2026-09-01</t>
        </is>
      </c>
      <c r="D1017" t="inlineStr">
        <is>
          <t>GBP</t>
        </is>
      </c>
      <c r="E1017" t="inlineStr">
        <is>
          <t>V1.0</t>
        </is>
      </c>
      <c r="F1017" t="inlineStr">
        <is>
          <t>APPROVED BASELINE</t>
        </is>
      </c>
      <c r="G1017" s="102" t="inlineStr">
        <is>
          <t>Frozen QSOR V1 position used as V2 immutable model base.</t>
        </is>
      </c>
    </row>
    <row r="1018">
      <c r="A1018" t="inlineStr">
        <is>
          <t>QSOR-0001017</t>
        </is>
      </c>
      <c r="B1018" s="176" t="n">
        <v>98.24047461084614</v>
      </c>
      <c r="C1018" t="inlineStr">
        <is>
          <t>2026-09-01</t>
        </is>
      </c>
      <c r="D1018" t="inlineStr">
        <is>
          <t>GBP</t>
        </is>
      </c>
      <c r="E1018" t="inlineStr">
        <is>
          <t>V1.0</t>
        </is>
      </c>
      <c r="F1018" t="inlineStr">
        <is>
          <t>APPROVED BASELINE</t>
        </is>
      </c>
      <c r="G1018" s="102" t="inlineStr">
        <is>
          <t>Frozen QSOR V1 position used as V2 immutable model base.</t>
        </is>
      </c>
    </row>
    <row r="1019">
      <c r="A1019" t="inlineStr">
        <is>
          <t>QSOR-0001018</t>
        </is>
      </c>
      <c r="B1019" s="176" t="n">
        <v>107.743909957922</v>
      </c>
      <c r="C1019" t="inlineStr">
        <is>
          <t>2026-09-01</t>
        </is>
      </c>
      <c r="D1019" t="inlineStr">
        <is>
          <t>GBP</t>
        </is>
      </c>
      <c r="E1019" t="inlineStr">
        <is>
          <t>V1.0</t>
        </is>
      </c>
      <c r="F1019" t="inlineStr">
        <is>
          <t>APPROVED BASELINE</t>
        </is>
      </c>
      <c r="G1019" s="102" t="inlineStr">
        <is>
          <t>Frozen QSOR V1 position used as V2 immutable model base.</t>
        </is>
      </c>
    </row>
    <row r="1020">
      <c r="A1020" t="inlineStr">
        <is>
          <t>QSOR-0001019</t>
        </is>
      </c>
      <c r="B1020" s="176" t="n">
        <v>118.6307792154825</v>
      </c>
      <c r="C1020" t="inlineStr">
        <is>
          <t>2026-09-01</t>
        </is>
      </c>
      <c r="D1020" t="inlineStr">
        <is>
          <t>GBP</t>
        </is>
      </c>
      <c r="E1020" t="inlineStr">
        <is>
          <t>V1.0</t>
        </is>
      </c>
      <c r="F1020" t="inlineStr">
        <is>
          <t>APPROVED BASELINE</t>
        </is>
      </c>
      <c r="G1020" s="102" t="inlineStr">
        <is>
          <t>Frozen QSOR V1 position used as V2 immutable model base.</t>
        </is>
      </c>
    </row>
    <row r="1021">
      <c r="A1021" t="inlineStr">
        <is>
          <t>QSOR-0001020</t>
        </is>
      </c>
      <c r="B1021" s="176" t="n">
        <v>118.4786933952606</v>
      </c>
      <c r="C1021" t="inlineStr">
        <is>
          <t>2026-09-01</t>
        </is>
      </c>
      <c r="D1021" t="inlineStr">
        <is>
          <t>GBP</t>
        </is>
      </c>
      <c r="E1021" t="inlineStr">
        <is>
          <t>V1.0</t>
        </is>
      </c>
      <c r="F1021" t="inlineStr">
        <is>
          <t>APPROVED BASELINE</t>
        </is>
      </c>
      <c r="G1021" s="102" t="inlineStr">
        <is>
          <t>Frozen QSOR V1 position used as V2 immutable model base.</t>
        </is>
      </c>
    </row>
    <row r="1022">
      <c r="A1022" t="inlineStr">
        <is>
          <t>QSOR-0001021</t>
        </is>
      </c>
      <c r="B1022" s="176" t="n">
        <v>156.3166969579368</v>
      </c>
      <c r="C1022" t="inlineStr">
        <is>
          <t>2026-09-01</t>
        </is>
      </c>
      <c r="D1022" t="inlineStr">
        <is>
          <t>GBP</t>
        </is>
      </c>
      <c r="E1022" t="inlineStr">
        <is>
          <t>V1.0</t>
        </is>
      </c>
      <c r="F1022" t="inlineStr">
        <is>
          <t>APPROVED BASELINE</t>
        </is>
      </c>
      <c r="G1022" s="102" t="inlineStr">
        <is>
          <t>Frozen QSOR V1 position used as V2 immutable model base.</t>
        </is>
      </c>
    </row>
    <row r="1023">
      <c r="A1023" t="inlineStr">
        <is>
          <t>QSOR-0001022</t>
        </is>
      </c>
      <c r="B1023" s="176" t="n">
        <v>186.7172688547445</v>
      </c>
      <c r="C1023" t="inlineStr">
        <is>
          <t>2026-09-01</t>
        </is>
      </c>
      <c r="D1023" t="inlineStr">
        <is>
          <t>GBP</t>
        </is>
      </c>
      <c r="E1023" t="inlineStr">
        <is>
          <t>V1.0</t>
        </is>
      </c>
      <c r="F1023" t="inlineStr">
        <is>
          <t>APPROVED BASELINE</t>
        </is>
      </c>
      <c r="G1023" s="102" t="inlineStr">
        <is>
          <t>Frozen QSOR V1 position used as V2 immutable model base.</t>
        </is>
      </c>
    </row>
    <row r="1024">
      <c r="A1024" t="inlineStr">
        <is>
          <t>QSOR-0001023</t>
        </is>
      </c>
      <c r="B1024" s="176" t="n">
        <v>58.8611561259516</v>
      </c>
      <c r="C1024" t="inlineStr">
        <is>
          <t>2026-09-01</t>
        </is>
      </c>
      <c r="D1024" t="inlineStr">
        <is>
          <t>GBP</t>
        </is>
      </c>
      <c r="E1024" t="inlineStr">
        <is>
          <t>V1.0</t>
        </is>
      </c>
      <c r="F1024" t="inlineStr">
        <is>
          <t>APPROVED BASELINE</t>
        </is>
      </c>
      <c r="G1024" s="102" t="inlineStr">
        <is>
          <t>Frozen QSOR V1 position used as V2 immutable model base.</t>
        </is>
      </c>
    </row>
    <row r="1025">
      <c r="A1025" t="inlineStr">
        <is>
          <t>QSOR-0001024</t>
        </is>
      </c>
      <c r="B1025" s="176" t="n">
        <v>70.92400225298675</v>
      </c>
      <c r="C1025" t="inlineStr">
        <is>
          <t>2026-09-01</t>
        </is>
      </c>
      <c r="D1025" t="inlineStr">
        <is>
          <t>GBP</t>
        </is>
      </c>
      <c r="E1025" t="inlineStr">
        <is>
          <t>V1.0</t>
        </is>
      </c>
      <c r="F1025" t="inlineStr">
        <is>
          <t>APPROVED BASELINE</t>
        </is>
      </c>
      <c r="G1025" s="102" t="inlineStr">
        <is>
          <t>Frozen QSOR V1 position used as V2 immutable model base.</t>
        </is>
      </c>
    </row>
    <row r="1026">
      <c r="A1026" t="inlineStr">
        <is>
          <t>QSOR-0001025</t>
        </is>
      </c>
      <c r="B1026" s="176" t="n">
        <v>95.19166038049602</v>
      </c>
      <c r="C1026" t="inlineStr">
        <is>
          <t>2026-09-01</t>
        </is>
      </c>
      <c r="D1026" t="inlineStr">
        <is>
          <t>GBP</t>
        </is>
      </c>
      <c r="E1026" t="inlineStr">
        <is>
          <t>V1.0</t>
        </is>
      </c>
      <c r="F1026" t="inlineStr">
        <is>
          <t>APPROVED BASELINE</t>
        </is>
      </c>
      <c r="G1026" s="102" t="inlineStr">
        <is>
          <t>Frozen QSOR V1 position used as V2 immutable model base.</t>
        </is>
      </c>
    </row>
    <row r="1027">
      <c r="A1027" t="inlineStr">
        <is>
          <t>QSOR-0001026</t>
        </is>
      </c>
      <c r="B1027" s="176" t="n">
        <v>128.154981521675</v>
      </c>
      <c r="C1027" t="inlineStr">
        <is>
          <t>2026-09-01</t>
        </is>
      </c>
      <c r="D1027" t="inlineStr">
        <is>
          <t>GBP</t>
        </is>
      </c>
      <c r="E1027" t="inlineStr">
        <is>
          <t>V1.0</t>
        </is>
      </c>
      <c r="F1027" t="inlineStr">
        <is>
          <t>APPROVED BASELINE</t>
        </is>
      </c>
      <c r="G1027" s="102" t="inlineStr">
        <is>
          <t>Frozen QSOR V1 position used as V2 immutable model base.</t>
        </is>
      </c>
    </row>
    <row r="1028">
      <c r="A1028" t="inlineStr">
        <is>
          <t>QSOR-0001027</t>
        </is>
      </c>
      <c r="B1028" s="176" t="n">
        <v>153.8705662101455</v>
      </c>
      <c r="C1028" t="inlineStr">
        <is>
          <t>2026-09-01</t>
        </is>
      </c>
      <c r="D1028" t="inlineStr">
        <is>
          <t>GBP</t>
        </is>
      </c>
      <c r="E1028" t="inlineStr">
        <is>
          <t>V1.0</t>
        </is>
      </c>
      <c r="F1028" t="inlineStr">
        <is>
          <t>APPROVED BASELINE</t>
        </is>
      </c>
      <c r="G1028" s="102" t="inlineStr">
        <is>
          <t>Frozen QSOR V1 position used as V2 immutable model base.</t>
        </is>
      </c>
    </row>
    <row r="1029">
      <c r="A1029" t="inlineStr">
        <is>
          <t>QSOR-0001028</t>
        </is>
      </c>
      <c r="B1029" s="176" t="n">
        <v>255.4839472596505</v>
      </c>
      <c r="C1029" t="inlineStr">
        <is>
          <t>2026-09-01</t>
        </is>
      </c>
      <c r="D1029" t="inlineStr">
        <is>
          <t>GBP</t>
        </is>
      </c>
      <c r="E1029" t="inlineStr">
        <is>
          <t>V1.0</t>
        </is>
      </c>
      <c r="F1029" t="inlineStr">
        <is>
          <t>APPROVED BASELINE</t>
        </is>
      </c>
      <c r="G1029" s="102" t="inlineStr">
        <is>
          <t>Frozen QSOR V1 position used as V2 immutable model base.</t>
        </is>
      </c>
    </row>
    <row r="1030">
      <c r="A1030" t="inlineStr">
        <is>
          <t>QSOR-0001029</t>
        </is>
      </c>
      <c r="B1030" s="176" t="n">
        <v>343.1847028431386</v>
      </c>
      <c r="C1030" t="inlineStr">
        <is>
          <t>2026-09-01</t>
        </is>
      </c>
      <c r="D1030" t="inlineStr">
        <is>
          <t>GBP</t>
        </is>
      </c>
      <c r="E1030" t="inlineStr">
        <is>
          <t>V1.0</t>
        </is>
      </c>
      <c r="F1030" t="inlineStr">
        <is>
          <t>APPROVED BASELINE</t>
        </is>
      </c>
      <c r="G1030" s="102" t="inlineStr">
        <is>
          <t>Frozen QSOR V1 position used as V2 immutable model base.</t>
        </is>
      </c>
    </row>
    <row r="1031">
      <c r="A1031" t="inlineStr">
        <is>
          <t>QSOR-0001030</t>
        </is>
      </c>
      <c r="B1031" s="176" t="n">
        <v>424.8627014008583</v>
      </c>
      <c r="C1031" t="inlineStr">
        <is>
          <t>2026-09-01</t>
        </is>
      </c>
      <c r="D1031" t="inlineStr">
        <is>
          <t>GBP</t>
        </is>
      </c>
      <c r="E1031" t="inlineStr">
        <is>
          <t>V1.0</t>
        </is>
      </c>
      <c r="F1031" t="inlineStr">
        <is>
          <t>APPROVED BASELINE</t>
        </is>
      </c>
      <c r="G1031" s="102" t="inlineStr">
        <is>
          <t>Frozen QSOR V1 position used as V2 immutable model base.</t>
        </is>
      </c>
    </row>
    <row r="1032">
      <c r="A1032" t="inlineStr">
        <is>
          <t>QSOR-0001031</t>
        </is>
      </c>
      <c r="B1032" s="176" t="n">
        <v>41.74469403843607</v>
      </c>
      <c r="C1032" t="inlineStr">
        <is>
          <t>2026-09-01</t>
        </is>
      </c>
      <c r="D1032" t="inlineStr">
        <is>
          <t>GBP</t>
        </is>
      </c>
      <c r="E1032" t="inlineStr">
        <is>
          <t>V1.0</t>
        </is>
      </c>
      <c r="F1032" t="inlineStr">
        <is>
          <t>APPROVED BASELINE</t>
        </is>
      </c>
      <c r="G1032" s="102" t="inlineStr">
        <is>
          <t>Frozen QSOR V1 position used as V2 immutable model base.</t>
        </is>
      </c>
    </row>
    <row r="1033">
      <c r="A1033" t="inlineStr">
        <is>
          <t>QSOR-0001032</t>
        </is>
      </c>
      <c r="B1033" s="176" t="n">
        <v>45.895065894677</v>
      </c>
      <c r="C1033" t="inlineStr">
        <is>
          <t>2026-09-01</t>
        </is>
      </c>
      <c r="D1033" t="inlineStr">
        <is>
          <t>GBP</t>
        </is>
      </c>
      <c r="E1033" t="inlineStr">
        <is>
          <t>V1.0</t>
        </is>
      </c>
      <c r="F1033" t="inlineStr">
        <is>
          <t>APPROVED BASELINE</t>
        </is>
      </c>
      <c r="G1033" s="102" t="inlineStr">
        <is>
          <t>Frozen QSOR V1 position used as V2 immutable model base.</t>
        </is>
      </c>
    </row>
    <row r="1034">
      <c r="A1034" t="inlineStr">
        <is>
          <t>QSOR-0001033</t>
        </is>
      </c>
      <c r="B1034" s="176" t="n">
        <v>58.07476808361488</v>
      </c>
      <c r="C1034" t="inlineStr">
        <is>
          <t>2026-09-01</t>
        </is>
      </c>
      <c r="D1034" t="inlineStr">
        <is>
          <t>GBP</t>
        </is>
      </c>
      <c r="E1034" t="inlineStr">
        <is>
          <t>V1.0</t>
        </is>
      </c>
      <c r="F1034" t="inlineStr">
        <is>
          <t>APPROVED BASELINE</t>
        </is>
      </c>
      <c r="G1034" s="102" t="inlineStr">
        <is>
          <t>Frozen QSOR V1 position used as V2 immutable model base.</t>
        </is>
      </c>
    </row>
    <row r="1035">
      <c r="A1035" t="inlineStr">
        <is>
          <t>QSOR-0001034</t>
        </is>
      </c>
      <c r="B1035" s="176" t="n">
        <v>101.4871902849604</v>
      </c>
      <c r="C1035" t="inlineStr">
        <is>
          <t>2026-09-01</t>
        </is>
      </c>
      <c r="D1035" t="inlineStr">
        <is>
          <t>GBP</t>
        </is>
      </c>
      <c r="E1035" t="inlineStr">
        <is>
          <t>V1.0</t>
        </is>
      </c>
      <c r="F1035" t="inlineStr">
        <is>
          <t>APPROVED BASELINE</t>
        </is>
      </c>
      <c r="G1035" s="102" t="inlineStr">
        <is>
          <t>Frozen QSOR V1 position used as V2 immutable model base.</t>
        </is>
      </c>
    </row>
    <row r="1036">
      <c r="A1036" t="inlineStr">
        <is>
          <t>QSOR-0001035</t>
        </is>
      </c>
      <c r="B1036" s="176" t="n">
        <v>215.7462307024066</v>
      </c>
      <c r="C1036" t="inlineStr">
        <is>
          <t>2026-09-01</t>
        </is>
      </c>
      <c r="D1036" t="inlineStr">
        <is>
          <t>GBP</t>
        </is>
      </c>
      <c r="E1036" t="inlineStr">
        <is>
          <t>V1.0</t>
        </is>
      </c>
      <c r="F1036" t="inlineStr">
        <is>
          <t>APPROVED BASELINE</t>
        </is>
      </c>
      <c r="G1036" s="102" t="inlineStr">
        <is>
          <t>Frozen QSOR V1 position used as V2 immutable model base.</t>
        </is>
      </c>
    </row>
    <row r="1037">
      <c r="A1037" t="inlineStr">
        <is>
          <t>QSOR-0001036</t>
        </is>
      </c>
      <c r="B1037" s="176" t="n">
        <v>21.29232076108687</v>
      </c>
      <c r="C1037" t="inlineStr">
        <is>
          <t>2026-09-01</t>
        </is>
      </c>
      <c r="D1037" t="inlineStr">
        <is>
          <t>GBP</t>
        </is>
      </c>
      <c r="E1037" t="inlineStr">
        <is>
          <t>V1.0</t>
        </is>
      </c>
      <c r="F1037" t="inlineStr">
        <is>
          <t>APPROVED BASELINE</t>
        </is>
      </c>
      <c r="G1037" s="102" t="inlineStr">
        <is>
          <t>Frozen QSOR V1 position used as V2 immutable model base.</t>
        </is>
      </c>
    </row>
    <row r="1038">
      <c r="A1038" t="inlineStr">
        <is>
          <t>QSOR-0001037</t>
        </is>
      </c>
      <c r="B1038" s="176" t="n">
        <v>27.09315637440169</v>
      </c>
      <c r="C1038" t="inlineStr">
        <is>
          <t>2026-09-01</t>
        </is>
      </c>
      <c r="D1038" t="inlineStr">
        <is>
          <t>GBP</t>
        </is>
      </c>
      <c r="E1038" t="inlineStr">
        <is>
          <t>V1.0</t>
        </is>
      </c>
      <c r="F1038" t="inlineStr">
        <is>
          <t>APPROVED BASELINE</t>
        </is>
      </c>
      <c r="G1038" s="102" t="inlineStr">
        <is>
          <t>Frozen QSOR V1 position used as V2 immutable model base.</t>
        </is>
      </c>
    </row>
    <row r="1039">
      <c r="A1039" t="inlineStr">
        <is>
          <t>QSOR-0001038</t>
        </is>
      </c>
      <c r="B1039" s="176" t="n">
        <v>27.36621886451633</v>
      </c>
      <c r="C1039" t="inlineStr">
        <is>
          <t>2026-09-01</t>
        </is>
      </c>
      <c r="D1039" t="inlineStr">
        <is>
          <t>GBP</t>
        </is>
      </c>
      <c r="E1039" t="inlineStr">
        <is>
          <t>V1.0</t>
        </is>
      </c>
      <c r="F1039" t="inlineStr">
        <is>
          <t>APPROVED BASELINE</t>
        </is>
      </c>
      <c r="G1039" s="102" t="inlineStr">
        <is>
          <t>Frozen QSOR V1 position used as V2 immutable model base.</t>
        </is>
      </c>
    </row>
    <row r="1040">
      <c r="A1040" t="inlineStr">
        <is>
          <t>QSOR-0001039</t>
        </is>
      </c>
      <c r="B1040" s="176" t="n">
        <v>37.22440271101696</v>
      </c>
      <c r="C1040" t="inlineStr">
        <is>
          <t>2026-09-01</t>
        </is>
      </c>
      <c r="D1040" t="inlineStr">
        <is>
          <t>GBP</t>
        </is>
      </c>
      <c r="E1040" t="inlineStr">
        <is>
          <t>V1.0</t>
        </is>
      </c>
      <c r="F1040" t="inlineStr">
        <is>
          <t>APPROVED BASELINE</t>
        </is>
      </c>
      <c r="G1040" s="102" t="inlineStr">
        <is>
          <t>Frozen QSOR V1 position used as V2 immutable model base.</t>
        </is>
      </c>
    </row>
    <row r="1041">
      <c r="A1041" t="inlineStr">
        <is>
          <t>QSOR-0001040</t>
        </is>
      </c>
      <c r="B1041" s="176" t="n">
        <v>87.38473492744201</v>
      </c>
      <c r="C1041" t="inlineStr">
        <is>
          <t>2026-09-01</t>
        </is>
      </c>
      <c r="D1041" t="inlineStr">
        <is>
          <t>GBP</t>
        </is>
      </c>
      <c r="E1041" t="inlineStr">
        <is>
          <t>V1.0</t>
        </is>
      </c>
      <c r="F1041" t="inlineStr">
        <is>
          <t>APPROVED BASELINE</t>
        </is>
      </c>
      <c r="G1041" s="102" t="inlineStr">
        <is>
          <t>Frozen QSOR V1 position used as V2 immutable model base.</t>
        </is>
      </c>
    </row>
    <row r="1042">
      <c r="A1042" t="inlineStr">
        <is>
          <t>QSOR-0001041</t>
        </is>
      </c>
      <c r="B1042" s="176" t="n">
        <v>107.273958580308</v>
      </c>
      <c r="C1042" t="inlineStr">
        <is>
          <t>2026-09-01</t>
        </is>
      </c>
      <c r="D1042" t="inlineStr">
        <is>
          <t>GBP</t>
        </is>
      </c>
      <c r="E1042" t="inlineStr">
        <is>
          <t>V1.0</t>
        </is>
      </c>
      <c r="F1042" t="inlineStr">
        <is>
          <t>APPROVED BASELINE</t>
        </is>
      </c>
      <c r="G1042" s="102" t="inlineStr">
        <is>
          <t>Frozen QSOR V1 position used as V2 immutable model base.</t>
        </is>
      </c>
    </row>
    <row r="1043">
      <c r="A1043" t="inlineStr">
        <is>
          <t>QSOR-0001042</t>
        </is>
      </c>
      <c r="B1043" s="176" t="n">
        <v>117.9692088256461</v>
      </c>
      <c r="C1043" t="inlineStr">
        <is>
          <t>2026-09-01</t>
        </is>
      </c>
      <c r="D1043" t="inlineStr">
        <is>
          <t>GBP</t>
        </is>
      </c>
      <c r="E1043" t="inlineStr">
        <is>
          <t>V1.0</t>
        </is>
      </c>
      <c r="F1043" t="inlineStr">
        <is>
          <t>APPROVED BASELINE</t>
        </is>
      </c>
      <c r="G1043" s="102" t="inlineStr">
        <is>
          <t>Frozen QSOR V1 position used as V2 immutable model base.</t>
        </is>
      </c>
    </row>
    <row r="1044">
      <c r="A1044" t="inlineStr">
        <is>
          <t>QSOR-0001043</t>
        </is>
      </c>
      <c r="B1044" s="176" t="n">
        <v>150.540984447099</v>
      </c>
      <c r="C1044" t="inlineStr">
        <is>
          <t>2026-09-01</t>
        </is>
      </c>
      <c r="D1044" t="inlineStr">
        <is>
          <t>GBP</t>
        </is>
      </c>
      <c r="E1044" t="inlineStr">
        <is>
          <t>V1.0</t>
        </is>
      </c>
      <c r="F1044" t="inlineStr">
        <is>
          <t>APPROVED BASELINE</t>
        </is>
      </c>
      <c r="G1044" s="102" t="inlineStr">
        <is>
          <t>Frozen QSOR V1 position used as V2 immutable model base.</t>
        </is>
      </c>
    </row>
    <row r="1045">
      <c r="A1045" t="inlineStr">
        <is>
          <t>QSOR-0001044</t>
        </is>
      </c>
      <c r="B1045" s="176" t="n">
        <v>25.61564267905978</v>
      </c>
      <c r="C1045" t="inlineStr">
        <is>
          <t>2026-09-01</t>
        </is>
      </c>
      <c r="D1045" t="inlineStr">
        <is>
          <t>GBP</t>
        </is>
      </c>
      <c r="E1045" t="inlineStr">
        <is>
          <t>V1.0</t>
        </is>
      </c>
      <c r="F1045" t="inlineStr">
        <is>
          <t>APPROVED BASELINE</t>
        </is>
      </c>
      <c r="G1045" s="102" t="inlineStr">
        <is>
          <t>Frozen QSOR V1 position used as V2 immutable model base.</t>
        </is>
      </c>
    </row>
    <row r="1046">
      <c r="A1046" t="inlineStr">
        <is>
          <t>QSOR-0001045</t>
        </is>
      </c>
      <c r="B1046" s="176" t="n">
        <v>27.5297954729302</v>
      </c>
      <c r="C1046" t="inlineStr">
        <is>
          <t>2026-09-01</t>
        </is>
      </c>
      <c r="D1046" t="inlineStr">
        <is>
          <t>GBP</t>
        </is>
      </c>
      <c r="E1046" t="inlineStr">
        <is>
          <t>V1.0</t>
        </is>
      </c>
      <c r="F1046" t="inlineStr">
        <is>
          <t>APPROVED BASELINE</t>
        </is>
      </c>
      <c r="G1046" s="102" t="inlineStr">
        <is>
          <t>Frozen QSOR V1 position used as V2 immutable model base.</t>
        </is>
      </c>
    </row>
    <row r="1047">
      <c r="A1047" t="inlineStr">
        <is>
          <t>QSOR-0001046</t>
        </is>
      </c>
      <c r="B1047" s="176" t="n">
        <v>29.94850856128623</v>
      </c>
      <c r="C1047" t="inlineStr">
        <is>
          <t>2026-09-01</t>
        </is>
      </c>
      <c r="D1047" t="inlineStr">
        <is>
          <t>GBP</t>
        </is>
      </c>
      <c r="E1047" t="inlineStr">
        <is>
          <t>V1.0</t>
        </is>
      </c>
      <c r="F1047" t="inlineStr">
        <is>
          <t>APPROVED BASELINE</t>
        </is>
      </c>
      <c r="G1047" s="102" t="inlineStr">
        <is>
          <t>Frozen QSOR V1 position used as V2 immutable model base.</t>
        </is>
      </c>
    </row>
    <row r="1048">
      <c r="A1048" t="inlineStr">
        <is>
          <t>QSOR-0001047</t>
        </is>
      </c>
      <c r="B1048" s="176" t="n">
        <v>43.25717293973539</v>
      </c>
      <c r="C1048" t="inlineStr">
        <is>
          <t>2026-09-01</t>
        </is>
      </c>
      <c r="D1048" t="inlineStr">
        <is>
          <t>GBP</t>
        </is>
      </c>
      <c r="E1048" t="inlineStr">
        <is>
          <t>V1.0</t>
        </is>
      </c>
      <c r="F1048" t="inlineStr">
        <is>
          <t>APPROVED BASELINE</t>
        </is>
      </c>
      <c r="G1048" s="102" t="inlineStr">
        <is>
          <t>Frozen QSOR V1 position used as V2 immutable model base.</t>
        </is>
      </c>
    </row>
    <row r="1049">
      <c r="A1049" t="inlineStr">
        <is>
          <t>QSOR-0001048</t>
        </is>
      </c>
      <c r="B1049" s="176" t="n">
        <v>72.1660236978998</v>
      </c>
      <c r="C1049" t="inlineStr">
        <is>
          <t>2026-09-01</t>
        </is>
      </c>
      <c r="D1049" t="inlineStr">
        <is>
          <t>GBP</t>
        </is>
      </c>
      <c r="E1049" t="inlineStr">
        <is>
          <t>V1.0</t>
        </is>
      </c>
      <c r="F1049" t="inlineStr">
        <is>
          <t>APPROVED BASELINE</t>
        </is>
      </c>
      <c r="G1049" s="102" t="inlineStr">
        <is>
          <t>Frozen QSOR V1 position used as V2 immutable model base.</t>
        </is>
      </c>
    </row>
    <row r="1050">
      <c r="A1050" t="inlineStr">
        <is>
          <t>QSOR-0001049</t>
        </is>
      </c>
      <c r="B1050" s="176" t="n">
        <v>146.3087634283676</v>
      </c>
      <c r="C1050" t="inlineStr">
        <is>
          <t>2026-09-01</t>
        </is>
      </c>
      <c r="D1050" t="inlineStr">
        <is>
          <t>GBP</t>
        </is>
      </c>
      <c r="E1050" t="inlineStr">
        <is>
          <t>V1.0</t>
        </is>
      </c>
      <c r="F1050" t="inlineStr">
        <is>
          <t>APPROVED BASELINE</t>
        </is>
      </c>
      <c r="G1050" s="102" t="inlineStr">
        <is>
          <t>Frozen QSOR V1 position used as V2 immutable model base.</t>
        </is>
      </c>
    </row>
    <row r="1051">
      <c r="A1051" t="inlineStr">
        <is>
          <t>QSOR-0001050</t>
        </is>
      </c>
      <c r="B1051" s="176" t="n">
        <v>205.4776405546108</v>
      </c>
      <c r="C1051" t="inlineStr">
        <is>
          <t>2026-09-01</t>
        </is>
      </c>
      <c r="D1051" t="inlineStr">
        <is>
          <t>GBP</t>
        </is>
      </c>
      <c r="E1051" t="inlineStr">
        <is>
          <t>V1.0</t>
        </is>
      </c>
      <c r="F1051" t="inlineStr">
        <is>
          <t>APPROVED BASELINE</t>
        </is>
      </c>
      <c r="G1051" s="102" t="inlineStr">
        <is>
          <t>Frozen QSOR V1 position used as V2 immutable model base.</t>
        </is>
      </c>
    </row>
    <row r="1052">
      <c r="A1052" t="inlineStr">
        <is>
          <t>QSOR-0001051</t>
        </is>
      </c>
      <c r="B1052" s="176" t="n">
        <v>238.682960656148</v>
      </c>
      <c r="C1052" t="inlineStr">
        <is>
          <t>2026-09-01</t>
        </is>
      </c>
      <c r="D1052" t="inlineStr">
        <is>
          <t>GBP</t>
        </is>
      </c>
      <c r="E1052" t="inlineStr">
        <is>
          <t>V1.0</t>
        </is>
      </c>
      <c r="F1052" t="inlineStr">
        <is>
          <t>APPROVED BASELINE</t>
        </is>
      </c>
      <c r="G1052" s="102" t="inlineStr">
        <is>
          <t>Frozen QSOR V1 position used as V2 immutable model base.</t>
        </is>
      </c>
    </row>
    <row r="1053">
      <c r="A1053" t="inlineStr">
        <is>
          <t>QSOR-0001052</t>
        </is>
      </c>
      <c r="B1053" s="176" t="n">
        <v>58.45915600298181</v>
      </c>
      <c r="C1053" t="inlineStr">
        <is>
          <t>2026-09-01</t>
        </is>
      </c>
      <c r="D1053" t="inlineStr">
        <is>
          <t>GBP</t>
        </is>
      </c>
      <c r="E1053" t="inlineStr">
        <is>
          <t>V1.0</t>
        </is>
      </c>
      <c r="F1053" t="inlineStr">
        <is>
          <t>APPROVED BASELINE</t>
        </is>
      </c>
      <c r="G1053" s="102" t="inlineStr">
        <is>
          <t>Frozen QSOR V1 position used as V2 immutable model base.</t>
        </is>
      </c>
    </row>
    <row r="1054">
      <c r="A1054" t="inlineStr">
        <is>
          <t>QSOR-0001053</t>
        </is>
      </c>
      <c r="B1054" s="176" t="n">
        <v>69.00320827126721</v>
      </c>
      <c r="C1054" t="inlineStr">
        <is>
          <t>2026-09-01</t>
        </is>
      </c>
      <c r="D1054" t="inlineStr">
        <is>
          <t>GBP</t>
        </is>
      </c>
      <c r="E1054" t="inlineStr">
        <is>
          <t>V1.0</t>
        </is>
      </c>
      <c r="F1054" t="inlineStr">
        <is>
          <t>APPROVED BASELINE</t>
        </is>
      </c>
      <c r="G1054" s="102" t="inlineStr">
        <is>
          <t>Frozen QSOR V1 position used as V2 immutable model base.</t>
        </is>
      </c>
    </row>
    <row r="1055">
      <c r="A1055" t="inlineStr">
        <is>
          <t>QSOR-0001054</t>
        </is>
      </c>
      <c r="B1055" s="176" t="n">
        <v>92.48518031399102</v>
      </c>
      <c r="C1055" t="inlineStr">
        <is>
          <t>2026-09-01</t>
        </is>
      </c>
      <c r="D1055" t="inlineStr">
        <is>
          <t>GBP</t>
        </is>
      </c>
      <c r="E1055" t="inlineStr">
        <is>
          <t>V1.0</t>
        </is>
      </c>
      <c r="F1055" t="inlineStr">
        <is>
          <t>APPROVED BASELINE</t>
        </is>
      </c>
      <c r="G1055" s="102" t="inlineStr">
        <is>
          <t>Frozen QSOR V1 position used as V2 immutable model base.</t>
        </is>
      </c>
    </row>
    <row r="1056">
      <c r="A1056" t="inlineStr">
        <is>
          <t>QSOR-0001055</t>
        </is>
      </c>
      <c r="B1056" s="176" t="n">
        <v>152.5978031705725</v>
      </c>
      <c r="C1056" t="inlineStr">
        <is>
          <t>2026-09-01</t>
        </is>
      </c>
      <c r="D1056" t="inlineStr">
        <is>
          <t>GBP</t>
        </is>
      </c>
      <c r="E1056" t="inlineStr">
        <is>
          <t>V1.0</t>
        </is>
      </c>
      <c r="F1056" t="inlineStr">
        <is>
          <t>APPROVED BASELINE</t>
        </is>
      </c>
      <c r="G1056" s="102" t="inlineStr">
        <is>
          <t>Frozen QSOR V1 position used as V2 immutable model base.</t>
        </is>
      </c>
    </row>
    <row r="1057">
      <c r="A1057" t="inlineStr">
        <is>
          <t>QSOR-0001056</t>
        </is>
      </c>
      <c r="B1057" s="176" t="n">
        <v>239.1388792799194</v>
      </c>
      <c r="C1057" t="inlineStr">
        <is>
          <t>2026-09-01</t>
        </is>
      </c>
      <c r="D1057" t="inlineStr">
        <is>
          <t>GBP</t>
        </is>
      </c>
      <c r="E1057" t="inlineStr">
        <is>
          <t>V1.0</t>
        </is>
      </c>
      <c r="F1057" t="inlineStr">
        <is>
          <t>APPROVED BASELINE</t>
        </is>
      </c>
      <c r="G1057" s="102" t="inlineStr">
        <is>
          <t>Frozen QSOR V1 position used as V2 immutable model base.</t>
        </is>
      </c>
    </row>
    <row r="1058">
      <c r="A1058" t="inlineStr">
        <is>
          <t>QSOR-0001057</t>
        </is>
      </c>
      <c r="B1058" s="176" t="n">
        <v>416.0725332132202</v>
      </c>
      <c r="C1058" t="inlineStr">
        <is>
          <t>2026-09-01</t>
        </is>
      </c>
      <c r="D1058" t="inlineStr">
        <is>
          <t>GBP</t>
        </is>
      </c>
      <c r="E1058" t="inlineStr">
        <is>
          <t>V1.0</t>
        </is>
      </c>
      <c r="F1058" t="inlineStr">
        <is>
          <t>APPROVED BASELINE</t>
        </is>
      </c>
      <c r="G1058" s="102" t="inlineStr">
        <is>
          <t>Frozen QSOR V1 position used as V2 immutable model base.</t>
        </is>
      </c>
    </row>
    <row r="1059">
      <c r="A1059" t="inlineStr">
        <is>
          <t>QSOR-0001058</t>
        </is>
      </c>
      <c r="B1059" s="176" t="n">
        <v>584.7949976645389</v>
      </c>
      <c r="C1059" t="inlineStr">
        <is>
          <t>2026-09-01</t>
        </is>
      </c>
      <c r="D1059" t="inlineStr">
        <is>
          <t>GBP</t>
        </is>
      </c>
      <c r="E1059" t="inlineStr">
        <is>
          <t>V1.0</t>
        </is>
      </c>
      <c r="F1059" t="inlineStr">
        <is>
          <t>APPROVED BASELINE</t>
        </is>
      </c>
      <c r="G1059" s="102" t="inlineStr">
        <is>
          <t>Frozen QSOR V1 position used as V2 immutable model base.</t>
        </is>
      </c>
    </row>
    <row r="1060">
      <c r="A1060" t="inlineStr">
        <is>
          <t>QSOR-0001059</t>
        </is>
      </c>
      <c r="B1060" s="176" t="n">
        <v>25.38075665866773</v>
      </c>
      <c r="C1060" t="inlineStr">
        <is>
          <t>2026-09-01</t>
        </is>
      </c>
      <c r="D1060" t="inlineStr">
        <is>
          <t>GBP</t>
        </is>
      </c>
      <c r="E1060" t="inlineStr">
        <is>
          <t>V1.0</t>
        </is>
      </c>
      <c r="F1060" t="inlineStr">
        <is>
          <t>APPROVED BASELINE</t>
        </is>
      </c>
      <c r="G1060" s="102" t="inlineStr">
        <is>
          <t>Frozen QSOR V1 position used as V2 immutable model base.</t>
        </is>
      </c>
    </row>
    <row r="1061">
      <c r="A1061" t="inlineStr">
        <is>
          <t>QSOR-0001060</t>
        </is>
      </c>
      <c r="B1061" s="176" t="n">
        <v>26.98460865085676</v>
      </c>
      <c r="C1061" t="inlineStr">
        <is>
          <t>2026-09-01</t>
        </is>
      </c>
      <c r="D1061" t="inlineStr">
        <is>
          <t>GBP</t>
        </is>
      </c>
      <c r="E1061" t="inlineStr">
        <is>
          <t>V1.0</t>
        </is>
      </c>
      <c r="F1061" t="inlineStr">
        <is>
          <t>APPROVED BASELINE</t>
        </is>
      </c>
      <c r="G1061" s="102" t="inlineStr">
        <is>
          <t>Frozen QSOR V1 position used as V2 immutable model base.</t>
        </is>
      </c>
    </row>
    <row r="1062">
      <c r="A1062" t="inlineStr">
        <is>
          <t>QSOR-0001061</t>
        </is>
      </c>
      <c r="B1062" s="176" t="n">
        <v>31.77137852280501</v>
      </c>
      <c r="C1062" t="inlineStr">
        <is>
          <t>2026-09-01</t>
        </is>
      </c>
      <c r="D1062" t="inlineStr">
        <is>
          <t>GBP</t>
        </is>
      </c>
      <c r="E1062" t="inlineStr">
        <is>
          <t>V1.0</t>
        </is>
      </c>
      <c r="F1062" t="inlineStr">
        <is>
          <t>APPROVED BASELINE</t>
        </is>
      </c>
      <c r="G1062" s="102" t="inlineStr">
        <is>
          <t>Frozen QSOR V1 position used as V2 immutable model base.</t>
        </is>
      </c>
    </row>
    <row r="1063">
      <c r="A1063" t="inlineStr">
        <is>
          <t>QSOR-0001062</t>
        </is>
      </c>
      <c r="B1063" s="176" t="n">
        <v>40.27229119998304</v>
      </c>
      <c r="C1063" t="inlineStr">
        <is>
          <t>2026-09-01</t>
        </is>
      </c>
      <c r="D1063" t="inlineStr">
        <is>
          <t>GBP</t>
        </is>
      </c>
      <c r="E1063" t="inlineStr">
        <is>
          <t>V1.0</t>
        </is>
      </c>
      <c r="F1063" t="inlineStr">
        <is>
          <t>APPROVED BASELINE</t>
        </is>
      </c>
      <c r="G1063" s="102" t="inlineStr">
        <is>
          <t>Frozen QSOR V1 position used as V2 immutable model base.</t>
        </is>
      </c>
    </row>
    <row r="1064">
      <c r="A1064" t="inlineStr">
        <is>
          <t>QSOR-0001063</t>
        </is>
      </c>
      <c r="B1064" s="176" t="n">
        <v>43.0426762405956</v>
      </c>
      <c r="C1064" t="inlineStr">
        <is>
          <t>2026-09-01</t>
        </is>
      </c>
      <c r="D1064" t="inlineStr">
        <is>
          <t>GBP</t>
        </is>
      </c>
      <c r="E1064" t="inlineStr">
        <is>
          <t>V1.0</t>
        </is>
      </c>
      <c r="F1064" t="inlineStr">
        <is>
          <t>APPROVED BASELINE</t>
        </is>
      </c>
      <c r="G1064" s="102" t="inlineStr">
        <is>
          <t>Frozen QSOR V1 position used as V2 immutable model base.</t>
        </is>
      </c>
    </row>
    <row r="1065">
      <c r="A1065" t="inlineStr">
        <is>
          <t>QSOR-0001064</t>
        </is>
      </c>
      <c r="B1065" s="176" t="n">
        <v>117.7133042092804</v>
      </c>
      <c r="C1065" t="inlineStr">
        <is>
          <t>2026-09-01</t>
        </is>
      </c>
      <c r="D1065" t="inlineStr">
        <is>
          <t>GBP</t>
        </is>
      </c>
      <c r="E1065" t="inlineStr">
        <is>
          <t>V1.0</t>
        </is>
      </c>
      <c r="F1065" t="inlineStr">
        <is>
          <t>APPROVED BASELINE</t>
        </is>
      </c>
      <c r="G1065" s="102" t="inlineStr">
        <is>
          <t>Frozen QSOR V1 position used as V2 immutable model base.</t>
        </is>
      </c>
    </row>
    <row r="1066">
      <c r="A1066" t="inlineStr">
        <is>
          <t>QSOR-0001065</t>
        </is>
      </c>
      <c r="B1066" s="176" t="n">
        <v>207.5892770393283</v>
      </c>
      <c r="C1066" t="inlineStr">
        <is>
          <t>2026-09-01</t>
        </is>
      </c>
      <c r="D1066" t="inlineStr">
        <is>
          <t>GBP</t>
        </is>
      </c>
      <c r="E1066" t="inlineStr">
        <is>
          <t>V1.0</t>
        </is>
      </c>
      <c r="F1066" t="inlineStr">
        <is>
          <t>APPROVED BASELINE</t>
        </is>
      </c>
      <c r="G1066" s="102" t="inlineStr">
        <is>
          <t>Frozen QSOR V1 position used as V2 immutable model base.</t>
        </is>
      </c>
    </row>
    <row r="1067">
      <c r="A1067" t="inlineStr">
        <is>
          <t>QSOR-0001066</t>
        </is>
      </c>
      <c r="B1067" s="176" t="n">
        <v>293.5740076026233</v>
      </c>
      <c r="C1067" t="inlineStr">
        <is>
          <t>2026-09-01</t>
        </is>
      </c>
      <c r="D1067" t="inlineStr">
        <is>
          <t>GBP</t>
        </is>
      </c>
      <c r="E1067" t="inlineStr">
        <is>
          <t>V1.0</t>
        </is>
      </c>
      <c r="F1067" t="inlineStr">
        <is>
          <t>APPROVED BASELINE</t>
        </is>
      </c>
      <c r="G1067" s="102" t="inlineStr">
        <is>
          <t>Frozen QSOR V1 position used as V2 immutable model base.</t>
        </is>
      </c>
    </row>
    <row r="1068">
      <c r="A1068" t="inlineStr">
        <is>
          <t>QSOR-0001067</t>
        </is>
      </c>
      <c r="B1068" s="176" t="n">
        <v>14.252213893284</v>
      </c>
      <c r="C1068" t="inlineStr">
        <is>
          <t>2026-09-01</t>
        </is>
      </c>
      <c r="D1068" t="inlineStr">
        <is>
          <t>GBP</t>
        </is>
      </c>
      <c r="E1068" t="inlineStr">
        <is>
          <t>V1.0</t>
        </is>
      </c>
      <c r="F1068" t="inlineStr">
        <is>
          <t>APPROVED BASELINE</t>
        </is>
      </c>
      <c r="G1068" s="102" t="inlineStr">
        <is>
          <t>Frozen QSOR V1 position used as V2 immutable model base.</t>
        </is>
      </c>
    </row>
    <row r="1069">
      <c r="A1069" t="inlineStr">
        <is>
          <t>QSOR-0001068</t>
        </is>
      </c>
      <c r="B1069" s="176" t="n">
        <v>17.82293897210068</v>
      </c>
      <c r="C1069" t="inlineStr">
        <is>
          <t>2026-09-01</t>
        </is>
      </c>
      <c r="D1069" t="inlineStr">
        <is>
          <t>GBP</t>
        </is>
      </c>
      <c r="E1069" t="inlineStr">
        <is>
          <t>V1.0</t>
        </is>
      </c>
      <c r="F1069" t="inlineStr">
        <is>
          <t>APPROVED BASELINE</t>
        </is>
      </c>
      <c r="G1069" s="102" t="inlineStr">
        <is>
          <t>Frozen QSOR V1 position used as V2 immutable model base.</t>
        </is>
      </c>
    </row>
    <row r="1070">
      <c r="A1070" t="inlineStr">
        <is>
          <t>QSOR-0001069</t>
        </is>
      </c>
      <c r="B1070" s="176" t="n">
        <v>17.81690289208328</v>
      </c>
      <c r="C1070" t="inlineStr">
        <is>
          <t>2026-09-01</t>
        </is>
      </c>
      <c r="D1070" t="inlineStr">
        <is>
          <t>GBP</t>
        </is>
      </c>
      <c r="E1070" t="inlineStr">
        <is>
          <t>V1.0</t>
        </is>
      </c>
      <c r="F1070" t="inlineStr">
        <is>
          <t>APPROVED BASELINE</t>
        </is>
      </c>
      <c r="G1070" s="102" t="inlineStr">
        <is>
          <t>Frozen QSOR V1 position used as V2 immutable model base.</t>
        </is>
      </c>
    </row>
    <row r="1071">
      <c r="A1071" t="inlineStr">
        <is>
          <t>QSOR-0001070</t>
        </is>
      </c>
      <c r="B1071" s="176" t="n">
        <v>24.17173914295867</v>
      </c>
      <c r="C1071" t="inlineStr">
        <is>
          <t>2026-09-01</t>
        </is>
      </c>
      <c r="D1071" t="inlineStr">
        <is>
          <t>GBP</t>
        </is>
      </c>
      <c r="E1071" t="inlineStr">
        <is>
          <t>V1.0</t>
        </is>
      </c>
      <c r="F1071" t="inlineStr">
        <is>
          <t>APPROVED BASELINE</t>
        </is>
      </c>
      <c r="G1071" s="102" t="inlineStr">
        <is>
          <t>Frozen QSOR V1 position used as V2 immutable model base.</t>
        </is>
      </c>
    </row>
    <row r="1072">
      <c r="A1072" t="inlineStr">
        <is>
          <t>QSOR-0001071</t>
        </is>
      </c>
      <c r="B1072" s="176" t="n">
        <v>45.26165028227232</v>
      </c>
      <c r="C1072" t="inlineStr">
        <is>
          <t>2026-09-01</t>
        </is>
      </c>
      <c r="D1072" t="inlineStr">
        <is>
          <t>GBP</t>
        </is>
      </c>
      <c r="E1072" t="inlineStr">
        <is>
          <t>V1.0</t>
        </is>
      </c>
      <c r="F1072" t="inlineStr">
        <is>
          <t>APPROVED BASELINE</t>
        </is>
      </c>
      <c r="G1072" s="102" t="inlineStr">
        <is>
          <t>Frozen QSOR V1 position used as V2 immutable model base.</t>
        </is>
      </c>
    </row>
    <row r="1073">
      <c r="A1073" t="inlineStr">
        <is>
          <t>QSOR-0001072</t>
        </is>
      </c>
      <c r="B1073" s="176" t="n">
        <v>56.87670203579738</v>
      </c>
      <c r="C1073" t="inlineStr">
        <is>
          <t>2026-09-01</t>
        </is>
      </c>
      <c r="D1073" t="inlineStr">
        <is>
          <t>GBP</t>
        </is>
      </c>
      <c r="E1073" t="inlineStr">
        <is>
          <t>V1.0</t>
        </is>
      </c>
      <c r="F1073" t="inlineStr">
        <is>
          <t>APPROVED BASELINE</t>
        </is>
      </c>
      <c r="G1073" s="102" t="inlineStr">
        <is>
          <t>Frozen QSOR V1 position used as V2 immutable model base.</t>
        </is>
      </c>
    </row>
    <row r="1074">
      <c r="A1074" t="inlineStr">
        <is>
          <t>QSOR-0001073</t>
        </is>
      </c>
      <c r="B1074" s="176" t="n">
        <v>63.06980655126327</v>
      </c>
      <c r="C1074" t="inlineStr">
        <is>
          <t>2026-09-01</t>
        </is>
      </c>
      <c r="D1074" t="inlineStr">
        <is>
          <t>GBP</t>
        </is>
      </c>
      <c r="E1074" t="inlineStr">
        <is>
          <t>V1.0</t>
        </is>
      </c>
      <c r="F1074" t="inlineStr">
        <is>
          <t>APPROVED BASELINE</t>
        </is>
      </c>
      <c r="G1074" s="102" t="inlineStr">
        <is>
          <t>Frozen QSOR V1 position used as V2 immutable model base.</t>
        </is>
      </c>
    </row>
    <row r="1075">
      <c r="A1075" t="inlineStr">
        <is>
          <t>QSOR-0001074</t>
        </is>
      </c>
      <c r="B1075" s="176" t="n">
        <v>106.0536737732436</v>
      </c>
      <c r="C1075" t="inlineStr">
        <is>
          <t>2026-09-01</t>
        </is>
      </c>
      <c r="D1075" t="inlineStr">
        <is>
          <t>GBP</t>
        </is>
      </c>
      <c r="E1075" t="inlineStr">
        <is>
          <t>V1.0</t>
        </is>
      </c>
      <c r="F1075" t="inlineStr">
        <is>
          <t>APPROVED BASELINE</t>
        </is>
      </c>
      <c r="G1075" s="102" t="inlineStr">
        <is>
          <t>Frozen QSOR V1 position used as V2 immutable model base.</t>
        </is>
      </c>
    </row>
    <row r="1076">
      <c r="A1076" t="inlineStr">
        <is>
          <t>QSOR-0001075</t>
        </is>
      </c>
      <c r="B1076" s="176" t="n">
        <v>120.6458327719329</v>
      </c>
      <c r="C1076" t="inlineStr">
        <is>
          <t>2026-09-01</t>
        </is>
      </c>
      <c r="D1076" t="inlineStr">
        <is>
          <t>GBP</t>
        </is>
      </c>
      <c r="E1076" t="inlineStr">
        <is>
          <t>V1.0</t>
        </is>
      </c>
      <c r="F1076" t="inlineStr">
        <is>
          <t>APPROVED BASELINE</t>
        </is>
      </c>
      <c r="G1076" s="102" t="inlineStr">
        <is>
          <t>Frozen QSOR V1 position used as V2 immutable model base.</t>
        </is>
      </c>
    </row>
    <row r="1077">
      <c r="A1077" t="inlineStr">
        <is>
          <t>QSOR-0001076</t>
        </is>
      </c>
      <c r="B1077" s="176" t="n">
        <v>258.4790076968217</v>
      </c>
      <c r="C1077" t="inlineStr">
        <is>
          <t>2026-09-01</t>
        </is>
      </c>
      <c r="D1077" t="inlineStr">
        <is>
          <t>GBP</t>
        </is>
      </c>
      <c r="E1077" t="inlineStr">
        <is>
          <t>V1.0</t>
        </is>
      </c>
      <c r="F1077" t="inlineStr">
        <is>
          <t>APPROVED BASELINE</t>
        </is>
      </c>
      <c r="G1077" s="102" t="inlineStr">
        <is>
          <t>Frozen QSOR V1 position used as V2 immutable model base.</t>
        </is>
      </c>
    </row>
    <row r="1078">
      <c r="A1078" t="inlineStr">
        <is>
          <t>QSOR-0001077</t>
        </is>
      </c>
      <c r="B1078" s="176" t="n">
        <v>486.516056342439</v>
      </c>
      <c r="C1078" t="inlineStr">
        <is>
          <t>2026-09-01</t>
        </is>
      </c>
      <c r="D1078" t="inlineStr">
        <is>
          <t>GBP</t>
        </is>
      </c>
      <c r="E1078" t="inlineStr">
        <is>
          <t>V1.0</t>
        </is>
      </c>
      <c r="F1078" t="inlineStr">
        <is>
          <t>APPROVED BASELINE</t>
        </is>
      </c>
      <c r="G1078" s="102" t="inlineStr">
        <is>
          <t>Frozen QSOR V1 position used as V2 immutable model base.</t>
        </is>
      </c>
    </row>
    <row r="1079">
      <c r="A1079" t="inlineStr">
        <is>
          <t>QSOR-0001078</t>
        </is>
      </c>
      <c r="B1079" s="176" t="n">
        <v>777.2956409135287</v>
      </c>
      <c r="C1079" t="inlineStr">
        <is>
          <t>2026-09-01</t>
        </is>
      </c>
      <c r="D1079" t="inlineStr">
        <is>
          <t>GBP</t>
        </is>
      </c>
      <c r="E1079" t="inlineStr">
        <is>
          <t>V1.0</t>
        </is>
      </c>
      <c r="F1079" t="inlineStr">
        <is>
          <t>APPROVED BASELINE</t>
        </is>
      </c>
      <c r="G1079" s="102" t="inlineStr">
        <is>
          <t>Frozen QSOR V1 position used as V2 immutable model base.</t>
        </is>
      </c>
    </row>
    <row r="1080">
      <c r="A1080" t="inlineStr">
        <is>
          <t>QSOR-0001079</t>
        </is>
      </c>
      <c r="B1080" s="176" t="n">
        <v>33.06729330870842</v>
      </c>
      <c r="C1080" t="inlineStr">
        <is>
          <t>2026-09-01</t>
        </is>
      </c>
      <c r="D1080" t="inlineStr">
        <is>
          <t>GBP</t>
        </is>
      </c>
      <c r="E1080" t="inlineStr">
        <is>
          <t>V1.0</t>
        </is>
      </c>
      <c r="F1080" t="inlineStr">
        <is>
          <t>APPROVED BASELINE</t>
        </is>
      </c>
      <c r="G1080" s="102" t="inlineStr">
        <is>
          <t>Frozen QSOR V1 position used as V2 immutable model base.</t>
        </is>
      </c>
    </row>
    <row r="1081">
      <c r="A1081" t="inlineStr">
        <is>
          <t>QSOR-0001080</t>
        </is>
      </c>
      <c r="B1081" s="176" t="n">
        <v>40.56547609888199</v>
      </c>
      <c r="C1081" t="inlineStr">
        <is>
          <t>2026-09-01</t>
        </is>
      </c>
      <c r="D1081" t="inlineStr">
        <is>
          <t>GBP</t>
        </is>
      </c>
      <c r="E1081" t="inlineStr">
        <is>
          <t>V1.0</t>
        </is>
      </c>
      <c r="F1081" t="inlineStr">
        <is>
          <t>APPROVED BASELINE</t>
        </is>
      </c>
      <c r="G1081" s="102" t="inlineStr">
        <is>
          <t>Frozen QSOR V1 position used as V2 immutable model base.</t>
        </is>
      </c>
    </row>
    <row r="1082">
      <c r="A1082" t="inlineStr">
        <is>
          <t>QSOR-0001081</t>
        </is>
      </c>
      <c r="B1082" s="176" t="n">
        <v>43.57652975959942</v>
      </c>
      <c r="C1082" t="inlineStr">
        <is>
          <t>2026-09-01</t>
        </is>
      </c>
      <c r="D1082" t="inlineStr">
        <is>
          <t>GBP</t>
        </is>
      </c>
      <c r="E1082" t="inlineStr">
        <is>
          <t>V1.0</t>
        </is>
      </c>
      <c r="F1082" t="inlineStr">
        <is>
          <t>APPROVED BASELINE</t>
        </is>
      </c>
      <c r="G1082" s="102" t="inlineStr">
        <is>
          <t>Frozen QSOR V1 position used as V2 immutable model base.</t>
        </is>
      </c>
    </row>
    <row r="1083">
      <c r="A1083" t="inlineStr">
        <is>
          <t>QSOR-0001082</t>
        </is>
      </c>
      <c r="B1083" s="176" t="n">
        <v>49.08472906257437</v>
      </c>
      <c r="C1083" t="inlineStr">
        <is>
          <t>2026-09-01</t>
        </is>
      </c>
      <c r="D1083" t="inlineStr">
        <is>
          <t>GBP</t>
        </is>
      </c>
      <c r="E1083" t="inlineStr">
        <is>
          <t>V1.0</t>
        </is>
      </c>
      <c r="F1083" t="inlineStr">
        <is>
          <t>APPROVED BASELINE</t>
        </is>
      </c>
      <c r="G1083" s="102" t="inlineStr">
        <is>
          <t>Frozen QSOR V1 position used as V2 immutable model base.</t>
        </is>
      </c>
    </row>
    <row r="1084">
      <c r="A1084" t="inlineStr">
        <is>
          <t>QSOR-0001083</t>
        </is>
      </c>
      <c r="B1084" s="176" t="n">
        <v>56.53371550094069</v>
      </c>
      <c r="C1084" t="inlineStr">
        <is>
          <t>2026-09-01</t>
        </is>
      </c>
      <c r="D1084" t="inlineStr">
        <is>
          <t>GBP</t>
        </is>
      </c>
      <c r="E1084" t="inlineStr">
        <is>
          <t>V1.0</t>
        </is>
      </c>
      <c r="F1084" t="inlineStr">
        <is>
          <t>APPROVED BASELINE</t>
        </is>
      </c>
      <c r="G1084" s="102" t="inlineStr">
        <is>
          <t>Frozen QSOR V1 position used as V2 immutable model base.</t>
        </is>
      </c>
    </row>
    <row r="1085">
      <c r="A1085" t="inlineStr">
        <is>
          <t>QSOR-0001084</t>
        </is>
      </c>
      <c r="B1085" s="176" t="n">
        <v>56.65240792836779</v>
      </c>
      <c r="C1085" t="inlineStr">
        <is>
          <t>2026-09-01</t>
        </is>
      </c>
      <c r="D1085" t="inlineStr">
        <is>
          <t>GBP</t>
        </is>
      </c>
      <c r="E1085" t="inlineStr">
        <is>
          <t>V1.0</t>
        </is>
      </c>
      <c r="F1085" t="inlineStr">
        <is>
          <t>APPROVED BASELINE</t>
        </is>
      </c>
      <c r="G1085" s="102" t="inlineStr">
        <is>
          <t>Frozen QSOR V1 position used as V2 immutable model base.</t>
        </is>
      </c>
    </row>
    <row r="1086">
      <c r="A1086" t="inlineStr">
        <is>
          <t>QSOR-0001085</t>
        </is>
      </c>
      <c r="B1086" s="176" t="n">
        <v>63.869948471675</v>
      </c>
      <c r="C1086" t="inlineStr">
        <is>
          <t>2026-09-01</t>
        </is>
      </c>
      <c r="D1086" t="inlineStr">
        <is>
          <t>GBP</t>
        </is>
      </c>
      <c r="E1086" t="inlineStr">
        <is>
          <t>V1.0</t>
        </is>
      </c>
      <c r="F1086" t="inlineStr">
        <is>
          <t>APPROVED BASELINE</t>
        </is>
      </c>
      <c r="G1086" s="102" t="inlineStr">
        <is>
          <t>Frozen QSOR V1 position used as V2 immutable model base.</t>
        </is>
      </c>
    </row>
    <row r="1087">
      <c r="A1087" t="inlineStr">
        <is>
          <t>QSOR-0001086</t>
        </is>
      </c>
      <c r="B1087" s="176" t="n">
        <v>104.3199458163142</v>
      </c>
      <c r="C1087" t="inlineStr">
        <is>
          <t>2026-09-01</t>
        </is>
      </c>
      <c r="D1087" t="inlineStr">
        <is>
          <t>GBP</t>
        </is>
      </c>
      <c r="E1087" t="inlineStr">
        <is>
          <t>V1.0</t>
        </is>
      </c>
      <c r="F1087" t="inlineStr">
        <is>
          <t>APPROVED BASELINE</t>
        </is>
      </c>
      <c r="G1087" s="102" t="inlineStr">
        <is>
          <t>Frozen QSOR V1 position used as V2 immutable model base.</t>
        </is>
      </c>
    </row>
    <row r="1088">
      <c r="A1088" t="inlineStr">
        <is>
          <t>QSOR-0001087</t>
        </is>
      </c>
      <c r="B1088" s="176" t="n">
        <v>170.0028806641079</v>
      </c>
      <c r="C1088" t="inlineStr">
        <is>
          <t>2026-09-01</t>
        </is>
      </c>
      <c r="D1088" t="inlineStr">
        <is>
          <t>GBP</t>
        </is>
      </c>
      <c r="E1088" t="inlineStr">
        <is>
          <t>V1.0</t>
        </is>
      </c>
      <c r="F1088" t="inlineStr">
        <is>
          <t>APPROVED BASELINE</t>
        </is>
      </c>
      <c r="G1088" s="102" t="inlineStr">
        <is>
          <t>Frozen QSOR V1 position used as V2 immutable model base.</t>
        </is>
      </c>
    </row>
    <row r="1089">
      <c r="A1089" t="inlineStr">
        <is>
          <t>QSOR-0001088</t>
        </is>
      </c>
      <c r="B1089" s="176" t="n">
        <v>42.78868093610912</v>
      </c>
      <c r="C1089" t="inlineStr">
        <is>
          <t>2026-09-01</t>
        </is>
      </c>
      <c r="D1089" t="inlineStr">
        <is>
          <t>GBP</t>
        </is>
      </c>
      <c r="E1089" t="inlineStr">
        <is>
          <t>V1.0</t>
        </is>
      </c>
      <c r="F1089" t="inlineStr">
        <is>
          <t>APPROVED BASELINE</t>
        </is>
      </c>
      <c r="G1089" s="102" t="inlineStr">
        <is>
          <t>Frozen QSOR V1 position used as V2 immutable model base.</t>
        </is>
      </c>
    </row>
    <row r="1090">
      <c r="A1090" t="inlineStr">
        <is>
          <t>QSOR-0001089</t>
        </is>
      </c>
      <c r="B1090" s="176" t="n">
        <v>46.76572277653706</v>
      </c>
      <c r="C1090" t="inlineStr">
        <is>
          <t>2026-09-01</t>
        </is>
      </c>
      <c r="D1090" t="inlineStr">
        <is>
          <t>GBP</t>
        </is>
      </c>
      <c r="E1090" t="inlineStr">
        <is>
          <t>V1.0</t>
        </is>
      </c>
      <c r="F1090" t="inlineStr">
        <is>
          <t>APPROVED BASELINE</t>
        </is>
      </c>
      <c r="G1090" s="102" t="inlineStr">
        <is>
          <t>Frozen QSOR V1 position used as V2 immutable model base.</t>
        </is>
      </c>
    </row>
    <row r="1091">
      <c r="A1091" t="inlineStr">
        <is>
          <t>QSOR-0001090</t>
        </is>
      </c>
      <c r="B1091" s="176" t="n">
        <v>50.39164020173136</v>
      </c>
      <c r="C1091" t="inlineStr">
        <is>
          <t>2026-09-01</t>
        </is>
      </c>
      <c r="D1091" t="inlineStr">
        <is>
          <t>GBP</t>
        </is>
      </c>
      <c r="E1091" t="inlineStr">
        <is>
          <t>V1.0</t>
        </is>
      </c>
      <c r="F1091" t="inlineStr">
        <is>
          <t>APPROVED BASELINE</t>
        </is>
      </c>
      <c r="G1091" s="102" t="inlineStr">
        <is>
          <t>Frozen QSOR V1 position used as V2 immutable model base.</t>
        </is>
      </c>
    </row>
    <row r="1092">
      <c r="A1092" t="inlineStr">
        <is>
          <t>QSOR-0001091</t>
        </is>
      </c>
      <c r="B1092" s="176" t="n">
        <v>76.6072343269522</v>
      </c>
      <c r="C1092" t="inlineStr">
        <is>
          <t>2026-09-01</t>
        </is>
      </c>
      <c r="D1092" t="inlineStr">
        <is>
          <t>GBP</t>
        </is>
      </c>
      <c r="E1092" t="inlineStr">
        <is>
          <t>V1.0</t>
        </is>
      </c>
      <c r="F1092" t="inlineStr">
        <is>
          <t>APPROVED BASELINE</t>
        </is>
      </c>
      <c r="G1092" s="102" t="inlineStr">
        <is>
          <t>Frozen QSOR V1 position used as V2 immutable model base.</t>
        </is>
      </c>
    </row>
    <row r="1093">
      <c r="A1093" t="inlineStr">
        <is>
          <t>QSOR-0001092</t>
        </is>
      </c>
      <c r="B1093" s="176" t="n">
        <v>90.4671245763043</v>
      </c>
      <c r="C1093" t="inlineStr">
        <is>
          <t>2026-09-01</t>
        </is>
      </c>
      <c r="D1093" t="inlineStr">
        <is>
          <t>GBP</t>
        </is>
      </c>
      <c r="E1093" t="inlineStr">
        <is>
          <t>V1.0</t>
        </is>
      </c>
      <c r="F1093" t="inlineStr">
        <is>
          <t>APPROVED BASELINE</t>
        </is>
      </c>
      <c r="G1093" s="102" t="inlineStr">
        <is>
          <t>Frozen QSOR V1 position used as V2 immutable model base.</t>
        </is>
      </c>
    </row>
    <row r="1094">
      <c r="A1094" t="inlineStr">
        <is>
          <t>QSOR-0001093</t>
        </is>
      </c>
      <c r="B1094" s="176" t="n">
        <v>108.4073015351495</v>
      </c>
      <c r="C1094" t="inlineStr">
        <is>
          <t>2026-09-01</t>
        </is>
      </c>
      <c r="D1094" t="inlineStr">
        <is>
          <t>GBP</t>
        </is>
      </c>
      <c r="E1094" t="inlineStr">
        <is>
          <t>V1.0</t>
        </is>
      </c>
      <c r="F1094" t="inlineStr">
        <is>
          <t>APPROVED BASELINE</t>
        </is>
      </c>
      <c r="G1094" s="102" t="inlineStr">
        <is>
          <t>Frozen QSOR V1 position used as V2 immutable model base.</t>
        </is>
      </c>
    </row>
    <row r="1095">
      <c r="A1095" t="inlineStr">
        <is>
          <t>QSOR-0001094</t>
        </is>
      </c>
      <c r="B1095" s="176" t="n">
        <v>123.0647079961717</v>
      </c>
      <c r="C1095" t="inlineStr">
        <is>
          <t>2026-09-01</t>
        </is>
      </c>
      <c r="D1095" t="inlineStr">
        <is>
          <t>GBP</t>
        </is>
      </c>
      <c r="E1095" t="inlineStr">
        <is>
          <t>V1.0</t>
        </is>
      </c>
      <c r="F1095" t="inlineStr">
        <is>
          <t>APPROVED BASELINE</t>
        </is>
      </c>
      <c r="G1095" s="102" t="inlineStr">
        <is>
          <t>Frozen QSOR V1 position used as V2 immutable model base.</t>
        </is>
      </c>
    </row>
    <row r="1096">
      <c r="A1096" t="inlineStr">
        <is>
          <t>QSOR-0001095</t>
        </is>
      </c>
      <c r="B1096" s="176" t="n">
        <v>135.7163028475129</v>
      </c>
      <c r="C1096" t="inlineStr">
        <is>
          <t>2026-09-01</t>
        </is>
      </c>
      <c r="D1096" t="inlineStr">
        <is>
          <t>GBP</t>
        </is>
      </c>
      <c r="E1096" t="inlineStr">
        <is>
          <t>V1.0</t>
        </is>
      </c>
      <c r="F1096" t="inlineStr">
        <is>
          <t>APPROVED BASELINE</t>
        </is>
      </c>
      <c r="G1096" s="102" t="inlineStr">
        <is>
          <t>Frozen QSOR V1 position used as V2 immutable model base.</t>
        </is>
      </c>
    </row>
    <row r="1097">
      <c r="A1097" t="inlineStr">
        <is>
          <t>QSOR-0001096</t>
        </is>
      </c>
      <c r="B1097" s="176" t="n">
        <v>141.0120176017332</v>
      </c>
      <c r="C1097" t="inlineStr">
        <is>
          <t>2026-09-01</t>
        </is>
      </c>
      <c r="D1097" t="inlineStr">
        <is>
          <t>GBP</t>
        </is>
      </c>
      <c r="E1097" t="inlineStr">
        <is>
          <t>V1.0</t>
        </is>
      </c>
      <c r="F1097" t="inlineStr">
        <is>
          <t>APPROVED BASELINE</t>
        </is>
      </c>
      <c r="G1097" s="102" t="inlineStr">
        <is>
          <t>Frozen QSOR V1 position used as V2 immutable model base.</t>
        </is>
      </c>
    </row>
    <row r="1098">
      <c r="A1098" t="inlineStr">
        <is>
          <t>QSOR-0001097</t>
        </is>
      </c>
      <c r="B1098" s="176" t="n">
        <v>208.0405330647591</v>
      </c>
      <c r="C1098" t="inlineStr">
        <is>
          <t>2026-09-01</t>
        </is>
      </c>
      <c r="D1098" t="inlineStr">
        <is>
          <t>GBP</t>
        </is>
      </c>
      <c r="E1098" t="inlineStr">
        <is>
          <t>V1.0</t>
        </is>
      </c>
      <c r="F1098" t="inlineStr">
        <is>
          <t>APPROVED BASELINE</t>
        </is>
      </c>
      <c r="G1098" s="102" t="inlineStr">
        <is>
          <t>Frozen QSOR V1 position used as V2 immutable model base.</t>
        </is>
      </c>
    </row>
    <row r="1099">
      <c r="A1099" t="inlineStr">
        <is>
          <t>QSOR-0001098</t>
        </is>
      </c>
      <c r="B1099" s="176" t="n">
        <v>226.4104312114691</v>
      </c>
      <c r="C1099" t="inlineStr">
        <is>
          <t>2026-09-01</t>
        </is>
      </c>
      <c r="D1099" t="inlineStr">
        <is>
          <t>GBP</t>
        </is>
      </c>
      <c r="E1099" t="inlineStr">
        <is>
          <t>V1.0</t>
        </is>
      </c>
      <c r="F1099" t="inlineStr">
        <is>
          <t>APPROVED BASELINE</t>
        </is>
      </c>
      <c r="G1099" s="102" t="inlineStr">
        <is>
          <t>Frozen QSOR V1 position used as V2 immutable model base.</t>
        </is>
      </c>
    </row>
    <row r="1100">
      <c r="A1100" t="inlineStr">
        <is>
          <t>QSOR-0001099</t>
        </is>
      </c>
      <c r="B1100" s="176" t="n">
        <v>250.4854452970283</v>
      </c>
      <c r="C1100" t="inlineStr">
        <is>
          <t>2026-09-01</t>
        </is>
      </c>
      <c r="D1100" t="inlineStr">
        <is>
          <t>GBP</t>
        </is>
      </c>
      <c r="E1100" t="inlineStr">
        <is>
          <t>V1.0</t>
        </is>
      </c>
      <c r="F1100" t="inlineStr">
        <is>
          <t>APPROVED BASELINE</t>
        </is>
      </c>
      <c r="G1100" s="102" t="inlineStr">
        <is>
          <t>Frozen QSOR V1 position used as V2 immutable model base.</t>
        </is>
      </c>
    </row>
    <row r="1101">
      <c r="A1101" t="inlineStr">
        <is>
          <t>QSOR-0001100</t>
        </is>
      </c>
      <c r="B1101" s="176" t="n">
        <v>363.9980935033618</v>
      </c>
      <c r="C1101" t="inlineStr">
        <is>
          <t>2026-09-01</t>
        </is>
      </c>
      <c r="D1101" t="inlineStr">
        <is>
          <t>GBP</t>
        </is>
      </c>
      <c r="E1101" t="inlineStr">
        <is>
          <t>V1.0</t>
        </is>
      </c>
      <c r="F1101" t="inlineStr">
        <is>
          <t>APPROVED BASELINE</t>
        </is>
      </c>
      <c r="G1101" s="102" t="inlineStr">
        <is>
          <t>Frozen QSOR V1 position used as V2 immutable model base.</t>
        </is>
      </c>
    </row>
    <row r="1102">
      <c r="A1102" t="inlineStr">
        <is>
          <t>QSOR-0001101</t>
        </is>
      </c>
      <c r="B1102" s="176" t="n">
        <v>709.5671286511969</v>
      </c>
      <c r="C1102" t="inlineStr">
        <is>
          <t>2026-09-01</t>
        </is>
      </c>
      <c r="D1102" t="inlineStr">
        <is>
          <t>GBP</t>
        </is>
      </c>
      <c r="E1102" t="inlineStr">
        <is>
          <t>V1.0</t>
        </is>
      </c>
      <c r="F1102" t="inlineStr">
        <is>
          <t>APPROVED BASELINE</t>
        </is>
      </c>
      <c r="G1102" s="102" t="inlineStr">
        <is>
          <t>Frozen QSOR V1 position used as V2 immutable model base.</t>
        </is>
      </c>
    </row>
    <row r="1103">
      <c r="A1103" t="inlineStr">
        <is>
          <t>QSOR-0001102</t>
        </is>
      </c>
      <c r="B1103" s="176" t="n">
        <v>1027.224771380723</v>
      </c>
      <c r="C1103" t="inlineStr">
        <is>
          <t>2026-09-01</t>
        </is>
      </c>
      <c r="D1103" t="inlineStr">
        <is>
          <t>GBP</t>
        </is>
      </c>
      <c r="E1103" t="inlineStr">
        <is>
          <t>V1.0</t>
        </is>
      </c>
      <c r="F1103" t="inlineStr">
        <is>
          <t>APPROVED BASELINE</t>
        </is>
      </c>
      <c r="G1103" s="102" t="inlineStr">
        <is>
          <t>Frozen QSOR V1 position used as V2 immutable model base.</t>
        </is>
      </c>
    </row>
    <row r="1104">
      <c r="A1104" t="inlineStr">
        <is>
          <t>QSOR-0001103</t>
        </is>
      </c>
      <c r="B1104" s="176" t="n">
        <v>1256.657350361687</v>
      </c>
      <c r="C1104" t="inlineStr">
        <is>
          <t>2026-09-01</t>
        </is>
      </c>
      <c r="D1104" t="inlineStr">
        <is>
          <t>GBP</t>
        </is>
      </c>
      <c r="E1104" t="inlineStr">
        <is>
          <t>V1.0</t>
        </is>
      </c>
      <c r="F1104" t="inlineStr">
        <is>
          <t>APPROVED BASELINE</t>
        </is>
      </c>
      <c r="G1104" s="102" t="inlineStr">
        <is>
          <t>Frozen QSOR V1 position used as V2 immutable model base.</t>
        </is>
      </c>
    </row>
    <row r="1105">
      <c r="A1105" t="inlineStr">
        <is>
          <t>QSOR-0001104</t>
        </is>
      </c>
      <c r="B1105" s="176" t="n">
        <v>64.0844160007692</v>
      </c>
      <c r="C1105" t="inlineStr">
        <is>
          <t>2026-09-01</t>
        </is>
      </c>
      <c r="D1105" t="inlineStr">
        <is>
          <t>GBP</t>
        </is>
      </c>
      <c r="E1105" t="inlineStr">
        <is>
          <t>V1.0</t>
        </is>
      </c>
      <c r="F1105" t="inlineStr">
        <is>
          <t>APPROVED BASELINE</t>
        </is>
      </c>
      <c r="G1105" s="102" t="inlineStr">
        <is>
          <t>Frozen QSOR V1 position used as V2 immutable model base.</t>
        </is>
      </c>
    </row>
    <row r="1106">
      <c r="A1106" t="inlineStr">
        <is>
          <t>QSOR-0001105</t>
        </is>
      </c>
      <c r="B1106" s="176" t="n">
        <v>68.04680542578591</v>
      </c>
      <c r="C1106" t="inlineStr">
        <is>
          <t>2026-09-01</t>
        </is>
      </c>
      <c r="D1106" t="inlineStr">
        <is>
          <t>GBP</t>
        </is>
      </c>
      <c r="E1106" t="inlineStr">
        <is>
          <t>V1.0</t>
        </is>
      </c>
      <c r="F1106" t="inlineStr">
        <is>
          <t>APPROVED BASELINE</t>
        </is>
      </c>
      <c r="G1106" s="102" t="inlineStr">
        <is>
          <t>Frozen QSOR V1 position used as V2 immutable model base.</t>
        </is>
      </c>
    </row>
    <row r="1107">
      <c r="A1107" t="inlineStr">
        <is>
          <t>QSOR-0001106</t>
        </is>
      </c>
      <c r="B1107" s="176" t="n">
        <v>88.11455066352762</v>
      </c>
      <c r="C1107" t="inlineStr">
        <is>
          <t>2026-09-01</t>
        </is>
      </c>
      <c r="D1107" t="inlineStr">
        <is>
          <t>GBP</t>
        </is>
      </c>
      <c r="E1107" t="inlineStr">
        <is>
          <t>V1.0</t>
        </is>
      </c>
      <c r="F1107" t="inlineStr">
        <is>
          <t>APPROVED BASELINE</t>
        </is>
      </c>
      <c r="G1107" s="102" t="inlineStr">
        <is>
          <t>Frozen QSOR V1 position used as V2 immutable model base.</t>
        </is>
      </c>
    </row>
    <row r="1108">
      <c r="A1108" t="inlineStr">
        <is>
          <t>QSOR-0001107</t>
        </is>
      </c>
      <c r="B1108" s="176" t="n">
        <v>196.7268694816505</v>
      </c>
      <c r="C1108" t="inlineStr">
        <is>
          <t>2026-09-01</t>
        </is>
      </c>
      <c r="D1108" t="inlineStr">
        <is>
          <t>GBP</t>
        </is>
      </c>
      <c r="E1108" t="inlineStr">
        <is>
          <t>V1.0</t>
        </is>
      </c>
      <c r="F1108" t="inlineStr">
        <is>
          <t>APPROVED BASELINE</t>
        </is>
      </c>
      <c r="G1108" s="102" t="inlineStr">
        <is>
          <t>Frozen QSOR V1 position used as V2 immutable model base.</t>
        </is>
      </c>
    </row>
    <row r="1109">
      <c r="A1109" t="inlineStr">
        <is>
          <t>QSOR-0001108</t>
        </is>
      </c>
      <c r="B1109" s="176" t="n">
        <v>218.8875506553077</v>
      </c>
      <c r="C1109" t="inlineStr">
        <is>
          <t>2026-09-01</t>
        </is>
      </c>
      <c r="D1109" t="inlineStr">
        <is>
          <t>GBP</t>
        </is>
      </c>
      <c r="E1109" t="inlineStr">
        <is>
          <t>V1.0</t>
        </is>
      </c>
      <c r="F1109" t="inlineStr">
        <is>
          <t>APPROVED BASELINE</t>
        </is>
      </c>
      <c r="G1109" s="102" t="inlineStr">
        <is>
          <t>Frozen QSOR V1 position used as V2 immutable model base.</t>
        </is>
      </c>
    </row>
    <row r="1110">
      <c r="A1110" t="inlineStr">
        <is>
          <t>QSOR-0001109</t>
        </is>
      </c>
      <c r="B1110" s="176" t="n">
        <v>493.2171828787519</v>
      </c>
      <c r="C1110" t="inlineStr">
        <is>
          <t>2026-09-01</t>
        </is>
      </c>
      <c r="D1110" t="inlineStr">
        <is>
          <t>GBP</t>
        </is>
      </c>
      <c r="E1110" t="inlineStr">
        <is>
          <t>V1.0</t>
        </is>
      </c>
      <c r="F1110" t="inlineStr">
        <is>
          <t>APPROVED BASELINE</t>
        </is>
      </c>
      <c r="G1110" s="102" t="inlineStr">
        <is>
          <t>Frozen QSOR V1 position used as V2 immutable model base.</t>
        </is>
      </c>
    </row>
    <row r="1111">
      <c r="A1111" t="inlineStr">
        <is>
          <t>QSOR-0001110</t>
        </is>
      </c>
      <c r="B1111" s="176" t="n">
        <v>665.6085045913059</v>
      </c>
      <c r="C1111" t="inlineStr">
        <is>
          <t>2026-09-01</t>
        </is>
      </c>
      <c r="D1111" t="inlineStr">
        <is>
          <t>GBP</t>
        </is>
      </c>
      <c r="E1111" t="inlineStr">
        <is>
          <t>V1.0</t>
        </is>
      </c>
      <c r="F1111" t="inlineStr">
        <is>
          <t>APPROVED BASELINE</t>
        </is>
      </c>
      <c r="G1111" s="102" t="inlineStr">
        <is>
          <t>Frozen QSOR V1 position used as V2 immutable model base.</t>
        </is>
      </c>
    </row>
    <row r="1112">
      <c r="A1112" t="inlineStr">
        <is>
          <t>QSOR-0001111</t>
        </is>
      </c>
      <c r="B1112" s="176" t="n">
        <v>1037.716266056249</v>
      </c>
      <c r="C1112" t="inlineStr">
        <is>
          <t>2026-09-01</t>
        </is>
      </c>
      <c r="D1112" t="inlineStr">
        <is>
          <t>GBP</t>
        </is>
      </c>
      <c r="E1112" t="inlineStr">
        <is>
          <t>V1.0</t>
        </is>
      </c>
      <c r="F1112" t="inlineStr">
        <is>
          <t>APPROVED BASELINE</t>
        </is>
      </c>
      <c r="G1112" s="102" t="inlineStr">
        <is>
          <t>Frozen QSOR V1 position used as V2 immutable model base.</t>
        </is>
      </c>
    </row>
    <row r="1113">
      <c r="A1113" t="inlineStr">
        <is>
          <t>QSOR-0001112</t>
        </is>
      </c>
      <c r="B1113" s="176" t="n">
        <v>184.2750491642101</v>
      </c>
      <c r="C1113" t="inlineStr">
        <is>
          <t>2026-09-01</t>
        </is>
      </c>
      <c r="D1113" t="inlineStr">
        <is>
          <t>GBP</t>
        </is>
      </c>
      <c r="E1113" t="inlineStr">
        <is>
          <t>V1.0</t>
        </is>
      </c>
      <c r="F1113" t="inlineStr">
        <is>
          <t>APPROVED BASELINE</t>
        </is>
      </c>
      <c r="G1113" s="102" t="inlineStr">
        <is>
          <t>Frozen QSOR V1 position used as V2 immutable model base.</t>
        </is>
      </c>
    </row>
    <row r="1114">
      <c r="A1114" t="inlineStr">
        <is>
          <t>QSOR-0001113</t>
        </is>
      </c>
      <c r="B1114" s="176" t="n">
        <v>342.7640911323847</v>
      </c>
      <c r="C1114" t="inlineStr">
        <is>
          <t>2026-09-01</t>
        </is>
      </c>
      <c r="D1114" t="inlineStr">
        <is>
          <t>GBP</t>
        </is>
      </c>
      <c r="E1114" t="inlineStr">
        <is>
          <t>V1.0</t>
        </is>
      </c>
      <c r="F1114" t="inlineStr">
        <is>
          <t>APPROVED BASELINE</t>
        </is>
      </c>
      <c r="G1114" s="102" t="inlineStr">
        <is>
          <t>Frozen QSOR V1 position used as V2 immutable model base.</t>
        </is>
      </c>
    </row>
    <row r="1115">
      <c r="A1115" t="inlineStr">
        <is>
          <t>QSOR-0001114</t>
        </is>
      </c>
      <c r="B1115" s="176" t="n">
        <v>51.74340485118208</v>
      </c>
      <c r="C1115" t="inlineStr">
        <is>
          <t>2026-09-01</t>
        </is>
      </c>
      <c r="D1115" t="inlineStr">
        <is>
          <t>GBP</t>
        </is>
      </c>
      <c r="E1115" t="inlineStr">
        <is>
          <t>V1.0</t>
        </is>
      </c>
      <c r="F1115" t="inlineStr">
        <is>
          <t>APPROVED BASELINE</t>
        </is>
      </c>
      <c r="G1115" s="102" t="inlineStr">
        <is>
          <t>Frozen QSOR V1 position used as V2 immutable model base.</t>
        </is>
      </c>
    </row>
    <row r="1116">
      <c r="A1116" t="inlineStr">
        <is>
          <t>QSOR-0001115</t>
        </is>
      </c>
      <c r="B1116" s="176" t="n">
        <v>64.09309985712207</v>
      </c>
      <c r="C1116" t="inlineStr">
        <is>
          <t>2026-09-01</t>
        </is>
      </c>
      <c r="D1116" t="inlineStr">
        <is>
          <t>GBP</t>
        </is>
      </c>
      <c r="E1116" t="inlineStr">
        <is>
          <t>V1.0</t>
        </is>
      </c>
      <c r="F1116" t="inlineStr">
        <is>
          <t>APPROVED BASELINE</t>
        </is>
      </c>
      <c r="G1116" s="102" t="inlineStr">
        <is>
          <t>Frozen QSOR V1 position used as V2 immutable model base.</t>
        </is>
      </c>
    </row>
    <row r="1117">
      <c r="A1117" t="inlineStr">
        <is>
          <t>QSOR-0001116</t>
        </is>
      </c>
      <c r="B1117" s="176" t="n">
        <v>107.8680036264817</v>
      </c>
      <c r="C1117" t="inlineStr">
        <is>
          <t>2026-09-01</t>
        </is>
      </c>
      <c r="D1117" t="inlineStr">
        <is>
          <t>GBP</t>
        </is>
      </c>
      <c r="E1117" t="inlineStr">
        <is>
          <t>V1.0</t>
        </is>
      </c>
      <c r="F1117" t="inlineStr">
        <is>
          <t>APPROVED BASELINE</t>
        </is>
      </c>
      <c r="G1117" s="102" t="inlineStr">
        <is>
          <t>Frozen QSOR V1 position used as V2 immutable model base.</t>
        </is>
      </c>
    </row>
    <row r="1118">
      <c r="A1118" t="inlineStr">
        <is>
          <t>QSOR-0001117</t>
        </is>
      </c>
      <c r="B1118" s="176" t="n">
        <v>145.6019711017668</v>
      </c>
      <c r="C1118" t="inlineStr">
        <is>
          <t>2026-09-01</t>
        </is>
      </c>
      <c r="D1118" t="inlineStr">
        <is>
          <t>GBP</t>
        </is>
      </c>
      <c r="E1118" t="inlineStr">
        <is>
          <t>V1.0</t>
        </is>
      </c>
      <c r="F1118" t="inlineStr">
        <is>
          <t>APPROVED BASELINE</t>
        </is>
      </c>
      <c r="G1118" s="102" t="inlineStr">
        <is>
          <t>Frozen QSOR V1 position used as V2 immutable model base.</t>
        </is>
      </c>
    </row>
    <row r="1119">
      <c r="A1119" t="inlineStr">
        <is>
          <t>QSOR-0001118</t>
        </is>
      </c>
      <c r="B1119" s="176" t="n">
        <v>147.127681880882</v>
      </c>
      <c r="C1119" t="inlineStr">
        <is>
          <t>2026-09-01</t>
        </is>
      </c>
      <c r="D1119" t="inlineStr">
        <is>
          <t>GBP</t>
        </is>
      </c>
      <c r="E1119" t="inlineStr">
        <is>
          <t>V1.0</t>
        </is>
      </c>
      <c r="F1119" t="inlineStr">
        <is>
          <t>APPROVED BASELINE</t>
        </is>
      </c>
      <c r="G1119" s="102" t="inlineStr">
        <is>
          <t>Frozen QSOR V1 position used as V2 immutable model base.</t>
        </is>
      </c>
    </row>
    <row r="1120">
      <c r="A1120" t="inlineStr">
        <is>
          <t>QSOR-0001119</t>
        </is>
      </c>
      <c r="B1120" s="176" t="n">
        <v>159.0139048091863</v>
      </c>
      <c r="C1120" t="inlineStr">
        <is>
          <t>2026-09-01</t>
        </is>
      </c>
      <c r="D1120" t="inlineStr">
        <is>
          <t>GBP</t>
        </is>
      </c>
      <c r="E1120" t="inlineStr">
        <is>
          <t>V1.0</t>
        </is>
      </c>
      <c r="F1120" t="inlineStr">
        <is>
          <t>APPROVED BASELINE</t>
        </is>
      </c>
      <c r="G1120" s="102" t="inlineStr">
        <is>
          <t>Frozen QSOR V1 position used as V2 immutable model base.</t>
        </is>
      </c>
    </row>
    <row r="1121">
      <c r="A1121" t="inlineStr">
        <is>
          <t>QSOR-0001120</t>
        </is>
      </c>
      <c r="B1121" s="176" t="n">
        <v>262.7620251805485</v>
      </c>
      <c r="C1121" t="inlineStr">
        <is>
          <t>2026-09-01</t>
        </is>
      </c>
      <c r="D1121" t="inlineStr">
        <is>
          <t>GBP</t>
        </is>
      </c>
      <c r="E1121" t="inlineStr">
        <is>
          <t>V1.0</t>
        </is>
      </c>
      <c r="F1121" t="inlineStr">
        <is>
          <t>APPROVED BASELINE</t>
        </is>
      </c>
      <c r="G1121" s="102" t="inlineStr">
        <is>
          <t>Frozen QSOR V1 position used as V2 immutable model base.</t>
        </is>
      </c>
    </row>
    <row r="1122">
      <c r="A1122" t="inlineStr">
        <is>
          <t>QSOR-0001121</t>
        </is>
      </c>
      <c r="B1122" s="176" t="n">
        <v>261.787195333896</v>
      </c>
      <c r="C1122" t="inlineStr">
        <is>
          <t>2026-09-01</t>
        </is>
      </c>
      <c r="D1122" t="inlineStr">
        <is>
          <t>GBP</t>
        </is>
      </c>
      <c r="E1122" t="inlineStr">
        <is>
          <t>V1.0</t>
        </is>
      </c>
      <c r="F1122" t="inlineStr">
        <is>
          <t>APPROVED BASELINE</t>
        </is>
      </c>
      <c r="G1122" s="102" t="inlineStr">
        <is>
          <t>Frozen QSOR V1 position used as V2 immutable model base.</t>
        </is>
      </c>
    </row>
    <row r="1123">
      <c r="A1123" t="inlineStr">
        <is>
          <t>QSOR-0001122</t>
        </is>
      </c>
      <c r="B1123" s="176" t="n">
        <v>233.4067817207932</v>
      </c>
      <c r="C1123" t="inlineStr">
        <is>
          <t>2026-09-01</t>
        </is>
      </c>
      <c r="D1123" t="inlineStr">
        <is>
          <t>GBP</t>
        </is>
      </c>
      <c r="E1123" t="inlineStr">
        <is>
          <t>V1.0</t>
        </is>
      </c>
      <c r="F1123" t="inlineStr">
        <is>
          <t>APPROVED BASELINE</t>
        </is>
      </c>
      <c r="G1123" s="102" t="inlineStr">
        <is>
          <t>Frozen QSOR V1 position used as V2 immutable model base.</t>
        </is>
      </c>
    </row>
    <row r="1124">
      <c r="A1124" t="inlineStr">
        <is>
          <t>QSOR-0001123</t>
        </is>
      </c>
      <c r="B1124" s="176" t="n">
        <v>165.5396592007214</v>
      </c>
      <c r="C1124" t="inlineStr">
        <is>
          <t>2026-09-01</t>
        </is>
      </c>
      <c r="D1124" t="inlineStr">
        <is>
          <t>GBP</t>
        </is>
      </c>
      <c r="E1124" t="inlineStr">
        <is>
          <t>V1.0</t>
        </is>
      </c>
      <c r="F1124" t="inlineStr">
        <is>
          <t>APPROVED BASELINE</t>
        </is>
      </c>
      <c r="G1124" s="102" t="inlineStr">
        <is>
          <t>Frozen QSOR V1 position used as V2 immutable model base.</t>
        </is>
      </c>
    </row>
    <row r="1125">
      <c r="A1125" t="inlineStr">
        <is>
          <t>QSOR-0001124</t>
        </is>
      </c>
      <c r="B1125" s="176" t="n">
        <v>199.3386558921773</v>
      </c>
      <c r="C1125" t="inlineStr">
        <is>
          <t>2026-09-01</t>
        </is>
      </c>
      <c r="D1125" t="inlineStr">
        <is>
          <t>GBP</t>
        </is>
      </c>
      <c r="E1125" t="inlineStr">
        <is>
          <t>V1.0</t>
        </is>
      </c>
      <c r="F1125" t="inlineStr">
        <is>
          <t>APPROVED BASELINE</t>
        </is>
      </c>
      <c r="G1125" s="102" t="inlineStr">
        <is>
          <t>Frozen QSOR V1 position used as V2 immutable model base.</t>
        </is>
      </c>
    </row>
    <row r="1126">
      <c r="A1126" t="inlineStr">
        <is>
          <t>QSOR-0001125</t>
        </is>
      </c>
      <c r="B1126" s="176" t="n">
        <v>199.9768710945604</v>
      </c>
      <c r="C1126" t="inlineStr">
        <is>
          <t>2026-09-01</t>
        </is>
      </c>
      <c r="D1126" t="inlineStr">
        <is>
          <t>GBP</t>
        </is>
      </c>
      <c r="E1126" t="inlineStr">
        <is>
          <t>V1.0</t>
        </is>
      </c>
      <c r="F1126" t="inlineStr">
        <is>
          <t>APPROVED BASELINE</t>
        </is>
      </c>
      <c r="G1126" s="102" t="inlineStr">
        <is>
          <t>Frozen QSOR V1 position used as V2 immutable model base.</t>
        </is>
      </c>
    </row>
    <row r="1127">
      <c r="A1127" t="inlineStr">
        <is>
          <t>QSOR-0001126</t>
        </is>
      </c>
      <c r="B1127" s="176" t="n">
        <v>253.9030632962437</v>
      </c>
      <c r="C1127" t="inlineStr">
        <is>
          <t>2026-09-01</t>
        </is>
      </c>
      <c r="D1127" t="inlineStr">
        <is>
          <t>GBP</t>
        </is>
      </c>
      <c r="E1127" t="inlineStr">
        <is>
          <t>V1.0</t>
        </is>
      </c>
      <c r="F1127" t="inlineStr">
        <is>
          <t>APPROVED BASELINE</t>
        </is>
      </c>
      <c r="G1127" s="102" t="inlineStr">
        <is>
          <t>Frozen QSOR V1 position used as V2 immutable model base.</t>
        </is>
      </c>
    </row>
    <row r="1128">
      <c r="A1128" t="inlineStr">
        <is>
          <t>QSOR-0001127</t>
        </is>
      </c>
      <c r="B1128" s="176" t="n">
        <v>19.09745468100101</v>
      </c>
      <c r="C1128" t="inlineStr">
        <is>
          <t>2026-09-01</t>
        </is>
      </c>
      <c r="D1128" t="inlineStr">
        <is>
          <t>GBP</t>
        </is>
      </c>
      <c r="E1128" t="inlineStr">
        <is>
          <t>V1.0</t>
        </is>
      </c>
      <c r="F1128" t="inlineStr">
        <is>
          <t>APPROVED BASELINE</t>
        </is>
      </c>
      <c r="G1128" s="102" t="inlineStr">
        <is>
          <t>Frozen QSOR V1 position used as V2 immutable model base.</t>
        </is>
      </c>
    </row>
    <row r="1129">
      <c r="A1129" t="inlineStr">
        <is>
          <t>QSOR-0001128</t>
        </is>
      </c>
      <c r="B1129" s="176" t="n">
        <v>21.34503436626525</v>
      </c>
      <c r="C1129" t="inlineStr">
        <is>
          <t>2026-09-01</t>
        </is>
      </c>
      <c r="D1129" t="inlineStr">
        <is>
          <t>GBP</t>
        </is>
      </c>
      <c r="E1129" t="inlineStr">
        <is>
          <t>V1.0</t>
        </is>
      </c>
      <c r="F1129" t="inlineStr">
        <is>
          <t>APPROVED BASELINE</t>
        </is>
      </c>
      <c r="G1129" s="102" t="inlineStr">
        <is>
          <t>Frozen QSOR V1 position used as V2 immutable model base.</t>
        </is>
      </c>
    </row>
    <row r="1130">
      <c r="A1130" t="inlineStr">
        <is>
          <t>QSOR-0001129</t>
        </is>
      </c>
      <c r="B1130" s="176" t="n">
        <v>22.91974993822581</v>
      </c>
      <c r="C1130" t="inlineStr">
        <is>
          <t>2026-09-01</t>
        </is>
      </c>
      <c r="D1130" t="inlineStr">
        <is>
          <t>GBP</t>
        </is>
      </c>
      <c r="E1130" t="inlineStr">
        <is>
          <t>V1.0</t>
        </is>
      </c>
      <c r="F1130" t="inlineStr">
        <is>
          <t>APPROVED BASELINE</t>
        </is>
      </c>
      <c r="G1130" s="102" t="inlineStr">
        <is>
          <t>Frozen QSOR V1 position used as V2 immutable model base.</t>
        </is>
      </c>
    </row>
    <row r="1131">
      <c r="A1131" t="inlineStr">
        <is>
          <t>QSOR-0001130</t>
        </is>
      </c>
      <c r="B1131" s="176" t="n">
        <v>24.9440095764847</v>
      </c>
      <c r="C1131" t="inlineStr">
        <is>
          <t>2026-09-01</t>
        </is>
      </c>
      <c r="D1131" t="inlineStr">
        <is>
          <t>GBP</t>
        </is>
      </c>
      <c r="E1131" t="inlineStr">
        <is>
          <t>V1.0</t>
        </is>
      </c>
      <c r="F1131" t="inlineStr">
        <is>
          <t>APPROVED BASELINE</t>
        </is>
      </c>
      <c r="G1131" s="102" t="inlineStr">
        <is>
          <t>Frozen QSOR V1 position used as V2 immutable model base.</t>
        </is>
      </c>
    </row>
    <row r="1132">
      <c r="A1132" t="inlineStr">
        <is>
          <t>QSOR-0001131</t>
        </is>
      </c>
      <c r="B1132" s="176" t="n">
        <v>30.48919369671773</v>
      </c>
      <c r="C1132" t="inlineStr">
        <is>
          <t>2026-09-01</t>
        </is>
      </c>
      <c r="D1132" t="inlineStr">
        <is>
          <t>GBP</t>
        </is>
      </c>
      <c r="E1132" t="inlineStr">
        <is>
          <t>V1.0</t>
        </is>
      </c>
      <c r="F1132" t="inlineStr">
        <is>
          <t>APPROVED BASELINE</t>
        </is>
      </c>
      <c r="G1132" s="102" t="inlineStr">
        <is>
          <t>Frozen QSOR V1 position used as V2 immutable model base.</t>
        </is>
      </c>
    </row>
    <row r="1133">
      <c r="A1133" t="inlineStr">
        <is>
          <t>QSOR-0001132</t>
        </is>
      </c>
      <c r="B1133" s="176" t="n">
        <v>34.95691316913206</v>
      </c>
      <c r="C1133" t="inlineStr">
        <is>
          <t>2026-09-01</t>
        </is>
      </c>
      <c r="D1133" t="inlineStr">
        <is>
          <t>GBP</t>
        </is>
      </c>
      <c r="E1133" t="inlineStr">
        <is>
          <t>V1.0</t>
        </is>
      </c>
      <c r="F1133" t="inlineStr">
        <is>
          <t>APPROVED BASELINE</t>
        </is>
      </c>
      <c r="G1133" s="102" t="inlineStr">
        <is>
          <t>Frozen QSOR V1 position used as V2 immutable model base.</t>
        </is>
      </c>
    </row>
    <row r="1134">
      <c r="A1134" t="inlineStr">
        <is>
          <t>QSOR-0001133</t>
        </is>
      </c>
      <c r="B1134" s="176" t="n">
        <v>41.83588098863893</v>
      </c>
      <c r="C1134" t="inlineStr">
        <is>
          <t>2026-09-01</t>
        </is>
      </c>
      <c r="D1134" t="inlineStr">
        <is>
          <t>GBP</t>
        </is>
      </c>
      <c r="E1134" t="inlineStr">
        <is>
          <t>V1.0</t>
        </is>
      </c>
      <c r="F1134" t="inlineStr">
        <is>
          <t>APPROVED BASELINE</t>
        </is>
      </c>
      <c r="G1134" s="102" t="inlineStr">
        <is>
          <t>Frozen QSOR V1 position used as V2 immutable model base.</t>
        </is>
      </c>
    </row>
    <row r="1135">
      <c r="A1135" t="inlineStr">
        <is>
          <t>QSOR-0001134</t>
        </is>
      </c>
      <c r="B1135" s="176" t="n">
        <v>59.04991767969322</v>
      </c>
      <c r="C1135" t="inlineStr">
        <is>
          <t>2026-09-01</t>
        </is>
      </c>
      <c r="D1135" t="inlineStr">
        <is>
          <t>GBP</t>
        </is>
      </c>
      <c r="E1135" t="inlineStr">
        <is>
          <t>V1.0</t>
        </is>
      </c>
      <c r="F1135" t="inlineStr">
        <is>
          <t>APPROVED BASELINE</t>
        </is>
      </c>
      <c r="G1135" s="102" t="inlineStr">
        <is>
          <t>Frozen QSOR V1 position used as V2 immutable model base.</t>
        </is>
      </c>
    </row>
    <row r="1136">
      <c r="A1136" t="inlineStr">
        <is>
          <t>QSOR-0001135</t>
        </is>
      </c>
      <c r="B1136" s="176" t="n">
        <v>62.43295212483423</v>
      </c>
      <c r="C1136" t="inlineStr">
        <is>
          <t>2026-09-01</t>
        </is>
      </c>
      <c r="D1136" t="inlineStr">
        <is>
          <t>GBP</t>
        </is>
      </c>
      <c r="E1136" t="inlineStr">
        <is>
          <t>V1.0</t>
        </is>
      </c>
      <c r="F1136" t="inlineStr">
        <is>
          <t>APPROVED BASELINE</t>
        </is>
      </c>
      <c r="G1136" s="102" t="inlineStr">
        <is>
          <t>Frozen QSOR V1 position used as V2 immutable model base.</t>
        </is>
      </c>
    </row>
    <row r="1137">
      <c r="A1137" t="inlineStr">
        <is>
          <t>QSOR-0001136</t>
        </is>
      </c>
      <c r="B1137" s="176" t="n">
        <v>91.48966649643377</v>
      </c>
      <c r="C1137" t="inlineStr">
        <is>
          <t>2026-09-01</t>
        </is>
      </c>
      <c r="D1137" t="inlineStr">
        <is>
          <t>GBP</t>
        </is>
      </c>
      <c r="E1137" t="inlineStr">
        <is>
          <t>V1.0</t>
        </is>
      </c>
      <c r="F1137" t="inlineStr">
        <is>
          <t>APPROVED BASELINE</t>
        </is>
      </c>
      <c r="G1137" s="102" t="inlineStr">
        <is>
          <t>Frozen QSOR V1 position used as V2 immutable model base.</t>
        </is>
      </c>
    </row>
    <row r="1138">
      <c r="A1138" t="inlineStr">
        <is>
          <t>QSOR-0001137</t>
        </is>
      </c>
      <c r="B1138" s="176" t="n">
        <v>131.0432983853454</v>
      </c>
      <c r="C1138" t="inlineStr">
        <is>
          <t>2026-09-01</t>
        </is>
      </c>
      <c r="D1138" t="inlineStr">
        <is>
          <t>GBP</t>
        </is>
      </c>
      <c r="E1138" t="inlineStr">
        <is>
          <t>V1.0</t>
        </is>
      </c>
      <c r="F1138" t="inlineStr">
        <is>
          <t>APPROVED BASELINE</t>
        </is>
      </c>
      <c r="G1138" s="102" t="inlineStr">
        <is>
          <t>Frozen QSOR V1 position used as V2 immutable model base.</t>
        </is>
      </c>
    </row>
    <row r="1139">
      <c r="A1139" t="inlineStr">
        <is>
          <t>QSOR-0001138</t>
        </is>
      </c>
      <c r="B1139" s="176" t="n">
        <v>213.7251276147394</v>
      </c>
      <c r="C1139" t="inlineStr">
        <is>
          <t>2026-09-01</t>
        </is>
      </c>
      <c r="D1139" t="inlineStr">
        <is>
          <t>GBP</t>
        </is>
      </c>
      <c r="E1139" t="inlineStr">
        <is>
          <t>V1.0</t>
        </is>
      </c>
      <c r="F1139" t="inlineStr">
        <is>
          <t>APPROVED BASELINE</t>
        </is>
      </c>
      <c r="G1139" s="102" t="inlineStr">
        <is>
          <t>Frozen QSOR V1 position used as V2 immutable model base.</t>
        </is>
      </c>
    </row>
    <row r="1140">
      <c r="A1140" t="inlineStr">
        <is>
          <t>QSOR-0001139</t>
        </is>
      </c>
      <c r="B1140" s="176" t="n">
        <v>3.018130176900543</v>
      </c>
      <c r="C1140" t="inlineStr">
        <is>
          <t>2026-09-01</t>
        </is>
      </c>
      <c r="D1140" t="inlineStr">
        <is>
          <t>GBP</t>
        </is>
      </c>
      <c r="E1140" t="inlineStr">
        <is>
          <t>V1.0</t>
        </is>
      </c>
      <c r="F1140" t="inlineStr">
        <is>
          <t>APPROVED BASELINE</t>
        </is>
      </c>
      <c r="G1140" s="102" t="inlineStr">
        <is>
          <t>Frozen QSOR V1 position used as V2 immutable model base.</t>
        </is>
      </c>
    </row>
    <row r="1141">
      <c r="A1141" t="inlineStr">
        <is>
          <t>QSOR-0001140</t>
        </is>
      </c>
      <c r="B1141" s="176" t="n">
        <v>3.759632183212729</v>
      </c>
      <c r="C1141" t="inlineStr">
        <is>
          <t>2026-09-01</t>
        </is>
      </c>
      <c r="D1141" t="inlineStr">
        <is>
          <t>GBP</t>
        </is>
      </c>
      <c r="E1141" t="inlineStr">
        <is>
          <t>V1.0</t>
        </is>
      </c>
      <c r="F1141" t="inlineStr">
        <is>
          <t>APPROVED BASELINE</t>
        </is>
      </c>
      <c r="G1141" s="102" t="inlineStr">
        <is>
          <t>Frozen QSOR V1 position used as V2 immutable model base.</t>
        </is>
      </c>
    </row>
    <row r="1142">
      <c r="A1142" t="inlineStr">
        <is>
          <t>QSOR-0001141</t>
        </is>
      </c>
      <c r="B1142" s="176" t="n">
        <v>4.508426002339849</v>
      </c>
      <c r="C1142" t="inlineStr">
        <is>
          <t>2026-09-01</t>
        </is>
      </c>
      <c r="D1142" t="inlineStr">
        <is>
          <t>GBP</t>
        </is>
      </c>
      <c r="E1142" t="inlineStr">
        <is>
          <t>V1.0</t>
        </is>
      </c>
      <c r="F1142" t="inlineStr">
        <is>
          <t>APPROVED BASELINE</t>
        </is>
      </c>
      <c r="G1142" s="102" t="inlineStr">
        <is>
          <t>Frozen QSOR V1 position used as V2 immutable model base.</t>
        </is>
      </c>
    </row>
    <row r="1143">
      <c r="A1143" t="inlineStr">
        <is>
          <t>QSOR-0001142</t>
        </is>
      </c>
      <c r="B1143" s="176" t="n">
        <v>5.315656298910143</v>
      </c>
      <c r="C1143" t="inlineStr">
        <is>
          <t>2026-09-01</t>
        </is>
      </c>
      <c r="D1143" t="inlineStr">
        <is>
          <t>GBP</t>
        </is>
      </c>
      <c r="E1143" t="inlineStr">
        <is>
          <t>V1.0</t>
        </is>
      </c>
      <c r="F1143" t="inlineStr">
        <is>
          <t>APPROVED BASELINE</t>
        </is>
      </c>
      <c r="G1143" s="102" t="inlineStr">
        <is>
          <t>Frozen QSOR V1 position used as V2 immutable model base.</t>
        </is>
      </c>
    </row>
    <row r="1144">
      <c r="A1144" t="inlineStr">
        <is>
          <t>QSOR-0001143</t>
        </is>
      </c>
      <c r="B1144" s="176" t="n">
        <v>6.138762283737235</v>
      </c>
      <c r="C1144" t="inlineStr">
        <is>
          <t>2026-09-01</t>
        </is>
      </c>
      <c r="D1144" t="inlineStr">
        <is>
          <t>GBP</t>
        </is>
      </c>
      <c r="E1144" t="inlineStr">
        <is>
          <t>V1.0</t>
        </is>
      </c>
      <c r="F1144" t="inlineStr">
        <is>
          <t>APPROVED BASELINE</t>
        </is>
      </c>
      <c r="G1144" s="102" t="inlineStr">
        <is>
          <t>Frozen QSOR V1 position used as V2 immutable model base.</t>
        </is>
      </c>
    </row>
    <row r="1145">
      <c r="A1145" t="inlineStr">
        <is>
          <t>QSOR-0001144</t>
        </is>
      </c>
      <c r="B1145" s="176" t="n">
        <v>6.259463347471524</v>
      </c>
      <c r="C1145" t="inlineStr">
        <is>
          <t>2026-09-01</t>
        </is>
      </c>
      <c r="D1145" t="inlineStr">
        <is>
          <t>GBP</t>
        </is>
      </c>
      <c r="E1145" t="inlineStr">
        <is>
          <t>V1.0</t>
        </is>
      </c>
      <c r="F1145" t="inlineStr">
        <is>
          <t>APPROVED BASELINE</t>
        </is>
      </c>
      <c r="G1145" s="102" t="inlineStr">
        <is>
          <t>Frozen QSOR V1 position used as V2 immutable model base.</t>
        </is>
      </c>
    </row>
    <row r="1146">
      <c r="A1146" t="inlineStr">
        <is>
          <t>QSOR-0001145</t>
        </is>
      </c>
      <c r="B1146" s="176" t="n">
        <v>7.420992492741285</v>
      </c>
      <c r="C1146" t="inlineStr">
        <is>
          <t>2026-09-01</t>
        </is>
      </c>
      <c r="D1146" t="inlineStr">
        <is>
          <t>GBP</t>
        </is>
      </c>
      <c r="E1146" t="inlineStr">
        <is>
          <t>V1.0</t>
        </is>
      </c>
      <c r="F1146" t="inlineStr">
        <is>
          <t>APPROVED BASELINE</t>
        </is>
      </c>
      <c r="G1146" s="102" t="inlineStr">
        <is>
          <t>Frozen QSOR V1 position used as V2 immutable model base.</t>
        </is>
      </c>
    </row>
    <row r="1147">
      <c r="A1147" t="inlineStr">
        <is>
          <t>QSOR-0001146</t>
        </is>
      </c>
      <c r="B1147" s="176" t="n">
        <v>8.519194487483785</v>
      </c>
      <c r="C1147" t="inlineStr">
        <is>
          <t>2026-09-01</t>
        </is>
      </c>
      <c r="D1147" t="inlineStr">
        <is>
          <t>GBP</t>
        </is>
      </c>
      <c r="E1147" t="inlineStr">
        <is>
          <t>V1.0</t>
        </is>
      </c>
      <c r="F1147" t="inlineStr">
        <is>
          <t>APPROVED BASELINE</t>
        </is>
      </c>
      <c r="G1147" s="102" t="inlineStr">
        <is>
          <t>Frozen QSOR V1 position used as V2 immutable model base.</t>
        </is>
      </c>
    </row>
    <row r="1148">
      <c r="A1148" t="inlineStr">
        <is>
          <t>QSOR-0001147</t>
        </is>
      </c>
      <c r="B1148" s="176" t="n">
        <v>10.22917914645511</v>
      </c>
      <c r="C1148" t="inlineStr">
        <is>
          <t>2026-09-01</t>
        </is>
      </c>
      <c r="D1148" t="inlineStr">
        <is>
          <t>GBP</t>
        </is>
      </c>
      <c r="E1148" t="inlineStr">
        <is>
          <t>V1.0</t>
        </is>
      </c>
      <c r="F1148" t="inlineStr">
        <is>
          <t>APPROVED BASELINE</t>
        </is>
      </c>
      <c r="G1148" s="102" t="inlineStr">
        <is>
          <t>Frozen QSOR V1 position used as V2 immutable model base.</t>
        </is>
      </c>
    </row>
    <row r="1149">
      <c r="A1149" t="inlineStr">
        <is>
          <t>QSOR-0001148</t>
        </is>
      </c>
      <c r="B1149" s="176" t="n">
        <v>10.65513945413431</v>
      </c>
      <c r="C1149" t="inlineStr">
        <is>
          <t>2026-09-01</t>
        </is>
      </c>
      <c r="D1149" t="inlineStr">
        <is>
          <t>GBP</t>
        </is>
      </c>
      <c r="E1149" t="inlineStr">
        <is>
          <t>V1.0</t>
        </is>
      </c>
      <c r="F1149" t="inlineStr">
        <is>
          <t>APPROVED BASELINE</t>
        </is>
      </c>
      <c r="G1149" s="102" t="inlineStr">
        <is>
          <t>Frozen QSOR V1 position used as V2 immutable model base.</t>
        </is>
      </c>
    </row>
    <row r="1150">
      <c r="A1150" t="inlineStr">
        <is>
          <t>QSOR-0001149</t>
        </is>
      </c>
      <c r="B1150" s="176" t="n">
        <v>6.710683944420881</v>
      </c>
      <c r="C1150" t="inlineStr">
        <is>
          <t>2026-09-01</t>
        </is>
      </c>
      <c r="D1150" t="inlineStr">
        <is>
          <t>GBP</t>
        </is>
      </c>
      <c r="E1150" t="inlineStr">
        <is>
          <t>V1.0</t>
        </is>
      </c>
      <c r="F1150" t="inlineStr">
        <is>
          <t>APPROVED BASELINE</t>
        </is>
      </c>
      <c r="G1150" s="102" t="inlineStr">
        <is>
          <t>Frozen QSOR V1 position used as V2 immutable model base.</t>
        </is>
      </c>
    </row>
    <row r="1151">
      <c r="A1151" t="inlineStr">
        <is>
          <t>QSOR-0001150</t>
        </is>
      </c>
      <c r="B1151" s="176" t="n">
        <v>7.097665749833761</v>
      </c>
      <c r="C1151" t="inlineStr">
        <is>
          <t>2026-09-01</t>
        </is>
      </c>
      <c r="D1151" t="inlineStr">
        <is>
          <t>GBP</t>
        </is>
      </c>
      <c r="E1151" t="inlineStr">
        <is>
          <t>V1.0</t>
        </is>
      </c>
      <c r="F1151" t="inlineStr">
        <is>
          <t>APPROVED BASELINE</t>
        </is>
      </c>
      <c r="G1151" s="102" t="inlineStr">
        <is>
          <t>Frozen QSOR V1 position used as V2 immutable model base.</t>
        </is>
      </c>
    </row>
    <row r="1152">
      <c r="A1152" t="inlineStr">
        <is>
          <t>QSOR-0001151</t>
        </is>
      </c>
      <c r="B1152" s="176" t="n">
        <v>8.304628894250948</v>
      </c>
      <c r="C1152" t="inlineStr">
        <is>
          <t>2026-09-01</t>
        </is>
      </c>
      <c r="D1152" t="inlineStr">
        <is>
          <t>GBP</t>
        </is>
      </c>
      <c r="E1152" t="inlineStr">
        <is>
          <t>V1.0</t>
        </is>
      </c>
      <c r="F1152" t="inlineStr">
        <is>
          <t>APPROVED BASELINE</t>
        </is>
      </c>
      <c r="G1152" s="102" t="inlineStr">
        <is>
          <t>Frozen QSOR V1 position used as V2 immutable model base.</t>
        </is>
      </c>
    </row>
    <row r="1153">
      <c r="A1153" t="inlineStr">
        <is>
          <t>QSOR-0001152</t>
        </is>
      </c>
      <c r="B1153" s="176" t="n">
        <v>12.42109803472725</v>
      </c>
      <c r="C1153" t="inlineStr">
        <is>
          <t>2026-09-01</t>
        </is>
      </c>
      <c r="D1153" t="inlineStr">
        <is>
          <t>GBP</t>
        </is>
      </c>
      <c r="E1153" t="inlineStr">
        <is>
          <t>V1.0</t>
        </is>
      </c>
      <c r="F1153" t="inlineStr">
        <is>
          <t>APPROVED BASELINE</t>
        </is>
      </c>
      <c r="G1153" s="102" t="inlineStr">
        <is>
          <t>Frozen QSOR V1 position used as V2 immutable model base.</t>
        </is>
      </c>
    </row>
    <row r="1154">
      <c r="A1154" t="inlineStr">
        <is>
          <t>QSOR-0001153</t>
        </is>
      </c>
      <c r="B1154" s="176" t="n">
        <v>13.154966003275</v>
      </c>
      <c r="C1154" t="inlineStr">
        <is>
          <t>2026-09-01</t>
        </is>
      </c>
      <c r="D1154" t="inlineStr">
        <is>
          <t>GBP</t>
        </is>
      </c>
      <c r="E1154" t="inlineStr">
        <is>
          <t>V1.0</t>
        </is>
      </c>
      <c r="F1154" t="inlineStr">
        <is>
          <t>APPROVED BASELINE</t>
        </is>
      </c>
      <c r="G1154" s="102" t="inlineStr">
        <is>
          <t>Frozen QSOR V1 position used as V2 immutable model base.</t>
        </is>
      </c>
    </row>
    <row r="1155">
      <c r="A1155" t="inlineStr">
        <is>
          <t>QSOR-0001154</t>
        </is>
      </c>
      <c r="B1155" s="176" t="n">
        <v>14.49744172573106</v>
      </c>
      <c r="C1155" t="inlineStr">
        <is>
          <t>2026-09-01</t>
        </is>
      </c>
      <c r="D1155" t="inlineStr">
        <is>
          <t>GBP</t>
        </is>
      </c>
      <c r="E1155" t="inlineStr">
        <is>
          <t>V1.0</t>
        </is>
      </c>
      <c r="F1155" t="inlineStr">
        <is>
          <t>APPROVED BASELINE</t>
        </is>
      </c>
      <c r="G1155" s="102" t="inlineStr">
        <is>
          <t>Frozen QSOR V1 position used as V2 immutable model base.</t>
        </is>
      </c>
    </row>
    <row r="1156">
      <c r="A1156" t="inlineStr">
        <is>
          <t>QSOR-0001155</t>
        </is>
      </c>
      <c r="B1156" s="176" t="n">
        <v>15.36848785914599</v>
      </c>
      <c r="C1156" t="inlineStr">
        <is>
          <t>2026-09-01</t>
        </is>
      </c>
      <c r="D1156" t="inlineStr">
        <is>
          <t>GBP</t>
        </is>
      </c>
      <c r="E1156" t="inlineStr">
        <is>
          <t>V1.0</t>
        </is>
      </c>
      <c r="F1156" t="inlineStr">
        <is>
          <t>APPROVED BASELINE</t>
        </is>
      </c>
      <c r="G1156" s="102" t="inlineStr">
        <is>
          <t>Frozen QSOR V1 position used as V2 immutable model base.</t>
        </is>
      </c>
    </row>
    <row r="1157">
      <c r="A1157" t="inlineStr">
        <is>
          <t>QSOR-0001156</t>
        </is>
      </c>
      <c r="B1157" s="176" t="n">
        <v>17.64578033444703</v>
      </c>
      <c r="C1157" t="inlineStr">
        <is>
          <t>2026-09-01</t>
        </is>
      </c>
      <c r="D1157" t="inlineStr">
        <is>
          <t>GBP</t>
        </is>
      </c>
      <c r="E1157" t="inlineStr">
        <is>
          <t>V1.0</t>
        </is>
      </c>
      <c r="F1157" t="inlineStr">
        <is>
          <t>APPROVED BASELINE</t>
        </is>
      </c>
      <c r="G1157" s="102" t="inlineStr">
        <is>
          <t>Frozen QSOR V1 position used as V2 immutable model base.</t>
        </is>
      </c>
    </row>
    <row r="1158">
      <c r="A1158" t="inlineStr">
        <is>
          <t>QSOR-0001157</t>
        </is>
      </c>
      <c r="B1158" s="176" t="n">
        <v>20.06533912613464</v>
      </c>
      <c r="C1158" t="inlineStr">
        <is>
          <t>2026-09-01</t>
        </is>
      </c>
      <c r="D1158" t="inlineStr">
        <is>
          <t>GBP</t>
        </is>
      </c>
      <c r="E1158" t="inlineStr">
        <is>
          <t>V1.0</t>
        </is>
      </c>
      <c r="F1158" t="inlineStr">
        <is>
          <t>APPROVED BASELINE</t>
        </is>
      </c>
      <c r="G1158" s="102" t="inlineStr">
        <is>
          <t>Frozen QSOR V1 position used as V2 immutable model base.</t>
        </is>
      </c>
    </row>
    <row r="1159">
      <c r="A1159" t="inlineStr">
        <is>
          <t>QSOR-0001158</t>
        </is>
      </c>
      <c r="B1159" s="176" t="n">
        <v>8.856139683891447</v>
      </c>
      <c r="C1159" t="inlineStr">
        <is>
          <t>2026-09-01</t>
        </is>
      </c>
      <c r="D1159" t="inlineStr">
        <is>
          <t>GBP</t>
        </is>
      </c>
      <c r="E1159" t="inlineStr">
        <is>
          <t>V1.0</t>
        </is>
      </c>
      <c r="F1159" t="inlineStr">
        <is>
          <t>APPROVED BASELINE</t>
        </is>
      </c>
      <c r="G1159" s="102" t="inlineStr">
        <is>
          <t>Frozen QSOR V1 position used as V2 immutable model base.</t>
        </is>
      </c>
    </row>
    <row r="1160">
      <c r="A1160" t="inlineStr">
        <is>
          <t>QSOR-0001159</t>
        </is>
      </c>
      <c r="B1160" s="176" t="n">
        <v>10.39406871722917</v>
      </c>
      <c r="C1160" t="inlineStr">
        <is>
          <t>2026-09-01</t>
        </is>
      </c>
      <c r="D1160" t="inlineStr">
        <is>
          <t>GBP</t>
        </is>
      </c>
      <c r="E1160" t="inlineStr">
        <is>
          <t>V1.0</t>
        </is>
      </c>
      <c r="F1160" t="inlineStr">
        <is>
          <t>APPROVED BASELINE</t>
        </is>
      </c>
      <c r="G1160" s="102" t="inlineStr">
        <is>
          <t>Frozen QSOR V1 position used as V2 immutable model base.</t>
        </is>
      </c>
    </row>
    <row r="1161">
      <c r="A1161" t="inlineStr">
        <is>
          <t>QSOR-0001160</t>
        </is>
      </c>
      <c r="B1161" s="176" t="n">
        <v>15.53033337949087</v>
      </c>
      <c r="C1161" t="inlineStr">
        <is>
          <t>2026-09-01</t>
        </is>
      </c>
      <c r="D1161" t="inlineStr">
        <is>
          <t>GBP</t>
        </is>
      </c>
      <c r="E1161" t="inlineStr">
        <is>
          <t>V1.0</t>
        </is>
      </c>
      <c r="F1161" t="inlineStr">
        <is>
          <t>APPROVED BASELINE</t>
        </is>
      </c>
      <c r="G1161" s="102" t="inlineStr">
        <is>
          <t>Frozen QSOR V1 position used as V2 immutable model base.</t>
        </is>
      </c>
    </row>
    <row r="1162">
      <c r="A1162" t="inlineStr">
        <is>
          <t>QSOR-0001161</t>
        </is>
      </c>
      <c r="B1162" s="176" t="n">
        <v>26.62640519932417</v>
      </c>
      <c r="C1162" t="inlineStr">
        <is>
          <t>2026-09-01</t>
        </is>
      </c>
      <c r="D1162" t="inlineStr">
        <is>
          <t>GBP</t>
        </is>
      </c>
      <c r="E1162" t="inlineStr">
        <is>
          <t>V1.0</t>
        </is>
      </c>
      <c r="F1162" t="inlineStr">
        <is>
          <t>APPROVED BASELINE</t>
        </is>
      </c>
      <c r="G1162" s="102" t="inlineStr">
        <is>
          <t>Frozen QSOR V1 position used as V2 immutable model base.</t>
        </is>
      </c>
    </row>
    <row r="1163">
      <c r="A1163" t="inlineStr">
        <is>
          <t>QSOR-0001162</t>
        </is>
      </c>
      <c r="B1163" s="176" t="n">
        <v>41.18099464931601</v>
      </c>
      <c r="C1163" t="inlineStr">
        <is>
          <t>2026-09-01</t>
        </is>
      </c>
      <c r="D1163" t="inlineStr">
        <is>
          <t>GBP</t>
        </is>
      </c>
      <c r="E1163" t="inlineStr">
        <is>
          <t>V1.0</t>
        </is>
      </c>
      <c r="F1163" t="inlineStr">
        <is>
          <t>APPROVED BASELINE</t>
        </is>
      </c>
      <c r="G1163" s="102" t="inlineStr">
        <is>
          <t>Frozen QSOR V1 position used as V2 immutable model base.</t>
        </is>
      </c>
    </row>
    <row r="1164">
      <c r="A1164" t="inlineStr">
        <is>
          <t>QSOR-0001163</t>
        </is>
      </c>
      <c r="B1164" s="176" t="n">
        <v>53.90581574180678</v>
      </c>
      <c r="C1164" t="inlineStr">
        <is>
          <t>2026-09-01</t>
        </is>
      </c>
      <c r="D1164" t="inlineStr">
        <is>
          <t>GBP</t>
        </is>
      </c>
      <c r="E1164" t="inlineStr">
        <is>
          <t>V1.0</t>
        </is>
      </c>
      <c r="F1164" t="inlineStr">
        <is>
          <t>APPROVED BASELINE</t>
        </is>
      </c>
      <c r="G1164" s="102" t="inlineStr">
        <is>
          <t>Frozen QSOR V1 position used as V2 immutable model base.</t>
        </is>
      </c>
    </row>
    <row r="1165">
      <c r="A1165" t="inlineStr">
        <is>
          <t>QSOR-0001164</t>
        </is>
      </c>
      <c r="B1165" s="176" t="n">
        <v>12.30380670816183</v>
      </c>
      <c r="C1165" t="inlineStr">
        <is>
          <t>2026-09-01</t>
        </is>
      </c>
      <c r="D1165" t="inlineStr">
        <is>
          <t>GBP</t>
        </is>
      </c>
      <c r="E1165" t="inlineStr">
        <is>
          <t>V1.0</t>
        </is>
      </c>
      <c r="F1165" t="inlineStr">
        <is>
          <t>APPROVED BASELINE</t>
        </is>
      </c>
      <c r="G1165" s="102" t="inlineStr">
        <is>
          <t>Frozen QSOR V1 position used as V2 immutable model base.</t>
        </is>
      </c>
    </row>
    <row r="1166">
      <c r="A1166" t="inlineStr">
        <is>
          <t>QSOR-0001165</t>
        </is>
      </c>
      <c r="B1166" s="176" t="n">
        <v>14.01176964420322</v>
      </c>
      <c r="C1166" t="inlineStr">
        <is>
          <t>2026-09-01</t>
        </is>
      </c>
      <c r="D1166" t="inlineStr">
        <is>
          <t>GBP</t>
        </is>
      </c>
      <c r="E1166" t="inlineStr">
        <is>
          <t>V1.0</t>
        </is>
      </c>
      <c r="F1166" t="inlineStr">
        <is>
          <t>APPROVED BASELINE</t>
        </is>
      </c>
      <c r="G1166" s="102" t="inlineStr">
        <is>
          <t>Frozen QSOR V1 position used as V2 immutable model base.</t>
        </is>
      </c>
    </row>
    <row r="1167">
      <c r="A1167" t="inlineStr">
        <is>
          <t>QSOR-0001166</t>
        </is>
      </c>
      <c r="B1167" s="176" t="n">
        <v>16.42583068171206</v>
      </c>
      <c r="C1167" t="inlineStr">
        <is>
          <t>2026-09-01</t>
        </is>
      </c>
      <c r="D1167" t="inlineStr">
        <is>
          <t>GBP</t>
        </is>
      </c>
      <c r="E1167" t="inlineStr">
        <is>
          <t>V1.0</t>
        </is>
      </c>
      <c r="F1167" t="inlineStr">
        <is>
          <t>APPROVED BASELINE</t>
        </is>
      </c>
      <c r="G1167" s="102" t="inlineStr">
        <is>
          <t>Frozen QSOR V1 position used as V2 immutable model base.</t>
        </is>
      </c>
    </row>
    <row r="1168">
      <c r="A1168" t="inlineStr">
        <is>
          <t>QSOR-0001167</t>
        </is>
      </c>
      <c r="B1168" s="176" t="n">
        <v>18.44302202451641</v>
      </c>
      <c r="C1168" t="inlineStr">
        <is>
          <t>2026-09-01</t>
        </is>
      </c>
      <c r="D1168" t="inlineStr">
        <is>
          <t>GBP</t>
        </is>
      </c>
      <c r="E1168" t="inlineStr">
        <is>
          <t>V1.0</t>
        </is>
      </c>
      <c r="F1168" t="inlineStr">
        <is>
          <t>APPROVED BASELINE</t>
        </is>
      </c>
      <c r="G1168" s="102" t="inlineStr">
        <is>
          <t>Frozen QSOR V1 position used as V2 immutable model base.</t>
        </is>
      </c>
    </row>
    <row r="1169">
      <c r="A1169" t="inlineStr">
        <is>
          <t>QSOR-0001168</t>
        </is>
      </c>
      <c r="B1169" s="176" t="n">
        <v>21.09322353218979</v>
      </c>
      <c r="C1169" t="inlineStr">
        <is>
          <t>2026-09-01</t>
        </is>
      </c>
      <c r="D1169" t="inlineStr">
        <is>
          <t>GBP</t>
        </is>
      </c>
      <c r="E1169" t="inlineStr">
        <is>
          <t>V1.0</t>
        </is>
      </c>
      <c r="F1169" t="inlineStr">
        <is>
          <t>APPROVED BASELINE</t>
        </is>
      </c>
      <c r="G1169" s="102" t="inlineStr">
        <is>
          <t>Frozen QSOR V1 position used as V2 immutable model base.</t>
        </is>
      </c>
    </row>
    <row r="1170">
      <c r="A1170" t="inlineStr">
        <is>
          <t>QSOR-0001169</t>
        </is>
      </c>
      <c r="B1170" s="176" t="n">
        <v>23.61906498186096</v>
      </c>
      <c r="C1170" t="inlineStr">
        <is>
          <t>2026-09-01</t>
        </is>
      </c>
      <c r="D1170" t="inlineStr">
        <is>
          <t>GBP</t>
        </is>
      </c>
      <c r="E1170" t="inlineStr">
        <is>
          <t>V1.0</t>
        </is>
      </c>
      <c r="F1170" t="inlineStr">
        <is>
          <t>APPROVED BASELINE</t>
        </is>
      </c>
      <c r="G1170" s="102" t="inlineStr">
        <is>
          <t>Frozen QSOR V1 position used as V2 immutable model base.</t>
        </is>
      </c>
    </row>
    <row r="1171">
      <c r="A1171" t="inlineStr">
        <is>
          <t>QSOR-0001170</t>
        </is>
      </c>
      <c r="B1171" s="176" t="n">
        <v>35.52879956078001</v>
      </c>
      <c r="C1171" t="inlineStr">
        <is>
          <t>2026-09-01</t>
        </is>
      </c>
      <c r="D1171" t="inlineStr">
        <is>
          <t>GBP</t>
        </is>
      </c>
      <c r="E1171" t="inlineStr">
        <is>
          <t>V1.0</t>
        </is>
      </c>
      <c r="F1171" t="inlineStr">
        <is>
          <t>APPROVED BASELINE</t>
        </is>
      </c>
      <c r="G1171" s="102" t="inlineStr">
        <is>
          <t>Frozen QSOR V1 position used as V2 immutable model base.</t>
        </is>
      </c>
    </row>
    <row r="1172">
      <c r="A1172" t="inlineStr">
        <is>
          <t>QSOR-0001171</t>
        </is>
      </c>
      <c r="B1172" s="176" t="n">
        <v>63.42694603773526</v>
      </c>
      <c r="C1172" t="inlineStr">
        <is>
          <t>2026-09-01</t>
        </is>
      </c>
      <c r="D1172" t="inlineStr">
        <is>
          <t>GBP</t>
        </is>
      </c>
      <c r="E1172" t="inlineStr">
        <is>
          <t>V1.0</t>
        </is>
      </c>
      <c r="F1172" t="inlineStr">
        <is>
          <t>APPROVED BASELINE</t>
        </is>
      </c>
      <c r="G1172" s="102" t="inlineStr">
        <is>
          <t>Frozen QSOR V1 position used as V2 immutable model base.</t>
        </is>
      </c>
    </row>
    <row r="1173">
      <c r="A1173" t="inlineStr">
        <is>
          <t>QSOR-0001172</t>
        </is>
      </c>
      <c r="B1173" s="176" t="n">
        <v>15.60833374870675</v>
      </c>
      <c r="C1173" t="inlineStr">
        <is>
          <t>2026-09-01</t>
        </is>
      </c>
      <c r="D1173" t="inlineStr">
        <is>
          <t>GBP</t>
        </is>
      </c>
      <c r="E1173" t="inlineStr">
        <is>
          <t>V1.0</t>
        </is>
      </c>
      <c r="F1173" t="inlineStr">
        <is>
          <t>APPROVED BASELINE</t>
        </is>
      </c>
      <c r="G1173" s="102" t="inlineStr">
        <is>
          <t>Frozen QSOR V1 position used as V2 immutable model base.</t>
        </is>
      </c>
    </row>
    <row r="1174">
      <c r="A1174" t="inlineStr">
        <is>
          <t>QSOR-0001173</t>
        </is>
      </c>
      <c r="B1174" s="176" t="n">
        <v>19.52091401507969</v>
      </c>
      <c r="C1174" t="inlineStr">
        <is>
          <t>2026-09-01</t>
        </is>
      </c>
      <c r="D1174" t="inlineStr">
        <is>
          <t>GBP</t>
        </is>
      </c>
      <c r="E1174" t="inlineStr">
        <is>
          <t>V1.0</t>
        </is>
      </c>
      <c r="F1174" t="inlineStr">
        <is>
          <t>APPROVED BASELINE</t>
        </is>
      </c>
      <c r="G1174" s="102" t="inlineStr">
        <is>
          <t>Frozen QSOR V1 position used as V2 immutable model base.</t>
        </is>
      </c>
    </row>
    <row r="1175">
      <c r="A1175" t="inlineStr">
        <is>
          <t>QSOR-0001174</t>
        </is>
      </c>
      <c r="B1175" s="176" t="n">
        <v>20.38641542061698</v>
      </c>
      <c r="C1175" t="inlineStr">
        <is>
          <t>2026-09-01</t>
        </is>
      </c>
      <c r="D1175" t="inlineStr">
        <is>
          <t>GBP</t>
        </is>
      </c>
      <c r="E1175" t="inlineStr">
        <is>
          <t>V1.0</t>
        </is>
      </c>
      <c r="F1175" t="inlineStr">
        <is>
          <t>APPROVED BASELINE</t>
        </is>
      </c>
      <c r="G1175" s="102" t="inlineStr">
        <is>
          <t>Frozen QSOR V1 position used as V2 immutable model base.</t>
        </is>
      </c>
    </row>
    <row r="1176">
      <c r="A1176" t="inlineStr">
        <is>
          <t>QSOR-0001175</t>
        </is>
      </c>
      <c r="B1176" s="176" t="n">
        <v>22.17823167813126</v>
      </c>
      <c r="C1176" t="inlineStr">
        <is>
          <t>2026-09-01</t>
        </is>
      </c>
      <c r="D1176" t="inlineStr">
        <is>
          <t>GBP</t>
        </is>
      </c>
      <c r="E1176" t="inlineStr">
        <is>
          <t>V1.0</t>
        </is>
      </c>
      <c r="F1176" t="inlineStr">
        <is>
          <t>APPROVED BASELINE</t>
        </is>
      </c>
      <c r="G1176" s="102" t="inlineStr">
        <is>
          <t>Frozen QSOR V1 position used as V2 immutable model base.</t>
        </is>
      </c>
    </row>
    <row r="1177">
      <c r="A1177" t="inlineStr">
        <is>
          <t>QSOR-0001176</t>
        </is>
      </c>
      <c r="B1177" s="176" t="n">
        <v>23.02023347716347</v>
      </c>
      <c r="C1177" t="inlineStr">
        <is>
          <t>2026-09-01</t>
        </is>
      </c>
      <c r="D1177" t="inlineStr">
        <is>
          <t>GBP</t>
        </is>
      </c>
      <c r="E1177" t="inlineStr">
        <is>
          <t>V1.0</t>
        </is>
      </c>
      <c r="F1177" t="inlineStr">
        <is>
          <t>APPROVED BASELINE</t>
        </is>
      </c>
      <c r="G1177" s="102" t="inlineStr">
        <is>
          <t>Frozen QSOR V1 position used as V2 immutable model base.</t>
        </is>
      </c>
    </row>
    <row r="1178">
      <c r="A1178" t="inlineStr">
        <is>
          <t>QSOR-0001177</t>
        </is>
      </c>
      <c r="B1178" s="176" t="n">
        <v>29.12135346997479</v>
      </c>
      <c r="C1178" t="inlineStr">
        <is>
          <t>2026-09-01</t>
        </is>
      </c>
      <c r="D1178" t="inlineStr">
        <is>
          <t>GBP</t>
        </is>
      </c>
      <c r="E1178" t="inlineStr">
        <is>
          <t>V1.0</t>
        </is>
      </c>
      <c r="F1178" t="inlineStr">
        <is>
          <t>APPROVED BASELINE</t>
        </is>
      </c>
      <c r="G1178" s="102" t="inlineStr">
        <is>
          <t>Frozen QSOR V1 position used as V2 immutable model base.</t>
        </is>
      </c>
    </row>
    <row r="1179">
      <c r="A1179" t="inlineStr">
        <is>
          <t>QSOR-0001178</t>
        </is>
      </c>
      <c r="B1179" s="176" t="n">
        <v>37.46774657184798</v>
      </c>
      <c r="C1179" t="inlineStr">
        <is>
          <t>2026-09-01</t>
        </is>
      </c>
      <c r="D1179" t="inlineStr">
        <is>
          <t>GBP</t>
        </is>
      </c>
      <c r="E1179" t="inlineStr">
        <is>
          <t>V1.0</t>
        </is>
      </c>
      <c r="F1179" t="inlineStr">
        <is>
          <t>APPROVED BASELINE</t>
        </is>
      </c>
      <c r="G1179" s="102" t="inlineStr">
        <is>
          <t>Frozen QSOR V1 position used as V2 immutable model base.</t>
        </is>
      </c>
    </row>
    <row r="1180">
      <c r="A1180" t="inlineStr">
        <is>
          <t>QSOR-0001179</t>
        </is>
      </c>
      <c r="B1180" s="176" t="n">
        <v>55.73246742284273</v>
      </c>
      <c r="C1180" t="inlineStr">
        <is>
          <t>2026-09-01</t>
        </is>
      </c>
      <c r="D1180" t="inlineStr">
        <is>
          <t>GBP</t>
        </is>
      </c>
      <c r="E1180" t="inlineStr">
        <is>
          <t>V1.0</t>
        </is>
      </c>
      <c r="F1180" t="inlineStr">
        <is>
          <t>APPROVED BASELINE</t>
        </is>
      </c>
      <c r="G1180" s="102" t="inlineStr">
        <is>
          <t>Frozen QSOR V1 position used as V2 immutable model base.</t>
        </is>
      </c>
    </row>
    <row r="1181">
      <c r="A1181" t="inlineStr">
        <is>
          <t>QSOR-0001180</t>
        </is>
      </c>
      <c r="B1181" s="176" t="n">
        <v>59.09476938773168</v>
      </c>
      <c r="C1181" t="inlineStr">
        <is>
          <t>2026-09-01</t>
        </is>
      </c>
      <c r="D1181" t="inlineStr">
        <is>
          <t>GBP</t>
        </is>
      </c>
      <c r="E1181" t="inlineStr">
        <is>
          <t>V1.0</t>
        </is>
      </c>
      <c r="F1181" t="inlineStr">
        <is>
          <t>APPROVED BASELINE</t>
        </is>
      </c>
      <c r="G1181" s="102" t="inlineStr">
        <is>
          <t>Frozen QSOR V1 position used as V2 immutable model base.</t>
        </is>
      </c>
    </row>
    <row r="1182">
      <c r="A1182" t="inlineStr">
        <is>
          <t>QSOR-0001181</t>
        </is>
      </c>
      <c r="B1182" s="176" t="n">
        <v>40.56625696277401</v>
      </c>
      <c r="C1182" t="inlineStr">
        <is>
          <t>2026-09-01</t>
        </is>
      </c>
      <c r="D1182" t="inlineStr">
        <is>
          <t>GBP</t>
        </is>
      </c>
      <c r="E1182" t="inlineStr">
        <is>
          <t>V1.0</t>
        </is>
      </c>
      <c r="F1182" t="inlineStr">
        <is>
          <t>APPROVED BASELINE</t>
        </is>
      </c>
      <c r="G1182" s="102" t="inlineStr">
        <is>
          <t>Frozen QSOR V1 position used as V2 immutable model base.</t>
        </is>
      </c>
    </row>
    <row r="1183">
      <c r="A1183" t="inlineStr">
        <is>
          <t>QSOR-0001182</t>
        </is>
      </c>
      <c r="B1183" s="176" t="n">
        <v>50.6958169930856</v>
      </c>
      <c r="C1183" t="inlineStr">
        <is>
          <t>2026-09-01</t>
        </is>
      </c>
      <c r="D1183" t="inlineStr">
        <is>
          <t>GBP</t>
        </is>
      </c>
      <c r="E1183" t="inlineStr">
        <is>
          <t>V1.0</t>
        </is>
      </c>
      <c r="F1183" t="inlineStr">
        <is>
          <t>APPROVED BASELINE</t>
        </is>
      </c>
      <c r="G1183" s="102" t="inlineStr">
        <is>
          <t>Frozen QSOR V1 position used as V2 immutable model base.</t>
        </is>
      </c>
    </row>
    <row r="1184">
      <c r="A1184" t="inlineStr">
        <is>
          <t>QSOR-0001183</t>
        </is>
      </c>
      <c r="B1184" s="176" t="n">
        <v>65.05080048044732</v>
      </c>
      <c r="C1184" t="inlineStr">
        <is>
          <t>2026-09-01</t>
        </is>
      </c>
      <c r="D1184" t="inlineStr">
        <is>
          <t>GBP</t>
        </is>
      </c>
      <c r="E1184" t="inlineStr">
        <is>
          <t>V1.0</t>
        </is>
      </c>
      <c r="F1184" t="inlineStr">
        <is>
          <t>APPROVED BASELINE</t>
        </is>
      </c>
      <c r="G1184" s="102" t="inlineStr">
        <is>
          <t>Frozen QSOR V1 position used as V2 immutable model base.</t>
        </is>
      </c>
    </row>
    <row r="1185">
      <c r="A1185" t="inlineStr">
        <is>
          <t>QSOR-0001184</t>
        </is>
      </c>
      <c r="B1185" s="176" t="n">
        <v>80.6336839571218</v>
      </c>
      <c r="C1185" t="inlineStr">
        <is>
          <t>2026-09-01</t>
        </is>
      </c>
      <c r="D1185" t="inlineStr">
        <is>
          <t>GBP</t>
        </is>
      </c>
      <c r="E1185" t="inlineStr">
        <is>
          <t>V1.0</t>
        </is>
      </c>
      <c r="F1185" t="inlineStr">
        <is>
          <t>APPROVED BASELINE</t>
        </is>
      </c>
      <c r="G1185" s="102" t="inlineStr">
        <is>
          <t>Frozen QSOR V1 position used as V2 immutable model base.</t>
        </is>
      </c>
    </row>
    <row r="1186">
      <c r="A1186" t="inlineStr">
        <is>
          <t>QSOR-0001185</t>
        </is>
      </c>
      <c r="B1186" s="176" t="n">
        <v>96.36593306960498</v>
      </c>
      <c r="C1186" t="inlineStr">
        <is>
          <t>2026-09-01</t>
        </is>
      </c>
      <c r="D1186" t="inlineStr">
        <is>
          <t>GBP</t>
        </is>
      </c>
      <c r="E1186" t="inlineStr">
        <is>
          <t>V1.0</t>
        </is>
      </c>
      <c r="F1186" t="inlineStr">
        <is>
          <t>APPROVED BASELINE</t>
        </is>
      </c>
      <c r="G1186" s="102" t="inlineStr">
        <is>
          <t>Frozen QSOR V1 position used as V2 immutable model base.</t>
        </is>
      </c>
    </row>
    <row r="1187">
      <c r="A1187" t="inlineStr">
        <is>
          <t>QSOR-0001186</t>
        </is>
      </c>
      <c r="B1187" s="176" t="n">
        <v>134.1173685049615</v>
      </c>
      <c r="C1187" t="inlineStr">
        <is>
          <t>2026-09-01</t>
        </is>
      </c>
      <c r="D1187" t="inlineStr">
        <is>
          <t>GBP</t>
        </is>
      </c>
      <c r="E1187" t="inlineStr">
        <is>
          <t>V1.0</t>
        </is>
      </c>
      <c r="F1187" t="inlineStr">
        <is>
          <t>APPROVED BASELINE</t>
        </is>
      </c>
      <c r="G1187" s="102" t="inlineStr">
        <is>
          <t>Frozen QSOR V1 position used as V2 immutable model base.</t>
        </is>
      </c>
    </row>
    <row r="1188">
      <c r="A1188" t="inlineStr">
        <is>
          <t>QSOR-0001187</t>
        </is>
      </c>
      <c r="B1188" s="176" t="n">
        <v>189.1210543847764</v>
      </c>
      <c r="C1188" t="inlineStr">
        <is>
          <t>2026-09-01</t>
        </is>
      </c>
      <c r="D1188" t="inlineStr">
        <is>
          <t>GBP</t>
        </is>
      </c>
      <c r="E1188" t="inlineStr">
        <is>
          <t>V1.0</t>
        </is>
      </c>
      <c r="F1188" t="inlineStr">
        <is>
          <t>APPROVED BASELINE</t>
        </is>
      </c>
      <c r="G1188" s="102" t="inlineStr">
        <is>
          <t>Frozen QSOR V1 position used as V2 immutable model base.</t>
        </is>
      </c>
    </row>
    <row r="1189">
      <c r="A1189" t="inlineStr">
        <is>
          <t>QSOR-0001188</t>
        </is>
      </c>
      <c r="B1189" s="176" t="n">
        <v>17.11319413659536</v>
      </c>
      <c r="C1189" t="inlineStr">
        <is>
          <t>2026-09-01</t>
        </is>
      </c>
      <c r="D1189" t="inlineStr">
        <is>
          <t>GBP</t>
        </is>
      </c>
      <c r="E1189" t="inlineStr">
        <is>
          <t>V1.0</t>
        </is>
      </c>
      <c r="F1189" t="inlineStr">
        <is>
          <t>APPROVED BASELINE</t>
        </is>
      </c>
      <c r="G1189" s="102" t="inlineStr">
        <is>
          <t>Frozen QSOR V1 position used as V2 immutable model base.</t>
        </is>
      </c>
    </row>
    <row r="1190">
      <c r="A1190" t="inlineStr">
        <is>
          <t>QSOR-0001189</t>
        </is>
      </c>
      <c r="B1190" s="176" t="n">
        <v>19.63395148755536</v>
      </c>
      <c r="C1190" t="inlineStr">
        <is>
          <t>2026-09-01</t>
        </is>
      </c>
      <c r="D1190" t="inlineStr">
        <is>
          <t>GBP</t>
        </is>
      </c>
      <c r="E1190" t="inlineStr">
        <is>
          <t>V1.0</t>
        </is>
      </c>
      <c r="F1190" t="inlineStr">
        <is>
          <t>APPROVED BASELINE</t>
        </is>
      </c>
      <c r="G1190" s="102" t="inlineStr">
        <is>
          <t>Frozen QSOR V1 position used as V2 immutable model base.</t>
        </is>
      </c>
    </row>
    <row r="1191">
      <c r="A1191" t="inlineStr">
        <is>
          <t>QSOR-0001190</t>
        </is>
      </c>
      <c r="B1191" s="176" t="n">
        <v>31.48528412637767</v>
      </c>
      <c r="C1191" t="inlineStr">
        <is>
          <t>2026-09-01</t>
        </is>
      </c>
      <c r="D1191" t="inlineStr">
        <is>
          <t>GBP</t>
        </is>
      </c>
      <c r="E1191" t="inlineStr">
        <is>
          <t>V1.0</t>
        </is>
      </c>
      <c r="F1191" t="inlineStr">
        <is>
          <t>APPROVED BASELINE</t>
        </is>
      </c>
      <c r="G1191" s="102" t="inlineStr">
        <is>
          <t>Frozen QSOR V1 position used as V2 immutable model base.</t>
        </is>
      </c>
    </row>
    <row r="1192">
      <c r="A1192" t="inlineStr">
        <is>
          <t>QSOR-0001191</t>
        </is>
      </c>
      <c r="B1192" s="176" t="n">
        <v>47.9122180928043</v>
      </c>
      <c r="C1192" t="inlineStr">
        <is>
          <t>2026-09-01</t>
        </is>
      </c>
      <c r="D1192" t="inlineStr">
        <is>
          <t>GBP</t>
        </is>
      </c>
      <c r="E1192" t="inlineStr">
        <is>
          <t>V1.0</t>
        </is>
      </c>
      <c r="F1192" t="inlineStr">
        <is>
          <t>APPROVED BASELINE</t>
        </is>
      </c>
      <c r="G1192" s="102" t="inlineStr">
        <is>
          <t>Frozen QSOR V1 position used as V2 immutable model base.</t>
        </is>
      </c>
    </row>
    <row r="1193">
      <c r="A1193" t="inlineStr">
        <is>
          <t>QSOR-0001192</t>
        </is>
      </c>
      <c r="B1193" s="176" t="n">
        <v>70.45051794144337</v>
      </c>
      <c r="C1193" t="inlineStr">
        <is>
          <t>2026-09-01</t>
        </is>
      </c>
      <c r="D1193" t="inlineStr">
        <is>
          <t>GBP</t>
        </is>
      </c>
      <c r="E1193" t="inlineStr">
        <is>
          <t>V1.0</t>
        </is>
      </c>
      <c r="F1193" t="inlineStr">
        <is>
          <t>APPROVED BASELINE</t>
        </is>
      </c>
      <c r="G1193" s="102" t="inlineStr">
        <is>
          <t>Frozen QSOR V1 position used as V2 immutable model base.</t>
        </is>
      </c>
    </row>
    <row r="1194">
      <c r="A1194" t="inlineStr">
        <is>
          <t>QSOR-0001193</t>
        </is>
      </c>
      <c r="B1194" s="176" t="n">
        <v>85.93834187046826</v>
      </c>
      <c r="C1194" t="inlineStr">
        <is>
          <t>2026-09-01</t>
        </is>
      </c>
      <c r="D1194" t="inlineStr">
        <is>
          <t>GBP</t>
        </is>
      </c>
      <c r="E1194" t="inlineStr">
        <is>
          <t>V1.0</t>
        </is>
      </c>
      <c r="F1194" t="inlineStr">
        <is>
          <t>APPROVED BASELINE</t>
        </is>
      </c>
      <c r="G1194" s="102" t="inlineStr">
        <is>
          <t>Frozen QSOR V1 position used as V2 immutable model base.</t>
        </is>
      </c>
    </row>
    <row r="1195">
      <c r="A1195" t="inlineStr">
        <is>
          <t>QSOR-0001194</t>
        </is>
      </c>
      <c r="B1195" s="176" t="n">
        <v>17.82480437123587</v>
      </c>
      <c r="C1195" t="inlineStr">
        <is>
          <t>2026-09-01</t>
        </is>
      </c>
      <c r="D1195" t="inlineStr">
        <is>
          <t>GBP</t>
        </is>
      </c>
      <c r="E1195" t="inlineStr">
        <is>
          <t>V1.0</t>
        </is>
      </c>
      <c r="F1195" t="inlineStr">
        <is>
          <t>APPROVED BASELINE</t>
        </is>
      </c>
      <c r="G1195" s="102" t="inlineStr">
        <is>
          <t>Frozen QSOR V1 position used as V2 immutable model base.</t>
        </is>
      </c>
    </row>
    <row r="1196">
      <c r="A1196" t="inlineStr">
        <is>
          <t>QSOR-0001195</t>
        </is>
      </c>
      <c r="B1196" s="176" t="n">
        <v>22.91688524617074</v>
      </c>
      <c r="C1196" t="inlineStr">
        <is>
          <t>2026-09-01</t>
        </is>
      </c>
      <c r="D1196" t="inlineStr">
        <is>
          <t>GBP</t>
        </is>
      </c>
      <c r="E1196" t="inlineStr">
        <is>
          <t>V1.0</t>
        </is>
      </c>
      <c r="F1196" t="inlineStr">
        <is>
          <t>APPROVED BASELINE</t>
        </is>
      </c>
      <c r="G1196" s="102" t="inlineStr">
        <is>
          <t>Frozen QSOR V1 position used as V2 immutable model base.</t>
        </is>
      </c>
    </row>
    <row r="1197">
      <c r="A1197" t="inlineStr">
        <is>
          <t>QSOR-0001196</t>
        </is>
      </c>
      <c r="B1197" s="176" t="n">
        <v>31.48854146010856</v>
      </c>
      <c r="C1197" t="inlineStr">
        <is>
          <t>2026-09-01</t>
        </is>
      </c>
      <c r="D1197" t="inlineStr">
        <is>
          <t>GBP</t>
        </is>
      </c>
      <c r="E1197" t="inlineStr">
        <is>
          <t>V1.0</t>
        </is>
      </c>
      <c r="F1197" t="inlineStr">
        <is>
          <t>APPROVED BASELINE</t>
        </is>
      </c>
      <c r="G1197" s="102" t="inlineStr">
        <is>
          <t>Frozen QSOR V1 position used as V2 immutable model base.</t>
        </is>
      </c>
    </row>
    <row r="1198">
      <c r="A1198" t="inlineStr">
        <is>
          <t>QSOR-0001197</t>
        </is>
      </c>
      <c r="B1198" s="176" t="n">
        <v>44.94266581265233</v>
      </c>
      <c r="C1198" t="inlineStr">
        <is>
          <t>2026-09-01</t>
        </is>
      </c>
      <c r="D1198" t="inlineStr">
        <is>
          <t>GBP</t>
        </is>
      </c>
      <c r="E1198" t="inlineStr">
        <is>
          <t>V1.0</t>
        </is>
      </c>
      <c r="F1198" t="inlineStr">
        <is>
          <t>APPROVED BASELINE</t>
        </is>
      </c>
      <c r="G1198" s="102" t="inlineStr">
        <is>
          <t>Frozen QSOR V1 position used as V2 immutable model base.</t>
        </is>
      </c>
    </row>
    <row r="1199">
      <c r="A1199" t="inlineStr">
        <is>
          <t>QSOR-0001198</t>
        </is>
      </c>
      <c r="B1199" s="176" t="n">
        <v>55.07621365955975</v>
      </c>
      <c r="C1199" t="inlineStr">
        <is>
          <t>2026-09-01</t>
        </is>
      </c>
      <c r="D1199" t="inlineStr">
        <is>
          <t>GBP</t>
        </is>
      </c>
      <c r="E1199" t="inlineStr">
        <is>
          <t>V1.0</t>
        </is>
      </c>
      <c r="F1199" t="inlineStr">
        <is>
          <t>APPROVED BASELINE</t>
        </is>
      </c>
      <c r="G1199" s="102" t="inlineStr">
        <is>
          <t>Frozen QSOR V1 position used as V2 immutable model base.</t>
        </is>
      </c>
    </row>
    <row r="1200">
      <c r="A1200" t="inlineStr">
        <is>
          <t>QSOR-0001199</t>
        </is>
      </c>
      <c r="B1200" s="176" t="n">
        <v>76.37265729235119</v>
      </c>
      <c r="C1200" t="inlineStr">
        <is>
          <t>2026-09-01</t>
        </is>
      </c>
      <c r="D1200" t="inlineStr">
        <is>
          <t>GBP</t>
        </is>
      </c>
      <c r="E1200" t="inlineStr">
        <is>
          <t>V1.0</t>
        </is>
      </c>
      <c r="F1200" t="inlineStr">
        <is>
          <t>APPROVED BASELINE</t>
        </is>
      </c>
      <c r="G1200" s="102" t="inlineStr">
        <is>
          <t>Frozen QSOR V1 position used as V2 immutable model base.</t>
        </is>
      </c>
    </row>
    <row r="1201">
      <c r="A1201" t="inlineStr">
        <is>
          <t>QSOR-0001200</t>
        </is>
      </c>
      <c r="B1201" s="176" t="n">
        <v>107.2467387720365</v>
      </c>
      <c r="C1201" t="inlineStr">
        <is>
          <t>2026-09-01</t>
        </is>
      </c>
      <c r="D1201" t="inlineStr">
        <is>
          <t>GBP</t>
        </is>
      </c>
      <c r="E1201" t="inlineStr">
        <is>
          <t>V1.0</t>
        </is>
      </c>
      <c r="F1201" t="inlineStr">
        <is>
          <t>APPROVED BASELINE</t>
        </is>
      </c>
      <c r="G1201" s="102" t="inlineStr">
        <is>
          <t>Frozen QSOR V1 position used as V2 immutable model base.</t>
        </is>
      </c>
    </row>
    <row r="1202">
      <c r="A1202" t="inlineStr">
        <is>
          <t>QSOR-0001201</t>
        </is>
      </c>
      <c r="B1202" s="176" t="n">
        <v>103.5746619527226</v>
      </c>
      <c r="C1202" t="inlineStr">
        <is>
          <t>2026-09-01</t>
        </is>
      </c>
      <c r="D1202" t="inlineStr">
        <is>
          <t>GBP</t>
        </is>
      </c>
      <c r="E1202" t="inlineStr">
        <is>
          <t>V1.0</t>
        </is>
      </c>
      <c r="F1202" t="inlineStr">
        <is>
          <t>APPROVED BASELINE</t>
        </is>
      </c>
      <c r="G1202" s="102" t="inlineStr">
        <is>
          <t>Frozen QSOR V1 position used as V2 immutable model base.</t>
        </is>
      </c>
    </row>
    <row r="1203">
      <c r="A1203" t="inlineStr">
        <is>
          <t>QSOR-0001202</t>
        </is>
      </c>
      <c r="B1203" s="176" t="n">
        <v>129.3006498354985</v>
      </c>
      <c r="C1203" t="inlineStr">
        <is>
          <t>2026-09-01</t>
        </is>
      </c>
      <c r="D1203" t="inlineStr">
        <is>
          <t>GBP</t>
        </is>
      </c>
      <c r="E1203" t="inlineStr">
        <is>
          <t>V1.0</t>
        </is>
      </c>
      <c r="F1203" t="inlineStr">
        <is>
          <t>APPROVED BASELINE</t>
        </is>
      </c>
      <c r="G1203" s="102" t="inlineStr">
        <is>
          <t>Frozen QSOR V1 position used as V2 immutable model base.</t>
        </is>
      </c>
    </row>
    <row r="1204">
      <c r="A1204" t="inlineStr">
        <is>
          <t>QSOR-0001203</t>
        </is>
      </c>
      <c r="B1204" s="176" t="n">
        <v>153.338297512057</v>
      </c>
      <c r="C1204" t="inlineStr">
        <is>
          <t>2026-09-01</t>
        </is>
      </c>
      <c r="D1204" t="inlineStr">
        <is>
          <t>GBP</t>
        </is>
      </c>
      <c r="E1204" t="inlineStr">
        <is>
          <t>V1.0</t>
        </is>
      </c>
      <c r="F1204" t="inlineStr">
        <is>
          <t>APPROVED BASELINE</t>
        </is>
      </c>
      <c r="G1204" s="102" t="inlineStr">
        <is>
          <t>Frozen QSOR V1 position used as V2 immutable model base.</t>
        </is>
      </c>
    </row>
    <row r="1205">
      <c r="A1205" t="inlineStr">
        <is>
          <t>QSOR-0001204</t>
        </is>
      </c>
      <c r="B1205" s="176" t="n">
        <v>224.4910307638694</v>
      </c>
      <c r="C1205" t="inlineStr">
        <is>
          <t>2026-09-01</t>
        </is>
      </c>
      <c r="D1205" t="inlineStr">
        <is>
          <t>GBP</t>
        </is>
      </c>
      <c r="E1205" t="inlineStr">
        <is>
          <t>V1.0</t>
        </is>
      </c>
      <c r="F1205" t="inlineStr">
        <is>
          <t>APPROVED BASELINE</t>
        </is>
      </c>
      <c r="G1205" s="102" t="inlineStr">
        <is>
          <t>Frozen QSOR V1 position used as V2 immutable model base.</t>
        </is>
      </c>
    </row>
    <row r="1206">
      <c r="A1206" t="inlineStr">
        <is>
          <t>QSOR-0001205</t>
        </is>
      </c>
      <c r="B1206" s="176" t="n">
        <v>263.6502939936083</v>
      </c>
      <c r="C1206" t="inlineStr">
        <is>
          <t>2026-09-01</t>
        </is>
      </c>
      <c r="D1206" t="inlineStr">
        <is>
          <t>GBP</t>
        </is>
      </c>
      <c r="E1206" t="inlineStr">
        <is>
          <t>V1.0</t>
        </is>
      </c>
      <c r="F1206" t="inlineStr">
        <is>
          <t>APPROVED BASELINE</t>
        </is>
      </c>
      <c r="G1206" s="102" t="inlineStr">
        <is>
          <t>Frozen QSOR V1 position used as V2 immutable model base.</t>
        </is>
      </c>
    </row>
    <row r="1207">
      <c r="A1207" t="inlineStr">
        <is>
          <t>QSOR-0001206</t>
        </is>
      </c>
      <c r="B1207" s="176" t="n">
        <v>17.82486124815075</v>
      </c>
      <c r="C1207" t="inlineStr">
        <is>
          <t>2026-09-01</t>
        </is>
      </c>
      <c r="D1207" t="inlineStr">
        <is>
          <t>GBP</t>
        </is>
      </c>
      <c r="E1207" t="inlineStr">
        <is>
          <t>V1.0</t>
        </is>
      </c>
      <c r="F1207" t="inlineStr">
        <is>
          <t>APPROVED BASELINE</t>
        </is>
      </c>
      <c r="G1207" s="102" t="inlineStr">
        <is>
          <t>Frozen QSOR V1 position used as V2 immutable model base.</t>
        </is>
      </c>
    </row>
    <row r="1208">
      <c r="A1208" t="inlineStr">
        <is>
          <t>QSOR-0001207</t>
        </is>
      </c>
      <c r="B1208" s="176" t="n">
        <v>22.54927203612079</v>
      </c>
      <c r="C1208" t="inlineStr">
        <is>
          <t>2026-09-01</t>
        </is>
      </c>
      <c r="D1208" t="inlineStr">
        <is>
          <t>GBP</t>
        </is>
      </c>
      <c r="E1208" t="inlineStr">
        <is>
          <t>V1.0</t>
        </is>
      </c>
      <c r="F1208" t="inlineStr">
        <is>
          <t>APPROVED BASELINE</t>
        </is>
      </c>
      <c r="G1208" s="102" t="inlineStr">
        <is>
          <t>Frozen QSOR V1 position used as V2 immutable model base.</t>
        </is>
      </c>
    </row>
    <row r="1209">
      <c r="A1209" t="inlineStr">
        <is>
          <t>QSOR-0001208</t>
        </is>
      </c>
      <c r="B1209" s="176" t="n">
        <v>27.73325186380403</v>
      </c>
      <c r="C1209" t="inlineStr">
        <is>
          <t>2026-09-01</t>
        </is>
      </c>
      <c r="D1209" t="inlineStr">
        <is>
          <t>GBP</t>
        </is>
      </c>
      <c r="E1209" t="inlineStr">
        <is>
          <t>V1.0</t>
        </is>
      </c>
      <c r="F1209" t="inlineStr">
        <is>
          <t>APPROVED BASELINE</t>
        </is>
      </c>
      <c r="G1209" s="102" t="inlineStr">
        <is>
          <t>Frozen QSOR V1 position used as V2 immutable model base.</t>
        </is>
      </c>
    </row>
    <row r="1210">
      <c r="A1210" t="inlineStr">
        <is>
          <t>QSOR-0001209</t>
        </is>
      </c>
      <c r="B1210" s="176" t="n">
        <v>34.40223887605019</v>
      </c>
      <c r="C1210" t="inlineStr">
        <is>
          <t>2026-09-01</t>
        </is>
      </c>
      <c r="D1210" t="inlineStr">
        <is>
          <t>GBP</t>
        </is>
      </c>
      <c r="E1210" t="inlineStr">
        <is>
          <t>V1.0</t>
        </is>
      </c>
      <c r="F1210" t="inlineStr">
        <is>
          <t>APPROVED BASELINE</t>
        </is>
      </c>
      <c r="G1210" s="102" t="inlineStr">
        <is>
          <t>Frozen QSOR V1 position used as V2 immutable model base.</t>
        </is>
      </c>
    </row>
    <row r="1211">
      <c r="A1211" t="inlineStr">
        <is>
          <t>QSOR-0001210</t>
        </is>
      </c>
      <c r="B1211" s="176" t="n">
        <v>39.28679470946449</v>
      </c>
      <c r="C1211" t="inlineStr">
        <is>
          <t>2026-09-01</t>
        </is>
      </c>
      <c r="D1211" t="inlineStr">
        <is>
          <t>GBP</t>
        </is>
      </c>
      <c r="E1211" t="inlineStr">
        <is>
          <t>V1.0</t>
        </is>
      </c>
      <c r="F1211" t="inlineStr">
        <is>
          <t>APPROVED BASELINE</t>
        </is>
      </c>
      <c r="G1211" s="102" t="inlineStr">
        <is>
          <t>Frozen QSOR V1 position used as V2 immutable model base.</t>
        </is>
      </c>
    </row>
    <row r="1212">
      <c r="A1212" t="inlineStr">
        <is>
          <t>QSOR-0001211</t>
        </is>
      </c>
      <c r="B1212" s="176" t="n">
        <v>49.56551007359914</v>
      </c>
      <c r="C1212" t="inlineStr">
        <is>
          <t>2026-09-01</t>
        </is>
      </c>
      <c r="D1212" t="inlineStr">
        <is>
          <t>GBP</t>
        </is>
      </c>
      <c r="E1212" t="inlineStr">
        <is>
          <t>V1.0</t>
        </is>
      </c>
      <c r="F1212" t="inlineStr">
        <is>
          <t>APPROVED BASELINE</t>
        </is>
      </c>
      <c r="G1212" s="102" t="inlineStr">
        <is>
          <t>Frozen QSOR V1 position used as V2 immutable model base.</t>
        </is>
      </c>
    </row>
    <row r="1213">
      <c r="A1213" t="inlineStr">
        <is>
          <t>QSOR-0001212</t>
        </is>
      </c>
      <c r="B1213" s="176" t="n">
        <v>11.64082588597207</v>
      </c>
      <c r="C1213" t="inlineStr">
        <is>
          <t>2026-09-01</t>
        </is>
      </c>
      <c r="D1213" t="inlineStr">
        <is>
          <t>GBP</t>
        </is>
      </c>
      <c r="E1213" t="inlineStr">
        <is>
          <t>V1.0</t>
        </is>
      </c>
      <c r="F1213" t="inlineStr">
        <is>
          <t>APPROVED BASELINE</t>
        </is>
      </c>
      <c r="G1213" s="102" t="inlineStr">
        <is>
          <t>Frozen QSOR V1 position used as V2 immutable model base.</t>
        </is>
      </c>
    </row>
    <row r="1214">
      <c r="A1214" t="inlineStr">
        <is>
          <t>QSOR-0001213</t>
        </is>
      </c>
      <c r="B1214" s="176" t="n">
        <v>12.61308019128996</v>
      </c>
      <c r="C1214" t="inlineStr">
        <is>
          <t>2026-09-01</t>
        </is>
      </c>
      <c r="D1214" t="inlineStr">
        <is>
          <t>GBP</t>
        </is>
      </c>
      <c r="E1214" t="inlineStr">
        <is>
          <t>V1.0</t>
        </is>
      </c>
      <c r="F1214" t="inlineStr">
        <is>
          <t>APPROVED BASELINE</t>
        </is>
      </c>
      <c r="G1214" s="102" t="inlineStr">
        <is>
          <t>Frozen QSOR V1 position used as V2 immutable model base.</t>
        </is>
      </c>
    </row>
    <row r="1215">
      <c r="A1215" t="inlineStr">
        <is>
          <t>QSOR-0001214</t>
        </is>
      </c>
      <c r="B1215" s="176" t="n">
        <v>15.19176597081405</v>
      </c>
      <c r="C1215" t="inlineStr">
        <is>
          <t>2026-09-01</t>
        </is>
      </c>
      <c r="D1215" t="inlineStr">
        <is>
          <t>GBP</t>
        </is>
      </c>
      <c r="E1215" t="inlineStr">
        <is>
          <t>V1.0</t>
        </is>
      </c>
      <c r="F1215" t="inlineStr">
        <is>
          <t>APPROVED BASELINE</t>
        </is>
      </c>
      <c r="G1215" s="102" t="inlineStr">
        <is>
          <t>Frozen QSOR V1 position used as V2 immutable model base.</t>
        </is>
      </c>
    </row>
    <row r="1216">
      <c r="A1216" t="inlineStr">
        <is>
          <t>QSOR-0001215</t>
        </is>
      </c>
      <c r="B1216" s="176" t="n">
        <v>20.22899967959362</v>
      </c>
      <c r="C1216" t="inlineStr">
        <is>
          <t>2026-09-01</t>
        </is>
      </c>
      <c r="D1216" t="inlineStr">
        <is>
          <t>GBP</t>
        </is>
      </c>
      <c r="E1216" t="inlineStr">
        <is>
          <t>V1.0</t>
        </is>
      </c>
      <c r="F1216" t="inlineStr">
        <is>
          <t>APPROVED BASELINE</t>
        </is>
      </c>
      <c r="G1216" s="102" t="inlineStr">
        <is>
          <t>Frozen QSOR V1 position used as V2 immutable model base.</t>
        </is>
      </c>
    </row>
    <row r="1217">
      <c r="A1217" t="inlineStr">
        <is>
          <t>QSOR-0001216</t>
        </is>
      </c>
      <c r="B1217" s="176" t="n">
        <v>20.92351407361375</v>
      </c>
      <c r="C1217" t="inlineStr">
        <is>
          <t>2026-09-01</t>
        </is>
      </c>
      <c r="D1217" t="inlineStr">
        <is>
          <t>GBP</t>
        </is>
      </c>
      <c r="E1217" t="inlineStr">
        <is>
          <t>V1.0</t>
        </is>
      </c>
      <c r="F1217" t="inlineStr">
        <is>
          <t>APPROVED BASELINE</t>
        </is>
      </c>
      <c r="G1217" s="102" t="inlineStr">
        <is>
          <t>Frozen QSOR V1 position used as V2 immutable model base.</t>
        </is>
      </c>
    </row>
    <row r="1218">
      <c r="A1218" t="inlineStr">
        <is>
          <t>QSOR-0001217</t>
        </is>
      </c>
      <c r="B1218" s="176" t="n">
        <v>33.70478611257416</v>
      </c>
      <c r="C1218" t="inlineStr">
        <is>
          <t>2026-09-01</t>
        </is>
      </c>
      <c r="D1218" t="inlineStr">
        <is>
          <t>GBP</t>
        </is>
      </c>
      <c r="E1218" t="inlineStr">
        <is>
          <t>V1.0</t>
        </is>
      </c>
      <c r="F1218" t="inlineStr">
        <is>
          <t>APPROVED BASELINE</t>
        </is>
      </c>
      <c r="G1218" s="102" t="inlineStr">
        <is>
          <t>Frozen QSOR V1 position used as V2 immutable model base.</t>
        </is>
      </c>
    </row>
    <row r="1219">
      <c r="A1219" t="inlineStr">
        <is>
          <t>QSOR-0001218</t>
        </is>
      </c>
      <c r="B1219" s="176" t="n">
        <v>39.47393819424559</v>
      </c>
      <c r="C1219" t="inlineStr">
        <is>
          <t>2026-09-01</t>
        </is>
      </c>
      <c r="D1219" t="inlineStr">
        <is>
          <t>GBP</t>
        </is>
      </c>
      <c r="E1219" t="inlineStr">
        <is>
          <t>V1.0</t>
        </is>
      </c>
      <c r="F1219" t="inlineStr">
        <is>
          <t>APPROVED BASELINE</t>
        </is>
      </c>
      <c r="G1219" s="102" t="inlineStr">
        <is>
          <t>Frozen QSOR V1 position used as V2 immutable model base.</t>
        </is>
      </c>
    </row>
    <row r="1220">
      <c r="A1220" t="inlineStr">
        <is>
          <t>QSOR-0001219</t>
        </is>
      </c>
      <c r="B1220" s="176" t="n">
        <v>49.46240526506406</v>
      </c>
      <c r="C1220" t="inlineStr">
        <is>
          <t>2026-09-01</t>
        </is>
      </c>
      <c r="D1220" t="inlineStr">
        <is>
          <t>GBP</t>
        </is>
      </c>
      <c r="E1220" t="inlineStr">
        <is>
          <t>V1.0</t>
        </is>
      </c>
      <c r="F1220" t="inlineStr">
        <is>
          <t>APPROVED BASELINE</t>
        </is>
      </c>
      <c r="G1220" s="102" t="inlineStr">
        <is>
          <t>Frozen QSOR V1 position used as V2 immutable model base.</t>
        </is>
      </c>
    </row>
    <row r="1221">
      <c r="A1221" t="inlineStr">
        <is>
          <t>QSOR-0001220</t>
        </is>
      </c>
      <c r="B1221" s="176" t="n">
        <v>56.03653327680544</v>
      </c>
      <c r="C1221" t="inlineStr">
        <is>
          <t>2026-09-01</t>
        </is>
      </c>
      <c r="D1221" t="inlineStr">
        <is>
          <t>GBP</t>
        </is>
      </c>
      <c r="E1221" t="inlineStr">
        <is>
          <t>V1.0</t>
        </is>
      </c>
      <c r="F1221" t="inlineStr">
        <is>
          <t>APPROVED BASELINE</t>
        </is>
      </c>
      <c r="G1221" s="102" t="inlineStr">
        <is>
          <t>Frozen QSOR V1 position used as V2 immutable model base.</t>
        </is>
      </c>
    </row>
    <row r="1222">
      <c r="A1222" t="inlineStr">
        <is>
          <t>QSOR-0001221</t>
        </is>
      </c>
      <c r="B1222" s="176" t="n">
        <v>64.74751955865364</v>
      </c>
      <c r="C1222" t="inlineStr">
        <is>
          <t>2026-09-01</t>
        </is>
      </c>
      <c r="D1222" t="inlineStr">
        <is>
          <t>GBP</t>
        </is>
      </c>
      <c r="E1222" t="inlineStr">
        <is>
          <t>V1.0</t>
        </is>
      </c>
      <c r="F1222" t="inlineStr">
        <is>
          <t>APPROVED BASELINE</t>
        </is>
      </c>
      <c r="G1222" s="102" t="inlineStr">
        <is>
          <t>Frozen QSOR V1 position used as V2 immutable model base.</t>
        </is>
      </c>
    </row>
    <row r="1223">
      <c r="A1223" t="inlineStr">
        <is>
          <t>QSOR-0001222</t>
        </is>
      </c>
      <c r="B1223" s="176" t="n">
        <v>21.28660639204038</v>
      </c>
      <c r="C1223" t="inlineStr">
        <is>
          <t>2026-09-01</t>
        </is>
      </c>
      <c r="D1223" t="inlineStr">
        <is>
          <t>GBP</t>
        </is>
      </c>
      <c r="E1223" t="inlineStr">
        <is>
          <t>V1.0</t>
        </is>
      </c>
      <c r="F1223" t="inlineStr">
        <is>
          <t>APPROVED BASELINE</t>
        </is>
      </c>
      <c r="G1223" s="102" t="inlineStr">
        <is>
          <t>Frozen QSOR V1 position used as V2 immutable model base.</t>
        </is>
      </c>
    </row>
    <row r="1224">
      <c r="A1224" t="inlineStr">
        <is>
          <t>QSOR-0001223</t>
        </is>
      </c>
      <c r="B1224" s="176" t="n">
        <v>27.89086124486671</v>
      </c>
      <c r="C1224" t="inlineStr">
        <is>
          <t>2026-09-01</t>
        </is>
      </c>
      <c r="D1224" t="inlineStr">
        <is>
          <t>GBP</t>
        </is>
      </c>
      <c r="E1224" t="inlineStr">
        <is>
          <t>V1.0</t>
        </is>
      </c>
      <c r="F1224" t="inlineStr">
        <is>
          <t>APPROVED BASELINE</t>
        </is>
      </c>
      <c r="G1224" s="102" t="inlineStr">
        <is>
          <t>Frozen QSOR V1 position used as V2 immutable model base.</t>
        </is>
      </c>
    </row>
    <row r="1225">
      <c r="A1225" t="inlineStr">
        <is>
          <t>QSOR-0001224</t>
        </is>
      </c>
      <c r="B1225" s="176" t="n">
        <v>35.89731000714858</v>
      </c>
      <c r="C1225" t="inlineStr">
        <is>
          <t>2026-09-01</t>
        </is>
      </c>
      <c r="D1225" t="inlineStr">
        <is>
          <t>GBP</t>
        </is>
      </c>
      <c r="E1225" t="inlineStr">
        <is>
          <t>V1.0</t>
        </is>
      </c>
      <c r="F1225" t="inlineStr">
        <is>
          <t>APPROVED BASELINE</t>
        </is>
      </c>
      <c r="G1225" s="102" t="inlineStr">
        <is>
          <t>Frozen QSOR V1 position used as V2 immutable model base.</t>
        </is>
      </c>
    </row>
    <row r="1226">
      <c r="A1226" t="inlineStr">
        <is>
          <t>QSOR-0001225</t>
        </is>
      </c>
      <c r="B1226" s="176" t="n">
        <v>54.88205898541281</v>
      </c>
      <c r="C1226" t="inlineStr">
        <is>
          <t>2026-09-01</t>
        </is>
      </c>
      <c r="D1226" t="inlineStr">
        <is>
          <t>GBP</t>
        </is>
      </c>
      <c r="E1226" t="inlineStr">
        <is>
          <t>V1.0</t>
        </is>
      </c>
      <c r="F1226" t="inlineStr">
        <is>
          <t>APPROVED BASELINE</t>
        </is>
      </c>
      <c r="G1226" s="102" t="inlineStr">
        <is>
          <t>Frozen QSOR V1 position used as V2 immutable model base.</t>
        </is>
      </c>
    </row>
    <row r="1227">
      <c r="A1227" t="inlineStr">
        <is>
          <t>QSOR-0001226</t>
        </is>
      </c>
      <c r="B1227" s="176" t="n">
        <v>66.65698034973406</v>
      </c>
      <c r="C1227" t="inlineStr">
        <is>
          <t>2026-09-01</t>
        </is>
      </c>
      <c r="D1227" t="inlineStr">
        <is>
          <t>GBP</t>
        </is>
      </c>
      <c r="E1227" t="inlineStr">
        <is>
          <t>V1.0</t>
        </is>
      </c>
      <c r="F1227" t="inlineStr">
        <is>
          <t>APPROVED BASELINE</t>
        </is>
      </c>
      <c r="G1227" s="102" t="inlineStr">
        <is>
          <t>Frozen QSOR V1 position used as V2 immutable model base.</t>
        </is>
      </c>
    </row>
    <row r="1228">
      <c r="A1228" t="inlineStr">
        <is>
          <t>QSOR-0001227</t>
        </is>
      </c>
      <c r="B1228" s="176" t="n">
        <v>78.90565741445604</v>
      </c>
      <c r="C1228" t="inlineStr">
        <is>
          <t>2026-09-01</t>
        </is>
      </c>
      <c r="D1228" t="inlineStr">
        <is>
          <t>GBP</t>
        </is>
      </c>
      <c r="E1228" t="inlineStr">
        <is>
          <t>V1.0</t>
        </is>
      </c>
      <c r="F1228" t="inlineStr">
        <is>
          <t>APPROVED BASELINE</t>
        </is>
      </c>
      <c r="G1228" s="102" t="inlineStr">
        <is>
          <t>Frozen QSOR V1 position used as V2 immutable model base.</t>
        </is>
      </c>
    </row>
    <row r="1229">
      <c r="A1229" t="inlineStr">
        <is>
          <t>QSOR-0001228</t>
        </is>
      </c>
      <c r="B1229" s="176" t="n">
        <v>25.35655570910568</v>
      </c>
      <c r="C1229" t="inlineStr">
        <is>
          <t>2026-09-01</t>
        </is>
      </c>
      <c r="D1229" t="inlineStr">
        <is>
          <t>GBP</t>
        </is>
      </c>
      <c r="E1229" t="inlineStr">
        <is>
          <t>V1.0</t>
        </is>
      </c>
      <c r="F1229" t="inlineStr">
        <is>
          <t>APPROVED BASELINE</t>
        </is>
      </c>
      <c r="G1229" s="102" t="inlineStr">
        <is>
          <t>Frozen QSOR V1 position used as V2 immutable model base.</t>
        </is>
      </c>
    </row>
    <row r="1230">
      <c r="A1230" t="inlineStr">
        <is>
          <t>QSOR-0001229</t>
        </is>
      </c>
      <c r="B1230" s="176" t="n">
        <v>30.36094991381338</v>
      </c>
      <c r="C1230" t="inlineStr">
        <is>
          <t>2026-09-01</t>
        </is>
      </c>
      <c r="D1230" t="inlineStr">
        <is>
          <t>GBP</t>
        </is>
      </c>
      <c r="E1230" t="inlineStr">
        <is>
          <t>V1.0</t>
        </is>
      </c>
      <c r="F1230" t="inlineStr">
        <is>
          <t>APPROVED BASELINE</t>
        </is>
      </c>
      <c r="G1230" s="102" t="inlineStr">
        <is>
          <t>Frozen QSOR V1 position used as V2 immutable model base.</t>
        </is>
      </c>
    </row>
    <row r="1231">
      <c r="A1231" t="inlineStr">
        <is>
          <t>QSOR-0001230</t>
        </is>
      </c>
      <c r="B1231" s="176" t="n">
        <v>40.24081973385439</v>
      </c>
      <c r="C1231" t="inlineStr">
        <is>
          <t>2026-09-01</t>
        </is>
      </c>
      <c r="D1231" t="inlineStr">
        <is>
          <t>GBP</t>
        </is>
      </c>
      <c r="E1231" t="inlineStr">
        <is>
          <t>V1.0</t>
        </is>
      </c>
      <c r="F1231" t="inlineStr">
        <is>
          <t>APPROVED BASELINE</t>
        </is>
      </c>
      <c r="G1231" s="102" t="inlineStr">
        <is>
          <t>Frozen QSOR V1 position used as V2 immutable model base.</t>
        </is>
      </c>
    </row>
    <row r="1232">
      <c r="A1232" t="inlineStr">
        <is>
          <t>QSOR-0001231</t>
        </is>
      </c>
      <c r="B1232" s="176" t="n">
        <v>55.63436653643057</v>
      </c>
      <c r="C1232" t="inlineStr">
        <is>
          <t>2026-09-01</t>
        </is>
      </c>
      <c r="D1232" t="inlineStr">
        <is>
          <t>GBP</t>
        </is>
      </c>
      <c r="E1232" t="inlineStr">
        <is>
          <t>V1.0</t>
        </is>
      </c>
      <c r="F1232" t="inlineStr">
        <is>
          <t>APPROVED BASELINE</t>
        </is>
      </c>
      <c r="G1232" s="102" t="inlineStr">
        <is>
          <t>Frozen QSOR V1 position used as V2 immutable model base.</t>
        </is>
      </c>
    </row>
    <row r="1233">
      <c r="A1233" t="inlineStr">
        <is>
          <t>QSOR-0001232</t>
        </is>
      </c>
      <c r="B1233" s="176" t="n">
        <v>65.0882676773986</v>
      </c>
      <c r="C1233" t="inlineStr">
        <is>
          <t>2026-09-01</t>
        </is>
      </c>
      <c r="D1233" t="inlineStr">
        <is>
          <t>GBP</t>
        </is>
      </c>
      <c r="E1233" t="inlineStr">
        <is>
          <t>V1.0</t>
        </is>
      </c>
      <c r="F1233" t="inlineStr">
        <is>
          <t>APPROVED BASELINE</t>
        </is>
      </c>
      <c r="G1233" s="102" t="inlineStr">
        <is>
          <t>Frozen QSOR V1 position used as V2 immutable model base.</t>
        </is>
      </c>
    </row>
    <row r="1234">
      <c r="A1234" t="inlineStr">
        <is>
          <t>QSOR-0001233</t>
        </is>
      </c>
      <c r="B1234" s="176" t="n">
        <v>89.71709430176016</v>
      </c>
      <c r="C1234" t="inlineStr">
        <is>
          <t>2026-09-01</t>
        </is>
      </c>
      <c r="D1234" t="inlineStr">
        <is>
          <t>GBP</t>
        </is>
      </c>
      <c r="E1234" t="inlineStr">
        <is>
          <t>V1.0</t>
        </is>
      </c>
      <c r="F1234" t="inlineStr">
        <is>
          <t>APPROVED BASELINE</t>
        </is>
      </c>
      <c r="G1234" s="102" t="inlineStr">
        <is>
          <t>Frozen QSOR V1 position used as V2 immutable model base.</t>
        </is>
      </c>
    </row>
    <row r="1235">
      <c r="A1235" t="inlineStr">
        <is>
          <t>QSOR-0001234</t>
        </is>
      </c>
      <c r="B1235" s="176" t="n">
        <v>7.861860775085861</v>
      </c>
      <c r="C1235" t="inlineStr">
        <is>
          <t>2026-09-01</t>
        </is>
      </c>
      <c r="D1235" t="inlineStr">
        <is>
          <t>GBP</t>
        </is>
      </c>
      <c r="E1235" t="inlineStr">
        <is>
          <t>V1.0</t>
        </is>
      </c>
      <c r="F1235" t="inlineStr">
        <is>
          <t>APPROVED BASELINE</t>
        </is>
      </c>
      <c r="G1235" s="102" t="inlineStr">
        <is>
          <t>Frozen QSOR V1 position used as V2 immutable model base.</t>
        </is>
      </c>
    </row>
    <row r="1236">
      <c r="A1236" t="inlineStr">
        <is>
          <t>QSOR-0001235</t>
        </is>
      </c>
      <c r="B1236" s="176" t="n">
        <v>11.74428611238273</v>
      </c>
      <c r="C1236" t="inlineStr">
        <is>
          <t>2026-09-01</t>
        </is>
      </c>
      <c r="D1236" t="inlineStr">
        <is>
          <t>GBP</t>
        </is>
      </c>
      <c r="E1236" t="inlineStr">
        <is>
          <t>V1.0</t>
        </is>
      </c>
      <c r="F1236" t="inlineStr">
        <is>
          <t>APPROVED BASELINE</t>
        </is>
      </c>
      <c r="G1236" s="102" t="inlineStr">
        <is>
          <t>Frozen QSOR V1 position used as V2 immutable model base.</t>
        </is>
      </c>
    </row>
    <row r="1237">
      <c r="A1237" t="inlineStr">
        <is>
          <t>QSOR-0001236</t>
        </is>
      </c>
      <c r="B1237" s="176" t="n">
        <v>14.69946982257665</v>
      </c>
      <c r="C1237" t="inlineStr">
        <is>
          <t>2026-09-01</t>
        </is>
      </c>
      <c r="D1237" t="inlineStr">
        <is>
          <t>GBP</t>
        </is>
      </c>
      <c r="E1237" t="inlineStr">
        <is>
          <t>V1.0</t>
        </is>
      </c>
      <c r="F1237" t="inlineStr">
        <is>
          <t>APPROVED BASELINE</t>
        </is>
      </c>
      <c r="G1237" s="102" t="inlineStr">
        <is>
          <t>Frozen QSOR V1 position used as V2 immutable model base.</t>
        </is>
      </c>
    </row>
    <row r="1238">
      <c r="A1238" t="inlineStr">
        <is>
          <t>QSOR-0001237</t>
        </is>
      </c>
      <c r="B1238" s="176" t="n">
        <v>17.72810125786908</v>
      </c>
      <c r="C1238" t="inlineStr">
        <is>
          <t>2026-09-01</t>
        </is>
      </c>
      <c r="D1238" t="inlineStr">
        <is>
          <t>GBP</t>
        </is>
      </c>
      <c r="E1238" t="inlineStr">
        <is>
          <t>V1.0</t>
        </is>
      </c>
      <c r="F1238" t="inlineStr">
        <is>
          <t>APPROVED BASELINE</t>
        </is>
      </c>
      <c r="G1238" s="102" t="inlineStr">
        <is>
          <t>Frozen QSOR V1 position used as V2 immutable model base.</t>
        </is>
      </c>
    </row>
    <row r="1239">
      <c r="A1239" t="inlineStr">
        <is>
          <t>QSOR-0001238</t>
        </is>
      </c>
      <c r="B1239" s="176" t="n">
        <v>19.6971434699478</v>
      </c>
      <c r="C1239" t="inlineStr">
        <is>
          <t>2026-09-01</t>
        </is>
      </c>
      <c r="D1239" t="inlineStr">
        <is>
          <t>GBP</t>
        </is>
      </c>
      <c r="E1239" t="inlineStr">
        <is>
          <t>V1.0</t>
        </is>
      </c>
      <c r="F1239" t="inlineStr">
        <is>
          <t>APPROVED BASELINE</t>
        </is>
      </c>
      <c r="G1239" s="102" t="inlineStr">
        <is>
          <t>Frozen QSOR V1 position used as V2 immutable model base.</t>
        </is>
      </c>
    </row>
    <row r="1240">
      <c r="A1240" t="inlineStr">
        <is>
          <t>QSOR-0001239</t>
        </is>
      </c>
      <c r="B1240" s="176" t="n">
        <v>24.69830895304891</v>
      </c>
      <c r="C1240" t="inlineStr">
        <is>
          <t>2026-09-01</t>
        </is>
      </c>
      <c r="D1240" t="inlineStr">
        <is>
          <t>GBP</t>
        </is>
      </c>
      <c r="E1240" t="inlineStr">
        <is>
          <t>V1.0</t>
        </is>
      </c>
      <c r="F1240" t="inlineStr">
        <is>
          <t>APPROVED BASELINE</t>
        </is>
      </c>
      <c r="G1240" s="102" t="inlineStr">
        <is>
          <t>Frozen QSOR V1 position used as V2 immutable model base.</t>
        </is>
      </c>
    </row>
    <row r="1241">
      <c r="A1241" t="inlineStr">
        <is>
          <t>QSOR-0001240</t>
        </is>
      </c>
      <c r="B1241" s="176" t="n">
        <v>14.19169430721369</v>
      </c>
      <c r="C1241" t="inlineStr">
        <is>
          <t>2026-09-01</t>
        </is>
      </c>
      <c r="D1241" t="inlineStr">
        <is>
          <t>GBP</t>
        </is>
      </c>
      <c r="E1241" t="inlineStr">
        <is>
          <t>V1.0</t>
        </is>
      </c>
      <c r="F1241" t="inlineStr">
        <is>
          <t>APPROVED BASELINE</t>
        </is>
      </c>
      <c r="G1241" s="102" t="inlineStr">
        <is>
          <t>Frozen QSOR V1 position used as V2 immutable model base.</t>
        </is>
      </c>
    </row>
    <row r="1242">
      <c r="A1242" t="inlineStr">
        <is>
          <t>QSOR-0001241</t>
        </is>
      </c>
      <c r="B1242" s="176" t="n">
        <v>17.38445523532476</v>
      </c>
      <c r="C1242" t="inlineStr">
        <is>
          <t>2026-09-01</t>
        </is>
      </c>
      <c r="D1242" t="inlineStr">
        <is>
          <t>GBP</t>
        </is>
      </c>
      <c r="E1242" t="inlineStr">
        <is>
          <t>V1.0</t>
        </is>
      </c>
      <c r="F1242" t="inlineStr">
        <is>
          <t>APPROVED BASELINE</t>
        </is>
      </c>
      <c r="G1242" s="102" t="inlineStr">
        <is>
          <t>Frozen QSOR V1 position used as V2 immutable model base.</t>
        </is>
      </c>
    </row>
    <row r="1243">
      <c r="A1243" t="inlineStr">
        <is>
          <t>QSOR-0001242</t>
        </is>
      </c>
      <c r="B1243" s="176" t="n">
        <v>18.64615920849328</v>
      </c>
      <c r="C1243" t="inlineStr">
        <is>
          <t>2026-09-01</t>
        </is>
      </c>
      <c r="D1243" t="inlineStr">
        <is>
          <t>GBP</t>
        </is>
      </c>
      <c r="E1243" t="inlineStr">
        <is>
          <t>V1.0</t>
        </is>
      </c>
      <c r="F1243" t="inlineStr">
        <is>
          <t>APPROVED BASELINE</t>
        </is>
      </c>
      <c r="G1243" s="102" t="inlineStr">
        <is>
          <t>Frozen QSOR V1 position used as V2 immutable model base.</t>
        </is>
      </c>
    </row>
    <row r="1244">
      <c r="A1244" t="inlineStr">
        <is>
          <t>QSOR-0001243</t>
        </is>
      </c>
      <c r="B1244" s="176" t="n">
        <v>23.30637794402237</v>
      </c>
      <c r="C1244" t="inlineStr">
        <is>
          <t>2026-09-01</t>
        </is>
      </c>
      <c r="D1244" t="inlineStr">
        <is>
          <t>GBP</t>
        </is>
      </c>
      <c r="E1244" t="inlineStr">
        <is>
          <t>V1.0</t>
        </is>
      </c>
      <c r="F1244" t="inlineStr">
        <is>
          <t>APPROVED BASELINE</t>
        </is>
      </c>
      <c r="G1244" s="102" t="inlineStr">
        <is>
          <t>Frozen QSOR V1 position used as V2 immutable model base.</t>
        </is>
      </c>
    </row>
    <row r="1245">
      <c r="A1245" t="inlineStr">
        <is>
          <t>QSOR-0001244</t>
        </is>
      </c>
      <c r="B1245" s="176" t="n">
        <v>41.4591966542164</v>
      </c>
      <c r="C1245" t="inlineStr">
        <is>
          <t>2026-09-01</t>
        </is>
      </c>
      <c r="D1245" t="inlineStr">
        <is>
          <t>GBP</t>
        </is>
      </c>
      <c r="E1245" t="inlineStr">
        <is>
          <t>V1.0</t>
        </is>
      </c>
      <c r="F1245" t="inlineStr">
        <is>
          <t>APPROVED BASELINE</t>
        </is>
      </c>
      <c r="G1245" s="102" t="inlineStr">
        <is>
          <t>Frozen QSOR V1 position used as V2 immutable model base.</t>
        </is>
      </c>
    </row>
    <row r="1246">
      <c r="A1246" t="inlineStr">
        <is>
          <t>QSOR-0001245</t>
        </is>
      </c>
      <c r="B1246" s="176" t="n">
        <v>52.73766343756446</v>
      </c>
      <c r="C1246" t="inlineStr">
        <is>
          <t>2026-09-01</t>
        </is>
      </c>
      <c r="D1246" t="inlineStr">
        <is>
          <t>GBP</t>
        </is>
      </c>
      <c r="E1246" t="inlineStr">
        <is>
          <t>V1.0</t>
        </is>
      </c>
      <c r="F1246" t="inlineStr">
        <is>
          <t>APPROVED BASELINE</t>
        </is>
      </c>
      <c r="G1246" s="102" t="inlineStr">
        <is>
          <t>Frozen QSOR V1 position used as V2 immutable model base.</t>
        </is>
      </c>
    </row>
    <row r="1247">
      <c r="A1247" t="inlineStr">
        <is>
          <t>QSOR-0001246</t>
        </is>
      </c>
      <c r="B1247" s="176" t="n">
        <v>95.92563454375863</v>
      </c>
      <c r="C1247" t="inlineStr">
        <is>
          <t>2026-09-01</t>
        </is>
      </c>
      <c r="D1247" t="inlineStr">
        <is>
          <t>GBP</t>
        </is>
      </c>
      <c r="E1247" t="inlineStr">
        <is>
          <t>V1.0</t>
        </is>
      </c>
      <c r="F1247" t="inlineStr">
        <is>
          <t>APPROVED BASELINE</t>
        </is>
      </c>
      <c r="G1247" s="102" t="inlineStr">
        <is>
          <t>Frozen QSOR V1 position used as V2 immutable model base.</t>
        </is>
      </c>
    </row>
    <row r="1248">
      <c r="A1248" t="inlineStr">
        <is>
          <t>QSOR-0001247</t>
        </is>
      </c>
      <c r="B1248" s="176" t="n">
        <v>146.5523094668522</v>
      </c>
      <c r="C1248" t="inlineStr">
        <is>
          <t>2026-09-01</t>
        </is>
      </c>
      <c r="D1248" t="inlineStr">
        <is>
          <t>GBP</t>
        </is>
      </c>
      <c r="E1248" t="inlineStr">
        <is>
          <t>V1.0</t>
        </is>
      </c>
      <c r="F1248" t="inlineStr">
        <is>
          <t>APPROVED BASELINE</t>
        </is>
      </c>
      <c r="G1248" s="102" t="inlineStr">
        <is>
          <t>Frozen QSOR V1 position used as V2 immutable model base.</t>
        </is>
      </c>
    </row>
    <row r="1249">
      <c r="A1249" t="inlineStr">
        <is>
          <t>QSOR-0001248</t>
        </is>
      </c>
      <c r="B1249" s="176" t="n">
        <v>45.63394466318511</v>
      </c>
      <c r="C1249" t="inlineStr">
        <is>
          <t>2026-09-01</t>
        </is>
      </c>
      <c r="D1249" t="inlineStr">
        <is>
          <t>GBP</t>
        </is>
      </c>
      <c r="E1249" t="inlineStr">
        <is>
          <t>V1.0</t>
        </is>
      </c>
      <c r="F1249" t="inlineStr">
        <is>
          <t>APPROVED BASELINE</t>
        </is>
      </c>
      <c r="G1249" s="102" t="inlineStr">
        <is>
          <t>Frozen QSOR V1 position used as V2 immutable model base.</t>
        </is>
      </c>
    </row>
    <row r="1250">
      <c r="A1250" t="inlineStr">
        <is>
          <t>QSOR-0001249</t>
        </is>
      </c>
      <c r="B1250" s="176" t="n">
        <v>51.83960045651082</v>
      </c>
      <c r="C1250" t="inlineStr">
        <is>
          <t>2026-09-01</t>
        </is>
      </c>
      <c r="D1250" t="inlineStr">
        <is>
          <t>GBP</t>
        </is>
      </c>
      <c r="E1250" t="inlineStr">
        <is>
          <t>V1.0</t>
        </is>
      </c>
      <c r="F1250" t="inlineStr">
        <is>
          <t>APPROVED BASELINE</t>
        </is>
      </c>
      <c r="G1250" s="102" t="inlineStr">
        <is>
          <t>Frozen QSOR V1 position used as V2 immutable model base.</t>
        </is>
      </c>
    </row>
    <row r="1251">
      <c r="A1251" t="inlineStr">
        <is>
          <t>QSOR-0001250</t>
        </is>
      </c>
      <c r="B1251" s="176" t="n">
        <v>67.68174045033012</v>
      </c>
      <c r="C1251" t="inlineStr">
        <is>
          <t>2026-09-01</t>
        </is>
      </c>
      <c r="D1251" t="inlineStr">
        <is>
          <t>GBP</t>
        </is>
      </c>
      <c r="E1251" t="inlineStr">
        <is>
          <t>V1.0</t>
        </is>
      </c>
      <c r="F1251" t="inlineStr">
        <is>
          <t>APPROVED BASELINE</t>
        </is>
      </c>
      <c r="G1251" s="102" t="inlineStr">
        <is>
          <t>Frozen QSOR V1 position used as V2 immutable model base.</t>
        </is>
      </c>
    </row>
    <row r="1252">
      <c r="A1252" t="inlineStr">
        <is>
          <t>QSOR-0001251</t>
        </is>
      </c>
      <c r="B1252" s="176" t="n">
        <v>101.9455489083195</v>
      </c>
      <c r="C1252" t="inlineStr">
        <is>
          <t>2026-09-01</t>
        </is>
      </c>
      <c r="D1252" t="inlineStr">
        <is>
          <t>GBP</t>
        </is>
      </c>
      <c r="E1252" t="inlineStr">
        <is>
          <t>V1.0</t>
        </is>
      </c>
      <c r="F1252" t="inlineStr">
        <is>
          <t>APPROVED BASELINE</t>
        </is>
      </c>
      <c r="G1252" s="102" t="inlineStr">
        <is>
          <t>Frozen QSOR V1 position used as V2 immutable model base.</t>
        </is>
      </c>
    </row>
    <row r="1253">
      <c r="A1253" t="inlineStr">
        <is>
          <t>QSOR-0001252</t>
        </is>
      </c>
      <c r="B1253" s="176" t="n">
        <v>126.1719978890369</v>
      </c>
      <c r="C1253" t="inlineStr">
        <is>
          <t>2026-09-01</t>
        </is>
      </c>
      <c r="D1253" t="inlineStr">
        <is>
          <t>GBP</t>
        </is>
      </c>
      <c r="E1253" t="inlineStr">
        <is>
          <t>V1.0</t>
        </is>
      </c>
      <c r="F1253" t="inlineStr">
        <is>
          <t>APPROVED BASELINE</t>
        </is>
      </c>
      <c r="G1253" s="102" t="inlineStr">
        <is>
          <t>Frozen QSOR V1 position used as V2 immutable model base.</t>
        </is>
      </c>
    </row>
    <row r="1254">
      <c r="A1254" t="inlineStr">
        <is>
          <t>QSOR-0001253</t>
        </is>
      </c>
      <c r="B1254" s="176" t="n">
        <v>165.2852140094164</v>
      </c>
      <c r="C1254" t="inlineStr">
        <is>
          <t>2026-09-01</t>
        </is>
      </c>
      <c r="D1254" t="inlineStr">
        <is>
          <t>GBP</t>
        </is>
      </c>
      <c r="E1254" t="inlineStr">
        <is>
          <t>V1.0</t>
        </is>
      </c>
      <c r="F1254" t="inlineStr">
        <is>
          <t>APPROVED BASELINE</t>
        </is>
      </c>
      <c r="G1254" s="102" t="inlineStr">
        <is>
          <t>Frozen QSOR V1 position used as V2 immutable model base.</t>
        </is>
      </c>
    </row>
    <row r="1255">
      <c r="A1255" t="inlineStr">
        <is>
          <t>QSOR-0001254</t>
        </is>
      </c>
      <c r="B1255" s="176" t="n">
        <v>160.6082017632011</v>
      </c>
      <c r="C1255" t="inlineStr">
        <is>
          <t>2026-09-01</t>
        </is>
      </c>
      <c r="D1255" t="inlineStr">
        <is>
          <t>GBP</t>
        </is>
      </c>
      <c r="E1255" t="inlineStr">
        <is>
          <t>V1.0</t>
        </is>
      </c>
      <c r="F1255" t="inlineStr">
        <is>
          <t>APPROVED BASELINE</t>
        </is>
      </c>
      <c r="G1255" s="102" t="inlineStr">
        <is>
          <t>Frozen QSOR V1 position used as V2 immutable model base.</t>
        </is>
      </c>
    </row>
    <row r="1256">
      <c r="A1256" t="inlineStr">
        <is>
          <t>QSOR-0001255</t>
        </is>
      </c>
      <c r="B1256" s="176" t="n">
        <v>193.1872124144574</v>
      </c>
      <c r="C1256" t="inlineStr">
        <is>
          <t>2026-09-01</t>
        </is>
      </c>
      <c r="D1256" t="inlineStr">
        <is>
          <t>GBP</t>
        </is>
      </c>
      <c r="E1256" t="inlineStr">
        <is>
          <t>V1.0</t>
        </is>
      </c>
      <c r="F1256" t="inlineStr">
        <is>
          <t>APPROVED BASELINE</t>
        </is>
      </c>
      <c r="G1256" s="102" t="inlineStr">
        <is>
          <t>Frozen QSOR V1 position used as V2 immutable model base.</t>
        </is>
      </c>
    </row>
    <row r="1257">
      <c r="A1257" t="inlineStr">
        <is>
          <t>QSOR-0001256</t>
        </is>
      </c>
      <c r="B1257" s="176" t="n">
        <v>323.36597041947</v>
      </c>
      <c r="C1257" t="inlineStr">
        <is>
          <t>2026-09-01</t>
        </is>
      </c>
      <c r="D1257" t="inlineStr">
        <is>
          <t>GBP</t>
        </is>
      </c>
      <c r="E1257" t="inlineStr">
        <is>
          <t>V1.0</t>
        </is>
      </c>
      <c r="F1257" t="inlineStr">
        <is>
          <t>APPROVED BASELINE</t>
        </is>
      </c>
      <c r="G1257" s="102" t="inlineStr">
        <is>
          <t>Frozen QSOR V1 position used as V2 immutable model base.</t>
        </is>
      </c>
    </row>
    <row r="1258">
      <c r="A1258" t="inlineStr">
        <is>
          <t>QSOR-0001257</t>
        </is>
      </c>
      <c r="B1258" s="176" t="n">
        <v>402.3340342322306</v>
      </c>
      <c r="C1258" t="inlineStr">
        <is>
          <t>2026-09-01</t>
        </is>
      </c>
      <c r="D1258" t="inlineStr">
        <is>
          <t>GBP</t>
        </is>
      </c>
      <c r="E1258" t="inlineStr">
        <is>
          <t>V1.0</t>
        </is>
      </c>
      <c r="F1258" t="inlineStr">
        <is>
          <t>APPROVED BASELINE</t>
        </is>
      </c>
      <c r="G1258" s="102" t="inlineStr">
        <is>
          <t>Frozen QSOR V1 position used as V2 immutable model base.</t>
        </is>
      </c>
    </row>
    <row r="1259">
      <c r="A1259" t="inlineStr">
        <is>
          <t>QSOR-0001258</t>
        </is>
      </c>
      <c r="B1259" s="176" t="n">
        <v>29.4480418571538</v>
      </c>
      <c r="C1259" t="inlineStr">
        <is>
          <t>2026-09-01</t>
        </is>
      </c>
      <c r="D1259" t="inlineStr">
        <is>
          <t>GBP</t>
        </is>
      </c>
      <c r="E1259" t="inlineStr">
        <is>
          <t>V1.0</t>
        </is>
      </c>
      <c r="F1259" t="inlineStr">
        <is>
          <t>APPROVED BASELINE</t>
        </is>
      </c>
      <c r="G1259" s="102" t="inlineStr">
        <is>
          <t>Frozen QSOR V1 position used as V2 immutable model base.</t>
        </is>
      </c>
    </row>
    <row r="1260">
      <c r="A1260" t="inlineStr">
        <is>
          <t>QSOR-0001259</t>
        </is>
      </c>
      <c r="B1260" s="176" t="n">
        <v>33.59112206944376</v>
      </c>
      <c r="C1260" t="inlineStr">
        <is>
          <t>2026-09-01</t>
        </is>
      </c>
      <c r="D1260" t="inlineStr">
        <is>
          <t>GBP</t>
        </is>
      </c>
      <c r="E1260" t="inlineStr">
        <is>
          <t>V1.0</t>
        </is>
      </c>
      <c r="F1260" t="inlineStr">
        <is>
          <t>APPROVED BASELINE</t>
        </is>
      </c>
      <c r="G1260" s="102" t="inlineStr">
        <is>
          <t>Frozen QSOR V1 position used as V2 immutable model base.</t>
        </is>
      </c>
    </row>
    <row r="1261">
      <c r="A1261" t="inlineStr">
        <is>
          <t>QSOR-0001260</t>
        </is>
      </c>
      <c r="B1261" s="176" t="n">
        <v>50.75978534566872</v>
      </c>
      <c r="C1261" t="inlineStr">
        <is>
          <t>2026-09-01</t>
        </is>
      </c>
      <c r="D1261" t="inlineStr">
        <is>
          <t>GBP</t>
        </is>
      </c>
      <c r="E1261" t="inlineStr">
        <is>
          <t>V1.0</t>
        </is>
      </c>
      <c r="F1261" t="inlineStr">
        <is>
          <t>APPROVED BASELINE</t>
        </is>
      </c>
      <c r="G1261" s="102" t="inlineStr">
        <is>
          <t>Frozen QSOR V1 position used as V2 immutable model base.</t>
        </is>
      </c>
    </row>
    <row r="1262">
      <c r="A1262" t="inlineStr">
        <is>
          <t>QSOR-0001261</t>
        </is>
      </c>
      <c r="B1262" s="176" t="n">
        <v>66.62611767726412</v>
      </c>
      <c r="C1262" t="inlineStr">
        <is>
          <t>2026-09-01</t>
        </is>
      </c>
      <c r="D1262" t="inlineStr">
        <is>
          <t>GBP</t>
        </is>
      </c>
      <c r="E1262" t="inlineStr">
        <is>
          <t>V1.0</t>
        </is>
      </c>
      <c r="F1262" t="inlineStr">
        <is>
          <t>APPROVED BASELINE</t>
        </is>
      </c>
      <c r="G1262" s="102" t="inlineStr">
        <is>
          <t>Frozen QSOR V1 position used as V2 immutable model base.</t>
        </is>
      </c>
    </row>
    <row r="1263">
      <c r="A1263" t="inlineStr">
        <is>
          <t>QSOR-0001262</t>
        </is>
      </c>
      <c r="B1263" s="176" t="n">
        <v>81.32883713360259</v>
      </c>
      <c r="C1263" t="inlineStr">
        <is>
          <t>2026-09-01</t>
        </is>
      </c>
      <c r="D1263" t="inlineStr">
        <is>
          <t>GBP</t>
        </is>
      </c>
      <c r="E1263" t="inlineStr">
        <is>
          <t>V1.0</t>
        </is>
      </c>
      <c r="F1263" t="inlineStr">
        <is>
          <t>APPROVED BASELINE</t>
        </is>
      </c>
      <c r="G1263" s="102" t="inlineStr">
        <is>
          <t>Frozen QSOR V1 position used as V2 immutable model base.</t>
        </is>
      </c>
    </row>
    <row r="1264">
      <c r="A1264" t="inlineStr">
        <is>
          <t>QSOR-0001263</t>
        </is>
      </c>
      <c r="B1264" s="176" t="n">
        <v>48.04109150516047</v>
      </c>
      <c r="C1264" t="inlineStr">
        <is>
          <t>2026-09-01</t>
        </is>
      </c>
      <c r="D1264" t="inlineStr">
        <is>
          <t>GBP</t>
        </is>
      </c>
      <c r="E1264" t="inlineStr">
        <is>
          <t>V1.0</t>
        </is>
      </c>
      <c r="F1264" t="inlineStr">
        <is>
          <t>APPROVED BASELINE</t>
        </is>
      </c>
      <c r="G1264" s="102" t="inlineStr">
        <is>
          <t>Frozen QSOR V1 position used as V2 immutable model base.</t>
        </is>
      </c>
    </row>
    <row r="1265">
      <c r="A1265" t="inlineStr">
        <is>
          <t>QSOR-0001264</t>
        </is>
      </c>
      <c r="B1265" s="176" t="n">
        <v>53.51578048085343</v>
      </c>
      <c r="C1265" t="inlineStr">
        <is>
          <t>2026-09-01</t>
        </is>
      </c>
      <c r="D1265" t="inlineStr">
        <is>
          <t>GBP</t>
        </is>
      </c>
      <c r="E1265" t="inlineStr">
        <is>
          <t>V1.0</t>
        </is>
      </c>
      <c r="F1265" t="inlineStr">
        <is>
          <t>APPROVED BASELINE</t>
        </is>
      </c>
      <c r="G1265" s="102" t="inlineStr">
        <is>
          <t>Frozen QSOR V1 position used as V2 immutable model base.</t>
        </is>
      </c>
    </row>
    <row r="1266">
      <c r="A1266" t="inlineStr">
        <is>
          <t>QSOR-0001265</t>
        </is>
      </c>
      <c r="B1266" s="176" t="n">
        <v>69.80012515141028</v>
      </c>
      <c r="C1266" t="inlineStr">
        <is>
          <t>2026-09-01</t>
        </is>
      </c>
      <c r="D1266" t="inlineStr">
        <is>
          <t>GBP</t>
        </is>
      </c>
      <c r="E1266" t="inlineStr">
        <is>
          <t>V1.0</t>
        </is>
      </c>
      <c r="F1266" t="inlineStr">
        <is>
          <t>APPROVED BASELINE</t>
        </is>
      </c>
      <c r="G1266" s="102" t="inlineStr">
        <is>
          <t>Frozen QSOR V1 position used as V2 immutable model base.</t>
        </is>
      </c>
    </row>
    <row r="1267">
      <c r="A1267" t="inlineStr">
        <is>
          <t>QSOR-0001266</t>
        </is>
      </c>
      <c r="B1267" s="176" t="n">
        <v>13.41872661605662</v>
      </c>
      <c r="C1267" t="inlineStr">
        <is>
          <t>2026-09-01</t>
        </is>
      </c>
      <c r="D1267" t="inlineStr">
        <is>
          <t>GBP</t>
        </is>
      </c>
      <c r="E1267" t="inlineStr">
        <is>
          <t>V1.0</t>
        </is>
      </c>
      <c r="F1267" t="inlineStr">
        <is>
          <t>APPROVED BASELINE</t>
        </is>
      </c>
      <c r="G1267" s="102" t="inlineStr">
        <is>
          <t>Frozen QSOR V1 position used as V2 immutable model base.</t>
        </is>
      </c>
    </row>
    <row r="1268">
      <c r="A1268" t="inlineStr">
        <is>
          <t>QSOR-0001267</t>
        </is>
      </c>
      <c r="B1268" s="176" t="n">
        <v>15.62725518777696</v>
      </c>
      <c r="C1268" t="inlineStr">
        <is>
          <t>2026-09-01</t>
        </is>
      </c>
      <c r="D1268" t="inlineStr">
        <is>
          <t>GBP</t>
        </is>
      </c>
      <c r="E1268" t="inlineStr">
        <is>
          <t>V1.0</t>
        </is>
      </c>
      <c r="F1268" t="inlineStr">
        <is>
          <t>APPROVED BASELINE</t>
        </is>
      </c>
      <c r="G1268" s="102" t="inlineStr">
        <is>
          <t>Frozen QSOR V1 position used as V2 immutable model base.</t>
        </is>
      </c>
    </row>
    <row r="1269">
      <c r="A1269" t="inlineStr">
        <is>
          <t>QSOR-0001268</t>
        </is>
      </c>
      <c r="B1269" s="176" t="n">
        <v>20.70506775109401</v>
      </c>
      <c r="C1269" t="inlineStr">
        <is>
          <t>2026-09-01</t>
        </is>
      </c>
      <c r="D1269" t="inlineStr">
        <is>
          <t>GBP</t>
        </is>
      </c>
      <c r="E1269" t="inlineStr">
        <is>
          <t>V1.0</t>
        </is>
      </c>
      <c r="F1269" t="inlineStr">
        <is>
          <t>APPROVED BASELINE</t>
        </is>
      </c>
      <c r="G1269" s="102" t="inlineStr">
        <is>
          <t>Frozen QSOR V1 position used as V2 immutable model base.</t>
        </is>
      </c>
    </row>
    <row r="1270">
      <c r="A1270" t="inlineStr">
        <is>
          <t>QSOR-0001269</t>
        </is>
      </c>
      <c r="B1270" s="176" t="n">
        <v>33.2892783097945</v>
      </c>
      <c r="C1270" t="inlineStr">
        <is>
          <t>2026-09-01</t>
        </is>
      </c>
      <c r="D1270" t="inlineStr">
        <is>
          <t>GBP</t>
        </is>
      </c>
      <c r="E1270" t="inlineStr">
        <is>
          <t>V1.0</t>
        </is>
      </c>
      <c r="F1270" t="inlineStr">
        <is>
          <t>APPROVED BASELINE</t>
        </is>
      </c>
      <c r="G1270" s="102" t="inlineStr">
        <is>
          <t>Frozen QSOR V1 position used as V2 immutable model base.</t>
        </is>
      </c>
    </row>
    <row r="1271">
      <c r="A1271" t="inlineStr">
        <is>
          <t>QSOR-0001270</t>
        </is>
      </c>
      <c r="B1271" s="176" t="n">
        <v>45.58422813943672</v>
      </c>
      <c r="C1271" t="inlineStr">
        <is>
          <t>2026-09-01</t>
        </is>
      </c>
      <c r="D1271" t="inlineStr">
        <is>
          <t>GBP</t>
        </is>
      </c>
      <c r="E1271" t="inlineStr">
        <is>
          <t>V1.0</t>
        </is>
      </c>
      <c r="F1271" t="inlineStr">
        <is>
          <t>APPROVED BASELINE</t>
        </is>
      </c>
      <c r="G1271" s="102" t="inlineStr">
        <is>
          <t>Frozen QSOR V1 position used as V2 immutable model base.</t>
        </is>
      </c>
    </row>
    <row r="1272">
      <c r="A1272" t="inlineStr">
        <is>
          <t>QSOR-0001271</t>
        </is>
      </c>
      <c r="B1272" s="176" t="n">
        <v>78.45570481834498</v>
      </c>
      <c r="C1272" t="inlineStr">
        <is>
          <t>2026-09-01</t>
        </is>
      </c>
      <c r="D1272" t="inlineStr">
        <is>
          <t>GBP</t>
        </is>
      </c>
      <c r="E1272" t="inlineStr">
        <is>
          <t>V1.0</t>
        </is>
      </c>
      <c r="F1272" t="inlineStr">
        <is>
          <t>APPROVED BASELINE</t>
        </is>
      </c>
      <c r="G1272" s="102" t="inlineStr">
        <is>
          <t>Frozen QSOR V1 position used as V2 immutable model base.</t>
        </is>
      </c>
    </row>
    <row r="1273">
      <c r="A1273" t="inlineStr">
        <is>
          <t>QSOR-0001272</t>
        </is>
      </c>
      <c r="B1273" s="176" t="n">
        <v>23.24339811661982</v>
      </c>
      <c r="C1273" t="inlineStr">
        <is>
          <t>2026-09-01</t>
        </is>
      </c>
      <c r="D1273" t="inlineStr">
        <is>
          <t>GBP</t>
        </is>
      </c>
      <c r="E1273" t="inlineStr">
        <is>
          <t>V1.0</t>
        </is>
      </c>
      <c r="F1273" t="inlineStr">
        <is>
          <t>APPROVED BASELINE</t>
        </is>
      </c>
      <c r="G1273" s="102" t="inlineStr">
        <is>
          <t>Frozen QSOR V1 position used as V2 immutable model base.</t>
        </is>
      </c>
    </row>
    <row r="1274">
      <c r="A1274" t="inlineStr">
        <is>
          <t>QSOR-0001273</t>
        </is>
      </c>
      <c r="B1274" s="176" t="n">
        <v>26.57289066168567</v>
      </c>
      <c r="C1274" t="inlineStr">
        <is>
          <t>2026-09-01</t>
        </is>
      </c>
      <c r="D1274" t="inlineStr">
        <is>
          <t>GBP</t>
        </is>
      </c>
      <c r="E1274" t="inlineStr">
        <is>
          <t>V1.0</t>
        </is>
      </c>
      <c r="F1274" t="inlineStr">
        <is>
          <t>APPROVED BASELINE</t>
        </is>
      </c>
      <c r="G1274" s="102" t="inlineStr">
        <is>
          <t>Frozen QSOR V1 position used as V2 immutable model base.</t>
        </is>
      </c>
    </row>
    <row r="1275">
      <c r="A1275" t="inlineStr">
        <is>
          <t>QSOR-0001274</t>
        </is>
      </c>
      <c r="B1275" s="176" t="n">
        <v>30.05703971178158</v>
      </c>
      <c r="C1275" t="inlineStr">
        <is>
          <t>2026-09-01</t>
        </is>
      </c>
      <c r="D1275" t="inlineStr">
        <is>
          <t>GBP</t>
        </is>
      </c>
      <c r="E1275" t="inlineStr">
        <is>
          <t>V1.0</t>
        </is>
      </c>
      <c r="F1275" t="inlineStr">
        <is>
          <t>APPROVED BASELINE</t>
        </is>
      </c>
      <c r="G1275" s="102" t="inlineStr">
        <is>
          <t>Frozen QSOR V1 position used as V2 immutable model base.</t>
        </is>
      </c>
    </row>
    <row r="1276">
      <c r="A1276" t="inlineStr">
        <is>
          <t>QSOR-0001275</t>
        </is>
      </c>
      <c r="B1276" s="176" t="n">
        <v>66.94018125881837</v>
      </c>
      <c r="C1276" t="inlineStr">
        <is>
          <t>2026-09-01</t>
        </is>
      </c>
      <c r="D1276" t="inlineStr">
        <is>
          <t>GBP</t>
        </is>
      </c>
      <c r="E1276" t="inlineStr">
        <is>
          <t>V1.0</t>
        </is>
      </c>
      <c r="F1276" t="inlineStr">
        <is>
          <t>APPROVED BASELINE</t>
        </is>
      </c>
      <c r="G1276" s="102" t="inlineStr">
        <is>
          <t>Frozen QSOR V1 position used as V2 immutable model base.</t>
        </is>
      </c>
    </row>
    <row r="1277">
      <c r="A1277" t="inlineStr">
        <is>
          <t>QSOR-0001276</t>
        </is>
      </c>
      <c r="B1277" s="176" t="n">
        <v>79.74540303563393</v>
      </c>
      <c r="C1277" t="inlineStr">
        <is>
          <t>2026-09-01</t>
        </is>
      </c>
      <c r="D1277" t="inlineStr">
        <is>
          <t>GBP</t>
        </is>
      </c>
      <c r="E1277" t="inlineStr">
        <is>
          <t>V1.0</t>
        </is>
      </c>
      <c r="F1277" t="inlineStr">
        <is>
          <t>APPROVED BASELINE</t>
        </is>
      </c>
      <c r="G1277" s="102" t="inlineStr">
        <is>
          <t>Frozen QSOR V1 position used as V2 immutable model base.</t>
        </is>
      </c>
    </row>
    <row r="1278">
      <c r="A1278" t="inlineStr">
        <is>
          <t>QSOR-0001277</t>
        </is>
      </c>
      <c r="B1278" s="176" t="n">
        <v>87.97539132274558</v>
      </c>
      <c r="C1278" t="inlineStr">
        <is>
          <t>2026-09-01</t>
        </is>
      </c>
      <c r="D1278" t="inlineStr">
        <is>
          <t>GBP</t>
        </is>
      </c>
      <c r="E1278" t="inlineStr">
        <is>
          <t>V1.0</t>
        </is>
      </c>
      <c r="F1278" t="inlineStr">
        <is>
          <t>APPROVED BASELINE</t>
        </is>
      </c>
      <c r="G1278" s="102" t="inlineStr">
        <is>
          <t>Frozen QSOR V1 position used as V2 immutable model base.</t>
        </is>
      </c>
    </row>
    <row r="1279">
      <c r="A1279" t="inlineStr">
        <is>
          <t>QSOR-0001278</t>
        </is>
      </c>
      <c r="B1279" s="176" t="n">
        <v>106.981387531136</v>
      </c>
      <c r="C1279" t="inlineStr">
        <is>
          <t>2026-09-01</t>
        </is>
      </c>
      <c r="D1279" t="inlineStr">
        <is>
          <t>GBP</t>
        </is>
      </c>
      <c r="E1279" t="inlineStr">
        <is>
          <t>V1.0</t>
        </is>
      </c>
      <c r="F1279" t="inlineStr">
        <is>
          <t>APPROVED BASELINE</t>
        </is>
      </c>
      <c r="G1279" s="102" t="inlineStr">
        <is>
          <t>Frozen QSOR V1 position used as V2 immutable model base.</t>
        </is>
      </c>
    </row>
    <row r="1280">
      <c r="A1280" t="inlineStr">
        <is>
          <t>QSOR-0001279</t>
        </is>
      </c>
      <c r="B1280" s="176" t="n">
        <v>117.1545332626943</v>
      </c>
      <c r="C1280" t="inlineStr">
        <is>
          <t>2026-09-01</t>
        </is>
      </c>
      <c r="D1280" t="inlineStr">
        <is>
          <t>GBP</t>
        </is>
      </c>
      <c r="E1280" t="inlineStr">
        <is>
          <t>V1.0</t>
        </is>
      </c>
      <c r="F1280" t="inlineStr">
        <is>
          <t>APPROVED BASELINE</t>
        </is>
      </c>
      <c r="G1280" s="102" t="inlineStr">
        <is>
          <t>Frozen QSOR V1 position used as V2 immutable model base.</t>
        </is>
      </c>
    </row>
    <row r="1281">
      <c r="A1281" t="inlineStr">
        <is>
          <t>QSOR-0001280</t>
        </is>
      </c>
      <c r="B1281" s="176" t="n">
        <v>136.3169387813572</v>
      </c>
      <c r="C1281" t="inlineStr">
        <is>
          <t>2026-09-01</t>
        </is>
      </c>
      <c r="D1281" t="inlineStr">
        <is>
          <t>GBP</t>
        </is>
      </c>
      <c r="E1281" t="inlineStr">
        <is>
          <t>V1.0</t>
        </is>
      </c>
      <c r="F1281" t="inlineStr">
        <is>
          <t>APPROVED BASELINE</t>
        </is>
      </c>
      <c r="G1281" s="102" t="inlineStr">
        <is>
          <t>Frozen QSOR V1 position used as V2 immutable model base.</t>
        </is>
      </c>
    </row>
    <row r="1282">
      <c r="A1282" t="inlineStr">
        <is>
          <t>QSOR-0001281</t>
        </is>
      </c>
      <c r="B1282" s="176" t="n">
        <v>160.8532780580455</v>
      </c>
      <c r="C1282" t="inlineStr">
        <is>
          <t>2026-09-01</t>
        </is>
      </c>
      <c r="D1282" t="inlineStr">
        <is>
          <t>GBP</t>
        </is>
      </c>
      <c r="E1282" t="inlineStr">
        <is>
          <t>V1.0</t>
        </is>
      </c>
      <c r="F1282" t="inlineStr">
        <is>
          <t>APPROVED BASELINE</t>
        </is>
      </c>
      <c r="G1282" s="102" t="inlineStr">
        <is>
          <t>Frozen QSOR V1 position used as V2 immutable model base.</t>
        </is>
      </c>
    </row>
    <row r="1283">
      <c r="A1283" t="inlineStr">
        <is>
          <t>QSOR-0001282</t>
        </is>
      </c>
      <c r="B1283" s="176" t="n">
        <v>194.0399949664666</v>
      </c>
      <c r="C1283" t="inlineStr">
        <is>
          <t>2026-09-01</t>
        </is>
      </c>
      <c r="D1283" t="inlineStr">
        <is>
          <t>GBP</t>
        </is>
      </c>
      <c r="E1283" t="inlineStr">
        <is>
          <t>V1.0</t>
        </is>
      </c>
      <c r="F1283" t="inlineStr">
        <is>
          <t>APPROVED BASELINE</t>
        </is>
      </c>
      <c r="G1283" s="102" t="inlineStr">
        <is>
          <t>Frozen QSOR V1 position used as V2 immutable model base.</t>
        </is>
      </c>
    </row>
    <row r="1284">
      <c r="A1284" t="inlineStr">
        <is>
          <t>QSOR-0001283</t>
        </is>
      </c>
      <c r="B1284" s="176" t="n">
        <v>252.6625577495222</v>
      </c>
      <c r="C1284" t="inlineStr">
        <is>
          <t>2026-09-01</t>
        </is>
      </c>
      <c r="D1284" t="inlineStr">
        <is>
          <t>GBP</t>
        </is>
      </c>
      <c r="E1284" t="inlineStr">
        <is>
          <t>V1.0</t>
        </is>
      </c>
      <c r="F1284" t="inlineStr">
        <is>
          <t>APPROVED BASELINE</t>
        </is>
      </c>
      <c r="G1284" s="102" t="inlineStr">
        <is>
          <t>Frozen QSOR V1 position used as V2 immutable model base.</t>
        </is>
      </c>
    </row>
    <row r="1285">
      <c r="A1285" t="inlineStr">
        <is>
          <t>QSOR-0001284</t>
        </is>
      </c>
      <c r="B1285" s="176" t="n">
        <v>340.1085528536319</v>
      </c>
      <c r="C1285" t="inlineStr">
        <is>
          <t>2026-09-01</t>
        </is>
      </c>
      <c r="D1285" t="inlineStr">
        <is>
          <t>GBP</t>
        </is>
      </c>
      <c r="E1285" t="inlineStr">
        <is>
          <t>V1.0</t>
        </is>
      </c>
      <c r="F1285" t="inlineStr">
        <is>
          <t>APPROVED BASELINE</t>
        </is>
      </c>
      <c r="G1285" s="102" t="inlineStr">
        <is>
          <t>Frozen QSOR V1 position used as V2 immutable model base.</t>
        </is>
      </c>
    </row>
    <row r="1286">
      <c r="A1286" t="inlineStr">
        <is>
          <t>QSOR-0001285</t>
        </is>
      </c>
      <c r="B1286" s="176" t="n">
        <v>478.1802608805751</v>
      </c>
      <c r="C1286" t="inlineStr">
        <is>
          <t>2026-09-01</t>
        </is>
      </c>
      <c r="D1286" t="inlineStr">
        <is>
          <t>GBP</t>
        </is>
      </c>
      <c r="E1286" t="inlineStr">
        <is>
          <t>V1.0</t>
        </is>
      </c>
      <c r="F1286" t="inlineStr">
        <is>
          <t>APPROVED BASELINE</t>
        </is>
      </c>
      <c r="G1286" s="102" t="inlineStr">
        <is>
          <t>Frozen QSOR V1 position used as V2 immutable model base.</t>
        </is>
      </c>
    </row>
    <row r="1287">
      <c r="A1287" t="inlineStr">
        <is>
          <t>QSOR-0001286</t>
        </is>
      </c>
      <c r="B1287" s="176" t="n">
        <v>15.11667718354434</v>
      </c>
      <c r="C1287" t="inlineStr">
        <is>
          <t>2026-09-01</t>
        </is>
      </c>
      <c r="D1287" t="inlineStr">
        <is>
          <t>GBP</t>
        </is>
      </c>
      <c r="E1287" t="inlineStr">
        <is>
          <t>V1.0</t>
        </is>
      </c>
      <c r="F1287" t="inlineStr">
        <is>
          <t>APPROVED BASELINE</t>
        </is>
      </c>
      <c r="G1287" s="102" t="inlineStr">
        <is>
          <t>Frozen QSOR V1 position used as V2 immutable model base.</t>
        </is>
      </c>
    </row>
    <row r="1288">
      <c r="A1288" t="inlineStr">
        <is>
          <t>QSOR-0001287</t>
        </is>
      </c>
      <c r="B1288" s="176" t="n">
        <v>16.32473459880043</v>
      </c>
      <c r="C1288" t="inlineStr">
        <is>
          <t>2026-09-01</t>
        </is>
      </c>
      <c r="D1288" t="inlineStr">
        <is>
          <t>GBP</t>
        </is>
      </c>
      <c r="E1288" t="inlineStr">
        <is>
          <t>V1.0</t>
        </is>
      </c>
      <c r="F1288" t="inlineStr">
        <is>
          <t>APPROVED BASELINE</t>
        </is>
      </c>
      <c r="G1288" s="102" t="inlineStr">
        <is>
          <t>Frozen QSOR V1 position used as V2 immutable model base.</t>
        </is>
      </c>
    </row>
    <row r="1289">
      <c r="A1289" t="inlineStr">
        <is>
          <t>QSOR-0001288</t>
        </is>
      </c>
      <c r="B1289" s="176" t="n">
        <v>21.64801741876965</v>
      </c>
      <c r="C1289" t="inlineStr">
        <is>
          <t>2026-09-01</t>
        </is>
      </c>
      <c r="D1289" t="inlineStr">
        <is>
          <t>GBP</t>
        </is>
      </c>
      <c r="E1289" t="inlineStr">
        <is>
          <t>V1.0</t>
        </is>
      </c>
      <c r="F1289" t="inlineStr">
        <is>
          <t>APPROVED BASELINE</t>
        </is>
      </c>
      <c r="G1289" s="102" t="inlineStr">
        <is>
          <t>Frozen QSOR V1 position used as V2 immutable model base.</t>
        </is>
      </c>
    </row>
    <row r="1290">
      <c r="A1290" t="inlineStr">
        <is>
          <t>QSOR-0001289</t>
        </is>
      </c>
      <c r="B1290" s="176" t="n">
        <v>23.47105231552975</v>
      </c>
      <c r="C1290" t="inlineStr">
        <is>
          <t>2026-09-01</t>
        </is>
      </c>
      <c r="D1290" t="inlineStr">
        <is>
          <t>GBP</t>
        </is>
      </c>
      <c r="E1290" t="inlineStr">
        <is>
          <t>V1.0</t>
        </is>
      </c>
      <c r="F1290" t="inlineStr">
        <is>
          <t>APPROVED BASELINE</t>
        </is>
      </c>
      <c r="G1290" s="102" t="inlineStr">
        <is>
          <t>Frozen QSOR V1 position used as V2 immutable model base.</t>
        </is>
      </c>
    </row>
    <row r="1291">
      <c r="A1291" t="inlineStr">
        <is>
          <t>QSOR-0001290</t>
        </is>
      </c>
      <c r="B1291" s="176" t="n">
        <v>31.27164145984414</v>
      </c>
      <c r="C1291" t="inlineStr">
        <is>
          <t>2026-09-01</t>
        </is>
      </c>
      <c r="D1291" t="inlineStr">
        <is>
          <t>GBP</t>
        </is>
      </c>
      <c r="E1291" t="inlineStr">
        <is>
          <t>V1.0</t>
        </is>
      </c>
      <c r="F1291" t="inlineStr">
        <is>
          <t>APPROVED BASELINE</t>
        </is>
      </c>
      <c r="G1291" s="102" t="inlineStr">
        <is>
          <t>Frozen QSOR V1 position used as V2 immutable model base.</t>
        </is>
      </c>
    </row>
    <row r="1292">
      <c r="A1292" t="inlineStr">
        <is>
          <t>QSOR-0001291</t>
        </is>
      </c>
      <c r="B1292" s="176" t="n">
        <v>37.70785891792614</v>
      </c>
      <c r="C1292" t="inlineStr">
        <is>
          <t>2026-09-01</t>
        </is>
      </c>
      <c r="D1292" t="inlineStr">
        <is>
          <t>GBP</t>
        </is>
      </c>
      <c r="E1292" t="inlineStr">
        <is>
          <t>V1.0</t>
        </is>
      </c>
      <c r="F1292" t="inlineStr">
        <is>
          <t>APPROVED BASELINE</t>
        </is>
      </c>
      <c r="G1292" s="102" t="inlineStr">
        <is>
          <t>Frozen QSOR V1 position used as V2 immutable model base.</t>
        </is>
      </c>
    </row>
    <row r="1293">
      <c r="A1293" t="inlineStr">
        <is>
          <t>QSOR-0001292</t>
        </is>
      </c>
      <c r="B1293" s="176" t="n">
        <v>12.60546199152828</v>
      </c>
      <c r="C1293" t="inlineStr">
        <is>
          <t>2026-09-01</t>
        </is>
      </c>
      <c r="D1293" t="inlineStr">
        <is>
          <t>GBP</t>
        </is>
      </c>
      <c r="E1293" t="inlineStr">
        <is>
          <t>V1.0</t>
        </is>
      </c>
      <c r="F1293" t="inlineStr">
        <is>
          <t>APPROVED BASELINE</t>
        </is>
      </c>
      <c r="G1293" s="102" t="inlineStr">
        <is>
          <t>Frozen QSOR V1 position used as V2 immutable model base.</t>
        </is>
      </c>
    </row>
    <row r="1294">
      <c r="A1294" t="inlineStr">
        <is>
          <t>QSOR-0001293</t>
        </is>
      </c>
      <c r="B1294" s="176" t="n">
        <v>16.86816859001257</v>
      </c>
      <c r="C1294" t="inlineStr">
        <is>
          <t>2026-09-01</t>
        </is>
      </c>
      <c r="D1294" t="inlineStr">
        <is>
          <t>GBP</t>
        </is>
      </c>
      <c r="E1294" t="inlineStr">
        <is>
          <t>V1.0</t>
        </is>
      </c>
      <c r="F1294" t="inlineStr">
        <is>
          <t>APPROVED BASELINE</t>
        </is>
      </c>
      <c r="G1294" s="102" t="inlineStr">
        <is>
          <t>Frozen QSOR V1 position used as V2 immutable model base.</t>
        </is>
      </c>
    </row>
    <row r="1295">
      <c r="A1295" t="inlineStr">
        <is>
          <t>QSOR-0001294</t>
        </is>
      </c>
      <c r="B1295" s="176" t="n">
        <v>22.13396953673161</v>
      </c>
      <c r="C1295" t="inlineStr">
        <is>
          <t>2026-09-01</t>
        </is>
      </c>
      <c r="D1295" t="inlineStr">
        <is>
          <t>GBP</t>
        </is>
      </c>
      <c r="E1295" t="inlineStr">
        <is>
          <t>V1.0</t>
        </is>
      </c>
      <c r="F1295" t="inlineStr">
        <is>
          <t>APPROVED BASELINE</t>
        </is>
      </c>
      <c r="G1295" s="102" t="inlineStr">
        <is>
          <t>Frozen QSOR V1 position used as V2 immutable model base.</t>
        </is>
      </c>
    </row>
    <row r="1296">
      <c r="A1296" t="inlineStr">
        <is>
          <t>QSOR-0001295</t>
        </is>
      </c>
      <c r="B1296" s="176" t="n">
        <v>29.92316531462569</v>
      </c>
      <c r="C1296" t="inlineStr">
        <is>
          <t>2026-09-01</t>
        </is>
      </c>
      <c r="D1296" t="inlineStr">
        <is>
          <t>GBP</t>
        </is>
      </c>
      <c r="E1296" t="inlineStr">
        <is>
          <t>V1.0</t>
        </is>
      </c>
      <c r="F1296" t="inlineStr">
        <is>
          <t>APPROVED BASELINE</t>
        </is>
      </c>
      <c r="G1296" s="102" t="inlineStr">
        <is>
          <t>Frozen QSOR V1 position used as V2 immutable model base.</t>
        </is>
      </c>
    </row>
    <row r="1297">
      <c r="A1297" t="inlineStr">
        <is>
          <t>QSOR-0001296</t>
        </is>
      </c>
      <c r="B1297" s="176" t="n">
        <v>35.53607974546237</v>
      </c>
      <c r="C1297" t="inlineStr">
        <is>
          <t>2026-09-01</t>
        </is>
      </c>
      <c r="D1297" t="inlineStr">
        <is>
          <t>GBP</t>
        </is>
      </c>
      <c r="E1297" t="inlineStr">
        <is>
          <t>V1.0</t>
        </is>
      </c>
      <c r="F1297" t="inlineStr">
        <is>
          <t>APPROVED BASELINE</t>
        </is>
      </c>
      <c r="G1297" s="102" t="inlineStr">
        <is>
          <t>Frozen QSOR V1 position used as V2 immutable model base.</t>
        </is>
      </c>
    </row>
    <row r="1298">
      <c r="A1298" t="inlineStr">
        <is>
          <t>QSOR-0001297</t>
        </is>
      </c>
      <c r="B1298" s="176" t="n">
        <v>17.25078505049326</v>
      </c>
      <c r="C1298" t="inlineStr">
        <is>
          <t>2026-09-01</t>
        </is>
      </c>
      <c r="D1298" t="inlineStr">
        <is>
          <t>GBP</t>
        </is>
      </c>
      <c r="E1298" t="inlineStr">
        <is>
          <t>V1.0</t>
        </is>
      </c>
      <c r="F1298" t="inlineStr">
        <is>
          <t>APPROVED BASELINE</t>
        </is>
      </c>
      <c r="G1298" s="102" t="inlineStr">
        <is>
          <t>Frozen QSOR V1 position used as V2 immutable model base.</t>
        </is>
      </c>
    </row>
    <row r="1299">
      <c r="A1299" t="inlineStr">
        <is>
          <t>QSOR-0001298</t>
        </is>
      </c>
      <c r="B1299" s="176" t="n">
        <v>22.35185073769077</v>
      </c>
      <c r="C1299" t="inlineStr">
        <is>
          <t>2026-09-01</t>
        </is>
      </c>
      <c r="D1299" t="inlineStr">
        <is>
          <t>GBP</t>
        </is>
      </c>
      <c r="E1299" t="inlineStr">
        <is>
          <t>V1.0</t>
        </is>
      </c>
      <c r="F1299" t="inlineStr">
        <is>
          <t>APPROVED BASELINE</t>
        </is>
      </c>
      <c r="G1299" s="102" t="inlineStr">
        <is>
          <t>Frozen QSOR V1 position used as V2 immutable model base.</t>
        </is>
      </c>
    </row>
    <row r="1300">
      <c r="A1300" t="inlineStr">
        <is>
          <t>QSOR-0001299</t>
        </is>
      </c>
      <c r="B1300" s="176" t="n">
        <v>22.43934338667122</v>
      </c>
      <c r="C1300" t="inlineStr">
        <is>
          <t>2026-09-01</t>
        </is>
      </c>
      <c r="D1300" t="inlineStr">
        <is>
          <t>GBP</t>
        </is>
      </c>
      <c r="E1300" t="inlineStr">
        <is>
          <t>V1.0</t>
        </is>
      </c>
      <c r="F1300" t="inlineStr">
        <is>
          <t>APPROVED BASELINE</t>
        </is>
      </c>
      <c r="G1300" s="102" t="inlineStr">
        <is>
          <t>Frozen QSOR V1 position used as V2 immutable model base.</t>
        </is>
      </c>
    </row>
    <row r="1301">
      <c r="A1301" t="inlineStr">
        <is>
          <t>QSOR-0001300</t>
        </is>
      </c>
      <c r="B1301" s="176" t="n">
        <v>23.60348683599199</v>
      </c>
      <c r="C1301" t="inlineStr">
        <is>
          <t>2026-09-01</t>
        </is>
      </c>
      <c r="D1301" t="inlineStr">
        <is>
          <t>GBP</t>
        </is>
      </c>
      <c r="E1301" t="inlineStr">
        <is>
          <t>V1.0</t>
        </is>
      </c>
      <c r="F1301" t="inlineStr">
        <is>
          <t>APPROVED BASELINE</t>
        </is>
      </c>
      <c r="G1301" s="102" t="inlineStr">
        <is>
          <t>Frozen QSOR V1 position used as V2 immutable model base.</t>
        </is>
      </c>
    </row>
    <row r="1302">
      <c r="A1302" t="inlineStr">
        <is>
          <t>QSOR-0001301</t>
        </is>
      </c>
      <c r="B1302" s="176" t="n">
        <v>25.96718331475475</v>
      </c>
      <c r="C1302" t="inlineStr">
        <is>
          <t>2026-09-01</t>
        </is>
      </c>
      <c r="D1302" t="inlineStr">
        <is>
          <t>GBP</t>
        </is>
      </c>
      <c r="E1302" t="inlineStr">
        <is>
          <t>V1.0</t>
        </is>
      </c>
      <c r="F1302" t="inlineStr">
        <is>
          <t>APPROVED BASELINE</t>
        </is>
      </c>
      <c r="G1302" s="102" t="inlineStr">
        <is>
          <t>Frozen QSOR V1 position used as V2 immutable model base.</t>
        </is>
      </c>
    </row>
    <row r="1303">
      <c r="A1303" t="inlineStr">
        <is>
          <t>QSOR-0001302</t>
        </is>
      </c>
      <c r="B1303" s="176" t="n">
        <v>30.05867676658973</v>
      </c>
      <c r="C1303" t="inlineStr">
        <is>
          <t>2026-09-01</t>
        </is>
      </c>
      <c r="D1303" t="inlineStr">
        <is>
          <t>GBP</t>
        </is>
      </c>
      <c r="E1303" t="inlineStr">
        <is>
          <t>V1.0</t>
        </is>
      </c>
      <c r="F1303" t="inlineStr">
        <is>
          <t>APPROVED BASELINE</t>
        </is>
      </c>
      <c r="G1303" s="102" t="inlineStr">
        <is>
          <t>Frozen QSOR V1 position used as V2 immutable model base.</t>
        </is>
      </c>
    </row>
    <row r="1304">
      <c r="A1304" t="inlineStr">
        <is>
          <t>QSOR-0001303</t>
        </is>
      </c>
      <c r="B1304" s="176" t="n">
        <v>31.28827340093449</v>
      </c>
      <c r="C1304" t="inlineStr">
        <is>
          <t>2026-09-01</t>
        </is>
      </c>
      <c r="D1304" t="inlineStr">
        <is>
          <t>GBP</t>
        </is>
      </c>
      <c r="E1304" t="inlineStr">
        <is>
          <t>V1.0</t>
        </is>
      </c>
      <c r="F1304" t="inlineStr">
        <is>
          <t>APPROVED BASELINE</t>
        </is>
      </c>
      <c r="G1304" s="102" t="inlineStr">
        <is>
          <t>Frozen QSOR V1 position used as V2 immutable model base.</t>
        </is>
      </c>
    </row>
    <row r="1305">
      <c r="A1305" t="inlineStr">
        <is>
          <t>QSOR-0001304</t>
        </is>
      </c>
      <c r="B1305" s="176" t="n">
        <v>31.21513429975634</v>
      </c>
      <c r="C1305" t="inlineStr">
        <is>
          <t>2026-09-01</t>
        </is>
      </c>
      <c r="D1305" t="inlineStr">
        <is>
          <t>GBP</t>
        </is>
      </c>
      <c r="E1305" t="inlineStr">
        <is>
          <t>V1.0</t>
        </is>
      </c>
      <c r="F1305" t="inlineStr">
        <is>
          <t>APPROVED BASELINE</t>
        </is>
      </c>
      <c r="G1305" s="102" t="inlineStr">
        <is>
          <t>Frozen QSOR V1 position used as V2 immutable model base.</t>
        </is>
      </c>
    </row>
    <row r="1306">
      <c r="A1306" t="inlineStr">
        <is>
          <t>QSOR-0001305</t>
        </is>
      </c>
      <c r="B1306" s="176" t="n">
        <v>36.90105015787381</v>
      </c>
      <c r="C1306" t="inlineStr">
        <is>
          <t>2026-09-01</t>
        </is>
      </c>
      <c r="D1306" t="inlineStr">
        <is>
          <t>GBP</t>
        </is>
      </c>
      <c r="E1306" t="inlineStr">
        <is>
          <t>V1.0</t>
        </is>
      </c>
      <c r="F1306" t="inlineStr">
        <is>
          <t>APPROVED BASELINE</t>
        </is>
      </c>
      <c r="G1306" s="102" t="inlineStr">
        <is>
          <t>Frozen QSOR V1 position used as V2 immutable model base.</t>
        </is>
      </c>
    </row>
    <row r="1307">
      <c r="A1307" t="inlineStr">
        <is>
          <t>QSOR-0001306</t>
        </is>
      </c>
      <c r="B1307" s="176" t="n">
        <v>40.47881305640982</v>
      </c>
      <c r="C1307" t="inlineStr">
        <is>
          <t>2026-09-01</t>
        </is>
      </c>
      <c r="D1307" t="inlineStr">
        <is>
          <t>GBP</t>
        </is>
      </c>
      <c r="E1307" t="inlineStr">
        <is>
          <t>V1.0</t>
        </is>
      </c>
      <c r="F1307" t="inlineStr">
        <is>
          <t>APPROVED BASELINE</t>
        </is>
      </c>
      <c r="G1307" s="102" t="inlineStr">
        <is>
          <t>Frozen QSOR V1 position used as V2 immutable model base.</t>
        </is>
      </c>
    </row>
    <row r="1308">
      <c r="A1308" t="inlineStr">
        <is>
          <t>QSOR-0001307</t>
        </is>
      </c>
      <c r="B1308" s="176" t="n">
        <v>15.25835038662492</v>
      </c>
      <c r="C1308" t="inlineStr">
        <is>
          <t>2026-09-01</t>
        </is>
      </c>
      <c r="D1308" t="inlineStr">
        <is>
          <t>GBP</t>
        </is>
      </c>
      <c r="E1308" t="inlineStr">
        <is>
          <t>V1.0</t>
        </is>
      </c>
      <c r="F1308" t="inlineStr">
        <is>
          <t>APPROVED BASELINE</t>
        </is>
      </c>
      <c r="G1308" s="102" t="inlineStr">
        <is>
          <t>Frozen QSOR V1 position used as V2 immutable model base.</t>
        </is>
      </c>
    </row>
    <row r="1309">
      <c r="A1309" t="inlineStr">
        <is>
          <t>QSOR-0001308</t>
        </is>
      </c>
      <c r="B1309" s="176" t="n">
        <v>16.65158575900134</v>
      </c>
      <c r="C1309" t="inlineStr">
        <is>
          <t>2026-09-01</t>
        </is>
      </c>
      <c r="D1309" t="inlineStr">
        <is>
          <t>GBP</t>
        </is>
      </c>
      <c r="E1309" t="inlineStr">
        <is>
          <t>V1.0</t>
        </is>
      </c>
      <c r="F1309" t="inlineStr">
        <is>
          <t>APPROVED BASELINE</t>
        </is>
      </c>
      <c r="G1309" s="102" t="inlineStr">
        <is>
          <t>Frozen QSOR V1 position used as V2 immutable model base.</t>
        </is>
      </c>
    </row>
    <row r="1310">
      <c r="A1310" t="inlineStr">
        <is>
          <t>QSOR-0001309</t>
        </is>
      </c>
      <c r="B1310" s="176" t="n">
        <v>22.70363457311351</v>
      </c>
      <c r="C1310" t="inlineStr">
        <is>
          <t>2026-09-01</t>
        </is>
      </c>
      <c r="D1310" t="inlineStr">
        <is>
          <t>GBP</t>
        </is>
      </c>
      <c r="E1310" t="inlineStr">
        <is>
          <t>V1.0</t>
        </is>
      </c>
      <c r="F1310" t="inlineStr">
        <is>
          <t>APPROVED BASELINE</t>
        </is>
      </c>
      <c r="G1310" s="102" t="inlineStr">
        <is>
          <t>Frozen QSOR V1 position used as V2 immutable model base.</t>
        </is>
      </c>
    </row>
    <row r="1311">
      <c r="A1311" t="inlineStr">
        <is>
          <t>QSOR-0001310</t>
        </is>
      </c>
      <c r="B1311" s="176" t="n">
        <v>30.03912057716233</v>
      </c>
      <c r="C1311" t="inlineStr">
        <is>
          <t>2026-09-01</t>
        </is>
      </c>
      <c r="D1311" t="inlineStr">
        <is>
          <t>GBP</t>
        </is>
      </c>
      <c r="E1311" t="inlineStr">
        <is>
          <t>V1.0</t>
        </is>
      </c>
      <c r="F1311" t="inlineStr">
        <is>
          <t>APPROVED BASELINE</t>
        </is>
      </c>
      <c r="G1311" s="102" t="inlineStr">
        <is>
          <t>Frozen QSOR V1 position used as V2 immutable model base.</t>
        </is>
      </c>
    </row>
    <row r="1312">
      <c r="A1312" t="inlineStr">
        <is>
          <t>QSOR-0001311</t>
        </is>
      </c>
      <c r="B1312" s="176" t="n">
        <v>44.33321438133016</v>
      </c>
      <c r="C1312" t="inlineStr">
        <is>
          <t>2026-09-01</t>
        </is>
      </c>
      <c r="D1312" t="inlineStr">
        <is>
          <t>GBP</t>
        </is>
      </c>
      <c r="E1312" t="inlineStr">
        <is>
          <t>V1.0</t>
        </is>
      </c>
      <c r="F1312" t="inlineStr">
        <is>
          <t>APPROVED BASELINE</t>
        </is>
      </c>
      <c r="G1312" s="102" t="inlineStr">
        <is>
          <t>Frozen QSOR V1 position used as V2 immutable model base.</t>
        </is>
      </c>
    </row>
    <row r="1313">
      <c r="A1313" t="inlineStr">
        <is>
          <t>QSOR-0001312</t>
        </is>
      </c>
      <c r="B1313" s="176" t="n">
        <v>57.01767334805776</v>
      </c>
      <c r="C1313" t="inlineStr">
        <is>
          <t>2026-09-01</t>
        </is>
      </c>
      <c r="D1313" t="inlineStr">
        <is>
          <t>GBP</t>
        </is>
      </c>
      <c r="E1313" t="inlineStr">
        <is>
          <t>V1.0</t>
        </is>
      </c>
      <c r="F1313" t="inlineStr">
        <is>
          <t>APPROVED BASELINE</t>
        </is>
      </c>
      <c r="G1313" s="102" t="inlineStr">
        <is>
          <t>Frozen QSOR V1 position used as V2 immutable model base.</t>
        </is>
      </c>
    </row>
    <row r="1314">
      <c r="A1314" t="inlineStr">
        <is>
          <t>QSOR-0001313</t>
        </is>
      </c>
      <c r="B1314" s="176" t="n">
        <v>25.14180111238708</v>
      </c>
      <c r="C1314" t="inlineStr">
        <is>
          <t>2026-09-01</t>
        </is>
      </c>
      <c r="D1314" t="inlineStr">
        <is>
          <t>GBP</t>
        </is>
      </c>
      <c r="E1314" t="inlineStr">
        <is>
          <t>V1.0</t>
        </is>
      </c>
      <c r="F1314" t="inlineStr">
        <is>
          <t>APPROVED BASELINE</t>
        </is>
      </c>
      <c r="G1314" s="102" t="inlineStr">
        <is>
          <t>Frozen QSOR V1 position used as V2 immutable model base.</t>
        </is>
      </c>
    </row>
    <row r="1315">
      <c r="A1315" t="inlineStr">
        <is>
          <t>QSOR-0001314</t>
        </is>
      </c>
      <c r="B1315" s="176" t="n">
        <v>27.1745357546788</v>
      </c>
      <c r="C1315" t="inlineStr">
        <is>
          <t>2026-09-01</t>
        </is>
      </c>
      <c r="D1315" t="inlineStr">
        <is>
          <t>GBP</t>
        </is>
      </c>
      <c r="E1315" t="inlineStr">
        <is>
          <t>V1.0</t>
        </is>
      </c>
      <c r="F1315" t="inlineStr">
        <is>
          <t>APPROVED BASELINE</t>
        </is>
      </c>
      <c r="G1315" s="102" t="inlineStr">
        <is>
          <t>Frozen QSOR V1 position used as V2 immutable model base.</t>
        </is>
      </c>
    </row>
    <row r="1316">
      <c r="A1316" t="inlineStr">
        <is>
          <t>QSOR-0001315</t>
        </is>
      </c>
      <c r="B1316" s="176" t="n">
        <v>33.24481511128889</v>
      </c>
      <c r="C1316" t="inlineStr">
        <is>
          <t>2026-09-01</t>
        </is>
      </c>
      <c r="D1316" t="inlineStr">
        <is>
          <t>GBP</t>
        </is>
      </c>
      <c r="E1316" t="inlineStr">
        <is>
          <t>V1.0</t>
        </is>
      </c>
      <c r="F1316" t="inlineStr">
        <is>
          <t>APPROVED BASELINE</t>
        </is>
      </c>
      <c r="G1316" s="102" t="inlineStr">
        <is>
          <t>Frozen QSOR V1 position used as V2 immutable model base.</t>
        </is>
      </c>
    </row>
    <row r="1317">
      <c r="A1317" t="inlineStr">
        <is>
          <t>QSOR-0001316</t>
        </is>
      </c>
      <c r="B1317" s="176" t="n">
        <v>40.81359783573317</v>
      </c>
      <c r="C1317" t="inlineStr">
        <is>
          <t>2026-09-01</t>
        </is>
      </c>
      <c r="D1317" t="inlineStr">
        <is>
          <t>GBP</t>
        </is>
      </c>
      <c r="E1317" t="inlineStr">
        <is>
          <t>V1.0</t>
        </is>
      </c>
      <c r="F1317" t="inlineStr">
        <is>
          <t>APPROVED BASELINE</t>
        </is>
      </c>
      <c r="G1317" s="102" t="inlineStr">
        <is>
          <t>Frozen QSOR V1 position used as V2 immutable model base.</t>
        </is>
      </c>
    </row>
    <row r="1318">
      <c r="A1318" t="inlineStr">
        <is>
          <t>QSOR-0001317</t>
        </is>
      </c>
      <c r="B1318" s="176" t="n">
        <v>60.47459326774125</v>
      </c>
      <c r="C1318" t="inlineStr">
        <is>
          <t>2026-09-01</t>
        </is>
      </c>
      <c r="D1318" t="inlineStr">
        <is>
          <t>GBP</t>
        </is>
      </c>
      <c r="E1318" t="inlineStr">
        <is>
          <t>V1.0</t>
        </is>
      </c>
      <c r="F1318" t="inlineStr">
        <is>
          <t>APPROVED BASELINE</t>
        </is>
      </c>
      <c r="G1318" s="102" t="inlineStr">
        <is>
          <t>Frozen QSOR V1 position used as V2 immutable model base.</t>
        </is>
      </c>
    </row>
    <row r="1319">
      <c r="A1319" t="inlineStr">
        <is>
          <t>QSOR-0001318</t>
        </is>
      </c>
      <c r="B1319" s="176" t="n">
        <v>72.89420145652308</v>
      </c>
      <c r="C1319" t="inlineStr">
        <is>
          <t>2026-09-01</t>
        </is>
      </c>
      <c r="D1319" t="inlineStr">
        <is>
          <t>GBP</t>
        </is>
      </c>
      <c r="E1319" t="inlineStr">
        <is>
          <t>V1.0</t>
        </is>
      </c>
      <c r="F1319" t="inlineStr">
        <is>
          <t>APPROVED BASELINE</t>
        </is>
      </c>
      <c r="G1319" s="102" t="inlineStr">
        <is>
          <t>Frozen QSOR V1 position used as V2 immutable model base.</t>
        </is>
      </c>
    </row>
    <row r="1320">
      <c r="A1320" t="inlineStr">
        <is>
          <t>QSOR-0001319</t>
        </is>
      </c>
      <c r="B1320" s="176" t="n">
        <v>26.77765907630674</v>
      </c>
      <c r="C1320" t="inlineStr">
        <is>
          <t>2026-09-01</t>
        </is>
      </c>
      <c r="D1320" t="inlineStr">
        <is>
          <t>GBP</t>
        </is>
      </c>
      <c r="E1320" t="inlineStr">
        <is>
          <t>V1.0</t>
        </is>
      </c>
      <c r="F1320" t="inlineStr">
        <is>
          <t>APPROVED BASELINE</t>
        </is>
      </c>
      <c r="G1320" s="102" t="inlineStr">
        <is>
          <t>Frozen QSOR V1 position used as V2 immutable model base.</t>
        </is>
      </c>
    </row>
    <row r="1321">
      <c r="A1321" t="inlineStr">
        <is>
          <t>QSOR-0001320</t>
        </is>
      </c>
      <c r="B1321" s="176" t="n">
        <v>31.5242842245328</v>
      </c>
      <c r="C1321" t="inlineStr">
        <is>
          <t>2026-09-01</t>
        </is>
      </c>
      <c r="D1321" t="inlineStr">
        <is>
          <t>GBP</t>
        </is>
      </c>
      <c r="E1321" t="inlineStr">
        <is>
          <t>V1.0</t>
        </is>
      </c>
      <c r="F1321" t="inlineStr">
        <is>
          <t>APPROVED BASELINE</t>
        </is>
      </c>
      <c r="G1321" s="102" t="inlineStr">
        <is>
          <t>Frozen QSOR V1 position used as V2 immutable model base.</t>
        </is>
      </c>
    </row>
    <row r="1322">
      <c r="A1322" t="inlineStr">
        <is>
          <t>QSOR-0001321</t>
        </is>
      </c>
      <c r="B1322" s="176" t="n">
        <v>37.33454316656723</v>
      </c>
      <c r="C1322" t="inlineStr">
        <is>
          <t>2026-09-01</t>
        </is>
      </c>
      <c r="D1322" t="inlineStr">
        <is>
          <t>GBP</t>
        </is>
      </c>
      <c r="E1322" t="inlineStr">
        <is>
          <t>V1.0</t>
        </is>
      </c>
      <c r="F1322" t="inlineStr">
        <is>
          <t>APPROVED BASELINE</t>
        </is>
      </c>
      <c r="G1322" s="102" t="inlineStr">
        <is>
          <t>Frozen QSOR V1 position used as V2 immutable model base.</t>
        </is>
      </c>
    </row>
    <row r="1323">
      <c r="A1323" t="inlineStr">
        <is>
          <t>QSOR-0001322</t>
        </is>
      </c>
      <c r="B1323" s="176" t="n">
        <v>40.01421473527989</v>
      </c>
      <c r="C1323" t="inlineStr">
        <is>
          <t>2026-09-01</t>
        </is>
      </c>
      <c r="D1323" t="inlineStr">
        <is>
          <t>GBP</t>
        </is>
      </c>
      <c r="E1323" t="inlineStr">
        <is>
          <t>V1.0</t>
        </is>
      </c>
      <c r="F1323" t="inlineStr">
        <is>
          <t>APPROVED BASELINE</t>
        </is>
      </c>
      <c r="G1323" s="102" t="inlineStr">
        <is>
          <t>Frozen QSOR V1 position used as V2 immutable model base.</t>
        </is>
      </c>
    </row>
    <row r="1324">
      <c r="A1324" t="inlineStr">
        <is>
          <t>QSOR-0001323</t>
        </is>
      </c>
      <c r="B1324" s="176" t="n">
        <v>42.7624258328279</v>
      </c>
      <c r="C1324" t="inlineStr">
        <is>
          <t>2026-09-01</t>
        </is>
      </c>
      <c r="D1324" t="inlineStr">
        <is>
          <t>GBP</t>
        </is>
      </c>
      <c r="E1324" t="inlineStr">
        <is>
          <t>V1.0</t>
        </is>
      </c>
      <c r="F1324" t="inlineStr">
        <is>
          <t>APPROVED BASELINE</t>
        </is>
      </c>
      <c r="G1324" s="102" t="inlineStr">
        <is>
          <t>Frozen QSOR V1 position used as V2 immutable model base.</t>
        </is>
      </c>
    </row>
    <row r="1325">
      <c r="A1325" t="inlineStr">
        <is>
          <t>QSOR-0001324</t>
        </is>
      </c>
      <c r="B1325" s="176" t="n">
        <v>55.43882494847229</v>
      </c>
      <c r="C1325" t="inlineStr">
        <is>
          <t>2026-09-01</t>
        </is>
      </c>
      <c r="D1325" t="inlineStr">
        <is>
          <t>GBP</t>
        </is>
      </c>
      <c r="E1325" t="inlineStr">
        <is>
          <t>V1.0</t>
        </is>
      </c>
      <c r="F1325" t="inlineStr">
        <is>
          <t>APPROVED BASELINE</t>
        </is>
      </c>
      <c r="G1325" s="102" t="inlineStr">
        <is>
          <t>Frozen QSOR V1 position used as V2 immutable model base.</t>
        </is>
      </c>
    </row>
    <row r="1326">
      <c r="A1326" t="inlineStr">
        <is>
          <t>QSOR-0001325</t>
        </is>
      </c>
      <c r="B1326" s="176" t="n">
        <v>60.46019298761919</v>
      </c>
      <c r="C1326" t="inlineStr">
        <is>
          <t>2026-09-01</t>
        </is>
      </c>
      <c r="D1326" t="inlineStr">
        <is>
          <t>GBP</t>
        </is>
      </c>
      <c r="E1326" t="inlineStr">
        <is>
          <t>V1.0</t>
        </is>
      </c>
      <c r="F1326" t="inlineStr">
        <is>
          <t>APPROVED BASELINE</t>
        </is>
      </c>
      <c r="G1326" s="102" t="inlineStr">
        <is>
          <t>Frozen QSOR V1 position used as V2 immutable model base.</t>
        </is>
      </c>
    </row>
    <row r="1327">
      <c r="A1327" t="inlineStr">
        <is>
          <t>QSOR-0001326</t>
        </is>
      </c>
      <c r="B1327" s="176" t="n">
        <v>87.40934779031157</v>
      </c>
      <c r="C1327" t="inlineStr">
        <is>
          <t>2026-09-01</t>
        </is>
      </c>
      <c r="D1327" t="inlineStr">
        <is>
          <t>GBP</t>
        </is>
      </c>
      <c r="E1327" t="inlineStr">
        <is>
          <t>V1.0</t>
        </is>
      </c>
      <c r="F1327" t="inlineStr">
        <is>
          <t>APPROVED BASELINE</t>
        </is>
      </c>
      <c r="G1327" s="102" t="inlineStr">
        <is>
          <t>Frozen QSOR V1 position used as V2 immutable model base.</t>
        </is>
      </c>
    </row>
    <row r="1328">
      <c r="A1328" t="inlineStr">
        <is>
          <t>QSOR-0001327</t>
        </is>
      </c>
      <c r="B1328" s="176" t="n">
        <v>88.62344240726237</v>
      </c>
      <c r="C1328" t="inlineStr">
        <is>
          <t>2026-09-01</t>
        </is>
      </c>
      <c r="D1328" t="inlineStr">
        <is>
          <t>GBP</t>
        </is>
      </c>
      <c r="E1328" t="inlineStr">
        <is>
          <t>V1.0</t>
        </is>
      </c>
      <c r="F1328" t="inlineStr">
        <is>
          <t>APPROVED BASELINE</t>
        </is>
      </c>
      <c r="G1328" s="102" t="inlineStr">
        <is>
          <t>Frozen QSOR V1 position used as V2 immutable model base.</t>
        </is>
      </c>
    </row>
    <row r="1329">
      <c r="A1329" t="inlineStr">
        <is>
          <t>QSOR-0001328</t>
        </is>
      </c>
      <c r="B1329" s="176" t="n">
        <v>14.6036292340691</v>
      </c>
      <c r="C1329" t="inlineStr">
        <is>
          <t>2026-09-01</t>
        </is>
      </c>
      <c r="D1329" t="inlineStr">
        <is>
          <t>GBP</t>
        </is>
      </c>
      <c r="E1329" t="inlineStr">
        <is>
          <t>V1.0</t>
        </is>
      </c>
      <c r="F1329" t="inlineStr">
        <is>
          <t>APPROVED BASELINE</t>
        </is>
      </c>
      <c r="G1329" s="102" t="inlineStr">
        <is>
          <t>Frozen QSOR V1 position used as V2 immutable model base.</t>
        </is>
      </c>
    </row>
    <row r="1330">
      <c r="A1330" t="inlineStr">
        <is>
          <t>QSOR-0001329</t>
        </is>
      </c>
      <c r="B1330" s="176" t="n">
        <v>17.94249010765487</v>
      </c>
      <c r="C1330" t="inlineStr">
        <is>
          <t>2026-09-01</t>
        </is>
      </c>
      <c r="D1330" t="inlineStr">
        <is>
          <t>GBP</t>
        </is>
      </c>
      <c r="E1330" t="inlineStr">
        <is>
          <t>V1.0</t>
        </is>
      </c>
      <c r="F1330" t="inlineStr">
        <is>
          <t>APPROVED BASELINE</t>
        </is>
      </c>
      <c r="G1330" s="102" t="inlineStr">
        <is>
          <t>Frozen QSOR V1 position used as V2 immutable model base.</t>
        </is>
      </c>
    </row>
    <row r="1331">
      <c r="A1331" t="inlineStr">
        <is>
          <t>QSOR-0001330</t>
        </is>
      </c>
      <c r="B1331" s="176" t="n">
        <v>25.26364097430354</v>
      </c>
      <c r="C1331" t="inlineStr">
        <is>
          <t>2026-09-01</t>
        </is>
      </c>
      <c r="D1331" t="inlineStr">
        <is>
          <t>GBP</t>
        </is>
      </c>
      <c r="E1331" t="inlineStr">
        <is>
          <t>V1.0</t>
        </is>
      </c>
      <c r="F1331" t="inlineStr">
        <is>
          <t>APPROVED BASELINE</t>
        </is>
      </c>
      <c r="G1331" s="102" t="inlineStr">
        <is>
          <t>Frozen QSOR V1 position used as V2 immutable model base.</t>
        </is>
      </c>
    </row>
    <row r="1332">
      <c r="A1332" t="inlineStr">
        <is>
          <t>QSOR-0001331</t>
        </is>
      </c>
      <c r="B1332" s="176" t="n">
        <v>33.63997704604188</v>
      </c>
      <c r="C1332" t="inlineStr">
        <is>
          <t>2026-09-01</t>
        </is>
      </c>
      <c r="D1332" t="inlineStr">
        <is>
          <t>GBP</t>
        </is>
      </c>
      <c r="E1332" t="inlineStr">
        <is>
          <t>V1.0</t>
        </is>
      </c>
      <c r="F1332" t="inlineStr">
        <is>
          <t>APPROVED BASELINE</t>
        </is>
      </c>
      <c r="G1332" s="102" t="inlineStr">
        <is>
          <t>Frozen QSOR V1 position used as V2 immutable model base.</t>
        </is>
      </c>
    </row>
    <row r="1333">
      <c r="A1333" t="inlineStr">
        <is>
          <t>QSOR-0001332</t>
        </is>
      </c>
      <c r="B1333" s="176" t="n">
        <v>43.28977250524163</v>
      </c>
      <c r="C1333" t="inlineStr">
        <is>
          <t>2026-09-01</t>
        </is>
      </c>
      <c r="D1333" t="inlineStr">
        <is>
          <t>GBP</t>
        </is>
      </c>
      <c r="E1333" t="inlineStr">
        <is>
          <t>V1.0</t>
        </is>
      </c>
      <c r="F1333" t="inlineStr">
        <is>
          <t>APPROVED BASELINE</t>
        </is>
      </c>
      <c r="G1333" s="102" t="inlineStr">
        <is>
          <t>Frozen QSOR V1 position used as V2 immutable model base.</t>
        </is>
      </c>
    </row>
    <row r="1334">
      <c r="A1334" t="inlineStr">
        <is>
          <t>QSOR-0001333</t>
        </is>
      </c>
      <c r="B1334" s="176" t="n">
        <v>74.6712028386809</v>
      </c>
      <c r="C1334" t="inlineStr">
        <is>
          <t>2026-09-01</t>
        </is>
      </c>
      <c r="D1334" t="inlineStr">
        <is>
          <t>GBP</t>
        </is>
      </c>
      <c r="E1334" t="inlineStr">
        <is>
          <t>V1.0</t>
        </is>
      </c>
      <c r="F1334" t="inlineStr">
        <is>
          <t>APPROVED BASELINE</t>
        </is>
      </c>
      <c r="G1334" s="102" t="inlineStr">
        <is>
          <t>Frozen QSOR V1 position used as V2 immutable model base.</t>
        </is>
      </c>
    </row>
    <row r="1335">
      <c r="A1335" t="inlineStr">
        <is>
          <t>QSOR-0001334</t>
        </is>
      </c>
      <c r="B1335" s="176" t="n">
        <v>65.11344684516689</v>
      </c>
      <c r="C1335" t="inlineStr">
        <is>
          <t>2026-09-01</t>
        </is>
      </c>
      <c r="D1335" t="inlineStr">
        <is>
          <t>GBP</t>
        </is>
      </c>
      <c r="E1335" t="inlineStr">
        <is>
          <t>V1.0</t>
        </is>
      </c>
      <c r="F1335" t="inlineStr">
        <is>
          <t>APPROVED BASELINE</t>
        </is>
      </c>
      <c r="G1335" s="102" t="inlineStr">
        <is>
          <t>Frozen QSOR V1 position used as V2 immutable model base.</t>
        </is>
      </c>
    </row>
    <row r="1336">
      <c r="A1336" t="inlineStr">
        <is>
          <t>QSOR-0001335</t>
        </is>
      </c>
      <c r="B1336" s="176" t="n">
        <v>78.86714545349288</v>
      </c>
      <c r="C1336" t="inlineStr">
        <is>
          <t>2026-09-01</t>
        </is>
      </c>
      <c r="D1336" t="inlineStr">
        <is>
          <t>GBP</t>
        </is>
      </c>
      <c r="E1336" t="inlineStr">
        <is>
          <t>V1.0</t>
        </is>
      </c>
      <c r="F1336" t="inlineStr">
        <is>
          <t>APPROVED BASELINE</t>
        </is>
      </c>
      <c r="G1336" s="102" t="inlineStr">
        <is>
          <t>Frozen QSOR V1 position used as V2 immutable model base.</t>
        </is>
      </c>
    </row>
    <row r="1337">
      <c r="A1337" t="inlineStr">
        <is>
          <t>QSOR-0001336</t>
        </is>
      </c>
      <c r="B1337" s="176" t="n">
        <v>98.29705599554512</v>
      </c>
      <c r="C1337" t="inlineStr">
        <is>
          <t>2026-09-01</t>
        </is>
      </c>
      <c r="D1337" t="inlineStr">
        <is>
          <t>GBP</t>
        </is>
      </c>
      <c r="E1337" t="inlineStr">
        <is>
          <t>V1.0</t>
        </is>
      </c>
      <c r="F1337" t="inlineStr">
        <is>
          <t>APPROVED BASELINE</t>
        </is>
      </c>
      <c r="G1337" s="102" t="inlineStr">
        <is>
          <t>Frozen QSOR V1 position used as V2 immutable model base.</t>
        </is>
      </c>
    </row>
    <row r="1338">
      <c r="A1338" t="inlineStr">
        <is>
          <t>QSOR-0001337</t>
        </is>
      </c>
      <c r="B1338" s="176" t="n">
        <v>144.8075639098194</v>
      </c>
      <c r="C1338" t="inlineStr">
        <is>
          <t>2026-09-01</t>
        </is>
      </c>
      <c r="D1338" t="inlineStr">
        <is>
          <t>GBP</t>
        </is>
      </c>
      <c r="E1338" t="inlineStr">
        <is>
          <t>V1.0</t>
        </is>
      </c>
      <c r="F1338" t="inlineStr">
        <is>
          <t>APPROVED BASELINE</t>
        </is>
      </c>
      <c r="G1338" s="102" t="inlineStr">
        <is>
          <t>Frozen QSOR V1 position used as V2 immutable model base.</t>
        </is>
      </c>
    </row>
    <row r="1339">
      <c r="A1339" t="inlineStr">
        <is>
          <t>QSOR-0001338</t>
        </is>
      </c>
      <c r="B1339" s="176" t="n">
        <v>215.0348694876091</v>
      </c>
      <c r="C1339" t="inlineStr">
        <is>
          <t>2026-09-01</t>
        </is>
      </c>
      <c r="D1339" t="inlineStr">
        <is>
          <t>GBP</t>
        </is>
      </c>
      <c r="E1339" t="inlineStr">
        <is>
          <t>V1.0</t>
        </is>
      </c>
      <c r="F1339" t="inlineStr">
        <is>
          <t>APPROVED BASELINE</t>
        </is>
      </c>
      <c r="G1339" s="102" t="inlineStr">
        <is>
          <t>Frozen QSOR V1 position used as V2 immutable model base.</t>
        </is>
      </c>
    </row>
    <row r="1340">
      <c r="A1340" t="inlineStr">
        <is>
          <t>QSOR-0001339</t>
        </is>
      </c>
      <c r="B1340" s="176" t="n">
        <v>286.5357262281738</v>
      </c>
      <c r="C1340" t="inlineStr">
        <is>
          <t>2026-09-01</t>
        </is>
      </c>
      <c r="D1340" t="inlineStr">
        <is>
          <t>GBP</t>
        </is>
      </c>
      <c r="E1340" t="inlineStr">
        <is>
          <t>V1.0</t>
        </is>
      </c>
      <c r="F1340" t="inlineStr">
        <is>
          <t>APPROVED BASELINE</t>
        </is>
      </c>
      <c r="G1340" s="102" t="inlineStr">
        <is>
          <t>Frozen QSOR V1 position used as V2 immutable model base.</t>
        </is>
      </c>
    </row>
    <row r="1341">
      <c r="A1341" t="inlineStr">
        <is>
          <t>QSOR-0001340</t>
        </is>
      </c>
      <c r="B1341" s="176" t="n">
        <v>21.19161695894068</v>
      </c>
      <c r="C1341" t="inlineStr">
        <is>
          <t>2026-09-01</t>
        </is>
      </c>
      <c r="D1341" t="inlineStr">
        <is>
          <t>GBP</t>
        </is>
      </c>
      <c r="E1341" t="inlineStr">
        <is>
          <t>V1.0</t>
        </is>
      </c>
      <c r="F1341" t="inlineStr">
        <is>
          <t>APPROVED BASELINE</t>
        </is>
      </c>
      <c r="G1341" s="102" t="inlineStr">
        <is>
          <t>Frozen QSOR V1 position used as V2 immutable model base.</t>
        </is>
      </c>
    </row>
    <row r="1342">
      <c r="A1342" t="inlineStr">
        <is>
          <t>QSOR-0001341</t>
        </is>
      </c>
      <c r="B1342" s="176" t="n">
        <v>31.96030502402991</v>
      </c>
      <c r="C1342" t="inlineStr">
        <is>
          <t>2026-09-01</t>
        </is>
      </c>
      <c r="D1342" t="inlineStr">
        <is>
          <t>GBP</t>
        </is>
      </c>
      <c r="E1342" t="inlineStr">
        <is>
          <t>V1.0</t>
        </is>
      </c>
      <c r="F1342" t="inlineStr">
        <is>
          <t>APPROVED BASELINE</t>
        </is>
      </c>
      <c r="G1342" s="102" t="inlineStr">
        <is>
          <t>Frozen QSOR V1 position used as V2 immutable model base.</t>
        </is>
      </c>
    </row>
    <row r="1343">
      <c r="A1343" t="inlineStr">
        <is>
          <t>QSOR-0001342</t>
        </is>
      </c>
      <c r="B1343" s="176" t="n">
        <v>89.21756369881338</v>
      </c>
      <c r="C1343" t="inlineStr">
        <is>
          <t>2026-09-01</t>
        </is>
      </c>
      <c r="D1343" t="inlineStr">
        <is>
          <t>GBP</t>
        </is>
      </c>
      <c r="E1343" t="inlineStr">
        <is>
          <t>V1.0</t>
        </is>
      </c>
      <c r="F1343" t="inlineStr">
        <is>
          <t>APPROVED BASELINE</t>
        </is>
      </c>
      <c r="G1343" s="102" t="inlineStr">
        <is>
          <t>Frozen QSOR V1 position used as V2 immutable model base.</t>
        </is>
      </c>
    </row>
    <row r="1344">
      <c r="A1344" t="inlineStr">
        <is>
          <t>QSOR-0001343</t>
        </is>
      </c>
      <c r="B1344" s="176" t="n">
        <v>65.31817371940298</v>
      </c>
      <c r="C1344" t="inlineStr">
        <is>
          <t>2026-09-01</t>
        </is>
      </c>
      <c r="D1344" t="inlineStr">
        <is>
          <t>GBP</t>
        </is>
      </c>
      <c r="E1344" t="inlineStr">
        <is>
          <t>V1.0</t>
        </is>
      </c>
      <c r="F1344" t="inlineStr">
        <is>
          <t>APPROVED BASELINE</t>
        </is>
      </c>
      <c r="G1344" s="102" t="inlineStr">
        <is>
          <t>Frozen QSOR V1 position used as V2 immutable model base.</t>
        </is>
      </c>
    </row>
    <row r="1345">
      <c r="A1345" t="inlineStr">
        <is>
          <t>QSOR-0001344</t>
        </is>
      </c>
      <c r="B1345" s="176" t="n">
        <v>73.90198992600828</v>
      </c>
      <c r="C1345" t="inlineStr">
        <is>
          <t>2026-09-01</t>
        </is>
      </c>
      <c r="D1345" t="inlineStr">
        <is>
          <t>GBP</t>
        </is>
      </c>
      <c r="E1345" t="inlineStr">
        <is>
          <t>V1.0</t>
        </is>
      </c>
      <c r="F1345" t="inlineStr">
        <is>
          <t>APPROVED BASELINE</t>
        </is>
      </c>
      <c r="G1345" s="102" t="inlineStr">
        <is>
          <t>Frozen QSOR V1 position used as V2 immutable model base.</t>
        </is>
      </c>
    </row>
    <row r="1346">
      <c r="A1346" t="inlineStr">
        <is>
          <t>QSOR-0001345</t>
        </is>
      </c>
      <c r="B1346" s="176" t="n">
        <v>94.8494555860521</v>
      </c>
      <c r="C1346" t="inlineStr">
        <is>
          <t>2026-09-01</t>
        </is>
      </c>
      <c r="D1346" t="inlineStr">
        <is>
          <t>GBP</t>
        </is>
      </c>
      <c r="E1346" t="inlineStr">
        <is>
          <t>V1.0</t>
        </is>
      </c>
      <c r="F1346" t="inlineStr">
        <is>
          <t>APPROVED BASELINE</t>
        </is>
      </c>
      <c r="G1346" s="102" t="inlineStr">
        <is>
          <t>Frozen QSOR V1 position used as V2 immutable model base.</t>
        </is>
      </c>
    </row>
    <row r="1347">
      <c r="A1347" t="inlineStr">
        <is>
          <t>QSOR-0001346</t>
        </is>
      </c>
      <c r="B1347" s="176" t="n">
        <v>144.3030384503514</v>
      </c>
      <c r="C1347" t="inlineStr">
        <is>
          <t>2026-09-01</t>
        </is>
      </c>
      <c r="D1347" t="inlineStr">
        <is>
          <t>GBP</t>
        </is>
      </c>
      <c r="E1347" t="inlineStr">
        <is>
          <t>V1.0</t>
        </is>
      </c>
      <c r="F1347" t="inlineStr">
        <is>
          <t>APPROVED BASELINE</t>
        </is>
      </c>
      <c r="G1347" s="102" t="inlineStr">
        <is>
          <t>Frozen QSOR V1 position used as V2 immutable model base.</t>
        </is>
      </c>
    </row>
    <row r="1348">
      <c r="A1348" t="inlineStr">
        <is>
          <t>QSOR-0001347</t>
        </is>
      </c>
      <c r="B1348" s="176" t="n">
        <v>216.0230013608523</v>
      </c>
      <c r="C1348" t="inlineStr">
        <is>
          <t>2026-09-01</t>
        </is>
      </c>
      <c r="D1348" t="inlineStr">
        <is>
          <t>GBP</t>
        </is>
      </c>
      <c r="E1348" t="inlineStr">
        <is>
          <t>V1.0</t>
        </is>
      </c>
      <c r="F1348" t="inlineStr">
        <is>
          <t>APPROVED BASELINE</t>
        </is>
      </c>
      <c r="G1348" s="102" t="inlineStr">
        <is>
          <t>Frozen QSOR V1 position used as V2 immutable model base.</t>
        </is>
      </c>
    </row>
    <row r="1349">
      <c r="A1349" t="inlineStr">
        <is>
          <t>QSOR-0001348</t>
        </is>
      </c>
      <c r="B1349" s="176" t="n">
        <v>296.113355515338</v>
      </c>
      <c r="C1349" t="inlineStr">
        <is>
          <t>2026-09-01</t>
        </is>
      </c>
      <c r="D1349" t="inlineStr">
        <is>
          <t>GBP</t>
        </is>
      </c>
      <c r="E1349" t="inlineStr">
        <is>
          <t>V1.0</t>
        </is>
      </c>
      <c r="F1349" t="inlineStr">
        <is>
          <t>APPROVED BASELINE</t>
        </is>
      </c>
      <c r="G1349" s="102" t="inlineStr">
        <is>
          <t>Frozen QSOR V1 position used as V2 immutable model base.</t>
        </is>
      </c>
    </row>
    <row r="1350">
      <c r="A1350" t="inlineStr">
        <is>
          <t>QSOR-0001349</t>
        </is>
      </c>
      <c r="B1350" s="176" t="n">
        <v>32.84729040522531</v>
      </c>
      <c r="C1350" t="inlineStr">
        <is>
          <t>2026-09-01</t>
        </is>
      </c>
      <c r="D1350" t="inlineStr">
        <is>
          <t>GBP</t>
        </is>
      </c>
      <c r="E1350" t="inlineStr">
        <is>
          <t>V1.0</t>
        </is>
      </c>
      <c r="F1350" t="inlineStr">
        <is>
          <t>APPROVED BASELINE</t>
        </is>
      </c>
      <c r="G1350" s="102" t="inlineStr">
        <is>
          <t>Frozen QSOR V1 position used as V2 immutable model base.</t>
        </is>
      </c>
    </row>
    <row r="1351">
      <c r="A1351" t="inlineStr">
        <is>
          <t>QSOR-0001350</t>
        </is>
      </c>
      <c r="B1351" s="176" t="n">
        <v>44.61050768544422</v>
      </c>
      <c r="C1351" t="inlineStr">
        <is>
          <t>2026-09-01</t>
        </is>
      </c>
      <c r="D1351" t="inlineStr">
        <is>
          <t>GBP</t>
        </is>
      </c>
      <c r="E1351" t="inlineStr">
        <is>
          <t>V1.0</t>
        </is>
      </c>
      <c r="F1351" t="inlineStr">
        <is>
          <t>APPROVED BASELINE</t>
        </is>
      </c>
      <c r="G1351" s="102" t="inlineStr">
        <is>
          <t>Frozen QSOR V1 position used as V2 immutable model base.</t>
        </is>
      </c>
    </row>
    <row r="1352">
      <c r="A1352" t="inlineStr">
        <is>
          <t>QSOR-0001351</t>
        </is>
      </c>
      <c r="B1352" s="176" t="n">
        <v>92.68890839966548</v>
      </c>
      <c r="C1352" t="inlineStr">
        <is>
          <t>2026-09-01</t>
        </is>
      </c>
      <c r="D1352" t="inlineStr">
        <is>
          <t>GBP</t>
        </is>
      </c>
      <c r="E1352" t="inlineStr">
        <is>
          <t>V1.0</t>
        </is>
      </c>
      <c r="F1352" t="inlineStr">
        <is>
          <t>APPROVED BASELINE</t>
        </is>
      </c>
      <c r="G1352" s="102" t="inlineStr">
        <is>
          <t>Frozen QSOR V1 position used as V2 immutable model base.</t>
        </is>
      </c>
    </row>
    <row r="1353">
      <c r="A1353" t="inlineStr">
        <is>
          <t>QSOR-0001352</t>
        </is>
      </c>
      <c r="B1353" s="176" t="n">
        <v>163.1839835240265</v>
      </c>
      <c r="C1353" t="inlineStr">
        <is>
          <t>2026-09-01</t>
        </is>
      </c>
      <c r="D1353" t="inlineStr">
        <is>
          <t>GBP</t>
        </is>
      </c>
      <c r="E1353" t="inlineStr">
        <is>
          <t>V1.0</t>
        </is>
      </c>
      <c r="F1353" t="inlineStr">
        <is>
          <t>APPROVED BASELINE</t>
        </is>
      </c>
      <c r="G1353" s="102" t="inlineStr">
        <is>
          <t>Frozen QSOR V1 position used as V2 immutable model base.</t>
        </is>
      </c>
    </row>
    <row r="1354">
      <c r="A1354" t="inlineStr">
        <is>
          <t>QSOR-0001353</t>
        </is>
      </c>
      <c r="B1354" s="176" t="n">
        <v>207.9061419983747</v>
      </c>
      <c r="C1354" t="inlineStr">
        <is>
          <t>2026-09-01</t>
        </is>
      </c>
      <c r="D1354" t="inlineStr">
        <is>
          <t>GBP</t>
        </is>
      </c>
      <c r="E1354" t="inlineStr">
        <is>
          <t>V1.0</t>
        </is>
      </c>
      <c r="F1354" t="inlineStr">
        <is>
          <t>APPROVED BASELINE</t>
        </is>
      </c>
      <c r="G1354" s="102" t="inlineStr">
        <is>
          <t>Frozen QSOR V1 position used as V2 immutable model base.</t>
        </is>
      </c>
    </row>
    <row r="1355">
      <c r="A1355" t="inlineStr">
        <is>
          <t>QSOR-0001354</t>
        </is>
      </c>
      <c r="B1355" s="176" t="n">
        <v>299.4384777068809</v>
      </c>
      <c r="C1355" t="inlineStr">
        <is>
          <t>2026-09-01</t>
        </is>
      </c>
      <c r="D1355" t="inlineStr">
        <is>
          <t>GBP</t>
        </is>
      </c>
      <c r="E1355" t="inlineStr">
        <is>
          <t>V1.0</t>
        </is>
      </c>
      <c r="F1355" t="inlineStr">
        <is>
          <t>APPROVED BASELINE</t>
        </is>
      </c>
      <c r="G1355" s="102" t="inlineStr">
        <is>
          <t>Frozen QSOR V1 position used as V2 immutable model base.</t>
        </is>
      </c>
    </row>
    <row r="1356">
      <c r="A1356" t="inlineStr">
        <is>
          <t>QSOR-0001355</t>
        </is>
      </c>
      <c r="B1356" s="176" t="n">
        <v>64.29608979989935</v>
      </c>
      <c r="C1356" t="inlineStr">
        <is>
          <t>2026-09-01</t>
        </is>
      </c>
      <c r="D1356" t="inlineStr">
        <is>
          <t>GBP</t>
        </is>
      </c>
      <c r="E1356" t="inlineStr">
        <is>
          <t>V1.0</t>
        </is>
      </c>
      <c r="F1356" t="inlineStr">
        <is>
          <t>APPROVED BASELINE</t>
        </is>
      </c>
      <c r="G1356" s="102" t="inlineStr">
        <is>
          <t>Frozen QSOR V1 position used as V2 immutable model base.</t>
        </is>
      </c>
    </row>
    <row r="1357">
      <c r="A1357" t="inlineStr">
        <is>
          <t>QSOR-0001356</t>
        </is>
      </c>
      <c r="B1357" s="176" t="n">
        <v>79.82482687633191</v>
      </c>
      <c r="C1357" t="inlineStr">
        <is>
          <t>2026-09-01</t>
        </is>
      </c>
      <c r="D1357" t="inlineStr">
        <is>
          <t>GBP</t>
        </is>
      </c>
      <c r="E1357" t="inlineStr">
        <is>
          <t>V1.0</t>
        </is>
      </c>
      <c r="F1357" t="inlineStr">
        <is>
          <t>APPROVED BASELINE</t>
        </is>
      </c>
      <c r="G1357" s="102" t="inlineStr">
        <is>
          <t>Frozen QSOR V1 position used as V2 immutable model base.</t>
        </is>
      </c>
    </row>
    <row r="1358">
      <c r="A1358" t="inlineStr">
        <is>
          <t>QSOR-0001357</t>
        </is>
      </c>
      <c r="B1358" s="176" t="n">
        <v>112.5117703434429</v>
      </c>
      <c r="C1358" t="inlineStr">
        <is>
          <t>2026-09-01</t>
        </is>
      </c>
      <c r="D1358" t="inlineStr">
        <is>
          <t>GBP</t>
        </is>
      </c>
      <c r="E1358" t="inlineStr">
        <is>
          <t>V1.0</t>
        </is>
      </c>
      <c r="F1358" t="inlineStr">
        <is>
          <t>APPROVED BASELINE</t>
        </is>
      </c>
      <c r="G1358" s="102" t="inlineStr">
        <is>
          <t>Frozen QSOR V1 position used as V2 immutable model base.</t>
        </is>
      </c>
    </row>
    <row r="1359">
      <c r="A1359" t="inlineStr">
        <is>
          <t>QSOR-0001358</t>
        </is>
      </c>
      <c r="B1359" s="176" t="n">
        <v>207.9333581450113</v>
      </c>
      <c r="C1359" t="inlineStr">
        <is>
          <t>2026-09-01</t>
        </is>
      </c>
      <c r="D1359" t="inlineStr">
        <is>
          <t>GBP</t>
        </is>
      </c>
      <c r="E1359" t="inlineStr">
        <is>
          <t>V1.0</t>
        </is>
      </c>
      <c r="F1359" t="inlineStr">
        <is>
          <t>APPROVED BASELINE</t>
        </is>
      </c>
      <c r="G1359" s="102" t="inlineStr">
        <is>
          <t>Frozen QSOR V1 position used as V2 immutable model base.</t>
        </is>
      </c>
    </row>
    <row r="1360">
      <c r="A1360" t="inlineStr">
        <is>
          <t>QSOR-0001359</t>
        </is>
      </c>
      <c r="B1360" s="176" t="n">
        <v>294.7071654607549</v>
      </c>
      <c r="C1360" t="inlineStr">
        <is>
          <t>2026-09-01</t>
        </is>
      </c>
      <c r="D1360" t="inlineStr">
        <is>
          <t>GBP</t>
        </is>
      </c>
      <c r="E1360" t="inlineStr">
        <is>
          <t>V1.0</t>
        </is>
      </c>
      <c r="F1360" t="inlineStr">
        <is>
          <t>APPROVED BASELINE</t>
        </is>
      </c>
      <c r="G1360" s="102" t="inlineStr">
        <is>
          <t>Frozen QSOR V1 position used as V2 immutable model base.</t>
        </is>
      </c>
    </row>
    <row r="1361">
      <c r="A1361" t="inlineStr">
        <is>
          <t>QSOR-0001360</t>
        </is>
      </c>
      <c r="B1361" s="176" t="n">
        <v>482.055329888614</v>
      </c>
      <c r="C1361" t="inlineStr">
        <is>
          <t>2026-09-01</t>
        </is>
      </c>
      <c r="D1361" t="inlineStr">
        <is>
          <t>GBP</t>
        </is>
      </c>
      <c r="E1361" t="inlineStr">
        <is>
          <t>V1.0</t>
        </is>
      </c>
      <c r="F1361" t="inlineStr">
        <is>
          <t>APPROVED BASELINE</t>
        </is>
      </c>
      <c r="G1361" s="102" t="inlineStr">
        <is>
          <t>Frozen QSOR V1 position used as V2 immutable model base.</t>
        </is>
      </c>
    </row>
    <row r="1362">
      <c r="A1362" t="inlineStr">
        <is>
          <t>QSOR-0001361</t>
        </is>
      </c>
      <c r="B1362" s="176" t="n">
        <v>26.29727404936032</v>
      </c>
      <c r="C1362" t="inlineStr">
        <is>
          <t>2026-09-01</t>
        </is>
      </c>
      <c r="D1362" t="inlineStr">
        <is>
          <t>GBP</t>
        </is>
      </c>
      <c r="E1362" t="inlineStr">
        <is>
          <t>V1.0</t>
        </is>
      </c>
      <c r="F1362" t="inlineStr">
        <is>
          <t>APPROVED BASELINE</t>
        </is>
      </c>
      <c r="G1362" s="102" t="inlineStr">
        <is>
          <t>Frozen QSOR V1 position used as V2 immutable model base.</t>
        </is>
      </c>
    </row>
    <row r="1363">
      <c r="A1363" t="inlineStr">
        <is>
          <t>QSOR-0001362</t>
        </is>
      </c>
      <c r="B1363" s="176" t="n">
        <v>30.86395976366881</v>
      </c>
      <c r="C1363" t="inlineStr">
        <is>
          <t>2026-09-01</t>
        </is>
      </c>
      <c r="D1363" t="inlineStr">
        <is>
          <t>GBP</t>
        </is>
      </c>
      <c r="E1363" t="inlineStr">
        <is>
          <t>V1.0</t>
        </is>
      </c>
      <c r="F1363" t="inlineStr">
        <is>
          <t>APPROVED BASELINE</t>
        </is>
      </c>
      <c r="G1363" s="102" t="inlineStr">
        <is>
          <t>Frozen QSOR V1 position used as V2 immutable model base.</t>
        </is>
      </c>
    </row>
    <row r="1364">
      <c r="A1364" t="inlineStr">
        <is>
          <t>QSOR-0001363</t>
        </is>
      </c>
      <c r="B1364" s="176" t="n">
        <v>36.0746616502015</v>
      </c>
      <c r="C1364" t="inlineStr">
        <is>
          <t>2026-09-01</t>
        </is>
      </c>
      <c r="D1364" t="inlineStr">
        <is>
          <t>GBP</t>
        </is>
      </c>
      <c r="E1364" t="inlineStr">
        <is>
          <t>V1.0</t>
        </is>
      </c>
      <c r="F1364" t="inlineStr">
        <is>
          <t>APPROVED BASELINE</t>
        </is>
      </c>
      <c r="G1364" s="102" t="inlineStr">
        <is>
          <t>Frozen QSOR V1 position used as V2 immutable model base.</t>
        </is>
      </c>
    </row>
    <row r="1365">
      <c r="A1365" t="inlineStr">
        <is>
          <t>QSOR-0001364</t>
        </is>
      </c>
      <c r="B1365" s="176" t="n">
        <v>47.97405544840434</v>
      </c>
      <c r="C1365" t="inlineStr">
        <is>
          <t>2026-09-01</t>
        </is>
      </c>
      <c r="D1365" t="inlineStr">
        <is>
          <t>GBP</t>
        </is>
      </c>
      <c r="E1365" t="inlineStr">
        <is>
          <t>V1.0</t>
        </is>
      </c>
      <c r="F1365" t="inlineStr">
        <is>
          <t>APPROVED BASELINE</t>
        </is>
      </c>
      <c r="G1365" s="102" t="inlineStr">
        <is>
          <t>Frozen QSOR V1 position used as V2 immutable model base.</t>
        </is>
      </c>
    </row>
    <row r="1366">
      <c r="A1366" t="inlineStr">
        <is>
          <t>QSOR-0001365</t>
        </is>
      </c>
      <c r="B1366" s="176" t="n">
        <v>54.68110597876572</v>
      </c>
      <c r="C1366" t="inlineStr">
        <is>
          <t>2026-09-01</t>
        </is>
      </c>
      <c r="D1366" t="inlineStr">
        <is>
          <t>GBP</t>
        </is>
      </c>
      <c r="E1366" t="inlineStr">
        <is>
          <t>V1.0</t>
        </is>
      </c>
      <c r="F1366" t="inlineStr">
        <is>
          <t>APPROVED BASELINE</t>
        </is>
      </c>
      <c r="G1366" s="102" t="inlineStr">
        <is>
          <t>Frozen QSOR V1 position used as V2 immutable model base.</t>
        </is>
      </c>
    </row>
    <row r="1367">
      <c r="A1367" t="inlineStr">
        <is>
          <t>QSOR-0001366</t>
        </is>
      </c>
      <c r="B1367" s="176" t="n">
        <v>66.24761422291803</v>
      </c>
      <c r="C1367" t="inlineStr">
        <is>
          <t>2026-09-01</t>
        </is>
      </c>
      <c r="D1367" t="inlineStr">
        <is>
          <t>GBP</t>
        </is>
      </c>
      <c r="E1367" t="inlineStr">
        <is>
          <t>V1.0</t>
        </is>
      </c>
      <c r="F1367" t="inlineStr">
        <is>
          <t>APPROVED BASELINE</t>
        </is>
      </c>
      <c r="G1367" s="102" t="inlineStr">
        <is>
          <t>Frozen QSOR V1 position used as V2 immutable model base.</t>
        </is>
      </c>
    </row>
    <row r="1368">
      <c r="A1368" t="inlineStr">
        <is>
          <t>QSOR-0001367</t>
        </is>
      </c>
      <c r="B1368" s="176" t="n">
        <v>30.34384939547507</v>
      </c>
      <c r="C1368" t="inlineStr">
        <is>
          <t>2026-09-01</t>
        </is>
      </c>
      <c r="D1368" t="inlineStr">
        <is>
          <t>GBP</t>
        </is>
      </c>
      <c r="E1368" t="inlineStr">
        <is>
          <t>V1.0</t>
        </is>
      </c>
      <c r="F1368" t="inlineStr">
        <is>
          <t>APPROVED BASELINE</t>
        </is>
      </c>
      <c r="G1368" s="102" t="inlineStr">
        <is>
          <t>Frozen QSOR V1 position used as V2 immutable model base.</t>
        </is>
      </c>
    </row>
    <row r="1369">
      <c r="A1369" t="inlineStr">
        <is>
          <t>QSOR-0001368</t>
        </is>
      </c>
      <c r="B1369" s="176" t="n">
        <v>34.05291999583421</v>
      </c>
      <c r="C1369" t="inlineStr">
        <is>
          <t>2026-09-01</t>
        </is>
      </c>
      <c r="D1369" t="inlineStr">
        <is>
          <t>GBP</t>
        </is>
      </c>
      <c r="E1369" t="inlineStr">
        <is>
          <t>V1.0</t>
        </is>
      </c>
      <c r="F1369" t="inlineStr">
        <is>
          <t>APPROVED BASELINE</t>
        </is>
      </c>
      <c r="G1369" s="102" t="inlineStr">
        <is>
          <t>Frozen QSOR V1 position used as V2 immutable model base.</t>
        </is>
      </c>
    </row>
    <row r="1370">
      <c r="A1370" t="inlineStr">
        <is>
          <t>QSOR-0001369</t>
        </is>
      </c>
      <c r="B1370" s="176" t="n">
        <v>36.20661042521743</v>
      </c>
      <c r="C1370" t="inlineStr">
        <is>
          <t>2026-09-01</t>
        </is>
      </c>
      <c r="D1370" t="inlineStr">
        <is>
          <t>GBP</t>
        </is>
      </c>
      <c r="E1370" t="inlineStr">
        <is>
          <t>V1.0</t>
        </is>
      </c>
      <c r="F1370" t="inlineStr">
        <is>
          <t>APPROVED BASELINE</t>
        </is>
      </c>
      <c r="G1370" s="102" t="inlineStr">
        <is>
          <t>Frozen QSOR V1 position used as V2 immutable model base.</t>
        </is>
      </c>
    </row>
    <row r="1371">
      <c r="A1371" t="inlineStr">
        <is>
          <t>QSOR-0001370</t>
        </is>
      </c>
      <c r="B1371" s="176" t="n">
        <v>38.66065017875119</v>
      </c>
      <c r="C1371" t="inlineStr">
        <is>
          <t>2026-09-01</t>
        </is>
      </c>
      <c r="D1371" t="inlineStr">
        <is>
          <t>GBP</t>
        </is>
      </c>
      <c r="E1371" t="inlineStr">
        <is>
          <t>V1.0</t>
        </is>
      </c>
      <c r="F1371" t="inlineStr">
        <is>
          <t>APPROVED BASELINE</t>
        </is>
      </c>
      <c r="G1371" s="102" t="inlineStr">
        <is>
          <t>Frozen QSOR V1 position used as V2 immutable model base.</t>
        </is>
      </c>
    </row>
    <row r="1372">
      <c r="A1372" t="inlineStr">
        <is>
          <t>QSOR-0001371</t>
        </is>
      </c>
      <c r="B1372" s="176" t="n">
        <v>44.00763955408797</v>
      </c>
      <c r="C1372" t="inlineStr">
        <is>
          <t>2026-09-01</t>
        </is>
      </c>
      <c r="D1372" t="inlineStr">
        <is>
          <t>GBP</t>
        </is>
      </c>
      <c r="E1372" t="inlineStr">
        <is>
          <t>V1.0</t>
        </is>
      </c>
      <c r="F1372" t="inlineStr">
        <is>
          <t>APPROVED BASELINE</t>
        </is>
      </c>
      <c r="G1372" s="102" t="inlineStr">
        <is>
          <t>Frozen QSOR V1 position used as V2 immutable model base.</t>
        </is>
      </c>
    </row>
    <row r="1373">
      <c r="A1373" t="inlineStr">
        <is>
          <t>QSOR-0001372</t>
        </is>
      </c>
      <c r="B1373" s="176" t="n">
        <v>49.2780935992593</v>
      </c>
      <c r="C1373" t="inlineStr">
        <is>
          <t>2026-09-01</t>
        </is>
      </c>
      <c r="D1373" t="inlineStr">
        <is>
          <t>GBP</t>
        </is>
      </c>
      <c r="E1373" t="inlineStr">
        <is>
          <t>V1.0</t>
        </is>
      </c>
      <c r="F1373" t="inlineStr">
        <is>
          <t>APPROVED BASELINE</t>
        </is>
      </c>
      <c r="G1373" s="102" t="inlineStr">
        <is>
          <t>Frozen QSOR V1 position used as V2 immutable model base.</t>
        </is>
      </c>
    </row>
    <row r="1374">
      <c r="A1374" t="inlineStr">
        <is>
          <t>QSOR-0001373</t>
        </is>
      </c>
      <c r="B1374" s="176" t="n">
        <v>15.74218731130516</v>
      </c>
      <c r="C1374" t="inlineStr">
        <is>
          <t>2026-09-01</t>
        </is>
      </c>
      <c r="D1374" t="inlineStr">
        <is>
          <t>GBP</t>
        </is>
      </c>
      <c r="E1374" t="inlineStr">
        <is>
          <t>V1.0</t>
        </is>
      </c>
      <c r="F1374" t="inlineStr">
        <is>
          <t>APPROVED BASELINE</t>
        </is>
      </c>
      <c r="G1374" s="102" t="inlineStr">
        <is>
          <t>Frozen QSOR V1 position used as V2 immutable model base.</t>
        </is>
      </c>
    </row>
    <row r="1375">
      <c r="A1375" t="inlineStr">
        <is>
          <t>QSOR-0001374</t>
        </is>
      </c>
      <c r="B1375" s="176" t="n">
        <v>17.51619173460575</v>
      </c>
      <c r="C1375" t="inlineStr">
        <is>
          <t>2026-09-01</t>
        </is>
      </c>
      <c r="D1375" t="inlineStr">
        <is>
          <t>GBP</t>
        </is>
      </c>
      <c r="E1375" t="inlineStr">
        <is>
          <t>V1.0</t>
        </is>
      </c>
      <c r="F1375" t="inlineStr">
        <is>
          <t>APPROVED BASELINE</t>
        </is>
      </c>
      <c r="G1375" s="102" t="inlineStr">
        <is>
          <t>Frozen QSOR V1 position used as V2 immutable model base.</t>
        </is>
      </c>
    </row>
    <row r="1376">
      <c r="A1376" t="inlineStr">
        <is>
          <t>QSOR-0001375</t>
        </is>
      </c>
      <c r="B1376" s="176" t="n">
        <v>21.12667028163829</v>
      </c>
      <c r="C1376" t="inlineStr">
        <is>
          <t>2026-09-01</t>
        </is>
      </c>
      <c r="D1376" t="inlineStr">
        <is>
          <t>GBP</t>
        </is>
      </c>
      <c r="E1376" t="inlineStr">
        <is>
          <t>V1.0</t>
        </is>
      </c>
      <c r="F1376" t="inlineStr">
        <is>
          <t>APPROVED BASELINE</t>
        </is>
      </c>
      <c r="G1376" s="102" t="inlineStr">
        <is>
          <t>Frozen QSOR V1 position used as V2 immutable model base.</t>
        </is>
      </c>
    </row>
    <row r="1377">
      <c r="A1377" t="inlineStr">
        <is>
          <t>QSOR-0001376</t>
        </is>
      </c>
      <c r="B1377" s="176" t="n">
        <v>28.77355020405682</v>
      </c>
      <c r="C1377" t="inlineStr">
        <is>
          <t>2026-09-01</t>
        </is>
      </c>
      <c r="D1377" t="inlineStr">
        <is>
          <t>GBP</t>
        </is>
      </c>
      <c r="E1377" t="inlineStr">
        <is>
          <t>V1.0</t>
        </is>
      </c>
      <c r="F1377" t="inlineStr">
        <is>
          <t>APPROVED BASELINE</t>
        </is>
      </c>
      <c r="G1377" s="102" t="inlineStr">
        <is>
          <t>Frozen QSOR V1 position used as V2 immutable model base.</t>
        </is>
      </c>
    </row>
    <row r="1378">
      <c r="A1378" t="inlineStr">
        <is>
          <t>QSOR-0001377</t>
        </is>
      </c>
      <c r="B1378" s="176" t="n">
        <v>32.02806758881746</v>
      </c>
      <c r="C1378" t="inlineStr">
        <is>
          <t>2026-09-01</t>
        </is>
      </c>
      <c r="D1378" t="inlineStr">
        <is>
          <t>GBP</t>
        </is>
      </c>
      <c r="E1378" t="inlineStr">
        <is>
          <t>V1.0</t>
        </is>
      </c>
      <c r="F1378" t="inlineStr">
        <is>
          <t>APPROVED BASELINE</t>
        </is>
      </c>
      <c r="G1378" s="102" t="inlineStr">
        <is>
          <t>Frozen QSOR V1 position used as V2 immutable model base.</t>
        </is>
      </c>
    </row>
    <row r="1379">
      <c r="A1379" t="inlineStr">
        <is>
          <t>QSOR-0001378</t>
        </is>
      </c>
      <c r="B1379" s="176" t="n">
        <v>40.34870672479843</v>
      </c>
      <c r="C1379" t="inlineStr">
        <is>
          <t>2026-09-01</t>
        </is>
      </c>
      <c r="D1379" t="inlineStr">
        <is>
          <t>GBP</t>
        </is>
      </c>
      <c r="E1379" t="inlineStr">
        <is>
          <t>V1.0</t>
        </is>
      </c>
      <c r="F1379" t="inlineStr">
        <is>
          <t>APPROVED BASELINE</t>
        </is>
      </c>
      <c r="G1379" s="102" t="inlineStr">
        <is>
          <t>Frozen QSOR V1 position used as V2 immutable model base.</t>
        </is>
      </c>
    </row>
    <row r="1380">
      <c r="A1380" t="inlineStr">
        <is>
          <t>QSOR-0001379</t>
        </is>
      </c>
      <c r="B1380" s="176" t="n">
        <v>23.14326815291895</v>
      </c>
      <c r="C1380" t="inlineStr">
        <is>
          <t>2026-09-01</t>
        </is>
      </c>
      <c r="D1380" t="inlineStr">
        <is>
          <t>GBP</t>
        </is>
      </c>
      <c r="E1380" t="inlineStr">
        <is>
          <t>V1.0</t>
        </is>
      </c>
      <c r="F1380" t="inlineStr">
        <is>
          <t>APPROVED BASELINE</t>
        </is>
      </c>
      <c r="G1380" s="102" t="inlineStr">
        <is>
          <t>Frozen QSOR V1 position used as V2 immutable model base.</t>
        </is>
      </c>
    </row>
    <row r="1381">
      <c r="A1381" t="inlineStr">
        <is>
          <t>QSOR-0001380</t>
        </is>
      </c>
      <c r="B1381" s="176" t="n">
        <v>28.10580869061451</v>
      </c>
      <c r="C1381" t="inlineStr">
        <is>
          <t>2026-09-01</t>
        </is>
      </c>
      <c r="D1381" t="inlineStr">
        <is>
          <t>GBP</t>
        </is>
      </c>
      <c r="E1381" t="inlineStr">
        <is>
          <t>V1.0</t>
        </is>
      </c>
      <c r="F1381" t="inlineStr">
        <is>
          <t>APPROVED BASELINE</t>
        </is>
      </c>
      <c r="G1381" s="102" t="inlineStr">
        <is>
          <t>Frozen QSOR V1 position used as V2 immutable model base.</t>
        </is>
      </c>
    </row>
    <row r="1382">
      <c r="A1382" t="inlineStr">
        <is>
          <t>QSOR-0001381</t>
        </is>
      </c>
      <c r="B1382" s="176" t="n">
        <v>32.21760984621078</v>
      </c>
      <c r="C1382" t="inlineStr">
        <is>
          <t>2026-09-01</t>
        </is>
      </c>
      <c r="D1382" t="inlineStr">
        <is>
          <t>GBP</t>
        </is>
      </c>
      <c r="E1382" t="inlineStr">
        <is>
          <t>V1.0</t>
        </is>
      </c>
      <c r="F1382" t="inlineStr">
        <is>
          <t>APPROVED BASELINE</t>
        </is>
      </c>
      <c r="G1382" s="102" t="inlineStr">
        <is>
          <t>Frozen QSOR V1 position used as V2 immutable model base.</t>
        </is>
      </c>
    </row>
    <row r="1383">
      <c r="A1383" t="inlineStr">
        <is>
          <t>QSOR-0001382</t>
        </is>
      </c>
      <c r="B1383" s="176" t="n">
        <v>38.32623375942912</v>
      </c>
      <c r="C1383" t="inlineStr">
        <is>
          <t>2026-09-01</t>
        </is>
      </c>
      <c r="D1383" t="inlineStr">
        <is>
          <t>GBP</t>
        </is>
      </c>
      <c r="E1383" t="inlineStr">
        <is>
          <t>V1.0</t>
        </is>
      </c>
      <c r="F1383" t="inlineStr">
        <is>
          <t>APPROVED BASELINE</t>
        </is>
      </c>
      <c r="G1383" s="102" t="inlineStr">
        <is>
          <t>Frozen QSOR V1 position used as V2 immutable model base.</t>
        </is>
      </c>
    </row>
    <row r="1384">
      <c r="A1384" t="inlineStr">
        <is>
          <t>QSOR-0001383</t>
        </is>
      </c>
      <c r="B1384" s="176" t="n">
        <v>46.38477462879899</v>
      </c>
      <c r="C1384" t="inlineStr">
        <is>
          <t>2026-09-01</t>
        </is>
      </c>
      <c r="D1384" t="inlineStr">
        <is>
          <t>GBP</t>
        </is>
      </c>
      <c r="E1384" t="inlineStr">
        <is>
          <t>V1.0</t>
        </is>
      </c>
      <c r="F1384" t="inlineStr">
        <is>
          <t>APPROVED BASELINE</t>
        </is>
      </c>
      <c r="G1384" s="102" t="inlineStr">
        <is>
          <t>Frozen QSOR V1 position used as V2 immutable model base.</t>
        </is>
      </c>
    </row>
    <row r="1385">
      <c r="A1385" t="inlineStr">
        <is>
          <t>QSOR-0001384</t>
        </is>
      </c>
      <c r="B1385" s="176" t="n">
        <v>53.44262529484276</v>
      </c>
      <c r="C1385" t="inlineStr">
        <is>
          <t>2026-09-01</t>
        </is>
      </c>
      <c r="D1385" t="inlineStr">
        <is>
          <t>GBP</t>
        </is>
      </c>
      <c r="E1385" t="inlineStr">
        <is>
          <t>V1.0</t>
        </is>
      </c>
      <c r="F1385" t="inlineStr">
        <is>
          <t>APPROVED BASELINE</t>
        </is>
      </c>
      <c r="G1385" s="102" t="inlineStr">
        <is>
          <t>Frozen QSOR V1 position used as V2 immutable model base.</t>
        </is>
      </c>
    </row>
    <row r="1386">
      <c r="A1386" t="inlineStr">
        <is>
          <t>QSOR-0001385</t>
        </is>
      </c>
      <c r="B1386" s="176" t="n">
        <v>30.0846756954778</v>
      </c>
      <c r="C1386" t="inlineStr">
        <is>
          <t>2026-09-01</t>
        </is>
      </c>
      <c r="D1386" t="inlineStr">
        <is>
          <t>GBP</t>
        </is>
      </c>
      <c r="E1386" t="inlineStr">
        <is>
          <t>V1.0</t>
        </is>
      </c>
      <c r="F1386" t="inlineStr">
        <is>
          <t>APPROVED BASELINE</t>
        </is>
      </c>
      <c r="G1386" s="102" t="inlineStr">
        <is>
          <t>Frozen QSOR V1 position used as V2 immutable model base.</t>
        </is>
      </c>
    </row>
    <row r="1387">
      <c r="A1387" t="inlineStr">
        <is>
          <t>QSOR-0001386</t>
        </is>
      </c>
      <c r="B1387" s="176" t="n">
        <v>32.81185985882455</v>
      </c>
      <c r="C1387" t="inlineStr">
        <is>
          <t>2026-09-01</t>
        </is>
      </c>
      <c r="D1387" t="inlineStr">
        <is>
          <t>GBP</t>
        </is>
      </c>
      <c r="E1387" t="inlineStr">
        <is>
          <t>V1.0</t>
        </is>
      </c>
      <c r="F1387" t="inlineStr">
        <is>
          <t>APPROVED BASELINE</t>
        </is>
      </c>
      <c r="G1387" s="102" t="inlineStr">
        <is>
          <t>Frozen QSOR V1 position used as V2 immutable model base.</t>
        </is>
      </c>
    </row>
    <row r="1388">
      <c r="A1388" t="inlineStr">
        <is>
          <t>QSOR-0001387</t>
        </is>
      </c>
      <c r="B1388" s="176" t="n">
        <v>38.21159341722157</v>
      </c>
      <c r="C1388" t="inlineStr">
        <is>
          <t>2026-09-01</t>
        </is>
      </c>
      <c r="D1388" t="inlineStr">
        <is>
          <t>GBP</t>
        </is>
      </c>
      <c r="E1388" t="inlineStr">
        <is>
          <t>V1.0</t>
        </is>
      </c>
      <c r="F1388" t="inlineStr">
        <is>
          <t>APPROVED BASELINE</t>
        </is>
      </c>
      <c r="G1388" s="102" t="inlineStr">
        <is>
          <t>Frozen QSOR V1 position used as V2 immutable model base.</t>
        </is>
      </c>
    </row>
    <row r="1389">
      <c r="A1389" t="inlineStr">
        <is>
          <t>QSOR-0001388</t>
        </is>
      </c>
      <c r="B1389" s="176" t="n">
        <v>44.68854818131807</v>
      </c>
      <c r="C1389" t="inlineStr">
        <is>
          <t>2026-09-01</t>
        </is>
      </c>
      <c r="D1389" t="inlineStr">
        <is>
          <t>GBP</t>
        </is>
      </c>
      <c r="E1389" t="inlineStr">
        <is>
          <t>V1.0</t>
        </is>
      </c>
      <c r="F1389" t="inlineStr">
        <is>
          <t>APPROVED BASELINE</t>
        </is>
      </c>
      <c r="G1389" s="102" t="inlineStr">
        <is>
          <t>Frozen QSOR V1 position used as V2 immutable model base.</t>
        </is>
      </c>
    </row>
    <row r="1390">
      <c r="A1390" t="inlineStr">
        <is>
          <t>QSOR-0001389</t>
        </is>
      </c>
      <c r="B1390" s="176" t="n">
        <v>78.59684975654118</v>
      </c>
      <c r="C1390" t="inlineStr">
        <is>
          <t>2026-09-01</t>
        </is>
      </c>
      <c r="D1390" t="inlineStr">
        <is>
          <t>GBP</t>
        </is>
      </c>
      <c r="E1390" t="inlineStr">
        <is>
          <t>V1.0</t>
        </is>
      </c>
      <c r="F1390" t="inlineStr">
        <is>
          <t>APPROVED BASELINE</t>
        </is>
      </c>
      <c r="G1390" s="102" t="inlineStr">
        <is>
          <t>Frozen QSOR V1 position used as V2 immutable model base.</t>
        </is>
      </c>
    </row>
    <row r="1391">
      <c r="A1391" t="inlineStr">
        <is>
          <t>QSOR-0001390</t>
        </is>
      </c>
      <c r="B1391" s="176" t="n">
        <v>47.31628220060916</v>
      </c>
      <c r="C1391" t="inlineStr">
        <is>
          <t>2026-09-01</t>
        </is>
      </c>
      <c r="D1391" t="inlineStr">
        <is>
          <t>GBP</t>
        </is>
      </c>
      <c r="E1391" t="inlineStr">
        <is>
          <t>V1.0</t>
        </is>
      </c>
      <c r="F1391" t="inlineStr">
        <is>
          <t>APPROVED BASELINE</t>
        </is>
      </c>
      <c r="G1391" s="102" t="inlineStr">
        <is>
          <t>Frozen QSOR V1 position used as V2 immutable model base.</t>
        </is>
      </c>
    </row>
    <row r="1392">
      <c r="A1392" t="inlineStr">
        <is>
          <t>QSOR-0001391</t>
        </is>
      </c>
      <c r="B1392" s="176" t="n">
        <v>63.75221807667932</v>
      </c>
      <c r="C1392" t="inlineStr">
        <is>
          <t>2026-09-01</t>
        </is>
      </c>
      <c r="D1392" t="inlineStr">
        <is>
          <t>GBP</t>
        </is>
      </c>
      <c r="E1392" t="inlineStr">
        <is>
          <t>V1.0</t>
        </is>
      </c>
      <c r="F1392" t="inlineStr">
        <is>
          <t>APPROVED BASELINE</t>
        </is>
      </c>
      <c r="G1392" s="102" t="inlineStr">
        <is>
          <t>Frozen QSOR V1 position used as V2 immutable model base.</t>
        </is>
      </c>
    </row>
    <row r="1393">
      <c r="A1393" t="inlineStr">
        <is>
          <t>QSOR-0001392</t>
        </is>
      </c>
      <c r="B1393" s="176" t="n">
        <v>79.48247002076717</v>
      </c>
      <c r="C1393" t="inlineStr">
        <is>
          <t>2026-09-01</t>
        </is>
      </c>
      <c r="D1393" t="inlineStr">
        <is>
          <t>GBP</t>
        </is>
      </c>
      <c r="E1393" t="inlineStr">
        <is>
          <t>V1.0</t>
        </is>
      </c>
      <c r="F1393" t="inlineStr">
        <is>
          <t>APPROVED BASELINE</t>
        </is>
      </c>
      <c r="G1393" s="102" t="inlineStr">
        <is>
          <t>Frozen QSOR V1 position used as V2 immutable model base.</t>
        </is>
      </c>
    </row>
    <row r="1394">
      <c r="A1394" t="inlineStr">
        <is>
          <t>QSOR-0001393</t>
        </is>
      </c>
      <c r="B1394" s="176" t="n">
        <v>115.9601742262339</v>
      </c>
      <c r="C1394" t="inlineStr">
        <is>
          <t>2026-09-01</t>
        </is>
      </c>
      <c r="D1394" t="inlineStr">
        <is>
          <t>GBP</t>
        </is>
      </c>
      <c r="E1394" t="inlineStr">
        <is>
          <t>V1.0</t>
        </is>
      </c>
      <c r="F1394" t="inlineStr">
        <is>
          <t>APPROVED BASELINE</t>
        </is>
      </c>
      <c r="G1394" s="102" t="inlineStr">
        <is>
          <t>Frozen QSOR V1 position used as V2 immutable model base.</t>
        </is>
      </c>
    </row>
    <row r="1395">
      <c r="A1395" t="inlineStr">
        <is>
          <t>QSOR-0001394</t>
        </is>
      </c>
      <c r="B1395" s="176" t="n">
        <v>143.3667765444695</v>
      </c>
      <c r="C1395" t="inlineStr">
        <is>
          <t>2026-09-01</t>
        </is>
      </c>
      <c r="D1395" t="inlineStr">
        <is>
          <t>GBP</t>
        </is>
      </c>
      <c r="E1395" t="inlineStr">
        <is>
          <t>V1.0</t>
        </is>
      </c>
      <c r="F1395" t="inlineStr">
        <is>
          <t>APPROVED BASELINE</t>
        </is>
      </c>
      <c r="G1395" s="102" t="inlineStr">
        <is>
          <t>Frozen QSOR V1 position used as V2 immutable model base.</t>
        </is>
      </c>
    </row>
    <row r="1396">
      <c r="A1396" t="inlineStr">
        <is>
          <t>QSOR-0001395</t>
        </is>
      </c>
      <c r="B1396" s="176" t="n">
        <v>205.2910983257461</v>
      </c>
      <c r="C1396" t="inlineStr">
        <is>
          <t>2026-09-01</t>
        </is>
      </c>
      <c r="D1396" t="inlineStr">
        <is>
          <t>GBP</t>
        </is>
      </c>
      <c r="E1396" t="inlineStr">
        <is>
          <t>V1.0</t>
        </is>
      </c>
      <c r="F1396" t="inlineStr">
        <is>
          <t>APPROVED BASELINE</t>
        </is>
      </c>
      <c r="G1396" s="102" t="inlineStr">
        <is>
          <t>Frozen QSOR V1 position used as V2 immutable model base.</t>
        </is>
      </c>
    </row>
    <row r="1397">
      <c r="A1397" t="inlineStr">
        <is>
          <t>QSOR-0001396</t>
        </is>
      </c>
      <c r="B1397" s="176" t="n">
        <v>28.62173771213822</v>
      </c>
      <c r="C1397" t="inlineStr">
        <is>
          <t>2026-09-01</t>
        </is>
      </c>
      <c r="D1397" t="inlineStr">
        <is>
          <t>GBP</t>
        </is>
      </c>
      <c r="E1397" t="inlineStr">
        <is>
          <t>V1.0</t>
        </is>
      </c>
      <c r="F1397" t="inlineStr">
        <is>
          <t>APPROVED BASELINE</t>
        </is>
      </c>
      <c r="G1397" s="102" t="inlineStr">
        <is>
          <t>Frozen QSOR V1 position used as V2 immutable model base.</t>
        </is>
      </c>
    </row>
    <row r="1398">
      <c r="A1398" t="inlineStr">
        <is>
          <t>QSOR-0001397</t>
        </is>
      </c>
      <c r="B1398" s="176" t="n">
        <v>31.9698216595058</v>
      </c>
      <c r="C1398" t="inlineStr">
        <is>
          <t>2026-09-01</t>
        </is>
      </c>
      <c r="D1398" t="inlineStr">
        <is>
          <t>GBP</t>
        </is>
      </c>
      <c r="E1398" t="inlineStr">
        <is>
          <t>V1.0</t>
        </is>
      </c>
      <c r="F1398" t="inlineStr">
        <is>
          <t>APPROVED BASELINE</t>
        </is>
      </c>
      <c r="G1398" s="102" t="inlineStr">
        <is>
          <t>Frozen QSOR V1 position used as V2 immutable model base.</t>
        </is>
      </c>
    </row>
    <row r="1399">
      <c r="A1399" t="inlineStr">
        <is>
          <t>QSOR-0001398</t>
        </is>
      </c>
      <c r="B1399" s="176" t="n">
        <v>36.59830346095637</v>
      </c>
      <c r="C1399" t="inlineStr">
        <is>
          <t>2026-09-01</t>
        </is>
      </c>
      <c r="D1399" t="inlineStr">
        <is>
          <t>GBP</t>
        </is>
      </c>
      <c r="E1399" t="inlineStr">
        <is>
          <t>V1.0</t>
        </is>
      </c>
      <c r="F1399" t="inlineStr">
        <is>
          <t>APPROVED BASELINE</t>
        </is>
      </c>
      <c r="G1399" s="102" t="inlineStr">
        <is>
          <t>Frozen QSOR V1 position used as V2 immutable model base.</t>
        </is>
      </c>
    </row>
    <row r="1400">
      <c r="A1400" t="inlineStr">
        <is>
          <t>QSOR-0001399</t>
        </is>
      </c>
      <c r="B1400" s="176" t="n">
        <v>66.61217949239784</v>
      </c>
      <c r="C1400" t="inlineStr">
        <is>
          <t>2026-09-01</t>
        </is>
      </c>
      <c r="D1400" t="inlineStr">
        <is>
          <t>GBP</t>
        </is>
      </c>
      <c r="E1400" t="inlineStr">
        <is>
          <t>V1.0</t>
        </is>
      </c>
      <c r="F1400" t="inlineStr">
        <is>
          <t>APPROVED BASELINE</t>
        </is>
      </c>
      <c r="G1400" s="102" t="inlineStr">
        <is>
          <t>Frozen QSOR V1 position used as V2 immutable model base.</t>
        </is>
      </c>
    </row>
    <row r="1401">
      <c r="A1401" t="inlineStr">
        <is>
          <t>QSOR-0001400</t>
        </is>
      </c>
      <c r="B1401" s="176" t="n">
        <v>78.87949132063378</v>
      </c>
      <c r="C1401" t="inlineStr">
        <is>
          <t>2026-09-01</t>
        </is>
      </c>
      <c r="D1401" t="inlineStr">
        <is>
          <t>GBP</t>
        </is>
      </c>
      <c r="E1401" t="inlineStr">
        <is>
          <t>V1.0</t>
        </is>
      </c>
      <c r="F1401" t="inlineStr">
        <is>
          <t>APPROVED BASELINE</t>
        </is>
      </c>
      <c r="G1401" s="102" t="inlineStr">
        <is>
          <t>Frozen QSOR V1 position used as V2 immutable model base.</t>
        </is>
      </c>
    </row>
    <row r="1402">
      <c r="A1402" t="inlineStr">
        <is>
          <t>QSOR-0001401</t>
        </is>
      </c>
      <c r="B1402" s="176" t="n">
        <v>121.7178084379038</v>
      </c>
      <c r="C1402" t="inlineStr">
        <is>
          <t>2026-09-01</t>
        </is>
      </c>
      <c r="D1402" t="inlineStr">
        <is>
          <t>GBP</t>
        </is>
      </c>
      <c r="E1402" t="inlineStr">
        <is>
          <t>V1.0</t>
        </is>
      </c>
      <c r="F1402" t="inlineStr">
        <is>
          <t>APPROVED BASELINE</t>
        </is>
      </c>
      <c r="G1402" s="102" t="inlineStr">
        <is>
          <t>Frozen QSOR V1 position used as V2 immutable model base.</t>
        </is>
      </c>
    </row>
    <row r="1403">
      <c r="A1403" t="inlineStr">
        <is>
          <t>QSOR-0001402</t>
        </is>
      </c>
      <c r="B1403" s="176" t="n">
        <v>47.06069229022135</v>
      </c>
      <c r="C1403" t="inlineStr">
        <is>
          <t>2026-09-01</t>
        </is>
      </c>
      <c r="D1403" t="inlineStr">
        <is>
          <t>GBP</t>
        </is>
      </c>
      <c r="E1403" t="inlineStr">
        <is>
          <t>V1.0</t>
        </is>
      </c>
      <c r="F1403" t="inlineStr">
        <is>
          <t>APPROVED BASELINE</t>
        </is>
      </c>
      <c r="G1403" s="102" t="inlineStr">
        <is>
          <t>Frozen QSOR V1 position used as V2 immutable model base.</t>
        </is>
      </c>
    </row>
    <row r="1404">
      <c r="A1404" t="inlineStr">
        <is>
          <t>QSOR-0001403</t>
        </is>
      </c>
      <c r="B1404" s="176" t="n">
        <v>57.31155074012596</v>
      </c>
      <c r="C1404" t="inlineStr">
        <is>
          <t>2026-09-01</t>
        </is>
      </c>
      <c r="D1404" t="inlineStr">
        <is>
          <t>GBP</t>
        </is>
      </c>
      <c r="E1404" t="inlineStr">
        <is>
          <t>V1.0</t>
        </is>
      </c>
      <c r="F1404" t="inlineStr">
        <is>
          <t>APPROVED BASELINE</t>
        </is>
      </c>
      <c r="G1404" s="102" t="inlineStr">
        <is>
          <t>Frozen QSOR V1 position used as V2 immutable model base.</t>
        </is>
      </c>
    </row>
    <row r="1405">
      <c r="A1405" t="inlineStr">
        <is>
          <t>QSOR-0001404</t>
        </is>
      </c>
      <c r="B1405" s="176" t="n">
        <v>65.07303595855977</v>
      </c>
      <c r="C1405" t="inlineStr">
        <is>
          <t>2026-09-01</t>
        </is>
      </c>
      <c r="D1405" t="inlineStr">
        <is>
          <t>GBP</t>
        </is>
      </c>
      <c r="E1405" t="inlineStr">
        <is>
          <t>V1.0</t>
        </is>
      </c>
      <c r="F1405" t="inlineStr">
        <is>
          <t>APPROVED BASELINE</t>
        </is>
      </c>
      <c r="G1405" s="102" t="inlineStr">
        <is>
          <t>Frozen QSOR V1 position used as V2 immutable model base.</t>
        </is>
      </c>
    </row>
    <row r="1406">
      <c r="A1406" t="inlineStr">
        <is>
          <t>QSOR-0001405</t>
        </is>
      </c>
      <c r="B1406" s="176" t="n">
        <v>77.99754355988424</v>
      </c>
      <c r="C1406" t="inlineStr">
        <is>
          <t>2026-09-01</t>
        </is>
      </c>
      <c r="D1406" t="inlineStr">
        <is>
          <t>GBP</t>
        </is>
      </c>
      <c r="E1406" t="inlineStr">
        <is>
          <t>V1.0</t>
        </is>
      </c>
      <c r="F1406" t="inlineStr">
        <is>
          <t>APPROVED BASELINE</t>
        </is>
      </c>
      <c r="G1406" s="102" t="inlineStr">
        <is>
          <t>Frozen QSOR V1 position used as V2 immutable model base.</t>
        </is>
      </c>
    </row>
    <row r="1407">
      <c r="A1407" t="inlineStr">
        <is>
          <t>QSOR-0001406</t>
        </is>
      </c>
      <c r="B1407" s="176" t="n">
        <v>94.91557900982207</v>
      </c>
      <c r="C1407" t="inlineStr">
        <is>
          <t>2026-09-01</t>
        </is>
      </c>
      <c r="D1407" t="inlineStr">
        <is>
          <t>GBP</t>
        </is>
      </c>
      <c r="E1407" t="inlineStr">
        <is>
          <t>V1.0</t>
        </is>
      </c>
      <c r="F1407" t="inlineStr">
        <is>
          <t>APPROVED BASELINE</t>
        </is>
      </c>
      <c r="G1407" s="102" t="inlineStr">
        <is>
          <t>Frozen QSOR V1 position used as V2 immutable model base.</t>
        </is>
      </c>
    </row>
    <row r="1408">
      <c r="A1408" t="inlineStr">
        <is>
          <t>QSOR-0001407</t>
        </is>
      </c>
      <c r="B1408" s="176" t="n">
        <v>109.3411565125915</v>
      </c>
      <c r="C1408" t="inlineStr">
        <is>
          <t>2026-09-01</t>
        </is>
      </c>
      <c r="D1408" t="inlineStr">
        <is>
          <t>GBP</t>
        </is>
      </c>
      <c r="E1408" t="inlineStr">
        <is>
          <t>V1.0</t>
        </is>
      </c>
      <c r="F1408" t="inlineStr">
        <is>
          <t>APPROVED BASELINE</t>
        </is>
      </c>
      <c r="G1408" s="102" t="inlineStr">
        <is>
          <t>Frozen QSOR V1 position used as V2 immutable model base.</t>
        </is>
      </c>
    </row>
    <row r="1409">
      <c r="A1409" t="inlineStr">
        <is>
          <t>QSOR-0001408</t>
        </is>
      </c>
      <c r="B1409" s="176" t="n">
        <v>29.73250880982479</v>
      </c>
      <c r="C1409" t="inlineStr">
        <is>
          <t>2026-09-01</t>
        </is>
      </c>
      <c r="D1409" t="inlineStr">
        <is>
          <t>GBP</t>
        </is>
      </c>
      <c r="E1409" t="inlineStr">
        <is>
          <t>V1.0</t>
        </is>
      </c>
      <c r="F1409" t="inlineStr">
        <is>
          <t>APPROVED BASELINE</t>
        </is>
      </c>
      <c r="G1409" s="102" t="inlineStr">
        <is>
          <t>Frozen QSOR V1 position used as V2 immutable model base.</t>
        </is>
      </c>
    </row>
    <row r="1410">
      <c r="A1410" t="inlineStr">
        <is>
          <t>QSOR-0001409</t>
        </is>
      </c>
      <c r="B1410" s="176" t="n">
        <v>36.40049272292798</v>
      </c>
      <c r="C1410" t="inlineStr">
        <is>
          <t>2026-09-01</t>
        </is>
      </c>
      <c r="D1410" t="inlineStr">
        <is>
          <t>GBP</t>
        </is>
      </c>
      <c r="E1410" t="inlineStr">
        <is>
          <t>V1.0</t>
        </is>
      </c>
      <c r="F1410" t="inlineStr">
        <is>
          <t>APPROVED BASELINE</t>
        </is>
      </c>
      <c r="G1410" s="102" t="inlineStr">
        <is>
          <t>Frozen QSOR V1 position used as V2 immutable model base.</t>
        </is>
      </c>
    </row>
    <row r="1411">
      <c r="A1411" t="inlineStr">
        <is>
          <t>QSOR-0001410</t>
        </is>
      </c>
      <c r="B1411" s="176" t="n">
        <v>41.37773945665882</v>
      </c>
      <c r="C1411" t="inlineStr">
        <is>
          <t>2026-09-01</t>
        </is>
      </c>
      <c r="D1411" t="inlineStr">
        <is>
          <t>GBP</t>
        </is>
      </c>
      <c r="E1411" t="inlineStr">
        <is>
          <t>V1.0</t>
        </is>
      </c>
      <c r="F1411" t="inlineStr">
        <is>
          <t>APPROVED BASELINE</t>
        </is>
      </c>
      <c r="G1411" s="102" t="inlineStr">
        <is>
          <t>Frozen QSOR V1 position used as V2 immutable model base.</t>
        </is>
      </c>
    </row>
    <row r="1412">
      <c r="A1412" t="inlineStr">
        <is>
          <t>QSOR-0001411</t>
        </is>
      </c>
      <c r="B1412" s="176" t="n">
        <v>55.31391191275232</v>
      </c>
      <c r="C1412" t="inlineStr">
        <is>
          <t>2026-09-01</t>
        </is>
      </c>
      <c r="D1412" t="inlineStr">
        <is>
          <t>GBP</t>
        </is>
      </c>
      <c r="E1412" t="inlineStr">
        <is>
          <t>V1.0</t>
        </is>
      </c>
      <c r="F1412" t="inlineStr">
        <is>
          <t>APPROVED BASELINE</t>
        </is>
      </c>
      <c r="G1412" s="102" t="inlineStr">
        <is>
          <t>Frozen QSOR V1 position used as V2 immutable model base.</t>
        </is>
      </c>
    </row>
    <row r="1413">
      <c r="A1413" t="inlineStr">
        <is>
          <t>QSOR-0001412</t>
        </is>
      </c>
      <c r="B1413" s="176" t="n">
        <v>64.07474783763293</v>
      </c>
      <c r="C1413" t="inlineStr">
        <is>
          <t>2026-09-01</t>
        </is>
      </c>
      <c r="D1413" t="inlineStr">
        <is>
          <t>GBP</t>
        </is>
      </c>
      <c r="E1413" t="inlineStr">
        <is>
          <t>V1.0</t>
        </is>
      </c>
      <c r="F1413" t="inlineStr">
        <is>
          <t>APPROVED BASELINE</t>
        </is>
      </c>
      <c r="G1413" s="102" t="inlineStr">
        <is>
          <t>Frozen QSOR V1 position used as V2 immutable model base.</t>
        </is>
      </c>
    </row>
    <row r="1414">
      <c r="A1414" t="inlineStr">
        <is>
          <t>QSOR-0001413</t>
        </is>
      </c>
      <c r="B1414" s="176" t="n">
        <v>76.75276132556326</v>
      </c>
      <c r="C1414" t="inlineStr">
        <is>
          <t>2026-09-01</t>
        </is>
      </c>
      <c r="D1414" t="inlineStr">
        <is>
          <t>GBP</t>
        </is>
      </c>
      <c r="E1414" t="inlineStr">
        <is>
          <t>V1.0</t>
        </is>
      </c>
      <c r="F1414" t="inlineStr">
        <is>
          <t>APPROVED BASELINE</t>
        </is>
      </c>
      <c r="G1414" s="102" t="inlineStr">
        <is>
          <t>Frozen QSOR V1 position used as V2 immutable model base.</t>
        </is>
      </c>
    </row>
    <row r="1415">
      <c r="A1415" t="inlineStr">
        <is>
          <t>QSOR-0001414</t>
        </is>
      </c>
      <c r="B1415" s="176" t="n">
        <v>27.27878359140975</v>
      </c>
      <c r="C1415" t="inlineStr">
        <is>
          <t>2026-09-01</t>
        </is>
      </c>
      <c r="D1415" t="inlineStr">
        <is>
          <t>GBP</t>
        </is>
      </c>
      <c r="E1415" t="inlineStr">
        <is>
          <t>V1.0</t>
        </is>
      </c>
      <c r="F1415" t="inlineStr">
        <is>
          <t>APPROVED BASELINE</t>
        </is>
      </c>
      <c r="G1415" s="102" t="inlineStr">
        <is>
          <t>Frozen QSOR V1 position used as V2 immutable model base.</t>
        </is>
      </c>
    </row>
    <row r="1416">
      <c r="A1416" t="inlineStr">
        <is>
          <t>QSOR-0001415</t>
        </is>
      </c>
      <c r="B1416" s="176" t="n">
        <v>30.88087519625586</v>
      </c>
      <c r="C1416" t="inlineStr">
        <is>
          <t>2026-09-01</t>
        </is>
      </c>
      <c r="D1416" t="inlineStr">
        <is>
          <t>GBP</t>
        </is>
      </c>
      <c r="E1416" t="inlineStr">
        <is>
          <t>V1.0</t>
        </is>
      </c>
      <c r="F1416" t="inlineStr">
        <is>
          <t>APPROVED BASELINE</t>
        </is>
      </c>
      <c r="G1416" s="102" t="inlineStr">
        <is>
          <t>Frozen QSOR V1 position used as V2 immutable model base.</t>
        </is>
      </c>
    </row>
    <row r="1417">
      <c r="A1417" t="inlineStr">
        <is>
          <t>QSOR-0001416</t>
        </is>
      </c>
      <c r="B1417" s="176" t="n">
        <v>33.90964764274909</v>
      </c>
      <c r="C1417" t="inlineStr">
        <is>
          <t>2026-09-01</t>
        </is>
      </c>
      <c r="D1417" t="inlineStr">
        <is>
          <t>GBP</t>
        </is>
      </c>
      <c r="E1417" t="inlineStr">
        <is>
          <t>V1.0</t>
        </is>
      </c>
      <c r="F1417" t="inlineStr">
        <is>
          <t>APPROVED BASELINE</t>
        </is>
      </c>
      <c r="G1417" s="102" t="inlineStr">
        <is>
          <t>Frozen QSOR V1 position used as V2 immutable model base.</t>
        </is>
      </c>
    </row>
    <row r="1418">
      <c r="A1418" t="inlineStr">
        <is>
          <t>QSOR-0001417</t>
        </is>
      </c>
      <c r="B1418" s="176" t="n">
        <v>40.82681048254663</v>
      </c>
      <c r="C1418" t="inlineStr">
        <is>
          <t>2026-09-01</t>
        </is>
      </c>
      <c r="D1418" t="inlineStr">
        <is>
          <t>GBP</t>
        </is>
      </c>
      <c r="E1418" t="inlineStr">
        <is>
          <t>V1.0</t>
        </is>
      </c>
      <c r="F1418" t="inlineStr">
        <is>
          <t>APPROVED BASELINE</t>
        </is>
      </c>
      <c r="G1418" s="102" t="inlineStr">
        <is>
          <t>Frozen QSOR V1 position used as V2 immutable model base.</t>
        </is>
      </c>
    </row>
    <row r="1419">
      <c r="A1419" t="inlineStr">
        <is>
          <t>QSOR-0001418</t>
        </is>
      </c>
      <c r="B1419" s="176" t="n">
        <v>51.41761155661577</v>
      </c>
      <c r="C1419" t="inlineStr">
        <is>
          <t>2026-09-01</t>
        </is>
      </c>
      <c r="D1419" t="inlineStr">
        <is>
          <t>GBP</t>
        </is>
      </c>
      <c r="E1419" t="inlineStr">
        <is>
          <t>V1.0</t>
        </is>
      </c>
      <c r="F1419" t="inlineStr">
        <is>
          <t>APPROVED BASELINE</t>
        </is>
      </c>
      <c r="G1419" s="102" t="inlineStr">
        <is>
          <t>Frozen QSOR V1 position used as V2 immutable model base.</t>
        </is>
      </c>
    </row>
    <row r="1420">
      <c r="A1420" t="inlineStr">
        <is>
          <t>QSOR-0001419</t>
        </is>
      </c>
      <c r="B1420" s="176" t="n">
        <v>58.93554765782229</v>
      </c>
      <c r="C1420" t="inlineStr">
        <is>
          <t>2026-09-01</t>
        </is>
      </c>
      <c r="D1420" t="inlineStr">
        <is>
          <t>GBP</t>
        </is>
      </c>
      <c r="E1420" t="inlineStr">
        <is>
          <t>V1.0</t>
        </is>
      </c>
      <c r="F1420" t="inlineStr">
        <is>
          <t>APPROVED BASELINE</t>
        </is>
      </c>
      <c r="G1420" s="102" t="inlineStr">
        <is>
          <t>Frozen QSOR V1 position used as V2 immutable model base.</t>
        </is>
      </c>
    </row>
    <row r="1421">
      <c r="A1421" t="inlineStr">
        <is>
          <t>QSOR-0001420</t>
        </is>
      </c>
      <c r="B1421" s="176" t="n">
        <v>19.18393272338028</v>
      </c>
      <c r="C1421" t="inlineStr">
        <is>
          <t>2026-09-01</t>
        </is>
      </c>
      <c r="D1421" t="inlineStr">
        <is>
          <t>GBP</t>
        </is>
      </c>
      <c r="E1421" t="inlineStr">
        <is>
          <t>V1.0</t>
        </is>
      </c>
      <c r="F1421" t="inlineStr">
        <is>
          <t>APPROVED BASELINE</t>
        </is>
      </c>
      <c r="G1421" s="102" t="inlineStr">
        <is>
          <t>Frozen QSOR V1 position used as V2 immutable model base.</t>
        </is>
      </c>
    </row>
    <row r="1422">
      <c r="A1422" t="inlineStr">
        <is>
          <t>QSOR-0001421</t>
        </is>
      </c>
      <c r="B1422" s="176" t="n">
        <v>23.06937785633336</v>
      </c>
      <c r="C1422" t="inlineStr">
        <is>
          <t>2026-09-01</t>
        </is>
      </c>
      <c r="D1422" t="inlineStr">
        <is>
          <t>GBP</t>
        </is>
      </c>
      <c r="E1422" t="inlineStr">
        <is>
          <t>V1.0</t>
        </is>
      </c>
      <c r="F1422" t="inlineStr">
        <is>
          <t>APPROVED BASELINE</t>
        </is>
      </c>
      <c r="G1422" s="102" t="inlineStr">
        <is>
          <t>Frozen QSOR V1 position used as V2 immutable model base.</t>
        </is>
      </c>
    </row>
    <row r="1423">
      <c r="A1423" t="inlineStr">
        <is>
          <t>QSOR-0001422</t>
        </is>
      </c>
      <c r="B1423" s="176" t="n">
        <v>29.53724972658727</v>
      </c>
      <c r="C1423" t="inlineStr">
        <is>
          <t>2026-09-01</t>
        </is>
      </c>
      <c r="D1423" t="inlineStr">
        <is>
          <t>GBP</t>
        </is>
      </c>
      <c r="E1423" t="inlineStr">
        <is>
          <t>V1.0</t>
        </is>
      </c>
      <c r="F1423" t="inlineStr">
        <is>
          <t>APPROVED BASELINE</t>
        </is>
      </c>
      <c r="G1423" s="102" t="inlineStr">
        <is>
          <t>Frozen QSOR V1 position used as V2 immutable model base.</t>
        </is>
      </c>
    </row>
    <row r="1424">
      <c r="A1424" t="inlineStr">
        <is>
          <t>QSOR-0001423</t>
        </is>
      </c>
      <c r="B1424" s="176" t="n">
        <v>39.20822018757485</v>
      </c>
      <c r="C1424" t="inlineStr">
        <is>
          <t>2026-09-01</t>
        </is>
      </c>
      <c r="D1424" t="inlineStr">
        <is>
          <t>GBP</t>
        </is>
      </c>
      <c r="E1424" t="inlineStr">
        <is>
          <t>V1.0</t>
        </is>
      </c>
      <c r="F1424" t="inlineStr">
        <is>
          <t>APPROVED BASELINE</t>
        </is>
      </c>
      <c r="G1424" s="102" t="inlineStr">
        <is>
          <t>Frozen QSOR V1 position used as V2 immutable model base.</t>
        </is>
      </c>
    </row>
    <row r="1425">
      <c r="A1425" t="inlineStr">
        <is>
          <t>QSOR-0001424</t>
        </is>
      </c>
      <c r="B1425" s="176" t="n">
        <v>46.56152407274282</v>
      </c>
      <c r="C1425" t="inlineStr">
        <is>
          <t>2026-09-01</t>
        </is>
      </c>
      <c r="D1425" t="inlineStr">
        <is>
          <t>GBP</t>
        </is>
      </c>
      <c r="E1425" t="inlineStr">
        <is>
          <t>V1.0</t>
        </is>
      </c>
      <c r="F1425" t="inlineStr">
        <is>
          <t>APPROVED BASELINE</t>
        </is>
      </c>
      <c r="G1425" s="102" t="inlineStr">
        <is>
          <t>Frozen QSOR V1 position used as V2 immutable model base.</t>
        </is>
      </c>
    </row>
    <row r="1426">
      <c r="A1426" t="inlineStr">
        <is>
          <t>QSOR-0001425</t>
        </is>
      </c>
      <c r="B1426" s="176" t="n">
        <v>32.26508454276083</v>
      </c>
      <c r="C1426" t="inlineStr">
        <is>
          <t>2026-09-01</t>
        </is>
      </c>
      <c r="D1426" t="inlineStr">
        <is>
          <t>GBP</t>
        </is>
      </c>
      <c r="E1426" t="inlineStr">
        <is>
          <t>V1.0</t>
        </is>
      </c>
      <c r="F1426" t="inlineStr">
        <is>
          <t>APPROVED BASELINE</t>
        </is>
      </c>
      <c r="G1426" s="102" t="inlineStr">
        <is>
          <t>Frozen QSOR V1 position used as V2 immutable model base.</t>
        </is>
      </c>
    </row>
    <row r="1427">
      <c r="A1427" t="inlineStr">
        <is>
          <t>QSOR-0001426</t>
        </is>
      </c>
      <c r="B1427" s="176" t="n">
        <v>32.92669278829479</v>
      </c>
      <c r="C1427" t="inlineStr">
        <is>
          <t>2026-09-01</t>
        </is>
      </c>
      <c r="D1427" t="inlineStr">
        <is>
          <t>GBP</t>
        </is>
      </c>
      <c r="E1427" t="inlineStr">
        <is>
          <t>V1.0</t>
        </is>
      </c>
      <c r="F1427" t="inlineStr">
        <is>
          <t>APPROVED BASELINE</t>
        </is>
      </c>
      <c r="G1427" s="102" t="inlineStr">
        <is>
          <t>Frozen QSOR V1 position used as V2 immutable model base.</t>
        </is>
      </c>
    </row>
    <row r="1428">
      <c r="A1428" t="inlineStr">
        <is>
          <t>QSOR-0001427</t>
        </is>
      </c>
      <c r="B1428" s="176" t="n">
        <v>35.53757240957628</v>
      </c>
      <c r="C1428" t="inlineStr">
        <is>
          <t>2026-09-01</t>
        </is>
      </c>
      <c r="D1428" t="inlineStr">
        <is>
          <t>GBP</t>
        </is>
      </c>
      <c r="E1428" t="inlineStr">
        <is>
          <t>V1.0</t>
        </is>
      </c>
      <c r="F1428" t="inlineStr">
        <is>
          <t>APPROVED BASELINE</t>
        </is>
      </c>
      <c r="G1428" s="102" t="inlineStr">
        <is>
          <t>Frozen QSOR V1 position used as V2 immutable model base.</t>
        </is>
      </c>
    </row>
    <row r="1429">
      <c r="A1429" t="inlineStr">
        <is>
          <t>QSOR-0001428</t>
        </is>
      </c>
      <c r="B1429" s="176" t="n">
        <v>36.49949442353707</v>
      </c>
      <c r="C1429" t="inlineStr">
        <is>
          <t>2026-09-01</t>
        </is>
      </c>
      <c r="D1429" t="inlineStr">
        <is>
          <t>GBP</t>
        </is>
      </c>
      <c r="E1429" t="inlineStr">
        <is>
          <t>V1.0</t>
        </is>
      </c>
      <c r="F1429" t="inlineStr">
        <is>
          <t>APPROVED BASELINE</t>
        </is>
      </c>
      <c r="G1429" s="102" t="inlineStr">
        <is>
          <t>Frozen QSOR V1 position used as V2 immutable model base.</t>
        </is>
      </c>
    </row>
    <row r="1430">
      <c r="A1430" t="inlineStr">
        <is>
          <t>QSOR-0001429</t>
        </is>
      </c>
      <c r="B1430" s="176" t="n">
        <v>46.14456902719626</v>
      </c>
      <c r="C1430" t="inlineStr">
        <is>
          <t>2026-09-01</t>
        </is>
      </c>
      <c r="D1430" t="inlineStr">
        <is>
          <t>GBP</t>
        </is>
      </c>
      <c r="E1430" t="inlineStr">
        <is>
          <t>V1.0</t>
        </is>
      </c>
      <c r="F1430" t="inlineStr">
        <is>
          <t>APPROVED BASELINE</t>
        </is>
      </c>
      <c r="G1430" s="102" t="inlineStr">
        <is>
          <t>Frozen QSOR V1 position used as V2 immutable model base.</t>
        </is>
      </c>
    </row>
    <row r="1431">
      <c r="A1431" t="inlineStr">
        <is>
          <t>QSOR-0001430</t>
        </is>
      </c>
      <c r="B1431" s="176" t="n">
        <v>51.2302730272381</v>
      </c>
      <c r="C1431" t="inlineStr">
        <is>
          <t>2026-09-01</t>
        </is>
      </c>
      <c r="D1431" t="inlineStr">
        <is>
          <t>GBP</t>
        </is>
      </c>
      <c r="E1431" t="inlineStr">
        <is>
          <t>V1.0</t>
        </is>
      </c>
      <c r="F1431" t="inlineStr">
        <is>
          <t>APPROVED BASELINE</t>
        </is>
      </c>
      <c r="G1431" s="102" t="inlineStr">
        <is>
          <t>Frozen QSOR V1 position used as V2 immutable model base.</t>
        </is>
      </c>
    </row>
    <row r="1432">
      <c r="A1432" t="inlineStr">
        <is>
          <t>QSOR-0001431</t>
        </is>
      </c>
      <c r="B1432" s="176" t="n">
        <v>57.00128498289583</v>
      </c>
      <c r="C1432" t="inlineStr">
        <is>
          <t>2026-09-01</t>
        </is>
      </c>
      <c r="D1432" t="inlineStr">
        <is>
          <t>GBP</t>
        </is>
      </c>
      <c r="E1432" t="inlineStr">
        <is>
          <t>V1.0</t>
        </is>
      </c>
      <c r="F1432" t="inlineStr">
        <is>
          <t>APPROVED BASELINE</t>
        </is>
      </c>
      <c r="G1432" s="102" t="inlineStr">
        <is>
          <t>Frozen QSOR V1 position used as V2 immutable model base.</t>
        </is>
      </c>
    </row>
    <row r="1433">
      <c r="A1433" t="inlineStr">
        <is>
          <t>QSOR-0001432</t>
        </is>
      </c>
      <c r="B1433" s="176" t="n">
        <v>33.27400676779175</v>
      </c>
      <c r="C1433" t="inlineStr">
        <is>
          <t>2026-09-01</t>
        </is>
      </c>
      <c r="D1433" t="inlineStr">
        <is>
          <t>GBP</t>
        </is>
      </c>
      <c r="E1433" t="inlineStr">
        <is>
          <t>V1.0</t>
        </is>
      </c>
      <c r="F1433" t="inlineStr">
        <is>
          <t>APPROVED BASELINE</t>
        </is>
      </c>
      <c r="G1433" s="102" t="inlineStr">
        <is>
          <t>Frozen QSOR V1 position used as V2 immutable model base.</t>
        </is>
      </c>
    </row>
    <row r="1434">
      <c r="A1434" t="inlineStr">
        <is>
          <t>QSOR-0001433</t>
        </is>
      </c>
      <c r="B1434" s="176" t="n">
        <v>41.26177961614314</v>
      </c>
      <c r="C1434" t="inlineStr">
        <is>
          <t>2026-09-01</t>
        </is>
      </c>
      <c r="D1434" t="inlineStr">
        <is>
          <t>GBP</t>
        </is>
      </c>
      <c r="E1434" t="inlineStr">
        <is>
          <t>V1.0</t>
        </is>
      </c>
      <c r="F1434" t="inlineStr">
        <is>
          <t>APPROVED BASELINE</t>
        </is>
      </c>
      <c r="G1434" s="102" t="inlineStr">
        <is>
          <t>Frozen QSOR V1 position used as V2 immutable model base.</t>
        </is>
      </c>
    </row>
    <row r="1435">
      <c r="A1435" t="inlineStr">
        <is>
          <t>QSOR-0001434</t>
        </is>
      </c>
      <c r="B1435" s="176" t="n">
        <v>49.11971903550163</v>
      </c>
      <c r="C1435" t="inlineStr">
        <is>
          <t>2026-09-01</t>
        </is>
      </c>
      <c r="D1435" t="inlineStr">
        <is>
          <t>GBP</t>
        </is>
      </c>
      <c r="E1435" t="inlineStr">
        <is>
          <t>V1.0</t>
        </is>
      </c>
      <c r="F1435" t="inlineStr">
        <is>
          <t>APPROVED BASELINE</t>
        </is>
      </c>
      <c r="G1435" s="102" t="inlineStr">
        <is>
          <t>Frozen QSOR V1 position used as V2 immutable model base.</t>
        </is>
      </c>
    </row>
    <row r="1436">
      <c r="A1436" t="inlineStr">
        <is>
          <t>QSOR-0001435</t>
        </is>
      </c>
      <c r="B1436" s="176" t="n">
        <v>69.48786485413828</v>
      </c>
      <c r="C1436" t="inlineStr">
        <is>
          <t>2026-09-01</t>
        </is>
      </c>
      <c r="D1436" t="inlineStr">
        <is>
          <t>GBP</t>
        </is>
      </c>
      <c r="E1436" t="inlineStr">
        <is>
          <t>V1.0</t>
        </is>
      </c>
      <c r="F1436" t="inlineStr">
        <is>
          <t>APPROVED BASELINE</t>
        </is>
      </c>
      <c r="G1436" s="102" t="inlineStr">
        <is>
          <t>Frozen QSOR V1 position used as V2 immutable model base.</t>
        </is>
      </c>
    </row>
    <row r="1437">
      <c r="A1437" t="inlineStr">
        <is>
          <t>QSOR-0001436</t>
        </is>
      </c>
      <c r="B1437" s="176" t="n">
        <v>97.12175508436457</v>
      </c>
      <c r="C1437" t="inlineStr">
        <is>
          <t>2026-09-01</t>
        </is>
      </c>
      <c r="D1437" t="inlineStr">
        <is>
          <t>GBP</t>
        </is>
      </c>
      <c r="E1437" t="inlineStr">
        <is>
          <t>V1.0</t>
        </is>
      </c>
      <c r="F1437" t="inlineStr">
        <is>
          <t>APPROVED BASELINE</t>
        </is>
      </c>
      <c r="G1437" s="102" t="inlineStr">
        <is>
          <t>Frozen QSOR V1 position used as V2 immutable model base.</t>
        </is>
      </c>
    </row>
    <row r="1438">
      <c r="A1438" t="inlineStr">
        <is>
          <t>QSOR-0001437</t>
        </is>
      </c>
      <c r="B1438" s="176" t="n">
        <v>125.573923199076</v>
      </c>
      <c r="C1438" t="inlineStr">
        <is>
          <t>2026-09-01</t>
        </is>
      </c>
      <c r="D1438" t="inlineStr">
        <is>
          <t>GBP</t>
        </is>
      </c>
      <c r="E1438" t="inlineStr">
        <is>
          <t>V1.0</t>
        </is>
      </c>
      <c r="F1438" t="inlineStr">
        <is>
          <t>APPROVED BASELINE</t>
        </is>
      </c>
      <c r="G1438" s="102" t="inlineStr">
        <is>
          <t>Frozen QSOR V1 position used as V2 immutable model base.</t>
        </is>
      </c>
    </row>
    <row r="1439">
      <c r="A1439" t="inlineStr">
        <is>
          <t>QSOR-0001438</t>
        </is>
      </c>
      <c r="B1439" s="176" t="n">
        <v>53.25368317557825</v>
      </c>
      <c r="C1439" t="inlineStr">
        <is>
          <t>2026-09-01</t>
        </is>
      </c>
      <c r="D1439" t="inlineStr">
        <is>
          <t>GBP</t>
        </is>
      </c>
      <c r="E1439" t="inlineStr">
        <is>
          <t>V1.0</t>
        </is>
      </c>
      <c r="F1439" t="inlineStr">
        <is>
          <t>APPROVED BASELINE</t>
        </is>
      </c>
      <c r="G1439" s="102" t="inlineStr">
        <is>
          <t>Frozen QSOR V1 position used as V2 immutable model base.</t>
        </is>
      </c>
    </row>
    <row r="1440">
      <c r="A1440" t="inlineStr">
        <is>
          <t>QSOR-0001439</t>
        </is>
      </c>
      <c r="B1440" s="176" t="n">
        <v>59.73655610867591</v>
      </c>
      <c r="C1440" t="inlineStr">
        <is>
          <t>2026-09-01</t>
        </is>
      </c>
      <c r="D1440" t="inlineStr">
        <is>
          <t>GBP</t>
        </is>
      </c>
      <c r="E1440" t="inlineStr">
        <is>
          <t>V1.0</t>
        </is>
      </c>
      <c r="F1440" t="inlineStr">
        <is>
          <t>APPROVED BASELINE</t>
        </is>
      </c>
      <c r="G1440" s="102" t="inlineStr">
        <is>
          <t>Frozen QSOR V1 position used as V2 immutable model base.</t>
        </is>
      </c>
    </row>
    <row r="1441">
      <c r="A1441" t="inlineStr">
        <is>
          <t>QSOR-0001440</t>
        </is>
      </c>
      <c r="B1441" s="176" t="n">
        <v>69.21804622546996</v>
      </c>
      <c r="C1441" t="inlineStr">
        <is>
          <t>2026-09-01</t>
        </is>
      </c>
      <c r="D1441" t="inlineStr">
        <is>
          <t>GBP</t>
        </is>
      </c>
      <c r="E1441" t="inlineStr">
        <is>
          <t>V1.0</t>
        </is>
      </c>
      <c r="F1441" t="inlineStr">
        <is>
          <t>APPROVED BASELINE</t>
        </is>
      </c>
      <c r="G1441" s="102" t="inlineStr">
        <is>
          <t>Frozen QSOR V1 position used as V2 immutable model base.</t>
        </is>
      </c>
    </row>
    <row r="1442">
      <c r="A1442" t="inlineStr">
        <is>
          <t>QSOR-0001441</t>
        </is>
      </c>
      <c r="B1442" s="176" t="n">
        <v>80.23777024950984</v>
      </c>
      <c r="C1442" t="inlineStr">
        <is>
          <t>2026-09-01</t>
        </is>
      </c>
      <c r="D1442" t="inlineStr">
        <is>
          <t>GBP</t>
        </is>
      </c>
      <c r="E1442" t="inlineStr">
        <is>
          <t>V1.0</t>
        </is>
      </c>
      <c r="F1442" t="inlineStr">
        <is>
          <t>APPROVED BASELINE</t>
        </is>
      </c>
      <c r="G1442" s="102" t="inlineStr">
        <is>
          <t>Frozen QSOR V1 position used as V2 immutable model base.</t>
        </is>
      </c>
    </row>
    <row r="1443">
      <c r="A1443" t="inlineStr">
        <is>
          <t>QSOR-0001442</t>
        </is>
      </c>
      <c r="B1443" s="176" t="n">
        <v>106.3955009707967</v>
      </c>
      <c r="C1443" t="inlineStr">
        <is>
          <t>2026-09-01</t>
        </is>
      </c>
      <c r="D1443" t="inlineStr">
        <is>
          <t>GBP</t>
        </is>
      </c>
      <c r="E1443" t="inlineStr">
        <is>
          <t>V1.0</t>
        </is>
      </c>
      <c r="F1443" t="inlineStr">
        <is>
          <t>APPROVED BASELINE</t>
        </is>
      </c>
      <c r="G1443" s="102" t="inlineStr">
        <is>
          <t>Frozen QSOR V1 position used as V2 immutable model base.</t>
        </is>
      </c>
    </row>
    <row r="1444">
      <c r="A1444" t="inlineStr">
        <is>
          <t>QSOR-0001443</t>
        </is>
      </c>
      <c r="B1444" s="176" t="n">
        <v>123.5673809971014</v>
      </c>
      <c r="C1444" t="inlineStr">
        <is>
          <t>2026-09-01</t>
        </is>
      </c>
      <c r="D1444" t="inlineStr">
        <is>
          <t>GBP</t>
        </is>
      </c>
      <c r="E1444" t="inlineStr">
        <is>
          <t>V1.0</t>
        </is>
      </c>
      <c r="F1444" t="inlineStr">
        <is>
          <t>APPROVED BASELINE</t>
        </is>
      </c>
      <c r="G1444" s="102" t="inlineStr">
        <is>
          <t>Frozen QSOR V1 position used as V2 immutable model base.</t>
        </is>
      </c>
    </row>
    <row r="1445">
      <c r="A1445" t="inlineStr">
        <is>
          <t>QSOR-0001444</t>
        </is>
      </c>
      <c r="B1445" s="176" t="n">
        <v>59.90334769021973</v>
      </c>
      <c r="C1445" t="inlineStr">
        <is>
          <t>2026-09-01</t>
        </is>
      </c>
      <c r="D1445" t="inlineStr">
        <is>
          <t>GBP</t>
        </is>
      </c>
      <c r="E1445" t="inlineStr">
        <is>
          <t>V1.0</t>
        </is>
      </c>
      <c r="F1445" t="inlineStr">
        <is>
          <t>APPROVED BASELINE</t>
        </is>
      </c>
      <c r="G1445" s="102" t="inlineStr">
        <is>
          <t>Frozen QSOR V1 position used as V2 immutable model base.</t>
        </is>
      </c>
    </row>
    <row r="1446">
      <c r="A1446" t="inlineStr">
        <is>
          <t>QSOR-0001445</t>
        </is>
      </c>
      <c r="B1446" s="176" t="n">
        <v>66.02047754379251</v>
      </c>
      <c r="C1446" t="inlineStr">
        <is>
          <t>2026-09-01</t>
        </is>
      </c>
      <c r="D1446" t="inlineStr">
        <is>
          <t>GBP</t>
        </is>
      </c>
      <c r="E1446" t="inlineStr">
        <is>
          <t>V1.0</t>
        </is>
      </c>
      <c r="F1446" t="inlineStr">
        <is>
          <t>APPROVED BASELINE</t>
        </is>
      </c>
      <c r="G1446" s="102" t="inlineStr">
        <is>
          <t>Frozen QSOR V1 position used as V2 immutable model base.</t>
        </is>
      </c>
    </row>
    <row r="1447">
      <c r="A1447" t="inlineStr">
        <is>
          <t>QSOR-0001446</t>
        </is>
      </c>
      <c r="B1447" s="176" t="n">
        <v>71.74439206310471</v>
      </c>
      <c r="C1447" t="inlineStr">
        <is>
          <t>2026-09-01</t>
        </is>
      </c>
      <c r="D1447" t="inlineStr">
        <is>
          <t>GBP</t>
        </is>
      </c>
      <c r="E1447" t="inlineStr">
        <is>
          <t>V1.0</t>
        </is>
      </c>
      <c r="F1447" t="inlineStr">
        <is>
          <t>APPROVED BASELINE</t>
        </is>
      </c>
      <c r="G1447" s="102" t="inlineStr">
        <is>
          <t>Frozen QSOR V1 position used as V2 immutable model base.</t>
        </is>
      </c>
    </row>
    <row r="1448">
      <c r="A1448" t="inlineStr">
        <is>
          <t>QSOR-0001447</t>
        </is>
      </c>
      <c r="B1448" s="176" t="n">
        <v>79.20298192120059</v>
      </c>
      <c r="C1448" t="inlineStr">
        <is>
          <t>2026-09-01</t>
        </is>
      </c>
      <c r="D1448" t="inlineStr">
        <is>
          <t>GBP</t>
        </is>
      </c>
      <c r="E1448" t="inlineStr">
        <is>
          <t>V1.0</t>
        </is>
      </c>
      <c r="F1448" t="inlineStr">
        <is>
          <t>APPROVED BASELINE</t>
        </is>
      </c>
      <c r="G1448" s="102" t="inlineStr">
        <is>
          <t>Frozen QSOR V1 position used as V2 immutable model base.</t>
        </is>
      </c>
    </row>
    <row r="1449">
      <c r="A1449" t="inlineStr">
        <is>
          <t>QSOR-0001448</t>
        </is>
      </c>
      <c r="B1449" s="176" t="n">
        <v>87.13867978678674</v>
      </c>
      <c r="C1449" t="inlineStr">
        <is>
          <t>2026-09-01</t>
        </is>
      </c>
      <c r="D1449" t="inlineStr">
        <is>
          <t>GBP</t>
        </is>
      </c>
      <c r="E1449" t="inlineStr">
        <is>
          <t>V1.0</t>
        </is>
      </c>
      <c r="F1449" t="inlineStr">
        <is>
          <t>APPROVED BASELINE</t>
        </is>
      </c>
      <c r="G1449" s="102" t="inlineStr">
        <is>
          <t>Frozen QSOR V1 position used as V2 immutable model base.</t>
        </is>
      </c>
    </row>
    <row r="1450">
      <c r="A1450" t="inlineStr">
        <is>
          <t>QSOR-0001449</t>
        </is>
      </c>
      <c r="B1450" s="176" t="n">
        <v>95.87688981634544</v>
      </c>
      <c r="C1450" t="inlineStr">
        <is>
          <t>2026-09-01</t>
        </is>
      </c>
      <c r="D1450" t="inlineStr">
        <is>
          <t>GBP</t>
        </is>
      </c>
      <c r="E1450" t="inlineStr">
        <is>
          <t>V1.0</t>
        </is>
      </c>
      <c r="F1450" t="inlineStr">
        <is>
          <t>APPROVED BASELINE</t>
        </is>
      </c>
      <c r="G1450" s="102" t="inlineStr">
        <is>
          <t>Frozen QSOR V1 position used as V2 immutable model base.</t>
        </is>
      </c>
    </row>
    <row r="1451">
      <c r="A1451" t="inlineStr">
        <is>
          <t>QSOR-0001450</t>
        </is>
      </c>
      <c r="B1451" s="176" t="n">
        <v>105.3820424695345</v>
      </c>
      <c r="C1451" t="inlineStr">
        <is>
          <t>2026-09-01</t>
        </is>
      </c>
      <c r="D1451" t="inlineStr">
        <is>
          <t>GBP</t>
        </is>
      </c>
      <c r="E1451" t="inlineStr">
        <is>
          <t>V1.0</t>
        </is>
      </c>
      <c r="F1451" t="inlineStr">
        <is>
          <t>APPROVED BASELINE</t>
        </is>
      </c>
      <c r="G1451" s="102" t="inlineStr">
        <is>
          <t>Frozen QSOR V1 position used as V2 immutable model base.</t>
        </is>
      </c>
    </row>
    <row r="1452">
      <c r="A1452" t="inlineStr">
        <is>
          <t>QSOR-0001451</t>
        </is>
      </c>
      <c r="B1452" s="176" t="n">
        <v>116.0402832805347</v>
      </c>
      <c r="C1452" t="inlineStr">
        <is>
          <t>2026-09-01</t>
        </is>
      </c>
      <c r="D1452" t="inlineStr">
        <is>
          <t>GBP</t>
        </is>
      </c>
      <c r="E1452" t="inlineStr">
        <is>
          <t>V1.0</t>
        </is>
      </c>
      <c r="F1452" t="inlineStr">
        <is>
          <t>APPROVED BASELINE</t>
        </is>
      </c>
      <c r="G1452" s="102" t="inlineStr">
        <is>
          <t>Frozen QSOR V1 position used as V2 immutable model base.</t>
        </is>
      </c>
    </row>
    <row r="1453">
      <c r="A1453" t="inlineStr">
        <is>
          <t>QSOR-0001452</t>
        </is>
      </c>
      <c r="B1453" s="176" t="n">
        <v>127.6102641624637</v>
      </c>
      <c r="C1453" t="inlineStr">
        <is>
          <t>2026-09-01</t>
        </is>
      </c>
      <c r="D1453" t="inlineStr">
        <is>
          <t>GBP</t>
        </is>
      </c>
      <c r="E1453" t="inlineStr">
        <is>
          <t>V1.0</t>
        </is>
      </c>
      <c r="F1453" t="inlineStr">
        <is>
          <t>APPROVED BASELINE</t>
        </is>
      </c>
      <c r="G1453" s="102" t="inlineStr">
        <is>
          <t>Frozen QSOR V1 position used as V2 immutable model base.</t>
        </is>
      </c>
    </row>
    <row r="1454">
      <c r="A1454" t="inlineStr">
        <is>
          <t>QSOR-0001453</t>
        </is>
      </c>
      <c r="B1454" s="176" t="n">
        <v>37.14482687010621</v>
      </c>
      <c r="C1454" t="inlineStr">
        <is>
          <t>2026-09-01</t>
        </is>
      </c>
      <c r="D1454" t="inlineStr">
        <is>
          <t>GBP</t>
        </is>
      </c>
      <c r="E1454" t="inlineStr">
        <is>
          <t>V1.0</t>
        </is>
      </c>
      <c r="F1454" t="inlineStr">
        <is>
          <t>APPROVED BASELINE</t>
        </is>
      </c>
      <c r="G1454" s="102" t="inlineStr">
        <is>
          <t>Frozen QSOR V1 position used as V2 immutable model base.</t>
        </is>
      </c>
    </row>
    <row r="1455">
      <c r="A1455" t="inlineStr">
        <is>
          <t>QSOR-0001454</t>
        </is>
      </c>
      <c r="B1455" s="176" t="n">
        <v>42.56232732316184</v>
      </c>
      <c r="C1455" t="inlineStr">
        <is>
          <t>2026-09-01</t>
        </is>
      </c>
      <c r="D1455" t="inlineStr">
        <is>
          <t>GBP</t>
        </is>
      </c>
      <c r="E1455" t="inlineStr">
        <is>
          <t>V1.0</t>
        </is>
      </c>
      <c r="F1455" t="inlineStr">
        <is>
          <t>APPROVED BASELINE</t>
        </is>
      </c>
      <c r="G1455" s="102" t="inlineStr">
        <is>
          <t>Frozen QSOR V1 position used as V2 immutable model base.</t>
        </is>
      </c>
    </row>
    <row r="1456">
      <c r="A1456" t="inlineStr">
        <is>
          <t>QSOR-0001455</t>
        </is>
      </c>
      <c r="B1456" s="176" t="n">
        <v>44.61578322422671</v>
      </c>
      <c r="C1456" t="inlineStr">
        <is>
          <t>2026-09-01</t>
        </is>
      </c>
      <c r="D1456" t="inlineStr">
        <is>
          <t>GBP</t>
        </is>
      </c>
      <c r="E1456" t="inlineStr">
        <is>
          <t>V1.0</t>
        </is>
      </c>
      <c r="F1456" t="inlineStr">
        <is>
          <t>APPROVED BASELINE</t>
        </is>
      </c>
      <c r="G1456" s="102" t="inlineStr">
        <is>
          <t>Frozen QSOR V1 position used as V2 immutable model base.</t>
        </is>
      </c>
    </row>
    <row r="1457">
      <c r="A1457" t="inlineStr">
        <is>
          <t>QSOR-0001456</t>
        </is>
      </c>
      <c r="B1457" s="176" t="n">
        <v>47.47245477914819</v>
      </c>
      <c r="C1457" t="inlineStr">
        <is>
          <t>2026-09-01</t>
        </is>
      </c>
      <c r="D1457" t="inlineStr">
        <is>
          <t>GBP</t>
        </is>
      </c>
      <c r="E1457" t="inlineStr">
        <is>
          <t>V1.0</t>
        </is>
      </c>
      <c r="F1457" t="inlineStr">
        <is>
          <t>APPROVED BASELINE</t>
        </is>
      </c>
      <c r="G1457" s="102" t="inlineStr">
        <is>
          <t>Frozen QSOR V1 position used as V2 immutable model base.</t>
        </is>
      </c>
    </row>
    <row r="1458">
      <c r="A1458" t="inlineStr">
        <is>
          <t>QSOR-0001457</t>
        </is>
      </c>
      <c r="B1458" s="176" t="n">
        <v>53.03808194772753</v>
      </c>
      <c r="C1458" t="inlineStr">
        <is>
          <t>2026-09-01</t>
        </is>
      </c>
      <c r="D1458" t="inlineStr">
        <is>
          <t>GBP</t>
        </is>
      </c>
      <c r="E1458" t="inlineStr">
        <is>
          <t>V1.0</t>
        </is>
      </c>
      <c r="F1458" t="inlineStr">
        <is>
          <t>APPROVED BASELINE</t>
        </is>
      </c>
      <c r="G1458" s="102" t="inlineStr">
        <is>
          <t>Frozen QSOR V1 position used as V2 immutable model base.</t>
        </is>
      </c>
    </row>
    <row r="1459">
      <c r="A1459" t="inlineStr">
        <is>
          <t>QSOR-0001458</t>
        </is>
      </c>
      <c r="B1459" s="176" t="n">
        <v>59.49846157558193</v>
      </c>
      <c r="C1459" t="inlineStr">
        <is>
          <t>2026-09-01</t>
        </is>
      </c>
      <c r="D1459" t="inlineStr">
        <is>
          <t>GBP</t>
        </is>
      </c>
      <c r="E1459" t="inlineStr">
        <is>
          <t>V1.0</t>
        </is>
      </c>
      <c r="F1459" t="inlineStr">
        <is>
          <t>APPROVED BASELINE</t>
        </is>
      </c>
      <c r="G1459" s="102" t="inlineStr">
        <is>
          <t>Frozen QSOR V1 position used as V2 immutable model base.</t>
        </is>
      </c>
    </row>
    <row r="1460">
      <c r="A1460" t="inlineStr">
        <is>
          <t>QSOR-0001459</t>
        </is>
      </c>
      <c r="B1460" s="176" t="n">
        <v>68.81120591260628</v>
      </c>
      <c r="C1460" t="inlineStr">
        <is>
          <t>2026-09-01</t>
        </is>
      </c>
      <c r="D1460" t="inlineStr">
        <is>
          <t>GBP</t>
        </is>
      </c>
      <c r="E1460" t="inlineStr">
        <is>
          <t>V1.0</t>
        </is>
      </c>
      <c r="F1460" t="inlineStr">
        <is>
          <t>APPROVED BASELINE</t>
        </is>
      </c>
      <c r="G1460" s="102" t="inlineStr">
        <is>
          <t>Frozen QSOR V1 position used as V2 immutable model base.</t>
        </is>
      </c>
    </row>
    <row r="1461">
      <c r="A1461" t="inlineStr">
        <is>
          <t>QSOR-0001460</t>
        </is>
      </c>
      <c r="B1461" s="176" t="n">
        <v>82.06380761360684</v>
      </c>
      <c r="C1461" t="inlineStr">
        <is>
          <t>2026-09-01</t>
        </is>
      </c>
      <c r="D1461" t="inlineStr">
        <is>
          <t>GBP</t>
        </is>
      </c>
      <c r="E1461" t="inlineStr">
        <is>
          <t>V1.0</t>
        </is>
      </c>
      <c r="F1461" t="inlineStr">
        <is>
          <t>APPROVED BASELINE</t>
        </is>
      </c>
      <c r="G1461" s="102" t="inlineStr">
        <is>
          <t>Frozen QSOR V1 position used as V2 immutable model base.</t>
        </is>
      </c>
    </row>
    <row r="1462">
      <c r="A1462" t="inlineStr">
        <is>
          <t>QSOR-0001461</t>
        </is>
      </c>
      <c r="B1462" s="176" t="n">
        <v>100.0351766718772</v>
      </c>
      <c r="C1462" t="inlineStr">
        <is>
          <t>2026-09-01</t>
        </is>
      </c>
      <c r="D1462" t="inlineStr">
        <is>
          <t>GBP</t>
        </is>
      </c>
      <c r="E1462" t="inlineStr">
        <is>
          <t>V1.0</t>
        </is>
      </c>
      <c r="F1462" t="inlineStr">
        <is>
          <t>APPROVED BASELINE</t>
        </is>
      </c>
      <c r="G1462" s="102" t="inlineStr">
        <is>
          <t>Frozen QSOR V1 position used as V2 immutable model base.</t>
        </is>
      </c>
    </row>
    <row r="1463">
      <c r="A1463" t="inlineStr">
        <is>
          <t>QSOR-0001462</t>
        </is>
      </c>
      <c r="B1463" s="176" t="n">
        <v>163.4544476218809</v>
      </c>
      <c r="C1463" t="inlineStr">
        <is>
          <t>2026-09-01</t>
        </is>
      </c>
      <c r="D1463" t="inlineStr">
        <is>
          <t>GBP</t>
        </is>
      </c>
      <c r="E1463" t="inlineStr">
        <is>
          <t>V1.0</t>
        </is>
      </c>
      <c r="F1463" t="inlineStr">
        <is>
          <t>APPROVED BASELINE</t>
        </is>
      </c>
      <c r="G1463" s="102" t="inlineStr">
        <is>
          <t>Frozen QSOR V1 position used as V2 immutable model base.</t>
        </is>
      </c>
    </row>
    <row r="1464">
      <c r="A1464" t="inlineStr">
        <is>
          <t>QSOR-0001463</t>
        </is>
      </c>
      <c r="B1464" s="176" t="n">
        <v>223.3935239044151</v>
      </c>
      <c r="C1464" t="inlineStr">
        <is>
          <t>2026-09-01</t>
        </is>
      </c>
      <c r="D1464" t="inlineStr">
        <is>
          <t>GBP</t>
        </is>
      </c>
      <c r="E1464" t="inlineStr">
        <is>
          <t>V1.0</t>
        </is>
      </c>
      <c r="F1464" t="inlineStr">
        <is>
          <t>APPROVED BASELINE</t>
        </is>
      </c>
      <c r="G1464" s="102" t="inlineStr">
        <is>
          <t>Frozen QSOR V1 position used as V2 immutable model base.</t>
        </is>
      </c>
    </row>
    <row r="1465">
      <c r="A1465" t="inlineStr">
        <is>
          <t>QSOR-0001464</t>
        </is>
      </c>
      <c r="B1465" s="176" t="n">
        <v>259.5379192936359</v>
      </c>
      <c r="C1465" t="inlineStr">
        <is>
          <t>2026-09-01</t>
        </is>
      </c>
      <c r="D1465" t="inlineStr">
        <is>
          <t>GBP</t>
        </is>
      </c>
      <c r="E1465" t="inlineStr">
        <is>
          <t>V1.0</t>
        </is>
      </c>
      <c r="F1465" t="inlineStr">
        <is>
          <t>APPROVED BASELINE</t>
        </is>
      </c>
      <c r="G1465" s="102" t="inlineStr">
        <is>
          <t>Frozen QSOR V1 position used as V2 immutable model base.</t>
        </is>
      </c>
    </row>
    <row r="1466">
      <c r="A1466" t="inlineStr">
        <is>
          <t>QSOR-0001465</t>
        </is>
      </c>
      <c r="B1466" s="176" t="n">
        <v>29.60610113825352</v>
      </c>
      <c r="C1466" t="inlineStr">
        <is>
          <t>2026-09-01</t>
        </is>
      </c>
      <c r="D1466" t="inlineStr">
        <is>
          <t>GBP</t>
        </is>
      </c>
      <c r="E1466" t="inlineStr">
        <is>
          <t>V1.0</t>
        </is>
      </c>
      <c r="F1466" t="inlineStr">
        <is>
          <t>APPROVED BASELINE</t>
        </is>
      </c>
      <c r="G1466" s="102" t="inlineStr">
        <is>
          <t>Frozen QSOR V1 position used as V2 immutable model base.</t>
        </is>
      </c>
    </row>
    <row r="1467">
      <c r="A1467" t="inlineStr">
        <is>
          <t>QSOR-0001466</t>
        </is>
      </c>
      <c r="B1467" s="176" t="n">
        <v>34.16439828178443</v>
      </c>
      <c r="C1467" t="inlineStr">
        <is>
          <t>2026-09-01</t>
        </is>
      </c>
      <c r="D1467" t="inlineStr">
        <is>
          <t>GBP</t>
        </is>
      </c>
      <c r="E1467" t="inlineStr">
        <is>
          <t>V1.0</t>
        </is>
      </c>
      <c r="F1467" t="inlineStr">
        <is>
          <t>APPROVED BASELINE</t>
        </is>
      </c>
      <c r="G1467" s="102" t="inlineStr">
        <is>
          <t>Frozen QSOR V1 position used as V2 immutable model base.</t>
        </is>
      </c>
    </row>
    <row r="1468">
      <c r="A1468" t="inlineStr">
        <is>
          <t>QSOR-0001467</t>
        </is>
      </c>
      <c r="B1468" s="176" t="n">
        <v>35.99571880540836</v>
      </c>
      <c r="C1468" t="inlineStr">
        <is>
          <t>2026-09-01</t>
        </is>
      </c>
      <c r="D1468" t="inlineStr">
        <is>
          <t>GBP</t>
        </is>
      </c>
      <c r="E1468" t="inlineStr">
        <is>
          <t>V1.0</t>
        </is>
      </c>
      <c r="F1468" t="inlineStr">
        <is>
          <t>APPROVED BASELINE</t>
        </is>
      </c>
      <c r="G1468" s="102" t="inlineStr">
        <is>
          <t>Frozen QSOR V1 position used as V2 immutable model base.</t>
        </is>
      </c>
    </row>
    <row r="1469">
      <c r="A1469" t="inlineStr">
        <is>
          <t>QSOR-0001468</t>
        </is>
      </c>
      <c r="B1469" s="176" t="n">
        <v>37.85242039566389</v>
      </c>
      <c r="C1469" t="inlineStr">
        <is>
          <t>2026-09-01</t>
        </is>
      </c>
      <c r="D1469" t="inlineStr">
        <is>
          <t>GBP</t>
        </is>
      </c>
      <c r="E1469" t="inlineStr">
        <is>
          <t>V1.0</t>
        </is>
      </c>
      <c r="F1469" t="inlineStr">
        <is>
          <t>APPROVED BASELINE</t>
        </is>
      </c>
      <c r="G1469" s="102" t="inlineStr">
        <is>
          <t>Frozen QSOR V1 position used as V2 immutable model base.</t>
        </is>
      </c>
    </row>
    <row r="1470">
      <c r="A1470" t="inlineStr">
        <is>
          <t>QSOR-0001469</t>
        </is>
      </c>
      <c r="B1470" s="176" t="n">
        <v>42.21193752315573</v>
      </c>
      <c r="C1470" t="inlineStr">
        <is>
          <t>2026-09-01</t>
        </is>
      </c>
      <c r="D1470" t="inlineStr">
        <is>
          <t>GBP</t>
        </is>
      </c>
      <c r="E1470" t="inlineStr">
        <is>
          <t>V1.0</t>
        </is>
      </c>
      <c r="F1470" t="inlineStr">
        <is>
          <t>APPROVED BASELINE</t>
        </is>
      </c>
      <c r="G1470" s="102" t="inlineStr">
        <is>
          <t>Frozen QSOR V1 position used as V2 immutable model base.</t>
        </is>
      </c>
    </row>
    <row r="1471">
      <c r="A1471" t="inlineStr">
        <is>
          <t>QSOR-0001470</t>
        </is>
      </c>
      <c r="B1471" s="176" t="n">
        <v>47.12938048473162</v>
      </c>
      <c r="C1471" t="inlineStr">
        <is>
          <t>2026-09-01</t>
        </is>
      </c>
      <c r="D1471" t="inlineStr">
        <is>
          <t>GBP</t>
        </is>
      </c>
      <c r="E1471" t="inlineStr">
        <is>
          <t>V1.0</t>
        </is>
      </c>
      <c r="F1471" t="inlineStr">
        <is>
          <t>APPROVED BASELINE</t>
        </is>
      </c>
      <c r="G1471" s="102" t="inlineStr">
        <is>
          <t>Frozen QSOR V1 position used as V2 immutable model base.</t>
        </is>
      </c>
    </row>
    <row r="1472">
      <c r="A1472" t="inlineStr">
        <is>
          <t>QSOR-0001471</t>
        </is>
      </c>
      <c r="B1472" s="176" t="n">
        <v>54.09852383408985</v>
      </c>
      <c r="C1472" t="inlineStr">
        <is>
          <t>2026-09-01</t>
        </is>
      </c>
      <c r="D1472" t="inlineStr">
        <is>
          <t>GBP</t>
        </is>
      </c>
      <c r="E1472" t="inlineStr">
        <is>
          <t>V1.0</t>
        </is>
      </c>
      <c r="F1472" t="inlineStr">
        <is>
          <t>APPROVED BASELINE</t>
        </is>
      </c>
      <c r="G1472" s="102" t="inlineStr">
        <is>
          <t>Frozen QSOR V1 position used as V2 immutable model base.</t>
        </is>
      </c>
    </row>
    <row r="1473">
      <c r="A1473" t="inlineStr">
        <is>
          <t>QSOR-0001472</t>
        </is>
      </c>
      <c r="B1473" s="176" t="n">
        <v>64.68746430962804</v>
      </c>
      <c r="C1473" t="inlineStr">
        <is>
          <t>2026-09-01</t>
        </is>
      </c>
      <c r="D1473" t="inlineStr">
        <is>
          <t>GBP</t>
        </is>
      </c>
      <c r="E1473" t="inlineStr">
        <is>
          <t>V1.0</t>
        </is>
      </c>
      <c r="F1473" t="inlineStr">
        <is>
          <t>APPROVED BASELINE</t>
        </is>
      </c>
      <c r="G1473" s="102" t="inlineStr">
        <is>
          <t>Frozen QSOR V1 position used as V2 immutable model base.</t>
        </is>
      </c>
    </row>
    <row r="1474">
      <c r="A1474" t="inlineStr">
        <is>
          <t>QSOR-0001473</t>
        </is>
      </c>
      <c r="B1474" s="176" t="n">
        <v>79.0076381829043</v>
      </c>
      <c r="C1474" t="inlineStr">
        <is>
          <t>2026-09-01</t>
        </is>
      </c>
      <c r="D1474" t="inlineStr">
        <is>
          <t>GBP</t>
        </is>
      </c>
      <c r="E1474" t="inlineStr">
        <is>
          <t>V1.0</t>
        </is>
      </c>
      <c r="F1474" t="inlineStr">
        <is>
          <t>APPROVED BASELINE</t>
        </is>
      </c>
      <c r="G1474" s="102" t="inlineStr">
        <is>
          <t>Frozen QSOR V1 position used as V2 immutable model base.</t>
        </is>
      </c>
    </row>
    <row r="1475">
      <c r="A1475" t="inlineStr">
        <is>
          <t>QSOR-0001474</t>
        </is>
      </c>
      <c r="B1475" s="176" t="n">
        <v>129.812034477635</v>
      </c>
      <c r="C1475" t="inlineStr">
        <is>
          <t>2026-09-01</t>
        </is>
      </c>
      <c r="D1475" t="inlineStr">
        <is>
          <t>GBP</t>
        </is>
      </c>
      <c r="E1475" t="inlineStr">
        <is>
          <t>V1.0</t>
        </is>
      </c>
      <c r="F1475" t="inlineStr">
        <is>
          <t>APPROVED BASELINE</t>
        </is>
      </c>
      <c r="G1475" s="102" t="inlineStr">
        <is>
          <t>Frozen QSOR V1 position used as V2 immutable model base.</t>
        </is>
      </c>
    </row>
    <row r="1476">
      <c r="A1476" t="inlineStr">
        <is>
          <t>QSOR-0001475</t>
        </is>
      </c>
      <c r="B1476" s="176" t="n">
        <v>177.7354574499667</v>
      </c>
      <c r="C1476" t="inlineStr">
        <is>
          <t>2026-09-01</t>
        </is>
      </c>
      <c r="D1476" t="inlineStr">
        <is>
          <t>GBP</t>
        </is>
      </c>
      <c r="E1476" t="inlineStr">
        <is>
          <t>V1.0</t>
        </is>
      </c>
      <c r="F1476" t="inlineStr">
        <is>
          <t>APPROVED BASELINE</t>
        </is>
      </c>
      <c r="G1476" s="102" t="inlineStr">
        <is>
          <t>Frozen QSOR V1 position used as V2 immutable model base.</t>
        </is>
      </c>
    </row>
    <row r="1477">
      <c r="A1477" t="inlineStr">
        <is>
          <t>QSOR-0001476</t>
        </is>
      </c>
      <c r="B1477" s="176" t="n">
        <v>206.2671231346628</v>
      </c>
      <c r="C1477" t="inlineStr">
        <is>
          <t>2026-09-01</t>
        </is>
      </c>
      <c r="D1477" t="inlineStr">
        <is>
          <t>GBP</t>
        </is>
      </c>
      <c r="E1477" t="inlineStr">
        <is>
          <t>V1.0</t>
        </is>
      </c>
      <c r="F1477" t="inlineStr">
        <is>
          <t>APPROVED BASELINE</t>
        </is>
      </c>
      <c r="G1477" s="102" t="inlineStr">
        <is>
          <t>Frozen QSOR V1 position used as V2 immutable model base.</t>
        </is>
      </c>
    </row>
    <row r="1478">
      <c r="A1478" t="inlineStr">
        <is>
          <t>QSOR-0001477</t>
        </is>
      </c>
      <c r="B1478" s="176" t="n">
        <v>8.175583759543589</v>
      </c>
      <c r="C1478" t="inlineStr">
        <is>
          <t>2026-09-01</t>
        </is>
      </c>
      <c r="D1478" t="inlineStr">
        <is>
          <t>GBP</t>
        </is>
      </c>
      <c r="E1478" t="inlineStr">
        <is>
          <t>V1.0</t>
        </is>
      </c>
      <c r="F1478" t="inlineStr">
        <is>
          <t>APPROVED BASELINE</t>
        </is>
      </c>
      <c r="G1478" s="102" t="inlineStr">
        <is>
          <t>Frozen QSOR V1 position used as V2 immutable model base.</t>
        </is>
      </c>
    </row>
    <row r="1479">
      <c r="A1479" t="inlineStr">
        <is>
          <t>QSOR-0001478</t>
        </is>
      </c>
      <c r="B1479" s="176" t="n">
        <v>8.478253829851093</v>
      </c>
      <c r="C1479" t="inlineStr">
        <is>
          <t>2026-09-01</t>
        </is>
      </c>
      <c r="D1479" t="inlineStr">
        <is>
          <t>GBP</t>
        </is>
      </c>
      <c r="E1479" t="inlineStr">
        <is>
          <t>V1.0</t>
        </is>
      </c>
      <c r="F1479" t="inlineStr">
        <is>
          <t>APPROVED BASELINE</t>
        </is>
      </c>
      <c r="G1479" s="102" t="inlineStr">
        <is>
          <t>Frozen QSOR V1 position used as V2 immutable model base.</t>
        </is>
      </c>
    </row>
    <row r="1480">
      <c r="A1480" t="inlineStr">
        <is>
          <t>QSOR-0001479</t>
        </is>
      </c>
      <c r="B1480" s="176" t="n">
        <v>9.199933466368069</v>
      </c>
      <c r="C1480" t="inlineStr">
        <is>
          <t>2026-09-01</t>
        </is>
      </c>
      <c r="D1480" t="inlineStr">
        <is>
          <t>GBP</t>
        </is>
      </c>
      <c r="E1480" t="inlineStr">
        <is>
          <t>V1.0</t>
        </is>
      </c>
      <c r="F1480" t="inlineStr">
        <is>
          <t>APPROVED BASELINE</t>
        </is>
      </c>
      <c r="G1480" s="102" t="inlineStr">
        <is>
          <t>Frozen QSOR V1 position used as V2 immutable model base.</t>
        </is>
      </c>
    </row>
    <row r="1481">
      <c r="A1481" t="inlineStr">
        <is>
          <t>QSOR-0001480</t>
        </is>
      </c>
      <c r="B1481" s="176" t="n">
        <v>10.90166241049775</v>
      </c>
      <c r="C1481" t="inlineStr">
        <is>
          <t>2026-09-01</t>
        </is>
      </c>
      <c r="D1481" t="inlineStr">
        <is>
          <t>GBP</t>
        </is>
      </c>
      <c r="E1481" t="inlineStr">
        <is>
          <t>V1.0</t>
        </is>
      </c>
      <c r="F1481" t="inlineStr">
        <is>
          <t>APPROVED BASELINE</t>
        </is>
      </c>
      <c r="G1481" s="102" t="inlineStr">
        <is>
          <t>Frozen QSOR V1 position used as V2 immutable model base.</t>
        </is>
      </c>
    </row>
    <row r="1482">
      <c r="A1482" t="inlineStr">
        <is>
          <t>QSOR-0001481</t>
        </is>
      </c>
      <c r="B1482" s="176" t="n">
        <v>13.23858719296039</v>
      </c>
      <c r="C1482" t="inlineStr">
        <is>
          <t>2026-09-01</t>
        </is>
      </c>
      <c r="D1482" t="inlineStr">
        <is>
          <t>GBP</t>
        </is>
      </c>
      <c r="E1482" t="inlineStr">
        <is>
          <t>V1.0</t>
        </is>
      </c>
      <c r="F1482" t="inlineStr">
        <is>
          <t>APPROVED BASELINE</t>
        </is>
      </c>
      <c r="G1482" s="102" t="inlineStr">
        <is>
          <t>Frozen QSOR V1 position used as V2 immutable model base.</t>
        </is>
      </c>
    </row>
    <row r="1483">
      <c r="A1483" t="inlineStr">
        <is>
          <t>QSOR-0001482</t>
        </is>
      </c>
      <c r="B1483" s="176" t="n">
        <v>14.75219035148446</v>
      </c>
      <c r="C1483" t="inlineStr">
        <is>
          <t>2026-09-01</t>
        </is>
      </c>
      <c r="D1483" t="inlineStr">
        <is>
          <t>GBP</t>
        </is>
      </c>
      <c r="E1483" t="inlineStr">
        <is>
          <t>V1.0</t>
        </is>
      </c>
      <c r="F1483" t="inlineStr">
        <is>
          <t>APPROVED BASELINE</t>
        </is>
      </c>
      <c r="G1483" s="102" t="inlineStr">
        <is>
          <t>Frozen QSOR V1 position used as V2 immutable model base.</t>
        </is>
      </c>
    </row>
    <row r="1484">
      <c r="A1484" t="inlineStr">
        <is>
          <t>QSOR-0001483</t>
        </is>
      </c>
      <c r="B1484" s="176" t="n">
        <v>19.36108744455602</v>
      </c>
      <c r="C1484" t="inlineStr">
        <is>
          <t>2026-09-01</t>
        </is>
      </c>
      <c r="D1484" t="inlineStr">
        <is>
          <t>GBP</t>
        </is>
      </c>
      <c r="E1484" t="inlineStr">
        <is>
          <t>V1.0</t>
        </is>
      </c>
      <c r="F1484" t="inlineStr">
        <is>
          <t>APPROVED BASELINE</t>
        </is>
      </c>
      <c r="G1484" s="102" t="inlineStr">
        <is>
          <t>Frozen QSOR V1 position used as V2 immutable model base.</t>
        </is>
      </c>
    </row>
    <row r="1485">
      <c r="A1485" t="inlineStr">
        <is>
          <t>QSOR-0001484</t>
        </is>
      </c>
      <c r="B1485" s="176" t="n">
        <v>24.94614646521318</v>
      </c>
      <c r="C1485" t="inlineStr">
        <is>
          <t>2026-09-01</t>
        </is>
      </c>
      <c r="D1485" t="inlineStr">
        <is>
          <t>GBP</t>
        </is>
      </c>
      <c r="E1485" t="inlineStr">
        <is>
          <t>V1.0</t>
        </is>
      </c>
      <c r="F1485" t="inlineStr">
        <is>
          <t>APPROVED BASELINE</t>
        </is>
      </c>
      <c r="G1485" s="102" t="inlineStr">
        <is>
          <t>Frozen QSOR V1 position used as V2 immutable model base.</t>
        </is>
      </c>
    </row>
    <row r="1486">
      <c r="A1486" t="inlineStr">
        <is>
          <t>QSOR-0001485</t>
        </is>
      </c>
      <c r="B1486" s="176" t="n">
        <v>30.09814222211649</v>
      </c>
      <c r="C1486" t="inlineStr">
        <is>
          <t>2026-09-01</t>
        </is>
      </c>
      <c r="D1486" t="inlineStr">
        <is>
          <t>GBP</t>
        </is>
      </c>
      <c r="E1486" t="inlineStr">
        <is>
          <t>V1.0</t>
        </is>
      </c>
      <c r="F1486" t="inlineStr">
        <is>
          <t>APPROVED BASELINE</t>
        </is>
      </c>
      <c r="G1486" s="102" t="inlineStr">
        <is>
          <t>Frozen QSOR V1 position used as V2 immutable model base.</t>
        </is>
      </c>
    </row>
    <row r="1487">
      <c r="A1487" t="inlineStr">
        <is>
          <t>QSOR-0001486</t>
        </is>
      </c>
      <c r="B1487" s="176" t="n">
        <v>43.97250761483493</v>
      </c>
      <c r="C1487" t="inlineStr">
        <is>
          <t>2026-09-01</t>
        </is>
      </c>
      <c r="D1487" t="inlineStr">
        <is>
          <t>GBP</t>
        </is>
      </c>
      <c r="E1487" t="inlineStr">
        <is>
          <t>V1.0</t>
        </is>
      </c>
      <c r="F1487" t="inlineStr">
        <is>
          <t>APPROVED BASELINE</t>
        </is>
      </c>
      <c r="G1487" s="102" t="inlineStr">
        <is>
          <t>Frozen QSOR V1 position used as V2 immutable model base.</t>
        </is>
      </c>
    </row>
    <row r="1488">
      <c r="A1488" t="inlineStr">
        <is>
          <t>QSOR-0001487</t>
        </is>
      </c>
      <c r="B1488" s="176" t="n">
        <v>48.79684609257558</v>
      </c>
      <c r="C1488" t="inlineStr">
        <is>
          <t>2026-09-01</t>
        </is>
      </c>
      <c r="D1488" t="inlineStr">
        <is>
          <t>GBP</t>
        </is>
      </c>
      <c r="E1488" t="inlineStr">
        <is>
          <t>V1.0</t>
        </is>
      </c>
      <c r="F1488" t="inlineStr">
        <is>
          <t>APPROVED BASELINE</t>
        </is>
      </c>
      <c r="G1488" s="102" t="inlineStr">
        <is>
          <t>Frozen QSOR V1 position used as V2 immutable model base.</t>
        </is>
      </c>
    </row>
    <row r="1489">
      <c r="A1489" t="inlineStr">
        <is>
          <t>QSOR-0001488</t>
        </is>
      </c>
      <c r="B1489" s="176" t="n">
        <v>50.90447999103005</v>
      </c>
      <c r="C1489" t="inlineStr">
        <is>
          <t>2026-09-01</t>
        </is>
      </c>
      <c r="D1489" t="inlineStr">
        <is>
          <t>GBP</t>
        </is>
      </c>
      <c r="E1489" t="inlineStr">
        <is>
          <t>V1.0</t>
        </is>
      </c>
      <c r="F1489" t="inlineStr">
        <is>
          <t>APPROVED BASELINE</t>
        </is>
      </c>
      <c r="G1489" s="102" t="inlineStr">
        <is>
          <t>Frozen QSOR V1 position used as V2 immutable model base.</t>
        </is>
      </c>
    </row>
    <row r="1490">
      <c r="A1490" t="inlineStr">
        <is>
          <t>QSOR-0001489</t>
        </is>
      </c>
      <c r="B1490" s="176" t="n">
        <v>54.78447748517949</v>
      </c>
      <c r="C1490" t="inlineStr">
        <is>
          <t>2026-09-01</t>
        </is>
      </c>
      <c r="D1490" t="inlineStr">
        <is>
          <t>GBP</t>
        </is>
      </c>
      <c r="E1490" t="inlineStr">
        <is>
          <t>V1.0</t>
        </is>
      </c>
      <c r="F1490" t="inlineStr">
        <is>
          <t>APPROVED BASELINE</t>
        </is>
      </c>
      <c r="G1490" s="102" t="inlineStr">
        <is>
          <t>Frozen QSOR V1 position used as V2 immutable model base.</t>
        </is>
      </c>
    </row>
    <row r="1491">
      <c r="A1491" t="inlineStr">
        <is>
          <t>QSOR-0001490</t>
        </is>
      </c>
      <c r="B1491" s="176" t="n">
        <v>57.88736857439085</v>
      </c>
      <c r="C1491" t="inlineStr">
        <is>
          <t>2026-09-01</t>
        </is>
      </c>
      <c r="D1491" t="inlineStr">
        <is>
          <t>GBP</t>
        </is>
      </c>
      <c r="E1491" t="inlineStr">
        <is>
          <t>V1.0</t>
        </is>
      </c>
      <c r="F1491" t="inlineStr">
        <is>
          <t>APPROVED BASELINE</t>
        </is>
      </c>
      <c r="G1491" s="102" t="inlineStr">
        <is>
          <t>Frozen QSOR V1 position used as V2 immutable model base.</t>
        </is>
      </c>
    </row>
    <row r="1492">
      <c r="A1492" t="inlineStr">
        <is>
          <t>QSOR-0001491</t>
        </is>
      </c>
      <c r="B1492" s="176" t="n">
        <v>65.0041977136696</v>
      </c>
      <c r="C1492" t="inlineStr">
        <is>
          <t>2026-09-01</t>
        </is>
      </c>
      <c r="D1492" t="inlineStr">
        <is>
          <t>GBP</t>
        </is>
      </c>
      <c r="E1492" t="inlineStr">
        <is>
          <t>V1.0</t>
        </is>
      </c>
      <c r="F1492" t="inlineStr">
        <is>
          <t>APPROVED BASELINE</t>
        </is>
      </c>
      <c r="G1492" s="102" t="inlineStr">
        <is>
          <t>Frozen QSOR V1 position used as V2 immutable model base.</t>
        </is>
      </c>
    </row>
    <row r="1493">
      <c r="A1493" t="inlineStr">
        <is>
          <t>QSOR-0001492</t>
        </is>
      </c>
      <c r="B1493" s="176" t="n">
        <v>84.98777359936729</v>
      </c>
      <c r="C1493" t="inlineStr">
        <is>
          <t>2026-09-01</t>
        </is>
      </c>
      <c r="D1493" t="inlineStr">
        <is>
          <t>GBP</t>
        </is>
      </c>
      <c r="E1493" t="inlineStr">
        <is>
          <t>V1.0</t>
        </is>
      </c>
      <c r="F1493" t="inlineStr">
        <is>
          <t>APPROVED BASELINE</t>
        </is>
      </c>
      <c r="G1493" s="102" t="inlineStr">
        <is>
          <t>Frozen QSOR V1 position used as V2 immutable model base.</t>
        </is>
      </c>
    </row>
    <row r="1494">
      <c r="A1494" t="inlineStr">
        <is>
          <t>QSOR-0001493</t>
        </is>
      </c>
      <c r="B1494" s="176" t="n">
        <v>109.9954708965849</v>
      </c>
      <c r="C1494" t="inlineStr">
        <is>
          <t>2026-09-01</t>
        </is>
      </c>
      <c r="D1494" t="inlineStr">
        <is>
          <t>GBP</t>
        </is>
      </c>
      <c r="E1494" t="inlineStr">
        <is>
          <t>V1.0</t>
        </is>
      </c>
      <c r="F1494" t="inlineStr">
        <is>
          <t>APPROVED BASELINE</t>
        </is>
      </c>
      <c r="G1494" s="102" t="inlineStr">
        <is>
          <t>Frozen QSOR V1 position used as V2 immutable model base.</t>
        </is>
      </c>
    </row>
    <row r="1495">
      <c r="A1495" t="inlineStr">
        <is>
          <t>QSOR-0001494</t>
        </is>
      </c>
      <c r="B1495" s="176" t="n">
        <v>128.6511017179067</v>
      </c>
      <c r="C1495" t="inlineStr">
        <is>
          <t>2026-09-01</t>
        </is>
      </c>
      <c r="D1495" t="inlineStr">
        <is>
          <t>GBP</t>
        </is>
      </c>
      <c r="E1495" t="inlineStr">
        <is>
          <t>V1.0</t>
        </is>
      </c>
      <c r="F1495" t="inlineStr">
        <is>
          <t>APPROVED BASELINE</t>
        </is>
      </c>
      <c r="G1495" s="102" t="inlineStr">
        <is>
          <t>Frozen QSOR V1 position used as V2 immutable model base.</t>
        </is>
      </c>
    </row>
    <row r="1496">
      <c r="A1496" t="inlineStr">
        <is>
          <t>QSOR-0001495</t>
        </is>
      </c>
      <c r="B1496" s="176" t="n">
        <v>204.5336865283681</v>
      </c>
      <c r="C1496" t="inlineStr">
        <is>
          <t>2026-09-01</t>
        </is>
      </c>
      <c r="D1496" t="inlineStr">
        <is>
          <t>GBP</t>
        </is>
      </c>
      <c r="E1496" t="inlineStr">
        <is>
          <t>V1.0</t>
        </is>
      </c>
      <c r="F1496" t="inlineStr">
        <is>
          <t>APPROVED BASELINE</t>
        </is>
      </c>
      <c r="G1496" s="102" t="inlineStr">
        <is>
          <t>Frozen QSOR V1 position used as V2 immutable model base.</t>
        </is>
      </c>
    </row>
    <row r="1497">
      <c r="A1497" t="inlineStr">
        <is>
          <t>QSOR-0001496</t>
        </is>
      </c>
      <c r="B1497" s="176" t="n">
        <v>222.0601483300487</v>
      </c>
      <c r="C1497" t="inlineStr">
        <is>
          <t>2026-09-01</t>
        </is>
      </c>
      <c r="D1497" t="inlineStr">
        <is>
          <t>GBP</t>
        </is>
      </c>
      <c r="E1497" t="inlineStr">
        <is>
          <t>V1.0</t>
        </is>
      </c>
      <c r="F1497" t="inlineStr">
        <is>
          <t>APPROVED BASELINE</t>
        </is>
      </c>
      <c r="G1497" s="102" t="inlineStr">
        <is>
          <t>Frozen QSOR V1 position used as V2 immutable model base.</t>
        </is>
      </c>
    </row>
    <row r="1498">
      <c r="A1498" t="inlineStr">
        <is>
          <t>QSOR-0001497</t>
        </is>
      </c>
      <c r="B1498" s="176" t="n">
        <v>22.66096669418107</v>
      </c>
      <c r="C1498" t="inlineStr">
        <is>
          <t>2026-09-01</t>
        </is>
      </c>
      <c r="D1498" t="inlineStr">
        <is>
          <t>GBP</t>
        </is>
      </c>
      <c r="E1498" t="inlineStr">
        <is>
          <t>V1.0</t>
        </is>
      </c>
      <c r="F1498" t="inlineStr">
        <is>
          <t>APPROVED BASELINE</t>
        </is>
      </c>
      <c r="G1498" s="102" t="inlineStr">
        <is>
          <t>Frozen QSOR V1 position used as V2 immutable model base.</t>
        </is>
      </c>
    </row>
    <row r="1499">
      <c r="A1499" t="inlineStr">
        <is>
          <t>QSOR-0001498</t>
        </is>
      </c>
      <c r="B1499" s="176" t="n">
        <v>30.97700479025265</v>
      </c>
      <c r="C1499" t="inlineStr">
        <is>
          <t>2026-09-01</t>
        </is>
      </c>
      <c r="D1499" t="inlineStr">
        <is>
          <t>GBP</t>
        </is>
      </c>
      <c r="E1499" t="inlineStr">
        <is>
          <t>V1.0</t>
        </is>
      </c>
      <c r="F1499" t="inlineStr">
        <is>
          <t>APPROVED BASELINE</t>
        </is>
      </c>
      <c r="G1499" s="102" t="inlineStr">
        <is>
          <t>Frozen QSOR V1 position used as V2 immutable model base.</t>
        </is>
      </c>
    </row>
    <row r="1500">
      <c r="A1500" t="inlineStr">
        <is>
          <t>QSOR-0001499</t>
        </is>
      </c>
      <c r="B1500" s="176" t="n">
        <v>34.89435130808376</v>
      </c>
      <c r="C1500" t="inlineStr">
        <is>
          <t>2026-09-01</t>
        </is>
      </c>
      <c r="D1500" t="inlineStr">
        <is>
          <t>GBP</t>
        </is>
      </c>
      <c r="E1500" t="inlineStr">
        <is>
          <t>V1.0</t>
        </is>
      </c>
      <c r="F1500" t="inlineStr">
        <is>
          <t>APPROVED BASELINE</t>
        </is>
      </c>
      <c r="G1500" s="102" t="inlineStr">
        <is>
          <t>Frozen QSOR V1 position used as V2 immutable model base.</t>
        </is>
      </c>
    </row>
    <row r="1501">
      <c r="A1501" t="inlineStr">
        <is>
          <t>QSOR-0001500</t>
        </is>
      </c>
      <c r="B1501" s="176" t="n">
        <v>42.35583596359114</v>
      </c>
      <c r="C1501" t="inlineStr">
        <is>
          <t>2026-09-01</t>
        </is>
      </c>
      <c r="D1501" t="inlineStr">
        <is>
          <t>GBP</t>
        </is>
      </c>
      <c r="E1501" t="inlineStr">
        <is>
          <t>V1.0</t>
        </is>
      </c>
      <c r="F1501" t="inlineStr">
        <is>
          <t>APPROVED BASELINE</t>
        </is>
      </c>
      <c r="G1501" s="102" t="inlineStr">
        <is>
          <t>Frozen QSOR V1 position used as V2 immutable model base.</t>
        </is>
      </c>
    </row>
    <row r="1502">
      <c r="A1502" t="inlineStr">
        <is>
          <t>QSOR-0001501</t>
        </is>
      </c>
      <c r="B1502" s="176" t="n">
        <v>48.31532813096879</v>
      </c>
      <c r="C1502" t="inlineStr">
        <is>
          <t>2026-09-01</t>
        </is>
      </c>
      <c r="D1502" t="inlineStr">
        <is>
          <t>GBP</t>
        </is>
      </c>
      <c r="E1502" t="inlineStr">
        <is>
          <t>V1.0</t>
        </is>
      </c>
      <c r="F1502" t="inlineStr">
        <is>
          <t>APPROVED BASELINE</t>
        </is>
      </c>
      <c r="G1502" s="102" t="inlineStr">
        <is>
          <t>Frozen QSOR V1 position used as V2 immutable model base.</t>
        </is>
      </c>
    </row>
    <row r="1503">
      <c r="A1503" t="inlineStr">
        <is>
          <t>QSOR-0001502</t>
        </is>
      </c>
      <c r="B1503" s="176" t="n">
        <v>58.91445669893879</v>
      </c>
      <c r="C1503" t="inlineStr">
        <is>
          <t>2026-09-01</t>
        </is>
      </c>
      <c r="D1503" t="inlineStr">
        <is>
          <t>GBP</t>
        </is>
      </c>
      <c r="E1503" t="inlineStr">
        <is>
          <t>V1.0</t>
        </is>
      </c>
      <c r="F1503" t="inlineStr">
        <is>
          <t>APPROVED BASELINE</t>
        </is>
      </c>
      <c r="G1503" s="102" t="inlineStr">
        <is>
          <t>Frozen QSOR V1 position used as V2 immutable model base.</t>
        </is>
      </c>
    </row>
    <row r="1504">
      <c r="A1504" t="inlineStr">
        <is>
          <t>QSOR-0001503</t>
        </is>
      </c>
      <c r="B1504" s="176" t="n">
        <v>80.84952314283181</v>
      </c>
      <c r="C1504" t="inlineStr">
        <is>
          <t>2026-09-01</t>
        </is>
      </c>
      <c r="D1504" t="inlineStr">
        <is>
          <t>GBP</t>
        </is>
      </c>
      <c r="E1504" t="inlineStr">
        <is>
          <t>V1.0</t>
        </is>
      </c>
      <c r="F1504" t="inlineStr">
        <is>
          <t>APPROVED BASELINE</t>
        </is>
      </c>
      <c r="G1504" s="102" t="inlineStr">
        <is>
          <t>Frozen QSOR V1 position used as V2 immutable model base.</t>
        </is>
      </c>
    </row>
    <row r="1505">
      <c r="A1505" t="inlineStr">
        <is>
          <t>QSOR-0001504</t>
        </is>
      </c>
      <c r="B1505" s="176" t="n">
        <v>100.7940598884403</v>
      </c>
      <c r="C1505" t="inlineStr">
        <is>
          <t>2026-09-01</t>
        </is>
      </c>
      <c r="D1505" t="inlineStr">
        <is>
          <t>GBP</t>
        </is>
      </c>
      <c r="E1505" t="inlineStr">
        <is>
          <t>V1.0</t>
        </is>
      </c>
      <c r="F1505" t="inlineStr">
        <is>
          <t>APPROVED BASELINE</t>
        </is>
      </c>
      <c r="G1505" s="102" t="inlineStr">
        <is>
          <t>Frozen QSOR V1 position used as V2 immutable model base.</t>
        </is>
      </c>
    </row>
    <row r="1506">
      <c r="A1506" t="inlineStr">
        <is>
          <t>QSOR-0001505</t>
        </is>
      </c>
      <c r="B1506" s="176" t="n">
        <v>148.6499319643708</v>
      </c>
      <c r="C1506" t="inlineStr">
        <is>
          <t>2026-09-01</t>
        </is>
      </c>
      <c r="D1506" t="inlineStr">
        <is>
          <t>GBP</t>
        </is>
      </c>
      <c r="E1506" t="inlineStr">
        <is>
          <t>V1.0</t>
        </is>
      </c>
      <c r="F1506" t="inlineStr">
        <is>
          <t>APPROVED BASELINE</t>
        </is>
      </c>
      <c r="G1506" s="102" t="inlineStr">
        <is>
          <t>Frozen QSOR V1 position used as V2 immutable model base.</t>
        </is>
      </c>
    </row>
    <row r="1507">
      <c r="A1507" t="inlineStr">
        <is>
          <t>QSOR-0001506</t>
        </is>
      </c>
      <c r="B1507" s="176" t="n">
        <v>214.9383825240499</v>
      </c>
      <c r="C1507" t="inlineStr">
        <is>
          <t>2026-09-01</t>
        </is>
      </c>
      <c r="D1507" t="inlineStr">
        <is>
          <t>GBP</t>
        </is>
      </c>
      <c r="E1507" t="inlineStr">
        <is>
          <t>V1.0</t>
        </is>
      </c>
      <c r="F1507" t="inlineStr">
        <is>
          <t>APPROVED BASELINE</t>
        </is>
      </c>
      <c r="G1507" s="102" t="inlineStr">
        <is>
          <t>Frozen QSOR V1 position used as V2 immutable model base.</t>
        </is>
      </c>
    </row>
    <row r="1508">
      <c r="A1508" t="inlineStr">
        <is>
          <t>QSOR-0001507</t>
        </is>
      </c>
      <c r="B1508" s="176" t="n">
        <v>293.1154706617453</v>
      </c>
      <c r="C1508" t="inlineStr">
        <is>
          <t>2026-09-01</t>
        </is>
      </c>
      <c r="D1508" t="inlineStr">
        <is>
          <t>GBP</t>
        </is>
      </c>
      <c r="E1508" t="inlineStr">
        <is>
          <t>V1.0</t>
        </is>
      </c>
      <c r="F1508" t="inlineStr">
        <is>
          <t>APPROVED BASELINE</t>
        </is>
      </c>
      <c r="G1508" s="102" t="inlineStr">
        <is>
          <t>Frozen QSOR V1 position used as V2 immutable model base.</t>
        </is>
      </c>
    </row>
    <row r="1509">
      <c r="A1509" t="inlineStr">
        <is>
          <t>QSOR-0001508</t>
        </is>
      </c>
      <c r="B1509" s="176" t="n">
        <v>29.4884640136985</v>
      </c>
      <c r="C1509" t="inlineStr">
        <is>
          <t>2026-09-01</t>
        </is>
      </c>
      <c r="D1509" t="inlineStr">
        <is>
          <t>GBP</t>
        </is>
      </c>
      <c r="E1509" t="inlineStr">
        <is>
          <t>V1.0</t>
        </is>
      </c>
      <c r="F1509" t="inlineStr">
        <is>
          <t>APPROVED BASELINE</t>
        </is>
      </c>
      <c r="G1509" s="102" t="inlineStr">
        <is>
          <t>Frozen QSOR V1 position used as V2 immutable model base.</t>
        </is>
      </c>
    </row>
    <row r="1510">
      <c r="A1510" t="inlineStr">
        <is>
          <t>QSOR-0001509</t>
        </is>
      </c>
      <c r="B1510" s="176" t="n">
        <v>38.78696115023924</v>
      </c>
      <c r="C1510" t="inlineStr">
        <is>
          <t>2026-09-01</t>
        </is>
      </c>
      <c r="D1510" t="inlineStr">
        <is>
          <t>GBP</t>
        </is>
      </c>
      <c r="E1510" t="inlineStr">
        <is>
          <t>V1.0</t>
        </is>
      </c>
      <c r="F1510" t="inlineStr">
        <is>
          <t>APPROVED BASELINE</t>
        </is>
      </c>
      <c r="G1510" s="102" t="inlineStr">
        <is>
          <t>Frozen QSOR V1 position used as V2 immutable model base.</t>
        </is>
      </c>
    </row>
    <row r="1511">
      <c r="A1511" t="inlineStr">
        <is>
          <t>QSOR-0001510</t>
        </is>
      </c>
      <c r="B1511" s="176" t="n">
        <v>47.27838866819258</v>
      </c>
      <c r="C1511" t="inlineStr">
        <is>
          <t>2026-09-01</t>
        </is>
      </c>
      <c r="D1511" t="inlineStr">
        <is>
          <t>GBP</t>
        </is>
      </c>
      <c r="E1511" t="inlineStr">
        <is>
          <t>V1.0</t>
        </is>
      </c>
      <c r="F1511" t="inlineStr">
        <is>
          <t>APPROVED BASELINE</t>
        </is>
      </c>
      <c r="G1511" s="102" t="inlineStr">
        <is>
          <t>Frozen QSOR V1 position used as V2 immutable model base.</t>
        </is>
      </c>
    </row>
    <row r="1512">
      <c r="A1512" t="inlineStr">
        <is>
          <t>QSOR-0001511</t>
        </is>
      </c>
      <c r="B1512" s="176" t="n">
        <v>58.10465766269042</v>
      </c>
      <c r="C1512" t="inlineStr">
        <is>
          <t>2026-09-01</t>
        </is>
      </c>
      <c r="D1512" t="inlineStr">
        <is>
          <t>GBP</t>
        </is>
      </c>
      <c r="E1512" t="inlineStr">
        <is>
          <t>V1.0</t>
        </is>
      </c>
      <c r="F1512" t="inlineStr">
        <is>
          <t>APPROVED BASELINE</t>
        </is>
      </c>
      <c r="G1512" s="102" t="inlineStr">
        <is>
          <t>Frozen QSOR V1 position used as V2 immutable model base.</t>
        </is>
      </c>
    </row>
    <row r="1513">
      <c r="A1513" t="inlineStr">
        <is>
          <t>QSOR-0001512</t>
        </is>
      </c>
      <c r="B1513" s="176" t="n">
        <v>69.63919847467695</v>
      </c>
      <c r="C1513" t="inlineStr">
        <is>
          <t>2026-09-01</t>
        </is>
      </c>
      <c r="D1513" t="inlineStr">
        <is>
          <t>GBP</t>
        </is>
      </c>
      <c r="E1513" t="inlineStr">
        <is>
          <t>V1.0</t>
        </is>
      </c>
      <c r="F1513" t="inlineStr">
        <is>
          <t>APPROVED BASELINE</t>
        </is>
      </c>
      <c r="G1513" s="102" t="inlineStr">
        <is>
          <t>Frozen QSOR V1 position used as V2 immutable model base.</t>
        </is>
      </c>
    </row>
    <row r="1514">
      <c r="A1514" t="inlineStr">
        <is>
          <t>QSOR-0001513</t>
        </is>
      </c>
      <c r="B1514" s="176" t="n">
        <v>90.35768248701729</v>
      </c>
      <c r="C1514" t="inlineStr">
        <is>
          <t>2026-09-01</t>
        </is>
      </c>
      <c r="D1514" t="inlineStr">
        <is>
          <t>GBP</t>
        </is>
      </c>
      <c r="E1514" t="inlineStr">
        <is>
          <t>V1.0</t>
        </is>
      </c>
      <c r="F1514" t="inlineStr">
        <is>
          <t>APPROVED BASELINE</t>
        </is>
      </c>
      <c r="G1514" s="102" t="inlineStr">
        <is>
          <t>Frozen QSOR V1 position used as V2 immutable model base.</t>
        </is>
      </c>
    </row>
    <row r="1515">
      <c r="A1515" t="inlineStr">
        <is>
          <t>QSOR-0001514</t>
        </is>
      </c>
      <c r="B1515" s="176" t="n">
        <v>174.242735707547</v>
      </c>
      <c r="C1515" t="inlineStr">
        <is>
          <t>2026-09-01</t>
        </is>
      </c>
      <c r="D1515" t="inlineStr">
        <is>
          <t>GBP</t>
        </is>
      </c>
      <c r="E1515" t="inlineStr">
        <is>
          <t>V1.0</t>
        </is>
      </c>
      <c r="F1515" t="inlineStr">
        <is>
          <t>APPROVED BASELINE</t>
        </is>
      </c>
      <c r="G1515" s="102" t="inlineStr">
        <is>
          <t>Frozen QSOR V1 position used as V2 immutable model base.</t>
        </is>
      </c>
    </row>
    <row r="1516">
      <c r="A1516" t="inlineStr">
        <is>
          <t>QSOR-0001515</t>
        </is>
      </c>
      <c r="B1516" s="176" t="n">
        <v>202.0130399325594</v>
      </c>
      <c r="C1516" t="inlineStr">
        <is>
          <t>2026-09-01</t>
        </is>
      </c>
      <c r="D1516" t="inlineStr">
        <is>
          <t>GBP</t>
        </is>
      </c>
      <c r="E1516" t="inlineStr">
        <is>
          <t>V1.0</t>
        </is>
      </c>
      <c r="F1516" t="inlineStr">
        <is>
          <t>APPROVED BASELINE</t>
        </is>
      </c>
      <c r="G1516" s="102" t="inlineStr">
        <is>
          <t>Frozen QSOR V1 position used as V2 immutable model base.</t>
        </is>
      </c>
    </row>
    <row r="1517">
      <c r="A1517" t="inlineStr">
        <is>
          <t>QSOR-0001516</t>
        </is>
      </c>
      <c r="B1517" s="176" t="n">
        <v>222.6617051408744</v>
      </c>
      <c r="C1517" t="inlineStr">
        <is>
          <t>2026-09-01</t>
        </is>
      </c>
      <c r="D1517" t="inlineStr">
        <is>
          <t>GBP</t>
        </is>
      </c>
      <c r="E1517" t="inlineStr">
        <is>
          <t>V1.0</t>
        </is>
      </c>
      <c r="F1517" t="inlineStr">
        <is>
          <t>APPROVED BASELINE</t>
        </is>
      </c>
      <c r="G1517" s="102" t="inlineStr">
        <is>
          <t>Frozen QSOR V1 position used as V2 immutable model base.</t>
        </is>
      </c>
    </row>
    <row r="1518">
      <c r="A1518" t="inlineStr">
        <is>
          <t>QSOR-0001517</t>
        </is>
      </c>
      <c r="B1518" s="176" t="n">
        <v>244.4241408425373</v>
      </c>
      <c r="C1518" t="inlineStr">
        <is>
          <t>2026-09-01</t>
        </is>
      </c>
      <c r="D1518" t="inlineStr">
        <is>
          <t>GBP</t>
        </is>
      </c>
      <c r="E1518" t="inlineStr">
        <is>
          <t>V1.0</t>
        </is>
      </c>
      <c r="F1518" t="inlineStr">
        <is>
          <t>APPROVED BASELINE</t>
        </is>
      </c>
      <c r="G1518" s="102" t="inlineStr">
        <is>
          <t>Frozen QSOR V1 position used as V2 immutable model base.</t>
        </is>
      </c>
    </row>
    <row r="1519">
      <c r="A1519" t="inlineStr">
        <is>
          <t>QSOR-0001518</t>
        </is>
      </c>
      <c r="B1519" s="176" t="n">
        <v>269.6717801150365</v>
      </c>
      <c r="C1519" t="inlineStr">
        <is>
          <t>2026-09-01</t>
        </is>
      </c>
      <c r="D1519" t="inlineStr">
        <is>
          <t>GBP</t>
        </is>
      </c>
      <c r="E1519" t="inlineStr">
        <is>
          <t>V1.0</t>
        </is>
      </c>
      <c r="F1519" t="inlineStr">
        <is>
          <t>APPROVED BASELINE</t>
        </is>
      </c>
      <c r="G1519" s="102" t="inlineStr">
        <is>
          <t>Frozen QSOR V1 position used as V2 immutable model base.</t>
        </is>
      </c>
    </row>
    <row r="1520">
      <c r="A1520" t="inlineStr">
        <is>
          <t>QSOR-0001519</t>
        </is>
      </c>
      <c r="B1520" s="176" t="n">
        <v>26.151993486601</v>
      </c>
      <c r="C1520" t="inlineStr">
        <is>
          <t>2026-09-01</t>
        </is>
      </c>
      <c r="D1520" t="inlineStr">
        <is>
          <t>GBP</t>
        </is>
      </c>
      <c r="E1520" t="inlineStr">
        <is>
          <t>V1.0</t>
        </is>
      </c>
      <c r="F1520" t="inlineStr">
        <is>
          <t>APPROVED BASELINE</t>
        </is>
      </c>
      <c r="G1520" s="102" t="inlineStr">
        <is>
          <t>Frozen QSOR V1 position used as V2 immutable model base.</t>
        </is>
      </c>
    </row>
    <row r="1521">
      <c r="A1521" t="inlineStr">
        <is>
          <t>QSOR-0001520</t>
        </is>
      </c>
      <c r="B1521" s="176" t="n">
        <v>34.02590600549461</v>
      </c>
      <c r="C1521" t="inlineStr">
        <is>
          <t>2026-09-01</t>
        </is>
      </c>
      <c r="D1521" t="inlineStr">
        <is>
          <t>GBP</t>
        </is>
      </c>
      <c r="E1521" t="inlineStr">
        <is>
          <t>V1.0</t>
        </is>
      </c>
      <c r="F1521" t="inlineStr">
        <is>
          <t>APPROVED BASELINE</t>
        </is>
      </c>
      <c r="G1521" s="102" t="inlineStr">
        <is>
          <t>Frozen QSOR V1 position used as V2 immutable model base.</t>
        </is>
      </c>
    </row>
    <row r="1522">
      <c r="A1522" t="inlineStr">
        <is>
          <t>QSOR-0001521</t>
        </is>
      </c>
      <c r="B1522" s="176" t="n">
        <v>39.45409708040747</v>
      </c>
      <c r="C1522" t="inlineStr">
        <is>
          <t>2026-09-01</t>
        </is>
      </c>
      <c r="D1522" t="inlineStr">
        <is>
          <t>GBP</t>
        </is>
      </c>
      <c r="E1522" t="inlineStr">
        <is>
          <t>V1.0</t>
        </is>
      </c>
      <c r="F1522" t="inlineStr">
        <is>
          <t>APPROVED BASELINE</t>
        </is>
      </c>
      <c r="G1522" s="102" t="inlineStr">
        <is>
          <t>Frozen QSOR V1 position used as V2 immutable model base.</t>
        </is>
      </c>
    </row>
    <row r="1523">
      <c r="A1523" t="inlineStr">
        <is>
          <t>QSOR-0001522</t>
        </is>
      </c>
      <c r="B1523" s="176" t="n">
        <v>46.56378520242084</v>
      </c>
      <c r="C1523" t="inlineStr">
        <is>
          <t>2026-09-01</t>
        </is>
      </c>
      <c r="D1523" t="inlineStr">
        <is>
          <t>GBP</t>
        </is>
      </c>
      <c r="E1523" t="inlineStr">
        <is>
          <t>V1.0</t>
        </is>
      </c>
      <c r="F1523" t="inlineStr">
        <is>
          <t>APPROVED BASELINE</t>
        </is>
      </c>
      <c r="G1523" s="102" t="inlineStr">
        <is>
          <t>Frozen QSOR V1 position used as V2 immutable model base.</t>
        </is>
      </c>
    </row>
    <row r="1524">
      <c r="A1524" t="inlineStr">
        <is>
          <t>QSOR-0001523</t>
        </is>
      </c>
      <c r="B1524" s="176" t="n">
        <v>53.89768773786184</v>
      </c>
      <c r="C1524" t="inlineStr">
        <is>
          <t>2026-09-01</t>
        </is>
      </c>
      <c r="D1524" t="inlineStr">
        <is>
          <t>GBP</t>
        </is>
      </c>
      <c r="E1524" t="inlineStr">
        <is>
          <t>V1.0</t>
        </is>
      </c>
      <c r="F1524" t="inlineStr">
        <is>
          <t>APPROVED BASELINE</t>
        </is>
      </c>
      <c r="G1524" s="102" t="inlineStr">
        <is>
          <t>Frozen QSOR V1 position used as V2 immutable model base.</t>
        </is>
      </c>
    </row>
    <row r="1525">
      <c r="A1525" t="inlineStr">
        <is>
          <t>QSOR-0001524</t>
        </is>
      </c>
      <c r="B1525" s="176" t="n">
        <v>67.01113030735569</v>
      </c>
      <c r="C1525" t="inlineStr">
        <is>
          <t>2026-09-01</t>
        </is>
      </c>
      <c r="D1525" t="inlineStr">
        <is>
          <t>GBP</t>
        </is>
      </c>
      <c r="E1525" t="inlineStr">
        <is>
          <t>V1.0</t>
        </is>
      </c>
      <c r="F1525" t="inlineStr">
        <is>
          <t>APPROVED BASELINE</t>
        </is>
      </c>
      <c r="G1525" s="102" t="inlineStr">
        <is>
          <t>Frozen QSOR V1 position used as V2 immutable model base.</t>
        </is>
      </c>
    </row>
    <row r="1526">
      <c r="A1526" t="inlineStr">
        <is>
          <t>QSOR-0001525</t>
        </is>
      </c>
      <c r="B1526" s="176" t="n">
        <v>89.39866987606312</v>
      </c>
      <c r="C1526" t="inlineStr">
        <is>
          <t>2026-09-01</t>
        </is>
      </c>
      <c r="D1526" t="inlineStr">
        <is>
          <t>GBP</t>
        </is>
      </c>
      <c r="E1526" t="inlineStr">
        <is>
          <t>V1.0</t>
        </is>
      </c>
      <c r="F1526" t="inlineStr">
        <is>
          <t>APPROVED BASELINE</t>
        </is>
      </c>
      <c r="G1526" s="102" t="inlineStr">
        <is>
          <t>Frozen QSOR V1 position used as V2 immutable model base.</t>
        </is>
      </c>
    </row>
    <row r="1527">
      <c r="A1527" t="inlineStr">
        <is>
          <t>QSOR-0001526</t>
        </is>
      </c>
      <c r="B1527" s="176" t="n">
        <v>108.0008965048592</v>
      </c>
      <c r="C1527" t="inlineStr">
        <is>
          <t>2026-09-01</t>
        </is>
      </c>
      <c r="D1527" t="inlineStr">
        <is>
          <t>GBP</t>
        </is>
      </c>
      <c r="E1527" t="inlineStr">
        <is>
          <t>V1.0</t>
        </is>
      </c>
      <c r="F1527" t="inlineStr">
        <is>
          <t>APPROVED BASELINE</t>
        </is>
      </c>
      <c r="G1527" s="102" t="inlineStr">
        <is>
          <t>Frozen QSOR V1 position used as V2 immutable model base.</t>
        </is>
      </c>
    </row>
    <row r="1528">
      <c r="A1528" t="inlineStr">
        <is>
          <t>QSOR-0001527</t>
        </is>
      </c>
      <c r="B1528" s="176" t="n">
        <v>162.2305559819286</v>
      </c>
      <c r="C1528" t="inlineStr">
        <is>
          <t>2026-09-01</t>
        </is>
      </c>
      <c r="D1528" t="inlineStr">
        <is>
          <t>GBP</t>
        </is>
      </c>
      <c r="E1528" t="inlineStr">
        <is>
          <t>V1.0</t>
        </is>
      </c>
      <c r="F1528" t="inlineStr">
        <is>
          <t>APPROVED BASELINE</t>
        </is>
      </c>
      <c r="G1528" s="102" t="inlineStr">
        <is>
          <t>Frozen QSOR V1 position used as V2 immutable model base.</t>
        </is>
      </c>
    </row>
    <row r="1529">
      <c r="A1529" t="inlineStr">
        <is>
          <t>QSOR-0001528</t>
        </is>
      </c>
      <c r="B1529" s="176" t="n">
        <v>292.3763195907156</v>
      </c>
      <c r="C1529" t="inlineStr">
        <is>
          <t>2026-09-01</t>
        </is>
      </c>
      <c r="D1529" t="inlineStr">
        <is>
          <t>GBP</t>
        </is>
      </c>
      <c r="E1529" t="inlineStr">
        <is>
          <t>V1.0</t>
        </is>
      </c>
      <c r="F1529" t="inlineStr">
        <is>
          <t>APPROVED BASELINE</t>
        </is>
      </c>
      <c r="G1529" s="102" t="inlineStr">
        <is>
          <t>Frozen QSOR V1 position used as V2 immutable model base.</t>
        </is>
      </c>
    </row>
    <row r="1530">
      <c r="A1530" t="inlineStr">
        <is>
          <t>QSOR-0001529</t>
        </is>
      </c>
      <c r="B1530" s="176" t="n">
        <v>38.29516641514997</v>
      </c>
      <c r="C1530" t="inlineStr">
        <is>
          <t>2026-09-01</t>
        </is>
      </c>
      <c r="D1530" t="inlineStr">
        <is>
          <t>GBP</t>
        </is>
      </c>
      <c r="E1530" t="inlineStr">
        <is>
          <t>V1.0</t>
        </is>
      </c>
      <c r="F1530" t="inlineStr">
        <is>
          <t>APPROVED BASELINE</t>
        </is>
      </c>
      <c r="G1530" s="102" t="inlineStr">
        <is>
          <t>Frozen QSOR V1 position used as V2 immutable model base.</t>
        </is>
      </c>
    </row>
    <row r="1531">
      <c r="A1531" t="inlineStr">
        <is>
          <t>QSOR-0001530</t>
        </is>
      </c>
      <c r="B1531" s="176" t="n">
        <v>41.42842100204599</v>
      </c>
      <c r="C1531" t="inlineStr">
        <is>
          <t>2026-09-01</t>
        </is>
      </c>
      <c r="D1531" t="inlineStr">
        <is>
          <t>GBP</t>
        </is>
      </c>
      <c r="E1531" t="inlineStr">
        <is>
          <t>V1.0</t>
        </is>
      </c>
      <c r="F1531" t="inlineStr">
        <is>
          <t>APPROVED BASELINE</t>
        </is>
      </c>
      <c r="G1531" s="102" t="inlineStr">
        <is>
          <t>Frozen QSOR V1 position used as V2 immutable model base.</t>
        </is>
      </c>
    </row>
    <row r="1532">
      <c r="A1532" t="inlineStr">
        <is>
          <t>QSOR-0001531</t>
        </is>
      </c>
      <c r="B1532" s="176" t="n">
        <v>56.4092724451949</v>
      </c>
      <c r="C1532" t="inlineStr">
        <is>
          <t>2026-09-01</t>
        </is>
      </c>
      <c r="D1532" t="inlineStr">
        <is>
          <t>GBP</t>
        </is>
      </c>
      <c r="E1532" t="inlineStr">
        <is>
          <t>V1.0</t>
        </is>
      </c>
      <c r="F1532" t="inlineStr">
        <is>
          <t>APPROVED BASELINE</t>
        </is>
      </c>
      <c r="G1532" s="102" t="inlineStr">
        <is>
          <t>Frozen QSOR V1 position used as V2 immutable model base.</t>
        </is>
      </c>
    </row>
    <row r="1533">
      <c r="A1533" t="inlineStr">
        <is>
          <t>QSOR-0001532</t>
        </is>
      </c>
      <c r="B1533" s="176" t="n">
        <v>64.55091988475863</v>
      </c>
      <c r="C1533" t="inlineStr">
        <is>
          <t>2026-09-01</t>
        </is>
      </c>
      <c r="D1533" t="inlineStr">
        <is>
          <t>GBP</t>
        </is>
      </c>
      <c r="E1533" t="inlineStr">
        <is>
          <t>V1.0</t>
        </is>
      </c>
      <c r="F1533" t="inlineStr">
        <is>
          <t>APPROVED BASELINE</t>
        </is>
      </c>
      <c r="G1533" s="102" t="inlineStr">
        <is>
          <t>Frozen QSOR V1 position used as V2 immutable model base.</t>
        </is>
      </c>
    </row>
    <row r="1534">
      <c r="A1534" t="inlineStr">
        <is>
          <t>QSOR-0001533</t>
        </is>
      </c>
      <c r="B1534" s="176" t="n">
        <v>59.61351358140001</v>
      </c>
      <c r="C1534" t="inlineStr">
        <is>
          <t>2026-09-01</t>
        </is>
      </c>
      <c r="D1534" t="inlineStr">
        <is>
          <t>GBP</t>
        </is>
      </c>
      <c r="E1534" t="inlineStr">
        <is>
          <t>V1.0</t>
        </is>
      </c>
      <c r="F1534" t="inlineStr">
        <is>
          <t>APPROVED BASELINE</t>
        </is>
      </c>
      <c r="G1534" s="102" t="inlineStr">
        <is>
          <t>Frozen QSOR V1 position used as V2 immutable model base.</t>
        </is>
      </c>
    </row>
    <row r="1535">
      <c r="A1535" t="inlineStr">
        <is>
          <t>QSOR-0001534</t>
        </is>
      </c>
      <c r="B1535" s="176" t="n">
        <v>72.43636809295671</v>
      </c>
      <c r="C1535" t="inlineStr">
        <is>
          <t>2026-09-01</t>
        </is>
      </c>
      <c r="D1535" t="inlineStr">
        <is>
          <t>GBP</t>
        </is>
      </c>
      <c r="E1535" t="inlineStr">
        <is>
          <t>V1.0</t>
        </is>
      </c>
      <c r="F1535" t="inlineStr">
        <is>
          <t>APPROVED BASELINE</t>
        </is>
      </c>
      <c r="G1535" s="102" t="inlineStr">
        <is>
          <t>Frozen QSOR V1 position used as V2 immutable model base.</t>
        </is>
      </c>
    </row>
    <row r="1536">
      <c r="A1536" t="inlineStr">
        <is>
          <t>QSOR-0001535</t>
        </is>
      </c>
      <c r="B1536" s="176" t="n">
        <v>78.05997234076023</v>
      </c>
      <c r="C1536" t="inlineStr">
        <is>
          <t>2026-09-01</t>
        </is>
      </c>
      <c r="D1536" t="inlineStr">
        <is>
          <t>GBP</t>
        </is>
      </c>
      <c r="E1536" t="inlineStr">
        <is>
          <t>V1.0</t>
        </is>
      </c>
      <c r="F1536" t="inlineStr">
        <is>
          <t>APPROVED BASELINE</t>
        </is>
      </c>
      <c r="G1536" s="102" t="inlineStr">
        <is>
          <t>Frozen QSOR V1 position used as V2 immutable model base.</t>
        </is>
      </c>
    </row>
    <row r="1537">
      <c r="A1537" t="inlineStr">
        <is>
          <t>QSOR-0001536</t>
        </is>
      </c>
      <c r="B1537" s="176" t="n">
        <v>89.7138484502895</v>
      </c>
      <c r="C1537" t="inlineStr">
        <is>
          <t>2026-09-01</t>
        </is>
      </c>
      <c r="D1537" t="inlineStr">
        <is>
          <t>GBP</t>
        </is>
      </c>
      <c r="E1537" t="inlineStr">
        <is>
          <t>V1.0</t>
        </is>
      </c>
      <c r="F1537" t="inlineStr">
        <is>
          <t>APPROVED BASELINE</t>
        </is>
      </c>
      <c r="G1537" s="102" t="inlineStr">
        <is>
          <t>Frozen QSOR V1 position used as V2 immutable model base.</t>
        </is>
      </c>
    </row>
    <row r="1538">
      <c r="A1538" t="inlineStr">
        <is>
          <t>QSOR-0001537</t>
        </is>
      </c>
      <c r="B1538" s="176" t="n">
        <v>98.86008527516847</v>
      </c>
      <c r="C1538" t="inlineStr">
        <is>
          <t>2026-09-01</t>
        </is>
      </c>
      <c r="D1538" t="inlineStr">
        <is>
          <t>GBP</t>
        </is>
      </c>
      <c r="E1538" t="inlineStr">
        <is>
          <t>V1.0</t>
        </is>
      </c>
      <c r="F1538" t="inlineStr">
        <is>
          <t>APPROVED BASELINE</t>
        </is>
      </c>
      <c r="G1538" s="102" t="inlineStr">
        <is>
          <t>Frozen QSOR V1 position used as V2 immutable model base.</t>
        </is>
      </c>
    </row>
    <row r="1539">
      <c r="A1539" t="inlineStr">
        <is>
          <t>QSOR-0001538</t>
        </is>
      </c>
      <c r="B1539" s="176" t="n">
        <v>118.0868475759455</v>
      </c>
      <c r="C1539" t="inlineStr">
        <is>
          <t>2026-09-01</t>
        </is>
      </c>
      <c r="D1539" t="inlineStr">
        <is>
          <t>GBP</t>
        </is>
      </c>
      <c r="E1539" t="inlineStr">
        <is>
          <t>V1.0</t>
        </is>
      </c>
      <c r="F1539" t="inlineStr">
        <is>
          <t>APPROVED BASELINE</t>
        </is>
      </c>
      <c r="G1539" s="102" t="inlineStr">
        <is>
          <t>Frozen QSOR V1 position used as V2 immutable model base.</t>
        </is>
      </c>
    </row>
    <row r="1540">
      <c r="A1540" t="inlineStr">
        <is>
          <t>QSOR-0001539</t>
        </is>
      </c>
      <c r="B1540" s="176" t="n">
        <v>182.0343361814259</v>
      </c>
      <c r="C1540" t="inlineStr">
        <is>
          <t>2026-09-01</t>
        </is>
      </c>
      <c r="D1540" t="inlineStr">
        <is>
          <t>GBP</t>
        </is>
      </c>
      <c r="E1540" t="inlineStr">
        <is>
          <t>V1.0</t>
        </is>
      </c>
      <c r="F1540" t="inlineStr">
        <is>
          <t>APPROVED BASELINE</t>
        </is>
      </c>
      <c r="G1540" s="102" t="inlineStr">
        <is>
          <t>Frozen QSOR V1 position used as V2 immutable model base.</t>
        </is>
      </c>
    </row>
    <row r="1541">
      <c r="A1541" t="inlineStr">
        <is>
          <t>QSOR-0001540</t>
        </is>
      </c>
      <c r="B1541" s="176" t="n">
        <v>312.9525574544547</v>
      </c>
      <c r="C1541" t="inlineStr">
        <is>
          <t>2026-09-01</t>
        </is>
      </c>
      <c r="D1541" t="inlineStr">
        <is>
          <t>GBP</t>
        </is>
      </c>
      <c r="E1541" t="inlineStr">
        <is>
          <t>V1.0</t>
        </is>
      </c>
      <c r="F1541" t="inlineStr">
        <is>
          <t>APPROVED BASELINE</t>
        </is>
      </c>
      <c r="G1541" s="102" t="inlineStr">
        <is>
          <t>Frozen QSOR V1 position used as V2 immutable model base.</t>
        </is>
      </c>
    </row>
    <row r="1542">
      <c r="A1542" t="inlineStr">
        <is>
          <t>QSOR-0001541</t>
        </is>
      </c>
      <c r="B1542" s="176" t="n">
        <v>356.4579167884674</v>
      </c>
      <c r="C1542" t="inlineStr">
        <is>
          <t>2026-09-01</t>
        </is>
      </c>
      <c r="D1542" t="inlineStr">
        <is>
          <t>GBP</t>
        </is>
      </c>
      <c r="E1542" t="inlineStr">
        <is>
          <t>V1.0</t>
        </is>
      </c>
      <c r="F1542" t="inlineStr">
        <is>
          <t>APPROVED BASELINE</t>
        </is>
      </c>
      <c r="G1542" s="102" t="inlineStr">
        <is>
          <t>Frozen QSOR V1 position used as V2 immutable model base.</t>
        </is>
      </c>
    </row>
    <row r="1543">
      <c r="A1543" t="inlineStr">
        <is>
          <t>QSOR-0001542</t>
        </is>
      </c>
      <c r="B1543" s="176" t="n">
        <v>14.42555075597501</v>
      </c>
      <c r="C1543" t="inlineStr">
        <is>
          <t>2026-09-01</t>
        </is>
      </c>
      <c r="D1543" t="inlineStr">
        <is>
          <t>GBP</t>
        </is>
      </c>
      <c r="E1543" t="inlineStr">
        <is>
          <t>V1.0</t>
        </is>
      </c>
      <c r="F1543" t="inlineStr">
        <is>
          <t>APPROVED BASELINE</t>
        </is>
      </c>
      <c r="G1543" s="102" t="inlineStr">
        <is>
          <t>Frozen QSOR V1 position used as V2 immutable model base.</t>
        </is>
      </c>
    </row>
    <row r="1544">
      <c r="A1544" t="inlineStr">
        <is>
          <t>QSOR-0001543</t>
        </is>
      </c>
      <c r="B1544" s="176" t="n">
        <v>19.60669237971963</v>
      </c>
      <c r="C1544" t="inlineStr">
        <is>
          <t>2026-09-01</t>
        </is>
      </c>
      <c r="D1544" t="inlineStr">
        <is>
          <t>GBP</t>
        </is>
      </c>
      <c r="E1544" t="inlineStr">
        <is>
          <t>V1.0</t>
        </is>
      </c>
      <c r="F1544" t="inlineStr">
        <is>
          <t>APPROVED BASELINE</t>
        </is>
      </c>
      <c r="G1544" s="102" t="inlineStr">
        <is>
          <t>Frozen QSOR V1 position used as V2 immutable model base.</t>
        </is>
      </c>
    </row>
    <row r="1545">
      <c r="A1545" t="inlineStr">
        <is>
          <t>QSOR-0001544</t>
        </is>
      </c>
      <c r="B1545" s="176" t="n">
        <v>24.86032246519594</v>
      </c>
      <c r="C1545" t="inlineStr">
        <is>
          <t>2026-09-01</t>
        </is>
      </c>
      <c r="D1545" t="inlineStr">
        <is>
          <t>GBP</t>
        </is>
      </c>
      <c r="E1545" t="inlineStr">
        <is>
          <t>V1.0</t>
        </is>
      </c>
      <c r="F1545" t="inlineStr">
        <is>
          <t>APPROVED BASELINE</t>
        </is>
      </c>
      <c r="G1545" s="102" t="inlineStr">
        <is>
          <t>Frozen QSOR V1 position used as V2 immutable model base.</t>
        </is>
      </c>
    </row>
    <row r="1546">
      <c r="A1546" t="inlineStr">
        <is>
          <t>QSOR-0001545</t>
        </is>
      </c>
      <c r="B1546" s="176" t="n">
        <v>31.29437040363856</v>
      </c>
      <c r="C1546" t="inlineStr">
        <is>
          <t>2026-09-01</t>
        </is>
      </c>
      <c r="D1546" t="inlineStr">
        <is>
          <t>GBP</t>
        </is>
      </c>
      <c r="E1546" t="inlineStr">
        <is>
          <t>V1.0</t>
        </is>
      </c>
      <c r="F1546" t="inlineStr">
        <is>
          <t>APPROVED BASELINE</t>
        </is>
      </c>
      <c r="G1546" s="102" t="inlineStr">
        <is>
          <t>Frozen QSOR V1 position used as V2 immutable model base.</t>
        </is>
      </c>
    </row>
    <row r="1547">
      <c r="A1547" t="inlineStr">
        <is>
          <t>QSOR-0001546</t>
        </is>
      </c>
      <c r="B1547" s="176" t="n">
        <v>35.41024588687176</v>
      </c>
      <c r="C1547" t="inlineStr">
        <is>
          <t>2026-09-01</t>
        </is>
      </c>
      <c r="D1547" t="inlineStr">
        <is>
          <t>GBP</t>
        </is>
      </c>
      <c r="E1547" t="inlineStr">
        <is>
          <t>V1.0</t>
        </is>
      </c>
      <c r="F1547" t="inlineStr">
        <is>
          <t>APPROVED BASELINE</t>
        </is>
      </c>
      <c r="G1547" s="102" t="inlineStr">
        <is>
          <t>Frozen QSOR V1 position used as V2 immutable model base.</t>
        </is>
      </c>
    </row>
    <row r="1548">
      <c r="A1548" t="inlineStr">
        <is>
          <t>QSOR-0001547</t>
        </is>
      </c>
      <c r="B1548" s="176" t="n">
        <v>44.75548122587834</v>
      </c>
      <c r="C1548" t="inlineStr">
        <is>
          <t>2026-09-01</t>
        </is>
      </c>
      <c r="D1548" t="inlineStr">
        <is>
          <t>GBP</t>
        </is>
      </c>
      <c r="E1548" t="inlineStr">
        <is>
          <t>V1.0</t>
        </is>
      </c>
      <c r="F1548" t="inlineStr">
        <is>
          <t>APPROVED BASELINE</t>
        </is>
      </c>
      <c r="G1548" s="102" t="inlineStr">
        <is>
          <t>Frozen QSOR V1 position used as V2 immutable model base.</t>
        </is>
      </c>
    </row>
    <row r="1549">
      <c r="A1549" t="inlineStr">
        <is>
          <t>QSOR-0001548</t>
        </is>
      </c>
      <c r="B1549" s="176" t="n">
        <v>73.15237967583617</v>
      </c>
      <c r="C1549" t="inlineStr">
        <is>
          <t>2026-09-01</t>
        </is>
      </c>
      <c r="D1549" t="inlineStr">
        <is>
          <t>GBP</t>
        </is>
      </c>
      <c r="E1549" t="inlineStr">
        <is>
          <t>V1.0</t>
        </is>
      </c>
      <c r="F1549" t="inlineStr">
        <is>
          <t>APPROVED BASELINE</t>
        </is>
      </c>
      <c r="G1549" s="102" t="inlineStr">
        <is>
          <t>Frozen QSOR V1 position used as V2 immutable model base.</t>
        </is>
      </c>
    </row>
    <row r="1550">
      <c r="A1550" t="inlineStr">
        <is>
          <t>QSOR-0001549</t>
        </is>
      </c>
      <c r="B1550" s="176" t="n">
        <v>112.9715763216642</v>
      </c>
      <c r="C1550" t="inlineStr">
        <is>
          <t>2026-09-01</t>
        </is>
      </c>
      <c r="D1550" t="inlineStr">
        <is>
          <t>GBP</t>
        </is>
      </c>
      <c r="E1550" t="inlineStr">
        <is>
          <t>V1.0</t>
        </is>
      </c>
      <c r="F1550" t="inlineStr">
        <is>
          <t>APPROVED BASELINE</t>
        </is>
      </c>
      <c r="G1550" s="102" t="inlineStr">
        <is>
          <t>Frozen QSOR V1 position used as V2 immutable model base.</t>
        </is>
      </c>
    </row>
    <row r="1551">
      <c r="A1551" t="inlineStr">
        <is>
          <t>QSOR-0001550</t>
        </is>
      </c>
      <c r="B1551" s="176" t="n">
        <v>198.7749558841215</v>
      </c>
      <c r="C1551" t="inlineStr">
        <is>
          <t>2026-09-01</t>
        </is>
      </c>
      <c r="D1551" t="inlineStr">
        <is>
          <t>GBP</t>
        </is>
      </c>
      <c r="E1551" t="inlineStr">
        <is>
          <t>V1.0</t>
        </is>
      </c>
      <c r="F1551" t="inlineStr">
        <is>
          <t>APPROVED BASELINE</t>
        </is>
      </c>
      <c r="G1551" s="102" t="inlineStr">
        <is>
          <t>Frozen QSOR V1 position used as V2 immutable model base.</t>
        </is>
      </c>
    </row>
    <row r="1552">
      <c r="A1552" t="inlineStr">
        <is>
          <t>QSOR-0001551</t>
        </is>
      </c>
      <c r="B1552" s="176" t="n">
        <v>21.57928565474825</v>
      </c>
      <c r="C1552" t="inlineStr">
        <is>
          <t>2026-09-01</t>
        </is>
      </c>
      <c r="D1552" t="inlineStr">
        <is>
          <t>GBP</t>
        </is>
      </c>
      <c r="E1552" t="inlineStr">
        <is>
          <t>V1.0</t>
        </is>
      </c>
      <c r="F1552" t="inlineStr">
        <is>
          <t>APPROVED BASELINE</t>
        </is>
      </c>
      <c r="G1552" s="102" t="inlineStr">
        <is>
          <t>Frozen QSOR V1 position used as V2 immutable model base.</t>
        </is>
      </c>
    </row>
    <row r="1553">
      <c r="A1553" t="inlineStr">
        <is>
          <t>QSOR-0001552</t>
        </is>
      </c>
      <c r="B1553" s="176" t="n">
        <v>26.62539573748602</v>
      </c>
      <c r="C1553" t="inlineStr">
        <is>
          <t>2026-09-01</t>
        </is>
      </c>
      <c r="D1553" t="inlineStr">
        <is>
          <t>GBP</t>
        </is>
      </c>
      <c r="E1553" t="inlineStr">
        <is>
          <t>V1.0</t>
        </is>
      </c>
      <c r="F1553" t="inlineStr">
        <is>
          <t>APPROVED BASELINE</t>
        </is>
      </c>
      <c r="G1553" s="102" t="inlineStr">
        <is>
          <t>Frozen QSOR V1 position used as V2 immutable model base.</t>
        </is>
      </c>
    </row>
    <row r="1554">
      <c r="A1554" t="inlineStr">
        <is>
          <t>QSOR-0001553</t>
        </is>
      </c>
      <c r="B1554" s="176" t="n">
        <v>35.12184833127429</v>
      </c>
      <c r="C1554" t="inlineStr">
        <is>
          <t>2026-09-01</t>
        </is>
      </c>
      <c r="D1554" t="inlineStr">
        <is>
          <t>GBP</t>
        </is>
      </c>
      <c r="E1554" t="inlineStr">
        <is>
          <t>V1.0</t>
        </is>
      </c>
      <c r="F1554" t="inlineStr">
        <is>
          <t>APPROVED BASELINE</t>
        </is>
      </c>
      <c r="G1554" s="102" t="inlineStr">
        <is>
          <t>Frozen QSOR V1 position used as V2 immutable model base.</t>
        </is>
      </c>
    </row>
    <row r="1555">
      <c r="A1555" t="inlineStr">
        <is>
          <t>QSOR-0001554</t>
        </is>
      </c>
      <c r="B1555" s="176" t="n">
        <v>50.86328606288019</v>
      </c>
      <c r="C1555" t="inlineStr">
        <is>
          <t>2026-09-01</t>
        </is>
      </c>
      <c r="D1555" t="inlineStr">
        <is>
          <t>GBP</t>
        </is>
      </c>
      <c r="E1555" t="inlineStr">
        <is>
          <t>V1.0</t>
        </is>
      </c>
      <c r="F1555" t="inlineStr">
        <is>
          <t>APPROVED BASELINE</t>
        </is>
      </c>
      <c r="G1555" s="102" t="inlineStr">
        <is>
          <t>Frozen QSOR V1 position used as V2 immutable model base.</t>
        </is>
      </c>
    </row>
    <row r="1556">
      <c r="A1556" t="inlineStr">
        <is>
          <t>QSOR-0001555</t>
        </is>
      </c>
      <c r="B1556" s="176" t="n">
        <v>56.20304989335462</v>
      </c>
      <c r="C1556" t="inlineStr">
        <is>
          <t>2026-09-01</t>
        </is>
      </c>
      <c r="D1556" t="inlineStr">
        <is>
          <t>GBP</t>
        </is>
      </c>
      <c r="E1556" t="inlineStr">
        <is>
          <t>V1.0</t>
        </is>
      </c>
      <c r="F1556" t="inlineStr">
        <is>
          <t>APPROVED BASELINE</t>
        </is>
      </c>
      <c r="G1556" s="102" t="inlineStr">
        <is>
          <t>Frozen QSOR V1 position used as V2 immutable model base.</t>
        </is>
      </c>
    </row>
    <row r="1557">
      <c r="A1557" t="inlineStr">
        <is>
          <t>QSOR-0001556</t>
        </is>
      </c>
      <c r="B1557" s="176" t="n">
        <v>77.75233449234436</v>
      </c>
      <c r="C1557" t="inlineStr">
        <is>
          <t>2026-09-01</t>
        </is>
      </c>
      <c r="D1557" t="inlineStr">
        <is>
          <t>GBP</t>
        </is>
      </c>
      <c r="E1557" t="inlineStr">
        <is>
          <t>V1.0</t>
        </is>
      </c>
      <c r="F1557" t="inlineStr">
        <is>
          <t>APPROVED BASELINE</t>
        </is>
      </c>
      <c r="G1557" s="102" t="inlineStr">
        <is>
          <t>Frozen QSOR V1 position used as V2 immutable model base.</t>
        </is>
      </c>
    </row>
    <row r="1558">
      <c r="A1558" t="inlineStr">
        <is>
          <t>QSOR-0001557</t>
        </is>
      </c>
      <c r="B1558" s="176" t="n">
        <v>116.3021653436527</v>
      </c>
      <c r="C1558" t="inlineStr">
        <is>
          <t>2026-09-01</t>
        </is>
      </c>
      <c r="D1558" t="inlineStr">
        <is>
          <t>GBP</t>
        </is>
      </c>
      <c r="E1558" t="inlineStr">
        <is>
          <t>V1.0</t>
        </is>
      </c>
      <c r="F1558" t="inlineStr">
        <is>
          <t>APPROVED BASELINE</t>
        </is>
      </c>
      <c r="G1558" s="102" t="inlineStr">
        <is>
          <t>Frozen QSOR V1 position used as V2 immutable model base.</t>
        </is>
      </c>
    </row>
    <row r="1559">
      <c r="A1559" t="inlineStr">
        <is>
          <t>QSOR-0001558</t>
        </is>
      </c>
      <c r="B1559" s="176" t="n">
        <v>172.1540744542891</v>
      </c>
      <c r="C1559" t="inlineStr">
        <is>
          <t>2026-09-01</t>
        </is>
      </c>
      <c r="D1559" t="inlineStr">
        <is>
          <t>GBP</t>
        </is>
      </c>
      <c r="E1559" t="inlineStr">
        <is>
          <t>V1.0</t>
        </is>
      </c>
      <c r="F1559" t="inlineStr">
        <is>
          <t>APPROVED BASELINE</t>
        </is>
      </c>
      <c r="G1559" s="102" t="inlineStr">
        <is>
          <t>Frozen QSOR V1 position used as V2 immutable model base.</t>
        </is>
      </c>
    </row>
    <row r="1560">
      <c r="A1560" t="inlineStr">
        <is>
          <t>QSOR-0001559</t>
        </is>
      </c>
      <c r="B1560" s="176" t="n">
        <v>281.8256059709741</v>
      </c>
      <c r="C1560" t="inlineStr">
        <is>
          <t>2026-09-01</t>
        </is>
      </c>
      <c r="D1560" t="inlineStr">
        <is>
          <t>GBP</t>
        </is>
      </c>
      <c r="E1560" t="inlineStr">
        <is>
          <t>V1.0</t>
        </is>
      </c>
      <c r="F1560" t="inlineStr">
        <is>
          <t>APPROVED BASELINE</t>
        </is>
      </c>
      <c r="G1560" s="102" t="inlineStr">
        <is>
          <t>Frozen QSOR V1 position used as V2 immutable model base.</t>
        </is>
      </c>
    </row>
    <row r="1561">
      <c r="A1561" t="inlineStr">
        <is>
          <t>QSOR-0001560</t>
        </is>
      </c>
      <c r="B1561" s="176" t="n">
        <v>34.26690623085006</v>
      </c>
      <c r="C1561" t="inlineStr">
        <is>
          <t>2026-09-01</t>
        </is>
      </c>
      <c r="D1561" t="inlineStr">
        <is>
          <t>GBP</t>
        </is>
      </c>
      <c r="E1561" t="inlineStr">
        <is>
          <t>V1.0</t>
        </is>
      </c>
      <c r="F1561" t="inlineStr">
        <is>
          <t>APPROVED BASELINE</t>
        </is>
      </c>
      <c r="G1561" s="102" t="inlineStr">
        <is>
          <t>Frozen QSOR V1 position used as V2 immutable model base.</t>
        </is>
      </c>
    </row>
    <row r="1562">
      <c r="A1562" t="inlineStr">
        <is>
          <t>QSOR-0001561</t>
        </is>
      </c>
      <c r="B1562" s="176" t="n">
        <v>45.08788381713035</v>
      </c>
      <c r="C1562" t="inlineStr">
        <is>
          <t>2026-09-01</t>
        </is>
      </c>
      <c r="D1562" t="inlineStr">
        <is>
          <t>GBP</t>
        </is>
      </c>
      <c r="E1562" t="inlineStr">
        <is>
          <t>V1.0</t>
        </is>
      </c>
      <c r="F1562" t="inlineStr">
        <is>
          <t>APPROVED BASELINE</t>
        </is>
      </c>
      <c r="G1562" s="102" t="inlineStr">
        <is>
          <t>Frozen QSOR V1 position used as V2 immutable model base.</t>
        </is>
      </c>
    </row>
    <row r="1563">
      <c r="A1563" t="inlineStr">
        <is>
          <t>QSOR-0001562</t>
        </is>
      </c>
      <c r="B1563" s="176" t="n">
        <v>52.21106964123111</v>
      </c>
      <c r="C1563" t="inlineStr">
        <is>
          <t>2026-09-01</t>
        </is>
      </c>
      <c r="D1563" t="inlineStr">
        <is>
          <t>GBP</t>
        </is>
      </c>
      <c r="E1563" t="inlineStr">
        <is>
          <t>V1.0</t>
        </is>
      </c>
      <c r="F1563" t="inlineStr">
        <is>
          <t>APPROVED BASELINE</t>
        </is>
      </c>
      <c r="G1563" s="102" t="inlineStr">
        <is>
          <t>Frozen QSOR V1 position used as V2 immutable model base.</t>
        </is>
      </c>
    </row>
    <row r="1564">
      <c r="A1564" t="inlineStr">
        <is>
          <t>QSOR-0001563</t>
        </is>
      </c>
      <c r="B1564" s="176" t="n">
        <v>64.65143865947762</v>
      </c>
      <c r="C1564" t="inlineStr">
        <is>
          <t>2026-09-01</t>
        </is>
      </c>
      <c r="D1564" t="inlineStr">
        <is>
          <t>GBP</t>
        </is>
      </c>
      <c r="E1564" t="inlineStr">
        <is>
          <t>V1.0</t>
        </is>
      </c>
      <c r="F1564" t="inlineStr">
        <is>
          <t>APPROVED BASELINE</t>
        </is>
      </c>
      <c r="G1564" s="102" t="inlineStr">
        <is>
          <t>Frozen QSOR V1 position used as V2 immutable model base.</t>
        </is>
      </c>
    </row>
    <row r="1565">
      <c r="A1565" t="inlineStr">
        <is>
          <t>QSOR-0001564</t>
        </is>
      </c>
      <c r="B1565" s="176" t="n">
        <v>76.27559762521057</v>
      </c>
      <c r="C1565" t="inlineStr">
        <is>
          <t>2026-09-01</t>
        </is>
      </c>
      <c r="D1565" t="inlineStr">
        <is>
          <t>GBP</t>
        </is>
      </c>
      <c r="E1565" t="inlineStr">
        <is>
          <t>V1.0</t>
        </is>
      </c>
      <c r="F1565" t="inlineStr">
        <is>
          <t>APPROVED BASELINE</t>
        </is>
      </c>
      <c r="G1565" s="102" t="inlineStr">
        <is>
          <t>Frozen QSOR V1 position used as V2 immutable model base.</t>
        </is>
      </c>
    </row>
    <row r="1566">
      <c r="A1566" t="inlineStr">
        <is>
          <t>QSOR-0001565</t>
        </is>
      </c>
      <c r="B1566" s="176" t="n">
        <v>93.44649549212551</v>
      </c>
      <c r="C1566" t="inlineStr">
        <is>
          <t>2026-09-01</t>
        </is>
      </c>
      <c r="D1566" t="inlineStr">
        <is>
          <t>GBP</t>
        </is>
      </c>
      <c r="E1566" t="inlineStr">
        <is>
          <t>V1.0</t>
        </is>
      </c>
      <c r="F1566" t="inlineStr">
        <is>
          <t>APPROVED BASELINE</t>
        </is>
      </c>
      <c r="G1566" s="102" t="inlineStr">
        <is>
          <t>Frozen QSOR V1 position used as V2 immutable model base.</t>
        </is>
      </c>
    </row>
    <row r="1567">
      <c r="A1567" t="inlineStr">
        <is>
          <t>QSOR-0001566</t>
        </is>
      </c>
      <c r="B1567" s="176" t="n">
        <v>162.5110019427444</v>
      </c>
      <c r="C1567" t="inlineStr">
        <is>
          <t>2026-09-01</t>
        </is>
      </c>
      <c r="D1567" t="inlineStr">
        <is>
          <t>GBP</t>
        </is>
      </c>
      <c r="E1567" t="inlineStr">
        <is>
          <t>V1.0</t>
        </is>
      </c>
      <c r="F1567" t="inlineStr">
        <is>
          <t>APPROVED BASELINE</t>
        </is>
      </c>
      <c r="G1567" s="102" t="inlineStr">
        <is>
          <t>Frozen QSOR V1 position used as V2 immutable model base.</t>
        </is>
      </c>
    </row>
    <row r="1568">
      <c r="A1568" t="inlineStr">
        <is>
          <t>QSOR-0001567</t>
        </is>
      </c>
      <c r="B1568" s="176" t="n">
        <v>190.6422059914892</v>
      </c>
      <c r="C1568" t="inlineStr">
        <is>
          <t>2026-09-01</t>
        </is>
      </c>
      <c r="D1568" t="inlineStr">
        <is>
          <t>GBP</t>
        </is>
      </c>
      <c r="E1568" t="inlineStr">
        <is>
          <t>V1.0</t>
        </is>
      </c>
      <c r="F1568" t="inlineStr">
        <is>
          <t>APPROVED BASELINE</t>
        </is>
      </c>
      <c r="G1568" s="102" t="inlineStr">
        <is>
          <t>Frozen QSOR V1 position used as V2 immutable model base.</t>
        </is>
      </c>
    </row>
    <row r="1569">
      <c r="A1569" t="inlineStr">
        <is>
          <t>QSOR-0001568</t>
        </is>
      </c>
      <c r="B1569" s="176" t="n">
        <v>290.1502155254906</v>
      </c>
      <c r="C1569" t="inlineStr">
        <is>
          <t>2026-09-01</t>
        </is>
      </c>
      <c r="D1569" t="inlineStr">
        <is>
          <t>GBP</t>
        </is>
      </c>
      <c r="E1569" t="inlineStr">
        <is>
          <t>V1.0</t>
        </is>
      </c>
      <c r="F1569" t="inlineStr">
        <is>
          <t>APPROVED BASELINE</t>
        </is>
      </c>
      <c r="G1569" s="102" t="inlineStr">
        <is>
          <t>Frozen QSOR V1 position used as V2 immutable model base.</t>
        </is>
      </c>
    </row>
    <row r="1570">
      <c r="A1570" t="inlineStr">
        <is>
          <t>QSOR-0001569</t>
        </is>
      </c>
      <c r="B1570" s="176" t="n">
        <v>426.9593417796448</v>
      </c>
      <c r="C1570" t="inlineStr">
        <is>
          <t>2026-09-01</t>
        </is>
      </c>
      <c r="D1570" t="inlineStr">
        <is>
          <t>GBP</t>
        </is>
      </c>
      <c r="E1570" t="inlineStr">
        <is>
          <t>V1.0</t>
        </is>
      </c>
      <c r="F1570" t="inlineStr">
        <is>
          <t>APPROVED BASELINE</t>
        </is>
      </c>
      <c r="G1570" s="102" t="inlineStr">
        <is>
          <t>Frozen QSOR V1 position used as V2 immutable model base.</t>
        </is>
      </c>
    </row>
    <row r="1571">
      <c r="A1571" t="inlineStr">
        <is>
          <t>QSOR-0001570</t>
        </is>
      </c>
      <c r="B1571" s="176" t="n">
        <v>583.061980436636</v>
      </c>
      <c r="C1571" t="inlineStr">
        <is>
          <t>2026-09-01</t>
        </is>
      </c>
      <c r="D1571" t="inlineStr">
        <is>
          <t>GBP</t>
        </is>
      </c>
      <c r="E1571" t="inlineStr">
        <is>
          <t>V1.0</t>
        </is>
      </c>
      <c r="F1571" t="inlineStr">
        <is>
          <t>APPROVED BASELINE</t>
        </is>
      </c>
      <c r="G1571" s="102" t="inlineStr">
        <is>
          <t>Frozen QSOR V1 position used as V2 immutable model base.</t>
        </is>
      </c>
    </row>
    <row r="1572">
      <c r="A1572" t="inlineStr">
        <is>
          <t>QSOR-0001571</t>
        </is>
      </c>
      <c r="B1572" s="176" t="n">
        <v>52.85118194078224</v>
      </c>
      <c r="C1572" t="inlineStr">
        <is>
          <t>2026-09-01</t>
        </is>
      </c>
      <c r="D1572" t="inlineStr">
        <is>
          <t>GBP</t>
        </is>
      </c>
      <c r="E1572" t="inlineStr">
        <is>
          <t>V1.0</t>
        </is>
      </c>
      <c r="F1572" t="inlineStr">
        <is>
          <t>APPROVED BASELINE</t>
        </is>
      </c>
      <c r="G1572" s="102" t="inlineStr">
        <is>
          <t>Frozen QSOR V1 position used as V2 immutable model base.</t>
        </is>
      </c>
    </row>
    <row r="1573">
      <c r="A1573" t="inlineStr">
        <is>
          <t>QSOR-0001572</t>
        </is>
      </c>
      <c r="B1573" s="176" t="n">
        <v>61.01954706903265</v>
      </c>
      <c r="C1573" t="inlineStr">
        <is>
          <t>2026-09-01</t>
        </is>
      </c>
      <c r="D1573" t="inlineStr">
        <is>
          <t>GBP</t>
        </is>
      </c>
      <c r="E1573" t="inlineStr">
        <is>
          <t>V1.0</t>
        </is>
      </c>
      <c r="F1573" t="inlineStr">
        <is>
          <t>APPROVED BASELINE</t>
        </is>
      </c>
      <c r="G1573" s="102" t="inlineStr">
        <is>
          <t>Frozen QSOR V1 position used as V2 immutable model base.</t>
        </is>
      </c>
    </row>
    <row r="1574">
      <c r="A1574" t="inlineStr">
        <is>
          <t>QSOR-0001573</t>
        </is>
      </c>
      <c r="B1574" s="176" t="n">
        <v>61.37440580901288</v>
      </c>
      <c r="C1574" t="inlineStr">
        <is>
          <t>2026-09-01</t>
        </is>
      </c>
      <c r="D1574" t="inlineStr">
        <is>
          <t>GBP</t>
        </is>
      </c>
      <c r="E1574" t="inlineStr">
        <is>
          <t>V1.0</t>
        </is>
      </c>
      <c r="F1574" t="inlineStr">
        <is>
          <t>APPROVED BASELINE</t>
        </is>
      </c>
      <c r="G1574" s="102" t="inlineStr">
        <is>
          <t>Frozen QSOR V1 position used as V2 immutable model base.</t>
        </is>
      </c>
    </row>
    <row r="1575">
      <c r="A1575" t="inlineStr">
        <is>
          <t>QSOR-0001574</t>
        </is>
      </c>
      <c r="B1575" s="176" t="n">
        <v>76.21178989880737</v>
      </c>
      <c r="C1575" t="inlineStr">
        <is>
          <t>2026-09-01</t>
        </is>
      </c>
      <c r="D1575" t="inlineStr">
        <is>
          <t>GBP</t>
        </is>
      </c>
      <c r="E1575" t="inlineStr">
        <is>
          <t>V1.0</t>
        </is>
      </c>
      <c r="F1575" t="inlineStr">
        <is>
          <t>APPROVED BASELINE</t>
        </is>
      </c>
      <c r="G1575" s="102" t="inlineStr">
        <is>
          <t>Frozen QSOR V1 position used as V2 immutable model base.</t>
        </is>
      </c>
    </row>
    <row r="1576">
      <c r="A1576" t="inlineStr">
        <is>
          <t>QSOR-0001575</t>
        </is>
      </c>
      <c r="B1576" s="176" t="n">
        <v>89.1593802662823</v>
      </c>
      <c r="C1576" t="inlineStr">
        <is>
          <t>2026-09-01</t>
        </is>
      </c>
      <c r="D1576" t="inlineStr">
        <is>
          <t>GBP</t>
        </is>
      </c>
      <c r="E1576" t="inlineStr">
        <is>
          <t>V1.0</t>
        </is>
      </c>
      <c r="F1576" t="inlineStr">
        <is>
          <t>APPROVED BASELINE</t>
        </is>
      </c>
      <c r="G1576" s="102" t="inlineStr">
        <is>
          <t>Frozen QSOR V1 position used as V2 immutable model base.</t>
        </is>
      </c>
    </row>
    <row r="1577">
      <c r="A1577" t="inlineStr">
        <is>
          <t>QSOR-0001576</t>
        </is>
      </c>
      <c r="B1577" s="176" t="n">
        <v>95.98645072940207</v>
      </c>
      <c r="C1577" t="inlineStr">
        <is>
          <t>2026-09-01</t>
        </is>
      </c>
      <c r="D1577" t="inlineStr">
        <is>
          <t>GBP</t>
        </is>
      </c>
      <c r="E1577" t="inlineStr">
        <is>
          <t>V1.0</t>
        </is>
      </c>
      <c r="F1577" t="inlineStr">
        <is>
          <t>APPROVED BASELINE</t>
        </is>
      </c>
      <c r="G1577" s="102" t="inlineStr">
        <is>
          <t>Frozen QSOR V1 position used as V2 immutable model base.</t>
        </is>
      </c>
    </row>
    <row r="1578">
      <c r="A1578" t="inlineStr">
        <is>
          <t>QSOR-0001577</t>
        </is>
      </c>
      <c r="B1578" s="176" t="n">
        <v>107.6802958959935</v>
      </c>
      <c r="C1578" t="inlineStr">
        <is>
          <t>2026-09-01</t>
        </is>
      </c>
      <c r="D1578" t="inlineStr">
        <is>
          <t>GBP</t>
        </is>
      </c>
      <c r="E1578" t="inlineStr">
        <is>
          <t>V1.0</t>
        </is>
      </c>
      <c r="F1578" t="inlineStr">
        <is>
          <t>APPROVED BASELINE</t>
        </is>
      </c>
      <c r="G1578" s="102" t="inlineStr">
        <is>
          <t>Frozen QSOR V1 position used as V2 immutable model base.</t>
        </is>
      </c>
    </row>
    <row r="1579">
      <c r="A1579" t="inlineStr">
        <is>
          <t>QSOR-0001578</t>
        </is>
      </c>
      <c r="B1579" s="176" t="n">
        <v>118.9293949227651</v>
      </c>
      <c r="C1579" t="inlineStr">
        <is>
          <t>2026-09-01</t>
        </is>
      </c>
      <c r="D1579" t="inlineStr">
        <is>
          <t>GBP</t>
        </is>
      </c>
      <c r="E1579" t="inlineStr">
        <is>
          <t>V1.0</t>
        </is>
      </c>
      <c r="F1579" t="inlineStr">
        <is>
          <t>APPROVED BASELINE</t>
        </is>
      </c>
      <c r="G1579" s="102" t="inlineStr">
        <is>
          <t>Frozen QSOR V1 position used as V2 immutable model base.</t>
        </is>
      </c>
    </row>
    <row r="1580">
      <c r="A1580" t="inlineStr">
        <is>
          <t>QSOR-0001579</t>
        </is>
      </c>
      <c r="B1580" s="176" t="n">
        <v>156.1808506160316</v>
      </c>
      <c r="C1580" t="inlineStr">
        <is>
          <t>2026-09-01</t>
        </is>
      </c>
      <c r="D1580" t="inlineStr">
        <is>
          <t>GBP</t>
        </is>
      </c>
      <c r="E1580" t="inlineStr">
        <is>
          <t>V1.0</t>
        </is>
      </c>
      <c r="F1580" t="inlineStr">
        <is>
          <t>APPROVED BASELINE</t>
        </is>
      </c>
      <c r="G1580" s="102" t="inlineStr">
        <is>
          <t>Frozen QSOR V1 position used as V2 immutable model base.</t>
        </is>
      </c>
    </row>
    <row r="1581">
      <c r="A1581" t="inlineStr">
        <is>
          <t>QSOR-0001580</t>
        </is>
      </c>
      <c r="B1581" s="176" t="n">
        <v>191.958677142158</v>
      </c>
      <c r="C1581" t="inlineStr">
        <is>
          <t>2026-09-01</t>
        </is>
      </c>
      <c r="D1581" t="inlineStr">
        <is>
          <t>GBP</t>
        </is>
      </c>
      <c r="E1581" t="inlineStr">
        <is>
          <t>V1.0</t>
        </is>
      </c>
      <c r="F1581" t="inlineStr">
        <is>
          <t>APPROVED BASELINE</t>
        </is>
      </c>
      <c r="G1581" s="102" t="inlineStr">
        <is>
          <t>Frozen QSOR V1 position used as V2 immutable model base.</t>
        </is>
      </c>
    </row>
    <row r="1582">
      <c r="A1582" t="inlineStr">
        <is>
          <t>QSOR-0001581</t>
        </is>
      </c>
      <c r="B1582" s="176" t="n">
        <v>284.486258897349</v>
      </c>
      <c r="C1582" t="inlineStr">
        <is>
          <t>2026-09-01</t>
        </is>
      </c>
      <c r="D1582" t="inlineStr">
        <is>
          <t>GBP</t>
        </is>
      </c>
      <c r="E1582" t="inlineStr">
        <is>
          <t>V1.0</t>
        </is>
      </c>
      <c r="F1582" t="inlineStr">
        <is>
          <t>APPROVED BASELINE</t>
        </is>
      </c>
      <c r="G1582" s="102" t="inlineStr">
        <is>
          <t>Frozen QSOR V1 position used as V2 immutable model base.</t>
        </is>
      </c>
    </row>
    <row r="1583">
      <c r="A1583" t="inlineStr">
        <is>
          <t>QSOR-0001582</t>
        </is>
      </c>
      <c r="B1583" s="176" t="n">
        <v>343.4045813091601</v>
      </c>
      <c r="C1583" t="inlineStr">
        <is>
          <t>2026-09-01</t>
        </is>
      </c>
      <c r="D1583" t="inlineStr">
        <is>
          <t>GBP</t>
        </is>
      </c>
      <c r="E1583" t="inlineStr">
        <is>
          <t>V1.0</t>
        </is>
      </c>
      <c r="F1583" t="inlineStr">
        <is>
          <t>APPROVED BASELINE</t>
        </is>
      </c>
      <c r="G1583" s="102" t="inlineStr">
        <is>
          <t>Frozen QSOR V1 position used as V2 immutable model base.</t>
        </is>
      </c>
    </row>
    <row r="1584">
      <c r="A1584" t="inlineStr">
        <is>
          <t>QSOR-0001583</t>
        </is>
      </c>
      <c r="B1584" s="176" t="n">
        <v>522.7165058469417</v>
      </c>
      <c r="C1584" t="inlineStr">
        <is>
          <t>2026-09-01</t>
        </is>
      </c>
      <c r="D1584" t="inlineStr">
        <is>
          <t>GBP</t>
        </is>
      </c>
      <c r="E1584" t="inlineStr">
        <is>
          <t>V1.0</t>
        </is>
      </c>
      <c r="F1584" t="inlineStr">
        <is>
          <t>APPROVED BASELINE</t>
        </is>
      </c>
      <c r="G1584" s="102" t="inlineStr">
        <is>
          <t>Frozen QSOR V1 position used as V2 immutable model base.</t>
        </is>
      </c>
    </row>
    <row r="1585">
      <c r="A1585" t="inlineStr">
        <is>
          <t>QSOR-0001584</t>
        </is>
      </c>
      <c r="B1585" s="176" t="n">
        <v>47.68354502815205</v>
      </c>
      <c r="C1585" t="inlineStr">
        <is>
          <t>2026-09-01</t>
        </is>
      </c>
      <c r="D1585" t="inlineStr">
        <is>
          <t>GBP</t>
        </is>
      </c>
      <c r="E1585" t="inlineStr">
        <is>
          <t>V1.0</t>
        </is>
      </c>
      <c r="F1585" t="inlineStr">
        <is>
          <t>APPROVED BASELINE</t>
        </is>
      </c>
      <c r="G1585" s="102" t="inlineStr">
        <is>
          <t>Frozen QSOR V1 position used as V2 immutable model base.</t>
        </is>
      </c>
    </row>
    <row r="1586">
      <c r="A1586" t="inlineStr">
        <is>
          <t>QSOR-0001585</t>
        </is>
      </c>
      <c r="B1586" s="176" t="n">
        <v>65.12263208952972</v>
      </c>
      <c r="C1586" t="inlineStr">
        <is>
          <t>2026-09-01</t>
        </is>
      </c>
      <c r="D1586" t="inlineStr">
        <is>
          <t>GBP</t>
        </is>
      </c>
      <c r="E1586" t="inlineStr">
        <is>
          <t>V1.0</t>
        </is>
      </c>
      <c r="F1586" t="inlineStr">
        <is>
          <t>APPROVED BASELINE</t>
        </is>
      </c>
      <c r="G1586" s="102" t="inlineStr">
        <is>
          <t>Frozen QSOR V1 position used as V2 immutable model base.</t>
        </is>
      </c>
    </row>
    <row r="1587">
      <c r="A1587" t="inlineStr">
        <is>
          <t>QSOR-0001586</t>
        </is>
      </c>
      <c r="B1587" s="176" t="n">
        <v>75.18706131540408</v>
      </c>
      <c r="C1587" t="inlineStr">
        <is>
          <t>2026-09-01</t>
        </is>
      </c>
      <c r="D1587" t="inlineStr">
        <is>
          <t>GBP</t>
        </is>
      </c>
      <c r="E1587" t="inlineStr">
        <is>
          <t>V1.0</t>
        </is>
      </c>
      <c r="F1587" t="inlineStr">
        <is>
          <t>APPROVED BASELINE</t>
        </is>
      </c>
      <c r="G1587" s="102" t="inlineStr">
        <is>
          <t>Frozen QSOR V1 position used as V2 immutable model base.</t>
        </is>
      </c>
    </row>
    <row r="1588">
      <c r="A1588" t="inlineStr">
        <is>
          <t>QSOR-0001587</t>
        </is>
      </c>
      <c r="B1588" s="176" t="n">
        <v>92.84559293957784</v>
      </c>
      <c r="C1588" t="inlineStr">
        <is>
          <t>2026-09-01</t>
        </is>
      </c>
      <c r="D1588" t="inlineStr">
        <is>
          <t>GBP</t>
        </is>
      </c>
      <c r="E1588" t="inlineStr">
        <is>
          <t>V1.0</t>
        </is>
      </c>
      <c r="F1588" t="inlineStr">
        <is>
          <t>APPROVED BASELINE</t>
        </is>
      </c>
      <c r="G1588" s="102" t="inlineStr">
        <is>
          <t>Frozen QSOR V1 position used as V2 immutable model base.</t>
        </is>
      </c>
    </row>
    <row r="1589">
      <c r="A1589" t="inlineStr">
        <is>
          <t>QSOR-0001588</t>
        </is>
      </c>
      <c r="B1589" s="176" t="n">
        <v>111.1545609080337</v>
      </c>
      <c r="C1589" t="inlineStr">
        <is>
          <t>2026-09-01</t>
        </is>
      </c>
      <c r="D1589" t="inlineStr">
        <is>
          <t>GBP</t>
        </is>
      </c>
      <c r="E1589" t="inlineStr">
        <is>
          <t>V1.0</t>
        </is>
      </c>
      <c r="F1589" t="inlineStr">
        <is>
          <t>APPROVED BASELINE</t>
        </is>
      </c>
      <c r="G1589" s="102" t="inlineStr">
        <is>
          <t>Frozen QSOR V1 position used as V2 immutable model base.</t>
        </is>
      </c>
    </row>
    <row r="1590">
      <c r="A1590" t="inlineStr">
        <is>
          <t>QSOR-0001589</t>
        </is>
      </c>
      <c r="B1590" s="176" t="n">
        <v>143.5773139763088</v>
      </c>
      <c r="C1590" t="inlineStr">
        <is>
          <t>2026-09-01</t>
        </is>
      </c>
      <c r="D1590" t="inlineStr">
        <is>
          <t>GBP</t>
        </is>
      </c>
      <c r="E1590" t="inlineStr">
        <is>
          <t>V1.0</t>
        </is>
      </c>
      <c r="F1590" t="inlineStr">
        <is>
          <t>APPROVED BASELINE</t>
        </is>
      </c>
      <c r="G1590" s="102" t="inlineStr">
        <is>
          <t>Frozen QSOR V1 position used as V2 immutable model base.</t>
        </is>
      </c>
    </row>
    <row r="1591">
      <c r="A1591" t="inlineStr">
        <is>
          <t>QSOR-0001590</t>
        </is>
      </c>
      <c r="B1591" s="176" t="n">
        <v>185.9731083566054</v>
      </c>
      <c r="C1591" t="inlineStr">
        <is>
          <t>2026-09-01</t>
        </is>
      </c>
      <c r="D1591" t="inlineStr">
        <is>
          <t>GBP</t>
        </is>
      </c>
      <c r="E1591" t="inlineStr">
        <is>
          <t>V1.0</t>
        </is>
      </c>
      <c r="F1591" t="inlineStr">
        <is>
          <t>APPROVED BASELINE</t>
        </is>
      </c>
      <c r="G1591" s="102" t="inlineStr">
        <is>
          <t>Frozen QSOR V1 position used as V2 immutable model base.</t>
        </is>
      </c>
    </row>
    <row r="1592">
      <c r="A1592" t="inlineStr">
        <is>
          <t>QSOR-0001591</t>
        </is>
      </c>
      <c r="B1592" s="176" t="n">
        <v>228.818872342656</v>
      </c>
      <c r="C1592" t="inlineStr">
        <is>
          <t>2026-09-01</t>
        </is>
      </c>
      <c r="D1592" t="inlineStr">
        <is>
          <t>GBP</t>
        </is>
      </c>
      <c r="E1592" t="inlineStr">
        <is>
          <t>V1.0</t>
        </is>
      </c>
      <c r="F1592" t="inlineStr">
        <is>
          <t>APPROVED BASELINE</t>
        </is>
      </c>
      <c r="G1592" s="102" t="inlineStr">
        <is>
          <t>Frozen QSOR V1 position used as V2 immutable model base.</t>
        </is>
      </c>
    </row>
    <row r="1593">
      <c r="A1593" t="inlineStr">
        <is>
          <t>QSOR-0001592</t>
        </is>
      </c>
      <c r="B1593" s="176" t="n">
        <v>274.393515559114</v>
      </c>
      <c r="C1593" t="inlineStr">
        <is>
          <t>2026-09-01</t>
        </is>
      </c>
      <c r="D1593" t="inlineStr">
        <is>
          <t>GBP</t>
        </is>
      </c>
      <c r="E1593" t="inlineStr">
        <is>
          <t>V1.0</t>
        </is>
      </c>
      <c r="F1593" t="inlineStr">
        <is>
          <t>APPROVED BASELINE</t>
        </is>
      </c>
      <c r="G1593" s="102" t="inlineStr">
        <is>
          <t>Frozen QSOR V1 position used as V2 immutable model base.</t>
        </is>
      </c>
    </row>
    <row r="1594">
      <c r="A1594" t="inlineStr">
        <is>
          <t>QSOR-0001593</t>
        </is>
      </c>
      <c r="B1594" s="176" t="n">
        <v>26.34854222517096</v>
      </c>
      <c r="C1594" t="inlineStr">
        <is>
          <t>2026-09-01</t>
        </is>
      </c>
      <c r="D1594" t="inlineStr">
        <is>
          <t>GBP</t>
        </is>
      </c>
      <c r="E1594" t="inlineStr">
        <is>
          <t>V1.0</t>
        </is>
      </c>
      <c r="F1594" t="inlineStr">
        <is>
          <t>APPROVED BASELINE</t>
        </is>
      </c>
      <c r="G1594" s="102" t="inlineStr">
        <is>
          <t>Frozen QSOR V1 position used as V2 immutable model base.</t>
        </is>
      </c>
    </row>
    <row r="1595">
      <c r="A1595" t="inlineStr">
        <is>
          <t>QSOR-0001594</t>
        </is>
      </c>
      <c r="B1595" s="176" t="n">
        <v>30.08678347859333</v>
      </c>
      <c r="C1595" t="inlineStr">
        <is>
          <t>2026-09-01</t>
        </is>
      </c>
      <c r="D1595" t="inlineStr">
        <is>
          <t>GBP</t>
        </is>
      </c>
      <c r="E1595" t="inlineStr">
        <is>
          <t>V1.0</t>
        </is>
      </c>
      <c r="F1595" t="inlineStr">
        <is>
          <t>APPROVED BASELINE</t>
        </is>
      </c>
      <c r="G1595" s="102" t="inlineStr">
        <is>
          <t>Frozen QSOR V1 position used as V2 immutable model base.</t>
        </is>
      </c>
    </row>
    <row r="1596">
      <c r="A1596" t="inlineStr">
        <is>
          <t>QSOR-0001595</t>
        </is>
      </c>
      <c r="B1596" s="176" t="n">
        <v>31.75560011590778</v>
      </c>
      <c r="C1596" t="inlineStr">
        <is>
          <t>2026-09-01</t>
        </is>
      </c>
      <c r="D1596" t="inlineStr">
        <is>
          <t>GBP</t>
        </is>
      </c>
      <c r="E1596" t="inlineStr">
        <is>
          <t>V1.0</t>
        </is>
      </c>
      <c r="F1596" t="inlineStr">
        <is>
          <t>APPROVED BASELINE</t>
        </is>
      </c>
      <c r="G1596" s="102" t="inlineStr">
        <is>
          <t>Frozen QSOR V1 position used as V2 immutable model base.</t>
        </is>
      </c>
    </row>
    <row r="1597">
      <c r="A1597" t="inlineStr">
        <is>
          <t>QSOR-0001596</t>
        </is>
      </c>
      <c r="B1597" s="176" t="n">
        <v>33.61177129746739</v>
      </c>
      <c r="C1597" t="inlineStr">
        <is>
          <t>2026-09-01</t>
        </is>
      </c>
      <c r="D1597" t="inlineStr">
        <is>
          <t>GBP</t>
        </is>
      </c>
      <c r="E1597" t="inlineStr">
        <is>
          <t>V1.0</t>
        </is>
      </c>
      <c r="F1597" t="inlineStr">
        <is>
          <t>APPROVED BASELINE</t>
        </is>
      </c>
      <c r="G1597" s="102" t="inlineStr">
        <is>
          <t>Frozen QSOR V1 position used as V2 immutable model base.</t>
        </is>
      </c>
    </row>
    <row r="1598">
      <c r="A1598" t="inlineStr">
        <is>
          <t>QSOR-0001597</t>
        </is>
      </c>
      <c r="B1598" s="176" t="n">
        <v>37.23085785584759</v>
      </c>
      <c r="C1598" t="inlineStr">
        <is>
          <t>2026-09-01</t>
        </is>
      </c>
      <c r="D1598" t="inlineStr">
        <is>
          <t>GBP</t>
        </is>
      </c>
      <c r="E1598" t="inlineStr">
        <is>
          <t>V1.0</t>
        </is>
      </c>
      <c r="F1598" t="inlineStr">
        <is>
          <t>APPROVED BASELINE</t>
        </is>
      </c>
      <c r="G1598" s="102" t="inlineStr">
        <is>
          <t>Frozen QSOR V1 position used as V2 immutable model base.</t>
        </is>
      </c>
    </row>
    <row r="1599">
      <c r="A1599" t="inlineStr">
        <is>
          <t>QSOR-0001598</t>
        </is>
      </c>
      <c r="B1599" s="176" t="n">
        <v>41.87402306663652</v>
      </c>
      <c r="C1599" t="inlineStr">
        <is>
          <t>2026-09-01</t>
        </is>
      </c>
      <c r="D1599" t="inlineStr">
        <is>
          <t>GBP</t>
        </is>
      </c>
      <c r="E1599" t="inlineStr">
        <is>
          <t>V1.0</t>
        </is>
      </c>
      <c r="F1599" t="inlineStr">
        <is>
          <t>APPROVED BASELINE</t>
        </is>
      </c>
      <c r="G1599" s="102" t="inlineStr">
        <is>
          <t>Frozen QSOR V1 position used as V2 immutable model base.</t>
        </is>
      </c>
    </row>
    <row r="1600">
      <c r="A1600" t="inlineStr">
        <is>
          <t>QSOR-0001599</t>
        </is>
      </c>
      <c r="B1600" s="176" t="n">
        <v>48.2252815009496</v>
      </c>
      <c r="C1600" t="inlineStr">
        <is>
          <t>2026-09-01</t>
        </is>
      </c>
      <c r="D1600" t="inlineStr">
        <is>
          <t>GBP</t>
        </is>
      </c>
      <c r="E1600" t="inlineStr">
        <is>
          <t>V1.0</t>
        </is>
      </c>
      <c r="F1600" t="inlineStr">
        <is>
          <t>APPROVED BASELINE</t>
        </is>
      </c>
      <c r="G1600" s="102" t="inlineStr">
        <is>
          <t>Frozen QSOR V1 position used as V2 immutable model base.</t>
        </is>
      </c>
    </row>
    <row r="1601">
      <c r="A1601" t="inlineStr">
        <is>
          <t>QSOR-0001600</t>
        </is>
      </c>
      <c r="B1601" s="176" t="n">
        <v>57.60607330542044</v>
      </c>
      <c r="C1601" t="inlineStr">
        <is>
          <t>2026-09-01</t>
        </is>
      </c>
      <c r="D1601" t="inlineStr">
        <is>
          <t>GBP</t>
        </is>
      </c>
      <c r="E1601" t="inlineStr">
        <is>
          <t>V1.0</t>
        </is>
      </c>
      <c r="F1601" t="inlineStr">
        <is>
          <t>APPROVED BASELINE</t>
        </is>
      </c>
      <c r="G1601" s="102" t="inlineStr">
        <is>
          <t>Frozen QSOR V1 position used as V2 immutable model base.</t>
        </is>
      </c>
    </row>
    <row r="1602">
      <c r="A1602" t="inlineStr">
        <is>
          <t>QSOR-0001601</t>
        </is>
      </c>
      <c r="B1602" s="176" t="n">
        <v>70.33387864907996</v>
      </c>
      <c r="C1602" t="inlineStr">
        <is>
          <t>2026-09-01</t>
        </is>
      </c>
      <c r="D1602" t="inlineStr">
        <is>
          <t>GBP</t>
        </is>
      </c>
      <c r="E1602" t="inlineStr">
        <is>
          <t>V1.0</t>
        </is>
      </c>
      <c r="F1602" t="inlineStr">
        <is>
          <t>APPROVED BASELINE</t>
        </is>
      </c>
      <c r="G1602" s="102" t="inlineStr">
        <is>
          <t>Frozen QSOR V1 position used as V2 immutable model base.</t>
        </is>
      </c>
    </row>
    <row r="1603">
      <c r="A1603" t="inlineStr">
        <is>
          <t>QSOR-0001602</t>
        </is>
      </c>
      <c r="B1603" s="176" t="n">
        <v>114.6672663386375</v>
      </c>
      <c r="C1603" t="inlineStr">
        <is>
          <t>2026-09-01</t>
        </is>
      </c>
      <c r="D1603" t="inlineStr">
        <is>
          <t>GBP</t>
        </is>
      </c>
      <c r="E1603" t="inlineStr">
        <is>
          <t>V1.0</t>
        </is>
      </c>
      <c r="F1603" t="inlineStr">
        <is>
          <t>APPROVED BASELINE</t>
        </is>
      </c>
      <c r="G1603" s="102" t="inlineStr">
        <is>
          <t>Frozen QSOR V1 position used as V2 immutable model base.</t>
        </is>
      </c>
    </row>
    <row r="1604">
      <c r="A1604" t="inlineStr">
        <is>
          <t>QSOR-0001603</t>
        </is>
      </c>
      <c r="B1604" s="176" t="n">
        <v>156.7977809107186</v>
      </c>
      <c r="C1604" t="inlineStr">
        <is>
          <t>2026-09-01</t>
        </is>
      </c>
      <c r="D1604" t="inlineStr">
        <is>
          <t>GBP</t>
        </is>
      </c>
      <c r="E1604" t="inlineStr">
        <is>
          <t>V1.0</t>
        </is>
      </c>
      <c r="F1604" t="inlineStr">
        <is>
          <t>APPROVED BASELINE</t>
        </is>
      </c>
      <c r="G1604" s="102" t="inlineStr">
        <is>
          <t>Frozen QSOR V1 position used as V2 immutable model base.</t>
        </is>
      </c>
    </row>
    <row r="1605">
      <c r="A1605" t="inlineStr">
        <is>
          <t>QSOR-0001604</t>
        </is>
      </c>
      <c r="B1605" s="176" t="n">
        <v>181.7777089647417</v>
      </c>
      <c r="C1605" t="inlineStr">
        <is>
          <t>2026-09-01</t>
        </is>
      </c>
      <c r="D1605" t="inlineStr">
        <is>
          <t>GBP</t>
        </is>
      </c>
      <c r="E1605" t="inlineStr">
        <is>
          <t>V1.0</t>
        </is>
      </c>
      <c r="F1605" t="inlineStr">
        <is>
          <t>APPROVED BASELINE</t>
        </is>
      </c>
      <c r="G1605" s="102" t="inlineStr">
        <is>
          <t>Frozen QSOR V1 position used as V2 immutable model base.</t>
        </is>
      </c>
    </row>
    <row r="1606">
      <c r="A1606" t="inlineStr">
        <is>
          <t>QSOR-0001605</t>
        </is>
      </c>
      <c r="B1606" s="176" t="n">
        <v>20.54688295219168</v>
      </c>
      <c r="C1606" t="inlineStr">
        <is>
          <t>2026-09-01</t>
        </is>
      </c>
      <c r="D1606" t="inlineStr">
        <is>
          <t>GBP</t>
        </is>
      </c>
      <c r="E1606" t="inlineStr">
        <is>
          <t>V1.0</t>
        </is>
      </c>
      <c r="F1606" t="inlineStr">
        <is>
          <t>APPROVED BASELINE</t>
        </is>
      </c>
      <c r="G1606" s="102" t="inlineStr">
        <is>
          <t>Frozen QSOR V1 position used as V2 immutable model base.</t>
        </is>
      </c>
    </row>
    <row r="1607">
      <c r="A1607" t="inlineStr">
        <is>
          <t>QSOR-0001606</t>
        </is>
      </c>
      <c r="B1607" s="176" t="n">
        <v>23.69232750234428</v>
      </c>
      <c r="C1607" t="inlineStr">
        <is>
          <t>2026-09-01</t>
        </is>
      </c>
      <c r="D1607" t="inlineStr">
        <is>
          <t>GBP</t>
        </is>
      </c>
      <c r="E1607" t="inlineStr">
        <is>
          <t>V1.0</t>
        </is>
      </c>
      <c r="F1607" t="inlineStr">
        <is>
          <t>APPROVED BASELINE</t>
        </is>
      </c>
      <c r="G1607" s="102" t="inlineStr">
        <is>
          <t>Frozen QSOR V1 position used as V2 immutable model base.</t>
        </is>
      </c>
    </row>
    <row r="1608">
      <c r="A1608" t="inlineStr">
        <is>
          <t>QSOR-0001607</t>
        </is>
      </c>
      <c r="B1608" s="176" t="n">
        <v>24.89175998158228</v>
      </c>
      <c r="C1608" t="inlineStr">
        <is>
          <t>2026-09-01</t>
        </is>
      </c>
      <c r="D1608" t="inlineStr">
        <is>
          <t>GBP</t>
        </is>
      </c>
      <c r="E1608" t="inlineStr">
        <is>
          <t>V1.0</t>
        </is>
      </c>
      <c r="F1608" t="inlineStr">
        <is>
          <t>APPROVED BASELINE</t>
        </is>
      </c>
      <c r="G1608" s="102" t="inlineStr">
        <is>
          <t>Frozen QSOR V1 position used as V2 immutable model base.</t>
        </is>
      </c>
    </row>
    <row r="1609">
      <c r="A1609" t="inlineStr">
        <is>
          <t>QSOR-0001608</t>
        </is>
      </c>
      <c r="B1609" s="176" t="n">
        <v>26.14907489800425</v>
      </c>
      <c r="C1609" t="inlineStr">
        <is>
          <t>2026-09-01</t>
        </is>
      </c>
      <c r="D1609" t="inlineStr">
        <is>
          <t>GBP</t>
        </is>
      </c>
      <c r="E1609" t="inlineStr">
        <is>
          <t>V1.0</t>
        </is>
      </c>
      <c r="F1609" t="inlineStr">
        <is>
          <t>APPROVED BASELINE</t>
        </is>
      </c>
      <c r="G1609" s="102" t="inlineStr">
        <is>
          <t>Frozen QSOR V1 position used as V2 immutable model base.</t>
        </is>
      </c>
    </row>
    <row r="1610">
      <c r="A1610" t="inlineStr">
        <is>
          <t>QSOR-0001609</t>
        </is>
      </c>
      <c r="B1610" s="176" t="n">
        <v>29.07120602525504</v>
      </c>
      <c r="C1610" t="inlineStr">
        <is>
          <t>2026-09-01</t>
        </is>
      </c>
      <c r="D1610" t="inlineStr">
        <is>
          <t>GBP</t>
        </is>
      </c>
      <c r="E1610" t="inlineStr">
        <is>
          <t>V1.0</t>
        </is>
      </c>
      <c r="F1610" t="inlineStr">
        <is>
          <t>APPROVED BASELINE</t>
        </is>
      </c>
      <c r="G1610" s="102" t="inlineStr">
        <is>
          <t>Frozen QSOR V1 position used as V2 immutable model base.</t>
        </is>
      </c>
    </row>
    <row r="1611">
      <c r="A1611" t="inlineStr">
        <is>
          <t>QSOR-0001610</t>
        </is>
      </c>
      <c r="B1611" s="176" t="n">
        <v>32.56155029360607</v>
      </c>
      <c r="C1611" t="inlineStr">
        <is>
          <t>2026-09-01</t>
        </is>
      </c>
      <c r="D1611" t="inlineStr">
        <is>
          <t>GBP</t>
        </is>
      </c>
      <c r="E1611" t="inlineStr">
        <is>
          <t>V1.0</t>
        </is>
      </c>
      <c r="F1611" t="inlineStr">
        <is>
          <t>APPROVED BASELINE</t>
        </is>
      </c>
      <c r="G1611" s="102" t="inlineStr">
        <is>
          <t>Frozen QSOR V1 position used as V2 immutable model base.</t>
        </is>
      </c>
    </row>
    <row r="1612">
      <c r="A1612" t="inlineStr">
        <is>
          <t>QSOR-0001611</t>
        </is>
      </c>
      <c r="B1612" s="176" t="n">
        <v>37.30498493700713</v>
      </c>
      <c r="C1612" t="inlineStr">
        <is>
          <t>2026-09-01</t>
        </is>
      </c>
      <c r="D1612" t="inlineStr">
        <is>
          <t>GBP</t>
        </is>
      </c>
      <c r="E1612" t="inlineStr">
        <is>
          <t>V1.0</t>
        </is>
      </c>
      <c r="F1612" t="inlineStr">
        <is>
          <t>APPROVED BASELINE</t>
        </is>
      </c>
      <c r="G1612" s="102" t="inlineStr">
        <is>
          <t>Frozen QSOR V1 position used as V2 immutable model base.</t>
        </is>
      </c>
    </row>
    <row r="1613">
      <c r="A1613" t="inlineStr">
        <is>
          <t>QSOR-0001612</t>
        </is>
      </c>
      <c r="B1613" s="176" t="n">
        <v>44.46724782443072</v>
      </c>
      <c r="C1613" t="inlineStr">
        <is>
          <t>2026-09-01</t>
        </is>
      </c>
      <c r="D1613" t="inlineStr">
        <is>
          <t>GBP</t>
        </is>
      </c>
      <c r="E1613" t="inlineStr">
        <is>
          <t>V1.0</t>
        </is>
      </c>
      <c r="F1613" t="inlineStr">
        <is>
          <t>APPROVED BASELINE</t>
        </is>
      </c>
      <c r="G1613" s="102" t="inlineStr">
        <is>
          <t>Frozen QSOR V1 position used as V2 immutable model base.</t>
        </is>
      </c>
    </row>
    <row r="1614">
      <c r="A1614" t="inlineStr">
        <is>
          <t>QSOR-0001613</t>
        </is>
      </c>
      <c r="B1614" s="176" t="n">
        <v>53.95439555785824</v>
      </c>
      <c r="C1614" t="inlineStr">
        <is>
          <t>2026-09-01</t>
        </is>
      </c>
      <c r="D1614" t="inlineStr">
        <is>
          <t>GBP</t>
        </is>
      </c>
      <c r="E1614" t="inlineStr">
        <is>
          <t>V1.0</t>
        </is>
      </c>
      <c r="F1614" t="inlineStr">
        <is>
          <t>APPROVED BASELINE</t>
        </is>
      </c>
      <c r="G1614" s="102" t="inlineStr">
        <is>
          <t>Frozen QSOR V1 position used as V2 immutable model base.</t>
        </is>
      </c>
    </row>
    <row r="1615">
      <c r="A1615" t="inlineStr">
        <is>
          <t>QSOR-0001614</t>
        </is>
      </c>
      <c r="B1615" s="176" t="n">
        <v>89.8560185659243</v>
      </c>
      <c r="C1615" t="inlineStr">
        <is>
          <t>2026-09-01</t>
        </is>
      </c>
      <c r="D1615" t="inlineStr">
        <is>
          <t>GBP</t>
        </is>
      </c>
      <c r="E1615" t="inlineStr">
        <is>
          <t>V1.0</t>
        </is>
      </c>
      <c r="F1615" t="inlineStr">
        <is>
          <t>APPROVED BASELINE</t>
        </is>
      </c>
      <c r="G1615" s="102" t="inlineStr">
        <is>
          <t>Frozen QSOR V1 position used as V2 immutable model base.</t>
        </is>
      </c>
    </row>
    <row r="1616">
      <c r="A1616" t="inlineStr">
        <is>
          <t>QSOR-0001615</t>
        </is>
      </c>
      <c r="B1616" s="176" t="n">
        <v>121.9624606516302</v>
      </c>
      <c r="C1616" t="inlineStr">
        <is>
          <t>2026-09-01</t>
        </is>
      </c>
      <c r="D1616" t="inlineStr">
        <is>
          <t>GBP</t>
        </is>
      </c>
      <c r="E1616" t="inlineStr">
        <is>
          <t>V1.0</t>
        </is>
      </c>
      <c r="F1616" t="inlineStr">
        <is>
          <t>APPROVED BASELINE</t>
        </is>
      </c>
      <c r="G1616" s="102" t="inlineStr">
        <is>
          <t>Frozen QSOR V1 position used as V2 immutable model base.</t>
        </is>
      </c>
    </row>
    <row r="1617">
      <c r="A1617" t="inlineStr">
        <is>
          <t>QSOR-0001616</t>
        </is>
      </c>
      <c r="B1617" s="176" t="n">
        <v>141.2292643005332</v>
      </c>
      <c r="C1617" t="inlineStr">
        <is>
          <t>2026-09-01</t>
        </is>
      </c>
      <c r="D1617" t="inlineStr">
        <is>
          <t>GBP</t>
        </is>
      </c>
      <c r="E1617" t="inlineStr">
        <is>
          <t>V1.0</t>
        </is>
      </c>
      <c r="F1617" t="inlineStr">
        <is>
          <t>APPROVED BASELINE</t>
        </is>
      </c>
      <c r="G1617" s="102" t="inlineStr">
        <is>
          <t>Frozen QSOR V1 position used as V2 immutable model base.</t>
        </is>
      </c>
    </row>
    <row r="1618">
      <c r="A1618" t="inlineStr">
        <is>
          <t>QSOR-0001617</t>
        </is>
      </c>
      <c r="B1618" s="176" t="n">
        <v>5.898303181630205</v>
      </c>
      <c r="C1618" t="inlineStr">
        <is>
          <t>2026-09-01</t>
        </is>
      </c>
      <c r="D1618" t="inlineStr">
        <is>
          <t>GBP</t>
        </is>
      </c>
      <c r="E1618" t="inlineStr">
        <is>
          <t>V1.0</t>
        </is>
      </c>
      <c r="F1618" t="inlineStr">
        <is>
          <t>APPROVED BASELINE</t>
        </is>
      </c>
      <c r="G1618" s="102" t="inlineStr">
        <is>
          <t>Frozen QSOR V1 position used as V2 immutable model base.</t>
        </is>
      </c>
    </row>
    <row r="1619">
      <c r="A1619" t="inlineStr">
        <is>
          <t>QSOR-0001618</t>
        </is>
      </c>
      <c r="B1619" s="176" t="n">
        <v>6.111984027552528</v>
      </c>
      <c r="C1619" t="inlineStr">
        <is>
          <t>2026-09-01</t>
        </is>
      </c>
      <c r="D1619" t="inlineStr">
        <is>
          <t>GBP</t>
        </is>
      </c>
      <c r="E1619" t="inlineStr">
        <is>
          <t>V1.0</t>
        </is>
      </c>
      <c r="F1619" t="inlineStr">
        <is>
          <t>APPROVED BASELINE</t>
        </is>
      </c>
      <c r="G1619" s="102" t="inlineStr">
        <is>
          <t>Frozen QSOR V1 position used as V2 immutable model base.</t>
        </is>
      </c>
    </row>
    <row r="1620">
      <c r="A1620" t="inlineStr">
        <is>
          <t>QSOR-0001619</t>
        </is>
      </c>
      <c r="B1620" s="176" t="n">
        <v>6.56910059953043</v>
      </c>
      <c r="C1620" t="inlineStr">
        <is>
          <t>2026-09-01</t>
        </is>
      </c>
      <c r="D1620" t="inlineStr">
        <is>
          <t>GBP</t>
        </is>
      </c>
      <c r="E1620" t="inlineStr">
        <is>
          <t>V1.0</t>
        </is>
      </c>
      <c r="F1620" t="inlineStr">
        <is>
          <t>APPROVED BASELINE</t>
        </is>
      </c>
      <c r="G1620" s="102" t="inlineStr">
        <is>
          <t>Frozen QSOR V1 position used as V2 immutable model base.</t>
        </is>
      </c>
    </row>
    <row r="1621">
      <c r="A1621" t="inlineStr">
        <is>
          <t>QSOR-0001620</t>
        </is>
      </c>
      <c r="B1621" s="176" t="n">
        <v>7.745501105281035</v>
      </c>
      <c r="C1621" t="inlineStr">
        <is>
          <t>2026-09-01</t>
        </is>
      </c>
      <c r="D1621" t="inlineStr">
        <is>
          <t>GBP</t>
        </is>
      </c>
      <c r="E1621" t="inlineStr">
        <is>
          <t>V1.0</t>
        </is>
      </c>
      <c r="F1621" t="inlineStr">
        <is>
          <t>APPROVED BASELINE</t>
        </is>
      </c>
      <c r="G1621" s="102" t="inlineStr">
        <is>
          <t>Frozen QSOR V1 position used as V2 immutable model base.</t>
        </is>
      </c>
    </row>
    <row r="1622">
      <c r="A1622" t="inlineStr">
        <is>
          <t>QSOR-0001621</t>
        </is>
      </c>
      <c r="B1622" s="176" t="n">
        <v>9.297146940215672</v>
      </c>
      <c r="C1622" t="inlineStr">
        <is>
          <t>2026-09-01</t>
        </is>
      </c>
      <c r="D1622" t="inlineStr">
        <is>
          <t>GBP</t>
        </is>
      </c>
      <c r="E1622" t="inlineStr">
        <is>
          <t>V1.0</t>
        </is>
      </c>
      <c r="F1622" t="inlineStr">
        <is>
          <t>APPROVED BASELINE</t>
        </is>
      </c>
      <c r="G1622" s="102" t="inlineStr">
        <is>
          <t>Frozen QSOR V1 position used as V2 immutable model base.</t>
        </is>
      </c>
    </row>
    <row r="1623">
      <c r="A1623" t="inlineStr">
        <is>
          <t>QSOR-0001622</t>
        </is>
      </c>
      <c r="B1623" s="176" t="n">
        <v>10.40370344072194</v>
      </c>
      <c r="C1623" t="inlineStr">
        <is>
          <t>2026-09-01</t>
        </is>
      </c>
      <c r="D1623" t="inlineStr">
        <is>
          <t>GBP</t>
        </is>
      </c>
      <c r="E1623" t="inlineStr">
        <is>
          <t>V1.0</t>
        </is>
      </c>
      <c r="F1623" t="inlineStr">
        <is>
          <t>APPROVED BASELINE</t>
        </is>
      </c>
      <c r="G1623" s="102" t="inlineStr">
        <is>
          <t>Frozen QSOR V1 position used as V2 immutable model base.</t>
        </is>
      </c>
    </row>
    <row r="1624">
      <c r="A1624" t="inlineStr">
        <is>
          <t>QSOR-0001623</t>
        </is>
      </c>
      <c r="B1624" s="176" t="n">
        <v>13.47380982314462</v>
      </c>
      <c r="C1624" t="inlineStr">
        <is>
          <t>2026-09-01</t>
        </is>
      </c>
      <c r="D1624" t="inlineStr">
        <is>
          <t>GBP</t>
        </is>
      </c>
      <c r="E1624" t="inlineStr">
        <is>
          <t>V1.0</t>
        </is>
      </c>
      <c r="F1624" t="inlineStr">
        <is>
          <t>APPROVED BASELINE</t>
        </is>
      </c>
      <c r="G1624" s="102" t="inlineStr">
        <is>
          <t>Frozen QSOR V1 position used as V2 immutable model base.</t>
        </is>
      </c>
    </row>
    <row r="1625">
      <c r="A1625" t="inlineStr">
        <is>
          <t>QSOR-0001624</t>
        </is>
      </c>
      <c r="B1625" s="176" t="n">
        <v>17.39274035090377</v>
      </c>
      <c r="C1625" t="inlineStr">
        <is>
          <t>2026-09-01</t>
        </is>
      </c>
      <c r="D1625" t="inlineStr">
        <is>
          <t>GBP</t>
        </is>
      </c>
      <c r="E1625" t="inlineStr">
        <is>
          <t>V1.0</t>
        </is>
      </c>
      <c r="F1625" t="inlineStr">
        <is>
          <t>APPROVED BASELINE</t>
        </is>
      </c>
      <c r="G1625" s="102" t="inlineStr">
        <is>
          <t>Frozen QSOR V1 position used as V2 immutable model base.</t>
        </is>
      </c>
    </row>
    <row r="1626">
      <c r="A1626" t="inlineStr">
        <is>
          <t>QSOR-0001625</t>
        </is>
      </c>
      <c r="B1626" s="176" t="n">
        <v>20.70255759554093</v>
      </c>
      <c r="C1626" t="inlineStr">
        <is>
          <t>2026-09-01</t>
        </is>
      </c>
      <c r="D1626" t="inlineStr">
        <is>
          <t>GBP</t>
        </is>
      </c>
      <c r="E1626" t="inlineStr">
        <is>
          <t>V1.0</t>
        </is>
      </c>
      <c r="F1626" t="inlineStr">
        <is>
          <t>APPROVED BASELINE</t>
        </is>
      </c>
      <c r="G1626" s="102" t="inlineStr">
        <is>
          <t>Frozen QSOR V1 position used as V2 immutable model base.</t>
        </is>
      </c>
    </row>
    <row r="1627">
      <c r="A1627" t="inlineStr">
        <is>
          <t>QSOR-0001626</t>
        </is>
      </c>
      <c r="B1627" s="176" t="n">
        <v>30.47090070375258</v>
      </c>
      <c r="C1627" t="inlineStr">
        <is>
          <t>2026-09-01</t>
        </is>
      </c>
      <c r="D1627" t="inlineStr">
        <is>
          <t>GBP</t>
        </is>
      </c>
      <c r="E1627" t="inlineStr">
        <is>
          <t>V1.0</t>
        </is>
      </c>
      <c r="F1627" t="inlineStr">
        <is>
          <t>APPROVED BASELINE</t>
        </is>
      </c>
      <c r="G1627" s="102" t="inlineStr">
        <is>
          <t>Frozen QSOR V1 position used as V2 immutable model base.</t>
        </is>
      </c>
    </row>
    <row r="1628">
      <c r="A1628" t="inlineStr">
        <is>
          <t>QSOR-0001627</t>
        </is>
      </c>
      <c r="B1628" s="176" t="n">
        <v>33.71006501994362</v>
      </c>
      <c r="C1628" t="inlineStr">
        <is>
          <t>2026-09-01</t>
        </is>
      </c>
      <c r="D1628" t="inlineStr">
        <is>
          <t>GBP</t>
        </is>
      </c>
      <c r="E1628" t="inlineStr">
        <is>
          <t>V1.0</t>
        </is>
      </c>
      <c r="F1628" t="inlineStr">
        <is>
          <t>APPROVED BASELINE</t>
        </is>
      </c>
      <c r="G1628" s="102" t="inlineStr">
        <is>
          <t>Frozen QSOR V1 position used as V2 immutable model base.</t>
        </is>
      </c>
    </row>
    <row r="1629">
      <c r="A1629" t="inlineStr">
        <is>
          <t>QSOR-0001628</t>
        </is>
      </c>
      <c r="B1629" s="176" t="n">
        <v>35.28484614835724</v>
      </c>
      <c r="C1629" t="inlineStr">
        <is>
          <t>2026-09-01</t>
        </is>
      </c>
      <c r="D1629" t="inlineStr">
        <is>
          <t>GBP</t>
        </is>
      </c>
      <c r="E1629" t="inlineStr">
        <is>
          <t>V1.0</t>
        </is>
      </c>
      <c r="F1629" t="inlineStr">
        <is>
          <t>APPROVED BASELINE</t>
        </is>
      </c>
      <c r="G1629" s="102" t="inlineStr">
        <is>
          <t>Frozen QSOR V1 position used as V2 immutable model base.</t>
        </is>
      </c>
    </row>
    <row r="1630">
      <c r="A1630" t="inlineStr">
        <is>
          <t>QSOR-0001629</t>
        </is>
      </c>
      <c r="B1630" s="176" t="n">
        <v>37.57815272419308</v>
      </c>
      <c r="C1630" t="inlineStr">
        <is>
          <t>2026-09-01</t>
        </is>
      </c>
      <c r="D1630" t="inlineStr">
        <is>
          <t>GBP</t>
        </is>
      </c>
      <c r="E1630" t="inlineStr">
        <is>
          <t>V1.0</t>
        </is>
      </c>
      <c r="F1630" t="inlineStr">
        <is>
          <t>APPROVED BASELINE</t>
        </is>
      </c>
      <c r="G1630" s="102" t="inlineStr">
        <is>
          <t>Frozen QSOR V1 position used as V2 immutable model base.</t>
        </is>
      </c>
    </row>
    <row r="1631">
      <c r="A1631" t="inlineStr">
        <is>
          <t>QSOR-0001630</t>
        </is>
      </c>
      <c r="B1631" s="176" t="n">
        <v>39.68733215268828</v>
      </c>
      <c r="C1631" t="inlineStr">
        <is>
          <t>2026-09-01</t>
        </is>
      </c>
      <c r="D1631" t="inlineStr">
        <is>
          <t>GBP</t>
        </is>
      </c>
      <c r="E1631" t="inlineStr">
        <is>
          <t>V1.0</t>
        </is>
      </c>
      <c r="F1631" t="inlineStr">
        <is>
          <t>APPROVED BASELINE</t>
        </is>
      </c>
      <c r="G1631" s="102" t="inlineStr">
        <is>
          <t>Frozen QSOR V1 position used as V2 immutable model base.</t>
        </is>
      </c>
    </row>
    <row r="1632">
      <c r="A1632" t="inlineStr">
        <is>
          <t>QSOR-0001631</t>
        </is>
      </c>
      <c r="B1632" s="176" t="n">
        <v>44.76698866632785</v>
      </c>
      <c r="C1632" t="inlineStr">
        <is>
          <t>2026-09-01</t>
        </is>
      </c>
      <c r="D1632" t="inlineStr">
        <is>
          <t>GBP</t>
        </is>
      </c>
      <c r="E1632" t="inlineStr">
        <is>
          <t>V1.0</t>
        </is>
      </c>
      <c r="F1632" t="inlineStr">
        <is>
          <t>APPROVED BASELINE</t>
        </is>
      </c>
      <c r="G1632" s="102" t="inlineStr">
        <is>
          <t>Frozen QSOR V1 position used as V2 immutable model base.</t>
        </is>
      </c>
    </row>
    <row r="1633">
      <c r="A1633" t="inlineStr">
        <is>
          <t>QSOR-0001632</t>
        </is>
      </c>
      <c r="B1633" s="176" t="n">
        <v>58.46651728314424</v>
      </c>
      <c r="C1633" t="inlineStr">
        <is>
          <t>2026-09-01</t>
        </is>
      </c>
      <c r="D1633" t="inlineStr">
        <is>
          <t>GBP</t>
        </is>
      </c>
      <c r="E1633" t="inlineStr">
        <is>
          <t>V1.0</t>
        </is>
      </c>
      <c r="F1633" t="inlineStr">
        <is>
          <t>APPROVED BASELINE</t>
        </is>
      </c>
      <c r="G1633" s="102" t="inlineStr">
        <is>
          <t>Frozen QSOR V1 position used as V2 immutable model base.</t>
        </is>
      </c>
    </row>
    <row r="1634">
      <c r="A1634" t="inlineStr">
        <is>
          <t>QSOR-0001633</t>
        </is>
      </c>
      <c r="B1634" s="176" t="n">
        <v>75.85794711483854</v>
      </c>
      <c r="C1634" t="inlineStr">
        <is>
          <t>2026-09-01</t>
        </is>
      </c>
      <c r="D1634" t="inlineStr">
        <is>
          <t>GBP</t>
        </is>
      </c>
      <c r="E1634" t="inlineStr">
        <is>
          <t>V1.0</t>
        </is>
      </c>
      <c r="F1634" t="inlineStr">
        <is>
          <t>APPROVED BASELINE</t>
        </is>
      </c>
      <c r="G1634" s="102" t="inlineStr">
        <is>
          <t>Frozen QSOR V1 position used as V2 immutable model base.</t>
        </is>
      </c>
    </row>
    <row r="1635">
      <c r="A1635" t="inlineStr">
        <is>
          <t>QSOR-0001634</t>
        </is>
      </c>
      <c r="B1635" s="176" t="n">
        <v>88.44834591976047</v>
      </c>
      <c r="C1635" t="inlineStr">
        <is>
          <t>2026-09-01</t>
        </is>
      </c>
      <c r="D1635" t="inlineStr">
        <is>
          <t>GBP</t>
        </is>
      </c>
      <c r="E1635" t="inlineStr">
        <is>
          <t>V1.0</t>
        </is>
      </c>
      <c r="F1635" t="inlineStr">
        <is>
          <t>APPROVED BASELINE</t>
        </is>
      </c>
      <c r="G1635" s="102" t="inlineStr">
        <is>
          <t>Frozen QSOR V1 position used as V2 immutable model base.</t>
        </is>
      </c>
    </row>
    <row r="1636">
      <c r="A1636" t="inlineStr">
        <is>
          <t>QSOR-0001635</t>
        </is>
      </c>
      <c r="B1636" s="176" t="n">
        <v>140.455629433173</v>
      </c>
      <c r="C1636" t="inlineStr">
        <is>
          <t>2026-09-01</t>
        </is>
      </c>
      <c r="D1636" t="inlineStr">
        <is>
          <t>GBP</t>
        </is>
      </c>
      <c r="E1636" t="inlineStr">
        <is>
          <t>V1.0</t>
        </is>
      </c>
      <c r="F1636" t="inlineStr">
        <is>
          <t>APPROVED BASELINE</t>
        </is>
      </c>
      <c r="G1636" s="102" t="inlineStr">
        <is>
          <t>Frozen QSOR V1 position used as V2 immutable model base.</t>
        </is>
      </c>
    </row>
    <row r="1637">
      <c r="A1637" t="inlineStr">
        <is>
          <t>QSOR-0001636</t>
        </is>
      </c>
      <c r="B1637" s="176" t="n">
        <v>150.8923636507353</v>
      </c>
      <c r="C1637" t="inlineStr">
        <is>
          <t>2026-09-01</t>
        </is>
      </c>
      <c r="D1637" t="inlineStr">
        <is>
          <t>GBP</t>
        </is>
      </c>
      <c r="E1637" t="inlineStr">
        <is>
          <t>V1.0</t>
        </is>
      </c>
      <c r="F1637" t="inlineStr">
        <is>
          <t>APPROVED BASELINE</t>
        </is>
      </c>
      <c r="G1637" s="102" t="inlineStr">
        <is>
          <t>Frozen QSOR V1 position used as V2 immutable model base.</t>
        </is>
      </c>
    </row>
    <row r="1638">
      <c r="A1638" t="inlineStr">
        <is>
          <t>QSOR-0001637</t>
        </is>
      </c>
      <c r="B1638" s="176" t="n">
        <v>15.8722676080307</v>
      </c>
      <c r="C1638" t="inlineStr">
        <is>
          <t>2026-09-01</t>
        </is>
      </c>
      <c r="D1638" t="inlineStr">
        <is>
          <t>GBP</t>
        </is>
      </c>
      <c r="E1638" t="inlineStr">
        <is>
          <t>V1.0</t>
        </is>
      </c>
      <c r="F1638" t="inlineStr">
        <is>
          <t>APPROVED BASELINE</t>
        </is>
      </c>
      <c r="G1638" s="102" t="inlineStr">
        <is>
          <t>Frozen QSOR V1 position used as V2 immutable model base.</t>
        </is>
      </c>
    </row>
    <row r="1639">
      <c r="A1639" t="inlineStr">
        <is>
          <t>QSOR-0001638</t>
        </is>
      </c>
      <c r="B1639" s="176" t="n">
        <v>21.48405494216683</v>
      </c>
      <c r="C1639" t="inlineStr">
        <is>
          <t>2026-09-01</t>
        </is>
      </c>
      <c r="D1639" t="inlineStr">
        <is>
          <t>GBP</t>
        </is>
      </c>
      <c r="E1639" t="inlineStr">
        <is>
          <t>V1.0</t>
        </is>
      </c>
      <c r="F1639" t="inlineStr">
        <is>
          <t>APPROVED BASELINE</t>
        </is>
      </c>
      <c r="G1639" s="102" t="inlineStr">
        <is>
          <t>Frozen QSOR V1 position used as V2 immutable model base.</t>
        </is>
      </c>
    </row>
    <row r="1640">
      <c r="A1640" t="inlineStr">
        <is>
          <t>QSOR-0001639</t>
        </is>
      </c>
      <c r="B1640" s="176" t="n">
        <v>24.25930722531254</v>
      </c>
      <c r="C1640" t="inlineStr">
        <is>
          <t>2026-09-01</t>
        </is>
      </c>
      <c r="D1640" t="inlineStr">
        <is>
          <t>GBP</t>
        </is>
      </c>
      <c r="E1640" t="inlineStr">
        <is>
          <t>V1.0</t>
        </is>
      </c>
      <c r="F1640" t="inlineStr">
        <is>
          <t>APPROVED BASELINE</t>
        </is>
      </c>
      <c r="G1640" s="102" t="inlineStr">
        <is>
          <t>Frozen QSOR V1 position used as V2 immutable model base.</t>
        </is>
      </c>
    </row>
    <row r="1641">
      <c r="A1641" t="inlineStr">
        <is>
          <t>QSOR-0001640</t>
        </is>
      </c>
      <c r="B1641" s="176" t="n">
        <v>29.41534348937397</v>
      </c>
      <c r="C1641" t="inlineStr">
        <is>
          <t>2026-09-01</t>
        </is>
      </c>
      <c r="D1641" t="inlineStr">
        <is>
          <t>GBP</t>
        </is>
      </c>
      <c r="E1641" t="inlineStr">
        <is>
          <t>V1.0</t>
        </is>
      </c>
      <c r="F1641" t="inlineStr">
        <is>
          <t>APPROVED BASELINE</t>
        </is>
      </c>
      <c r="G1641" s="102" t="inlineStr">
        <is>
          <t>Frozen QSOR V1 position used as V2 immutable model base.</t>
        </is>
      </c>
    </row>
    <row r="1642">
      <c r="A1642" t="inlineStr">
        <is>
          <t>QSOR-0001641</t>
        </is>
      </c>
      <c r="B1642" s="176" t="n">
        <v>33.44193253859375</v>
      </c>
      <c r="C1642" t="inlineStr">
        <is>
          <t>2026-09-01</t>
        </is>
      </c>
      <c r="D1642" t="inlineStr">
        <is>
          <t>GBP</t>
        </is>
      </c>
      <c r="E1642" t="inlineStr">
        <is>
          <t>V1.0</t>
        </is>
      </c>
      <c r="F1642" t="inlineStr">
        <is>
          <t>APPROVED BASELINE</t>
        </is>
      </c>
      <c r="G1642" s="102" t="inlineStr">
        <is>
          <t>Frozen QSOR V1 position used as V2 immutable model base.</t>
        </is>
      </c>
    </row>
    <row r="1643">
      <c r="A1643" t="inlineStr">
        <is>
          <t>QSOR-0001642</t>
        </is>
      </c>
      <c r="B1643" s="176" t="n">
        <v>40.77598915230262</v>
      </c>
      <c r="C1643" t="inlineStr">
        <is>
          <t>2026-09-01</t>
        </is>
      </c>
      <c r="D1643" t="inlineStr">
        <is>
          <t>GBP</t>
        </is>
      </c>
      <c r="E1643" t="inlineStr">
        <is>
          <t>V1.0</t>
        </is>
      </c>
      <c r="F1643" t="inlineStr">
        <is>
          <t>APPROVED BASELINE</t>
        </is>
      </c>
      <c r="G1643" s="102" t="inlineStr">
        <is>
          <t>Frozen QSOR V1 position used as V2 immutable model base.</t>
        </is>
      </c>
    </row>
    <row r="1644">
      <c r="A1644" t="inlineStr">
        <is>
          <t>QSOR-0001643</t>
        </is>
      </c>
      <c r="B1644" s="176" t="n">
        <v>55.750465342806</v>
      </c>
      <c r="C1644" t="inlineStr">
        <is>
          <t>2026-09-01</t>
        </is>
      </c>
      <c r="D1644" t="inlineStr">
        <is>
          <t>GBP</t>
        </is>
      </c>
      <c r="E1644" t="inlineStr">
        <is>
          <t>V1.0</t>
        </is>
      </c>
      <c r="F1644" t="inlineStr">
        <is>
          <t>APPROVED BASELINE</t>
        </is>
      </c>
      <c r="G1644" s="102" t="inlineStr">
        <is>
          <t>Frozen QSOR V1 position used as V2 immutable model base.</t>
        </is>
      </c>
    </row>
    <row r="1645">
      <c r="A1645" t="inlineStr">
        <is>
          <t>QSOR-0001644</t>
        </is>
      </c>
      <c r="B1645" s="176" t="n">
        <v>69.36399980256149</v>
      </c>
      <c r="C1645" t="inlineStr">
        <is>
          <t>2026-09-01</t>
        </is>
      </c>
      <c r="D1645" t="inlineStr">
        <is>
          <t>GBP</t>
        </is>
      </c>
      <c r="E1645" t="inlineStr">
        <is>
          <t>V1.0</t>
        </is>
      </c>
      <c r="F1645" t="inlineStr">
        <is>
          <t>APPROVED BASELINE</t>
        </is>
      </c>
      <c r="G1645" s="102" t="inlineStr">
        <is>
          <t>Frozen QSOR V1 position used as V2 immutable model base.</t>
        </is>
      </c>
    </row>
    <row r="1646">
      <c r="A1646" t="inlineStr">
        <is>
          <t>QSOR-0001645</t>
        </is>
      </c>
      <c r="B1646" s="176" t="n">
        <v>101.7482456221524</v>
      </c>
      <c r="C1646" t="inlineStr">
        <is>
          <t>2026-09-01</t>
        </is>
      </c>
      <c r="D1646" t="inlineStr">
        <is>
          <t>GBP</t>
        </is>
      </c>
      <c r="E1646" t="inlineStr">
        <is>
          <t>V1.0</t>
        </is>
      </c>
      <c r="F1646" t="inlineStr">
        <is>
          <t>APPROVED BASELINE</t>
        </is>
      </c>
      <c r="G1646" s="102" t="inlineStr">
        <is>
          <t>Frozen QSOR V1 position used as V2 immutable model base.</t>
        </is>
      </c>
    </row>
    <row r="1647">
      <c r="A1647" t="inlineStr">
        <is>
          <t>QSOR-0001646</t>
        </is>
      </c>
      <c r="B1647" s="176" t="n">
        <v>147.1603293959937</v>
      </c>
      <c r="C1647" t="inlineStr">
        <is>
          <t>2026-09-01</t>
        </is>
      </c>
      <c r="D1647" t="inlineStr">
        <is>
          <t>GBP</t>
        </is>
      </c>
      <c r="E1647" t="inlineStr">
        <is>
          <t>V1.0</t>
        </is>
      </c>
      <c r="F1647" t="inlineStr">
        <is>
          <t>APPROVED BASELINE</t>
        </is>
      </c>
      <c r="G1647" s="102" t="inlineStr">
        <is>
          <t>Frozen QSOR V1 position used as V2 immutable model base.</t>
        </is>
      </c>
    </row>
    <row r="1648">
      <c r="A1648" t="inlineStr">
        <is>
          <t>QSOR-0001647</t>
        </is>
      </c>
      <c r="B1648" s="176" t="n">
        <v>201.1601065297391</v>
      </c>
      <c r="C1648" t="inlineStr">
        <is>
          <t>2026-09-01</t>
        </is>
      </c>
      <c r="D1648" t="inlineStr">
        <is>
          <t>GBP</t>
        </is>
      </c>
      <c r="E1648" t="inlineStr">
        <is>
          <t>V1.0</t>
        </is>
      </c>
      <c r="F1648" t="inlineStr">
        <is>
          <t>APPROVED BASELINE</t>
        </is>
      </c>
      <c r="G1648" s="102" t="inlineStr">
        <is>
          <t>Frozen QSOR V1 position used as V2 immutable model base.</t>
        </is>
      </c>
    </row>
    <row r="1649">
      <c r="A1649" t="inlineStr">
        <is>
          <t>QSOR-0001648</t>
        </is>
      </c>
      <c r="B1649" s="176" t="n">
        <v>20.35519131825476</v>
      </c>
      <c r="C1649" t="inlineStr">
        <is>
          <t>2026-09-01</t>
        </is>
      </c>
      <c r="D1649" t="inlineStr">
        <is>
          <t>GBP</t>
        </is>
      </c>
      <c r="E1649" t="inlineStr">
        <is>
          <t>V1.0</t>
        </is>
      </c>
      <c r="F1649" t="inlineStr">
        <is>
          <t>APPROVED BASELINE</t>
        </is>
      </c>
      <c r="G1649" s="102" t="inlineStr">
        <is>
          <t>Frozen QSOR V1 position used as V2 immutable model base.</t>
        </is>
      </c>
    </row>
    <row r="1650">
      <c r="A1650" t="inlineStr">
        <is>
          <t>QSOR-0001649</t>
        </is>
      </c>
      <c r="B1650" s="176" t="n">
        <v>26.57400876664157</v>
      </c>
      <c r="C1650" t="inlineStr">
        <is>
          <t>2026-09-01</t>
        </is>
      </c>
      <c r="D1650" t="inlineStr">
        <is>
          <t>GBP</t>
        </is>
      </c>
      <c r="E1650" t="inlineStr">
        <is>
          <t>V1.0</t>
        </is>
      </c>
      <c r="F1650" t="inlineStr">
        <is>
          <t>APPROVED BASELINE</t>
        </is>
      </c>
      <c r="G1650" s="102" t="inlineStr">
        <is>
          <t>Frozen QSOR V1 position used as V2 immutable model base.</t>
        </is>
      </c>
    </row>
    <row r="1651">
      <c r="A1651" t="inlineStr">
        <is>
          <t>QSOR-0001650</t>
        </is>
      </c>
      <c r="B1651" s="176" t="n">
        <v>32.4478820740338</v>
      </c>
      <c r="C1651" t="inlineStr">
        <is>
          <t>2026-09-01</t>
        </is>
      </c>
      <c r="D1651" t="inlineStr">
        <is>
          <t>GBP</t>
        </is>
      </c>
      <c r="E1651" t="inlineStr">
        <is>
          <t>V1.0</t>
        </is>
      </c>
      <c r="F1651" t="inlineStr">
        <is>
          <t>APPROVED BASELINE</t>
        </is>
      </c>
      <c r="G1651" s="102" t="inlineStr">
        <is>
          <t>Frozen QSOR V1 position used as V2 immutable model base.</t>
        </is>
      </c>
    </row>
    <row r="1652">
      <c r="A1652" t="inlineStr">
        <is>
          <t>QSOR-0001651</t>
        </is>
      </c>
      <c r="B1652" s="176" t="n">
        <v>39.81313826612226</v>
      </c>
      <c r="C1652" t="inlineStr">
        <is>
          <t>2026-09-01</t>
        </is>
      </c>
      <c r="D1652" t="inlineStr">
        <is>
          <t>GBP</t>
        </is>
      </c>
      <c r="E1652" t="inlineStr">
        <is>
          <t>V1.0</t>
        </is>
      </c>
      <c r="F1652" t="inlineStr">
        <is>
          <t>APPROVED BASELINE</t>
        </is>
      </c>
      <c r="G1652" s="102" t="inlineStr">
        <is>
          <t>Frozen QSOR V1 position used as V2 immutable model base.</t>
        </is>
      </c>
    </row>
    <row r="1653">
      <c r="A1653" t="inlineStr">
        <is>
          <t>QSOR-0001652</t>
        </is>
      </c>
      <c r="B1653" s="176" t="n">
        <v>47.50212984811083</v>
      </c>
      <c r="C1653" t="inlineStr">
        <is>
          <t>2026-09-01</t>
        </is>
      </c>
      <c r="D1653" t="inlineStr">
        <is>
          <t>GBP</t>
        </is>
      </c>
      <c r="E1653" t="inlineStr">
        <is>
          <t>V1.0</t>
        </is>
      </c>
      <c r="F1653" t="inlineStr">
        <is>
          <t>APPROVED BASELINE</t>
        </is>
      </c>
      <c r="G1653" s="102" t="inlineStr">
        <is>
          <t>Frozen QSOR V1 position used as V2 immutable model base.</t>
        </is>
      </c>
    </row>
    <row r="1654">
      <c r="A1654" t="inlineStr">
        <is>
          <t>QSOR-0001653</t>
        </is>
      </c>
      <c r="B1654" s="176" t="n">
        <v>61.8798673248452</v>
      </c>
      <c r="C1654" t="inlineStr">
        <is>
          <t>2026-09-01</t>
        </is>
      </c>
      <c r="D1654" t="inlineStr">
        <is>
          <t>GBP</t>
        </is>
      </c>
      <c r="E1654" t="inlineStr">
        <is>
          <t>V1.0</t>
        </is>
      </c>
      <c r="F1654" t="inlineStr">
        <is>
          <t>APPROVED BASELINE</t>
        </is>
      </c>
      <c r="G1654" s="102" t="inlineStr">
        <is>
          <t>Frozen QSOR V1 position used as V2 immutable model base.</t>
        </is>
      </c>
    </row>
    <row r="1655">
      <c r="A1655" t="inlineStr">
        <is>
          <t>QSOR-0001654</t>
        </is>
      </c>
      <c r="B1655" s="176" t="n">
        <v>119.365681219499</v>
      </c>
      <c r="C1655" t="inlineStr">
        <is>
          <t>2026-09-01</t>
        </is>
      </c>
      <c r="D1655" t="inlineStr">
        <is>
          <t>GBP</t>
        </is>
      </c>
      <c r="E1655" t="inlineStr">
        <is>
          <t>V1.0</t>
        </is>
      </c>
      <c r="F1655" t="inlineStr">
        <is>
          <t>APPROVED BASELINE</t>
        </is>
      </c>
      <c r="G1655" s="102" t="inlineStr">
        <is>
          <t>Frozen QSOR V1 position used as V2 immutable model base.</t>
        </is>
      </c>
    </row>
    <row r="1656">
      <c r="A1656" t="inlineStr">
        <is>
          <t>QSOR-0001655</t>
        </is>
      </c>
      <c r="B1656" s="176" t="n">
        <v>141.7933304250298</v>
      </c>
      <c r="C1656" t="inlineStr">
        <is>
          <t>2026-09-01</t>
        </is>
      </c>
      <c r="D1656" t="inlineStr">
        <is>
          <t>GBP</t>
        </is>
      </c>
      <c r="E1656" t="inlineStr">
        <is>
          <t>V1.0</t>
        </is>
      </c>
      <c r="F1656" t="inlineStr">
        <is>
          <t>APPROVED BASELINE</t>
        </is>
      </c>
      <c r="G1656" s="102" t="inlineStr">
        <is>
          <t>Frozen QSOR V1 position used as V2 immutable model base.</t>
        </is>
      </c>
    </row>
    <row r="1657">
      <c r="A1657" t="inlineStr">
        <is>
          <t>QSOR-0001656</t>
        </is>
      </c>
      <c r="B1657" s="176" t="n">
        <v>155.4776140754643</v>
      </c>
      <c r="C1657" t="inlineStr">
        <is>
          <t>2026-09-01</t>
        </is>
      </c>
      <c r="D1657" t="inlineStr">
        <is>
          <t>GBP</t>
        </is>
      </c>
      <c r="E1657" t="inlineStr">
        <is>
          <t>V1.0</t>
        </is>
      </c>
      <c r="F1657" t="inlineStr">
        <is>
          <t>APPROVED BASELINE</t>
        </is>
      </c>
      <c r="G1657" s="102" t="inlineStr">
        <is>
          <t>Frozen QSOR V1 position used as V2 immutable model base.</t>
        </is>
      </c>
    </row>
    <row r="1658">
      <c r="A1658" t="inlineStr">
        <is>
          <t>QSOR-0001657</t>
        </is>
      </c>
      <c r="B1658" s="176" t="n">
        <v>171.2982467714393</v>
      </c>
      <c r="C1658" t="inlineStr">
        <is>
          <t>2026-09-01</t>
        </is>
      </c>
      <c r="D1658" t="inlineStr">
        <is>
          <t>GBP</t>
        </is>
      </c>
      <c r="E1658" t="inlineStr">
        <is>
          <t>V1.0</t>
        </is>
      </c>
      <c r="F1658" t="inlineStr">
        <is>
          <t>APPROVED BASELINE</t>
        </is>
      </c>
      <c r="G1658" s="102" t="inlineStr">
        <is>
          <t>Frozen QSOR V1 position used as V2 immutable model base.</t>
        </is>
      </c>
    </row>
    <row r="1659">
      <c r="A1659" t="inlineStr">
        <is>
          <t>QSOR-0001658</t>
        </is>
      </c>
      <c r="B1659" s="176" t="n">
        <v>188.2423081224383</v>
      </c>
      <c r="C1659" t="inlineStr">
        <is>
          <t>2026-09-01</t>
        </is>
      </c>
      <c r="D1659" t="inlineStr">
        <is>
          <t>GBP</t>
        </is>
      </c>
      <c r="E1659" t="inlineStr">
        <is>
          <t>V1.0</t>
        </is>
      </c>
      <c r="F1659" t="inlineStr">
        <is>
          <t>APPROVED BASELINE</t>
        </is>
      </c>
      <c r="G1659" s="102" t="inlineStr">
        <is>
          <t>Frozen QSOR V1 position used as V2 immutable model base.</t>
        </is>
      </c>
    </row>
    <row r="1660">
      <c r="A1660" t="inlineStr">
        <is>
          <t>QSOR-0001659</t>
        </is>
      </c>
      <c r="B1660" s="176" t="n">
        <v>18.2226820246303</v>
      </c>
      <c r="C1660" t="inlineStr">
        <is>
          <t>2026-09-01</t>
        </is>
      </c>
      <c r="D1660" t="inlineStr">
        <is>
          <t>GBP</t>
        </is>
      </c>
      <c r="E1660" t="inlineStr">
        <is>
          <t>V1.0</t>
        </is>
      </c>
      <c r="F1660" t="inlineStr">
        <is>
          <t>APPROVED BASELINE</t>
        </is>
      </c>
      <c r="G1660" s="102" t="inlineStr">
        <is>
          <t>Frozen QSOR V1 position used as V2 immutable model base.</t>
        </is>
      </c>
    </row>
    <row r="1661">
      <c r="A1661" t="inlineStr">
        <is>
          <t>QSOR-0001660</t>
        </is>
      </c>
      <c r="B1661" s="176" t="n">
        <v>23.47217932000299</v>
      </c>
      <c r="C1661" t="inlineStr">
        <is>
          <t>2026-09-01</t>
        </is>
      </c>
      <c r="D1661" t="inlineStr">
        <is>
          <t>GBP</t>
        </is>
      </c>
      <c r="E1661" t="inlineStr">
        <is>
          <t>V1.0</t>
        </is>
      </c>
      <c r="F1661" t="inlineStr">
        <is>
          <t>APPROVED BASELINE</t>
        </is>
      </c>
      <c r="G1661" s="102" t="inlineStr">
        <is>
          <t>Frozen QSOR V1 position used as V2 immutable model base.</t>
        </is>
      </c>
    </row>
    <row r="1662">
      <c r="A1662" t="inlineStr">
        <is>
          <t>QSOR-0001661</t>
        </is>
      </c>
      <c r="B1662" s="176" t="n">
        <v>27.23965462970567</v>
      </c>
      <c r="C1662" t="inlineStr">
        <is>
          <t>2026-09-01</t>
        </is>
      </c>
      <c r="D1662" t="inlineStr">
        <is>
          <t>GBP</t>
        </is>
      </c>
      <c r="E1662" t="inlineStr">
        <is>
          <t>V1.0</t>
        </is>
      </c>
      <c r="F1662" t="inlineStr">
        <is>
          <t>APPROVED BASELINE</t>
        </is>
      </c>
      <c r="G1662" s="102" t="inlineStr">
        <is>
          <t>Frozen QSOR V1 position used as V2 immutable model base.</t>
        </is>
      </c>
    </row>
    <row r="1663">
      <c r="A1663" t="inlineStr">
        <is>
          <t>QSOR-0001662</t>
        </is>
      </c>
      <c r="B1663" s="176" t="n">
        <v>32.07541943770071</v>
      </c>
      <c r="C1663" t="inlineStr">
        <is>
          <t>2026-09-01</t>
        </is>
      </c>
      <c r="D1663" t="inlineStr">
        <is>
          <t>GBP</t>
        </is>
      </c>
      <c r="E1663" t="inlineStr">
        <is>
          <t>V1.0</t>
        </is>
      </c>
      <c r="F1663" t="inlineStr">
        <is>
          <t>APPROVED BASELINE</t>
        </is>
      </c>
      <c r="G1663" s="102" t="inlineStr">
        <is>
          <t>Frozen QSOR V1 position used as V2 immutable model base.</t>
        </is>
      </c>
    </row>
    <row r="1664">
      <c r="A1664" t="inlineStr">
        <is>
          <t>QSOR-0001663</t>
        </is>
      </c>
      <c r="B1664" s="176" t="n">
        <v>36.85875514229019</v>
      </c>
      <c r="C1664" t="inlineStr">
        <is>
          <t>2026-09-01</t>
        </is>
      </c>
      <c r="D1664" t="inlineStr">
        <is>
          <t>GBP</t>
        </is>
      </c>
      <c r="E1664" t="inlineStr">
        <is>
          <t>V1.0</t>
        </is>
      </c>
      <c r="F1664" t="inlineStr">
        <is>
          <t>APPROVED BASELINE</t>
        </is>
      </c>
      <c r="G1664" s="102" t="inlineStr">
        <is>
          <t>Frozen QSOR V1 position used as V2 immutable model base.</t>
        </is>
      </c>
    </row>
    <row r="1665">
      <c r="A1665" t="inlineStr">
        <is>
          <t>QSOR-0001664</t>
        </is>
      </c>
      <c r="B1665" s="176" t="n">
        <v>45.9641314777603</v>
      </c>
      <c r="C1665" t="inlineStr">
        <is>
          <t>2026-09-01</t>
        </is>
      </c>
      <c r="D1665" t="inlineStr">
        <is>
          <t>GBP</t>
        </is>
      </c>
      <c r="E1665" t="inlineStr">
        <is>
          <t>V1.0</t>
        </is>
      </c>
      <c r="F1665" t="inlineStr">
        <is>
          <t>APPROVED BASELINE</t>
        </is>
      </c>
      <c r="G1665" s="102" t="inlineStr">
        <is>
          <t>Frozen QSOR V1 position used as V2 immutable model base.</t>
        </is>
      </c>
    </row>
    <row r="1666">
      <c r="A1666" t="inlineStr">
        <is>
          <t>QSOR-0001665</t>
        </is>
      </c>
      <c r="B1666" s="176" t="n">
        <v>61.39034035463403</v>
      </c>
      <c r="C1666" t="inlineStr">
        <is>
          <t>2026-09-01</t>
        </is>
      </c>
      <c r="D1666" t="inlineStr">
        <is>
          <t>GBP</t>
        </is>
      </c>
      <c r="E1666" t="inlineStr">
        <is>
          <t>V1.0</t>
        </is>
      </c>
      <c r="F1666" t="inlineStr">
        <is>
          <t>APPROVED BASELINE</t>
        </is>
      </c>
      <c r="G1666" s="102" t="inlineStr">
        <is>
          <t>Frozen QSOR V1 position used as V2 immutable model base.</t>
        </is>
      </c>
    </row>
    <row r="1667">
      <c r="A1667" t="inlineStr">
        <is>
          <t>QSOR-0001666</t>
        </is>
      </c>
      <c r="B1667" s="176" t="n">
        <v>74.2561902175155</v>
      </c>
      <c r="C1667" t="inlineStr">
        <is>
          <t>2026-09-01</t>
        </is>
      </c>
      <c r="D1667" t="inlineStr">
        <is>
          <t>GBP</t>
        </is>
      </c>
      <c r="E1667" t="inlineStr">
        <is>
          <t>V1.0</t>
        </is>
      </c>
      <c r="F1667" t="inlineStr">
        <is>
          <t>APPROVED BASELINE</t>
        </is>
      </c>
      <c r="G1667" s="102" t="inlineStr">
        <is>
          <t>Frozen QSOR V1 position used as V2 immutable model base.</t>
        </is>
      </c>
    </row>
    <row r="1668">
      <c r="A1668" t="inlineStr">
        <is>
          <t>QSOR-0001667</t>
        </is>
      </c>
      <c r="B1668" s="176" t="n">
        <v>111.5990169848962</v>
      </c>
      <c r="C1668" t="inlineStr">
        <is>
          <t>2026-09-01</t>
        </is>
      </c>
      <c r="D1668" t="inlineStr">
        <is>
          <t>GBP</t>
        </is>
      </c>
      <c r="E1668" t="inlineStr">
        <is>
          <t>V1.0</t>
        </is>
      </c>
      <c r="F1668" t="inlineStr">
        <is>
          <t>APPROVED BASELINE</t>
        </is>
      </c>
      <c r="G1668" s="102" t="inlineStr">
        <is>
          <t>Frozen QSOR V1 position used as V2 immutable model base.</t>
        </is>
      </c>
    </row>
    <row r="1669">
      <c r="A1669" t="inlineStr">
        <is>
          <t>QSOR-0001668</t>
        </is>
      </c>
      <c r="B1669" s="176" t="n">
        <v>200.3578138374737</v>
      </c>
      <c r="C1669" t="inlineStr">
        <is>
          <t>2026-09-01</t>
        </is>
      </c>
      <c r="D1669" t="inlineStr">
        <is>
          <t>GBP</t>
        </is>
      </c>
      <c r="E1669" t="inlineStr">
        <is>
          <t>V1.0</t>
        </is>
      </c>
      <c r="F1669" t="inlineStr">
        <is>
          <t>APPROVED BASELINE</t>
        </is>
      </c>
      <c r="G1669" s="102" t="inlineStr">
        <is>
          <t>Frozen QSOR V1 position used as V2 immutable model base.</t>
        </is>
      </c>
    </row>
    <row r="1670">
      <c r="A1670" t="inlineStr">
        <is>
          <t>QSOR-0001669</t>
        </is>
      </c>
      <c r="B1670" s="176" t="n">
        <v>27.11191558015331</v>
      </c>
      <c r="C1670" t="inlineStr">
        <is>
          <t>2026-09-01</t>
        </is>
      </c>
      <c r="D1670" t="inlineStr">
        <is>
          <t>GBP</t>
        </is>
      </c>
      <c r="E1670" t="inlineStr">
        <is>
          <t>V1.0</t>
        </is>
      </c>
      <c r="F1670" t="inlineStr">
        <is>
          <t>APPROVED BASELINE</t>
        </is>
      </c>
      <c r="G1670" s="102" t="inlineStr">
        <is>
          <t>Frozen QSOR V1 position used as V2 immutable model base.</t>
        </is>
      </c>
    </row>
    <row r="1671">
      <c r="A1671" t="inlineStr">
        <is>
          <t>QSOR-0001670</t>
        </is>
      </c>
      <c r="B1671" s="176" t="n">
        <v>28.85973925672311</v>
      </c>
      <c r="C1671" t="inlineStr">
        <is>
          <t>2026-09-01</t>
        </is>
      </c>
      <c r="D1671" t="inlineStr">
        <is>
          <t>GBP</t>
        </is>
      </c>
      <c r="E1671" t="inlineStr">
        <is>
          <t>V1.0</t>
        </is>
      </c>
      <c r="F1671" t="inlineStr">
        <is>
          <t>APPROVED BASELINE</t>
        </is>
      </c>
      <c r="G1671" s="102" t="inlineStr">
        <is>
          <t>Frozen QSOR V1 position used as V2 immutable model base.</t>
        </is>
      </c>
    </row>
    <row r="1672">
      <c r="A1672" t="inlineStr">
        <is>
          <t>QSOR-0001671</t>
        </is>
      </c>
      <c r="B1672" s="176" t="n">
        <v>39.05619369978488</v>
      </c>
      <c r="C1672" t="inlineStr">
        <is>
          <t>2026-09-01</t>
        </is>
      </c>
      <c r="D1672" t="inlineStr">
        <is>
          <t>GBP</t>
        </is>
      </c>
      <c r="E1672" t="inlineStr">
        <is>
          <t>V1.0</t>
        </is>
      </c>
      <c r="F1672" t="inlineStr">
        <is>
          <t>APPROVED BASELINE</t>
        </is>
      </c>
      <c r="G1672" s="102" t="inlineStr">
        <is>
          <t>Frozen QSOR V1 position used as V2 immutable model base.</t>
        </is>
      </c>
    </row>
    <row r="1673">
      <c r="A1673" t="inlineStr">
        <is>
          <t>QSOR-0001672</t>
        </is>
      </c>
      <c r="B1673" s="176" t="n">
        <v>45.2337979014855</v>
      </c>
      <c r="C1673" t="inlineStr">
        <is>
          <t>2026-09-01</t>
        </is>
      </c>
      <c r="D1673" t="inlineStr">
        <is>
          <t>GBP</t>
        </is>
      </c>
      <c r="E1673" t="inlineStr">
        <is>
          <t>V1.0</t>
        </is>
      </c>
      <c r="F1673" t="inlineStr">
        <is>
          <t>APPROVED BASELINE</t>
        </is>
      </c>
      <c r="G1673" s="102" t="inlineStr">
        <is>
          <t>Frozen QSOR V1 position used as V2 immutable model base.</t>
        </is>
      </c>
    </row>
    <row r="1674">
      <c r="A1674" t="inlineStr">
        <is>
          <t>QSOR-0001673</t>
        </is>
      </c>
      <c r="B1674" s="176" t="n">
        <v>41.44953202337805</v>
      </c>
      <c r="C1674" t="inlineStr">
        <is>
          <t>2026-09-01</t>
        </is>
      </c>
      <c r="D1674" t="inlineStr">
        <is>
          <t>GBP</t>
        </is>
      </c>
      <c r="E1674" t="inlineStr">
        <is>
          <t>V1.0</t>
        </is>
      </c>
      <c r="F1674" t="inlineStr">
        <is>
          <t>APPROVED BASELINE</t>
        </is>
      </c>
      <c r="G1674" s="102" t="inlineStr">
        <is>
          <t>Frozen QSOR V1 position used as V2 immutable model base.</t>
        </is>
      </c>
    </row>
    <row r="1675">
      <c r="A1675" t="inlineStr">
        <is>
          <t>QSOR-0001674</t>
        </is>
      </c>
      <c r="B1675" s="176" t="n">
        <v>50.42952655014534</v>
      </c>
      <c r="C1675" t="inlineStr">
        <is>
          <t>2026-09-01</t>
        </is>
      </c>
      <c r="D1675" t="inlineStr">
        <is>
          <t>GBP</t>
        </is>
      </c>
      <c r="E1675" t="inlineStr">
        <is>
          <t>V1.0</t>
        </is>
      </c>
      <c r="F1675" t="inlineStr">
        <is>
          <t>APPROVED BASELINE</t>
        </is>
      </c>
      <c r="G1675" s="102" t="inlineStr">
        <is>
          <t>Frozen QSOR V1 position used as V2 immutable model base.</t>
        </is>
      </c>
    </row>
    <row r="1676">
      <c r="A1676" t="inlineStr">
        <is>
          <t>QSOR-0001675</t>
        </is>
      </c>
      <c r="B1676" s="176" t="n">
        <v>54.28620314809812</v>
      </c>
      <c r="C1676" t="inlineStr">
        <is>
          <t>2026-09-01</t>
        </is>
      </c>
      <c r="D1676" t="inlineStr">
        <is>
          <t>GBP</t>
        </is>
      </c>
      <c r="E1676" t="inlineStr">
        <is>
          <t>V1.0</t>
        </is>
      </c>
      <c r="F1676" t="inlineStr">
        <is>
          <t>APPROVED BASELINE</t>
        </is>
      </c>
      <c r="G1676" s="102" t="inlineStr">
        <is>
          <t>Frozen QSOR V1 position used as V2 immutable model base.</t>
        </is>
      </c>
    </row>
    <row r="1677">
      <c r="A1677" t="inlineStr">
        <is>
          <t>QSOR-0001676</t>
        </is>
      </c>
      <c r="B1677" s="176" t="n">
        <v>61.77136971868705</v>
      </c>
      <c r="C1677" t="inlineStr">
        <is>
          <t>2026-09-01</t>
        </is>
      </c>
      <c r="D1677" t="inlineStr">
        <is>
          <t>GBP</t>
        </is>
      </c>
      <c r="E1677" t="inlineStr">
        <is>
          <t>V1.0</t>
        </is>
      </c>
      <c r="F1677" t="inlineStr">
        <is>
          <t>APPROVED BASELINE</t>
        </is>
      </c>
      <c r="G1677" s="102" t="inlineStr">
        <is>
          <t>Frozen QSOR V1 position used as V2 immutable model base.</t>
        </is>
      </c>
    </row>
    <row r="1678">
      <c r="A1678" t="inlineStr">
        <is>
          <t>QSOR-0001677</t>
        </is>
      </c>
      <c r="B1678" s="176" t="n">
        <v>68.86541754981705</v>
      </c>
      <c r="C1678" t="inlineStr">
        <is>
          <t>2026-09-01</t>
        </is>
      </c>
      <c r="D1678" t="inlineStr">
        <is>
          <t>GBP</t>
        </is>
      </c>
      <c r="E1678" t="inlineStr">
        <is>
          <t>V1.0</t>
        </is>
      </c>
      <c r="F1678" t="inlineStr">
        <is>
          <t>APPROVED BASELINE</t>
        </is>
      </c>
      <c r="G1678" s="102" t="inlineStr">
        <is>
          <t>Frozen QSOR V1 position used as V2 immutable model base.</t>
        </is>
      </c>
    </row>
    <row r="1679">
      <c r="A1679" t="inlineStr">
        <is>
          <t>QSOR-0001678</t>
        </is>
      </c>
      <c r="B1679" s="176" t="n">
        <v>82.00927266149604</v>
      </c>
      <c r="C1679" t="inlineStr">
        <is>
          <t>2026-09-01</t>
        </is>
      </c>
      <c r="D1679" t="inlineStr">
        <is>
          <t>GBP</t>
        </is>
      </c>
      <c r="E1679" t="inlineStr">
        <is>
          <t>V1.0</t>
        </is>
      </c>
      <c r="F1679" t="inlineStr">
        <is>
          <t>APPROVED BASELINE</t>
        </is>
      </c>
      <c r="G1679" s="102" t="inlineStr">
        <is>
          <t>Frozen QSOR V1 position used as V2 immutable model base.</t>
        </is>
      </c>
    </row>
    <row r="1680">
      <c r="A1680" t="inlineStr">
        <is>
          <t>QSOR-0001679</t>
        </is>
      </c>
      <c r="B1680" s="176" t="n">
        <v>127.0566669420308</v>
      </c>
      <c r="C1680" t="inlineStr">
        <is>
          <t>2026-09-01</t>
        </is>
      </c>
      <c r="D1680" t="inlineStr">
        <is>
          <t>GBP</t>
        </is>
      </c>
      <c r="E1680" t="inlineStr">
        <is>
          <t>V1.0</t>
        </is>
      </c>
      <c r="F1680" t="inlineStr">
        <is>
          <t>APPROVED BASELINE</t>
        </is>
      </c>
      <c r="G1680" s="102" t="inlineStr">
        <is>
          <t>Frozen QSOR V1 position used as V2 immutable model base.</t>
        </is>
      </c>
    </row>
    <row r="1681">
      <c r="A1681" t="inlineStr">
        <is>
          <t>QSOR-0001680</t>
        </is>
      </c>
      <c r="B1681" s="176" t="n">
        <v>216.5415269144488</v>
      </c>
      <c r="C1681" t="inlineStr">
        <is>
          <t>2026-09-01</t>
        </is>
      </c>
      <c r="D1681" t="inlineStr">
        <is>
          <t>GBP</t>
        </is>
      </c>
      <c r="E1681" t="inlineStr">
        <is>
          <t>V1.0</t>
        </is>
      </c>
      <c r="F1681" t="inlineStr">
        <is>
          <t>APPROVED BASELINE</t>
        </is>
      </c>
      <c r="G1681" s="102" t="inlineStr">
        <is>
          <t>Frozen QSOR V1 position used as V2 immutable model base.</t>
        </is>
      </c>
    </row>
    <row r="1682">
      <c r="A1682" t="inlineStr">
        <is>
          <t>QSOR-0001681</t>
        </is>
      </c>
      <c r="B1682" s="176" t="n">
        <v>246.6717717836627</v>
      </c>
      <c r="C1682" t="inlineStr">
        <is>
          <t>2026-09-01</t>
        </is>
      </c>
      <c r="D1682" t="inlineStr">
        <is>
          <t>GBP</t>
        </is>
      </c>
      <c r="E1682" t="inlineStr">
        <is>
          <t>V1.0</t>
        </is>
      </c>
      <c r="F1682" t="inlineStr">
        <is>
          <t>APPROVED BASELINE</t>
        </is>
      </c>
      <c r="G1682" s="102" t="inlineStr">
        <is>
          <t>Frozen QSOR V1 position used as V2 immutable model base.</t>
        </is>
      </c>
    </row>
    <row r="1683">
      <c r="A1683" t="inlineStr">
        <is>
          <t>QSOR-0001682</t>
        </is>
      </c>
      <c r="B1683" s="176" t="n">
        <v>10.12088225896164</v>
      </c>
      <c r="C1683" t="inlineStr">
        <is>
          <t>2026-09-01</t>
        </is>
      </c>
      <c r="D1683" t="inlineStr">
        <is>
          <t>GBP</t>
        </is>
      </c>
      <c r="E1683" t="inlineStr">
        <is>
          <t>V1.0</t>
        </is>
      </c>
      <c r="F1683" t="inlineStr">
        <is>
          <t>APPROVED BASELINE</t>
        </is>
      </c>
      <c r="G1683" s="102" t="inlineStr">
        <is>
          <t>Frozen QSOR V1 position used as V2 immutable model base.</t>
        </is>
      </c>
    </row>
    <row r="1684">
      <c r="A1684" t="inlineStr">
        <is>
          <t>QSOR-0001683</t>
        </is>
      </c>
      <c r="B1684" s="176" t="n">
        <v>13.71784678535246</v>
      </c>
      <c r="C1684" t="inlineStr">
        <is>
          <t>2026-09-01</t>
        </is>
      </c>
      <c r="D1684" t="inlineStr">
        <is>
          <t>GBP</t>
        </is>
      </c>
      <c r="E1684" t="inlineStr">
        <is>
          <t>V1.0</t>
        </is>
      </c>
      <c r="F1684" t="inlineStr">
        <is>
          <t>APPROVED BASELINE</t>
        </is>
      </c>
      <c r="G1684" s="102" t="inlineStr">
        <is>
          <t>Frozen QSOR V1 position used as V2 immutable model base.</t>
        </is>
      </c>
    </row>
    <row r="1685">
      <c r="A1685" t="inlineStr">
        <is>
          <t>QSOR-0001684</t>
        </is>
      </c>
      <c r="B1685" s="176" t="n">
        <v>17.29090427911184</v>
      </c>
      <c r="C1685" t="inlineStr">
        <is>
          <t>2026-09-01</t>
        </is>
      </c>
      <c r="D1685" t="inlineStr">
        <is>
          <t>GBP</t>
        </is>
      </c>
      <c r="E1685" t="inlineStr">
        <is>
          <t>V1.0</t>
        </is>
      </c>
      <c r="F1685" t="inlineStr">
        <is>
          <t>APPROVED BASELINE</t>
        </is>
      </c>
      <c r="G1685" s="102" t="inlineStr">
        <is>
          <t>Frozen QSOR V1 position used as V2 immutable model base.</t>
        </is>
      </c>
    </row>
    <row r="1686">
      <c r="A1686" t="inlineStr">
        <is>
          <t>QSOR-0001685</t>
        </is>
      </c>
      <c r="B1686" s="176" t="n">
        <v>21.83403904773091</v>
      </c>
      <c r="C1686" t="inlineStr">
        <is>
          <t>2026-09-01</t>
        </is>
      </c>
      <c r="D1686" t="inlineStr">
        <is>
          <t>GBP</t>
        </is>
      </c>
      <c r="E1686" t="inlineStr">
        <is>
          <t>V1.0</t>
        </is>
      </c>
      <c r="F1686" t="inlineStr">
        <is>
          <t>APPROVED BASELINE</t>
        </is>
      </c>
      <c r="G1686" s="102" t="inlineStr">
        <is>
          <t>Frozen QSOR V1 position used as V2 immutable model base.</t>
        </is>
      </c>
    </row>
    <row r="1687">
      <c r="A1687" t="inlineStr">
        <is>
          <t>QSOR-0001686</t>
        </is>
      </c>
      <c r="B1687" s="176" t="n">
        <v>24.52554399206139</v>
      </c>
      <c r="C1687" t="inlineStr">
        <is>
          <t>2026-09-01</t>
        </is>
      </c>
      <c r="D1687" t="inlineStr">
        <is>
          <t>GBP</t>
        </is>
      </c>
      <c r="E1687" t="inlineStr">
        <is>
          <t>V1.0</t>
        </is>
      </c>
      <c r="F1687" t="inlineStr">
        <is>
          <t>APPROVED BASELINE</t>
        </is>
      </c>
      <c r="G1687" s="102" t="inlineStr">
        <is>
          <t>Frozen QSOR V1 position used as V2 immutable model base.</t>
        </is>
      </c>
    </row>
    <row r="1688">
      <c r="A1688" t="inlineStr">
        <is>
          <t>QSOR-0001687</t>
        </is>
      </c>
      <c r="B1688" s="176" t="n">
        <v>30.85581515778356</v>
      </c>
      <c r="C1688" t="inlineStr">
        <is>
          <t>2026-09-01</t>
        </is>
      </c>
      <c r="D1688" t="inlineStr">
        <is>
          <t>GBP</t>
        </is>
      </c>
      <c r="E1688" t="inlineStr">
        <is>
          <t>V1.0</t>
        </is>
      </c>
      <c r="F1688" t="inlineStr">
        <is>
          <t>APPROVED BASELINE</t>
        </is>
      </c>
      <c r="G1688" s="102" t="inlineStr">
        <is>
          <t>Frozen QSOR V1 position used as V2 immutable model base.</t>
        </is>
      </c>
    </row>
    <row r="1689">
      <c r="A1689" t="inlineStr">
        <is>
          <t>QSOR-0001688</t>
        </is>
      </c>
      <c r="B1689" s="176" t="n">
        <v>50.4439458807481</v>
      </c>
      <c r="C1689" t="inlineStr">
        <is>
          <t>2026-09-01</t>
        </is>
      </c>
      <c r="D1689" t="inlineStr">
        <is>
          <t>GBP</t>
        </is>
      </c>
      <c r="E1689" t="inlineStr">
        <is>
          <t>V1.0</t>
        </is>
      </c>
      <c r="F1689" t="inlineStr">
        <is>
          <t>APPROVED BASELINE</t>
        </is>
      </c>
      <c r="G1689" s="102" t="inlineStr">
        <is>
          <t>Frozen QSOR V1 position used as V2 immutable model base.</t>
        </is>
      </c>
    </row>
    <row r="1690">
      <c r="A1690" t="inlineStr">
        <is>
          <t>QSOR-0001689</t>
        </is>
      </c>
      <c r="B1690" s="176" t="n">
        <v>77.76515254438928</v>
      </c>
      <c r="C1690" t="inlineStr">
        <is>
          <t>2026-09-01</t>
        </is>
      </c>
      <c r="D1690" t="inlineStr">
        <is>
          <t>GBP</t>
        </is>
      </c>
      <c r="E1690" t="inlineStr">
        <is>
          <t>V1.0</t>
        </is>
      </c>
      <c r="F1690" t="inlineStr">
        <is>
          <t>APPROVED BASELINE</t>
        </is>
      </c>
      <c r="G1690" s="102" t="inlineStr">
        <is>
          <t>Frozen QSOR V1 position used as V2 immutable model base.</t>
        </is>
      </c>
    </row>
    <row r="1691">
      <c r="A1691" t="inlineStr">
        <is>
          <t>QSOR-0001690</t>
        </is>
      </c>
      <c r="B1691" s="176" t="n">
        <v>135.4603973941606</v>
      </c>
      <c r="C1691" t="inlineStr">
        <is>
          <t>2026-09-01</t>
        </is>
      </c>
      <c r="D1691" t="inlineStr">
        <is>
          <t>GBP</t>
        </is>
      </c>
      <c r="E1691" t="inlineStr">
        <is>
          <t>V1.0</t>
        </is>
      </c>
      <c r="F1691" t="inlineStr">
        <is>
          <t>APPROVED BASELINE</t>
        </is>
      </c>
      <c r="G1691" s="102" t="inlineStr">
        <is>
          <t>Frozen QSOR V1 position used as V2 immutable model base.</t>
        </is>
      </c>
    </row>
    <row r="1692">
      <c r="A1692" t="inlineStr">
        <is>
          <t>QSOR-0001691</t>
        </is>
      </c>
      <c r="B1692" s="176" t="n">
        <v>15.22129307249575</v>
      </c>
      <c r="C1692" t="inlineStr">
        <is>
          <t>2026-09-01</t>
        </is>
      </c>
      <c r="D1692" t="inlineStr">
        <is>
          <t>GBP</t>
        </is>
      </c>
      <c r="E1692" t="inlineStr">
        <is>
          <t>V1.0</t>
        </is>
      </c>
      <c r="F1692" t="inlineStr">
        <is>
          <t>APPROVED BASELINE</t>
        </is>
      </c>
      <c r="G1692" s="102" t="inlineStr">
        <is>
          <t>Frozen QSOR V1 position used as V2 immutable model base.</t>
        </is>
      </c>
    </row>
    <row r="1693">
      <c r="A1693" t="inlineStr">
        <is>
          <t>QSOR-0001692</t>
        </is>
      </c>
      <c r="B1693" s="176" t="n">
        <v>18.65200530325046</v>
      </c>
      <c r="C1693" t="inlineStr">
        <is>
          <t>2026-09-01</t>
        </is>
      </c>
      <c r="D1693" t="inlineStr">
        <is>
          <t>GBP</t>
        </is>
      </c>
      <c r="E1693" t="inlineStr">
        <is>
          <t>V1.0</t>
        </is>
      </c>
      <c r="F1693" t="inlineStr">
        <is>
          <t>APPROVED BASELINE</t>
        </is>
      </c>
      <c r="G1693" s="102" t="inlineStr">
        <is>
          <t>Frozen QSOR V1 position used as V2 immutable model base.</t>
        </is>
      </c>
    </row>
    <row r="1694">
      <c r="A1694" t="inlineStr">
        <is>
          <t>QSOR-0001693</t>
        </is>
      </c>
      <c r="B1694" s="176" t="n">
        <v>24.57020363120916</v>
      </c>
      <c r="C1694" t="inlineStr">
        <is>
          <t>2026-09-01</t>
        </is>
      </c>
      <c r="D1694" t="inlineStr">
        <is>
          <t>GBP</t>
        </is>
      </c>
      <c r="E1694" t="inlineStr">
        <is>
          <t>V1.0</t>
        </is>
      </c>
      <c r="F1694" t="inlineStr">
        <is>
          <t>APPROVED BASELINE</t>
        </is>
      </c>
      <c r="G1694" s="102" t="inlineStr">
        <is>
          <t>Frozen QSOR V1 position used as V2 immutable model base.</t>
        </is>
      </c>
    </row>
    <row r="1695">
      <c r="A1695" t="inlineStr">
        <is>
          <t>QSOR-0001694</t>
        </is>
      </c>
      <c r="B1695" s="176" t="n">
        <v>35.60380167437498</v>
      </c>
      <c r="C1695" t="inlineStr">
        <is>
          <t>2026-09-01</t>
        </is>
      </c>
      <c r="D1695" t="inlineStr">
        <is>
          <t>GBP</t>
        </is>
      </c>
      <c r="E1695" t="inlineStr">
        <is>
          <t>V1.0</t>
        </is>
      </c>
      <c r="F1695" t="inlineStr">
        <is>
          <t>APPROVED BASELINE</t>
        </is>
      </c>
      <c r="G1695" s="102" t="inlineStr">
        <is>
          <t>Frozen QSOR V1 position used as V2 immutable model base.</t>
        </is>
      </c>
    </row>
    <row r="1696">
      <c r="A1696" t="inlineStr">
        <is>
          <t>QSOR-0001695</t>
        </is>
      </c>
      <c r="B1696" s="176" t="n">
        <v>39.25644133205097</v>
      </c>
      <c r="C1696" t="inlineStr">
        <is>
          <t>2026-09-01</t>
        </is>
      </c>
      <c r="D1696" t="inlineStr">
        <is>
          <t>GBP</t>
        </is>
      </c>
      <c r="E1696" t="inlineStr">
        <is>
          <t>V1.0</t>
        </is>
      </c>
      <c r="F1696" t="inlineStr">
        <is>
          <t>APPROVED BASELINE</t>
        </is>
      </c>
      <c r="G1696" s="102" t="inlineStr">
        <is>
          <t>Frozen QSOR V1 position used as V2 immutable model base.</t>
        </is>
      </c>
    </row>
    <row r="1697">
      <c r="A1697" t="inlineStr">
        <is>
          <t>QSOR-0001696</t>
        </is>
      </c>
      <c r="B1697" s="176" t="n">
        <v>53.9939412679957</v>
      </c>
      <c r="C1697" t="inlineStr">
        <is>
          <t>2026-09-01</t>
        </is>
      </c>
      <c r="D1697" t="inlineStr">
        <is>
          <t>GBP</t>
        </is>
      </c>
      <c r="E1697" t="inlineStr">
        <is>
          <t>V1.0</t>
        </is>
      </c>
      <c r="F1697" t="inlineStr">
        <is>
          <t>APPROVED BASELINE</t>
        </is>
      </c>
      <c r="G1697" s="102" t="inlineStr">
        <is>
          <t>Frozen QSOR V1 position used as V2 immutable model base.</t>
        </is>
      </c>
    </row>
    <row r="1698">
      <c r="A1698" t="inlineStr">
        <is>
          <t>QSOR-0001697</t>
        </is>
      </c>
      <c r="B1698" s="176" t="n">
        <v>80.81669320992081</v>
      </c>
      <c r="C1698" t="inlineStr">
        <is>
          <t>2026-09-01</t>
        </is>
      </c>
      <c r="D1698" t="inlineStr">
        <is>
          <t>GBP</t>
        </is>
      </c>
      <c r="E1698" t="inlineStr">
        <is>
          <t>V1.0</t>
        </is>
      </c>
      <c r="F1698" t="inlineStr">
        <is>
          <t>APPROVED BASELINE</t>
        </is>
      </c>
      <c r="G1698" s="102" t="inlineStr">
        <is>
          <t>Frozen QSOR V1 position used as V2 immutable model base.</t>
        </is>
      </c>
    </row>
    <row r="1699">
      <c r="A1699" t="inlineStr">
        <is>
          <t>QSOR-0001698</t>
        </is>
      </c>
      <c r="B1699" s="176" t="n">
        <v>119.7204052536286</v>
      </c>
      <c r="C1699" t="inlineStr">
        <is>
          <t>2026-09-01</t>
        </is>
      </c>
      <c r="D1699" t="inlineStr">
        <is>
          <t>GBP</t>
        </is>
      </c>
      <c r="E1699" t="inlineStr">
        <is>
          <t>V1.0</t>
        </is>
      </c>
      <c r="F1699" t="inlineStr">
        <is>
          <t>APPROVED BASELINE</t>
        </is>
      </c>
      <c r="G1699" s="102" t="inlineStr">
        <is>
          <t>Frozen QSOR V1 position used as V2 immutable model base.</t>
        </is>
      </c>
    </row>
    <row r="1700">
      <c r="A1700" t="inlineStr">
        <is>
          <t>QSOR-0001699</t>
        </is>
      </c>
      <c r="B1700" s="176" t="n">
        <v>197.0969347980039</v>
      </c>
      <c r="C1700" t="inlineStr">
        <is>
          <t>2026-09-01</t>
        </is>
      </c>
      <c r="D1700" t="inlineStr">
        <is>
          <t>GBP</t>
        </is>
      </c>
      <c r="E1700" t="inlineStr">
        <is>
          <t>V1.0</t>
        </is>
      </c>
      <c r="F1700" t="inlineStr">
        <is>
          <t>APPROVED BASELINE</t>
        </is>
      </c>
      <c r="G1700" s="102" t="inlineStr">
        <is>
          <t>Frozen QSOR V1 position used as V2 immutable model base.</t>
        </is>
      </c>
    </row>
    <row r="1701">
      <c r="A1701" t="inlineStr">
        <is>
          <t>QSOR-0001700</t>
        </is>
      </c>
      <c r="B1701" s="176" t="n">
        <v>23.59236100949996</v>
      </c>
      <c r="C1701" t="inlineStr">
        <is>
          <t>2026-09-01</t>
        </is>
      </c>
      <c r="D1701" t="inlineStr">
        <is>
          <t>GBP</t>
        </is>
      </c>
      <c r="E1701" t="inlineStr">
        <is>
          <t>V1.0</t>
        </is>
      </c>
      <c r="F1701" t="inlineStr">
        <is>
          <t>APPROVED BASELINE</t>
        </is>
      </c>
      <c r="G1701" s="102" t="inlineStr">
        <is>
          <t>Frozen QSOR V1 position used as V2 immutable model base.</t>
        </is>
      </c>
    </row>
    <row r="1702">
      <c r="A1702" t="inlineStr">
        <is>
          <t>QSOR-0001701</t>
        </is>
      </c>
      <c r="B1702" s="176" t="n">
        <v>31.02265242328995</v>
      </c>
      <c r="C1702" t="inlineStr">
        <is>
          <t>2026-09-01</t>
        </is>
      </c>
      <c r="D1702" t="inlineStr">
        <is>
          <t>GBP</t>
        </is>
      </c>
      <c r="E1702" t="inlineStr">
        <is>
          <t>V1.0</t>
        </is>
      </c>
      <c r="F1702" t="inlineStr">
        <is>
          <t>APPROVED BASELINE</t>
        </is>
      </c>
      <c r="G1702" s="102" t="inlineStr">
        <is>
          <t>Frozen QSOR V1 position used as V2 immutable model base.</t>
        </is>
      </c>
    </row>
    <row r="1703">
      <c r="A1703" t="inlineStr">
        <is>
          <t>QSOR-0001702</t>
        </is>
      </c>
      <c r="B1703" s="176" t="n">
        <v>35.7687694446835</v>
      </c>
      <c r="C1703" t="inlineStr">
        <is>
          <t>2026-09-01</t>
        </is>
      </c>
      <c r="D1703" t="inlineStr">
        <is>
          <t>GBP</t>
        </is>
      </c>
      <c r="E1703" t="inlineStr">
        <is>
          <t>V1.0</t>
        </is>
      </c>
      <c r="F1703" t="inlineStr">
        <is>
          <t>APPROVED BASELINE</t>
        </is>
      </c>
      <c r="G1703" s="102" t="inlineStr">
        <is>
          <t>Frozen QSOR V1 position used as V2 immutable model base.</t>
        </is>
      </c>
    </row>
    <row r="1704">
      <c r="A1704" t="inlineStr">
        <is>
          <t>QSOR-0001703</t>
        </is>
      </c>
      <c r="B1704" s="176" t="n">
        <v>44.47382546650041</v>
      </c>
      <c r="C1704" t="inlineStr">
        <is>
          <t>2026-09-01</t>
        </is>
      </c>
      <c r="D1704" t="inlineStr">
        <is>
          <t>GBP</t>
        </is>
      </c>
      <c r="E1704" t="inlineStr">
        <is>
          <t>V1.0</t>
        </is>
      </c>
      <c r="F1704" t="inlineStr">
        <is>
          <t>APPROVED BASELINE</t>
        </is>
      </c>
      <c r="G1704" s="102" t="inlineStr">
        <is>
          <t>Frozen QSOR V1 position used as V2 immutable model base.</t>
        </is>
      </c>
    </row>
    <row r="1705">
      <c r="A1705" t="inlineStr">
        <is>
          <t>QSOR-0001704</t>
        </is>
      </c>
      <c r="B1705" s="176" t="n">
        <v>52.31464376331073</v>
      </c>
      <c r="C1705" t="inlineStr">
        <is>
          <t>2026-09-01</t>
        </is>
      </c>
      <c r="D1705" t="inlineStr">
        <is>
          <t>GBP</t>
        </is>
      </c>
      <c r="E1705" t="inlineStr">
        <is>
          <t>V1.0</t>
        </is>
      </c>
      <c r="F1705" t="inlineStr">
        <is>
          <t>APPROVED BASELINE</t>
        </is>
      </c>
      <c r="G1705" s="102" t="inlineStr">
        <is>
          <t>Frozen QSOR V1 position used as V2 immutable model base.</t>
        </is>
      </c>
    </row>
    <row r="1706">
      <c r="A1706" t="inlineStr">
        <is>
          <t>QSOR-0001705</t>
        </is>
      </c>
      <c r="B1706" s="176" t="n">
        <v>64.44490594896901</v>
      </c>
      <c r="C1706" t="inlineStr">
        <is>
          <t>2026-09-01</t>
        </is>
      </c>
      <c r="D1706" t="inlineStr">
        <is>
          <t>GBP</t>
        </is>
      </c>
      <c r="E1706" t="inlineStr">
        <is>
          <t>V1.0</t>
        </is>
      </c>
      <c r="F1706" t="inlineStr">
        <is>
          <t>APPROVED BASELINE</t>
        </is>
      </c>
      <c r="G1706" s="102" t="inlineStr">
        <is>
          <t>Frozen QSOR V1 position used as V2 immutable model base.</t>
        </is>
      </c>
    </row>
    <row r="1707">
      <c r="A1707" t="inlineStr">
        <is>
          <t>QSOR-0001706</t>
        </is>
      </c>
      <c r="B1707" s="176" t="n">
        <v>111.5888880122827</v>
      </c>
      <c r="C1707" t="inlineStr">
        <is>
          <t>2026-09-01</t>
        </is>
      </c>
      <c r="D1707" t="inlineStr">
        <is>
          <t>GBP</t>
        </is>
      </c>
      <c r="E1707" t="inlineStr">
        <is>
          <t>V1.0</t>
        </is>
      </c>
      <c r="F1707" t="inlineStr">
        <is>
          <t>APPROVED BASELINE</t>
        </is>
      </c>
      <c r="G1707" s="102" t="inlineStr">
        <is>
          <t>Frozen QSOR V1 position used as V2 immutable model base.</t>
        </is>
      </c>
    </row>
    <row r="1708">
      <c r="A1708" t="inlineStr">
        <is>
          <t>QSOR-0001707</t>
        </is>
      </c>
      <c r="B1708" s="176" t="n">
        <v>130.6251313831911</v>
      </c>
      <c r="C1708" t="inlineStr">
        <is>
          <t>2026-09-01</t>
        </is>
      </c>
      <c r="D1708" t="inlineStr">
        <is>
          <t>GBP</t>
        </is>
      </c>
      <c r="E1708" t="inlineStr">
        <is>
          <t>V1.0</t>
        </is>
      </c>
      <c r="F1708" t="inlineStr">
        <is>
          <t>APPROVED BASELINE</t>
        </is>
      </c>
      <c r="G1708" s="102" t="inlineStr">
        <is>
          <t>Frozen QSOR V1 position used as V2 immutable model base.</t>
        </is>
      </c>
    </row>
    <row r="1709">
      <c r="A1709" t="inlineStr">
        <is>
          <t>QSOR-0001708</t>
        </is>
      </c>
      <c r="B1709" s="176" t="n">
        <v>199.1039064148012</v>
      </c>
      <c r="C1709" t="inlineStr">
        <is>
          <t>2026-09-01</t>
        </is>
      </c>
      <c r="D1709" t="inlineStr">
        <is>
          <t>GBP</t>
        </is>
      </c>
      <c r="E1709" t="inlineStr">
        <is>
          <t>V1.0</t>
        </is>
      </c>
      <c r="F1709" t="inlineStr">
        <is>
          <t>APPROVED BASELINE</t>
        </is>
      </c>
      <c r="G1709" s="102" t="inlineStr">
        <is>
          <t>Frozen QSOR V1 position used as V2 immutable model base.</t>
        </is>
      </c>
    </row>
    <row r="1710">
      <c r="A1710" t="inlineStr">
        <is>
          <t>QSOR-0001709</t>
        </is>
      </c>
      <c r="B1710" s="176" t="n">
        <v>292.1106645171857</v>
      </c>
      <c r="C1710" t="inlineStr">
        <is>
          <t>2026-09-01</t>
        </is>
      </c>
      <c r="D1710" t="inlineStr">
        <is>
          <t>GBP</t>
        </is>
      </c>
      <c r="E1710" t="inlineStr">
        <is>
          <t>V1.0</t>
        </is>
      </c>
      <c r="F1710" t="inlineStr">
        <is>
          <t>APPROVED BASELINE</t>
        </is>
      </c>
      <c r="G1710" s="102" t="inlineStr">
        <is>
          <t>Frozen QSOR V1 position used as V2 immutable model base.</t>
        </is>
      </c>
    </row>
    <row r="1711">
      <c r="A1711" t="inlineStr">
        <is>
          <t>QSOR-0001710</t>
        </is>
      </c>
      <c r="B1711" s="176" t="n">
        <v>407.1104993642417</v>
      </c>
      <c r="C1711" t="inlineStr">
        <is>
          <t>2026-09-01</t>
        </is>
      </c>
      <c r="D1711" t="inlineStr">
        <is>
          <t>GBP</t>
        </is>
      </c>
      <c r="E1711" t="inlineStr">
        <is>
          <t>V1.0</t>
        </is>
      </c>
      <c r="F1711" t="inlineStr">
        <is>
          <t>APPROVED BASELINE</t>
        </is>
      </c>
      <c r="G1711" s="102" t="inlineStr">
        <is>
          <t>Frozen QSOR V1 position used as V2 immutable model base.</t>
        </is>
      </c>
    </row>
    <row r="1712">
      <c r="A1712" t="inlineStr">
        <is>
          <t>QSOR-0001711</t>
        </is>
      </c>
      <c r="B1712" s="176" t="n">
        <v>36.38578397679905</v>
      </c>
      <c r="C1712" t="inlineStr">
        <is>
          <t>2026-09-01</t>
        </is>
      </c>
      <c r="D1712" t="inlineStr">
        <is>
          <t>GBP</t>
        </is>
      </c>
      <c r="E1712" t="inlineStr">
        <is>
          <t>V1.0</t>
        </is>
      </c>
      <c r="F1712" t="inlineStr">
        <is>
          <t>APPROVED BASELINE</t>
        </is>
      </c>
      <c r="G1712" s="102" t="inlineStr">
        <is>
          <t>Frozen QSOR V1 position used as V2 immutable model base.</t>
        </is>
      </c>
    </row>
    <row r="1713">
      <c r="A1713" t="inlineStr">
        <is>
          <t>QSOR-0001712</t>
        </is>
      </c>
      <c r="B1713" s="176" t="n">
        <v>41.9297139524528</v>
      </c>
      <c r="C1713" t="inlineStr">
        <is>
          <t>2026-09-01</t>
        </is>
      </c>
      <c r="D1713" t="inlineStr">
        <is>
          <t>GBP</t>
        </is>
      </c>
      <c r="E1713" t="inlineStr">
        <is>
          <t>V1.0</t>
        </is>
      </c>
      <c r="F1713" t="inlineStr">
        <is>
          <t>APPROVED BASELINE</t>
        </is>
      </c>
      <c r="G1713" s="102" t="inlineStr">
        <is>
          <t>Frozen QSOR V1 position used as V2 immutable model base.</t>
        </is>
      </c>
    </row>
    <row r="1714">
      <c r="A1714" t="inlineStr">
        <is>
          <t>QSOR-0001713</t>
        </is>
      </c>
      <c r="B1714" s="176" t="n">
        <v>42.36060910403553</v>
      </c>
      <c r="C1714" t="inlineStr">
        <is>
          <t>2026-09-01</t>
        </is>
      </c>
      <c r="D1714" t="inlineStr">
        <is>
          <t>GBP</t>
        </is>
      </c>
      <c r="E1714" t="inlineStr">
        <is>
          <t>V1.0</t>
        </is>
      </c>
      <c r="F1714" t="inlineStr">
        <is>
          <t>APPROVED BASELINE</t>
        </is>
      </c>
      <c r="G1714" s="102" t="inlineStr">
        <is>
          <t>Frozen QSOR V1 position used as V2 immutable model base.</t>
        </is>
      </c>
    </row>
    <row r="1715">
      <c r="A1715" t="inlineStr">
        <is>
          <t>QSOR-0001714</t>
        </is>
      </c>
      <c r="B1715" s="176" t="n">
        <v>52.65977882991316</v>
      </c>
      <c r="C1715" t="inlineStr">
        <is>
          <t>2026-09-01</t>
        </is>
      </c>
      <c r="D1715" t="inlineStr">
        <is>
          <t>GBP</t>
        </is>
      </c>
      <c r="E1715" t="inlineStr">
        <is>
          <t>V1.0</t>
        </is>
      </c>
      <c r="F1715" t="inlineStr">
        <is>
          <t>APPROVED BASELINE</t>
        </is>
      </c>
      <c r="G1715" s="102" t="inlineStr">
        <is>
          <t>Frozen QSOR V1 position used as V2 immutable model base.</t>
        </is>
      </c>
    </row>
    <row r="1716">
      <c r="A1716" t="inlineStr">
        <is>
          <t>QSOR-0001715</t>
        </is>
      </c>
      <c r="B1716" s="176" t="n">
        <v>61.31462446836449</v>
      </c>
      <c r="C1716" t="inlineStr">
        <is>
          <t>2026-09-01</t>
        </is>
      </c>
      <c r="D1716" t="inlineStr">
        <is>
          <t>GBP</t>
        </is>
      </c>
      <c r="E1716" t="inlineStr">
        <is>
          <t>V1.0</t>
        </is>
      </c>
      <c r="F1716" t="inlineStr">
        <is>
          <t>APPROVED BASELINE</t>
        </is>
      </c>
      <c r="G1716" s="102" t="inlineStr">
        <is>
          <t>Frozen QSOR V1 position used as V2 immutable model base.</t>
        </is>
      </c>
    </row>
    <row r="1717">
      <c r="A1717" t="inlineStr">
        <is>
          <t>QSOR-0001716</t>
        </is>
      </c>
      <c r="B1717" s="176" t="n">
        <v>65.99344353609114</v>
      </c>
      <c r="C1717" t="inlineStr">
        <is>
          <t>2026-09-01</t>
        </is>
      </c>
      <c r="D1717" t="inlineStr">
        <is>
          <t>GBP</t>
        </is>
      </c>
      <c r="E1717" t="inlineStr">
        <is>
          <t>V1.0</t>
        </is>
      </c>
      <c r="F1717" t="inlineStr">
        <is>
          <t>APPROVED BASELINE</t>
        </is>
      </c>
      <c r="G1717" s="102" t="inlineStr">
        <is>
          <t>Frozen QSOR V1 position used as V2 immutable model base.</t>
        </is>
      </c>
    </row>
    <row r="1718">
      <c r="A1718" t="inlineStr">
        <is>
          <t>QSOR-0001717</t>
        </is>
      </c>
      <c r="B1718" s="176" t="n">
        <v>73.98381640881954</v>
      </c>
      <c r="C1718" t="inlineStr">
        <is>
          <t>2026-09-01</t>
        </is>
      </c>
      <c r="D1718" t="inlineStr">
        <is>
          <t>GBP</t>
        </is>
      </c>
      <c r="E1718" t="inlineStr">
        <is>
          <t>V1.0</t>
        </is>
      </c>
      <c r="F1718" t="inlineStr">
        <is>
          <t>APPROVED BASELINE</t>
        </is>
      </c>
      <c r="G1718" s="102" t="inlineStr">
        <is>
          <t>Frozen QSOR V1 position used as V2 immutable model base.</t>
        </is>
      </c>
    </row>
    <row r="1719">
      <c r="A1719" t="inlineStr">
        <is>
          <t>QSOR-0001718</t>
        </is>
      </c>
      <c r="B1719" s="176" t="n">
        <v>81.71942174395849</v>
      </c>
      <c r="C1719" t="inlineStr">
        <is>
          <t>2026-09-01</t>
        </is>
      </c>
      <c r="D1719" t="inlineStr">
        <is>
          <t>GBP</t>
        </is>
      </c>
      <c r="E1719" t="inlineStr">
        <is>
          <t>V1.0</t>
        </is>
      </c>
      <c r="F1719" t="inlineStr">
        <is>
          <t>APPROVED BASELINE</t>
        </is>
      </c>
      <c r="G1719" s="102" t="inlineStr">
        <is>
          <t>Frozen QSOR V1 position used as V2 immutable model base.</t>
        </is>
      </c>
    </row>
    <row r="1720">
      <c r="A1720" t="inlineStr">
        <is>
          <t>QSOR-0001719</t>
        </is>
      </c>
      <c r="B1720" s="176" t="n">
        <v>107.2211005005583</v>
      </c>
      <c r="C1720" t="inlineStr">
        <is>
          <t>2026-09-01</t>
        </is>
      </c>
      <c r="D1720" t="inlineStr">
        <is>
          <t>GBP</t>
        </is>
      </c>
      <c r="E1720" t="inlineStr">
        <is>
          <t>V1.0</t>
        </is>
      </c>
      <c r="F1720" t="inlineStr">
        <is>
          <t>APPROVED BASELINE</t>
        </is>
      </c>
      <c r="G1720" s="102" t="inlineStr">
        <is>
          <t>Frozen QSOR V1 position used as V2 immutable model base.</t>
        </is>
      </c>
    </row>
    <row r="1721">
      <c r="A1721" t="inlineStr">
        <is>
          <t>QSOR-0001720</t>
        </is>
      </c>
      <c r="B1721" s="176" t="n">
        <v>132.2522476758728</v>
      </c>
      <c r="C1721" t="inlineStr">
        <is>
          <t>2026-09-01</t>
        </is>
      </c>
      <c r="D1721" t="inlineStr">
        <is>
          <t>GBP</t>
        </is>
      </c>
      <c r="E1721" t="inlineStr">
        <is>
          <t>V1.0</t>
        </is>
      </c>
      <c r="F1721" t="inlineStr">
        <is>
          <t>APPROVED BASELINE</t>
        </is>
      </c>
      <c r="G1721" s="102" t="inlineStr">
        <is>
          <t>Frozen QSOR V1 position used as V2 immutable model base.</t>
        </is>
      </c>
    </row>
    <row r="1722">
      <c r="A1722" t="inlineStr">
        <is>
          <t>QSOR-0001721</t>
        </is>
      </c>
      <c r="B1722" s="176" t="n">
        <v>194.6635074599221</v>
      </c>
      <c r="C1722" t="inlineStr">
        <is>
          <t>2026-09-01</t>
        </is>
      </c>
      <c r="D1722" t="inlineStr">
        <is>
          <t>GBP</t>
        </is>
      </c>
      <c r="E1722" t="inlineStr">
        <is>
          <t>V1.0</t>
        </is>
      </c>
      <c r="F1722" t="inlineStr">
        <is>
          <t>APPROVED BASELINE</t>
        </is>
      </c>
      <c r="G1722" s="102" t="inlineStr">
        <is>
          <t>Frozen QSOR V1 position used as V2 immutable model base.</t>
        </is>
      </c>
    </row>
    <row r="1723">
      <c r="A1723" t="inlineStr">
        <is>
          <t>QSOR-0001722</t>
        </is>
      </c>
      <c r="B1723" s="176" t="n">
        <v>235.212942483468</v>
      </c>
      <c r="C1723" t="inlineStr">
        <is>
          <t>2026-09-01</t>
        </is>
      </c>
      <c r="D1723" t="inlineStr">
        <is>
          <t>GBP</t>
        </is>
      </c>
      <c r="E1723" t="inlineStr">
        <is>
          <t>V1.0</t>
        </is>
      </c>
      <c r="F1723" t="inlineStr">
        <is>
          <t>APPROVED BASELINE</t>
        </is>
      </c>
      <c r="G1723" s="102" t="inlineStr">
        <is>
          <t>Frozen QSOR V1 position used as V2 immutable model base.</t>
        </is>
      </c>
    </row>
    <row r="1724">
      <c r="A1724" t="inlineStr">
        <is>
          <t>QSOR-0001723</t>
        </is>
      </c>
      <c r="B1724" s="176" t="n">
        <v>356.8819871284943</v>
      </c>
      <c r="C1724" t="inlineStr">
        <is>
          <t>2026-09-01</t>
        </is>
      </c>
      <c r="D1724" t="inlineStr">
        <is>
          <t>GBP</t>
        </is>
      </c>
      <c r="E1724" t="inlineStr">
        <is>
          <t>V1.0</t>
        </is>
      </c>
      <c r="F1724" t="inlineStr">
        <is>
          <t>APPROVED BASELINE</t>
        </is>
      </c>
      <c r="G1724" s="102" t="inlineStr">
        <is>
          <t>Frozen QSOR V1 position used as V2 immutable model base.</t>
        </is>
      </c>
    </row>
    <row r="1725">
      <c r="A1725" t="inlineStr">
        <is>
          <t>QSOR-0001724</t>
        </is>
      </c>
      <c r="B1725" s="176" t="n">
        <v>32.94762596337372</v>
      </c>
      <c r="C1725" t="inlineStr">
        <is>
          <t>2026-09-01</t>
        </is>
      </c>
      <c r="D1725" t="inlineStr">
        <is>
          <t>GBP</t>
        </is>
      </c>
      <c r="E1725" t="inlineStr">
        <is>
          <t>V1.0</t>
        </is>
      </c>
      <c r="F1725" t="inlineStr">
        <is>
          <t>APPROVED BASELINE</t>
        </is>
      </c>
      <c r="G1725" s="102" t="inlineStr">
        <is>
          <t>Frozen QSOR V1 position used as V2 immutable model base.</t>
        </is>
      </c>
    </row>
    <row r="1726">
      <c r="A1726" t="inlineStr">
        <is>
          <t>QSOR-0001725</t>
        </is>
      </c>
      <c r="B1726" s="176" t="n">
        <v>44.88372167738022</v>
      </c>
      <c r="C1726" t="inlineStr">
        <is>
          <t>2026-09-01</t>
        </is>
      </c>
      <c r="D1726" t="inlineStr">
        <is>
          <t>GBP</t>
        </is>
      </c>
      <c r="E1726" t="inlineStr">
        <is>
          <t>V1.0</t>
        </is>
      </c>
      <c r="F1726" t="inlineStr">
        <is>
          <t>APPROVED BASELINE</t>
        </is>
      </c>
      <c r="G1726" s="102" t="inlineStr">
        <is>
          <t>Frozen QSOR V1 position used as V2 immutable model base.</t>
        </is>
      </c>
    </row>
    <row r="1727">
      <c r="A1727" t="inlineStr">
        <is>
          <t>QSOR-0001726</t>
        </is>
      </c>
      <c r="B1727" s="176" t="n">
        <v>51.68801701209092</v>
      </c>
      <c r="C1727" t="inlineStr">
        <is>
          <t>2026-09-01</t>
        </is>
      </c>
      <c r="D1727" t="inlineStr">
        <is>
          <t>GBP</t>
        </is>
      </c>
      <c r="E1727" t="inlineStr">
        <is>
          <t>V1.0</t>
        </is>
      </c>
      <c r="F1727" t="inlineStr">
        <is>
          <t>APPROVED BASELINE</t>
        </is>
      </c>
      <c r="G1727" s="102" t="inlineStr">
        <is>
          <t>Frozen QSOR V1 position used as V2 immutable model base.</t>
        </is>
      </c>
    </row>
    <row r="1728">
      <c r="A1728" t="inlineStr">
        <is>
          <t>QSOR-0001727</t>
        </is>
      </c>
      <c r="B1728" s="176" t="n">
        <v>63.62315022872087</v>
      </c>
      <c r="C1728" t="inlineStr">
        <is>
          <t>2026-09-01</t>
        </is>
      </c>
      <c r="D1728" t="inlineStr">
        <is>
          <t>GBP</t>
        </is>
      </c>
      <c r="E1728" t="inlineStr">
        <is>
          <t>V1.0</t>
        </is>
      </c>
      <c r="F1728" t="inlineStr">
        <is>
          <t>APPROVED BASELINE</t>
        </is>
      </c>
      <c r="G1728" s="102" t="inlineStr">
        <is>
          <t>Frozen QSOR V1 position used as V2 immutable model base.</t>
        </is>
      </c>
    </row>
    <row r="1729">
      <c r="A1729" t="inlineStr">
        <is>
          <t>QSOR-0001728</t>
        </is>
      </c>
      <c r="B1729" s="176" t="n">
        <v>75.91932917787571</v>
      </c>
      <c r="C1729" t="inlineStr">
        <is>
          <t>2026-09-01</t>
        </is>
      </c>
      <c r="D1729" t="inlineStr">
        <is>
          <t>GBP</t>
        </is>
      </c>
      <c r="E1729" t="inlineStr">
        <is>
          <t>V1.0</t>
        </is>
      </c>
      <c r="F1729" t="inlineStr">
        <is>
          <t>APPROVED BASELINE</t>
        </is>
      </c>
      <c r="G1729" s="102" t="inlineStr">
        <is>
          <t>Frozen QSOR V1 position used as V2 immutable model base.</t>
        </is>
      </c>
    </row>
    <row r="1730">
      <c r="A1730" t="inlineStr">
        <is>
          <t>QSOR-0001729</t>
        </is>
      </c>
      <c r="B1730" s="176" t="n">
        <v>98.40746886236623</v>
      </c>
      <c r="C1730" t="inlineStr">
        <is>
          <t>2026-09-01</t>
        </is>
      </c>
      <c r="D1730" t="inlineStr">
        <is>
          <t>GBP</t>
        </is>
      </c>
      <c r="E1730" t="inlineStr">
        <is>
          <t>V1.0</t>
        </is>
      </c>
      <c r="F1730" t="inlineStr">
        <is>
          <t>APPROVED BASELINE</t>
        </is>
      </c>
      <c r="G1730" s="102" t="inlineStr">
        <is>
          <t>Frozen QSOR V1 position used as V2 immutable model base.</t>
        </is>
      </c>
    </row>
    <row r="1731">
      <c r="A1731" t="inlineStr">
        <is>
          <t>QSOR-0001730</t>
        </is>
      </c>
      <c r="B1731" s="176" t="n">
        <v>127.0826744517357</v>
      </c>
      <c r="C1731" t="inlineStr">
        <is>
          <t>2026-09-01</t>
        </is>
      </c>
      <c r="D1731" t="inlineStr">
        <is>
          <t>GBP</t>
        </is>
      </c>
      <c r="E1731" t="inlineStr">
        <is>
          <t>V1.0</t>
        </is>
      </c>
      <c r="F1731" t="inlineStr">
        <is>
          <t>APPROVED BASELINE</t>
        </is>
      </c>
      <c r="G1731" s="102" t="inlineStr">
        <is>
          <t>Frozen QSOR V1 position used as V2 immutable model base.</t>
        </is>
      </c>
    </row>
    <row r="1732">
      <c r="A1732" t="inlineStr">
        <is>
          <t>QSOR-0001731</t>
        </is>
      </c>
      <c r="B1732" s="176" t="n">
        <v>157.0467730036947</v>
      </c>
      <c r="C1732" t="inlineStr">
        <is>
          <t>2026-09-01</t>
        </is>
      </c>
      <c r="D1732" t="inlineStr">
        <is>
          <t>GBP</t>
        </is>
      </c>
      <c r="E1732" t="inlineStr">
        <is>
          <t>V1.0</t>
        </is>
      </c>
      <c r="F1732" t="inlineStr">
        <is>
          <t>APPROVED BASELINE</t>
        </is>
      </c>
      <c r="G1732" s="102" t="inlineStr">
        <is>
          <t>Frozen QSOR V1 position used as V2 immutable model base.</t>
        </is>
      </c>
    </row>
    <row r="1733">
      <c r="A1733" t="inlineStr">
        <is>
          <t>QSOR-0001732</t>
        </is>
      </c>
      <c r="B1733" s="176" t="n">
        <v>202.2860417087043</v>
      </c>
      <c r="C1733" t="inlineStr">
        <is>
          <t>2026-09-01</t>
        </is>
      </c>
      <c r="D1733" t="inlineStr">
        <is>
          <t>GBP</t>
        </is>
      </c>
      <c r="E1733" t="inlineStr">
        <is>
          <t>V1.0</t>
        </is>
      </c>
      <c r="F1733" t="inlineStr">
        <is>
          <t>APPROVED BASELINE</t>
        </is>
      </c>
      <c r="G1733" s="102" t="inlineStr">
        <is>
          <t>Frozen QSOR V1 position used as V2 immutable model base.</t>
        </is>
      </c>
    </row>
    <row r="1734">
      <c r="A1734" t="inlineStr">
        <is>
          <t>QSOR-0001733</t>
        </is>
      </c>
      <c r="B1734" s="176" t="n">
        <v>18.3151456183904</v>
      </c>
      <c r="C1734" t="inlineStr">
        <is>
          <t>2026-09-01</t>
        </is>
      </c>
      <c r="D1734" t="inlineStr">
        <is>
          <t>GBP</t>
        </is>
      </c>
      <c r="E1734" t="inlineStr">
        <is>
          <t>V1.0</t>
        </is>
      </c>
      <c r="F1734" t="inlineStr">
        <is>
          <t>APPROVED BASELINE</t>
        </is>
      </c>
      <c r="G1734" s="102" t="inlineStr">
        <is>
          <t>Frozen QSOR V1 position used as V2 immutable model base.</t>
        </is>
      </c>
    </row>
    <row r="1735">
      <c r="A1735" t="inlineStr">
        <is>
          <t>QSOR-0001734</t>
        </is>
      </c>
      <c r="B1735" s="176" t="n">
        <v>20.64874298424453</v>
      </c>
      <c r="C1735" t="inlineStr">
        <is>
          <t>2026-09-01</t>
        </is>
      </c>
      <c r="D1735" t="inlineStr">
        <is>
          <t>GBP</t>
        </is>
      </c>
      <c r="E1735" t="inlineStr">
        <is>
          <t>V1.0</t>
        </is>
      </c>
      <c r="F1735" t="inlineStr">
        <is>
          <t>APPROVED BASELINE</t>
        </is>
      </c>
      <c r="G1735" s="102" t="inlineStr">
        <is>
          <t>Frozen QSOR V1 position used as V2 immutable model base.</t>
        </is>
      </c>
    </row>
    <row r="1736">
      <c r="A1736" t="inlineStr">
        <is>
          <t>QSOR-0001735</t>
        </is>
      </c>
      <c r="B1736" s="176" t="n">
        <v>25.33564881865298</v>
      </c>
      <c r="C1736" t="inlineStr">
        <is>
          <t>2026-09-01</t>
        </is>
      </c>
      <c r="D1736" t="inlineStr">
        <is>
          <t>GBP</t>
        </is>
      </c>
      <c r="E1736" t="inlineStr">
        <is>
          <t>V1.0</t>
        </is>
      </c>
      <c r="F1736" t="inlineStr">
        <is>
          <t>APPROVED BASELINE</t>
        </is>
      </c>
      <c r="G1736" s="102" t="inlineStr">
        <is>
          <t>Frozen QSOR V1 position used as V2 immutable model base.</t>
        </is>
      </c>
    </row>
    <row r="1737">
      <c r="A1737" t="inlineStr">
        <is>
          <t>QSOR-0001736</t>
        </is>
      </c>
      <c r="B1737" s="176" t="n">
        <v>47.55816756277509</v>
      </c>
      <c r="C1737" t="inlineStr">
        <is>
          <t>2026-09-01</t>
        </is>
      </c>
      <c r="D1737" t="inlineStr">
        <is>
          <t>GBP</t>
        </is>
      </c>
      <c r="E1737" t="inlineStr">
        <is>
          <t>V1.0</t>
        </is>
      </c>
      <c r="F1737" t="inlineStr">
        <is>
          <t>APPROVED BASELINE</t>
        </is>
      </c>
      <c r="G1737" s="102" t="inlineStr">
        <is>
          <t>Frozen QSOR V1 position used as V2 immutable model base.</t>
        </is>
      </c>
    </row>
    <row r="1738">
      <c r="A1738" t="inlineStr">
        <is>
          <t>QSOR-0001737</t>
        </is>
      </c>
      <c r="B1738" s="176" t="n">
        <v>66.57612430368022</v>
      </c>
      <c r="C1738" t="inlineStr">
        <is>
          <t>2026-09-01</t>
        </is>
      </c>
      <c r="D1738" t="inlineStr">
        <is>
          <t>GBP</t>
        </is>
      </c>
      <c r="E1738" t="inlineStr">
        <is>
          <t>V1.0</t>
        </is>
      </c>
      <c r="F1738" t="inlineStr">
        <is>
          <t>APPROVED BASELINE</t>
        </is>
      </c>
      <c r="G1738" s="102" t="inlineStr">
        <is>
          <t>Frozen QSOR V1 position used as V2 immutable model base.</t>
        </is>
      </c>
    </row>
    <row r="1739">
      <c r="A1739" t="inlineStr">
        <is>
          <t>QSOR-0001738</t>
        </is>
      </c>
      <c r="B1739" s="176" t="n">
        <v>104.4841852795959</v>
      </c>
      <c r="C1739" t="inlineStr">
        <is>
          <t>2026-09-01</t>
        </is>
      </c>
      <c r="D1739" t="inlineStr">
        <is>
          <t>GBP</t>
        </is>
      </c>
      <c r="E1739" t="inlineStr">
        <is>
          <t>V1.0</t>
        </is>
      </c>
      <c r="F1739" t="inlineStr">
        <is>
          <t>APPROVED BASELINE</t>
        </is>
      </c>
      <c r="G1739" s="102" t="inlineStr">
        <is>
          <t>Frozen QSOR V1 position used as V2 immutable model base.</t>
        </is>
      </c>
    </row>
    <row r="1740">
      <c r="A1740" t="inlineStr">
        <is>
          <t>QSOR-0001739</t>
        </is>
      </c>
      <c r="B1740" s="176" t="n">
        <v>177.2342055902795</v>
      </c>
      <c r="C1740" t="inlineStr">
        <is>
          <t>2026-09-01</t>
        </is>
      </c>
      <c r="D1740" t="inlineStr">
        <is>
          <t>GBP</t>
        </is>
      </c>
      <c r="E1740" t="inlineStr">
        <is>
          <t>V1.0</t>
        </is>
      </c>
      <c r="F1740" t="inlineStr">
        <is>
          <t>APPROVED BASELINE</t>
        </is>
      </c>
      <c r="G1740" s="102" t="inlineStr">
        <is>
          <t>Frozen QSOR V1 position used as V2 immutable model base.</t>
        </is>
      </c>
    </row>
    <row r="1741">
      <c r="A1741" t="inlineStr">
        <is>
          <t>QSOR-0001740</t>
        </is>
      </c>
      <c r="B1741" s="176" t="n">
        <v>286.4295244567149</v>
      </c>
      <c r="C1741" t="inlineStr">
        <is>
          <t>2026-09-01</t>
        </is>
      </c>
      <c r="D1741" t="inlineStr">
        <is>
          <t>GBP</t>
        </is>
      </c>
      <c r="E1741" t="inlineStr">
        <is>
          <t>V1.0</t>
        </is>
      </c>
      <c r="F1741" t="inlineStr">
        <is>
          <t>APPROVED BASELINE</t>
        </is>
      </c>
      <c r="G1741" s="102" t="inlineStr">
        <is>
          <t>Frozen QSOR V1 position used as V2 immutable model base.</t>
        </is>
      </c>
    </row>
    <row r="1742">
      <c r="A1742" t="inlineStr">
        <is>
          <t>QSOR-0001741</t>
        </is>
      </c>
      <c r="B1742" s="176" t="n">
        <v>36.95995739744934</v>
      </c>
      <c r="C1742" t="inlineStr">
        <is>
          <t>2026-09-01</t>
        </is>
      </c>
      <c r="D1742" t="inlineStr">
        <is>
          <t>GBP</t>
        </is>
      </c>
      <c r="E1742" t="inlineStr">
        <is>
          <t>V1.0</t>
        </is>
      </c>
      <c r="F1742" t="inlineStr">
        <is>
          <t>APPROVED BASELINE</t>
        </is>
      </c>
      <c r="G1742" s="102" t="inlineStr">
        <is>
          <t>Frozen QSOR V1 position used as V2 immutable model base.</t>
        </is>
      </c>
    </row>
    <row r="1743">
      <c r="A1743" t="inlineStr">
        <is>
          <t>QSOR-0001742</t>
        </is>
      </c>
      <c r="B1743" s="176" t="n">
        <v>56.65293538494633</v>
      </c>
      <c r="C1743" t="inlineStr">
        <is>
          <t>2026-09-01</t>
        </is>
      </c>
      <c r="D1743" t="inlineStr">
        <is>
          <t>GBP</t>
        </is>
      </c>
      <c r="E1743" t="inlineStr">
        <is>
          <t>V1.0</t>
        </is>
      </c>
      <c r="F1743" t="inlineStr">
        <is>
          <t>APPROVED BASELINE</t>
        </is>
      </c>
      <c r="G1743" s="102" t="inlineStr">
        <is>
          <t>Frozen QSOR V1 position used as V2 immutable model base.</t>
        </is>
      </c>
    </row>
    <row r="1744">
      <c r="A1744" t="inlineStr">
        <is>
          <t>QSOR-0001743</t>
        </is>
      </c>
      <c r="B1744" s="176" t="n">
        <v>76.03159016383293</v>
      </c>
      <c r="C1744" t="inlineStr">
        <is>
          <t>2026-09-01</t>
        </is>
      </c>
      <c r="D1744" t="inlineStr">
        <is>
          <t>GBP</t>
        </is>
      </c>
      <c r="E1744" t="inlineStr">
        <is>
          <t>V1.0</t>
        </is>
      </c>
      <c r="F1744" t="inlineStr">
        <is>
          <t>APPROVED BASELINE</t>
        </is>
      </c>
      <c r="G1744" s="102" t="inlineStr">
        <is>
          <t>Frozen QSOR V1 position used as V2 immutable model base.</t>
        </is>
      </c>
    </row>
    <row r="1745">
      <c r="A1745" t="inlineStr">
        <is>
          <t>QSOR-0001744</t>
        </is>
      </c>
      <c r="B1745" s="176" t="n">
        <v>125.2413324763898</v>
      </c>
      <c r="C1745" t="inlineStr">
        <is>
          <t>2026-09-01</t>
        </is>
      </c>
      <c r="D1745" t="inlineStr">
        <is>
          <t>GBP</t>
        </is>
      </c>
      <c r="E1745" t="inlineStr">
        <is>
          <t>V1.0</t>
        </is>
      </c>
      <c r="F1745" t="inlineStr">
        <is>
          <t>APPROVED BASELINE</t>
        </is>
      </c>
      <c r="G1745" s="102" t="inlineStr">
        <is>
          <t>Frozen QSOR V1 position used as V2 immutable model base.</t>
        </is>
      </c>
    </row>
    <row r="1746">
      <c r="A1746" t="inlineStr">
        <is>
          <t>QSOR-0001745</t>
        </is>
      </c>
      <c r="B1746" s="176" t="n">
        <v>214.4284826363071</v>
      </c>
      <c r="C1746" t="inlineStr">
        <is>
          <t>2026-09-01</t>
        </is>
      </c>
      <c r="D1746" t="inlineStr">
        <is>
          <t>GBP</t>
        </is>
      </c>
      <c r="E1746" t="inlineStr">
        <is>
          <t>V1.0</t>
        </is>
      </c>
      <c r="F1746" t="inlineStr">
        <is>
          <t>APPROVED BASELINE</t>
        </is>
      </c>
      <c r="G1746" s="102" t="inlineStr">
        <is>
          <t>Frozen QSOR V1 position used as V2 immutable model base.</t>
        </is>
      </c>
    </row>
    <row r="1747">
      <c r="A1747" t="inlineStr">
        <is>
          <t>QSOR-0001746</t>
        </is>
      </c>
      <c r="B1747" s="176" t="n">
        <v>95.62881818447633</v>
      </c>
      <c r="C1747" t="inlineStr">
        <is>
          <t>2026-09-01</t>
        </is>
      </c>
      <c r="D1747" t="inlineStr">
        <is>
          <t>GBP</t>
        </is>
      </c>
      <c r="E1747" t="inlineStr">
        <is>
          <t>V1.0</t>
        </is>
      </c>
      <c r="F1747" t="inlineStr">
        <is>
          <t>APPROVED BASELINE</t>
        </is>
      </c>
      <c r="G1747" s="102" t="inlineStr">
        <is>
          <t>Frozen QSOR V1 position used as V2 immutable model base.</t>
        </is>
      </c>
    </row>
    <row r="1748">
      <c r="A1748" t="inlineStr">
        <is>
          <t>QSOR-0001747</t>
        </is>
      </c>
      <c r="B1748" s="176" t="n">
        <v>170.7626148137357</v>
      </c>
      <c r="C1748" t="inlineStr">
        <is>
          <t>2026-09-01</t>
        </is>
      </c>
      <c r="D1748" t="inlineStr">
        <is>
          <t>GBP</t>
        </is>
      </c>
      <c r="E1748" t="inlineStr">
        <is>
          <t>V1.0</t>
        </is>
      </c>
      <c r="F1748" t="inlineStr">
        <is>
          <t>APPROVED BASELINE</t>
        </is>
      </c>
      <c r="G1748" s="102" t="inlineStr">
        <is>
          <t>Frozen QSOR V1 position used as V2 immutable model base.</t>
        </is>
      </c>
    </row>
    <row r="1749">
      <c r="A1749" t="inlineStr">
        <is>
          <t>QSOR-0001748</t>
        </is>
      </c>
      <c r="B1749" s="176" t="n">
        <v>301.1658829031019</v>
      </c>
      <c r="C1749" t="inlineStr">
        <is>
          <t>2026-09-01</t>
        </is>
      </c>
      <c r="D1749" t="inlineStr">
        <is>
          <t>GBP</t>
        </is>
      </c>
      <c r="E1749" t="inlineStr">
        <is>
          <t>V1.0</t>
        </is>
      </c>
      <c r="F1749" t="inlineStr">
        <is>
          <t>APPROVED BASELINE</t>
        </is>
      </c>
      <c r="G1749" s="102" t="inlineStr">
        <is>
          <t>Frozen QSOR V1 position used as V2 immutable model base.</t>
        </is>
      </c>
    </row>
    <row r="1750">
      <c r="A1750" t="inlineStr">
        <is>
          <t>QSOR-0001749</t>
        </is>
      </c>
      <c r="B1750" s="176" t="n">
        <v>109.2740749903171</v>
      </c>
      <c r="C1750" t="inlineStr">
        <is>
          <t>2026-09-01</t>
        </is>
      </c>
      <c r="D1750" t="inlineStr">
        <is>
          <t>GBP</t>
        </is>
      </c>
      <c r="E1750" t="inlineStr">
        <is>
          <t>V1.0</t>
        </is>
      </c>
      <c r="F1750" t="inlineStr">
        <is>
          <t>APPROVED BASELINE</t>
        </is>
      </c>
      <c r="G1750" s="102" t="inlineStr">
        <is>
          <t>Frozen QSOR V1 position used as V2 immutable model base.</t>
        </is>
      </c>
    </row>
    <row r="1751">
      <c r="A1751" t="inlineStr">
        <is>
          <t>QSOR-0001750</t>
        </is>
      </c>
      <c r="B1751" s="176" t="n">
        <v>158.7860259367156</v>
      </c>
      <c r="C1751" t="inlineStr">
        <is>
          <t>2026-09-01</t>
        </is>
      </c>
      <c r="D1751" t="inlineStr">
        <is>
          <t>GBP</t>
        </is>
      </c>
      <c r="E1751" t="inlineStr">
        <is>
          <t>V1.0</t>
        </is>
      </c>
      <c r="F1751" t="inlineStr">
        <is>
          <t>APPROVED BASELINE</t>
        </is>
      </c>
      <c r="G1751" s="102" t="inlineStr">
        <is>
          <t>Frozen QSOR V1 position used as V2 immutable model base.</t>
        </is>
      </c>
    </row>
    <row r="1752">
      <c r="A1752" t="inlineStr">
        <is>
          <t>QSOR-0001751</t>
        </is>
      </c>
      <c r="B1752" s="176" t="n">
        <v>249.2512266582883</v>
      </c>
      <c r="C1752" t="inlineStr">
        <is>
          <t>2026-09-01</t>
        </is>
      </c>
      <c r="D1752" t="inlineStr">
        <is>
          <t>GBP</t>
        </is>
      </c>
      <c r="E1752" t="inlineStr">
        <is>
          <t>V1.0</t>
        </is>
      </c>
      <c r="F1752" t="inlineStr">
        <is>
          <t>APPROVED BASELINE</t>
        </is>
      </c>
      <c r="G1752" s="102" t="inlineStr">
        <is>
          <t>Frozen QSOR V1 position used as V2 immutable model base.</t>
        </is>
      </c>
    </row>
    <row r="1753">
      <c r="A1753" t="inlineStr">
        <is>
          <t>QSOR-0001752</t>
        </is>
      </c>
      <c r="B1753" s="176" t="n">
        <v>538.1176014651747</v>
      </c>
      <c r="C1753" t="inlineStr">
        <is>
          <t>2026-09-01</t>
        </is>
      </c>
      <c r="D1753" t="inlineStr">
        <is>
          <t>GBP</t>
        </is>
      </c>
      <c r="E1753" t="inlineStr">
        <is>
          <t>V1.0</t>
        </is>
      </c>
      <c r="F1753" t="inlineStr">
        <is>
          <t>APPROVED BASELINE</t>
        </is>
      </c>
      <c r="G1753" s="102" t="inlineStr">
        <is>
          <t>Frozen QSOR V1 position used as V2 immutable model base.</t>
        </is>
      </c>
    </row>
    <row r="1754">
      <c r="A1754" t="inlineStr">
        <is>
          <t>QSOR-0001753</t>
        </is>
      </c>
      <c r="B1754" s="176" t="n">
        <v>23.0946332824379</v>
      </c>
      <c r="C1754" t="inlineStr">
        <is>
          <t>2026-09-01</t>
        </is>
      </c>
      <c r="D1754" t="inlineStr">
        <is>
          <t>GBP</t>
        </is>
      </c>
      <c r="E1754" t="inlineStr">
        <is>
          <t>V1.0</t>
        </is>
      </c>
      <c r="F1754" t="inlineStr">
        <is>
          <t>APPROVED BASELINE</t>
        </is>
      </c>
      <c r="G1754" s="102" t="inlineStr">
        <is>
          <t>Frozen QSOR V1 position used as V2 immutable model base.</t>
        </is>
      </c>
    </row>
    <row r="1755">
      <c r="A1755" t="inlineStr">
        <is>
          <t>QSOR-0001754</t>
        </is>
      </c>
      <c r="B1755" s="176" t="n">
        <v>25.19783217965507</v>
      </c>
      <c r="C1755" t="inlineStr">
        <is>
          <t>2026-09-01</t>
        </is>
      </c>
      <c r="D1755" t="inlineStr">
        <is>
          <t>GBP</t>
        </is>
      </c>
      <c r="E1755" t="inlineStr">
        <is>
          <t>V1.0</t>
        </is>
      </c>
      <c r="F1755" t="inlineStr">
        <is>
          <t>APPROVED BASELINE</t>
        </is>
      </c>
      <c r="G1755" s="102" t="inlineStr">
        <is>
          <t>Frozen QSOR V1 position used as V2 immutable model base.</t>
        </is>
      </c>
    </row>
    <row r="1756">
      <c r="A1756" t="inlineStr">
        <is>
          <t>QSOR-0001755</t>
        </is>
      </c>
      <c r="B1756" s="176" t="n">
        <v>8.93227459610368</v>
      </c>
      <c r="C1756" t="inlineStr">
        <is>
          <t>2026-09-01</t>
        </is>
      </c>
      <c r="D1756" t="inlineStr">
        <is>
          <t>GBP</t>
        </is>
      </c>
      <c r="E1756" t="inlineStr">
        <is>
          <t>V1.0</t>
        </is>
      </c>
      <c r="F1756" t="inlineStr">
        <is>
          <t>APPROVED BASELINE</t>
        </is>
      </c>
      <c r="G1756" s="102" t="inlineStr">
        <is>
          <t>Frozen QSOR V1 position used as V2 immutable model base.</t>
        </is>
      </c>
    </row>
    <row r="1757">
      <c r="A1757" t="inlineStr">
        <is>
          <t>QSOR-0001756</t>
        </is>
      </c>
      <c r="B1757" s="176" t="n">
        <v>9.735962427086045</v>
      </c>
      <c r="C1757" t="inlineStr">
        <is>
          <t>2026-09-01</t>
        </is>
      </c>
      <c r="D1757" t="inlineStr">
        <is>
          <t>GBP</t>
        </is>
      </c>
      <c r="E1757" t="inlineStr">
        <is>
          <t>V1.0</t>
        </is>
      </c>
      <c r="F1757" t="inlineStr">
        <is>
          <t>APPROVED BASELINE</t>
        </is>
      </c>
      <c r="G1757" s="102" t="inlineStr">
        <is>
          <t>Frozen QSOR V1 position used as V2 immutable model base.</t>
        </is>
      </c>
    </row>
    <row r="1758">
      <c r="A1758" t="inlineStr">
        <is>
          <t>QSOR-0001757</t>
        </is>
      </c>
      <c r="B1758" s="176" t="n">
        <v>11.26039355243875</v>
      </c>
      <c r="C1758" t="inlineStr">
        <is>
          <t>2026-09-01</t>
        </is>
      </c>
      <c r="D1758" t="inlineStr">
        <is>
          <t>GBP</t>
        </is>
      </c>
      <c r="E1758" t="inlineStr">
        <is>
          <t>V1.0</t>
        </is>
      </c>
      <c r="F1758" t="inlineStr">
        <is>
          <t>APPROVED BASELINE</t>
        </is>
      </c>
      <c r="G1758" s="102" t="inlineStr">
        <is>
          <t>Frozen QSOR V1 position used as V2 immutable model base.</t>
        </is>
      </c>
    </row>
    <row r="1759">
      <c r="A1759" t="inlineStr">
        <is>
          <t>QSOR-0001758</t>
        </is>
      </c>
      <c r="B1759" s="176" t="n">
        <v>11.8451758931051</v>
      </c>
      <c r="C1759" t="inlineStr">
        <is>
          <t>2026-09-01</t>
        </is>
      </c>
      <c r="D1759" t="inlineStr">
        <is>
          <t>GBP</t>
        </is>
      </c>
      <c r="E1759" t="inlineStr">
        <is>
          <t>V1.0</t>
        </is>
      </c>
      <c r="F1759" t="inlineStr">
        <is>
          <t>APPROVED BASELINE</t>
        </is>
      </c>
      <c r="G1759" s="102" t="inlineStr">
        <is>
          <t>Frozen QSOR V1 position used as V2 immutable model base.</t>
        </is>
      </c>
    </row>
    <row r="1760">
      <c r="A1760" t="inlineStr">
        <is>
          <t>QSOR-0001759</t>
        </is>
      </c>
      <c r="B1760" s="176" t="n">
        <v>12.87804776356011</v>
      </c>
      <c r="C1760" t="inlineStr">
        <is>
          <t>2026-09-01</t>
        </is>
      </c>
      <c r="D1760" t="inlineStr">
        <is>
          <t>GBP</t>
        </is>
      </c>
      <c r="E1760" t="inlineStr">
        <is>
          <t>V1.0</t>
        </is>
      </c>
      <c r="F1760" t="inlineStr">
        <is>
          <t>APPROVED BASELINE</t>
        </is>
      </c>
      <c r="G1760" s="102" t="inlineStr">
        <is>
          <t>Frozen QSOR V1 position used as V2 immutable model base.</t>
        </is>
      </c>
    </row>
    <row r="1761">
      <c r="A1761" t="inlineStr">
        <is>
          <t>QSOR-0001760</t>
        </is>
      </c>
      <c r="B1761" s="176" t="n">
        <v>15.08255667445187</v>
      </c>
      <c r="C1761" t="inlineStr">
        <is>
          <t>2026-09-01</t>
        </is>
      </c>
      <c r="D1761" t="inlineStr">
        <is>
          <t>GBP</t>
        </is>
      </c>
      <c r="E1761" t="inlineStr">
        <is>
          <t>V1.0</t>
        </is>
      </c>
      <c r="F1761" t="inlineStr">
        <is>
          <t>APPROVED BASELINE</t>
        </is>
      </c>
      <c r="G1761" s="102" t="inlineStr">
        <is>
          <t>Frozen QSOR V1 position used as V2 immutable model base.</t>
        </is>
      </c>
    </row>
    <row r="1762">
      <c r="A1762" t="inlineStr">
        <is>
          <t>QSOR-0001761</t>
        </is>
      </c>
      <c r="B1762" s="176" t="n">
        <v>16.19095829936968</v>
      </c>
      <c r="C1762" t="inlineStr">
        <is>
          <t>2026-09-01</t>
        </is>
      </c>
      <c r="D1762" t="inlineStr">
        <is>
          <t>GBP</t>
        </is>
      </c>
      <c r="E1762" t="inlineStr">
        <is>
          <t>V1.0</t>
        </is>
      </c>
      <c r="F1762" t="inlineStr">
        <is>
          <t>APPROVED BASELINE</t>
        </is>
      </c>
      <c r="G1762" s="102" t="inlineStr">
        <is>
          <t>Frozen QSOR V1 position used as V2 immutable model base.</t>
        </is>
      </c>
    </row>
    <row r="1763">
      <c r="A1763" t="inlineStr">
        <is>
          <t>QSOR-0001762</t>
        </is>
      </c>
      <c r="B1763" s="176" t="n">
        <v>17.8943428994153</v>
      </c>
      <c r="C1763" t="inlineStr">
        <is>
          <t>2026-09-01</t>
        </is>
      </c>
      <c r="D1763" t="inlineStr">
        <is>
          <t>GBP</t>
        </is>
      </c>
      <c r="E1763" t="inlineStr">
        <is>
          <t>V1.0</t>
        </is>
      </c>
      <c r="F1763" t="inlineStr">
        <is>
          <t>APPROVED BASELINE</t>
        </is>
      </c>
      <c r="G1763" s="102" t="inlineStr">
        <is>
          <t>Frozen QSOR V1 position used as V2 immutable model base.</t>
        </is>
      </c>
    </row>
    <row r="1764">
      <c r="A1764" t="inlineStr">
        <is>
          <t>QSOR-0001763</t>
        </is>
      </c>
      <c r="B1764" s="176" t="n">
        <v>21.23947728803402</v>
      </c>
      <c r="C1764" t="inlineStr">
        <is>
          <t>2026-09-01</t>
        </is>
      </c>
      <c r="D1764" t="inlineStr">
        <is>
          <t>GBP</t>
        </is>
      </c>
      <c r="E1764" t="inlineStr">
        <is>
          <t>V1.0</t>
        </is>
      </c>
      <c r="F1764" t="inlineStr">
        <is>
          <t>APPROVED BASELINE</t>
        </is>
      </c>
      <c r="G1764" s="102" t="inlineStr">
        <is>
          <t>Frozen QSOR V1 position used as V2 immutable model base.</t>
        </is>
      </c>
    </row>
    <row r="1765">
      <c r="A1765" t="inlineStr">
        <is>
          <t>QSOR-0001764</t>
        </is>
      </c>
      <c r="B1765" s="176" t="n">
        <v>24.64211092183223</v>
      </c>
      <c r="C1765" t="inlineStr">
        <is>
          <t>2026-09-01</t>
        </is>
      </c>
      <c r="D1765" t="inlineStr">
        <is>
          <t>GBP</t>
        </is>
      </c>
      <c r="E1765" t="inlineStr">
        <is>
          <t>V1.0</t>
        </is>
      </c>
      <c r="F1765" t="inlineStr">
        <is>
          <t>APPROVED BASELINE</t>
        </is>
      </c>
      <c r="G1765" s="102" t="inlineStr">
        <is>
          <t>Frozen QSOR V1 position used as V2 immutable model base.</t>
        </is>
      </c>
    </row>
    <row r="1766">
      <c r="A1766" t="inlineStr">
        <is>
          <t>QSOR-0001765</t>
        </is>
      </c>
      <c r="B1766" s="176" t="n">
        <v>29.35259219259546</v>
      </c>
      <c r="C1766" t="inlineStr">
        <is>
          <t>2026-09-01</t>
        </is>
      </c>
      <c r="D1766" t="inlineStr">
        <is>
          <t>GBP</t>
        </is>
      </c>
      <c r="E1766" t="inlineStr">
        <is>
          <t>V1.0</t>
        </is>
      </c>
      <c r="F1766" t="inlineStr">
        <is>
          <t>APPROVED BASELINE</t>
        </is>
      </c>
      <c r="G1766" s="102" t="inlineStr">
        <is>
          <t>Frozen QSOR V1 position used as V2 immutable model base.</t>
        </is>
      </c>
    </row>
    <row r="1767">
      <c r="A1767" t="inlineStr">
        <is>
          <t>QSOR-0001766</t>
        </is>
      </c>
      <c r="B1767" s="176" t="n">
        <v>38.91906309939818</v>
      </c>
      <c r="C1767" t="inlineStr">
        <is>
          <t>2026-09-01</t>
        </is>
      </c>
      <c r="D1767" t="inlineStr">
        <is>
          <t>GBP</t>
        </is>
      </c>
      <c r="E1767" t="inlineStr">
        <is>
          <t>V1.0</t>
        </is>
      </c>
      <c r="F1767" t="inlineStr">
        <is>
          <t>APPROVED BASELINE</t>
        </is>
      </c>
      <c r="G1767" s="102" t="inlineStr">
        <is>
          <t>Frozen QSOR V1 position used as V2 immutable model base.</t>
        </is>
      </c>
    </row>
    <row r="1768">
      <c r="A1768" t="inlineStr">
        <is>
          <t>QSOR-0001767</t>
        </is>
      </c>
      <c r="B1768" s="176" t="n">
        <v>22.61923697297674</v>
      </c>
      <c r="C1768" t="inlineStr">
        <is>
          <t>2026-09-01</t>
        </is>
      </c>
      <c r="D1768" t="inlineStr">
        <is>
          <t>GBP</t>
        </is>
      </c>
      <c r="E1768" t="inlineStr">
        <is>
          <t>V1.0</t>
        </is>
      </c>
      <c r="F1768" t="inlineStr">
        <is>
          <t>APPROVED BASELINE</t>
        </is>
      </c>
      <c r="G1768" s="102" t="inlineStr">
        <is>
          <t>Frozen QSOR V1 position used as V2 immutable model base.</t>
        </is>
      </c>
    </row>
    <row r="1769">
      <c r="A1769" t="inlineStr">
        <is>
          <t>QSOR-0001768</t>
        </is>
      </c>
      <c r="B1769" s="176" t="n">
        <v>24.74894279348533</v>
      </c>
      <c r="C1769" t="inlineStr">
        <is>
          <t>2026-09-01</t>
        </is>
      </c>
      <c r="D1769" t="inlineStr">
        <is>
          <t>GBP</t>
        </is>
      </c>
      <c r="E1769" t="inlineStr">
        <is>
          <t>V1.0</t>
        </is>
      </c>
      <c r="F1769" t="inlineStr">
        <is>
          <t>APPROVED BASELINE</t>
        </is>
      </c>
      <c r="G1769" s="102" t="inlineStr">
        <is>
          <t>Frozen QSOR V1 position used as V2 immutable model base.</t>
        </is>
      </c>
    </row>
    <row r="1770">
      <c r="A1770" t="inlineStr">
        <is>
          <t>QSOR-0001769</t>
        </is>
      </c>
      <c r="B1770" s="176" t="n">
        <v>29.20204428783297</v>
      </c>
      <c r="C1770" t="inlineStr">
        <is>
          <t>2026-09-01</t>
        </is>
      </c>
      <c r="D1770" t="inlineStr">
        <is>
          <t>GBP</t>
        </is>
      </c>
      <c r="E1770" t="inlineStr">
        <is>
          <t>V1.0</t>
        </is>
      </c>
      <c r="F1770" t="inlineStr">
        <is>
          <t>APPROVED BASELINE</t>
        </is>
      </c>
      <c r="G1770" s="102" t="inlineStr">
        <is>
          <t>Frozen QSOR V1 position used as V2 immutable model base.</t>
        </is>
      </c>
    </row>
    <row r="1771">
      <c r="A1771" t="inlineStr">
        <is>
          <t>QSOR-0001770</t>
        </is>
      </c>
      <c r="B1771" s="176" t="n">
        <v>31.28116144716165</v>
      </c>
      <c r="C1771" t="inlineStr">
        <is>
          <t>2026-09-01</t>
        </is>
      </c>
      <c r="D1771" t="inlineStr">
        <is>
          <t>GBP</t>
        </is>
      </c>
      <c r="E1771" t="inlineStr">
        <is>
          <t>V1.0</t>
        </is>
      </c>
      <c r="F1771" t="inlineStr">
        <is>
          <t>APPROVED BASELINE</t>
        </is>
      </c>
      <c r="G1771" s="102" t="inlineStr">
        <is>
          <t>Frozen QSOR V1 position used as V2 immutable model base.</t>
        </is>
      </c>
    </row>
    <row r="1772">
      <c r="A1772" t="inlineStr">
        <is>
          <t>QSOR-0001771</t>
        </is>
      </c>
      <c r="B1772" s="176" t="n">
        <v>34.81229012290362</v>
      </c>
      <c r="C1772" t="inlineStr">
        <is>
          <t>2026-09-01</t>
        </is>
      </c>
      <c r="D1772" t="inlineStr">
        <is>
          <t>GBP</t>
        </is>
      </c>
      <c r="E1772" t="inlineStr">
        <is>
          <t>V1.0</t>
        </is>
      </c>
      <c r="F1772" t="inlineStr">
        <is>
          <t>APPROVED BASELINE</t>
        </is>
      </c>
      <c r="G1772" s="102" t="inlineStr">
        <is>
          <t>Frozen QSOR V1 position used as V2 immutable model base.</t>
        </is>
      </c>
    </row>
    <row r="1773">
      <c r="A1773" t="inlineStr">
        <is>
          <t>QSOR-0001772</t>
        </is>
      </c>
      <c r="B1773" s="176" t="n">
        <v>41.41604521654678</v>
      </c>
      <c r="C1773" t="inlineStr">
        <is>
          <t>2026-09-01</t>
        </is>
      </c>
      <c r="D1773" t="inlineStr">
        <is>
          <t>GBP</t>
        </is>
      </c>
      <c r="E1773" t="inlineStr">
        <is>
          <t>V1.0</t>
        </is>
      </c>
      <c r="F1773" t="inlineStr">
        <is>
          <t>APPROVED BASELINE</t>
        </is>
      </c>
      <c r="G1773" s="102" t="inlineStr">
        <is>
          <t>Frozen QSOR V1 position used as V2 immutable model base.</t>
        </is>
      </c>
    </row>
    <row r="1774">
      <c r="A1774" t="inlineStr">
        <is>
          <t>QSOR-0001773</t>
        </is>
      </c>
      <c r="B1774" s="176" t="n">
        <v>48.10926414065953</v>
      </c>
      <c r="C1774" t="inlineStr">
        <is>
          <t>2026-09-01</t>
        </is>
      </c>
      <c r="D1774" t="inlineStr">
        <is>
          <t>GBP</t>
        </is>
      </c>
      <c r="E1774" t="inlineStr">
        <is>
          <t>V1.0</t>
        </is>
      </c>
      <c r="F1774" t="inlineStr">
        <is>
          <t>APPROVED BASELINE</t>
        </is>
      </c>
      <c r="G1774" s="102" t="inlineStr">
        <is>
          <t>Frozen QSOR V1 position used as V2 immutable model base.</t>
        </is>
      </c>
    </row>
    <row r="1775">
      <c r="A1775" t="inlineStr">
        <is>
          <t>QSOR-0001774</t>
        </is>
      </c>
      <c r="B1775" s="176" t="n">
        <v>17.37030608810167</v>
      </c>
      <c r="C1775" t="inlineStr">
        <is>
          <t>2026-09-01</t>
        </is>
      </c>
      <c r="D1775" t="inlineStr">
        <is>
          <t>GBP</t>
        </is>
      </c>
      <c r="E1775" t="inlineStr">
        <is>
          <t>V1.0</t>
        </is>
      </c>
      <c r="F1775" t="inlineStr">
        <is>
          <t>APPROVED BASELINE</t>
        </is>
      </c>
      <c r="G1775" s="102" t="inlineStr">
        <is>
          <t>Frozen QSOR V1 position used as V2 immutable model base.</t>
        </is>
      </c>
    </row>
    <row r="1776">
      <c r="A1776" t="inlineStr">
        <is>
          <t>QSOR-0001775</t>
        </is>
      </c>
      <c r="B1776" s="176" t="n">
        <v>22.03808148845723</v>
      </c>
      <c r="C1776" t="inlineStr">
        <is>
          <t>2026-09-01</t>
        </is>
      </c>
      <c r="D1776" t="inlineStr">
        <is>
          <t>GBP</t>
        </is>
      </c>
      <c r="E1776" t="inlineStr">
        <is>
          <t>V1.0</t>
        </is>
      </c>
      <c r="F1776" t="inlineStr">
        <is>
          <t>APPROVED BASELINE</t>
        </is>
      </c>
      <c r="G1776" s="102" t="inlineStr">
        <is>
          <t>Frozen QSOR V1 position used as V2 immutable model base.</t>
        </is>
      </c>
    </row>
    <row r="1777">
      <c r="A1777" t="inlineStr">
        <is>
          <t>QSOR-0001776</t>
        </is>
      </c>
      <c r="B1777" s="176" t="n">
        <v>28.27150820956628</v>
      </c>
      <c r="C1777" t="inlineStr">
        <is>
          <t>2026-09-01</t>
        </is>
      </c>
      <c r="D1777" t="inlineStr">
        <is>
          <t>GBP</t>
        </is>
      </c>
      <c r="E1777" t="inlineStr">
        <is>
          <t>V1.0</t>
        </is>
      </c>
      <c r="F1777" t="inlineStr">
        <is>
          <t>APPROVED BASELINE</t>
        </is>
      </c>
      <c r="G1777" s="102" t="inlineStr">
        <is>
          <t>Frozen QSOR V1 position used as V2 immutable model base.</t>
        </is>
      </c>
    </row>
    <row r="1778">
      <c r="A1778" t="inlineStr">
        <is>
          <t>QSOR-0001777</t>
        </is>
      </c>
      <c r="B1778" s="176" t="n">
        <v>35.83501650289263</v>
      </c>
      <c r="C1778" t="inlineStr">
        <is>
          <t>2026-09-01</t>
        </is>
      </c>
      <c r="D1778" t="inlineStr">
        <is>
          <t>GBP</t>
        </is>
      </c>
      <c r="E1778" t="inlineStr">
        <is>
          <t>V1.0</t>
        </is>
      </c>
      <c r="F1778" t="inlineStr">
        <is>
          <t>APPROVED BASELINE</t>
        </is>
      </c>
      <c r="G1778" s="102" t="inlineStr">
        <is>
          <t>Frozen QSOR V1 position used as V2 immutable model base.</t>
        </is>
      </c>
    </row>
    <row r="1779">
      <c r="A1779" t="inlineStr">
        <is>
          <t>QSOR-0001778</t>
        </is>
      </c>
      <c r="B1779" s="176" t="n">
        <v>44.08343498728149</v>
      </c>
      <c r="C1779" t="inlineStr">
        <is>
          <t>2026-09-01</t>
        </is>
      </c>
      <c r="D1779" t="inlineStr">
        <is>
          <t>GBP</t>
        </is>
      </c>
      <c r="E1779" t="inlineStr">
        <is>
          <t>V1.0</t>
        </is>
      </c>
      <c r="F1779" t="inlineStr">
        <is>
          <t>APPROVED BASELINE</t>
        </is>
      </c>
      <c r="G1779" s="102" t="inlineStr">
        <is>
          <t>Frozen QSOR V1 position used as V2 immutable model base.</t>
        </is>
      </c>
    </row>
    <row r="1780">
      <c r="A1780" t="inlineStr">
        <is>
          <t>QSOR-0001779</t>
        </is>
      </c>
      <c r="B1780" s="176" t="n">
        <v>53.9907288177781</v>
      </c>
      <c r="C1780" t="inlineStr">
        <is>
          <t>2026-09-01</t>
        </is>
      </c>
      <c r="D1780" t="inlineStr">
        <is>
          <t>GBP</t>
        </is>
      </c>
      <c r="E1780" t="inlineStr">
        <is>
          <t>V1.0</t>
        </is>
      </c>
      <c r="F1780" t="inlineStr">
        <is>
          <t>APPROVED BASELINE</t>
        </is>
      </c>
      <c r="G1780" s="102" t="inlineStr">
        <is>
          <t>Frozen QSOR V1 position used as V2 immutable model base.</t>
        </is>
      </c>
    </row>
    <row r="1781">
      <c r="A1781" t="inlineStr">
        <is>
          <t>QSOR-0001780</t>
        </is>
      </c>
      <c r="B1781" s="176" t="n">
        <v>64.51033252895259</v>
      </c>
      <c r="C1781" t="inlineStr">
        <is>
          <t>2026-09-01</t>
        </is>
      </c>
      <c r="D1781" t="inlineStr">
        <is>
          <t>GBP</t>
        </is>
      </c>
      <c r="E1781" t="inlineStr">
        <is>
          <t>V1.0</t>
        </is>
      </c>
      <c r="F1781" t="inlineStr">
        <is>
          <t>APPROVED BASELINE</t>
        </is>
      </c>
      <c r="G1781" s="102" t="inlineStr">
        <is>
          <t>Frozen QSOR V1 position used as V2 immutable model base.</t>
        </is>
      </c>
    </row>
    <row r="1782">
      <c r="A1782" t="inlineStr">
        <is>
          <t>QSOR-0001781</t>
        </is>
      </c>
      <c r="B1782" s="176" t="n">
        <v>31.1115645947786</v>
      </c>
      <c r="C1782" t="inlineStr">
        <is>
          <t>2026-09-01</t>
        </is>
      </c>
      <c r="D1782" t="inlineStr">
        <is>
          <t>GBP</t>
        </is>
      </c>
      <c r="E1782" t="inlineStr">
        <is>
          <t>V1.0</t>
        </is>
      </c>
      <c r="F1782" t="inlineStr">
        <is>
          <t>APPROVED BASELINE</t>
        </is>
      </c>
      <c r="G1782" s="102" t="inlineStr">
        <is>
          <t>Frozen QSOR V1 position used as V2 immutable model base.</t>
        </is>
      </c>
    </row>
    <row r="1783">
      <c r="A1783" t="inlineStr">
        <is>
          <t>QSOR-0001782</t>
        </is>
      </c>
      <c r="B1783" s="176" t="n">
        <v>43.36643525306215</v>
      </c>
      <c r="C1783" t="inlineStr">
        <is>
          <t>2026-09-01</t>
        </is>
      </c>
      <c r="D1783" t="inlineStr">
        <is>
          <t>GBP</t>
        </is>
      </c>
      <c r="E1783" t="inlineStr">
        <is>
          <t>V1.0</t>
        </is>
      </c>
      <c r="F1783" t="inlineStr">
        <is>
          <t>APPROVED BASELINE</t>
        </is>
      </c>
      <c r="G1783" s="102" t="inlineStr">
        <is>
          <t>Frozen QSOR V1 position used as V2 immutable model base.</t>
        </is>
      </c>
    </row>
    <row r="1784">
      <c r="A1784" t="inlineStr">
        <is>
          <t>QSOR-0001783</t>
        </is>
      </c>
      <c r="B1784" s="176" t="n">
        <v>62.22012981441528</v>
      </c>
      <c r="C1784" t="inlineStr">
        <is>
          <t>2026-09-01</t>
        </is>
      </c>
      <c r="D1784" t="inlineStr">
        <is>
          <t>GBP</t>
        </is>
      </c>
      <c r="E1784" t="inlineStr">
        <is>
          <t>V1.0</t>
        </is>
      </c>
      <c r="F1784" t="inlineStr">
        <is>
          <t>APPROVED BASELINE</t>
        </is>
      </c>
      <c r="G1784" s="102" t="inlineStr">
        <is>
          <t>Frozen QSOR V1 position used as V2 immutable model base.</t>
        </is>
      </c>
    </row>
    <row r="1785">
      <c r="A1785" t="inlineStr">
        <is>
          <t>QSOR-0001784</t>
        </is>
      </c>
      <c r="B1785" s="176" t="n">
        <v>90.50069007245705</v>
      </c>
      <c r="C1785" t="inlineStr">
        <is>
          <t>2026-09-01</t>
        </is>
      </c>
      <c r="D1785" t="inlineStr">
        <is>
          <t>GBP</t>
        </is>
      </c>
      <c r="E1785" t="inlineStr">
        <is>
          <t>V1.0</t>
        </is>
      </c>
      <c r="F1785" t="inlineStr">
        <is>
          <t>APPROVED BASELINE</t>
        </is>
      </c>
      <c r="G1785" s="102" t="inlineStr">
        <is>
          <t>Frozen QSOR V1 position used as V2 immutable model base.</t>
        </is>
      </c>
    </row>
    <row r="1786">
      <c r="A1786" t="inlineStr">
        <is>
          <t>QSOR-0001785</t>
        </is>
      </c>
      <c r="B1786" s="176" t="n">
        <v>128.2079932384945</v>
      </c>
      <c r="C1786" t="inlineStr">
        <is>
          <t>2026-09-01</t>
        </is>
      </c>
      <c r="D1786" t="inlineStr">
        <is>
          <t>GBP</t>
        </is>
      </c>
      <c r="E1786" t="inlineStr">
        <is>
          <t>V1.0</t>
        </is>
      </c>
      <c r="F1786" t="inlineStr">
        <is>
          <t>APPROVED BASELINE</t>
        </is>
      </c>
      <c r="G1786" s="102" t="inlineStr">
        <is>
          <t>Frozen QSOR V1 position used as V2 immutable model base.</t>
        </is>
      </c>
    </row>
    <row r="1787">
      <c r="A1787" t="inlineStr">
        <is>
          <t>QSOR-0001786</t>
        </is>
      </c>
      <c r="B1787" s="176" t="n">
        <v>180.0558094571023</v>
      </c>
      <c r="C1787" t="inlineStr">
        <is>
          <t>2026-09-01</t>
        </is>
      </c>
      <c r="D1787" t="inlineStr">
        <is>
          <t>GBP</t>
        </is>
      </c>
      <c r="E1787" t="inlineStr">
        <is>
          <t>V1.0</t>
        </is>
      </c>
      <c r="F1787" t="inlineStr">
        <is>
          <t>APPROVED BASELINE</t>
        </is>
      </c>
      <c r="G1787" s="102" t="inlineStr">
        <is>
          <t>Frozen QSOR V1 position used as V2 immutable model base.</t>
        </is>
      </c>
    </row>
    <row r="1788">
      <c r="A1788" t="inlineStr">
        <is>
          <t>QSOR-0001787</t>
        </is>
      </c>
      <c r="B1788" s="176" t="n">
        <v>260.1840003888147</v>
      </c>
      <c r="C1788" t="inlineStr">
        <is>
          <t>2026-09-01</t>
        </is>
      </c>
      <c r="D1788" t="inlineStr">
        <is>
          <t>GBP</t>
        </is>
      </c>
      <c r="E1788" t="inlineStr">
        <is>
          <t>V1.0</t>
        </is>
      </c>
      <c r="F1788" t="inlineStr">
        <is>
          <t>APPROVED BASELINE</t>
        </is>
      </c>
      <c r="G1788" s="102" t="inlineStr">
        <is>
          <t>Frozen QSOR V1 position used as V2 immutable model base.</t>
        </is>
      </c>
    </row>
    <row r="1789">
      <c r="A1789" t="inlineStr">
        <is>
          <t>QSOR-0001788</t>
        </is>
      </c>
      <c r="B1789" s="176" t="n">
        <v>359.1657926610907</v>
      </c>
      <c r="C1789" t="inlineStr">
        <is>
          <t>2026-09-01</t>
        </is>
      </c>
      <c r="D1789" t="inlineStr">
        <is>
          <t>GBP</t>
        </is>
      </c>
      <c r="E1789" t="inlineStr">
        <is>
          <t>V1.0</t>
        </is>
      </c>
      <c r="F1789" t="inlineStr">
        <is>
          <t>APPROVED BASELINE</t>
        </is>
      </c>
      <c r="G1789" s="102" t="inlineStr">
        <is>
          <t>Frozen QSOR V1 position used as V2 immutable model base.</t>
        </is>
      </c>
    </row>
    <row r="1790">
      <c r="A1790" t="inlineStr">
        <is>
          <t>QSOR-0001789</t>
        </is>
      </c>
      <c r="B1790" s="176" t="n">
        <v>491.1418083559388</v>
      </c>
      <c r="C1790" t="inlineStr">
        <is>
          <t>2026-09-01</t>
        </is>
      </c>
      <c r="D1790" t="inlineStr">
        <is>
          <t>GBP</t>
        </is>
      </c>
      <c r="E1790" t="inlineStr">
        <is>
          <t>V1.0</t>
        </is>
      </c>
      <c r="F1790" t="inlineStr">
        <is>
          <t>APPROVED BASELINE</t>
        </is>
      </c>
      <c r="G1790" s="102" t="inlineStr">
        <is>
          <t>Frozen QSOR V1 position used as V2 immutable model base.</t>
        </is>
      </c>
    </row>
    <row r="1791">
      <c r="A1791" t="inlineStr">
        <is>
          <t>QSOR-0001790</t>
        </is>
      </c>
      <c r="B1791" s="176" t="n">
        <v>151.7827816434369</v>
      </c>
      <c r="C1791" t="inlineStr">
        <is>
          <t>2026-09-01</t>
        </is>
      </c>
      <c r="D1791" t="inlineStr">
        <is>
          <t>GBP</t>
        </is>
      </c>
      <c r="E1791" t="inlineStr">
        <is>
          <t>V1.0</t>
        </is>
      </c>
      <c r="F1791" t="inlineStr">
        <is>
          <t>APPROVED BASELINE</t>
        </is>
      </c>
      <c r="G1791" s="102" t="inlineStr">
        <is>
          <t>Frozen QSOR V1 position used as V2 immutable model base.</t>
        </is>
      </c>
    </row>
    <row r="1792">
      <c r="A1792" t="inlineStr">
        <is>
          <t>QSOR-0001791</t>
        </is>
      </c>
      <c r="B1792" s="176" t="n">
        <v>184.7785868676172</v>
      </c>
      <c r="C1792" t="inlineStr">
        <is>
          <t>2026-09-01</t>
        </is>
      </c>
      <c r="D1792" t="inlineStr">
        <is>
          <t>GBP</t>
        </is>
      </c>
      <c r="E1792" t="inlineStr">
        <is>
          <t>V1.0</t>
        </is>
      </c>
      <c r="F1792" t="inlineStr">
        <is>
          <t>APPROVED BASELINE</t>
        </is>
      </c>
      <c r="G1792" s="102" t="inlineStr">
        <is>
          <t>Frozen QSOR V1 position used as V2 immutable model base.</t>
        </is>
      </c>
    </row>
    <row r="1793">
      <c r="A1793" t="inlineStr">
        <is>
          <t>QSOR-0001792</t>
        </is>
      </c>
      <c r="B1793" s="176" t="n">
        <v>231.9149074522926</v>
      </c>
      <c r="C1793" t="inlineStr">
        <is>
          <t>2026-09-01</t>
        </is>
      </c>
      <c r="D1793" t="inlineStr">
        <is>
          <t>GBP</t>
        </is>
      </c>
      <c r="E1793" t="inlineStr">
        <is>
          <t>V1.0</t>
        </is>
      </c>
      <c r="F1793" t="inlineStr">
        <is>
          <t>APPROVED BASELINE</t>
        </is>
      </c>
      <c r="G1793" s="102" t="inlineStr">
        <is>
          <t>Frozen QSOR V1 position used as V2 immutable model base.</t>
        </is>
      </c>
    </row>
    <row r="1794">
      <c r="A1794" t="inlineStr">
        <is>
          <t>QSOR-0001793</t>
        </is>
      </c>
      <c r="B1794" s="176" t="n">
        <v>302.6199062582504</v>
      </c>
      <c r="C1794" t="inlineStr">
        <is>
          <t>2026-09-01</t>
        </is>
      </c>
      <c r="D1794" t="inlineStr">
        <is>
          <t>GBP</t>
        </is>
      </c>
      <c r="E1794" t="inlineStr">
        <is>
          <t>V1.0</t>
        </is>
      </c>
      <c r="F1794" t="inlineStr">
        <is>
          <t>APPROVED BASELINE</t>
        </is>
      </c>
      <c r="G1794" s="102" t="inlineStr">
        <is>
          <t>Frozen QSOR V1 position used as V2 immutable model base.</t>
        </is>
      </c>
    </row>
    <row r="1795">
      <c r="A1795" t="inlineStr">
        <is>
          <t>QSOR-0001794</t>
        </is>
      </c>
      <c r="B1795" s="176" t="n">
        <v>585.4395222316535</v>
      </c>
      <c r="C1795" t="inlineStr">
        <is>
          <t>2026-09-01</t>
        </is>
      </c>
      <c r="D1795" t="inlineStr">
        <is>
          <t>GBP</t>
        </is>
      </c>
      <c r="E1795" t="inlineStr">
        <is>
          <t>V1.0</t>
        </is>
      </c>
      <c r="F1795" t="inlineStr">
        <is>
          <t>APPROVED BASELINE</t>
        </is>
      </c>
      <c r="G1795" s="102" t="inlineStr">
        <is>
          <t>Frozen QSOR V1 position used as V2 immutable model base.</t>
        </is>
      </c>
    </row>
    <row r="1796">
      <c r="A1796" t="inlineStr">
        <is>
          <t>QSOR-0001795</t>
        </is>
      </c>
      <c r="B1796" s="176" t="n">
        <v>123.4951338951265</v>
      </c>
      <c r="C1796" t="inlineStr">
        <is>
          <t>2026-09-01</t>
        </is>
      </c>
      <c r="D1796" t="inlineStr">
        <is>
          <t>GBP</t>
        </is>
      </c>
      <c r="E1796" t="inlineStr">
        <is>
          <t>V1.0</t>
        </is>
      </c>
      <c r="F1796" t="inlineStr">
        <is>
          <t>APPROVED BASELINE</t>
        </is>
      </c>
      <c r="G1796" s="102" t="inlineStr">
        <is>
          <t>Frozen QSOR V1 position used as V2 immutable model base.</t>
        </is>
      </c>
    </row>
    <row r="1797">
      <c r="A1797" t="inlineStr">
        <is>
          <t>QSOR-0001796</t>
        </is>
      </c>
      <c r="B1797" s="176" t="n">
        <v>142.348938151261</v>
      </c>
      <c r="C1797" t="inlineStr">
        <is>
          <t>2026-09-01</t>
        </is>
      </c>
      <c r="D1797" t="inlineStr">
        <is>
          <t>GBP</t>
        </is>
      </c>
      <c r="E1797" t="inlineStr">
        <is>
          <t>V1.0</t>
        </is>
      </c>
      <c r="F1797" t="inlineStr">
        <is>
          <t>APPROVED BASELINE</t>
        </is>
      </c>
      <c r="G1797" s="102" t="inlineStr">
        <is>
          <t>Frozen QSOR V1 position used as V2 immutable model base.</t>
        </is>
      </c>
    </row>
    <row r="1798">
      <c r="A1798" t="inlineStr">
        <is>
          <t>QSOR-0001797</t>
        </is>
      </c>
      <c r="B1798" s="176" t="n">
        <v>165.9160319911303</v>
      </c>
      <c r="C1798" t="inlineStr">
        <is>
          <t>2026-09-01</t>
        </is>
      </c>
      <c r="D1798" t="inlineStr">
        <is>
          <t>GBP</t>
        </is>
      </c>
      <c r="E1798" t="inlineStr">
        <is>
          <t>V1.0</t>
        </is>
      </c>
      <c r="F1798" t="inlineStr">
        <is>
          <t>APPROVED BASELINE</t>
        </is>
      </c>
      <c r="G1798" s="102" t="inlineStr">
        <is>
          <t>Frozen QSOR V1 position used as V2 immutable model base.</t>
        </is>
      </c>
    </row>
    <row r="1799">
      <c r="A1799" t="inlineStr">
        <is>
          <t>QSOR-0001798</t>
        </is>
      </c>
      <c r="B1799" s="176" t="n">
        <v>222.4773914440693</v>
      </c>
      <c r="C1799" t="inlineStr">
        <is>
          <t>2026-09-01</t>
        </is>
      </c>
      <c r="D1799" t="inlineStr">
        <is>
          <t>GBP</t>
        </is>
      </c>
      <c r="E1799" t="inlineStr">
        <is>
          <t>V1.0</t>
        </is>
      </c>
      <c r="F1799" t="inlineStr">
        <is>
          <t>APPROVED BASELINE</t>
        </is>
      </c>
      <c r="G1799" s="102" t="inlineStr">
        <is>
          <t>Frozen QSOR V1 position used as V2 immutable model base.</t>
        </is>
      </c>
    </row>
    <row r="1800">
      <c r="A1800" t="inlineStr">
        <is>
          <t>QSOR-0001799</t>
        </is>
      </c>
      <c r="B1800" s="176" t="n">
        <v>274.3251991240886</v>
      </c>
      <c r="C1800" t="inlineStr">
        <is>
          <t>2026-09-01</t>
        </is>
      </c>
      <c r="D1800" t="inlineStr">
        <is>
          <t>GBP</t>
        </is>
      </c>
      <c r="E1800" t="inlineStr">
        <is>
          <t>V1.0</t>
        </is>
      </c>
      <c r="F1800" t="inlineStr">
        <is>
          <t>APPROVED BASELINE</t>
        </is>
      </c>
      <c r="G1800" s="102" t="inlineStr">
        <is>
          <t>Frozen QSOR V1 position used as V2 immutable model base.</t>
        </is>
      </c>
    </row>
    <row r="1801">
      <c r="A1801" t="inlineStr">
        <is>
          <t>QSOR-0001800</t>
        </is>
      </c>
      <c r="B1801" s="176" t="n">
        <v>387.4478003282308</v>
      </c>
      <c r="C1801" t="inlineStr">
        <is>
          <t>2026-09-01</t>
        </is>
      </c>
      <c r="D1801" t="inlineStr">
        <is>
          <t>GBP</t>
        </is>
      </c>
      <c r="E1801" t="inlineStr">
        <is>
          <t>V1.0</t>
        </is>
      </c>
      <c r="F1801" t="inlineStr">
        <is>
          <t>APPROVED BASELINE</t>
        </is>
      </c>
      <c r="G1801" s="102" t="inlineStr">
        <is>
          <t>Frozen QSOR V1 position used as V2 immutable model base.</t>
        </is>
      </c>
    </row>
    <row r="1802">
      <c r="A1802" t="inlineStr">
        <is>
          <t>QSOR-0001801</t>
        </is>
      </c>
      <c r="B1802" s="176" t="n">
        <v>142.3506931009182</v>
      </c>
      <c r="C1802" t="inlineStr">
        <is>
          <t>2026-09-01</t>
        </is>
      </c>
      <c r="D1802" t="inlineStr">
        <is>
          <t>GBP</t>
        </is>
      </c>
      <c r="E1802" t="inlineStr">
        <is>
          <t>V1.0</t>
        </is>
      </c>
      <c r="F1802" t="inlineStr">
        <is>
          <t>APPROVED BASELINE</t>
        </is>
      </c>
      <c r="G1802" s="102" t="inlineStr">
        <is>
          <t>Frozen QSOR V1 position used as V2 immutable model base.</t>
        </is>
      </c>
    </row>
    <row r="1803">
      <c r="A1803" t="inlineStr">
        <is>
          <t>QSOR-0001802</t>
        </is>
      </c>
      <c r="B1803" s="176" t="n">
        <v>165.917945074531</v>
      </c>
      <c r="C1803" t="inlineStr">
        <is>
          <t>2026-09-01</t>
        </is>
      </c>
      <c r="D1803" t="inlineStr">
        <is>
          <t>GBP</t>
        </is>
      </c>
      <c r="E1803" t="inlineStr">
        <is>
          <t>V1.0</t>
        </is>
      </c>
      <c r="F1803" t="inlineStr">
        <is>
          <t>APPROVED BASELINE</t>
        </is>
      </c>
      <c r="G1803" s="102" t="inlineStr">
        <is>
          <t>Frozen QSOR V1 position used as V2 immutable model base.</t>
        </is>
      </c>
    </row>
    <row r="1804">
      <c r="A1804" t="inlineStr">
        <is>
          <t>QSOR-0001803</t>
        </is>
      </c>
      <c r="B1804" s="176" t="n">
        <v>208.339606892085</v>
      </c>
      <c r="C1804" t="inlineStr">
        <is>
          <t>2026-09-01</t>
        </is>
      </c>
      <c r="D1804" t="inlineStr">
        <is>
          <t>GBP</t>
        </is>
      </c>
      <c r="E1804" t="inlineStr">
        <is>
          <t>V1.0</t>
        </is>
      </c>
      <c r="F1804" t="inlineStr">
        <is>
          <t>APPROVED BASELINE</t>
        </is>
      </c>
      <c r="G1804" s="102" t="inlineStr">
        <is>
          <t>Frozen QSOR V1 position used as V2 immutable model base.</t>
        </is>
      </c>
    </row>
    <row r="1805">
      <c r="A1805" t="inlineStr">
        <is>
          <t>QSOR-0001804</t>
        </is>
      </c>
      <c r="B1805" s="176" t="n">
        <v>293.1826548347319</v>
      </c>
      <c r="C1805" t="inlineStr">
        <is>
          <t>2026-09-01</t>
        </is>
      </c>
      <c r="D1805" t="inlineStr">
        <is>
          <t>GBP</t>
        </is>
      </c>
      <c r="E1805" t="inlineStr">
        <is>
          <t>V1.0</t>
        </is>
      </c>
      <c r="F1805" t="inlineStr">
        <is>
          <t>APPROVED BASELINE</t>
        </is>
      </c>
      <c r="G1805" s="102" t="inlineStr">
        <is>
          <t>Frozen QSOR V1 position used as V2 immutable model base.</t>
        </is>
      </c>
    </row>
    <row r="1806">
      <c r="A1806" t="inlineStr">
        <is>
          <t>QSOR-0001805</t>
        </is>
      </c>
      <c r="B1806" s="176" t="n">
        <v>368.5988374391675</v>
      </c>
      <c r="C1806" t="inlineStr">
        <is>
          <t>2026-09-01</t>
        </is>
      </c>
      <c r="D1806" t="inlineStr">
        <is>
          <t>GBP</t>
        </is>
      </c>
      <c r="E1806" t="inlineStr">
        <is>
          <t>V1.0</t>
        </is>
      </c>
      <c r="F1806" t="inlineStr">
        <is>
          <t>APPROVED BASELINE</t>
        </is>
      </c>
      <c r="G1806" s="102" t="inlineStr">
        <is>
          <t>Frozen QSOR V1 position used as V2 immutable model base.</t>
        </is>
      </c>
    </row>
    <row r="1807">
      <c r="A1807" t="inlineStr">
        <is>
          <t>QSOR-0001806</t>
        </is>
      </c>
      <c r="B1807" s="176" t="n">
        <v>519.4306225565006</v>
      </c>
      <c r="C1807" t="inlineStr">
        <is>
          <t>2026-09-01</t>
        </is>
      </c>
      <c r="D1807" t="inlineStr">
        <is>
          <t>GBP</t>
        </is>
      </c>
      <c r="E1807" t="inlineStr">
        <is>
          <t>V1.0</t>
        </is>
      </c>
      <c r="F1807" t="inlineStr">
        <is>
          <t>APPROVED BASELINE</t>
        </is>
      </c>
      <c r="G1807" s="102" t="inlineStr">
        <is>
          <t>Frozen QSOR V1 position used as V2 immutable model base.</t>
        </is>
      </c>
    </row>
    <row r="1808">
      <c r="A1808" t="inlineStr">
        <is>
          <t>QSOR-0001807</t>
        </is>
      </c>
      <c r="B1808" s="176" t="n">
        <v>679.6897179288712</v>
      </c>
      <c r="C1808" t="inlineStr">
        <is>
          <t>2026-09-01</t>
        </is>
      </c>
      <c r="D1808" t="inlineStr">
        <is>
          <t>GBP</t>
        </is>
      </c>
      <c r="E1808" t="inlineStr">
        <is>
          <t>V1.0</t>
        </is>
      </c>
      <c r="F1808" t="inlineStr">
        <is>
          <t>APPROVED BASELINE</t>
        </is>
      </c>
      <c r="G1808" s="102" t="inlineStr">
        <is>
          <t>Frozen QSOR V1 position used as V2 immutable model base.</t>
        </is>
      </c>
    </row>
    <row r="1809">
      <c r="A1809" t="inlineStr">
        <is>
          <t>QSOR-0001808</t>
        </is>
      </c>
      <c r="B1809" s="176" t="n">
        <v>896.5105758526419</v>
      </c>
      <c r="C1809" t="inlineStr">
        <is>
          <t>2026-09-01</t>
        </is>
      </c>
      <c r="D1809" t="inlineStr">
        <is>
          <t>GBP</t>
        </is>
      </c>
      <c r="E1809" t="inlineStr">
        <is>
          <t>V1.0</t>
        </is>
      </c>
      <c r="F1809" t="inlineStr">
        <is>
          <t>APPROVED BASELINE</t>
        </is>
      </c>
      <c r="G1809" s="102" t="inlineStr">
        <is>
          <t>Frozen QSOR V1 position used as V2 immutable model base.</t>
        </is>
      </c>
    </row>
    <row r="1810">
      <c r="A1810" t="inlineStr">
        <is>
          <t>QSOR-0001809</t>
        </is>
      </c>
      <c r="B1810" s="176" t="n">
        <v>1273.590403414957</v>
      </c>
      <c r="C1810" t="inlineStr">
        <is>
          <t>2026-09-01</t>
        </is>
      </c>
      <c r="D1810" t="inlineStr">
        <is>
          <t>GBP</t>
        </is>
      </c>
      <c r="E1810" t="inlineStr">
        <is>
          <t>V1.0</t>
        </is>
      </c>
      <c r="F1810" t="inlineStr">
        <is>
          <t>APPROVED BASELINE</t>
        </is>
      </c>
      <c r="G1810" s="102" t="inlineStr">
        <is>
          <t>Frozen QSOR V1 position used as V2 immutable model base.</t>
        </is>
      </c>
    </row>
    <row r="1811">
      <c r="A1811" t="inlineStr">
        <is>
          <t>QSOR-0001810</t>
        </is>
      </c>
      <c r="B1811" s="176" t="n">
        <v>114.0755668560832</v>
      </c>
      <c r="C1811" t="inlineStr">
        <is>
          <t>2026-09-01</t>
        </is>
      </c>
      <c r="D1811" t="inlineStr">
        <is>
          <t>GBP</t>
        </is>
      </c>
      <c r="E1811" t="inlineStr">
        <is>
          <t>V1.0</t>
        </is>
      </c>
      <c r="F1811" t="inlineStr">
        <is>
          <t>APPROVED BASELINE</t>
        </is>
      </c>
      <c r="G1811" s="102" t="inlineStr">
        <is>
          <t>Frozen QSOR V1 position used as V2 immutable model base.</t>
        </is>
      </c>
    </row>
    <row r="1812">
      <c r="A1812" t="inlineStr">
        <is>
          <t>QSOR-0001811</t>
        </is>
      </c>
      <c r="B1812" s="176" t="n">
        <v>142.3581289571376</v>
      </c>
      <c r="C1812" t="inlineStr">
        <is>
          <t>2026-09-01</t>
        </is>
      </c>
      <c r="D1812" t="inlineStr">
        <is>
          <t>GBP</t>
        </is>
      </c>
      <c r="E1812" t="inlineStr">
        <is>
          <t>V1.0</t>
        </is>
      </c>
      <c r="F1812" t="inlineStr">
        <is>
          <t>APPROVED BASELINE</t>
        </is>
      </c>
      <c r="G1812" s="102" t="inlineStr">
        <is>
          <t>Frozen QSOR V1 position used as V2 immutable model base.</t>
        </is>
      </c>
    </row>
    <row r="1813">
      <c r="A1813" t="inlineStr">
        <is>
          <t>QSOR-0001812</t>
        </is>
      </c>
      <c r="B1813" s="176" t="n">
        <v>180.0681523742157</v>
      </c>
      <c r="C1813" t="inlineStr">
        <is>
          <t>2026-09-01</t>
        </is>
      </c>
      <c r="D1813" t="inlineStr">
        <is>
          <t>GBP</t>
        </is>
      </c>
      <c r="E1813" t="inlineStr">
        <is>
          <t>V1.0</t>
        </is>
      </c>
      <c r="F1813" t="inlineStr">
        <is>
          <t>APPROVED BASELINE</t>
        </is>
      </c>
      <c r="G1813" s="102" t="inlineStr">
        <is>
          <t>Frozen QSOR V1 position used as V2 immutable model base.</t>
        </is>
      </c>
    </row>
    <row r="1814">
      <c r="A1814" t="inlineStr">
        <is>
          <t>QSOR-0001813</t>
        </is>
      </c>
      <c r="B1814" s="176" t="n">
        <v>236.6330741984768</v>
      </c>
      <c r="C1814" t="inlineStr">
        <is>
          <t>2026-09-01</t>
        </is>
      </c>
      <c r="D1814" t="inlineStr">
        <is>
          <t>GBP</t>
        </is>
      </c>
      <c r="E1814" t="inlineStr">
        <is>
          <t>V1.0</t>
        </is>
      </c>
      <c r="F1814" t="inlineStr">
        <is>
          <t>APPROVED BASELINE</t>
        </is>
      </c>
      <c r="G1814" s="102" t="inlineStr">
        <is>
          <t>Frozen QSOR V1 position used as V2 immutable model base.</t>
        </is>
      </c>
    </row>
    <row r="1815">
      <c r="A1815" t="inlineStr">
        <is>
          <t>QSOR-0001814</t>
        </is>
      </c>
      <c r="B1815" s="176" t="n">
        <v>312.0530882633912</v>
      </c>
      <c r="C1815" t="inlineStr">
        <is>
          <t>2026-09-01</t>
        </is>
      </c>
      <c r="D1815" t="inlineStr">
        <is>
          <t>GBP</t>
        </is>
      </c>
      <c r="E1815" t="inlineStr">
        <is>
          <t>V1.0</t>
        </is>
      </c>
      <c r="F1815" t="inlineStr">
        <is>
          <t>APPROVED BASELINE</t>
        </is>
      </c>
      <c r="G1815" s="102" t="inlineStr">
        <is>
          <t>Frozen QSOR V1 position used as V2 immutable model base.</t>
        </is>
      </c>
    </row>
    <row r="1816">
      <c r="A1816" t="inlineStr">
        <is>
          <t>QSOR-0001815</t>
        </is>
      </c>
      <c r="B1816" s="176" t="n">
        <v>425.183015051708</v>
      </c>
      <c r="C1816" t="inlineStr">
        <is>
          <t>2026-09-01</t>
        </is>
      </c>
      <c r="D1816" t="inlineStr">
        <is>
          <t>GBP</t>
        </is>
      </c>
      <c r="E1816" t="inlineStr">
        <is>
          <t>V1.0</t>
        </is>
      </c>
      <c r="F1816" t="inlineStr">
        <is>
          <t>APPROVED BASELINE</t>
        </is>
      </c>
      <c r="G1816" s="102" t="inlineStr">
        <is>
          <t>Frozen QSOR V1 position used as V2 immutable model base.</t>
        </is>
      </c>
    </row>
    <row r="1817">
      <c r="A1817" t="inlineStr">
        <is>
          <t>QSOR-0001816</t>
        </is>
      </c>
      <c r="B1817" s="176" t="n">
        <v>566.5954208013653</v>
      </c>
      <c r="C1817" t="inlineStr">
        <is>
          <t>2026-09-01</t>
        </is>
      </c>
      <c r="D1817" t="inlineStr">
        <is>
          <t>GBP</t>
        </is>
      </c>
      <c r="E1817" t="inlineStr">
        <is>
          <t>V1.0</t>
        </is>
      </c>
      <c r="F1817" t="inlineStr">
        <is>
          <t>APPROVED BASELINE</t>
        </is>
      </c>
      <c r="G1817" s="102" t="inlineStr">
        <is>
          <t>Frozen QSOR V1 position used as V2 immutable model base.</t>
        </is>
      </c>
    </row>
    <row r="1818">
      <c r="A1818" t="inlineStr">
        <is>
          <t>QSOR-0001817</t>
        </is>
      </c>
      <c r="B1818" s="176" t="n">
        <v>774.0003105601288</v>
      </c>
      <c r="C1818" t="inlineStr">
        <is>
          <t>2026-09-01</t>
        </is>
      </c>
      <c r="D1818" t="inlineStr">
        <is>
          <t>GBP</t>
        </is>
      </c>
      <c r="E1818" t="inlineStr">
        <is>
          <t>V1.0</t>
        </is>
      </c>
      <c r="F1818" t="inlineStr">
        <is>
          <t>APPROVED BASELINE</t>
        </is>
      </c>
      <c r="G1818" s="102" t="inlineStr">
        <is>
          <t>Frozen QSOR V1 position used as V2 immutable model base.</t>
        </is>
      </c>
    </row>
    <row r="1819">
      <c r="A1819" t="inlineStr">
        <is>
          <t>QSOR-0001818</t>
        </is>
      </c>
      <c r="B1819" s="176" t="n">
        <v>1085.107708257276</v>
      </c>
      <c r="C1819" t="inlineStr">
        <is>
          <t>2026-09-01</t>
        </is>
      </c>
      <c r="D1819" t="inlineStr">
        <is>
          <t>GBP</t>
        </is>
      </c>
      <c r="E1819" t="inlineStr">
        <is>
          <t>V1.0</t>
        </is>
      </c>
      <c r="F1819" t="inlineStr">
        <is>
          <t>APPROVED BASELINE</t>
        </is>
      </c>
      <c r="G1819" s="102" t="inlineStr">
        <is>
          <t>Frozen QSOR V1 position used as V2 immutable model base.</t>
        </is>
      </c>
    </row>
    <row r="1820">
      <c r="A1820" t="inlineStr">
        <is>
          <t>QSOR-0001819</t>
        </is>
      </c>
      <c r="B1820" s="176" t="n">
        <v>43.36496465248425</v>
      </c>
      <c r="C1820" t="inlineStr">
        <is>
          <t>2026-09-01</t>
        </is>
      </c>
      <c r="D1820" t="inlineStr">
        <is>
          <t>GBP</t>
        </is>
      </c>
      <c r="E1820" t="inlineStr">
        <is>
          <t>V1.0</t>
        </is>
      </c>
      <c r="F1820" t="inlineStr">
        <is>
          <t>APPROVED BASELINE</t>
        </is>
      </c>
      <c r="G1820" s="102" t="inlineStr">
        <is>
          <t>Frozen QSOR V1 position used as V2 immutable model base.</t>
        </is>
      </c>
    </row>
    <row r="1821">
      <c r="A1821" t="inlineStr">
        <is>
          <t>QSOR-0001820</t>
        </is>
      </c>
      <c r="B1821" s="176" t="n">
        <v>57.50486835215384</v>
      </c>
      <c r="C1821" t="inlineStr">
        <is>
          <t>2026-09-01</t>
        </is>
      </c>
      <c r="D1821" t="inlineStr">
        <is>
          <t>GBP</t>
        </is>
      </c>
      <c r="E1821" t="inlineStr">
        <is>
          <t>V1.0</t>
        </is>
      </c>
      <c r="F1821" t="inlineStr">
        <is>
          <t>APPROVED BASELINE</t>
        </is>
      </c>
      <c r="G1821" s="102" t="inlineStr">
        <is>
          <t>Frozen QSOR V1 position used as V2 immutable model base.</t>
        </is>
      </c>
    </row>
    <row r="1822">
      <c r="A1822" t="inlineStr">
        <is>
          <t>QSOR-0001821</t>
        </is>
      </c>
      <c r="B1822" s="176" t="n">
        <v>81.07128418844208</v>
      </c>
      <c r="C1822" t="inlineStr">
        <is>
          <t>2026-09-01</t>
        </is>
      </c>
      <c r="D1822" t="inlineStr">
        <is>
          <t>GBP</t>
        </is>
      </c>
      <c r="E1822" t="inlineStr">
        <is>
          <t>V1.0</t>
        </is>
      </c>
      <c r="F1822" t="inlineStr">
        <is>
          <t>APPROVED BASELINE</t>
        </is>
      </c>
      <c r="G1822" s="102" t="inlineStr">
        <is>
          <t>Frozen QSOR V1 position used as V2 immutable model base.</t>
        </is>
      </c>
    </row>
    <row r="1823">
      <c r="A1823" t="inlineStr">
        <is>
          <t>QSOR-0001822</t>
        </is>
      </c>
      <c r="B1823" s="176" t="n">
        <v>114.0639364687884</v>
      </c>
      <c r="C1823" t="inlineStr">
        <is>
          <t>2026-09-01</t>
        </is>
      </c>
      <c r="D1823" t="inlineStr">
        <is>
          <t>GBP</t>
        </is>
      </c>
      <c r="E1823" t="inlineStr">
        <is>
          <t>V1.0</t>
        </is>
      </c>
      <c r="F1823" t="inlineStr">
        <is>
          <t>APPROVED BASELINE</t>
        </is>
      </c>
      <c r="G1823" s="102" t="inlineStr">
        <is>
          <t>Frozen QSOR V1 position used as V2 immutable model base.</t>
        </is>
      </c>
    </row>
    <row r="1824">
      <c r="A1824" t="inlineStr">
        <is>
          <t>QSOR-0001823</t>
        </is>
      </c>
      <c r="B1824" s="176" t="n">
        <v>151.7701226227472</v>
      </c>
      <c r="C1824" t="inlineStr">
        <is>
          <t>2026-09-01</t>
        </is>
      </c>
      <c r="D1824" t="inlineStr">
        <is>
          <t>GBP</t>
        </is>
      </c>
      <c r="E1824" t="inlineStr">
        <is>
          <t>V1.0</t>
        </is>
      </c>
      <c r="F1824" t="inlineStr">
        <is>
          <t>APPROVED BASELINE</t>
        </is>
      </c>
      <c r="G1824" s="102" t="inlineStr">
        <is>
          <t>Frozen QSOR V1 position used as V2 immutable model base.</t>
        </is>
      </c>
    </row>
    <row r="1825">
      <c r="A1825" t="inlineStr">
        <is>
          <t>QSOR-0001824</t>
        </is>
      </c>
      <c r="B1825" s="176" t="n">
        <v>231.8958525721047</v>
      </c>
      <c r="C1825" t="inlineStr">
        <is>
          <t>2026-09-01</t>
        </is>
      </c>
      <c r="D1825" t="inlineStr">
        <is>
          <t>GBP</t>
        </is>
      </c>
      <c r="E1825" t="inlineStr">
        <is>
          <t>V1.0</t>
        </is>
      </c>
      <c r="F1825" t="inlineStr">
        <is>
          <t>APPROVED BASELINE</t>
        </is>
      </c>
      <c r="G1825" s="102" t="inlineStr">
        <is>
          <t>Frozen QSOR V1 position used as V2 immutable model base.</t>
        </is>
      </c>
    </row>
    <row r="1826">
      <c r="A1826" t="inlineStr">
        <is>
          <t>QSOR-0001825</t>
        </is>
      </c>
      <c r="B1826" s="176" t="n">
        <v>330.8743715194257</v>
      </c>
      <c r="C1826" t="inlineStr">
        <is>
          <t>2026-09-01</t>
        </is>
      </c>
      <c r="D1826" t="inlineStr">
        <is>
          <t>GBP</t>
        </is>
      </c>
      <c r="E1826" t="inlineStr">
        <is>
          <t>V1.0</t>
        </is>
      </c>
      <c r="F1826" t="inlineStr">
        <is>
          <t>APPROVED BASELINE</t>
        </is>
      </c>
      <c r="G1826" s="102" t="inlineStr">
        <is>
          <t>Frozen QSOR V1 position used as V2 immutable model base.</t>
        </is>
      </c>
    </row>
    <row r="1827">
      <c r="A1827" t="inlineStr">
        <is>
          <t>QSOR-0001826</t>
        </is>
      </c>
      <c r="B1827" s="176" t="n">
        <v>453.4193760672464</v>
      </c>
      <c r="C1827" t="inlineStr">
        <is>
          <t>2026-09-01</t>
        </is>
      </c>
      <c r="D1827" t="inlineStr">
        <is>
          <t>GBP</t>
        </is>
      </c>
      <c r="E1827" t="inlineStr">
        <is>
          <t>V1.0</t>
        </is>
      </c>
      <c r="F1827" t="inlineStr">
        <is>
          <t>APPROVED BASELINE</t>
        </is>
      </c>
      <c r="G1827" s="102" t="inlineStr">
        <is>
          <t>Frozen QSOR V1 position used as V2 immutable model base.</t>
        </is>
      </c>
    </row>
    <row r="1828">
      <c r="A1828" t="inlineStr">
        <is>
          <t>QSOR-0001827</t>
        </is>
      </c>
      <c r="B1828" s="176" t="n">
        <v>707.9355765797211</v>
      </c>
      <c r="C1828" t="inlineStr">
        <is>
          <t>2026-09-01</t>
        </is>
      </c>
      <c r="D1828" t="inlineStr">
        <is>
          <t>GBP</t>
        </is>
      </c>
      <c r="E1828" t="inlineStr">
        <is>
          <t>V1.0</t>
        </is>
      </c>
      <c r="F1828" t="inlineStr">
        <is>
          <t>APPROVED BASELINE</t>
        </is>
      </c>
      <c r="G1828" s="102" t="inlineStr">
        <is>
          <t>Frozen QSOR V1 position used as V2 immutable model base.</t>
        </is>
      </c>
    </row>
    <row r="1829">
      <c r="A1829" t="inlineStr">
        <is>
          <t>QSOR-0001828</t>
        </is>
      </c>
      <c r="B1829" s="176" t="n">
        <v>52.78893121488396</v>
      </c>
      <c r="C1829" t="inlineStr">
        <is>
          <t>2026-09-01</t>
        </is>
      </c>
      <c r="D1829" t="inlineStr">
        <is>
          <t>GBP</t>
        </is>
      </c>
      <c r="E1829" t="inlineStr">
        <is>
          <t>V1.0</t>
        </is>
      </c>
      <c r="F1829" t="inlineStr">
        <is>
          <t>APPROVED BASELINE</t>
        </is>
      </c>
      <c r="G1829" s="102" t="inlineStr">
        <is>
          <t>Frozen QSOR V1 position used as V2 immutable model base.</t>
        </is>
      </c>
    </row>
    <row r="1830">
      <c r="A1830" t="inlineStr">
        <is>
          <t>QSOR-0001829</t>
        </is>
      </c>
      <c r="B1830" s="176" t="n">
        <v>62.21526718975939</v>
      </c>
      <c r="C1830" t="inlineStr">
        <is>
          <t>2026-09-01</t>
        </is>
      </c>
      <c r="D1830" t="inlineStr">
        <is>
          <t>GBP</t>
        </is>
      </c>
      <c r="E1830" t="inlineStr">
        <is>
          <t>V1.0</t>
        </is>
      </c>
      <c r="F1830" t="inlineStr">
        <is>
          <t>APPROVED BASELINE</t>
        </is>
      </c>
      <c r="G1830" s="102" t="inlineStr">
        <is>
          <t>Frozen QSOR V1 position used as V2 immutable model base.</t>
        </is>
      </c>
    </row>
    <row r="1831">
      <c r="A1831" t="inlineStr">
        <is>
          <t>QSOR-0001830</t>
        </is>
      </c>
      <c r="B1831" s="176" t="n">
        <v>76.35424978312265</v>
      </c>
      <c r="C1831" t="inlineStr">
        <is>
          <t>2026-09-01</t>
        </is>
      </c>
      <c r="D1831" t="inlineStr">
        <is>
          <t>GBP</t>
        </is>
      </c>
      <c r="E1831" t="inlineStr">
        <is>
          <t>V1.0</t>
        </is>
      </c>
      <c r="F1831" t="inlineStr">
        <is>
          <t>APPROVED BASELINE</t>
        </is>
      </c>
      <c r="G1831" s="102" t="inlineStr">
        <is>
          <t>Frozen QSOR V1 position used as V2 immutable model base.</t>
        </is>
      </c>
    </row>
    <row r="1832">
      <c r="A1832" t="inlineStr">
        <is>
          <t>QSOR-0001831</t>
        </is>
      </c>
      <c r="B1832" s="176" t="n">
        <v>99.91951772488213</v>
      </c>
      <c r="C1832" t="inlineStr">
        <is>
          <t>2026-09-01</t>
        </is>
      </c>
      <c r="D1832" t="inlineStr">
        <is>
          <t>GBP</t>
        </is>
      </c>
      <c r="E1832" t="inlineStr">
        <is>
          <t>V1.0</t>
        </is>
      </c>
      <c r="F1832" t="inlineStr">
        <is>
          <t>APPROVED BASELINE</t>
        </is>
      </c>
      <c r="G1832" s="102" t="inlineStr">
        <is>
          <t>Frozen QSOR V1 position used as V2 immutable model base.</t>
        </is>
      </c>
    </row>
    <row r="1833">
      <c r="A1833" t="inlineStr">
        <is>
          <t>QSOR-0001832</t>
        </is>
      </c>
      <c r="B1833" s="176" t="n">
        <v>118.7714327104453</v>
      </c>
      <c r="C1833" t="inlineStr">
        <is>
          <t>2026-09-01</t>
        </is>
      </c>
      <c r="D1833" t="inlineStr">
        <is>
          <t>GBP</t>
        </is>
      </c>
      <c r="E1833" t="inlineStr">
        <is>
          <t>V1.0</t>
        </is>
      </c>
      <c r="F1833" t="inlineStr">
        <is>
          <t>APPROVED BASELINE</t>
        </is>
      </c>
      <c r="G1833" s="102" t="inlineStr">
        <is>
          <t>Frozen QSOR V1 position used as V2 immutable model base.</t>
        </is>
      </c>
    </row>
    <row r="1834">
      <c r="A1834" t="inlineStr">
        <is>
          <t>QSOR-0001833</t>
        </is>
      </c>
      <c r="B1834" s="176" t="n">
        <v>142.3366168723742</v>
      </c>
      <c r="C1834" t="inlineStr">
        <is>
          <t>2026-09-01</t>
        </is>
      </c>
      <c r="D1834" t="inlineStr">
        <is>
          <t>GBP</t>
        </is>
      </c>
      <c r="E1834" t="inlineStr">
        <is>
          <t>V1.0</t>
        </is>
      </c>
      <c r="F1834" t="inlineStr">
        <is>
          <t>APPROVED BASELINE</t>
        </is>
      </c>
      <c r="G1834" s="102" t="inlineStr">
        <is>
          <t>Frozen QSOR V1 position used as V2 immutable model base.</t>
        </is>
      </c>
    </row>
    <row r="1835">
      <c r="A1835" t="inlineStr">
        <is>
          <t>QSOR-0001834</t>
        </is>
      </c>
      <c r="B1835" s="176" t="n">
        <v>198.8931782201568</v>
      </c>
      <c r="C1835" t="inlineStr">
        <is>
          <t>2026-09-01</t>
        </is>
      </c>
      <c r="D1835" t="inlineStr">
        <is>
          <t>GBP</t>
        </is>
      </c>
      <c r="E1835" t="inlineStr">
        <is>
          <t>V1.0</t>
        </is>
      </c>
      <c r="F1835" t="inlineStr">
        <is>
          <t>APPROVED BASELINE</t>
        </is>
      </c>
      <c r="G1835" s="102" t="inlineStr">
        <is>
          <t>Frozen QSOR V1 position used as V2 immutable model base.</t>
        </is>
      </c>
    </row>
    <row r="1836">
      <c r="A1836" t="inlineStr">
        <is>
          <t>QSOR-0001835</t>
        </is>
      </c>
      <c r="B1836" s="176" t="n">
        <v>264.8756451537781</v>
      </c>
      <c r="C1836" t="inlineStr">
        <is>
          <t>2026-09-01</t>
        </is>
      </c>
      <c r="D1836" t="inlineStr">
        <is>
          <t>GBP</t>
        </is>
      </c>
      <c r="E1836" t="inlineStr">
        <is>
          <t>V1.0</t>
        </is>
      </c>
      <c r="F1836" t="inlineStr">
        <is>
          <t>APPROVED BASELINE</t>
        </is>
      </c>
      <c r="G1836" s="102" t="inlineStr">
        <is>
          <t>Frozen QSOR V1 position used as V2 immutable model base.</t>
        </is>
      </c>
    </row>
    <row r="1837">
      <c r="A1837" t="inlineStr">
        <is>
          <t>QSOR-0001836</t>
        </is>
      </c>
      <c r="B1837" s="176" t="n">
        <v>368.5624067534097</v>
      </c>
      <c r="C1837" t="inlineStr">
        <is>
          <t>2026-09-01</t>
        </is>
      </c>
      <c r="D1837" t="inlineStr">
        <is>
          <t>GBP</t>
        </is>
      </c>
      <c r="E1837" t="inlineStr">
        <is>
          <t>V1.0</t>
        </is>
      </c>
      <c r="F1837" t="inlineStr">
        <is>
          <t>APPROVED BASELINE</t>
        </is>
      </c>
      <c r="G1837" s="102" t="inlineStr">
        <is>
          <t>Frozen QSOR V1 position used as V2 immutable model base.</t>
        </is>
      </c>
    </row>
    <row r="1838">
      <c r="A1838" t="inlineStr">
        <is>
          <t>QSOR-0001837</t>
        </is>
      </c>
      <c r="B1838" s="176" t="n">
        <v>170.6190084298248</v>
      </c>
      <c r="C1838" t="inlineStr">
        <is>
          <t>2026-09-01</t>
        </is>
      </c>
      <c r="D1838" t="inlineStr">
        <is>
          <t>GBP</t>
        </is>
      </c>
      <c r="E1838" t="inlineStr">
        <is>
          <t>V1.0</t>
        </is>
      </c>
      <c r="F1838" t="inlineStr">
        <is>
          <t>APPROVED BASELINE</t>
        </is>
      </c>
      <c r="G1838" s="102" t="inlineStr">
        <is>
          <t>Frozen QSOR V1 position used as V2 immutable model base.</t>
        </is>
      </c>
    </row>
    <row r="1839">
      <c r="A1839" t="inlineStr">
        <is>
          <t>QSOR-0001838</t>
        </is>
      </c>
      <c r="B1839" s="176" t="n">
        <v>198.897956802229</v>
      </c>
      <c r="C1839" t="inlineStr">
        <is>
          <t>2026-09-01</t>
        </is>
      </c>
      <c r="D1839" t="inlineStr">
        <is>
          <t>GBP</t>
        </is>
      </c>
      <c r="E1839" t="inlineStr">
        <is>
          <t>V1.0</t>
        </is>
      </c>
      <c r="F1839" t="inlineStr">
        <is>
          <t>APPROVED BASELINE</t>
        </is>
      </c>
      <c r="G1839" s="102" t="inlineStr">
        <is>
          <t>Frozen QSOR V1 position used as V2 immutable model base.</t>
        </is>
      </c>
    </row>
    <row r="1840">
      <c r="A1840" t="inlineStr">
        <is>
          <t>QSOR-0001839</t>
        </is>
      </c>
      <c r="B1840" s="176" t="n">
        <v>236.6030852703652</v>
      </c>
      <c r="C1840" t="inlineStr">
        <is>
          <t>2026-09-01</t>
        </is>
      </c>
      <c r="D1840" t="inlineStr">
        <is>
          <t>GBP</t>
        </is>
      </c>
      <c r="E1840" t="inlineStr">
        <is>
          <t>V1.0</t>
        </is>
      </c>
      <c r="F1840" t="inlineStr">
        <is>
          <t>APPROVED BASELINE</t>
        </is>
      </c>
      <c r="G1840" s="102" t="inlineStr">
        <is>
          <t>Frozen QSOR V1 position used as V2 immutable model base.</t>
        </is>
      </c>
    </row>
    <row r="1841">
      <c r="A1841" t="inlineStr">
        <is>
          <t>QSOR-0001840</t>
        </is>
      </c>
      <c r="B1841" s="176" t="n">
        <v>302.5870955479468</v>
      </c>
      <c r="C1841" t="inlineStr">
        <is>
          <t>2026-09-01</t>
        </is>
      </c>
      <c r="D1841" t="inlineStr">
        <is>
          <t>GBP</t>
        </is>
      </c>
      <c r="E1841" t="inlineStr">
        <is>
          <t>V1.0</t>
        </is>
      </c>
      <c r="F1841" t="inlineStr">
        <is>
          <t>APPROVED BASELINE</t>
        </is>
      </c>
      <c r="G1841" s="102" t="inlineStr">
        <is>
          <t>Frozen QSOR V1 position used as V2 immutable model base.</t>
        </is>
      </c>
    </row>
    <row r="1842">
      <c r="A1842" t="inlineStr">
        <is>
          <t>QSOR-0001841</t>
        </is>
      </c>
      <c r="B1842" s="176" t="n">
        <v>406.2764549128939</v>
      </c>
      <c r="C1842" t="inlineStr">
        <is>
          <t>2026-09-01</t>
        </is>
      </c>
      <c r="D1842" t="inlineStr">
        <is>
          <t>GBP</t>
        </is>
      </c>
      <c r="E1842" t="inlineStr">
        <is>
          <t>V1.0</t>
        </is>
      </c>
      <c r="F1842" t="inlineStr">
        <is>
          <t>APPROVED BASELINE</t>
        </is>
      </c>
      <c r="G1842" s="102" t="inlineStr">
        <is>
          <t>Frozen QSOR V1 position used as V2 immutable model base.</t>
        </is>
      </c>
    </row>
    <row r="1843">
      <c r="A1843" t="inlineStr">
        <is>
          <t>QSOR-0001842</t>
        </is>
      </c>
      <c r="B1843" s="176" t="n">
        <v>528.8181173472905</v>
      </c>
      <c r="C1843" t="inlineStr">
        <is>
          <t>2026-09-01</t>
        </is>
      </c>
      <c r="D1843" t="inlineStr">
        <is>
          <t>GBP</t>
        </is>
      </c>
      <c r="E1843" t="inlineStr">
        <is>
          <t>V1.0</t>
        </is>
      </c>
      <c r="F1843" t="inlineStr">
        <is>
          <t>APPROVED BASELINE</t>
        </is>
      </c>
      <c r="G1843" s="102" t="inlineStr">
        <is>
          <t>Frozen QSOR V1 position used as V2 immutable model base.</t>
        </is>
      </c>
    </row>
    <row r="1844">
      <c r="A1844" t="inlineStr">
        <is>
          <t>QSOR-0001843</t>
        </is>
      </c>
      <c r="B1844" s="176" t="n">
        <v>717.3440170461321</v>
      </c>
      <c r="C1844" t="inlineStr">
        <is>
          <t>2026-09-01</t>
        </is>
      </c>
      <c r="D1844" t="inlineStr">
        <is>
          <t>GBP</t>
        </is>
      </c>
      <c r="E1844" t="inlineStr">
        <is>
          <t>V1.0</t>
        </is>
      </c>
      <c r="F1844" t="inlineStr">
        <is>
          <t>APPROVED BASELINE</t>
        </is>
      </c>
      <c r="G1844" s="102" t="inlineStr">
        <is>
          <t>Frozen QSOR V1 position used as V2 immutable model base.</t>
        </is>
      </c>
    </row>
    <row r="1845">
      <c r="A1845" t="inlineStr">
        <is>
          <t>QSOR-0001844</t>
        </is>
      </c>
      <c r="B1845" s="176" t="n">
        <v>151.7714671550833</v>
      </c>
      <c r="C1845" t="inlineStr">
        <is>
          <t>2026-09-01</t>
        </is>
      </c>
      <c r="D1845" t="inlineStr">
        <is>
          <t>GBP</t>
        </is>
      </c>
      <c r="E1845" t="inlineStr">
        <is>
          <t>V1.0</t>
        </is>
      </c>
      <c r="F1845" t="inlineStr">
        <is>
          <t>APPROVED BASELINE</t>
        </is>
      </c>
      <c r="G1845" s="102" t="inlineStr">
        <is>
          <t>Frozen QSOR V1 position used as V2 immutable model base.</t>
        </is>
      </c>
    </row>
    <row r="1846">
      <c r="A1846" t="inlineStr">
        <is>
          <t>QSOR-0001845</t>
        </is>
      </c>
      <c r="B1846" s="176" t="n">
        <v>170.6246443746721</v>
      </c>
      <c r="C1846" t="inlineStr">
        <is>
          <t>2026-09-01</t>
        </is>
      </c>
      <c r="D1846" t="inlineStr">
        <is>
          <t>GBP</t>
        </is>
      </c>
      <c r="E1846" t="inlineStr">
        <is>
          <t>V1.0</t>
        </is>
      </c>
      <c r="F1846" t="inlineStr">
        <is>
          <t>APPROVED BASELINE</t>
        </is>
      </c>
      <c r="G1846" s="102" t="inlineStr">
        <is>
          <t>Frozen QSOR V1 position used as V2 immutable model base.</t>
        </is>
      </c>
    </row>
    <row r="1847">
      <c r="A1847" t="inlineStr">
        <is>
          <t>QSOR-0001846</t>
        </is>
      </c>
      <c r="B1847" s="176" t="n">
        <v>198.9046789527945</v>
      </c>
      <c r="C1847" t="inlineStr">
        <is>
          <t>2026-09-01</t>
        </is>
      </c>
      <c r="D1847" t="inlineStr">
        <is>
          <t>GBP</t>
        </is>
      </c>
      <c r="E1847" t="inlineStr">
        <is>
          <t>V1.0</t>
        </is>
      </c>
      <c r="F1847" t="inlineStr">
        <is>
          <t>APPROVED BASELINE</t>
        </is>
      </c>
      <c r="G1847" s="102" t="inlineStr">
        <is>
          <t>Frozen QSOR V1 position used as V2 immutable model base.</t>
        </is>
      </c>
    </row>
    <row r="1848">
      <c r="A1848" t="inlineStr">
        <is>
          <t>QSOR-0001847</t>
        </is>
      </c>
      <c r="B1848" s="176" t="n">
        <v>264.8906961116666</v>
      </c>
      <c r="C1848" t="inlineStr">
        <is>
          <t>2026-09-01</t>
        </is>
      </c>
      <c r="D1848" t="inlineStr">
        <is>
          <t>GBP</t>
        </is>
      </c>
      <c r="E1848" t="inlineStr">
        <is>
          <t>V1.0</t>
        </is>
      </c>
      <c r="F1848" t="inlineStr">
        <is>
          <t>APPROVED BASELINE</t>
        </is>
      </c>
      <c r="G1848" s="102" t="inlineStr">
        <is>
          <t>Frozen QSOR V1 position used as V2 immutable model base.</t>
        </is>
      </c>
    </row>
    <row r="1849">
      <c r="A1849" t="inlineStr">
        <is>
          <t>QSOR-0001848</t>
        </is>
      </c>
      <c r="B1849" s="176" t="n">
        <v>321.4505818996226</v>
      </c>
      <c r="C1849" t="inlineStr">
        <is>
          <t>2026-09-01</t>
        </is>
      </c>
      <c r="D1849" t="inlineStr">
        <is>
          <t>GBP</t>
        </is>
      </c>
      <c r="E1849" t="inlineStr">
        <is>
          <t>V1.0</t>
        </is>
      </c>
      <c r="F1849" t="inlineStr">
        <is>
          <t>APPROVED BASELINE</t>
        </is>
      </c>
      <c r="G1849" s="102" t="inlineStr">
        <is>
          <t>Frozen QSOR V1 position used as V2 immutable model base.</t>
        </is>
      </c>
    </row>
    <row r="1850">
      <c r="A1850" t="inlineStr">
        <is>
          <t>QSOR-0001849</t>
        </is>
      </c>
      <c r="B1850" s="176" t="n">
        <v>453.4230302858301</v>
      </c>
      <c r="C1850" t="inlineStr">
        <is>
          <t>2026-09-01</t>
        </is>
      </c>
      <c r="D1850" t="inlineStr">
        <is>
          <t>GBP</t>
        </is>
      </c>
      <c r="E1850" t="inlineStr">
        <is>
          <t>V1.0</t>
        </is>
      </c>
      <c r="F1850" t="inlineStr">
        <is>
          <t>APPROVED BASELINE</t>
        </is>
      </c>
      <c r="G1850" s="102" t="inlineStr">
        <is>
          <t>Frozen QSOR V1 position used as V2 immutable model base.</t>
        </is>
      </c>
    </row>
    <row r="1851">
      <c r="A1851" t="inlineStr">
        <is>
          <t>QSOR-0001850</t>
        </is>
      </c>
      <c r="B1851" s="176" t="n">
        <v>46.80671032840392</v>
      </c>
      <c r="C1851" t="inlineStr">
        <is>
          <t>2026-09-01</t>
        </is>
      </c>
      <c r="D1851" t="inlineStr">
        <is>
          <t>GBP</t>
        </is>
      </c>
      <c r="E1851" t="inlineStr">
        <is>
          <t>V1.0</t>
        </is>
      </c>
      <c r="F1851" t="inlineStr">
        <is>
          <t>APPROVED BASELINE</t>
        </is>
      </c>
      <c r="G1851" s="102" t="inlineStr">
        <is>
          <t>Frozen QSOR V1 position used as V2 immutable model base.</t>
        </is>
      </c>
    </row>
    <row r="1852">
      <c r="A1852" t="inlineStr">
        <is>
          <t>QSOR-0001851</t>
        </is>
      </c>
      <c r="B1852" s="176" t="n">
        <v>44.29120893197614</v>
      </c>
      <c r="C1852" t="inlineStr">
        <is>
          <t>2026-09-01</t>
        </is>
      </c>
      <c r="D1852" t="inlineStr">
        <is>
          <t>GBP</t>
        </is>
      </c>
      <c r="E1852" t="inlineStr">
        <is>
          <t>V1.0</t>
        </is>
      </c>
      <c r="F1852" t="inlineStr">
        <is>
          <t>APPROVED BASELINE</t>
        </is>
      </c>
      <c r="G1852" s="102" t="inlineStr">
        <is>
          <t>Frozen QSOR V1 position used as V2 immutable model base.</t>
        </is>
      </c>
    </row>
    <row r="1853">
      <c r="A1853" t="inlineStr">
        <is>
          <t>QSOR-0001852</t>
        </is>
      </c>
      <c r="B1853" s="176" t="n">
        <v>50.47594896779187</v>
      </c>
      <c r="C1853" t="inlineStr">
        <is>
          <t>2026-09-01</t>
        </is>
      </c>
      <c r="D1853" t="inlineStr">
        <is>
          <t>GBP</t>
        </is>
      </c>
      <c r="E1853" t="inlineStr">
        <is>
          <t>V1.0</t>
        </is>
      </c>
      <c r="F1853" t="inlineStr">
        <is>
          <t>APPROVED BASELINE</t>
        </is>
      </c>
      <c r="G1853" s="102" t="inlineStr">
        <is>
          <t>Frozen QSOR V1 position used as V2 immutable model base.</t>
        </is>
      </c>
    </row>
    <row r="1854">
      <c r="A1854" t="inlineStr">
        <is>
          <t>QSOR-0001853</t>
        </is>
      </c>
      <c r="B1854" s="176" t="n">
        <v>50.83034648701395</v>
      </c>
      <c r="C1854" t="inlineStr">
        <is>
          <t>2026-09-01</t>
        </is>
      </c>
      <c r="D1854" t="inlineStr">
        <is>
          <t>GBP</t>
        </is>
      </c>
      <c r="E1854" t="inlineStr">
        <is>
          <t>V1.0</t>
        </is>
      </c>
      <c r="F1854" t="inlineStr">
        <is>
          <t>APPROVED BASELINE</t>
        </is>
      </c>
      <c r="G1854" s="102" t="inlineStr">
        <is>
          <t>Frozen QSOR V1 position used as V2 immutable model base.</t>
        </is>
      </c>
    </row>
    <row r="1855">
      <c r="A1855" t="inlineStr">
        <is>
          <t>QSOR-0001854</t>
        </is>
      </c>
      <c r="B1855" s="176" t="n">
        <v>61.3129070359512</v>
      </c>
      <c r="C1855" t="inlineStr">
        <is>
          <t>2026-09-01</t>
        </is>
      </c>
      <c r="D1855" t="inlineStr">
        <is>
          <t>GBP</t>
        </is>
      </c>
      <c r="E1855" t="inlineStr">
        <is>
          <t>V1.0</t>
        </is>
      </c>
      <c r="F1855" t="inlineStr">
        <is>
          <t>APPROVED BASELINE</t>
        </is>
      </c>
      <c r="G1855" s="102" t="inlineStr">
        <is>
          <t>Frozen QSOR V1 position used as V2 immutable model base.</t>
        </is>
      </c>
    </row>
    <row r="1856">
      <c r="A1856" t="inlineStr">
        <is>
          <t>QSOR-0001855</t>
        </is>
      </c>
      <c r="B1856" s="176" t="n">
        <v>70.09234591125409</v>
      </c>
      <c r="C1856" t="inlineStr">
        <is>
          <t>2026-09-01</t>
        </is>
      </c>
      <c r="D1856" t="inlineStr">
        <is>
          <t>GBP</t>
        </is>
      </c>
      <c r="E1856" t="inlineStr">
        <is>
          <t>V1.0</t>
        </is>
      </c>
      <c r="F1856" t="inlineStr">
        <is>
          <t>APPROVED BASELINE</t>
        </is>
      </c>
      <c r="G1856" s="102" t="inlineStr">
        <is>
          <t>Frozen QSOR V1 position used as V2 immutable model base.</t>
        </is>
      </c>
    </row>
    <row r="1857">
      <c r="A1857" t="inlineStr">
        <is>
          <t>QSOR-0001856</t>
        </is>
      </c>
      <c r="B1857" s="176" t="n">
        <v>84.43539817432784</v>
      </c>
      <c r="C1857" t="inlineStr">
        <is>
          <t>2026-09-01</t>
        </is>
      </c>
      <c r="D1857" t="inlineStr">
        <is>
          <t>GBP</t>
        </is>
      </c>
      <c r="E1857" t="inlineStr">
        <is>
          <t>V1.0</t>
        </is>
      </c>
      <c r="F1857" t="inlineStr">
        <is>
          <t>APPROVED BASELINE</t>
        </is>
      </c>
      <c r="G1857" s="102" t="inlineStr">
        <is>
          <t>Frozen QSOR V1 position used as V2 immutable model base.</t>
        </is>
      </c>
    </row>
    <row r="1858">
      <c r="A1858" t="inlineStr">
        <is>
          <t>QSOR-0001857</t>
        </is>
      </c>
      <c r="B1858" s="176" t="n">
        <v>97.30805859774908</v>
      </c>
      <c r="C1858" t="inlineStr">
        <is>
          <t>2026-09-01</t>
        </is>
      </c>
      <c r="D1858" t="inlineStr">
        <is>
          <t>GBP</t>
        </is>
      </c>
      <c r="E1858" t="inlineStr">
        <is>
          <t>V1.0</t>
        </is>
      </c>
      <c r="F1858" t="inlineStr">
        <is>
          <t>APPROVED BASELINE</t>
        </is>
      </c>
      <c r="G1858" s="102" t="inlineStr">
        <is>
          <t>Frozen QSOR V1 position used as V2 immutable model base.</t>
        </is>
      </c>
    </row>
    <row r="1859">
      <c r="A1859" t="inlineStr">
        <is>
          <t>QSOR-0001858</t>
        </is>
      </c>
      <c r="B1859" s="176" t="n">
        <v>115.7132371142174</v>
      </c>
      <c r="C1859" t="inlineStr">
        <is>
          <t>2026-09-01</t>
        </is>
      </c>
      <c r="D1859" t="inlineStr">
        <is>
          <t>GBP</t>
        </is>
      </c>
      <c r="E1859" t="inlineStr">
        <is>
          <t>V1.0</t>
        </is>
      </c>
      <c r="F1859" t="inlineStr">
        <is>
          <t>APPROVED BASELINE</t>
        </is>
      </c>
      <c r="G1859" s="102" t="inlineStr">
        <is>
          <t>Frozen QSOR V1 position used as V2 immutable model base.</t>
        </is>
      </c>
    </row>
    <row r="1860">
      <c r="A1860" t="inlineStr">
        <is>
          <t>QSOR-0001859</t>
        </is>
      </c>
      <c r="B1860" s="176" t="n">
        <v>134.0002129964823</v>
      </c>
      <c r="C1860" t="inlineStr">
        <is>
          <t>2026-09-01</t>
        </is>
      </c>
      <c r="D1860" t="inlineStr">
        <is>
          <t>GBP</t>
        </is>
      </c>
      <c r="E1860" t="inlineStr">
        <is>
          <t>V1.0</t>
        </is>
      </c>
      <c r="F1860" t="inlineStr">
        <is>
          <t>APPROVED BASELINE</t>
        </is>
      </c>
      <c r="G1860" s="102" t="inlineStr">
        <is>
          <t>Frozen QSOR V1 position used as V2 immutable model base.</t>
        </is>
      </c>
    </row>
    <row r="1861">
      <c r="A1861" t="inlineStr">
        <is>
          <t>QSOR-0001860</t>
        </is>
      </c>
      <c r="B1861" s="176" t="n">
        <v>156.30029841358</v>
      </c>
      <c r="C1861" t="inlineStr">
        <is>
          <t>2026-09-01</t>
        </is>
      </c>
      <c r="D1861" t="inlineStr">
        <is>
          <t>GBP</t>
        </is>
      </c>
      <c r="E1861" t="inlineStr">
        <is>
          <t>V1.0</t>
        </is>
      </c>
      <c r="F1861" t="inlineStr">
        <is>
          <t>APPROVED BASELINE</t>
        </is>
      </c>
      <c r="G1861" s="102" t="inlineStr">
        <is>
          <t>Frozen QSOR V1 position used as V2 immutable model base.</t>
        </is>
      </c>
    </row>
    <row r="1862">
      <c r="A1862" t="inlineStr">
        <is>
          <t>QSOR-0001861</t>
        </is>
      </c>
      <c r="B1862" s="176" t="n">
        <v>187.9190313625785</v>
      </c>
      <c r="C1862" t="inlineStr">
        <is>
          <t>2026-09-01</t>
        </is>
      </c>
      <c r="D1862" t="inlineStr">
        <is>
          <t>GBP</t>
        </is>
      </c>
      <c r="E1862" t="inlineStr">
        <is>
          <t>V1.0</t>
        </is>
      </c>
      <c r="F1862" t="inlineStr">
        <is>
          <t>APPROVED BASELINE</t>
        </is>
      </c>
      <c r="G1862" s="102" t="inlineStr">
        <is>
          <t>Frozen QSOR V1 position used as V2 immutable model base.</t>
        </is>
      </c>
    </row>
    <row r="1863">
      <c r="A1863" t="inlineStr">
        <is>
          <t>QSOR-0001862</t>
        </is>
      </c>
      <c r="B1863" s="176" t="n">
        <v>216.8673161675849</v>
      </c>
      <c r="C1863" t="inlineStr">
        <is>
          <t>2026-09-01</t>
        </is>
      </c>
      <c r="D1863" t="inlineStr">
        <is>
          <t>GBP</t>
        </is>
      </c>
      <c r="E1863" t="inlineStr">
        <is>
          <t>V1.0</t>
        </is>
      </c>
      <c r="F1863" t="inlineStr">
        <is>
          <t>APPROVED BASELINE</t>
        </is>
      </c>
      <c r="G1863" s="102" t="inlineStr">
        <is>
          <t>Frozen QSOR V1 position used as V2 immutable model base.</t>
        </is>
      </c>
    </row>
    <row r="1864">
      <c r="A1864" t="inlineStr">
        <is>
          <t>QSOR-0001863</t>
        </is>
      </c>
      <c r="B1864" s="176" t="n">
        <v>257.6350229733878</v>
      </c>
      <c r="C1864" t="inlineStr">
        <is>
          <t>2026-09-01</t>
        </is>
      </c>
      <c r="D1864" t="inlineStr">
        <is>
          <t>GBP</t>
        </is>
      </c>
      <c r="E1864" t="inlineStr">
        <is>
          <t>V1.0</t>
        </is>
      </c>
      <c r="F1864" t="inlineStr">
        <is>
          <t>APPROVED BASELINE</t>
        </is>
      </c>
      <c r="G1864" s="102" t="inlineStr">
        <is>
          <t>Frozen QSOR V1 position used as V2 immutable model base.</t>
        </is>
      </c>
    </row>
    <row r="1865">
      <c r="A1865" t="inlineStr">
        <is>
          <t>QSOR-0001864</t>
        </is>
      </c>
      <c r="B1865" s="176" t="n">
        <v>299.7774067339315</v>
      </c>
      <c r="C1865" t="inlineStr">
        <is>
          <t>2026-09-01</t>
        </is>
      </c>
      <c r="D1865" t="inlineStr">
        <is>
          <t>GBP</t>
        </is>
      </c>
      <c r="E1865" t="inlineStr">
        <is>
          <t>V1.0</t>
        </is>
      </c>
      <c r="F1865" t="inlineStr">
        <is>
          <t>APPROVED BASELINE</t>
        </is>
      </c>
      <c r="G1865" s="102" t="inlineStr">
        <is>
          <t>Frozen QSOR V1 position used as V2 immutable model base.</t>
        </is>
      </c>
    </row>
    <row r="1866">
      <c r="A1866" t="inlineStr">
        <is>
          <t>QSOR-0001865</t>
        </is>
      </c>
      <c r="B1866" s="176" t="n">
        <v>357.5547791530838</v>
      </c>
      <c r="C1866" t="inlineStr">
        <is>
          <t>2026-09-01</t>
        </is>
      </c>
      <c r="D1866" t="inlineStr">
        <is>
          <t>GBP</t>
        </is>
      </c>
      <c r="E1866" t="inlineStr">
        <is>
          <t>V1.0</t>
        </is>
      </c>
      <c r="F1866" t="inlineStr">
        <is>
          <t>APPROVED BASELINE</t>
        </is>
      </c>
      <c r="G1866" s="102" t="inlineStr">
        <is>
          <t>Frozen QSOR V1 position used as V2 immutable model base.</t>
        </is>
      </c>
    </row>
    <row r="1867">
      <c r="A1867" t="inlineStr">
        <is>
          <t>QSOR-0001866</t>
        </is>
      </c>
      <c r="B1867" s="176" t="n">
        <v>412.8907769090561</v>
      </c>
      <c r="C1867" t="inlineStr">
        <is>
          <t>2026-09-01</t>
        </is>
      </c>
      <c r="D1867" t="inlineStr">
        <is>
          <t>GBP</t>
        </is>
      </c>
      <c r="E1867" t="inlineStr">
        <is>
          <t>V1.0</t>
        </is>
      </c>
      <c r="F1867" t="inlineStr">
        <is>
          <t>APPROVED BASELINE</t>
        </is>
      </c>
      <c r="G1867" s="102" t="inlineStr">
        <is>
          <t>Frozen QSOR V1 position used as V2 immutable model base.</t>
        </is>
      </c>
    </row>
    <row r="1868">
      <c r="A1868" t="inlineStr">
        <is>
          <t>QSOR-0001867</t>
        </is>
      </c>
      <c r="B1868" s="176" t="n">
        <v>485.7589476036455</v>
      </c>
      <c r="C1868" t="inlineStr">
        <is>
          <t>2026-09-01</t>
        </is>
      </c>
      <c r="D1868" t="inlineStr">
        <is>
          <t>GBP</t>
        </is>
      </c>
      <c r="E1868" t="inlineStr">
        <is>
          <t>V1.0</t>
        </is>
      </c>
      <c r="F1868" t="inlineStr">
        <is>
          <t>APPROVED BASELINE</t>
        </is>
      </c>
      <c r="G1868" s="102" t="inlineStr">
        <is>
          <t>Frozen QSOR V1 position used as V2 immutable model base.</t>
        </is>
      </c>
    </row>
    <row r="1869">
      <c r="A1869" t="inlineStr">
        <is>
          <t>QSOR-0001868</t>
        </is>
      </c>
      <c r="B1869" s="176" t="n">
        <v>568.9490979931379</v>
      </c>
      <c r="C1869" t="inlineStr">
        <is>
          <t>2026-09-01</t>
        </is>
      </c>
      <c r="D1869" t="inlineStr">
        <is>
          <t>GBP</t>
        </is>
      </c>
      <c r="E1869" t="inlineStr">
        <is>
          <t>V1.0</t>
        </is>
      </c>
      <c r="F1869" t="inlineStr">
        <is>
          <t>APPROVED BASELINE</t>
        </is>
      </c>
      <c r="G1869" s="102" t="inlineStr">
        <is>
          <t>Frozen QSOR V1 position used as V2 immutable model base.</t>
        </is>
      </c>
    </row>
    <row r="1870">
      <c r="A1870" t="inlineStr">
        <is>
          <t>QSOR-0001869</t>
        </is>
      </c>
      <c r="B1870" s="176" t="n">
        <v>8.765466284541422</v>
      </c>
      <c r="C1870" t="inlineStr">
        <is>
          <t>2026-09-01</t>
        </is>
      </c>
      <c r="D1870" t="inlineStr">
        <is>
          <t>GBP</t>
        </is>
      </c>
      <c r="E1870" t="inlineStr">
        <is>
          <t>V1.0</t>
        </is>
      </c>
      <c r="F1870" t="inlineStr">
        <is>
          <t>APPROVED BASELINE</t>
        </is>
      </c>
      <c r="G1870" s="102" t="inlineStr">
        <is>
          <t>Frozen QSOR V1 position used as V2 immutable model base.</t>
        </is>
      </c>
    </row>
    <row r="1871">
      <c r="A1871" t="inlineStr">
        <is>
          <t>QSOR-0001870</t>
        </is>
      </c>
      <c r="B1871" s="176" t="n">
        <v>9.102088520608762</v>
      </c>
      <c r="C1871" t="inlineStr">
        <is>
          <t>2026-09-01</t>
        </is>
      </c>
      <c r="D1871" t="inlineStr">
        <is>
          <t>GBP</t>
        </is>
      </c>
      <c r="E1871" t="inlineStr">
        <is>
          <t>V1.0</t>
        </is>
      </c>
      <c r="F1871" t="inlineStr">
        <is>
          <t>APPROVED BASELINE</t>
        </is>
      </c>
      <c r="G1871" s="102" t="inlineStr">
        <is>
          <t>Frozen QSOR V1 position used as V2 immutable model base.</t>
        </is>
      </c>
    </row>
    <row r="1872">
      <c r="A1872" t="inlineStr">
        <is>
          <t>QSOR-0001871</t>
        </is>
      </c>
      <c r="B1872" s="176" t="n">
        <v>10.17282572682829</v>
      </c>
      <c r="C1872" t="inlineStr">
        <is>
          <t>2026-09-01</t>
        </is>
      </c>
      <c r="D1872" t="inlineStr">
        <is>
          <t>GBP</t>
        </is>
      </c>
      <c r="E1872" t="inlineStr">
        <is>
          <t>V1.0</t>
        </is>
      </c>
      <c r="F1872" t="inlineStr">
        <is>
          <t>APPROVED BASELINE</t>
        </is>
      </c>
      <c r="G1872" s="102" t="inlineStr">
        <is>
          <t>Frozen QSOR V1 position used as V2 immutable model base.</t>
        </is>
      </c>
    </row>
    <row r="1873">
      <c r="A1873" t="inlineStr">
        <is>
          <t>QSOR-0001872</t>
        </is>
      </c>
      <c r="B1873" s="176" t="n">
        <v>10.21166817079314</v>
      </c>
      <c r="C1873" t="inlineStr">
        <is>
          <t>2026-09-01</t>
        </is>
      </c>
      <c r="D1873" t="inlineStr">
        <is>
          <t>GBP</t>
        </is>
      </c>
      <c r="E1873" t="inlineStr">
        <is>
          <t>V1.0</t>
        </is>
      </c>
      <c r="F1873" t="inlineStr">
        <is>
          <t>APPROVED BASELINE</t>
        </is>
      </c>
      <c r="G1873" s="102" t="inlineStr">
        <is>
          <t>Frozen QSOR V1 position used as V2 immutable model base.</t>
        </is>
      </c>
    </row>
    <row r="1874">
      <c r="A1874" t="inlineStr">
        <is>
          <t>QSOR-0001873</t>
        </is>
      </c>
      <c r="B1874" s="176" t="n">
        <v>15.22024785505952</v>
      </c>
      <c r="C1874" t="inlineStr">
        <is>
          <t>2026-09-01</t>
        </is>
      </c>
      <c r="D1874" t="inlineStr">
        <is>
          <t>GBP</t>
        </is>
      </c>
      <c r="E1874" t="inlineStr">
        <is>
          <t>V1.0</t>
        </is>
      </c>
      <c r="F1874" t="inlineStr">
        <is>
          <t>APPROVED BASELINE</t>
        </is>
      </c>
      <c r="G1874" s="102" t="inlineStr">
        <is>
          <t>Frozen QSOR V1 position used as V2 immutable model base.</t>
        </is>
      </c>
    </row>
    <row r="1875">
      <c r="A1875" t="inlineStr">
        <is>
          <t>QSOR-0001874</t>
        </is>
      </c>
      <c r="B1875" s="176" t="n">
        <v>20.97870775740521</v>
      </c>
      <c r="C1875" t="inlineStr">
        <is>
          <t>2026-09-01</t>
        </is>
      </c>
      <c r="D1875" t="inlineStr">
        <is>
          <t>GBP</t>
        </is>
      </c>
      <c r="E1875" t="inlineStr">
        <is>
          <t>V1.0</t>
        </is>
      </c>
      <c r="F1875" t="inlineStr">
        <is>
          <t>APPROVED BASELINE</t>
        </is>
      </c>
      <c r="G1875" s="102" t="inlineStr">
        <is>
          <t>Frozen QSOR V1 position used as V2 immutable model base.</t>
        </is>
      </c>
    </row>
    <row r="1876">
      <c r="A1876" t="inlineStr">
        <is>
          <t>QSOR-0001875</t>
        </is>
      </c>
      <c r="B1876" s="176" t="n">
        <v>23.51214085420767</v>
      </c>
      <c r="C1876" t="inlineStr">
        <is>
          <t>2026-09-01</t>
        </is>
      </c>
      <c r="D1876" t="inlineStr">
        <is>
          <t>GBP</t>
        </is>
      </c>
      <c r="E1876" t="inlineStr">
        <is>
          <t>V1.0</t>
        </is>
      </c>
      <c r="F1876" t="inlineStr">
        <is>
          <t>APPROVED BASELINE</t>
        </is>
      </c>
      <c r="G1876" s="102" t="inlineStr">
        <is>
          <t>Frozen QSOR V1 position used as V2 immutable model base.</t>
        </is>
      </c>
    </row>
    <row r="1877">
      <c r="A1877" t="inlineStr">
        <is>
          <t>QSOR-0001876</t>
        </is>
      </c>
      <c r="B1877" s="176" t="n">
        <v>29.98543272258033</v>
      </c>
      <c r="C1877" t="inlineStr">
        <is>
          <t>2026-09-01</t>
        </is>
      </c>
      <c r="D1877" t="inlineStr">
        <is>
          <t>GBP</t>
        </is>
      </c>
      <c r="E1877" t="inlineStr">
        <is>
          <t>V1.0</t>
        </is>
      </c>
      <c r="F1877" t="inlineStr">
        <is>
          <t>APPROVED BASELINE</t>
        </is>
      </c>
      <c r="G1877" s="102" t="inlineStr">
        <is>
          <t>Frozen QSOR V1 position used as V2 immutable model base.</t>
        </is>
      </c>
    </row>
    <row r="1878">
      <c r="A1878" t="inlineStr">
        <is>
          <t>QSOR-0001877</t>
        </is>
      </c>
      <c r="B1878" s="176" t="n">
        <v>39.92436321369986</v>
      </c>
      <c r="C1878" t="inlineStr">
        <is>
          <t>2026-09-01</t>
        </is>
      </c>
      <c r="D1878" t="inlineStr">
        <is>
          <t>GBP</t>
        </is>
      </c>
      <c r="E1878" t="inlineStr">
        <is>
          <t>V1.0</t>
        </is>
      </c>
      <c r="F1878" t="inlineStr">
        <is>
          <t>APPROVED BASELINE</t>
        </is>
      </c>
      <c r="G1878" s="102" t="inlineStr">
        <is>
          <t>Frozen QSOR V1 position used as V2 immutable model base.</t>
        </is>
      </c>
    </row>
    <row r="1879">
      <c r="A1879" t="inlineStr">
        <is>
          <t>QSOR-0001878</t>
        </is>
      </c>
      <c r="B1879" s="176" t="n">
        <v>51.98872735851258</v>
      </c>
      <c r="C1879" t="inlineStr">
        <is>
          <t>2026-09-01</t>
        </is>
      </c>
      <c r="D1879" t="inlineStr">
        <is>
          <t>GBP</t>
        </is>
      </c>
      <c r="E1879" t="inlineStr">
        <is>
          <t>V1.0</t>
        </is>
      </c>
      <c r="F1879" t="inlineStr">
        <is>
          <t>APPROVED BASELINE</t>
        </is>
      </c>
      <c r="G1879" s="102" t="inlineStr">
        <is>
          <t>Frozen QSOR V1 position used as V2 immutable model base.</t>
        </is>
      </c>
    </row>
    <row r="1880">
      <c r="A1880" t="inlineStr">
        <is>
          <t>QSOR-0001879</t>
        </is>
      </c>
      <c r="B1880" s="176" t="n">
        <v>67.40818467509179</v>
      </c>
      <c r="C1880" t="inlineStr">
        <is>
          <t>2026-09-01</t>
        </is>
      </c>
      <c r="D1880" t="inlineStr">
        <is>
          <t>GBP</t>
        </is>
      </c>
      <c r="E1880" t="inlineStr">
        <is>
          <t>V1.0</t>
        </is>
      </c>
      <c r="F1880" t="inlineStr">
        <is>
          <t>APPROVED BASELINE</t>
        </is>
      </c>
      <c r="G1880" s="102" t="inlineStr">
        <is>
          <t>Frozen QSOR V1 position used as V2 immutable model base.</t>
        </is>
      </c>
    </row>
    <row r="1881">
      <c r="A1881" t="inlineStr">
        <is>
          <t>QSOR-0001880</t>
        </is>
      </c>
      <c r="B1881" s="176" t="n">
        <v>91.07144070068721</v>
      </c>
      <c r="C1881" t="inlineStr">
        <is>
          <t>2026-09-01</t>
        </is>
      </c>
      <c r="D1881" t="inlineStr">
        <is>
          <t>GBP</t>
        </is>
      </c>
      <c r="E1881" t="inlineStr">
        <is>
          <t>V1.0</t>
        </is>
      </c>
      <c r="F1881" t="inlineStr">
        <is>
          <t>APPROVED BASELINE</t>
        </is>
      </c>
      <c r="G1881" s="102" t="inlineStr">
        <is>
          <t>Frozen QSOR V1 position used as V2 immutable model base.</t>
        </is>
      </c>
    </row>
    <row r="1882">
      <c r="A1882" t="inlineStr">
        <is>
          <t>QSOR-0001881</t>
        </is>
      </c>
      <c r="B1882" s="176" t="n">
        <v>117.4574752441594</v>
      </c>
      <c r="C1882" t="inlineStr">
        <is>
          <t>2026-09-01</t>
        </is>
      </c>
      <c r="D1882" t="inlineStr">
        <is>
          <t>GBP</t>
        </is>
      </c>
      <c r="E1882" t="inlineStr">
        <is>
          <t>V1.0</t>
        </is>
      </c>
      <c r="F1882" t="inlineStr">
        <is>
          <t>APPROVED BASELINE</t>
        </is>
      </c>
      <c r="G1882" s="102" t="inlineStr">
        <is>
          <t>Frozen QSOR V1 position used as V2 immutable model base.</t>
        </is>
      </c>
    </row>
    <row r="1883">
      <c r="A1883" t="inlineStr">
        <is>
          <t>QSOR-0001882</t>
        </is>
      </c>
      <c r="B1883" s="176" t="n">
        <v>149.7195880443799</v>
      </c>
      <c r="C1883" t="inlineStr">
        <is>
          <t>2026-09-01</t>
        </is>
      </c>
      <c r="D1883" t="inlineStr">
        <is>
          <t>GBP</t>
        </is>
      </c>
      <c r="E1883" t="inlineStr">
        <is>
          <t>V1.0</t>
        </is>
      </c>
      <c r="F1883" t="inlineStr">
        <is>
          <t>APPROVED BASELINE</t>
        </is>
      </c>
      <c r="G1883" s="102" t="inlineStr">
        <is>
          <t>Frozen QSOR V1 position used as V2 immutable model base.</t>
        </is>
      </c>
    </row>
    <row r="1884">
      <c r="A1884" t="inlineStr">
        <is>
          <t>QSOR-0001883</t>
        </is>
      </c>
      <c r="B1884" s="176" t="n">
        <v>184.0175581661554</v>
      </c>
      <c r="C1884" t="inlineStr">
        <is>
          <t>2026-09-01</t>
        </is>
      </c>
      <c r="D1884" t="inlineStr">
        <is>
          <t>GBP</t>
        </is>
      </c>
      <c r="E1884" t="inlineStr">
        <is>
          <t>V1.0</t>
        </is>
      </c>
      <c r="F1884" t="inlineStr">
        <is>
          <t>APPROVED BASELINE</t>
        </is>
      </c>
      <c r="G1884" s="102" t="inlineStr">
        <is>
          <t>Frozen QSOR V1 position used as V2 immutable model base.</t>
        </is>
      </c>
    </row>
    <row r="1885">
      <c r="A1885" t="inlineStr">
        <is>
          <t>QSOR-0001884</t>
        </is>
      </c>
      <c r="B1885" s="176" t="n">
        <v>233.6365703519066</v>
      </c>
      <c r="C1885" t="inlineStr">
        <is>
          <t>2026-09-01</t>
        </is>
      </c>
      <c r="D1885" t="inlineStr">
        <is>
          <t>GBP</t>
        </is>
      </c>
      <c r="E1885" t="inlineStr">
        <is>
          <t>V1.0</t>
        </is>
      </c>
      <c r="F1885" t="inlineStr">
        <is>
          <t>APPROVED BASELINE</t>
        </is>
      </c>
      <c r="G1885" s="102" t="inlineStr">
        <is>
          <t>Frozen QSOR V1 position used as V2 immutable model base.</t>
        </is>
      </c>
    </row>
    <row r="1886">
      <c r="A1886" t="inlineStr">
        <is>
          <t>QSOR-0001885</t>
        </is>
      </c>
      <c r="B1886" s="176" t="n">
        <v>288.8104589401393</v>
      </c>
      <c r="C1886" t="inlineStr">
        <is>
          <t>2026-09-01</t>
        </is>
      </c>
      <c r="D1886" t="inlineStr">
        <is>
          <t>GBP</t>
        </is>
      </c>
      <c r="E1886" t="inlineStr">
        <is>
          <t>V1.0</t>
        </is>
      </c>
      <c r="F1886" t="inlineStr">
        <is>
          <t>APPROVED BASELINE</t>
        </is>
      </c>
      <c r="G1886" s="102" t="inlineStr">
        <is>
          <t>Frozen QSOR V1 position used as V2 immutable model base.</t>
        </is>
      </c>
    </row>
    <row r="1887">
      <c r="A1887" t="inlineStr">
        <is>
          <t>QSOR-0001886</t>
        </is>
      </c>
      <c r="B1887" s="176" t="n">
        <v>361.5412775021695</v>
      </c>
      <c r="C1887" t="inlineStr">
        <is>
          <t>2026-09-01</t>
        </is>
      </c>
      <c r="D1887" t="inlineStr">
        <is>
          <t>GBP</t>
        </is>
      </c>
      <c r="E1887" t="inlineStr">
        <is>
          <t>V1.0</t>
        </is>
      </c>
      <c r="F1887" t="inlineStr">
        <is>
          <t>APPROVED BASELINE</t>
        </is>
      </c>
      <c r="G1887" s="102" t="inlineStr">
        <is>
          <t>Frozen QSOR V1 position used as V2 immutable model base.</t>
        </is>
      </c>
    </row>
    <row r="1888">
      <c r="A1888" t="inlineStr">
        <is>
          <t>QSOR-0001887</t>
        </is>
      </c>
      <c r="B1888" s="176" t="n">
        <v>454.3110568522519</v>
      </c>
      <c r="C1888" t="inlineStr">
        <is>
          <t>2026-09-01</t>
        </is>
      </c>
      <c r="D1888" t="inlineStr">
        <is>
          <t>GBP</t>
        </is>
      </c>
      <c r="E1888" t="inlineStr">
        <is>
          <t>V1.0</t>
        </is>
      </c>
      <c r="F1888" t="inlineStr">
        <is>
          <t>APPROVED BASELINE</t>
        </is>
      </c>
      <c r="G1888" s="102" t="inlineStr">
        <is>
          <t>Frozen QSOR V1 position used as V2 immutable model base.</t>
        </is>
      </c>
    </row>
    <row r="1889">
      <c r="A1889" t="inlineStr">
        <is>
          <t>QSOR-0001888</t>
        </is>
      </c>
      <c r="B1889" s="176" t="n">
        <v>27.99814922572237</v>
      </c>
      <c r="C1889" t="inlineStr">
        <is>
          <t>2026-09-01</t>
        </is>
      </c>
      <c r="D1889" t="inlineStr">
        <is>
          <t>GBP</t>
        </is>
      </c>
      <c r="E1889" t="inlineStr">
        <is>
          <t>V1.0</t>
        </is>
      </c>
      <c r="F1889" t="inlineStr">
        <is>
          <t>APPROVED BASELINE</t>
        </is>
      </c>
      <c r="G1889" s="102" t="inlineStr">
        <is>
          <t>Frozen QSOR V1 position used as V2 immutable model base.</t>
        </is>
      </c>
    </row>
    <row r="1890">
      <c r="A1890" t="inlineStr">
        <is>
          <t>QSOR-0001889</t>
        </is>
      </c>
      <c r="B1890" s="176" t="n">
        <v>28.44729675302843</v>
      </c>
      <c r="C1890" t="inlineStr">
        <is>
          <t>2026-09-01</t>
        </is>
      </c>
      <c r="D1890" t="inlineStr">
        <is>
          <t>GBP</t>
        </is>
      </c>
      <c r="E1890" t="inlineStr">
        <is>
          <t>V1.0</t>
        </is>
      </c>
      <c r="F1890" t="inlineStr">
        <is>
          <t>APPROVED BASELINE</t>
        </is>
      </c>
      <c r="G1890" s="102" t="inlineStr">
        <is>
          <t>Frozen QSOR V1 position used as V2 immutable model base.</t>
        </is>
      </c>
    </row>
    <row r="1891">
      <c r="A1891" t="inlineStr">
        <is>
          <t>QSOR-0001890</t>
        </is>
      </c>
      <c r="B1891" s="176" t="n">
        <v>33.44866069877691</v>
      </c>
      <c r="C1891" t="inlineStr">
        <is>
          <t>2026-09-01</t>
        </is>
      </c>
      <c r="D1891" t="inlineStr">
        <is>
          <t>GBP</t>
        </is>
      </c>
      <c r="E1891" t="inlineStr">
        <is>
          <t>V1.0</t>
        </is>
      </c>
      <c r="F1891" t="inlineStr">
        <is>
          <t>APPROVED BASELINE</t>
        </is>
      </c>
      <c r="G1891" s="102" t="inlineStr">
        <is>
          <t>Frozen QSOR V1 position used as V2 immutable model base.</t>
        </is>
      </c>
    </row>
    <row r="1892">
      <c r="A1892" t="inlineStr">
        <is>
          <t>QSOR-0001891</t>
        </is>
      </c>
      <c r="B1892" s="176" t="n">
        <v>38.30083517676999</v>
      </c>
      <c r="C1892" t="inlineStr">
        <is>
          <t>2026-09-01</t>
        </is>
      </c>
      <c r="D1892" t="inlineStr">
        <is>
          <t>GBP</t>
        </is>
      </c>
      <c r="E1892" t="inlineStr">
        <is>
          <t>V1.0</t>
        </is>
      </c>
      <c r="F1892" t="inlineStr">
        <is>
          <t>APPROVED BASELINE</t>
        </is>
      </c>
      <c r="G1892" s="102" t="inlineStr">
        <is>
          <t>Frozen QSOR V1 position used as V2 immutable model base.</t>
        </is>
      </c>
    </row>
    <row r="1893">
      <c r="A1893" t="inlineStr">
        <is>
          <t>QSOR-0001892</t>
        </is>
      </c>
      <c r="B1893" s="176" t="n">
        <v>44.95139490061351</v>
      </c>
      <c r="C1893" t="inlineStr">
        <is>
          <t>2026-09-01</t>
        </is>
      </c>
      <c r="D1893" t="inlineStr">
        <is>
          <t>GBP</t>
        </is>
      </c>
      <c r="E1893" t="inlineStr">
        <is>
          <t>V1.0</t>
        </is>
      </c>
      <c r="F1893" t="inlineStr">
        <is>
          <t>APPROVED BASELINE</t>
        </is>
      </c>
      <c r="G1893" s="102" t="inlineStr">
        <is>
          <t>Frozen QSOR V1 position used as V2 immutable model base.</t>
        </is>
      </c>
    </row>
    <row r="1894">
      <c r="A1894" t="inlineStr">
        <is>
          <t>QSOR-0001893</t>
        </is>
      </c>
      <c r="B1894" s="176" t="n">
        <v>50.61153942489423</v>
      </c>
      <c r="C1894" t="inlineStr">
        <is>
          <t>2026-09-01</t>
        </is>
      </c>
      <c r="D1894" t="inlineStr">
        <is>
          <t>GBP</t>
        </is>
      </c>
      <c r="E1894" t="inlineStr">
        <is>
          <t>V1.0</t>
        </is>
      </c>
      <c r="F1894" t="inlineStr">
        <is>
          <t>APPROVED BASELINE</t>
        </is>
      </c>
      <c r="G1894" s="102" t="inlineStr">
        <is>
          <t>Frozen QSOR V1 position used as V2 immutable model base.</t>
        </is>
      </c>
    </row>
    <row r="1895">
      <c r="A1895" t="inlineStr">
        <is>
          <t>QSOR-0001894</t>
        </is>
      </c>
      <c r="B1895" s="176" t="n">
        <v>59.54463269359651</v>
      </c>
      <c r="C1895" t="inlineStr">
        <is>
          <t>2026-09-01</t>
        </is>
      </c>
      <c r="D1895" t="inlineStr">
        <is>
          <t>GBP</t>
        </is>
      </c>
      <c r="E1895" t="inlineStr">
        <is>
          <t>V1.0</t>
        </is>
      </c>
      <c r="F1895" t="inlineStr">
        <is>
          <t>APPROVED BASELINE</t>
        </is>
      </c>
      <c r="G1895" s="102" t="inlineStr">
        <is>
          <t>Frozen QSOR V1 position used as V2 immutable model base.</t>
        </is>
      </c>
    </row>
    <row r="1896">
      <c r="A1896" t="inlineStr">
        <is>
          <t>QSOR-0001895</t>
        </is>
      </c>
      <c r="B1896" s="176" t="n">
        <v>64.35993624319318</v>
      </c>
      <c r="C1896" t="inlineStr">
        <is>
          <t>2026-09-01</t>
        </is>
      </c>
      <c r="D1896" t="inlineStr">
        <is>
          <t>GBP</t>
        </is>
      </c>
      <c r="E1896" t="inlineStr">
        <is>
          <t>V1.0</t>
        </is>
      </c>
      <c r="F1896" t="inlineStr">
        <is>
          <t>APPROVED BASELINE</t>
        </is>
      </c>
      <c r="G1896" s="102" t="inlineStr">
        <is>
          <t>Frozen QSOR V1 position used as V2 immutable model base.</t>
        </is>
      </c>
    </row>
    <row r="1897">
      <c r="A1897" t="inlineStr">
        <is>
          <t>QSOR-0001896</t>
        </is>
      </c>
      <c r="B1897" s="176" t="n">
        <v>69.09434395870205</v>
      </c>
      <c r="C1897" t="inlineStr">
        <is>
          <t>2026-09-01</t>
        </is>
      </c>
      <c r="D1897" t="inlineStr">
        <is>
          <t>GBP</t>
        </is>
      </c>
      <c r="E1897" t="inlineStr">
        <is>
          <t>V1.0</t>
        </is>
      </c>
      <c r="F1897" t="inlineStr">
        <is>
          <t>APPROVED BASELINE</t>
        </is>
      </c>
      <c r="G1897" s="102" t="inlineStr">
        <is>
          <t>Frozen QSOR V1 position used as V2 immutable model base.</t>
        </is>
      </c>
    </row>
    <row r="1898">
      <c r="A1898" t="inlineStr">
        <is>
          <t>QSOR-0001897</t>
        </is>
      </c>
      <c r="B1898" s="176" t="n">
        <v>87.64637305661276</v>
      </c>
      <c r="C1898" t="inlineStr">
        <is>
          <t>2026-09-01</t>
        </is>
      </c>
      <c r="D1898" t="inlineStr">
        <is>
          <t>GBP</t>
        </is>
      </c>
      <c r="E1898" t="inlineStr">
        <is>
          <t>V1.0</t>
        </is>
      </c>
      <c r="F1898" t="inlineStr">
        <is>
          <t>APPROVED BASELINE</t>
        </is>
      </c>
      <c r="G1898" s="102" t="inlineStr">
        <is>
          <t>Frozen QSOR V1 position used as V2 immutable model base.</t>
        </is>
      </c>
    </row>
    <row r="1899">
      <c r="A1899" t="inlineStr">
        <is>
          <t>QSOR-0001898</t>
        </is>
      </c>
      <c r="B1899" s="176" t="n">
        <v>118.1943701216936</v>
      </c>
      <c r="C1899" t="inlineStr">
        <is>
          <t>2026-09-01</t>
        </is>
      </c>
      <c r="D1899" t="inlineStr">
        <is>
          <t>GBP</t>
        </is>
      </c>
      <c r="E1899" t="inlineStr">
        <is>
          <t>V1.0</t>
        </is>
      </c>
      <c r="F1899" t="inlineStr">
        <is>
          <t>APPROVED BASELINE</t>
        </is>
      </c>
      <c r="G1899" s="102" t="inlineStr">
        <is>
          <t>Frozen QSOR V1 position used as V2 immutable model base.</t>
        </is>
      </c>
    </row>
    <row r="1900">
      <c r="A1900" t="inlineStr">
        <is>
          <t>QSOR-0001899</t>
        </is>
      </c>
      <c r="B1900" s="176" t="n">
        <v>161.8625508700992</v>
      </c>
      <c r="C1900" t="inlineStr">
        <is>
          <t>2026-09-01</t>
        </is>
      </c>
      <c r="D1900" t="inlineStr">
        <is>
          <t>GBP</t>
        </is>
      </c>
      <c r="E1900" t="inlineStr">
        <is>
          <t>V1.0</t>
        </is>
      </c>
      <c r="F1900" t="inlineStr">
        <is>
          <t>APPROVED BASELINE</t>
        </is>
      </c>
      <c r="G1900" s="102" t="inlineStr">
        <is>
          <t>Frozen QSOR V1 position used as V2 immutable model base.</t>
        </is>
      </c>
    </row>
    <row r="1901">
      <c r="A1901" t="inlineStr">
        <is>
          <t>QSOR-0001900</t>
        </is>
      </c>
      <c r="B1901" s="176" t="n">
        <v>215.4856483493633</v>
      </c>
      <c r="C1901" t="inlineStr">
        <is>
          <t>2026-09-01</t>
        </is>
      </c>
      <c r="D1901" t="inlineStr">
        <is>
          <t>GBP</t>
        </is>
      </c>
      <c r="E1901" t="inlineStr">
        <is>
          <t>V1.0</t>
        </is>
      </c>
      <c r="F1901" t="inlineStr">
        <is>
          <t>APPROVED BASELINE</t>
        </is>
      </c>
      <c r="G1901" s="102" t="inlineStr">
        <is>
          <t>Frozen QSOR V1 position used as V2 immutable model base.</t>
        </is>
      </c>
    </row>
    <row r="1902">
      <c r="A1902" t="inlineStr">
        <is>
          <t>QSOR-0001901</t>
        </is>
      </c>
      <c r="B1902" s="176" t="n">
        <v>284.3852759334863</v>
      </c>
      <c r="C1902" t="inlineStr">
        <is>
          <t>2026-09-01</t>
        </is>
      </c>
      <c r="D1902" t="inlineStr">
        <is>
          <t>GBP</t>
        </is>
      </c>
      <c r="E1902" t="inlineStr">
        <is>
          <t>V1.0</t>
        </is>
      </c>
      <c r="F1902" t="inlineStr">
        <is>
          <t>APPROVED BASELINE</t>
        </is>
      </c>
      <c r="G1902" s="102" t="inlineStr">
        <is>
          <t>Frozen QSOR V1 position used as V2 immutable model base.</t>
        </is>
      </c>
    </row>
    <row r="1903">
      <c r="A1903" t="inlineStr">
        <is>
          <t>QSOR-0001902</t>
        </is>
      </c>
      <c r="B1903" s="176" t="n">
        <v>363.8769658991849</v>
      </c>
      <c r="C1903" t="inlineStr">
        <is>
          <t>2026-09-01</t>
        </is>
      </c>
      <c r="D1903" t="inlineStr">
        <is>
          <t>GBP</t>
        </is>
      </c>
      <c r="E1903" t="inlineStr">
        <is>
          <t>V1.0</t>
        </is>
      </c>
      <c r="F1903" t="inlineStr">
        <is>
          <t>APPROVED BASELINE</t>
        </is>
      </c>
      <c r="G1903" s="102" t="inlineStr">
        <is>
          <t>Frozen QSOR V1 position used as V2 immutable model base.</t>
        </is>
      </c>
    </row>
    <row r="1904">
      <c r="A1904" t="inlineStr">
        <is>
          <t>QSOR-0001903</t>
        </is>
      </c>
      <c r="B1904" s="176" t="n">
        <v>479.761344611793</v>
      </c>
      <c r="C1904" t="inlineStr">
        <is>
          <t>2026-09-01</t>
        </is>
      </c>
      <c r="D1904" t="inlineStr">
        <is>
          <t>GBP</t>
        </is>
      </c>
      <c r="E1904" t="inlineStr">
        <is>
          <t>V1.0</t>
        </is>
      </c>
      <c r="F1904" t="inlineStr">
        <is>
          <t>APPROVED BASELINE</t>
        </is>
      </c>
      <c r="G1904" s="102" t="inlineStr">
        <is>
          <t>Frozen QSOR V1 position used as V2 immutable model base.</t>
        </is>
      </c>
    </row>
    <row r="1905">
      <c r="A1905" t="inlineStr">
        <is>
          <t>QSOR-0001904</t>
        </is>
      </c>
      <c r="B1905" s="176" t="n">
        <v>610.1512591135087</v>
      </c>
      <c r="C1905" t="inlineStr">
        <is>
          <t>2026-09-01</t>
        </is>
      </c>
      <c r="D1905" t="inlineStr">
        <is>
          <t>GBP</t>
        </is>
      </c>
      <c r="E1905" t="inlineStr">
        <is>
          <t>V1.0</t>
        </is>
      </c>
      <c r="F1905" t="inlineStr">
        <is>
          <t>APPROVED BASELINE</t>
        </is>
      </c>
      <c r="G1905" s="102" t="inlineStr">
        <is>
          <t>Frozen QSOR V1 position used as V2 immutable model base.</t>
        </is>
      </c>
    </row>
    <row r="1906">
      <c r="A1906" t="inlineStr">
        <is>
          <t>QSOR-0001905</t>
        </is>
      </c>
      <c r="B1906" s="176" t="n">
        <v>797.3916983674616</v>
      </c>
      <c r="C1906" t="inlineStr">
        <is>
          <t>2026-09-01</t>
        </is>
      </c>
      <c r="D1906" t="inlineStr">
        <is>
          <t>GBP</t>
        </is>
      </c>
      <c r="E1906" t="inlineStr">
        <is>
          <t>V1.0</t>
        </is>
      </c>
      <c r="F1906" t="inlineStr">
        <is>
          <t>APPROVED BASELINE</t>
        </is>
      </c>
      <c r="G1906" s="102" t="inlineStr">
        <is>
          <t>Frozen QSOR V1 position used as V2 immutable model base.</t>
        </is>
      </c>
    </row>
    <row r="1907">
      <c r="A1907" t="inlineStr">
        <is>
          <t>QSOR-0001906</t>
        </is>
      </c>
      <c r="B1907" s="176" t="n">
        <v>1050.554353033209</v>
      </c>
      <c r="C1907" t="inlineStr">
        <is>
          <t>2026-09-01</t>
        </is>
      </c>
      <c r="D1907" t="inlineStr">
        <is>
          <t>GBP</t>
        </is>
      </c>
      <c r="E1907" t="inlineStr">
        <is>
          <t>V1.0</t>
        </is>
      </c>
      <c r="F1907" t="inlineStr">
        <is>
          <t>APPROVED BASELINE</t>
        </is>
      </c>
      <c r="G1907" s="102" t="inlineStr">
        <is>
          <t>Frozen QSOR V1 position used as V2 immutable model base.</t>
        </is>
      </c>
    </row>
    <row r="1908">
      <c r="A1908" t="inlineStr">
        <is>
          <t>QSOR-0001907</t>
        </is>
      </c>
      <c r="B1908" s="176" t="n">
        <v>21.52501266058319</v>
      </c>
      <c r="C1908" t="inlineStr">
        <is>
          <t>2026-09-01</t>
        </is>
      </c>
      <c r="D1908" t="inlineStr">
        <is>
          <t>GBP</t>
        </is>
      </c>
      <c r="E1908" t="inlineStr">
        <is>
          <t>V1.0</t>
        </is>
      </c>
      <c r="F1908" t="inlineStr">
        <is>
          <t>APPROVED BASELINE</t>
        </is>
      </c>
      <c r="G1908" s="102" t="inlineStr">
        <is>
          <t>Frozen QSOR V1 position used as V2 immutable model base.</t>
        </is>
      </c>
    </row>
    <row r="1909">
      <c r="A1909" t="inlineStr">
        <is>
          <t>QSOR-0001908</t>
        </is>
      </c>
      <c r="B1909" s="176" t="n">
        <v>23.70827822265785</v>
      </c>
      <c r="C1909" t="inlineStr">
        <is>
          <t>2026-09-01</t>
        </is>
      </c>
      <c r="D1909" t="inlineStr">
        <is>
          <t>GBP</t>
        </is>
      </c>
      <c r="E1909" t="inlineStr">
        <is>
          <t>V1.0</t>
        </is>
      </c>
      <c r="F1909" t="inlineStr">
        <is>
          <t>APPROVED BASELINE</t>
        </is>
      </c>
      <c r="G1909" s="102" t="inlineStr">
        <is>
          <t>Frozen QSOR V1 position used as V2 immutable model base.</t>
        </is>
      </c>
    </row>
    <row r="1910">
      <c r="A1910" t="inlineStr">
        <is>
          <t>QSOR-0001909</t>
        </is>
      </c>
      <c r="B1910" s="176" t="n">
        <v>25.86384235471827</v>
      </c>
      <c r="C1910" t="inlineStr">
        <is>
          <t>2026-09-01</t>
        </is>
      </c>
      <c r="D1910" t="inlineStr">
        <is>
          <t>GBP</t>
        </is>
      </c>
      <c r="E1910" t="inlineStr">
        <is>
          <t>V1.0</t>
        </is>
      </c>
      <c r="F1910" t="inlineStr">
        <is>
          <t>APPROVED BASELINE</t>
        </is>
      </c>
      <c r="G1910" s="102" t="inlineStr">
        <is>
          <t>Frozen QSOR V1 position used as V2 immutable model base.</t>
        </is>
      </c>
    </row>
    <row r="1911">
      <c r="A1911" t="inlineStr">
        <is>
          <t>QSOR-0001910</t>
        </is>
      </c>
      <c r="B1911" s="176" t="n">
        <v>28.50776384362965</v>
      </c>
      <c r="C1911" t="inlineStr">
        <is>
          <t>2026-09-01</t>
        </is>
      </c>
      <c r="D1911" t="inlineStr">
        <is>
          <t>GBP</t>
        </is>
      </c>
      <c r="E1911" t="inlineStr">
        <is>
          <t>V1.0</t>
        </is>
      </c>
      <c r="F1911" t="inlineStr">
        <is>
          <t>APPROVED BASELINE</t>
        </is>
      </c>
      <c r="G1911" s="102" t="inlineStr">
        <is>
          <t>Frozen QSOR V1 position used as V2 immutable model base.</t>
        </is>
      </c>
    </row>
    <row r="1912">
      <c r="A1912" t="inlineStr">
        <is>
          <t>QSOR-0001911</t>
        </is>
      </c>
      <c r="B1912" s="176" t="n">
        <v>32.21390198004558</v>
      </c>
      <c r="C1912" t="inlineStr">
        <is>
          <t>2026-09-01</t>
        </is>
      </c>
      <c r="D1912" t="inlineStr">
        <is>
          <t>GBP</t>
        </is>
      </c>
      <c r="E1912" t="inlineStr">
        <is>
          <t>V1.0</t>
        </is>
      </c>
      <c r="F1912" t="inlineStr">
        <is>
          <t>APPROVED BASELINE</t>
        </is>
      </c>
      <c r="G1912" s="102" t="inlineStr">
        <is>
          <t>Frozen QSOR V1 position used as V2 immutable model base.</t>
        </is>
      </c>
    </row>
    <row r="1913">
      <c r="A1913" t="inlineStr">
        <is>
          <t>QSOR-0001912</t>
        </is>
      </c>
      <c r="B1913" s="176" t="n">
        <v>46.31434695870843</v>
      </c>
      <c r="C1913" t="inlineStr">
        <is>
          <t>2026-09-01</t>
        </is>
      </c>
      <c r="D1913" t="inlineStr">
        <is>
          <t>GBP</t>
        </is>
      </c>
      <c r="E1913" t="inlineStr">
        <is>
          <t>V1.0</t>
        </is>
      </c>
      <c r="F1913" t="inlineStr">
        <is>
          <t>APPROVED BASELINE</t>
        </is>
      </c>
      <c r="G1913" s="102" t="inlineStr">
        <is>
          <t>Frozen QSOR V1 position used as V2 immutable model base.</t>
        </is>
      </c>
    </row>
    <row r="1914">
      <c r="A1914" t="inlineStr">
        <is>
          <t>QSOR-0001913</t>
        </is>
      </c>
      <c r="B1914" s="176" t="n">
        <v>52.27479556413322</v>
      </c>
      <c r="C1914" t="inlineStr">
        <is>
          <t>2026-09-01</t>
        </is>
      </c>
      <c r="D1914" t="inlineStr">
        <is>
          <t>GBP</t>
        </is>
      </c>
      <c r="E1914" t="inlineStr">
        <is>
          <t>V1.0</t>
        </is>
      </c>
      <c r="F1914" t="inlineStr">
        <is>
          <t>APPROVED BASELINE</t>
        </is>
      </c>
      <c r="G1914" s="102" t="inlineStr">
        <is>
          <t>Frozen QSOR V1 position used as V2 immutable model base.</t>
        </is>
      </c>
    </row>
    <row r="1915">
      <c r="A1915" t="inlineStr">
        <is>
          <t>QSOR-0001914</t>
        </is>
      </c>
      <c r="B1915" s="176" t="n">
        <v>55.79357525475626</v>
      </c>
      <c r="C1915" t="inlineStr">
        <is>
          <t>2026-09-01</t>
        </is>
      </c>
      <c r="D1915" t="inlineStr">
        <is>
          <t>GBP</t>
        </is>
      </c>
      <c r="E1915" t="inlineStr">
        <is>
          <t>V1.0</t>
        </is>
      </c>
      <c r="F1915" t="inlineStr">
        <is>
          <t>APPROVED BASELINE</t>
        </is>
      </c>
      <c r="G1915" s="102" t="inlineStr">
        <is>
          <t>Frozen QSOR V1 position used as V2 immutable model base.</t>
        </is>
      </c>
    </row>
    <row r="1916">
      <c r="A1916" t="inlineStr">
        <is>
          <t>QSOR-0001915</t>
        </is>
      </c>
      <c r="B1916" s="176" t="n">
        <v>62.41685649400841</v>
      </c>
      <c r="C1916" t="inlineStr">
        <is>
          <t>2026-09-01</t>
        </is>
      </c>
      <c r="D1916" t="inlineStr">
        <is>
          <t>GBP</t>
        </is>
      </c>
      <c r="E1916" t="inlineStr">
        <is>
          <t>V1.0</t>
        </is>
      </c>
      <c r="F1916" t="inlineStr">
        <is>
          <t>APPROVED BASELINE</t>
        </is>
      </c>
      <c r="G1916" s="102" t="inlineStr">
        <is>
          <t>Frozen QSOR V1 position used as V2 immutable model base.</t>
        </is>
      </c>
    </row>
    <row r="1917">
      <c r="A1917" t="inlineStr">
        <is>
          <t>QSOR-0001916</t>
        </is>
      </c>
      <c r="B1917" s="176" t="n">
        <v>67.24857164240133</v>
      </c>
      <c r="C1917" t="inlineStr">
        <is>
          <t>2026-09-01</t>
        </is>
      </c>
      <c r="D1917" t="inlineStr">
        <is>
          <t>GBP</t>
        </is>
      </c>
      <c r="E1917" t="inlineStr">
        <is>
          <t>V1.0</t>
        </is>
      </c>
      <c r="F1917" t="inlineStr">
        <is>
          <t>APPROVED BASELINE</t>
        </is>
      </c>
      <c r="G1917" s="102" t="inlineStr">
        <is>
          <t>Frozen QSOR V1 position used as V2 immutable model base.</t>
        </is>
      </c>
    </row>
    <row r="1918">
      <c r="A1918" t="inlineStr">
        <is>
          <t>QSOR-0001917</t>
        </is>
      </c>
      <c r="B1918" s="176" t="n">
        <v>120.4498696427654</v>
      </c>
      <c r="C1918" t="inlineStr">
        <is>
          <t>2026-09-01</t>
        </is>
      </c>
      <c r="D1918" t="inlineStr">
        <is>
          <t>GBP</t>
        </is>
      </c>
      <c r="E1918" t="inlineStr">
        <is>
          <t>V1.0</t>
        </is>
      </c>
      <c r="F1918" t="inlineStr">
        <is>
          <t>APPROVED BASELINE</t>
        </is>
      </c>
      <c r="G1918" s="102" t="inlineStr">
        <is>
          <t>Frozen QSOR V1 position used as V2 immutable model base.</t>
        </is>
      </c>
    </row>
    <row r="1919">
      <c r="A1919" t="inlineStr">
        <is>
          <t>QSOR-0001918</t>
        </is>
      </c>
      <c r="B1919" s="176" t="n">
        <v>146.3432311085398</v>
      </c>
      <c r="C1919" t="inlineStr">
        <is>
          <t>2026-09-01</t>
        </is>
      </c>
      <c r="D1919" t="inlineStr">
        <is>
          <t>GBP</t>
        </is>
      </c>
      <c r="E1919" t="inlineStr">
        <is>
          <t>V1.0</t>
        </is>
      </c>
      <c r="F1919" t="inlineStr">
        <is>
          <t>APPROVED BASELINE</t>
        </is>
      </c>
      <c r="G1919" s="102" t="inlineStr">
        <is>
          <t>Frozen QSOR V1 position used as V2 immutable model base.</t>
        </is>
      </c>
    </row>
    <row r="1920">
      <c r="A1920" t="inlineStr">
        <is>
          <t>QSOR-0001919</t>
        </is>
      </c>
      <c r="B1920" s="176" t="n">
        <v>148.051078284058</v>
      </c>
      <c r="C1920" t="inlineStr">
        <is>
          <t>2026-09-01</t>
        </is>
      </c>
      <c r="D1920" t="inlineStr">
        <is>
          <t>GBP</t>
        </is>
      </c>
      <c r="E1920" t="inlineStr">
        <is>
          <t>V1.0</t>
        </is>
      </c>
      <c r="F1920" t="inlineStr">
        <is>
          <t>APPROVED BASELINE</t>
        </is>
      </c>
      <c r="G1920" s="102" t="inlineStr">
        <is>
          <t>Frozen QSOR V1 position used as V2 immutable model base.</t>
        </is>
      </c>
    </row>
    <row r="1921">
      <c r="A1921" t="inlineStr">
        <is>
          <t>QSOR-0001920</t>
        </is>
      </c>
      <c r="B1921" s="176" t="n">
        <v>195.903487090221</v>
      </c>
      <c r="C1921" t="inlineStr">
        <is>
          <t>2026-09-01</t>
        </is>
      </c>
      <c r="D1921" t="inlineStr">
        <is>
          <t>GBP</t>
        </is>
      </c>
      <c r="E1921" t="inlineStr">
        <is>
          <t>V1.0</t>
        </is>
      </c>
      <c r="F1921" t="inlineStr">
        <is>
          <t>APPROVED BASELINE</t>
        </is>
      </c>
      <c r="G1921" s="102" t="inlineStr">
        <is>
          <t>Frozen QSOR V1 position used as V2 immutable model base.</t>
        </is>
      </c>
    </row>
    <row r="1922">
      <c r="A1922" t="inlineStr">
        <is>
          <t>QSOR-0001921</t>
        </is>
      </c>
      <c r="B1922" s="176" t="n">
        <v>301.0503375369527</v>
      </c>
      <c r="C1922" t="inlineStr">
        <is>
          <t>2026-09-01</t>
        </is>
      </c>
      <c r="D1922" t="inlineStr">
        <is>
          <t>GBP</t>
        </is>
      </c>
      <c r="E1922" t="inlineStr">
        <is>
          <t>V1.0</t>
        </is>
      </c>
      <c r="F1922" t="inlineStr">
        <is>
          <t>APPROVED BASELINE</t>
        </is>
      </c>
      <c r="G1922" s="102" t="inlineStr">
        <is>
          <t>Frozen QSOR V1 position used as V2 immutable model base.</t>
        </is>
      </c>
    </row>
    <row r="1923">
      <c r="A1923" t="inlineStr">
        <is>
          <t>QSOR-0001922</t>
        </is>
      </c>
      <c r="B1923" s="176" t="n">
        <v>460.5381060126282</v>
      </c>
      <c r="C1923" t="inlineStr">
        <is>
          <t>2026-09-01</t>
        </is>
      </c>
      <c r="D1923" t="inlineStr">
        <is>
          <t>GBP</t>
        </is>
      </c>
      <c r="E1923" t="inlineStr">
        <is>
          <t>V1.0</t>
        </is>
      </c>
      <c r="F1923" t="inlineStr">
        <is>
          <t>APPROVED BASELINE</t>
        </is>
      </c>
      <c r="G1923" s="102" t="inlineStr">
        <is>
          <t>Frozen QSOR V1 position used as V2 immutable model base.</t>
        </is>
      </c>
    </row>
    <row r="1924">
      <c r="A1924" t="inlineStr">
        <is>
          <t>QSOR-0001923</t>
        </is>
      </c>
      <c r="B1924" s="176" t="n">
        <v>456.7529208040681</v>
      </c>
      <c r="C1924" t="inlineStr">
        <is>
          <t>2026-09-01</t>
        </is>
      </c>
      <c r="D1924" t="inlineStr">
        <is>
          <t>GBP</t>
        </is>
      </c>
      <c r="E1924" t="inlineStr">
        <is>
          <t>V1.0</t>
        </is>
      </c>
      <c r="F1924" t="inlineStr">
        <is>
          <t>APPROVED BASELINE</t>
        </is>
      </c>
      <c r="G1924" s="102" t="inlineStr">
        <is>
          <t>Frozen QSOR V1 position used as V2 immutable model base.</t>
        </is>
      </c>
    </row>
    <row r="1925">
      <c r="A1925" t="inlineStr">
        <is>
          <t>QSOR-0001924</t>
        </is>
      </c>
      <c r="B1925" s="176" t="n">
        <v>782.4045601389425</v>
      </c>
      <c r="C1925" t="inlineStr">
        <is>
          <t>2026-09-01</t>
        </is>
      </c>
      <c r="D1925" t="inlineStr">
        <is>
          <t>GBP</t>
        </is>
      </c>
      <c r="E1925" t="inlineStr">
        <is>
          <t>V1.0</t>
        </is>
      </c>
      <c r="F1925" t="inlineStr">
        <is>
          <t>APPROVED BASELINE</t>
        </is>
      </c>
      <c r="G1925" s="102" t="inlineStr">
        <is>
          <t>Frozen QSOR V1 position used as V2 immutable model base.</t>
        </is>
      </c>
    </row>
    <row r="1926">
      <c r="A1926" t="inlineStr">
        <is>
          <t>QSOR-0001925</t>
        </is>
      </c>
      <c r="B1926" s="176" t="n">
        <v>1191.538651519716</v>
      </c>
      <c r="C1926" t="inlineStr">
        <is>
          <t>2026-09-01</t>
        </is>
      </c>
      <c r="D1926" t="inlineStr">
        <is>
          <t>GBP</t>
        </is>
      </c>
      <c r="E1926" t="inlineStr">
        <is>
          <t>V1.0</t>
        </is>
      </c>
      <c r="F1926" t="inlineStr">
        <is>
          <t>APPROVED BASELINE</t>
        </is>
      </c>
      <c r="G1926" s="102" t="inlineStr">
        <is>
          <t>Frozen QSOR V1 position used as V2 immutable model base.</t>
        </is>
      </c>
    </row>
    <row r="1927">
      <c r="A1927" t="inlineStr">
        <is>
          <t>QSOR-0001926</t>
        </is>
      </c>
      <c r="B1927" s="176" t="n">
        <v>55.5276473503071</v>
      </c>
      <c r="C1927" t="inlineStr">
        <is>
          <t>2026-09-01</t>
        </is>
      </c>
      <c r="D1927" t="inlineStr">
        <is>
          <t>GBP</t>
        </is>
      </c>
      <c r="E1927" t="inlineStr">
        <is>
          <t>V1.0</t>
        </is>
      </c>
      <c r="F1927" t="inlineStr">
        <is>
          <t>APPROVED BASELINE</t>
        </is>
      </c>
      <c r="G1927" s="102" t="inlineStr">
        <is>
          <t>Frozen QSOR V1 position used as V2 immutable model base.</t>
        </is>
      </c>
    </row>
    <row r="1928">
      <c r="A1928" t="inlineStr">
        <is>
          <t>QSOR-0001927</t>
        </is>
      </c>
      <c r="B1928" s="176" t="n">
        <v>58.47800074123033</v>
      </c>
      <c r="C1928" t="inlineStr">
        <is>
          <t>2026-09-01</t>
        </is>
      </c>
      <c r="D1928" t="inlineStr">
        <is>
          <t>GBP</t>
        </is>
      </c>
      <c r="E1928" t="inlineStr">
        <is>
          <t>V1.0</t>
        </is>
      </c>
      <c r="F1928" t="inlineStr">
        <is>
          <t>APPROVED BASELINE</t>
        </is>
      </c>
      <c r="G1928" s="102" t="inlineStr">
        <is>
          <t>Frozen QSOR V1 position used as V2 immutable model base.</t>
        </is>
      </c>
    </row>
    <row r="1929">
      <c r="A1929" t="inlineStr">
        <is>
          <t>QSOR-0001928</t>
        </is>
      </c>
      <c r="B1929" s="176" t="n">
        <v>59.30790903231283</v>
      </c>
      <c r="C1929" t="inlineStr">
        <is>
          <t>2026-09-01</t>
        </is>
      </c>
      <c r="D1929" t="inlineStr">
        <is>
          <t>GBP</t>
        </is>
      </c>
      <c r="E1929" t="inlineStr">
        <is>
          <t>V1.0</t>
        </is>
      </c>
      <c r="F1929" t="inlineStr">
        <is>
          <t>APPROVED BASELINE</t>
        </is>
      </c>
      <c r="G1929" s="102" t="inlineStr">
        <is>
          <t>Frozen QSOR V1 position used as V2 immutable model base.</t>
        </is>
      </c>
    </row>
    <row r="1930">
      <c r="A1930" t="inlineStr">
        <is>
          <t>QSOR-0001929</t>
        </is>
      </c>
      <c r="B1930" s="176" t="n">
        <v>65.04344607020415</v>
      </c>
      <c r="C1930" t="inlineStr">
        <is>
          <t>2026-09-01</t>
        </is>
      </c>
      <c r="D1930" t="inlineStr">
        <is>
          <t>GBP</t>
        </is>
      </c>
      <c r="E1930" t="inlineStr">
        <is>
          <t>V1.0</t>
        </is>
      </c>
      <c r="F1930" t="inlineStr">
        <is>
          <t>APPROVED BASELINE</t>
        </is>
      </c>
      <c r="G1930" s="102" t="inlineStr">
        <is>
          <t>Frozen QSOR V1 position used as V2 immutable model base.</t>
        </is>
      </c>
    </row>
    <row r="1931">
      <c r="A1931" t="inlineStr">
        <is>
          <t>QSOR-0001930</t>
        </is>
      </c>
      <c r="B1931" s="176" t="n">
        <v>73.08274981811637</v>
      </c>
      <c r="C1931" t="inlineStr">
        <is>
          <t>2026-09-01</t>
        </is>
      </c>
      <c r="D1931" t="inlineStr">
        <is>
          <t>GBP</t>
        </is>
      </c>
      <c r="E1931" t="inlineStr">
        <is>
          <t>V1.0</t>
        </is>
      </c>
      <c r="F1931" t="inlineStr">
        <is>
          <t>APPROVED BASELINE</t>
        </is>
      </c>
      <c r="G1931" s="102" t="inlineStr">
        <is>
          <t>Frozen QSOR V1 position used as V2 immutable model base.</t>
        </is>
      </c>
    </row>
    <row r="1932">
      <c r="A1932" t="inlineStr">
        <is>
          <t>QSOR-0001931</t>
        </is>
      </c>
      <c r="B1932" s="176" t="n">
        <v>78.52069788537791</v>
      </c>
      <c r="C1932" t="inlineStr">
        <is>
          <t>2026-09-01</t>
        </is>
      </c>
      <c r="D1932" t="inlineStr">
        <is>
          <t>GBP</t>
        </is>
      </c>
      <c r="E1932" t="inlineStr">
        <is>
          <t>V1.0</t>
        </is>
      </c>
      <c r="F1932" t="inlineStr">
        <is>
          <t>APPROVED BASELINE</t>
        </is>
      </c>
      <c r="G1932" s="102" t="inlineStr">
        <is>
          <t>Frozen QSOR V1 position used as V2 immutable model base.</t>
        </is>
      </c>
    </row>
    <row r="1933">
      <c r="A1933" t="inlineStr">
        <is>
          <t>QSOR-0001932</t>
        </is>
      </c>
      <c r="B1933" s="176" t="n">
        <v>88.44344170690546</v>
      </c>
      <c r="C1933" t="inlineStr">
        <is>
          <t>2026-09-01</t>
        </is>
      </c>
      <c r="D1933" t="inlineStr">
        <is>
          <t>GBP</t>
        </is>
      </c>
      <c r="E1933" t="inlineStr">
        <is>
          <t>V1.0</t>
        </is>
      </c>
      <c r="F1933" t="inlineStr">
        <is>
          <t>APPROVED BASELINE</t>
        </is>
      </c>
      <c r="G1933" s="102" t="inlineStr">
        <is>
          <t>Frozen QSOR V1 position used as V2 immutable model base.</t>
        </is>
      </c>
    </row>
    <row r="1934">
      <c r="A1934" t="inlineStr">
        <is>
          <t>QSOR-0001933</t>
        </is>
      </c>
      <c r="B1934" s="176" t="n">
        <v>117.253906188742</v>
      </c>
      <c r="C1934" t="inlineStr">
        <is>
          <t>2026-09-01</t>
        </is>
      </c>
      <c r="D1934" t="inlineStr">
        <is>
          <t>GBP</t>
        </is>
      </c>
      <c r="E1934" t="inlineStr">
        <is>
          <t>V1.0</t>
        </is>
      </c>
      <c r="F1934" t="inlineStr">
        <is>
          <t>APPROVED BASELINE</t>
        </is>
      </c>
      <c r="G1934" s="102" t="inlineStr">
        <is>
          <t>Frozen QSOR V1 position used as V2 immutable model base.</t>
        </is>
      </c>
    </row>
    <row r="1935">
      <c r="A1935" t="inlineStr">
        <is>
          <t>QSOR-0001934</t>
        </is>
      </c>
      <c r="B1935" s="176" t="n">
        <v>157.7740756880063</v>
      </c>
      <c r="C1935" t="inlineStr">
        <is>
          <t>2026-09-01</t>
        </is>
      </c>
      <c r="D1935" t="inlineStr">
        <is>
          <t>GBP</t>
        </is>
      </c>
      <c r="E1935" t="inlineStr">
        <is>
          <t>V1.0</t>
        </is>
      </c>
      <c r="F1935" t="inlineStr">
        <is>
          <t>APPROVED BASELINE</t>
        </is>
      </c>
      <c r="G1935" s="102" t="inlineStr">
        <is>
          <t>Frozen QSOR V1 position used as V2 immutable model base.</t>
        </is>
      </c>
    </row>
    <row r="1936">
      <c r="A1936" t="inlineStr">
        <is>
          <t>QSOR-0001935</t>
        </is>
      </c>
      <c r="B1936" s="176" t="n">
        <v>177.3328248761166</v>
      </c>
      <c r="C1936" t="inlineStr">
        <is>
          <t>2026-09-01</t>
        </is>
      </c>
      <c r="D1936" t="inlineStr">
        <is>
          <t>GBP</t>
        </is>
      </c>
      <c r="E1936" t="inlineStr">
        <is>
          <t>V1.0</t>
        </is>
      </c>
      <c r="F1936" t="inlineStr">
        <is>
          <t>APPROVED BASELINE</t>
        </is>
      </c>
      <c r="G1936" s="102" t="inlineStr">
        <is>
          <t>Frozen QSOR V1 position used as V2 immutable model base.</t>
        </is>
      </c>
    </row>
    <row r="1937">
      <c r="A1937" t="inlineStr">
        <is>
          <t>QSOR-0001936</t>
        </is>
      </c>
      <c r="B1937" s="176" t="n">
        <v>235.6997582538297</v>
      </c>
      <c r="C1937" t="inlineStr">
        <is>
          <t>2026-09-01</t>
        </is>
      </c>
      <c r="D1937" t="inlineStr">
        <is>
          <t>GBP</t>
        </is>
      </c>
      <c r="E1937" t="inlineStr">
        <is>
          <t>V1.0</t>
        </is>
      </c>
      <c r="F1937" t="inlineStr">
        <is>
          <t>APPROVED BASELINE</t>
        </is>
      </c>
      <c r="G1937" s="102" t="inlineStr">
        <is>
          <t>Frozen QSOR V1 position used as V2 immutable model base.</t>
        </is>
      </c>
    </row>
    <row r="1938">
      <c r="A1938" t="inlineStr">
        <is>
          <t>QSOR-0001937</t>
        </is>
      </c>
      <c r="B1938" s="176" t="n">
        <v>288.9249094236656</v>
      </c>
      <c r="C1938" t="inlineStr">
        <is>
          <t>2026-09-01</t>
        </is>
      </c>
      <c r="D1938" t="inlineStr">
        <is>
          <t>GBP</t>
        </is>
      </c>
      <c r="E1938" t="inlineStr">
        <is>
          <t>V1.0</t>
        </is>
      </c>
      <c r="F1938" t="inlineStr">
        <is>
          <t>APPROVED BASELINE</t>
        </is>
      </c>
      <c r="G1938" s="102" t="inlineStr">
        <is>
          <t>Frozen QSOR V1 position used as V2 immutable model base.</t>
        </is>
      </c>
    </row>
    <row r="1939">
      <c r="A1939" t="inlineStr">
        <is>
          <t>QSOR-0001938</t>
        </is>
      </c>
      <c r="B1939" s="176" t="n">
        <v>341.9087915419477</v>
      </c>
      <c r="C1939" t="inlineStr">
        <is>
          <t>2026-09-01</t>
        </is>
      </c>
      <c r="D1939" t="inlineStr">
        <is>
          <t>GBP</t>
        </is>
      </c>
      <c r="E1939" t="inlineStr">
        <is>
          <t>V1.0</t>
        </is>
      </c>
      <c r="F1939" t="inlineStr">
        <is>
          <t>APPROVED BASELINE</t>
        </is>
      </c>
      <c r="G1939" s="102" t="inlineStr">
        <is>
          <t>Frozen QSOR V1 position used as V2 immutable model base.</t>
        </is>
      </c>
    </row>
    <row r="1940">
      <c r="A1940" t="inlineStr">
        <is>
          <t>QSOR-0001939</t>
        </is>
      </c>
      <c r="B1940" s="176" t="n">
        <v>414.1477513510108</v>
      </c>
      <c r="C1940" t="inlineStr">
        <is>
          <t>2026-09-01</t>
        </is>
      </c>
      <c r="D1940" t="inlineStr">
        <is>
          <t>GBP</t>
        </is>
      </c>
      <c r="E1940" t="inlineStr">
        <is>
          <t>V1.0</t>
        </is>
      </c>
      <c r="F1940" t="inlineStr">
        <is>
          <t>APPROVED BASELINE</t>
        </is>
      </c>
      <c r="G1940" s="102" t="inlineStr">
        <is>
          <t>Frozen QSOR V1 position used as V2 immutable model base.</t>
        </is>
      </c>
    </row>
    <row r="1941">
      <c r="A1941" t="inlineStr">
        <is>
          <t>QSOR-0001940</t>
        </is>
      </c>
      <c r="B1941" s="176" t="n">
        <v>487.5285875303967</v>
      </c>
      <c r="C1941" t="inlineStr">
        <is>
          <t>2026-09-01</t>
        </is>
      </c>
      <c r="D1941" t="inlineStr">
        <is>
          <t>GBP</t>
        </is>
      </c>
      <c r="E1941" t="inlineStr">
        <is>
          <t>V1.0</t>
        </is>
      </c>
      <c r="F1941" t="inlineStr">
        <is>
          <t>APPROVED BASELINE</t>
        </is>
      </c>
      <c r="G1941" s="102" t="inlineStr">
        <is>
          <t>Frozen QSOR V1 position used as V2 immutable model base.</t>
        </is>
      </c>
    </row>
    <row r="1942">
      <c r="A1942" t="inlineStr">
        <is>
          <t>QSOR-0001941</t>
        </is>
      </c>
      <c r="B1942" s="176" t="n">
        <v>595.343157794816</v>
      </c>
      <c r="C1942" t="inlineStr">
        <is>
          <t>2026-09-01</t>
        </is>
      </c>
      <c r="D1942" t="inlineStr">
        <is>
          <t>GBP</t>
        </is>
      </c>
      <c r="E1942" t="inlineStr">
        <is>
          <t>V1.0</t>
        </is>
      </c>
      <c r="F1942" t="inlineStr">
        <is>
          <t>APPROVED BASELINE</t>
        </is>
      </c>
      <c r="G1942" s="102" t="inlineStr">
        <is>
          <t>Frozen QSOR V1 position used as V2 immutable model base.</t>
        </is>
      </c>
    </row>
    <row r="1943">
      <c r="A1943" t="inlineStr">
        <is>
          <t>QSOR-0001942</t>
        </is>
      </c>
      <c r="B1943" s="176" t="n">
        <v>706.9794093281849</v>
      </c>
      <c r="C1943" t="inlineStr">
        <is>
          <t>2026-09-01</t>
        </is>
      </c>
      <c r="D1943" t="inlineStr">
        <is>
          <t>GBP</t>
        </is>
      </c>
      <c r="E1943" t="inlineStr">
        <is>
          <t>V1.0</t>
        </is>
      </c>
      <c r="F1943" t="inlineStr">
        <is>
          <t>APPROVED BASELINE</t>
        </is>
      </c>
      <c r="G1943" s="102" t="inlineStr">
        <is>
          <t>Frozen QSOR V1 position used as V2 immutable model base.</t>
        </is>
      </c>
    </row>
    <row r="1944">
      <c r="A1944" t="inlineStr">
        <is>
          <t>QSOR-0001943</t>
        </is>
      </c>
      <c r="B1944" s="176" t="n">
        <v>845.7717719985204</v>
      </c>
      <c r="C1944" t="inlineStr">
        <is>
          <t>2026-09-01</t>
        </is>
      </c>
      <c r="D1944" t="inlineStr">
        <is>
          <t>GBP</t>
        </is>
      </c>
      <c r="E1944" t="inlineStr">
        <is>
          <t>V1.0</t>
        </is>
      </c>
      <c r="F1944" t="inlineStr">
        <is>
          <t>APPROVED BASELINE</t>
        </is>
      </c>
      <c r="G1944" s="102" t="inlineStr">
        <is>
          <t>Frozen QSOR V1 position used as V2 immutable model base.</t>
        </is>
      </c>
    </row>
    <row r="1945">
      <c r="A1945" t="inlineStr">
        <is>
          <t>QSOR-0001944</t>
        </is>
      </c>
      <c r="B1945" s="176" t="n">
        <v>1033.13225974167</v>
      </c>
      <c r="C1945" t="inlineStr">
        <is>
          <t>2026-09-01</t>
        </is>
      </c>
      <c r="D1945" t="inlineStr">
        <is>
          <t>GBP</t>
        </is>
      </c>
      <c r="E1945" t="inlineStr">
        <is>
          <t>V1.0</t>
        </is>
      </c>
      <c r="F1945" t="inlineStr">
        <is>
          <t>APPROVED BASELINE</t>
        </is>
      </c>
      <c r="G1945" s="102" t="inlineStr">
        <is>
          <t>Frozen QSOR V1 position used as V2 immutable model base.</t>
        </is>
      </c>
    </row>
    <row r="1946">
      <c r="A1946" t="inlineStr">
        <is>
          <t>QSOR-0001945</t>
        </is>
      </c>
      <c r="B1946" s="176" t="n">
        <v>78.97419686776344</v>
      </c>
      <c r="C1946" t="inlineStr">
        <is>
          <t>2026-09-01</t>
        </is>
      </c>
      <c r="D1946" t="inlineStr">
        <is>
          <t>GBP</t>
        </is>
      </c>
      <c r="E1946" t="inlineStr">
        <is>
          <t>V1.0</t>
        </is>
      </c>
      <c r="F1946" t="inlineStr">
        <is>
          <t>APPROVED BASELINE</t>
        </is>
      </c>
      <c r="G1946" s="102" t="inlineStr">
        <is>
          <t>Frozen QSOR V1 position used as V2 immutable model base.</t>
        </is>
      </c>
    </row>
    <row r="1947">
      <c r="A1947" t="inlineStr">
        <is>
          <t>QSOR-0001946</t>
        </is>
      </c>
      <c r="B1947" s="176" t="n">
        <v>82.06813164635636</v>
      </c>
      <c r="C1947" t="inlineStr">
        <is>
          <t>2026-09-01</t>
        </is>
      </c>
      <c r="D1947" t="inlineStr">
        <is>
          <t>GBP</t>
        </is>
      </c>
      <c r="E1947" t="inlineStr">
        <is>
          <t>V1.0</t>
        </is>
      </c>
      <c r="F1947" t="inlineStr">
        <is>
          <t>APPROVED BASELINE</t>
        </is>
      </c>
      <c r="G1947" s="102" t="inlineStr">
        <is>
          <t>Frozen QSOR V1 position used as V2 immutable model base.</t>
        </is>
      </c>
    </row>
    <row r="1948">
      <c r="A1948" t="inlineStr">
        <is>
          <t>QSOR-0001947</t>
        </is>
      </c>
      <c r="B1948" s="176" t="n">
        <v>90.55976560221859</v>
      </c>
      <c r="C1948" t="inlineStr">
        <is>
          <t>2026-09-01</t>
        </is>
      </c>
      <c r="D1948" t="inlineStr">
        <is>
          <t>GBP</t>
        </is>
      </c>
      <c r="E1948" t="inlineStr">
        <is>
          <t>V1.0</t>
        </is>
      </c>
      <c r="F1948" t="inlineStr">
        <is>
          <t>APPROVED BASELINE</t>
        </is>
      </c>
      <c r="G1948" s="102" t="inlineStr">
        <is>
          <t>Frozen QSOR V1 position used as V2 immutable model base.</t>
        </is>
      </c>
    </row>
    <row r="1949">
      <c r="A1949" t="inlineStr">
        <is>
          <t>QSOR-0001948</t>
        </is>
      </c>
      <c r="B1949" s="176" t="n">
        <v>99.46862184235532</v>
      </c>
      <c r="C1949" t="inlineStr">
        <is>
          <t>2026-09-01</t>
        </is>
      </c>
      <c r="D1949" t="inlineStr">
        <is>
          <t>GBP</t>
        </is>
      </c>
      <c r="E1949" t="inlineStr">
        <is>
          <t>V1.0</t>
        </is>
      </c>
      <c r="F1949" t="inlineStr">
        <is>
          <t>APPROVED BASELINE</t>
        </is>
      </c>
      <c r="G1949" s="102" t="inlineStr">
        <is>
          <t>Frozen QSOR V1 position used as V2 immutable model base.</t>
        </is>
      </c>
    </row>
    <row r="1950">
      <c r="A1950" t="inlineStr">
        <is>
          <t>QSOR-0001949</t>
        </is>
      </c>
      <c r="B1950" s="176" t="n">
        <v>109.2650122379496</v>
      </c>
      <c r="C1950" t="inlineStr">
        <is>
          <t>2026-09-01</t>
        </is>
      </c>
      <c r="D1950" t="inlineStr">
        <is>
          <t>GBP</t>
        </is>
      </c>
      <c r="E1950" t="inlineStr">
        <is>
          <t>V1.0</t>
        </is>
      </c>
      <c r="F1950" t="inlineStr">
        <is>
          <t>APPROVED BASELINE</t>
        </is>
      </c>
      <c r="G1950" s="102" t="inlineStr">
        <is>
          <t>Frozen QSOR V1 position used as V2 immutable model base.</t>
        </is>
      </c>
    </row>
    <row r="1951">
      <c r="A1951" t="inlineStr">
        <is>
          <t>QSOR-0001950</t>
        </is>
      </c>
      <c r="B1951" s="176" t="n">
        <v>124.7610472433962</v>
      </c>
      <c r="C1951" t="inlineStr">
        <is>
          <t>2026-09-01</t>
        </is>
      </c>
      <c r="D1951" t="inlineStr">
        <is>
          <t>GBP</t>
        </is>
      </c>
      <c r="E1951" t="inlineStr">
        <is>
          <t>V1.0</t>
        </is>
      </c>
      <c r="F1951" t="inlineStr">
        <is>
          <t>APPROVED BASELINE</t>
        </is>
      </c>
      <c r="G1951" s="102" t="inlineStr">
        <is>
          <t>Frozen QSOR V1 position used as V2 immutable model base.</t>
        </is>
      </c>
    </row>
    <row r="1952">
      <c r="A1952" t="inlineStr">
        <is>
          <t>QSOR-0001951</t>
        </is>
      </c>
      <c r="B1952" s="176" t="n">
        <v>194.7140033848284</v>
      </c>
      <c r="C1952" t="inlineStr">
        <is>
          <t>2026-09-01</t>
        </is>
      </c>
      <c r="D1952" t="inlineStr">
        <is>
          <t>GBP</t>
        </is>
      </c>
      <c r="E1952" t="inlineStr">
        <is>
          <t>V1.0</t>
        </is>
      </c>
      <c r="F1952" t="inlineStr">
        <is>
          <t>APPROVED BASELINE</t>
        </is>
      </c>
      <c r="G1952" s="102" t="inlineStr">
        <is>
          <t>Frozen QSOR V1 position used as V2 immutable model base.</t>
        </is>
      </c>
    </row>
    <row r="1953">
      <c r="A1953" t="inlineStr">
        <is>
          <t>QSOR-0001952</t>
        </is>
      </c>
      <c r="B1953" s="176" t="n">
        <v>266.2081621164872</v>
      </c>
      <c r="C1953" t="inlineStr">
        <is>
          <t>2026-09-01</t>
        </is>
      </c>
      <c r="D1953" t="inlineStr">
        <is>
          <t>GBP</t>
        </is>
      </c>
      <c r="E1953" t="inlineStr">
        <is>
          <t>V1.0</t>
        </is>
      </c>
      <c r="F1953" t="inlineStr">
        <is>
          <t>APPROVED BASELINE</t>
        </is>
      </c>
      <c r="G1953" s="102" t="inlineStr">
        <is>
          <t>Frozen QSOR V1 position used as V2 immutable model base.</t>
        </is>
      </c>
    </row>
    <row r="1954">
      <c r="A1954" t="inlineStr">
        <is>
          <t>QSOR-0001953</t>
        </is>
      </c>
      <c r="B1954" s="176" t="n">
        <v>341.7265508332451</v>
      </c>
      <c r="C1954" t="inlineStr">
        <is>
          <t>2026-09-01</t>
        </is>
      </c>
      <c r="D1954" t="inlineStr">
        <is>
          <t>GBP</t>
        </is>
      </c>
      <c r="E1954" t="inlineStr">
        <is>
          <t>V1.0</t>
        </is>
      </c>
      <c r="F1954" t="inlineStr">
        <is>
          <t>APPROVED BASELINE</t>
        </is>
      </c>
      <c r="G1954" s="102" t="inlineStr">
        <is>
          <t>Frozen QSOR V1 position used as V2 immutable model base.</t>
        </is>
      </c>
    </row>
    <row r="1955">
      <c r="A1955" t="inlineStr">
        <is>
          <t>QSOR-0001954</t>
        </is>
      </c>
      <c r="B1955" s="176" t="n">
        <v>412.3617891379917</v>
      </c>
      <c r="C1955" t="inlineStr">
        <is>
          <t>2026-09-01</t>
        </is>
      </c>
      <c r="D1955" t="inlineStr">
        <is>
          <t>GBP</t>
        </is>
      </c>
      <c r="E1955" t="inlineStr">
        <is>
          <t>V1.0</t>
        </is>
      </c>
      <c r="F1955" t="inlineStr">
        <is>
          <t>APPROVED BASELINE</t>
        </is>
      </c>
      <c r="G1955" s="102" t="inlineStr">
        <is>
          <t>Frozen QSOR V1 position used as V2 immutable model base.</t>
        </is>
      </c>
    </row>
    <row r="1956">
      <c r="A1956" t="inlineStr">
        <is>
          <t>QSOR-0001955</t>
        </is>
      </c>
      <c r="B1956" s="176" t="n">
        <v>479.4841553912749</v>
      </c>
      <c r="C1956" t="inlineStr">
        <is>
          <t>2026-09-01</t>
        </is>
      </c>
      <c r="D1956" t="inlineStr">
        <is>
          <t>GBP</t>
        </is>
      </c>
      <c r="E1956" t="inlineStr">
        <is>
          <t>V1.0</t>
        </is>
      </c>
      <c r="F1956" t="inlineStr">
        <is>
          <t>APPROVED BASELINE</t>
        </is>
      </c>
      <c r="G1956" s="102" t="inlineStr">
        <is>
          <t>Frozen QSOR V1 position used as V2 immutable model base.</t>
        </is>
      </c>
    </row>
    <row r="1957">
      <c r="A1957" t="inlineStr">
        <is>
          <t>QSOR-0001956</t>
        </is>
      </c>
      <c r="B1957" s="176" t="n">
        <v>525.5515339319985</v>
      </c>
      <c r="C1957" t="inlineStr">
        <is>
          <t>2026-09-01</t>
        </is>
      </c>
      <c r="D1957" t="inlineStr">
        <is>
          <t>GBP</t>
        </is>
      </c>
      <c r="E1957" t="inlineStr">
        <is>
          <t>V1.0</t>
        </is>
      </c>
      <c r="F1957" t="inlineStr">
        <is>
          <t>APPROVED BASELINE</t>
        </is>
      </c>
      <c r="G1957" s="102" t="inlineStr">
        <is>
          <t>Frozen QSOR V1 position used as V2 immutable model base.</t>
        </is>
      </c>
    </row>
    <row r="1958">
      <c r="A1958" t="inlineStr">
        <is>
          <t>QSOR-0001957</t>
        </is>
      </c>
      <c r="B1958" s="176" t="n">
        <v>30.83298800778889</v>
      </c>
      <c r="C1958" t="inlineStr">
        <is>
          <t>2026-09-01</t>
        </is>
      </c>
      <c r="D1958" t="inlineStr">
        <is>
          <t>GBP</t>
        </is>
      </c>
      <c r="E1958" t="inlineStr">
        <is>
          <t>V1.0</t>
        </is>
      </c>
      <c r="F1958" t="inlineStr">
        <is>
          <t>APPROVED BASELINE</t>
        </is>
      </c>
      <c r="G1958" s="102" t="inlineStr">
        <is>
          <t>Frozen QSOR V1 position used as V2 immutable model base.</t>
        </is>
      </c>
    </row>
    <row r="1959">
      <c r="A1959" t="inlineStr">
        <is>
          <t>QSOR-0001958</t>
        </is>
      </c>
      <c r="B1959" s="176" t="n">
        <v>33.82924419573072</v>
      </c>
      <c r="C1959" t="inlineStr">
        <is>
          <t>2026-09-01</t>
        </is>
      </c>
      <c r="D1959" t="inlineStr">
        <is>
          <t>GBP</t>
        </is>
      </c>
      <c r="E1959" t="inlineStr">
        <is>
          <t>V1.0</t>
        </is>
      </c>
      <c r="F1959" t="inlineStr">
        <is>
          <t>APPROVED BASELINE</t>
        </is>
      </c>
      <c r="G1959" s="102" t="inlineStr">
        <is>
          <t>Frozen QSOR V1 position used as V2 immutable model base.</t>
        </is>
      </c>
    </row>
    <row r="1960">
      <c r="A1960" t="inlineStr">
        <is>
          <t>QSOR-0001959</t>
        </is>
      </c>
      <c r="B1960" s="176" t="n">
        <v>38.32176495262129</v>
      </c>
      <c r="C1960" t="inlineStr">
        <is>
          <t>2026-09-01</t>
        </is>
      </c>
      <c r="D1960" t="inlineStr">
        <is>
          <t>GBP</t>
        </is>
      </c>
      <c r="E1960" t="inlineStr">
        <is>
          <t>V1.0</t>
        </is>
      </c>
      <c r="F1960" t="inlineStr">
        <is>
          <t>APPROVED BASELINE</t>
        </is>
      </c>
      <c r="G1960" s="102" t="inlineStr">
        <is>
          <t>Frozen QSOR V1 position used as V2 immutable model base.</t>
        </is>
      </c>
    </row>
    <row r="1961">
      <c r="A1961" t="inlineStr">
        <is>
          <t>QSOR-0001960</t>
        </is>
      </c>
      <c r="B1961" s="176" t="n">
        <v>43.90304523174171</v>
      </c>
      <c r="C1961" t="inlineStr">
        <is>
          <t>2026-09-01</t>
        </is>
      </c>
      <c r="D1961" t="inlineStr">
        <is>
          <t>GBP</t>
        </is>
      </c>
      <c r="E1961" t="inlineStr">
        <is>
          <t>V1.0</t>
        </is>
      </c>
      <c r="F1961" t="inlineStr">
        <is>
          <t>APPROVED BASELINE</t>
        </is>
      </c>
      <c r="G1961" s="102" t="inlineStr">
        <is>
          <t>Frozen QSOR V1 position used as V2 immutable model base.</t>
        </is>
      </c>
    </row>
    <row r="1962">
      <c r="A1962" t="inlineStr">
        <is>
          <t>QSOR-0001961</t>
        </is>
      </c>
      <c r="B1962" s="176" t="n">
        <v>60.13471309191459</v>
      </c>
      <c r="C1962" t="inlineStr">
        <is>
          <t>2026-09-01</t>
        </is>
      </c>
      <c r="D1962" t="inlineStr">
        <is>
          <t>GBP</t>
        </is>
      </c>
      <c r="E1962" t="inlineStr">
        <is>
          <t>V1.0</t>
        </is>
      </c>
      <c r="F1962" t="inlineStr">
        <is>
          <t>APPROVED BASELINE</t>
        </is>
      </c>
      <c r="G1962" s="102" t="inlineStr">
        <is>
          <t>Frozen QSOR V1 position used as V2 immutable model base.</t>
        </is>
      </c>
    </row>
    <row r="1963">
      <c r="A1963" t="inlineStr">
        <is>
          <t>QSOR-0001962</t>
        </is>
      </c>
      <c r="B1963" s="176" t="n">
        <v>68.9737529509668</v>
      </c>
      <c r="C1963" t="inlineStr">
        <is>
          <t>2026-09-01</t>
        </is>
      </c>
      <c r="D1963" t="inlineStr">
        <is>
          <t>GBP</t>
        </is>
      </c>
      <c r="E1963" t="inlineStr">
        <is>
          <t>V1.0</t>
        </is>
      </c>
      <c r="F1963" t="inlineStr">
        <is>
          <t>APPROVED BASELINE</t>
        </is>
      </c>
      <c r="G1963" s="102" t="inlineStr">
        <is>
          <t>Frozen QSOR V1 position used as V2 immutable model base.</t>
        </is>
      </c>
    </row>
    <row r="1964">
      <c r="A1964" t="inlineStr">
        <is>
          <t>QSOR-0001963</t>
        </is>
      </c>
      <c r="B1964" s="176" t="n">
        <v>110.5613736844241</v>
      </c>
      <c r="C1964" t="inlineStr">
        <is>
          <t>2026-09-01</t>
        </is>
      </c>
      <c r="D1964" t="inlineStr">
        <is>
          <t>GBP</t>
        </is>
      </c>
      <c r="E1964" t="inlineStr">
        <is>
          <t>V1.0</t>
        </is>
      </c>
      <c r="F1964" t="inlineStr">
        <is>
          <t>APPROVED BASELINE</t>
        </is>
      </c>
      <c r="G1964" s="102" t="inlineStr">
        <is>
          <t>Frozen QSOR V1 position used as V2 immutable model base.</t>
        </is>
      </c>
    </row>
    <row r="1965">
      <c r="A1965" t="inlineStr">
        <is>
          <t>QSOR-0001964</t>
        </is>
      </c>
      <c r="B1965" s="176" t="n">
        <v>149.9550293861509</v>
      </c>
      <c r="C1965" t="inlineStr">
        <is>
          <t>2026-09-01</t>
        </is>
      </c>
      <c r="D1965" t="inlineStr">
        <is>
          <t>GBP</t>
        </is>
      </c>
      <c r="E1965" t="inlineStr">
        <is>
          <t>V1.0</t>
        </is>
      </c>
      <c r="F1965" t="inlineStr">
        <is>
          <t>APPROVED BASELINE</t>
        </is>
      </c>
      <c r="G1965" s="102" t="inlineStr">
        <is>
          <t>Frozen QSOR V1 position used as V2 immutable model base.</t>
        </is>
      </c>
    </row>
    <row r="1966">
      <c r="A1966" t="inlineStr">
        <is>
          <t>QSOR-0001965</t>
        </is>
      </c>
      <c r="B1966" s="176" t="n">
        <v>156.5372846713454</v>
      </c>
      <c r="C1966" t="inlineStr">
        <is>
          <t>2026-09-01</t>
        </is>
      </c>
      <c r="D1966" t="inlineStr">
        <is>
          <t>GBP</t>
        </is>
      </c>
      <c r="E1966" t="inlineStr">
        <is>
          <t>V1.0</t>
        </is>
      </c>
      <c r="F1966" t="inlineStr">
        <is>
          <t>APPROVED BASELINE</t>
        </is>
      </c>
      <c r="G1966" s="102" t="inlineStr">
        <is>
          <t>Frozen QSOR V1 position used as V2 immutable model base.</t>
        </is>
      </c>
    </row>
    <row r="1967">
      <c r="A1967" t="inlineStr">
        <is>
          <t>QSOR-0001966</t>
        </is>
      </c>
      <c r="B1967" s="176" t="n">
        <v>212.9257651882331</v>
      </c>
      <c r="C1967" t="inlineStr">
        <is>
          <t>2026-09-01</t>
        </is>
      </c>
      <c r="D1967" t="inlineStr">
        <is>
          <t>GBP</t>
        </is>
      </c>
      <c r="E1967" t="inlineStr">
        <is>
          <t>V1.0</t>
        </is>
      </c>
      <c r="F1967" t="inlineStr">
        <is>
          <t>APPROVED BASELINE</t>
        </is>
      </c>
      <c r="G1967" s="102" t="inlineStr">
        <is>
          <t>Frozen QSOR V1 position used as V2 immutable model base.</t>
        </is>
      </c>
    </row>
    <row r="1968">
      <c r="A1968" t="inlineStr">
        <is>
          <t>QSOR-0001967</t>
        </is>
      </c>
      <c r="B1968" s="176" t="n">
        <v>235.7826355522288</v>
      </c>
      <c r="C1968" t="inlineStr">
        <is>
          <t>2026-09-01</t>
        </is>
      </c>
      <c r="D1968" t="inlineStr">
        <is>
          <t>GBP</t>
        </is>
      </c>
      <c r="E1968" t="inlineStr">
        <is>
          <t>V1.0</t>
        </is>
      </c>
      <c r="F1968" t="inlineStr">
        <is>
          <t>APPROVED BASELINE</t>
        </is>
      </c>
      <c r="G1968" s="102" t="inlineStr">
        <is>
          <t>Frozen QSOR V1 position used as V2 immutable model base.</t>
        </is>
      </c>
    </row>
    <row r="1969">
      <c r="A1969" t="inlineStr">
        <is>
          <t>QSOR-0001968</t>
        </is>
      </c>
      <c r="B1969" s="176" t="n">
        <v>272.2878705814841</v>
      </c>
      <c r="C1969" t="inlineStr">
        <is>
          <t>2026-09-01</t>
        </is>
      </c>
      <c r="D1969" t="inlineStr">
        <is>
          <t>GBP</t>
        </is>
      </c>
      <c r="E1969" t="inlineStr">
        <is>
          <t>V1.0</t>
        </is>
      </c>
      <c r="F1969" t="inlineStr">
        <is>
          <t>APPROVED BASELINE</t>
        </is>
      </c>
      <c r="G1969" s="102" t="inlineStr">
        <is>
          <t>Frozen QSOR V1 position used as V2 immutable model base.</t>
        </is>
      </c>
    </row>
    <row r="1970">
      <c r="A1970" t="inlineStr">
        <is>
          <t>QSOR-0001969</t>
        </is>
      </c>
      <c r="B1970" s="176" t="n">
        <v>81.16953390983217</v>
      </c>
      <c r="C1970" t="inlineStr">
        <is>
          <t>2026-09-01</t>
        </is>
      </c>
      <c r="D1970" t="inlineStr">
        <is>
          <t>GBP</t>
        </is>
      </c>
      <c r="E1970" t="inlineStr">
        <is>
          <t>V1.0</t>
        </is>
      </c>
      <c r="F1970" t="inlineStr">
        <is>
          <t>APPROVED BASELINE</t>
        </is>
      </c>
      <c r="G1970" s="102" t="inlineStr">
        <is>
          <t>Frozen QSOR V1 position used as V2 immutable model base.</t>
        </is>
      </c>
    </row>
    <row r="1971">
      <c r="A1971" t="inlineStr">
        <is>
          <t>QSOR-0001970</t>
        </is>
      </c>
      <c r="B1971" s="176" t="n">
        <v>100.8443268320693</v>
      </c>
      <c r="C1971" t="inlineStr">
        <is>
          <t>2026-09-01</t>
        </is>
      </c>
      <c r="D1971" t="inlineStr">
        <is>
          <t>GBP</t>
        </is>
      </c>
      <c r="E1971" t="inlineStr">
        <is>
          <t>V1.0</t>
        </is>
      </c>
      <c r="F1971" t="inlineStr">
        <is>
          <t>APPROVED BASELINE</t>
        </is>
      </c>
      <c r="G1971" s="102" t="inlineStr">
        <is>
          <t>Frozen QSOR V1 position used as V2 immutable model base.</t>
        </is>
      </c>
    </row>
    <row r="1972">
      <c r="A1972" t="inlineStr">
        <is>
          <t>QSOR-0001971</t>
        </is>
      </c>
      <c r="B1972" s="176" t="n">
        <v>126.2369996120239</v>
      </c>
      <c r="C1972" t="inlineStr">
        <is>
          <t>2026-09-01</t>
        </is>
      </c>
      <c r="D1972" t="inlineStr">
        <is>
          <t>GBP</t>
        </is>
      </c>
      <c r="E1972" t="inlineStr">
        <is>
          <t>V1.0</t>
        </is>
      </c>
      <c r="F1972" t="inlineStr">
        <is>
          <t>APPROVED BASELINE</t>
        </is>
      </c>
      <c r="G1972" s="102" t="inlineStr">
        <is>
          <t>Frozen QSOR V1 position used as V2 immutable model base.</t>
        </is>
      </c>
    </row>
    <row r="1973">
      <c r="A1973" t="inlineStr">
        <is>
          <t>QSOR-0001972</t>
        </is>
      </c>
      <c r="B1973" s="176" t="n">
        <v>158.2697085263135</v>
      </c>
      <c r="C1973" t="inlineStr">
        <is>
          <t>2026-09-01</t>
        </is>
      </c>
      <c r="D1973" t="inlineStr">
        <is>
          <t>GBP</t>
        </is>
      </c>
      <c r="E1973" t="inlineStr">
        <is>
          <t>V1.0</t>
        </is>
      </c>
      <c r="F1973" t="inlineStr">
        <is>
          <t>APPROVED BASELINE</t>
        </is>
      </c>
      <c r="G1973" s="102" t="inlineStr">
        <is>
          <t>Frozen QSOR V1 position used as V2 immutable model base.</t>
        </is>
      </c>
    </row>
    <row r="1974">
      <c r="A1974" t="inlineStr">
        <is>
          <t>QSOR-0001973</t>
        </is>
      </c>
      <c r="B1974" s="176" t="n">
        <v>197.0624367248043</v>
      </c>
      <c r="C1974" t="inlineStr">
        <is>
          <t>2026-09-01</t>
        </is>
      </c>
      <c r="D1974" t="inlineStr">
        <is>
          <t>GBP</t>
        </is>
      </c>
      <c r="E1974" t="inlineStr">
        <is>
          <t>V1.0</t>
        </is>
      </c>
      <c r="F1974" t="inlineStr">
        <is>
          <t>APPROVED BASELINE</t>
        </is>
      </c>
      <c r="G1974" s="102" t="inlineStr">
        <is>
          <t>Frozen QSOR V1 position used as V2 immutable model base.</t>
        </is>
      </c>
    </row>
    <row r="1975">
      <c r="A1975" t="inlineStr">
        <is>
          <t>QSOR-0001974</t>
        </is>
      </c>
      <c r="B1975" s="176" t="n">
        <v>246.6541236101569</v>
      </c>
      <c r="C1975" t="inlineStr">
        <is>
          <t>2026-09-01</t>
        </is>
      </c>
      <c r="D1975" t="inlineStr">
        <is>
          <t>GBP</t>
        </is>
      </c>
      <c r="E1975" t="inlineStr">
        <is>
          <t>V1.0</t>
        </is>
      </c>
      <c r="F1975" t="inlineStr">
        <is>
          <t>APPROVED BASELINE</t>
        </is>
      </c>
      <c r="G1975" s="102" t="inlineStr">
        <is>
          <t>Frozen QSOR V1 position used as V2 immutable model base.</t>
        </is>
      </c>
    </row>
    <row r="1976">
      <c r="A1976" t="inlineStr">
        <is>
          <t>QSOR-0001975</t>
        </is>
      </c>
      <c r="B1976" s="176" t="n">
        <v>307.841322386644</v>
      </c>
      <c r="C1976" t="inlineStr">
        <is>
          <t>2026-09-01</t>
        </is>
      </c>
      <c r="D1976" t="inlineStr">
        <is>
          <t>GBP</t>
        </is>
      </c>
      <c r="E1976" t="inlineStr">
        <is>
          <t>V1.0</t>
        </is>
      </c>
      <c r="F1976" t="inlineStr">
        <is>
          <t>APPROVED BASELINE</t>
        </is>
      </c>
      <c r="G1976" s="102" t="inlineStr">
        <is>
          <t>Frozen QSOR V1 position used as V2 immutable model base.</t>
        </is>
      </c>
    </row>
    <row r="1977">
      <c r="A1977" t="inlineStr">
        <is>
          <t>QSOR-0001976</t>
        </is>
      </c>
      <c r="B1977" s="176" t="n">
        <v>386.1742584584081</v>
      </c>
      <c r="C1977" t="inlineStr">
        <is>
          <t>2026-09-01</t>
        </is>
      </c>
      <c r="D1977" t="inlineStr">
        <is>
          <t>GBP</t>
        </is>
      </c>
      <c r="E1977" t="inlineStr">
        <is>
          <t>V1.0</t>
        </is>
      </c>
      <c r="F1977" t="inlineStr">
        <is>
          <t>APPROVED BASELINE</t>
        </is>
      </c>
      <c r="G1977" s="102" t="inlineStr">
        <is>
          <t>Frozen QSOR V1 position used as V2 immutable model base.</t>
        </is>
      </c>
    </row>
    <row r="1978">
      <c r="A1978" t="inlineStr">
        <is>
          <t>QSOR-0001977</t>
        </is>
      </c>
      <c r="B1978" s="176" t="n">
        <v>483.9848431464092</v>
      </c>
      <c r="C1978" t="inlineStr">
        <is>
          <t>2026-09-01</t>
        </is>
      </c>
      <c r="D1978" t="inlineStr">
        <is>
          <t>GBP</t>
        </is>
      </c>
      <c r="E1978" t="inlineStr">
        <is>
          <t>V1.0</t>
        </is>
      </c>
      <c r="F1978" t="inlineStr">
        <is>
          <t>APPROVED BASELINE</t>
        </is>
      </c>
      <c r="G1978" s="102" t="inlineStr">
        <is>
          <t>Frozen QSOR V1 position used as V2 immutable model base.</t>
        </is>
      </c>
    </row>
    <row r="1979">
      <c r="A1979" t="inlineStr">
        <is>
          <t>QSOR-0001978</t>
        </is>
      </c>
      <c r="B1979" s="176" t="n">
        <v>601.4319792976215</v>
      </c>
      <c r="C1979" t="inlineStr">
        <is>
          <t>2026-09-01</t>
        </is>
      </c>
      <c r="D1979" t="inlineStr">
        <is>
          <t>GBP</t>
        </is>
      </c>
      <c r="E1979" t="inlineStr">
        <is>
          <t>V1.0</t>
        </is>
      </c>
      <c r="F1979" t="inlineStr">
        <is>
          <t>APPROVED BASELINE</t>
        </is>
      </c>
      <c r="G1979" s="102" t="inlineStr">
        <is>
          <t>Frozen QSOR V1 position used as V2 immutable model base.</t>
        </is>
      </c>
    </row>
    <row r="1980">
      <c r="A1980" t="inlineStr">
        <is>
          <t>QSOR-0001979</t>
        </is>
      </c>
      <c r="B1980" s="176" t="n">
        <v>753.8997882687745</v>
      </c>
      <c r="C1980" t="inlineStr">
        <is>
          <t>2026-09-01</t>
        </is>
      </c>
      <c r="D1980" t="inlineStr">
        <is>
          <t>GBP</t>
        </is>
      </c>
      <c r="E1980" t="inlineStr">
        <is>
          <t>V1.0</t>
        </is>
      </c>
      <c r="F1980" t="inlineStr">
        <is>
          <t>APPROVED BASELINE</t>
        </is>
      </c>
      <c r="G1980" s="102" t="inlineStr">
        <is>
          <t>Frozen QSOR V1 position used as V2 immutable model base.</t>
        </is>
      </c>
    </row>
    <row r="1981">
      <c r="A1981" t="inlineStr">
        <is>
          <t>QSOR-0001980</t>
        </is>
      </c>
      <c r="B1981" s="176" t="n">
        <v>943.7588095136007</v>
      </c>
      <c r="C1981" t="inlineStr">
        <is>
          <t>2026-09-01</t>
        </is>
      </c>
      <c r="D1981" t="inlineStr">
        <is>
          <t>GBP</t>
        </is>
      </c>
      <c r="E1981" t="inlineStr">
        <is>
          <t>V1.0</t>
        </is>
      </c>
      <c r="F1981" t="inlineStr">
        <is>
          <t>APPROVED BASELINE</t>
        </is>
      </c>
      <c r="G1981" s="102" t="inlineStr">
        <is>
          <t>Frozen QSOR V1 position used as V2 immutable model base.</t>
        </is>
      </c>
    </row>
    <row r="1982">
      <c r="A1982" t="inlineStr">
        <is>
          <t>QSOR-0001981</t>
        </is>
      </c>
      <c r="B1982" s="176" t="n">
        <v>72.89245789576552</v>
      </c>
      <c r="C1982" t="inlineStr">
        <is>
          <t>2026-09-01</t>
        </is>
      </c>
      <c r="D1982" t="inlineStr">
        <is>
          <t>GBP</t>
        </is>
      </c>
      <c r="E1982" t="inlineStr">
        <is>
          <t>V1.0</t>
        </is>
      </c>
      <c r="F1982" t="inlineStr">
        <is>
          <t>APPROVED BASELINE</t>
        </is>
      </c>
      <c r="G1982" s="102" t="inlineStr">
        <is>
          <t>Frozen QSOR V1 position used as V2 immutable model base.</t>
        </is>
      </c>
    </row>
    <row r="1983">
      <c r="A1983" t="inlineStr">
        <is>
          <t>QSOR-0001982</t>
        </is>
      </c>
      <c r="B1983" s="176" t="n">
        <v>102.4566878727086</v>
      </c>
      <c r="C1983" t="inlineStr">
        <is>
          <t>2026-09-01</t>
        </is>
      </c>
      <c r="D1983" t="inlineStr">
        <is>
          <t>GBP</t>
        </is>
      </c>
      <c r="E1983" t="inlineStr">
        <is>
          <t>V1.0</t>
        </is>
      </c>
      <c r="F1983" t="inlineStr">
        <is>
          <t>APPROVED BASELINE</t>
        </is>
      </c>
      <c r="G1983" s="102" t="inlineStr">
        <is>
          <t>Frozen QSOR V1 position used as V2 immutable model base.</t>
        </is>
      </c>
    </row>
    <row r="1984">
      <c r="A1984" t="inlineStr">
        <is>
          <t>QSOR-0001983</t>
        </is>
      </c>
      <c r="B1984" s="176" t="n">
        <v>113.1994097022385</v>
      </c>
      <c r="C1984" t="inlineStr">
        <is>
          <t>2026-09-01</t>
        </is>
      </c>
      <c r="D1984" t="inlineStr">
        <is>
          <t>GBP</t>
        </is>
      </c>
      <c r="E1984" t="inlineStr">
        <is>
          <t>V1.0</t>
        </is>
      </c>
      <c r="F1984" t="inlineStr">
        <is>
          <t>APPROVED BASELINE</t>
        </is>
      </c>
      <c r="G1984" s="102" t="inlineStr">
        <is>
          <t>Frozen QSOR V1 position used as V2 immutable model base.</t>
        </is>
      </c>
    </row>
    <row r="1985">
      <c r="A1985" t="inlineStr">
        <is>
          <t>QSOR-0001984</t>
        </is>
      </c>
      <c r="B1985" s="176" t="n">
        <v>124.1380713608655</v>
      </c>
      <c r="C1985" t="inlineStr">
        <is>
          <t>2026-09-01</t>
        </is>
      </c>
      <c r="D1985" t="inlineStr">
        <is>
          <t>GBP</t>
        </is>
      </c>
      <c r="E1985" t="inlineStr">
        <is>
          <t>V1.0</t>
        </is>
      </c>
      <c r="F1985" t="inlineStr">
        <is>
          <t>APPROVED BASELINE</t>
        </is>
      </c>
      <c r="G1985" s="102" t="inlineStr">
        <is>
          <t>Frozen QSOR V1 position used as V2 immutable model base.</t>
        </is>
      </c>
    </row>
    <row r="1986">
      <c r="A1986" t="inlineStr">
        <is>
          <t>QSOR-0001985</t>
        </is>
      </c>
      <c r="B1986" s="176" t="n">
        <v>139.2831648907029</v>
      </c>
      <c r="C1986" t="inlineStr">
        <is>
          <t>2026-09-01</t>
        </is>
      </c>
      <c r="D1986" t="inlineStr">
        <is>
          <t>GBP</t>
        </is>
      </c>
      <c r="E1986" t="inlineStr">
        <is>
          <t>V1.0</t>
        </is>
      </c>
      <c r="F1986" t="inlineStr">
        <is>
          <t>APPROVED BASELINE</t>
        </is>
      </c>
      <c r="G1986" s="102" t="inlineStr">
        <is>
          <t>Frozen QSOR V1 position used as V2 immutable model base.</t>
        </is>
      </c>
    </row>
    <row r="1987">
      <c r="A1987" t="inlineStr">
        <is>
          <t>QSOR-0001986</t>
        </is>
      </c>
      <c r="B1987" s="176" t="n">
        <v>167.8390568542932</v>
      </c>
      <c r="C1987" t="inlineStr">
        <is>
          <t>2026-09-01</t>
        </is>
      </c>
      <c r="D1987" t="inlineStr">
        <is>
          <t>GBP</t>
        </is>
      </c>
      <c r="E1987" t="inlineStr">
        <is>
          <t>V1.0</t>
        </is>
      </c>
      <c r="F1987" t="inlineStr">
        <is>
          <t>APPROVED BASELINE</t>
        </is>
      </c>
      <c r="G1987" s="102" t="inlineStr">
        <is>
          <t>Frozen QSOR V1 position used as V2 immutable model base.</t>
        </is>
      </c>
    </row>
    <row r="1988">
      <c r="A1988" t="inlineStr">
        <is>
          <t>QSOR-0001987</t>
        </is>
      </c>
      <c r="B1988" s="176" t="n">
        <v>208.1030358296072</v>
      </c>
      <c r="C1988" t="inlineStr">
        <is>
          <t>2026-09-01</t>
        </is>
      </c>
      <c r="D1988" t="inlineStr">
        <is>
          <t>GBP</t>
        </is>
      </c>
      <c r="E1988" t="inlineStr">
        <is>
          <t>V1.0</t>
        </is>
      </c>
      <c r="F1988" t="inlineStr">
        <is>
          <t>APPROVED BASELINE</t>
        </is>
      </c>
      <c r="G1988" s="102" t="inlineStr">
        <is>
          <t>Frozen QSOR V1 position used as V2 immutable model base.</t>
        </is>
      </c>
    </row>
    <row r="1989">
      <c r="A1989" t="inlineStr">
        <is>
          <t>QSOR-0001988</t>
        </is>
      </c>
      <c r="B1989" s="176" t="n">
        <v>312.4084739429119</v>
      </c>
      <c r="C1989" t="inlineStr">
        <is>
          <t>2026-09-01</t>
        </is>
      </c>
      <c r="D1989" t="inlineStr">
        <is>
          <t>GBP</t>
        </is>
      </c>
      <c r="E1989" t="inlineStr">
        <is>
          <t>V1.0</t>
        </is>
      </c>
      <c r="F1989" t="inlineStr">
        <is>
          <t>APPROVED BASELINE</t>
        </is>
      </c>
      <c r="G1989" s="102" t="inlineStr">
        <is>
          <t>Frozen QSOR V1 position used as V2 immutable model base.</t>
        </is>
      </c>
    </row>
    <row r="1990">
      <c r="A1990" t="inlineStr">
        <is>
          <t>QSOR-0001989</t>
        </is>
      </c>
      <c r="B1990" s="176" t="n">
        <v>472.7536704543161</v>
      </c>
      <c r="C1990" t="inlineStr">
        <is>
          <t>2026-09-01</t>
        </is>
      </c>
      <c r="D1990" t="inlineStr">
        <is>
          <t>GBP</t>
        </is>
      </c>
      <c r="E1990" t="inlineStr">
        <is>
          <t>V1.0</t>
        </is>
      </c>
      <c r="F1990" t="inlineStr">
        <is>
          <t>APPROVED BASELINE</t>
        </is>
      </c>
      <c r="G1990" s="102" t="inlineStr">
        <is>
          <t>Frozen QSOR V1 position used as V2 immutable model base.</t>
        </is>
      </c>
    </row>
    <row r="1991">
      <c r="A1991" t="inlineStr">
        <is>
          <t>QSOR-0001990</t>
        </is>
      </c>
      <c r="B1991" s="176" t="n">
        <v>710.2221677366749</v>
      </c>
      <c r="C1991" t="inlineStr">
        <is>
          <t>2026-09-01</t>
        </is>
      </c>
      <c r="D1991" t="inlineStr">
        <is>
          <t>GBP</t>
        </is>
      </c>
      <c r="E1991" t="inlineStr">
        <is>
          <t>V1.0</t>
        </is>
      </c>
      <c r="F1991" t="inlineStr">
        <is>
          <t>APPROVED BASELINE</t>
        </is>
      </c>
      <c r="G1991" s="102" t="inlineStr">
        <is>
          <t>Frozen QSOR V1 position used as V2 immutable model base.</t>
        </is>
      </c>
    </row>
    <row r="1992">
      <c r="A1992" t="inlineStr">
        <is>
          <t>QSOR-0001991</t>
        </is>
      </c>
      <c r="B1992" s="176" t="n">
        <v>1069.583345183433</v>
      </c>
      <c r="C1992" t="inlineStr">
        <is>
          <t>2026-09-01</t>
        </is>
      </c>
      <c r="D1992" t="inlineStr">
        <is>
          <t>GBP</t>
        </is>
      </c>
      <c r="E1992" t="inlineStr">
        <is>
          <t>V1.0</t>
        </is>
      </c>
      <c r="F1992" t="inlineStr">
        <is>
          <t>APPROVED BASELINE</t>
        </is>
      </c>
      <c r="G1992" s="102" t="inlineStr">
        <is>
          <t>Frozen QSOR V1 position used as V2 immutable model base.</t>
        </is>
      </c>
    </row>
    <row r="1993">
      <c r="A1993" t="inlineStr">
        <is>
          <t>QSOR-0001992</t>
        </is>
      </c>
      <c r="B1993" s="176" t="n">
        <v>1598.491195157968</v>
      </c>
      <c r="C1993" t="inlineStr">
        <is>
          <t>2026-09-01</t>
        </is>
      </c>
      <c r="D1993" t="inlineStr">
        <is>
          <t>GBP</t>
        </is>
      </c>
      <c r="E1993" t="inlineStr">
        <is>
          <t>V1.0</t>
        </is>
      </c>
      <c r="F1993" t="inlineStr">
        <is>
          <t>APPROVED BASELINE</t>
        </is>
      </c>
      <c r="G1993" s="102" t="inlineStr">
        <is>
          <t>Frozen QSOR V1 position used as V2 immutable model base.</t>
        </is>
      </c>
    </row>
    <row r="1994">
      <c r="A1994" t="inlineStr">
        <is>
          <t>QSOR-0001993</t>
        </is>
      </c>
      <c r="B1994" s="176" t="n">
        <v>87.1203094080609</v>
      </c>
      <c r="C1994" t="inlineStr">
        <is>
          <t>2026-09-01</t>
        </is>
      </c>
      <c r="D1994" t="inlineStr">
        <is>
          <t>GBP</t>
        </is>
      </c>
      <c r="E1994" t="inlineStr">
        <is>
          <t>V1.0</t>
        </is>
      </c>
      <c r="F1994" t="inlineStr">
        <is>
          <t>APPROVED BASELINE</t>
        </is>
      </c>
      <c r="G1994" s="102" t="inlineStr">
        <is>
          <t>Frozen QSOR V1 position used as V2 immutable model base.</t>
        </is>
      </c>
    </row>
    <row r="1995">
      <c r="A1995" t="inlineStr">
        <is>
          <t>QSOR-0001994</t>
        </is>
      </c>
      <c r="B1995" s="176" t="n">
        <v>109.3569812538182</v>
      </c>
      <c r="C1995" t="inlineStr">
        <is>
          <t>2026-09-01</t>
        </is>
      </c>
      <c r="D1995" t="inlineStr">
        <is>
          <t>GBP</t>
        </is>
      </c>
      <c r="E1995" t="inlineStr">
        <is>
          <t>V1.0</t>
        </is>
      </c>
      <c r="F1995" t="inlineStr">
        <is>
          <t>APPROVED BASELINE</t>
        </is>
      </c>
      <c r="G1995" s="102" t="inlineStr">
        <is>
          <t>Frozen QSOR V1 position used as V2 immutable model base.</t>
        </is>
      </c>
    </row>
    <row r="1996">
      <c r="A1996" t="inlineStr">
        <is>
          <t>QSOR-0001995</t>
        </is>
      </c>
      <c r="B1996" s="176" t="n">
        <v>124.523286478882</v>
      </c>
      <c r="C1996" t="inlineStr">
        <is>
          <t>2026-09-01</t>
        </is>
      </c>
      <c r="D1996" t="inlineStr">
        <is>
          <t>GBP</t>
        </is>
      </c>
      <c r="E1996" t="inlineStr">
        <is>
          <t>V1.0</t>
        </is>
      </c>
      <c r="F1996" t="inlineStr">
        <is>
          <t>APPROVED BASELINE</t>
        </is>
      </c>
      <c r="G1996" s="102" t="inlineStr">
        <is>
          <t>Frozen QSOR V1 position used as V2 immutable model base.</t>
        </is>
      </c>
    </row>
    <row r="1997">
      <c r="A1997" t="inlineStr">
        <is>
          <t>QSOR-0001996</t>
        </is>
      </c>
      <c r="B1997" s="176" t="n">
        <v>138.0005030035814</v>
      </c>
      <c r="C1997" t="inlineStr">
        <is>
          <t>2026-09-01</t>
        </is>
      </c>
      <c r="D1997" t="inlineStr">
        <is>
          <t>GBP</t>
        </is>
      </c>
      <c r="E1997" t="inlineStr">
        <is>
          <t>V1.0</t>
        </is>
      </c>
      <c r="F1997" t="inlineStr">
        <is>
          <t>APPROVED BASELINE</t>
        </is>
      </c>
      <c r="G1997" s="102" t="inlineStr">
        <is>
          <t>Frozen QSOR V1 position used as V2 immutable model base.</t>
        </is>
      </c>
    </row>
    <row r="1998">
      <c r="A1998" t="inlineStr">
        <is>
          <t>QSOR-0001997</t>
        </is>
      </c>
      <c r="B1998" s="176" t="n">
        <v>166.4481865268737</v>
      </c>
      <c r="C1998" t="inlineStr">
        <is>
          <t>2026-09-01</t>
        </is>
      </c>
      <c r="D1998" t="inlineStr">
        <is>
          <t>GBP</t>
        </is>
      </c>
      <c r="E1998" t="inlineStr">
        <is>
          <t>V1.0</t>
        </is>
      </c>
      <c r="F1998" t="inlineStr">
        <is>
          <t>APPROVED BASELINE</t>
        </is>
      </c>
      <c r="G1998" s="102" t="inlineStr">
        <is>
          <t>Frozen QSOR V1 position used as V2 immutable model base.</t>
        </is>
      </c>
    </row>
    <row r="1999">
      <c r="A1999" t="inlineStr">
        <is>
          <t>QSOR-0001998</t>
        </is>
      </c>
      <c r="B1999" s="176" t="n">
        <v>199.8492637530167</v>
      </c>
      <c r="C1999" t="inlineStr">
        <is>
          <t>2026-09-01</t>
        </is>
      </c>
      <c r="D1999" t="inlineStr">
        <is>
          <t>GBP</t>
        </is>
      </c>
      <c r="E1999" t="inlineStr">
        <is>
          <t>V1.0</t>
        </is>
      </c>
      <c r="F1999" t="inlineStr">
        <is>
          <t>APPROVED BASELINE</t>
        </is>
      </c>
      <c r="G1999" s="102" t="inlineStr">
        <is>
          <t>Frozen QSOR V1 position used as V2 immutable model base.</t>
        </is>
      </c>
    </row>
    <row r="2000">
      <c r="A2000" t="inlineStr">
        <is>
          <t>QSOR-0001999</t>
        </is>
      </c>
      <c r="B2000" s="176" t="n">
        <v>294.7542239533867</v>
      </c>
      <c r="C2000" t="inlineStr">
        <is>
          <t>2026-09-01</t>
        </is>
      </c>
      <c r="D2000" t="inlineStr">
        <is>
          <t>GBP</t>
        </is>
      </c>
      <c r="E2000" t="inlineStr">
        <is>
          <t>V1.0</t>
        </is>
      </c>
      <c r="F2000" t="inlineStr">
        <is>
          <t>APPROVED BASELINE</t>
        </is>
      </c>
      <c r="G2000" s="102" t="inlineStr">
        <is>
          <t>Frozen QSOR V1 position used as V2 immutable model base.</t>
        </is>
      </c>
    </row>
    <row r="2001">
      <c r="A2001" t="inlineStr">
        <is>
          <t>QSOR-0002000</t>
        </is>
      </c>
      <c r="B2001" s="176" t="n">
        <v>444.8677283423962</v>
      </c>
      <c r="C2001" t="inlineStr">
        <is>
          <t>2026-09-01</t>
        </is>
      </c>
      <c r="D2001" t="inlineStr">
        <is>
          <t>GBP</t>
        </is>
      </c>
      <c r="E2001" t="inlineStr">
        <is>
          <t>V1.0</t>
        </is>
      </c>
      <c r="F2001" t="inlineStr">
        <is>
          <t>APPROVED BASELINE</t>
        </is>
      </c>
      <c r="G2001" s="102" t="inlineStr">
        <is>
          <t>Frozen QSOR V1 position used as V2 immutable model base.</t>
        </is>
      </c>
    </row>
    <row r="2002">
      <c r="A2002" t="inlineStr">
        <is>
          <t>QSOR-0002001</t>
        </is>
      </c>
      <c r="B2002" s="176" t="n">
        <v>672.7027956700458</v>
      </c>
      <c r="C2002" t="inlineStr">
        <is>
          <t>2026-09-01</t>
        </is>
      </c>
      <c r="D2002" t="inlineStr">
        <is>
          <t>GBP</t>
        </is>
      </c>
      <c r="E2002" t="inlineStr">
        <is>
          <t>V1.0</t>
        </is>
      </c>
      <c r="F2002" t="inlineStr">
        <is>
          <t>APPROVED BASELINE</t>
        </is>
      </c>
      <c r="G2002" s="102" t="inlineStr">
        <is>
          <t>Frozen QSOR V1 position used as V2 immutable model base.</t>
        </is>
      </c>
    </row>
    <row r="2003">
      <c r="A2003" t="inlineStr">
        <is>
          <t>QSOR-0002002</t>
        </is>
      </c>
      <c r="B2003" s="176" t="n">
        <v>1005.197160890857</v>
      </c>
      <c r="C2003" t="inlineStr">
        <is>
          <t>2026-09-01</t>
        </is>
      </c>
      <c r="D2003" t="inlineStr">
        <is>
          <t>GBP</t>
        </is>
      </c>
      <c r="E2003" t="inlineStr">
        <is>
          <t>V1.0</t>
        </is>
      </c>
      <c r="F2003" t="inlineStr">
        <is>
          <t>APPROVED BASELINE</t>
        </is>
      </c>
      <c r="G2003" s="102" t="inlineStr">
        <is>
          <t>Frozen QSOR V1 position used as V2 immutable model base.</t>
        </is>
      </c>
    </row>
    <row r="2004">
      <c r="A2004" t="inlineStr">
        <is>
          <t>QSOR-0002003</t>
        </is>
      </c>
      <c r="B2004" s="176" t="n">
        <v>1207.523359714401</v>
      </c>
      <c r="C2004" t="inlineStr">
        <is>
          <t>2026-09-01</t>
        </is>
      </c>
      <c r="D2004" t="inlineStr">
        <is>
          <t>GBP</t>
        </is>
      </c>
      <c r="E2004" t="inlineStr">
        <is>
          <t>V1.0</t>
        </is>
      </c>
      <c r="F2004" t="inlineStr">
        <is>
          <t>APPROVED BASELINE</t>
        </is>
      </c>
      <c r="G2004" s="102" t="inlineStr">
        <is>
          <t>Frozen QSOR V1 position used as V2 immutable model base.</t>
        </is>
      </c>
    </row>
    <row r="2005">
      <c r="A2005" t="inlineStr">
        <is>
          <t>QSOR-0002004</t>
        </is>
      </c>
      <c r="B2005" s="176" t="n">
        <v>1454.888116503688</v>
      </c>
      <c r="C2005" t="inlineStr">
        <is>
          <t>2026-09-01</t>
        </is>
      </c>
      <c r="D2005" t="inlineStr">
        <is>
          <t>GBP</t>
        </is>
      </c>
      <c r="E2005" t="inlineStr">
        <is>
          <t>V1.0</t>
        </is>
      </c>
      <c r="F2005" t="inlineStr">
        <is>
          <t>APPROVED BASELINE</t>
        </is>
      </c>
      <c r="G2005" s="102" t="inlineStr">
        <is>
          <t>Frozen QSOR V1 position used as V2 immutable model base.</t>
        </is>
      </c>
    </row>
    <row r="2006">
      <c r="A2006" t="inlineStr">
        <is>
          <t>QSOR-0002005</t>
        </is>
      </c>
      <c r="B2006" s="176" t="n">
        <v>100.1594681925868</v>
      </c>
      <c r="C2006" t="inlineStr">
        <is>
          <t>2026-09-01</t>
        </is>
      </c>
      <c r="D2006" t="inlineStr">
        <is>
          <t>GBP</t>
        </is>
      </c>
      <c r="E2006" t="inlineStr">
        <is>
          <t>V1.0</t>
        </is>
      </c>
      <c r="F2006" t="inlineStr">
        <is>
          <t>APPROVED BASELINE</t>
        </is>
      </c>
      <c r="G2006" s="102" t="inlineStr">
        <is>
          <t>Frozen QSOR V1 position used as V2 immutable model base.</t>
        </is>
      </c>
    </row>
    <row r="2007">
      <c r="A2007" t="inlineStr">
        <is>
          <t>QSOR-0002006</t>
        </is>
      </c>
      <c r="B2007" s="176" t="n">
        <v>105.3710726221951</v>
      </c>
      <c r="C2007" t="inlineStr">
        <is>
          <t>2026-09-01</t>
        </is>
      </c>
      <c r="D2007" t="inlineStr">
        <is>
          <t>GBP</t>
        </is>
      </c>
      <c r="E2007" t="inlineStr">
        <is>
          <t>V1.0</t>
        </is>
      </c>
      <c r="F2007" t="inlineStr">
        <is>
          <t>APPROVED BASELINE</t>
        </is>
      </c>
      <c r="G2007" s="102" t="inlineStr">
        <is>
          <t>Frozen QSOR V1 position used as V2 immutable model base.</t>
        </is>
      </c>
    </row>
    <row r="2008">
      <c r="A2008" t="inlineStr">
        <is>
          <t>QSOR-0002007</t>
        </is>
      </c>
      <c r="B2008" s="176" t="n">
        <v>116.1111160999981</v>
      </c>
      <c r="C2008" t="inlineStr">
        <is>
          <t>2026-09-01</t>
        </is>
      </c>
      <c r="D2008" t="inlineStr">
        <is>
          <t>GBP</t>
        </is>
      </c>
      <c r="E2008" t="inlineStr">
        <is>
          <t>V1.0</t>
        </is>
      </c>
      <c r="F2008" t="inlineStr">
        <is>
          <t>APPROVED BASELINE</t>
        </is>
      </c>
      <c r="G2008" s="102" t="inlineStr">
        <is>
          <t>Frozen QSOR V1 position used as V2 immutable model base.</t>
        </is>
      </c>
    </row>
    <row r="2009">
      <c r="A2009" t="inlineStr">
        <is>
          <t>QSOR-0002008</t>
        </is>
      </c>
      <c r="B2009" s="176" t="n">
        <v>136.2877065143991</v>
      </c>
      <c r="C2009" t="inlineStr">
        <is>
          <t>2026-09-01</t>
        </is>
      </c>
      <c r="D2009" t="inlineStr">
        <is>
          <t>GBP</t>
        </is>
      </c>
      <c r="E2009" t="inlineStr">
        <is>
          <t>V1.0</t>
        </is>
      </c>
      <c r="F2009" t="inlineStr">
        <is>
          <t>APPROVED BASELINE</t>
        </is>
      </c>
      <c r="G2009" s="102" t="inlineStr">
        <is>
          <t>Frozen QSOR V1 position used as V2 immutable model base.</t>
        </is>
      </c>
    </row>
    <row r="2010">
      <c r="A2010" t="inlineStr">
        <is>
          <t>QSOR-0002009</t>
        </is>
      </c>
      <c r="B2010" s="176" t="n">
        <v>173.203447651157</v>
      </c>
      <c r="C2010" t="inlineStr">
        <is>
          <t>2026-09-01</t>
        </is>
      </c>
      <c r="D2010" t="inlineStr">
        <is>
          <t>GBP</t>
        </is>
      </c>
      <c r="E2010" t="inlineStr">
        <is>
          <t>V1.0</t>
        </is>
      </c>
      <c r="F2010" t="inlineStr">
        <is>
          <t>APPROVED BASELINE</t>
        </is>
      </c>
      <c r="G2010" s="102" t="inlineStr">
        <is>
          <t>Frozen QSOR V1 position used as V2 immutable model base.</t>
        </is>
      </c>
    </row>
    <row r="2011">
      <c r="A2011" t="inlineStr">
        <is>
          <t>QSOR-0002010</t>
        </is>
      </c>
      <c r="B2011" s="176" t="n">
        <v>221.4917092471731</v>
      </c>
      <c r="C2011" t="inlineStr">
        <is>
          <t>2026-09-01</t>
        </is>
      </c>
      <c r="D2011" t="inlineStr">
        <is>
          <t>GBP</t>
        </is>
      </c>
      <c r="E2011" t="inlineStr">
        <is>
          <t>V1.0</t>
        </is>
      </c>
      <c r="F2011" t="inlineStr">
        <is>
          <t>APPROVED BASELINE</t>
        </is>
      </c>
      <c r="G2011" s="102" t="inlineStr">
        <is>
          <t>Frozen QSOR V1 position used as V2 immutable model base.</t>
        </is>
      </c>
    </row>
    <row r="2012">
      <c r="A2012" t="inlineStr">
        <is>
          <t>QSOR-0002011</t>
        </is>
      </c>
      <c r="B2012" s="176" t="n">
        <v>266.3815803891491</v>
      </c>
      <c r="C2012" t="inlineStr">
        <is>
          <t>2026-09-01</t>
        </is>
      </c>
      <c r="D2012" t="inlineStr">
        <is>
          <t>GBP</t>
        </is>
      </c>
      <c r="E2012" t="inlineStr">
        <is>
          <t>V1.0</t>
        </is>
      </c>
      <c r="F2012" t="inlineStr">
        <is>
          <t>APPROVED BASELINE</t>
        </is>
      </c>
      <c r="G2012" s="102" t="inlineStr">
        <is>
          <t>Frozen QSOR V1 position used as V2 immutable model base.</t>
        </is>
      </c>
    </row>
    <row r="2013">
      <c r="A2013" t="inlineStr">
        <is>
          <t>QSOR-0002012</t>
        </is>
      </c>
      <c r="B2013" s="176" t="n">
        <v>355.2042109823576</v>
      </c>
      <c r="C2013" t="inlineStr">
        <is>
          <t>2026-09-01</t>
        </is>
      </c>
      <c r="D2013" t="inlineStr">
        <is>
          <t>GBP</t>
        </is>
      </c>
      <c r="E2013" t="inlineStr">
        <is>
          <t>V1.0</t>
        </is>
      </c>
      <c r="F2013" t="inlineStr">
        <is>
          <t>APPROVED BASELINE</t>
        </is>
      </c>
      <c r="G2013" s="102" t="inlineStr">
        <is>
          <t>Frozen QSOR V1 position used as V2 immutable model base.</t>
        </is>
      </c>
    </row>
    <row r="2014">
      <c r="A2014" t="inlineStr">
        <is>
          <t>QSOR-0002013</t>
        </is>
      </c>
      <c r="B2014" s="176" t="n">
        <v>128.332179436251</v>
      </c>
      <c r="C2014" t="inlineStr">
        <is>
          <t>2026-09-01</t>
        </is>
      </c>
      <c r="D2014" t="inlineStr">
        <is>
          <t>GBP</t>
        </is>
      </c>
      <c r="E2014" t="inlineStr">
        <is>
          <t>V1.0</t>
        </is>
      </c>
      <c r="F2014" t="inlineStr">
        <is>
          <t>APPROVED BASELINE</t>
        </is>
      </c>
      <c r="G2014" s="102" t="inlineStr">
        <is>
          <t>Frozen QSOR V1 position used as V2 immutable model base.</t>
        </is>
      </c>
    </row>
    <row r="2015">
      <c r="A2015" t="inlineStr">
        <is>
          <t>QSOR-0002014</t>
        </is>
      </c>
      <c r="B2015" s="176" t="n">
        <v>133.4697871337805</v>
      </c>
      <c r="C2015" t="inlineStr">
        <is>
          <t>2026-09-01</t>
        </is>
      </c>
      <c r="D2015" t="inlineStr">
        <is>
          <t>GBP</t>
        </is>
      </c>
      <c r="E2015" t="inlineStr">
        <is>
          <t>V1.0</t>
        </is>
      </c>
      <c r="F2015" t="inlineStr">
        <is>
          <t>APPROVED BASELINE</t>
        </is>
      </c>
      <c r="G2015" s="102" t="inlineStr">
        <is>
          <t>Frozen QSOR V1 position used as V2 immutable model base.</t>
        </is>
      </c>
    </row>
    <row r="2016">
      <c r="A2016" t="inlineStr">
        <is>
          <t>QSOR-0002015</t>
        </is>
      </c>
      <c r="B2016" s="176" t="n">
        <v>148.7500333997594</v>
      </c>
      <c r="C2016" t="inlineStr">
        <is>
          <t>2026-09-01</t>
        </is>
      </c>
      <c r="D2016" t="inlineStr">
        <is>
          <t>GBP</t>
        </is>
      </c>
      <c r="E2016" t="inlineStr">
        <is>
          <t>V1.0</t>
        </is>
      </c>
      <c r="F2016" t="inlineStr">
        <is>
          <t>APPROVED BASELINE</t>
        </is>
      </c>
      <c r="G2016" s="102" t="inlineStr">
        <is>
          <t>Frozen QSOR V1 position used as V2 immutable model base.</t>
        </is>
      </c>
    </row>
    <row r="2017">
      <c r="A2017" t="inlineStr">
        <is>
          <t>QSOR-0002016</t>
        </is>
      </c>
      <c r="B2017" s="176" t="n">
        <v>173.8877399333093</v>
      </c>
      <c r="C2017" t="inlineStr">
        <is>
          <t>2026-09-01</t>
        </is>
      </c>
      <c r="D2017" t="inlineStr">
        <is>
          <t>GBP</t>
        </is>
      </c>
      <c r="E2017" t="inlineStr">
        <is>
          <t>V1.0</t>
        </is>
      </c>
      <c r="F2017" t="inlineStr">
        <is>
          <t>APPROVED BASELINE</t>
        </is>
      </c>
      <c r="G2017" s="102" t="inlineStr">
        <is>
          <t>Frozen QSOR V1 position used as V2 immutable model base.</t>
        </is>
      </c>
    </row>
    <row r="2018">
      <c r="A2018" t="inlineStr">
        <is>
          <t>QSOR-0002017</t>
        </is>
      </c>
      <c r="B2018" s="176" t="n">
        <v>215.0391089547066</v>
      </c>
      <c r="C2018" t="inlineStr">
        <is>
          <t>2026-09-01</t>
        </is>
      </c>
      <c r="D2018" t="inlineStr">
        <is>
          <t>GBP</t>
        </is>
      </c>
      <c r="E2018" t="inlineStr">
        <is>
          <t>V1.0</t>
        </is>
      </c>
      <c r="F2018" t="inlineStr">
        <is>
          <t>APPROVED BASELINE</t>
        </is>
      </c>
      <c r="G2018" s="102" t="inlineStr">
        <is>
          <t>Frozen QSOR V1 position used as V2 immutable model base.</t>
        </is>
      </c>
    </row>
    <row r="2019">
      <c r="A2019" t="inlineStr">
        <is>
          <t>QSOR-0002018</t>
        </is>
      </c>
      <c r="B2019" s="176" t="n">
        <v>279.8998982450312</v>
      </c>
      <c r="C2019" t="inlineStr">
        <is>
          <t>2026-09-01</t>
        </is>
      </c>
      <c r="D2019" t="inlineStr">
        <is>
          <t>GBP</t>
        </is>
      </c>
      <c r="E2019" t="inlineStr">
        <is>
          <t>V1.0</t>
        </is>
      </c>
      <c r="F2019" t="inlineStr">
        <is>
          <t>APPROVED BASELINE</t>
        </is>
      </c>
      <c r="G2019" s="102" t="inlineStr">
        <is>
          <t>Frozen QSOR V1 position used as V2 immutable model base.</t>
        </is>
      </c>
    </row>
    <row r="2020">
      <c r="A2020" t="inlineStr">
        <is>
          <t>QSOR-0002019</t>
        </is>
      </c>
      <c r="B2020" s="176" t="n">
        <v>365.5492496731878</v>
      </c>
      <c r="C2020" t="inlineStr">
        <is>
          <t>2026-09-01</t>
        </is>
      </c>
      <c r="D2020" t="inlineStr">
        <is>
          <t>GBP</t>
        </is>
      </c>
      <c r="E2020" t="inlineStr">
        <is>
          <t>V1.0</t>
        </is>
      </c>
      <c r="F2020" t="inlineStr">
        <is>
          <t>APPROVED BASELINE</t>
        </is>
      </c>
      <c r="G2020" s="102" t="inlineStr">
        <is>
          <t>Frozen QSOR V1 position used as V2 immutable model base.</t>
        </is>
      </c>
    </row>
    <row r="2021">
      <c r="A2021" t="inlineStr">
        <is>
          <t>QSOR-0002020</t>
        </is>
      </c>
      <c r="B2021" s="176" t="n">
        <v>482.5485329552642</v>
      </c>
      <c r="C2021" t="inlineStr">
        <is>
          <t>2026-09-01</t>
        </is>
      </c>
      <c r="D2021" t="inlineStr">
        <is>
          <t>GBP</t>
        </is>
      </c>
      <c r="E2021" t="inlineStr">
        <is>
          <t>V1.0</t>
        </is>
      </c>
      <c r="F2021" t="inlineStr">
        <is>
          <t>APPROVED BASELINE</t>
        </is>
      </c>
      <c r="G2021" s="102" t="inlineStr">
        <is>
          <t>Frozen QSOR V1 position used as V2 immutable model base.</t>
        </is>
      </c>
    </row>
    <row r="2022">
      <c r="A2022" t="inlineStr">
        <is>
          <t>QSOR-0002021</t>
        </is>
      </c>
      <c r="B2022" s="176" t="n">
        <v>626.7066410916788</v>
      </c>
      <c r="C2022" t="inlineStr">
        <is>
          <t>2026-09-01</t>
        </is>
      </c>
      <c r="D2022" t="inlineStr">
        <is>
          <t>GBP</t>
        </is>
      </c>
      <c r="E2022" t="inlineStr">
        <is>
          <t>V1.0</t>
        </is>
      </c>
      <c r="F2022" t="inlineStr">
        <is>
          <t>APPROVED BASELINE</t>
        </is>
      </c>
      <c r="G2022" s="102" t="inlineStr">
        <is>
          <t>Frozen QSOR V1 position used as V2 immutable model base.</t>
        </is>
      </c>
    </row>
    <row r="2023">
      <c r="A2023" t="inlineStr">
        <is>
          <t>QSOR-0002022</t>
        </is>
      </c>
      <c r="B2023" s="176" t="n">
        <v>550.0838199111024</v>
      </c>
      <c r="C2023" t="inlineStr">
        <is>
          <t>2026-09-01</t>
        </is>
      </c>
      <c r="D2023" t="inlineStr">
        <is>
          <t>GBP</t>
        </is>
      </c>
      <c r="E2023" t="inlineStr">
        <is>
          <t>V1.0</t>
        </is>
      </c>
      <c r="F2023" t="inlineStr">
        <is>
          <t>APPROVED BASELINE</t>
        </is>
      </c>
      <c r="G2023" s="102" t="inlineStr">
        <is>
          <t>Frozen QSOR V1 position used as V2 immutable model base.</t>
        </is>
      </c>
    </row>
    <row r="2024">
      <c r="A2024" t="inlineStr">
        <is>
          <t>QSOR-0002023</t>
        </is>
      </c>
      <c r="B2024" s="176" t="n">
        <v>557.005994229683</v>
      </c>
      <c r="C2024" t="inlineStr">
        <is>
          <t>2026-09-01</t>
        </is>
      </c>
      <c r="D2024" t="inlineStr">
        <is>
          <t>GBP</t>
        </is>
      </c>
      <c r="E2024" t="inlineStr">
        <is>
          <t>V1.0</t>
        </is>
      </c>
      <c r="F2024" t="inlineStr">
        <is>
          <t>APPROVED BASELINE</t>
        </is>
      </c>
      <c r="G2024" s="102" t="inlineStr">
        <is>
          <t>Frozen QSOR V1 position used as V2 immutable model base.</t>
        </is>
      </c>
    </row>
    <row r="2025">
      <c r="A2025" t="inlineStr">
        <is>
          <t>QSOR-0002024</t>
        </is>
      </c>
      <c r="B2025" s="176" t="n">
        <v>589.8386697736895</v>
      </c>
      <c r="C2025" t="inlineStr">
        <is>
          <t>2026-09-01</t>
        </is>
      </c>
      <c r="D2025" t="inlineStr">
        <is>
          <t>GBP</t>
        </is>
      </c>
      <c r="E2025" t="inlineStr">
        <is>
          <t>V1.0</t>
        </is>
      </c>
      <c r="F2025" t="inlineStr">
        <is>
          <t>APPROVED BASELINE</t>
        </is>
      </c>
      <c r="G2025" s="102" t="inlineStr">
        <is>
          <t>Frozen QSOR V1 position used as V2 immutable model base.</t>
        </is>
      </c>
    </row>
    <row r="2026">
      <c r="A2026" t="inlineStr">
        <is>
          <t>QSOR-0002025</t>
        </is>
      </c>
      <c r="B2026" s="176" t="n">
        <v>616.0436179380278</v>
      </c>
      <c r="C2026" t="inlineStr">
        <is>
          <t>2026-09-01</t>
        </is>
      </c>
      <c r="D2026" t="inlineStr">
        <is>
          <t>GBP</t>
        </is>
      </c>
      <c r="E2026" t="inlineStr">
        <is>
          <t>V1.0</t>
        </is>
      </c>
      <c r="F2026" t="inlineStr">
        <is>
          <t>APPROVED BASELINE</t>
        </is>
      </c>
      <c r="G2026" s="102" t="inlineStr">
        <is>
          <t>Frozen QSOR V1 position used as V2 immutable model base.</t>
        </is>
      </c>
    </row>
    <row r="2027">
      <c r="A2027" t="inlineStr">
        <is>
          <t>QSOR-0002026</t>
        </is>
      </c>
      <c r="B2027" s="176" t="n">
        <v>674.8337147258312</v>
      </c>
      <c r="C2027" t="inlineStr">
        <is>
          <t>2026-09-01</t>
        </is>
      </c>
      <c r="D2027" t="inlineStr">
        <is>
          <t>GBP</t>
        </is>
      </c>
      <c r="E2027" t="inlineStr">
        <is>
          <t>V1.0</t>
        </is>
      </c>
      <c r="F2027" t="inlineStr">
        <is>
          <t>APPROVED BASELINE</t>
        </is>
      </c>
      <c r="G2027" s="102" t="inlineStr">
        <is>
          <t>Frozen QSOR V1 position used as V2 immutable model base.</t>
        </is>
      </c>
    </row>
    <row r="2028">
      <c r="A2028" t="inlineStr">
        <is>
          <t>QSOR-0002027</t>
        </is>
      </c>
      <c r="B2028" s="176" t="n">
        <v>873.7112283708183</v>
      </c>
      <c r="C2028" t="inlineStr">
        <is>
          <t>2026-09-01</t>
        </is>
      </c>
      <c r="D2028" t="inlineStr">
        <is>
          <t>GBP</t>
        </is>
      </c>
      <c r="E2028" t="inlineStr">
        <is>
          <t>V1.0</t>
        </is>
      </c>
      <c r="F2028" t="inlineStr">
        <is>
          <t>APPROVED BASELINE</t>
        </is>
      </c>
      <c r="G2028" s="102" t="inlineStr">
        <is>
          <t>Frozen QSOR V1 position used as V2 immutable model base.</t>
        </is>
      </c>
    </row>
    <row r="2029">
      <c r="A2029" t="inlineStr">
        <is>
          <t>QSOR-0002028</t>
        </is>
      </c>
      <c r="B2029" s="176" t="n">
        <v>1135.179774514079</v>
      </c>
      <c r="C2029" t="inlineStr">
        <is>
          <t>2026-09-01</t>
        </is>
      </c>
      <c r="D2029" t="inlineStr">
        <is>
          <t>GBP</t>
        </is>
      </c>
      <c r="E2029" t="inlineStr">
        <is>
          <t>V1.0</t>
        </is>
      </c>
      <c r="F2029" t="inlineStr">
        <is>
          <t>APPROVED BASELINE</t>
        </is>
      </c>
      <c r="G2029" s="102" t="inlineStr">
        <is>
          <t>Frozen QSOR V1 position used as V2 immutable model base.</t>
        </is>
      </c>
    </row>
    <row r="2030">
      <c r="A2030" t="inlineStr">
        <is>
          <t>QSOR-0002029</t>
        </is>
      </c>
      <c r="B2030" s="176" t="n">
        <v>1503.549023969124</v>
      </c>
      <c r="C2030" t="inlineStr">
        <is>
          <t>2026-09-01</t>
        </is>
      </c>
      <c r="D2030" t="inlineStr">
        <is>
          <t>GBP</t>
        </is>
      </c>
      <c r="E2030" t="inlineStr">
        <is>
          <t>V1.0</t>
        </is>
      </c>
      <c r="F2030" t="inlineStr">
        <is>
          <t>APPROVED BASELINE</t>
        </is>
      </c>
      <c r="G2030" s="102" t="inlineStr">
        <is>
          <t>Frozen QSOR V1 position used as V2 immutable model base.</t>
        </is>
      </c>
    </row>
    <row r="2031">
      <c r="A2031" t="inlineStr">
        <is>
          <t>QSOR-0002030</t>
        </is>
      </c>
      <c r="B2031" s="176" t="n">
        <v>93.1603731263847</v>
      </c>
      <c r="C2031" t="inlineStr">
        <is>
          <t>2026-09-01</t>
        </is>
      </c>
      <c r="D2031" t="inlineStr">
        <is>
          <t>GBP</t>
        </is>
      </c>
      <c r="E2031" t="inlineStr">
        <is>
          <t>V1.0</t>
        </is>
      </c>
      <c r="F2031" t="inlineStr">
        <is>
          <t>APPROVED BASELINE</t>
        </is>
      </c>
      <c r="G2031" s="102" t="inlineStr">
        <is>
          <t>Frozen QSOR V1 position used as V2 immutable model base.</t>
        </is>
      </c>
    </row>
    <row r="2032">
      <c r="A2032" t="inlineStr">
        <is>
          <t>QSOR-0002031</t>
        </is>
      </c>
      <c r="B2032" s="176" t="n">
        <v>89.72303463876388</v>
      </c>
      <c r="C2032" t="inlineStr">
        <is>
          <t>2026-09-01</t>
        </is>
      </c>
      <c r="D2032" t="inlineStr">
        <is>
          <t>GBP</t>
        </is>
      </c>
      <c r="E2032" t="inlineStr">
        <is>
          <t>V1.0</t>
        </is>
      </c>
      <c r="F2032" t="inlineStr">
        <is>
          <t>APPROVED BASELINE</t>
        </is>
      </c>
      <c r="G2032" s="102" t="inlineStr">
        <is>
          <t>Frozen QSOR V1 position used as V2 immutable model base.</t>
        </is>
      </c>
    </row>
    <row r="2033">
      <c r="A2033" t="inlineStr">
        <is>
          <t>QSOR-0002032</t>
        </is>
      </c>
      <c r="B2033" s="176" t="n">
        <v>95.20866843413934</v>
      </c>
      <c r="C2033" t="inlineStr">
        <is>
          <t>2026-09-01</t>
        </is>
      </c>
      <c r="D2033" t="inlineStr">
        <is>
          <t>GBP</t>
        </is>
      </c>
      <c r="E2033" t="inlineStr">
        <is>
          <t>V1.0</t>
        </is>
      </c>
      <c r="F2033" t="inlineStr">
        <is>
          <t>APPROVED BASELINE</t>
        </is>
      </c>
      <c r="G2033" s="102" t="inlineStr">
        <is>
          <t>Frozen QSOR V1 position used as V2 immutable model base.</t>
        </is>
      </c>
    </row>
    <row r="2034">
      <c r="A2034" t="inlineStr">
        <is>
          <t>QSOR-0002033</t>
        </is>
      </c>
      <c r="B2034" s="176" t="n">
        <v>117.8374792523114</v>
      </c>
      <c r="C2034" t="inlineStr">
        <is>
          <t>2026-09-01</t>
        </is>
      </c>
      <c r="D2034" t="inlineStr">
        <is>
          <t>GBP</t>
        </is>
      </c>
      <c r="E2034" t="inlineStr">
        <is>
          <t>V1.0</t>
        </is>
      </c>
      <c r="F2034" t="inlineStr">
        <is>
          <t>APPROVED BASELINE</t>
        </is>
      </c>
      <c r="G2034" s="102" t="inlineStr">
        <is>
          <t>Frozen QSOR V1 position used as V2 immutable model base.</t>
        </is>
      </c>
    </row>
    <row r="2035">
      <c r="A2035" t="inlineStr">
        <is>
          <t>QSOR-0002034</t>
        </is>
      </c>
      <c r="B2035" s="176" t="n">
        <v>140.4780045827048</v>
      </c>
      <c r="C2035" t="inlineStr">
        <is>
          <t>2026-09-01</t>
        </is>
      </c>
      <c r="D2035" t="inlineStr">
        <is>
          <t>GBP</t>
        </is>
      </c>
      <c r="E2035" t="inlineStr">
        <is>
          <t>V1.0</t>
        </is>
      </c>
      <c r="F2035" t="inlineStr">
        <is>
          <t>APPROVED BASELINE</t>
        </is>
      </c>
      <c r="G2035" s="102" t="inlineStr">
        <is>
          <t>Frozen QSOR V1 position used as V2 immutable model base.</t>
        </is>
      </c>
    </row>
    <row r="2036">
      <c r="A2036" t="inlineStr">
        <is>
          <t>QSOR-0002035</t>
        </is>
      </c>
      <c r="B2036" s="176" t="n">
        <v>58.81028035128978</v>
      </c>
      <c r="C2036" t="inlineStr">
        <is>
          <t>2026-09-01</t>
        </is>
      </c>
      <c r="D2036" t="inlineStr">
        <is>
          <t>GBP</t>
        </is>
      </c>
      <c r="E2036" t="inlineStr">
        <is>
          <t>V1.0</t>
        </is>
      </c>
      <c r="F2036" t="inlineStr">
        <is>
          <t>APPROVED BASELINE</t>
        </is>
      </c>
      <c r="G2036" s="102" t="inlineStr">
        <is>
          <t>Frozen QSOR V1 position used as V2 immutable model base.</t>
        </is>
      </c>
    </row>
    <row r="2037">
      <c r="A2037" t="inlineStr">
        <is>
          <t>QSOR-0002036</t>
        </is>
      </c>
      <c r="B2037" s="176" t="n">
        <v>64.75060500065197</v>
      </c>
      <c r="C2037" t="inlineStr">
        <is>
          <t>2026-09-01</t>
        </is>
      </c>
      <c r="D2037" t="inlineStr">
        <is>
          <t>GBP</t>
        </is>
      </c>
      <c r="E2037" t="inlineStr">
        <is>
          <t>V1.0</t>
        </is>
      </c>
      <c r="F2037" t="inlineStr">
        <is>
          <t>APPROVED BASELINE</t>
        </is>
      </c>
      <c r="G2037" s="102" t="inlineStr">
        <is>
          <t>Frozen QSOR V1 position used as V2 immutable model base.</t>
        </is>
      </c>
    </row>
    <row r="2038">
      <c r="A2038" t="inlineStr">
        <is>
          <t>QSOR-0002037</t>
        </is>
      </c>
      <c r="B2038" s="176" t="n">
        <v>107.5320649223426</v>
      </c>
      <c r="C2038" t="inlineStr">
        <is>
          <t>2026-09-01</t>
        </is>
      </c>
      <c r="D2038" t="inlineStr">
        <is>
          <t>GBP</t>
        </is>
      </c>
      <c r="E2038" t="inlineStr">
        <is>
          <t>V1.0</t>
        </is>
      </c>
      <c r="F2038" t="inlineStr">
        <is>
          <t>APPROVED BASELINE</t>
        </is>
      </c>
      <c r="G2038" s="102" t="inlineStr">
        <is>
          <t>Frozen QSOR V1 position used as V2 immutable model base.</t>
        </is>
      </c>
    </row>
    <row r="2039">
      <c r="A2039" t="inlineStr">
        <is>
          <t>QSOR-0002038</t>
        </is>
      </c>
      <c r="B2039" s="176" t="n">
        <v>131.6231590508566</v>
      </c>
      <c r="C2039" t="inlineStr">
        <is>
          <t>2026-09-01</t>
        </is>
      </c>
      <c r="D2039" t="inlineStr">
        <is>
          <t>GBP</t>
        </is>
      </c>
      <c r="E2039" t="inlineStr">
        <is>
          <t>V1.0</t>
        </is>
      </c>
      <c r="F2039" t="inlineStr">
        <is>
          <t>APPROVED BASELINE</t>
        </is>
      </c>
      <c r="G2039" s="102" t="inlineStr">
        <is>
          <t>Frozen QSOR V1 position used as V2 immutable model base.</t>
        </is>
      </c>
    </row>
    <row r="2040">
      <c r="A2040" t="inlineStr">
        <is>
          <t>QSOR-0002039</t>
        </is>
      </c>
      <c r="B2040" s="176" t="n">
        <v>198.2900224847016</v>
      </c>
      <c r="C2040" t="inlineStr">
        <is>
          <t>2026-09-01</t>
        </is>
      </c>
      <c r="D2040" t="inlineStr">
        <is>
          <t>GBP</t>
        </is>
      </c>
      <c r="E2040" t="inlineStr">
        <is>
          <t>V1.0</t>
        </is>
      </c>
      <c r="F2040" t="inlineStr">
        <is>
          <t>APPROVED BASELINE</t>
        </is>
      </c>
      <c r="G2040" s="102" t="inlineStr">
        <is>
          <t>Frozen QSOR V1 position used as V2 immutable model base.</t>
        </is>
      </c>
    </row>
    <row r="2041">
      <c r="A2041" t="inlineStr">
        <is>
          <t>QSOR-0002040</t>
        </is>
      </c>
      <c r="B2041" s="176" t="n">
        <v>279.9005808623048</v>
      </c>
      <c r="C2041" t="inlineStr">
        <is>
          <t>2026-09-01</t>
        </is>
      </c>
      <c r="D2041" t="inlineStr">
        <is>
          <t>GBP</t>
        </is>
      </c>
      <c r="E2041" t="inlineStr">
        <is>
          <t>V1.0</t>
        </is>
      </c>
      <c r="F2041" t="inlineStr">
        <is>
          <t>APPROVED BASELINE</t>
        </is>
      </c>
      <c r="G2041" s="102" t="inlineStr">
        <is>
          <t>Frozen QSOR V1 position used as V2 immutable model base.</t>
        </is>
      </c>
    </row>
    <row r="2042">
      <c r="A2042" t="inlineStr">
        <is>
          <t>QSOR-0002041</t>
        </is>
      </c>
      <c r="B2042" s="176" t="n">
        <v>347.4106746162529</v>
      </c>
      <c r="C2042" t="inlineStr">
        <is>
          <t>2026-09-01</t>
        </is>
      </c>
      <c r="D2042" t="inlineStr">
        <is>
          <t>GBP</t>
        </is>
      </c>
      <c r="E2042" t="inlineStr">
        <is>
          <t>V1.0</t>
        </is>
      </c>
      <c r="F2042" t="inlineStr">
        <is>
          <t>APPROVED BASELINE</t>
        </is>
      </c>
      <c r="G2042" s="102" t="inlineStr">
        <is>
          <t>Frozen QSOR V1 position used as V2 immutable model base.</t>
        </is>
      </c>
    </row>
    <row r="2043">
      <c r="A2043" t="inlineStr">
        <is>
          <t>QSOR-0002042</t>
        </is>
      </c>
      <c r="B2043" s="176" t="n">
        <v>415.8730145653162</v>
      </c>
      <c r="C2043" t="inlineStr">
        <is>
          <t>2026-09-01</t>
        </is>
      </c>
      <c r="D2043" t="inlineStr">
        <is>
          <t>GBP</t>
        </is>
      </c>
      <c r="E2043" t="inlineStr">
        <is>
          <t>V1.0</t>
        </is>
      </c>
      <c r="F2043" t="inlineStr">
        <is>
          <t>APPROVED BASELINE</t>
        </is>
      </c>
      <c r="G2043" s="102" t="inlineStr">
        <is>
          <t>Frozen QSOR V1 position used as V2 immutable model base.</t>
        </is>
      </c>
    </row>
    <row r="2044">
      <c r="A2044" t="inlineStr">
        <is>
          <t>QSOR-0002043</t>
        </is>
      </c>
      <c r="B2044" s="176" t="n">
        <v>14.71947850567979</v>
      </c>
      <c r="C2044" t="inlineStr">
        <is>
          <t>2026-09-01</t>
        </is>
      </c>
      <c r="D2044" t="inlineStr">
        <is>
          <t>GBP</t>
        </is>
      </c>
      <c r="E2044" t="inlineStr">
        <is>
          <t>V1.0</t>
        </is>
      </c>
      <c r="F2044" t="inlineStr">
        <is>
          <t>APPROVED BASELINE</t>
        </is>
      </c>
      <c r="G2044" s="102" t="inlineStr">
        <is>
          <t>Frozen QSOR V1 position used as V2 immutable model base.</t>
        </is>
      </c>
    </row>
    <row r="2045">
      <c r="A2045" t="inlineStr">
        <is>
          <t>QSOR-0002044</t>
        </is>
      </c>
      <c r="B2045" s="176" t="n">
        <v>14.7873391291648</v>
      </c>
      <c r="C2045" t="inlineStr">
        <is>
          <t>2026-09-01</t>
        </is>
      </c>
      <c r="D2045" t="inlineStr">
        <is>
          <t>GBP</t>
        </is>
      </c>
      <c r="E2045" t="inlineStr">
        <is>
          <t>V1.0</t>
        </is>
      </c>
      <c r="F2045" t="inlineStr">
        <is>
          <t>APPROVED BASELINE</t>
        </is>
      </c>
      <c r="G2045" s="102" t="inlineStr">
        <is>
          <t>Frozen QSOR V1 position used as V2 immutable model base.</t>
        </is>
      </c>
    </row>
    <row r="2046">
      <c r="A2046" t="inlineStr">
        <is>
          <t>QSOR-0002045</t>
        </is>
      </c>
      <c r="B2046" s="176" t="n">
        <v>15.55439621058753</v>
      </c>
      <c r="C2046" t="inlineStr">
        <is>
          <t>2026-09-01</t>
        </is>
      </c>
      <c r="D2046" t="inlineStr">
        <is>
          <t>GBP</t>
        </is>
      </c>
      <c r="E2046" t="inlineStr">
        <is>
          <t>V1.0</t>
        </is>
      </c>
      <c r="F2046" t="inlineStr">
        <is>
          <t>APPROVED BASELINE</t>
        </is>
      </c>
      <c r="G2046" s="102" t="inlineStr">
        <is>
          <t>Frozen QSOR V1 position used as V2 immutable model base.</t>
        </is>
      </c>
    </row>
    <row r="2047">
      <c r="A2047" t="inlineStr">
        <is>
          <t>QSOR-0002046</t>
        </is>
      </c>
      <c r="B2047" s="176" t="n">
        <v>16.75721667912012</v>
      </c>
      <c r="C2047" t="inlineStr">
        <is>
          <t>2026-09-01</t>
        </is>
      </c>
      <c r="D2047" t="inlineStr">
        <is>
          <t>GBP</t>
        </is>
      </c>
      <c r="E2047" t="inlineStr">
        <is>
          <t>V1.0</t>
        </is>
      </c>
      <c r="F2047" t="inlineStr">
        <is>
          <t>APPROVED BASELINE</t>
        </is>
      </c>
      <c r="G2047" s="102" t="inlineStr">
        <is>
          <t>Frozen QSOR V1 position used as V2 immutable model base.</t>
        </is>
      </c>
    </row>
    <row r="2048">
      <c r="A2048" t="inlineStr">
        <is>
          <t>QSOR-0002047</t>
        </is>
      </c>
      <c r="B2048" s="176" t="n">
        <v>16.77730881423168</v>
      </c>
      <c r="C2048" t="inlineStr">
        <is>
          <t>2026-09-01</t>
        </is>
      </c>
      <c r="D2048" t="inlineStr">
        <is>
          <t>GBP</t>
        </is>
      </c>
      <c r="E2048" t="inlineStr">
        <is>
          <t>V1.0</t>
        </is>
      </c>
      <c r="F2048" t="inlineStr">
        <is>
          <t>APPROVED BASELINE</t>
        </is>
      </c>
      <c r="G2048" s="102" t="inlineStr">
        <is>
          <t>Frozen QSOR V1 position used as V2 immutable model base.</t>
        </is>
      </c>
    </row>
    <row r="2049">
      <c r="A2049" t="inlineStr">
        <is>
          <t>QSOR-0002048</t>
        </is>
      </c>
      <c r="B2049" s="176" t="n">
        <v>19.57917391005199</v>
      </c>
      <c r="C2049" t="inlineStr">
        <is>
          <t>2026-09-01</t>
        </is>
      </c>
      <c r="D2049" t="inlineStr">
        <is>
          <t>GBP</t>
        </is>
      </c>
      <c r="E2049" t="inlineStr">
        <is>
          <t>V1.0</t>
        </is>
      </c>
      <c r="F2049" t="inlineStr">
        <is>
          <t>APPROVED BASELINE</t>
        </is>
      </c>
      <c r="G2049" s="102" t="inlineStr">
        <is>
          <t>Frozen QSOR V1 position used as V2 immutable model base.</t>
        </is>
      </c>
    </row>
    <row r="2050">
      <c r="A2050" t="inlineStr">
        <is>
          <t>QSOR-0002049</t>
        </is>
      </c>
      <c r="B2050" s="176" t="n">
        <v>19.67521884288934</v>
      </c>
      <c r="C2050" t="inlineStr">
        <is>
          <t>2026-09-01</t>
        </is>
      </c>
      <c r="D2050" t="inlineStr">
        <is>
          <t>GBP</t>
        </is>
      </c>
      <c r="E2050" t="inlineStr">
        <is>
          <t>V1.0</t>
        </is>
      </c>
      <c r="F2050" t="inlineStr">
        <is>
          <t>APPROVED BASELINE</t>
        </is>
      </c>
      <c r="G2050" s="102" t="inlineStr">
        <is>
          <t>Frozen QSOR V1 position used as V2 immutable model base.</t>
        </is>
      </c>
    </row>
    <row r="2051">
      <c r="A2051" t="inlineStr">
        <is>
          <t>QSOR-0002050</t>
        </is>
      </c>
      <c r="B2051" s="176" t="n">
        <v>22.24747726747356</v>
      </c>
      <c r="C2051" t="inlineStr">
        <is>
          <t>2026-09-01</t>
        </is>
      </c>
      <c r="D2051" t="inlineStr">
        <is>
          <t>GBP</t>
        </is>
      </c>
      <c r="E2051" t="inlineStr">
        <is>
          <t>V1.0</t>
        </is>
      </c>
      <c r="F2051" t="inlineStr">
        <is>
          <t>APPROVED BASELINE</t>
        </is>
      </c>
      <c r="G2051" s="102" t="inlineStr">
        <is>
          <t>Frozen QSOR V1 position used as V2 immutable model base.</t>
        </is>
      </c>
    </row>
    <row r="2052">
      <c r="A2052" t="inlineStr">
        <is>
          <t>QSOR-0002051</t>
        </is>
      </c>
      <c r="B2052" s="176" t="n">
        <v>26.77419132945726</v>
      </c>
      <c r="C2052" t="inlineStr">
        <is>
          <t>2026-09-01</t>
        </is>
      </c>
      <c r="D2052" t="inlineStr">
        <is>
          <t>GBP</t>
        </is>
      </c>
      <c r="E2052" t="inlineStr">
        <is>
          <t>V1.0</t>
        </is>
      </c>
      <c r="F2052" t="inlineStr">
        <is>
          <t>APPROVED BASELINE</t>
        </is>
      </c>
      <c r="G2052" s="102" t="inlineStr">
        <is>
          <t>Frozen QSOR V1 position used as V2 immutable model base.</t>
        </is>
      </c>
    </row>
    <row r="2053">
      <c r="A2053" t="inlineStr">
        <is>
          <t>QSOR-0002052</t>
        </is>
      </c>
      <c r="B2053" s="176" t="n">
        <v>27.91648713165546</v>
      </c>
      <c r="C2053" t="inlineStr">
        <is>
          <t>2026-09-01</t>
        </is>
      </c>
      <c r="D2053" t="inlineStr">
        <is>
          <t>GBP</t>
        </is>
      </c>
      <c r="E2053" t="inlineStr">
        <is>
          <t>V1.0</t>
        </is>
      </c>
      <c r="F2053" t="inlineStr">
        <is>
          <t>APPROVED BASELINE</t>
        </is>
      </c>
      <c r="G2053" s="102" t="inlineStr">
        <is>
          <t>Frozen QSOR V1 position used as V2 immutable model base.</t>
        </is>
      </c>
    </row>
    <row r="2054">
      <c r="A2054" t="inlineStr">
        <is>
          <t>QSOR-0002053</t>
        </is>
      </c>
      <c r="B2054" s="176" t="n">
        <v>58.67979446713546</v>
      </c>
      <c r="C2054" t="inlineStr">
        <is>
          <t>2026-09-01</t>
        </is>
      </c>
      <c r="D2054" t="inlineStr">
        <is>
          <t>GBP</t>
        </is>
      </c>
      <c r="E2054" t="inlineStr">
        <is>
          <t>V1.0</t>
        </is>
      </c>
      <c r="F2054" t="inlineStr">
        <is>
          <t>APPROVED BASELINE</t>
        </is>
      </c>
      <c r="G2054" s="102" t="inlineStr">
        <is>
          <t>Frozen QSOR V1 position used as V2 immutable model base.</t>
        </is>
      </c>
    </row>
    <row r="2055">
      <c r="A2055" t="inlineStr">
        <is>
          <t>QSOR-0002054</t>
        </is>
      </c>
      <c r="B2055" s="176" t="n">
        <v>89.70415074429992</v>
      </c>
      <c r="C2055" t="inlineStr">
        <is>
          <t>2026-09-01</t>
        </is>
      </c>
      <c r="D2055" t="inlineStr">
        <is>
          <t>GBP</t>
        </is>
      </c>
      <c r="E2055" t="inlineStr">
        <is>
          <t>V1.0</t>
        </is>
      </c>
      <c r="F2055" t="inlineStr">
        <is>
          <t>APPROVED BASELINE</t>
        </is>
      </c>
      <c r="G2055" s="102" t="inlineStr">
        <is>
          <t>Frozen QSOR V1 position used as V2 immutable model base.</t>
        </is>
      </c>
    </row>
    <row r="2056">
      <c r="A2056" t="inlineStr">
        <is>
          <t>QSOR-0002055</t>
        </is>
      </c>
      <c r="B2056" s="176" t="n">
        <v>192.5327685736393</v>
      </c>
      <c r="C2056" t="inlineStr">
        <is>
          <t>2026-09-01</t>
        </is>
      </c>
      <c r="D2056" t="inlineStr">
        <is>
          <t>GBP</t>
        </is>
      </c>
      <c r="E2056" t="inlineStr">
        <is>
          <t>V1.0</t>
        </is>
      </c>
      <c r="F2056" t="inlineStr">
        <is>
          <t>APPROVED BASELINE</t>
        </is>
      </c>
      <c r="G2056" s="102" t="inlineStr">
        <is>
          <t>Frozen QSOR V1 position used as V2 immutable model base.</t>
        </is>
      </c>
    </row>
    <row r="2057">
      <c r="A2057" t="inlineStr">
        <is>
          <t>QSOR-0002056</t>
        </is>
      </c>
      <c r="B2057" s="176" t="n">
        <v>86.97103100697899</v>
      </c>
      <c r="C2057" t="inlineStr">
        <is>
          <t>2026-09-01</t>
        </is>
      </c>
      <c r="D2057" t="inlineStr">
        <is>
          <t>GBP</t>
        </is>
      </c>
      <c r="E2057" t="inlineStr">
        <is>
          <t>V1.0</t>
        </is>
      </c>
      <c r="F2057" t="inlineStr">
        <is>
          <t>APPROVED BASELINE</t>
        </is>
      </c>
      <c r="G2057" s="102" t="inlineStr">
        <is>
          <t>Frozen QSOR V1 position used as V2 immutable model base.</t>
        </is>
      </c>
    </row>
    <row r="2058">
      <c r="A2058" t="inlineStr">
        <is>
          <t>QSOR-0002057</t>
        </is>
      </c>
      <c r="B2058" s="176" t="n">
        <v>176.5140874599157</v>
      </c>
      <c r="C2058" t="inlineStr">
        <is>
          <t>2026-09-01</t>
        </is>
      </c>
      <c r="D2058" t="inlineStr">
        <is>
          <t>GBP</t>
        </is>
      </c>
      <c r="E2058" t="inlineStr">
        <is>
          <t>V1.0</t>
        </is>
      </c>
      <c r="F2058" t="inlineStr">
        <is>
          <t>APPROVED BASELINE</t>
        </is>
      </c>
      <c r="G2058" s="102" t="inlineStr">
        <is>
          <t>Frozen QSOR V1 position used as V2 immutable model base.</t>
        </is>
      </c>
    </row>
    <row r="2059">
      <c r="A2059" t="inlineStr">
        <is>
          <t>QSOR-0002058</t>
        </is>
      </c>
      <c r="B2059" s="176" t="n">
        <v>289.7178085136083</v>
      </c>
      <c r="C2059" t="inlineStr">
        <is>
          <t>2026-09-01</t>
        </is>
      </c>
      <c r="D2059" t="inlineStr">
        <is>
          <t>GBP</t>
        </is>
      </c>
      <c r="E2059" t="inlineStr">
        <is>
          <t>V1.0</t>
        </is>
      </c>
      <c r="F2059" t="inlineStr">
        <is>
          <t>APPROVED BASELINE</t>
        </is>
      </c>
      <c r="G2059" s="102" t="inlineStr">
        <is>
          <t>Frozen QSOR V1 position used as V2 immutable model base.</t>
        </is>
      </c>
    </row>
    <row r="2060">
      <c r="A2060" t="inlineStr">
        <is>
          <t>QSOR-0002059</t>
        </is>
      </c>
      <c r="B2060" s="176" t="n">
        <v>171.5179223101896</v>
      </c>
      <c r="C2060" t="inlineStr">
        <is>
          <t>2026-09-01</t>
        </is>
      </c>
      <c r="D2060" t="inlineStr">
        <is>
          <t>GBP</t>
        </is>
      </c>
      <c r="E2060" t="inlineStr">
        <is>
          <t>V1.0</t>
        </is>
      </c>
      <c r="F2060" t="inlineStr">
        <is>
          <t>APPROVED BASELINE</t>
        </is>
      </c>
      <c r="G2060" s="102" t="inlineStr">
        <is>
          <t>Frozen QSOR V1 position used as V2 immutable model base.</t>
        </is>
      </c>
    </row>
    <row r="2061">
      <c r="A2061" t="inlineStr">
        <is>
          <t>QSOR-0002060</t>
        </is>
      </c>
      <c r="B2061" s="176" t="n">
        <v>358.285492006594</v>
      </c>
      <c r="C2061" t="inlineStr">
        <is>
          <t>2026-09-01</t>
        </is>
      </c>
      <c r="D2061" t="inlineStr">
        <is>
          <t>GBP</t>
        </is>
      </c>
      <c r="E2061" t="inlineStr">
        <is>
          <t>V1.0</t>
        </is>
      </c>
      <c r="F2061" t="inlineStr">
        <is>
          <t>APPROVED BASELINE</t>
        </is>
      </c>
      <c r="G2061" s="102" t="inlineStr">
        <is>
          <t>Frozen QSOR V1 position used as V2 immutable model base.</t>
        </is>
      </c>
    </row>
    <row r="2062">
      <c r="A2062" t="inlineStr">
        <is>
          <t>QSOR-0002061</t>
        </is>
      </c>
      <c r="B2062" s="176" t="n">
        <v>614.7363534623095</v>
      </c>
      <c r="C2062" t="inlineStr">
        <is>
          <t>2026-09-01</t>
        </is>
      </c>
      <c r="D2062" t="inlineStr">
        <is>
          <t>GBP</t>
        </is>
      </c>
      <c r="E2062" t="inlineStr">
        <is>
          <t>V1.0</t>
        </is>
      </c>
      <c r="F2062" t="inlineStr">
        <is>
          <t>APPROVED BASELINE</t>
        </is>
      </c>
      <c r="G2062" s="102" t="inlineStr">
        <is>
          <t>Frozen QSOR V1 position used as V2 immutable model base.</t>
        </is>
      </c>
    </row>
    <row r="2063">
      <c r="A2063" t="inlineStr">
        <is>
          <t>QSOR-0002062</t>
        </is>
      </c>
      <c r="B2063" s="176" t="n">
        <v>2398.821958982259</v>
      </c>
      <c r="C2063" t="inlineStr">
        <is>
          <t>2026-09-01</t>
        </is>
      </c>
      <c r="D2063" t="inlineStr">
        <is>
          <t>GBP</t>
        </is>
      </c>
      <c r="E2063" t="inlineStr">
        <is>
          <t>V1.0</t>
        </is>
      </c>
      <c r="F2063" t="inlineStr">
        <is>
          <t>APPROVED BASELINE</t>
        </is>
      </c>
      <c r="G2063" s="102" t="inlineStr">
        <is>
          <t>Frozen QSOR V1 position used as V2 immutable model base.</t>
        </is>
      </c>
    </row>
    <row r="2064">
      <c r="A2064" t="inlineStr">
        <is>
          <t>QSOR-0002063</t>
        </is>
      </c>
      <c r="B2064" s="176" t="n">
        <v>2621.684427970637</v>
      </c>
      <c r="C2064" t="inlineStr">
        <is>
          <t>2026-09-01</t>
        </is>
      </c>
      <c r="D2064" t="inlineStr">
        <is>
          <t>GBP</t>
        </is>
      </c>
      <c r="E2064" t="inlineStr">
        <is>
          <t>V1.0</t>
        </is>
      </c>
      <c r="F2064" t="inlineStr">
        <is>
          <t>APPROVED BASELINE</t>
        </is>
      </c>
      <c r="G2064" s="102" t="inlineStr">
        <is>
          <t>Frozen QSOR V1 position used as V2 immutable model base.</t>
        </is>
      </c>
    </row>
    <row r="2065">
      <c r="A2065" t="inlineStr">
        <is>
          <t>QSOR-0002064</t>
        </is>
      </c>
      <c r="B2065" s="176" t="n">
        <v>2866.34644584994</v>
      </c>
      <c r="C2065" t="inlineStr">
        <is>
          <t>2026-09-01</t>
        </is>
      </c>
      <c r="D2065" t="inlineStr">
        <is>
          <t>GBP</t>
        </is>
      </c>
      <c r="E2065" t="inlineStr">
        <is>
          <t>V1.0</t>
        </is>
      </c>
      <c r="F2065" t="inlineStr">
        <is>
          <t>APPROVED BASELINE</t>
        </is>
      </c>
      <c r="G2065" s="102" t="inlineStr">
        <is>
          <t>Frozen QSOR V1 position used as V2 immutable model base.</t>
        </is>
      </c>
    </row>
    <row r="2066">
      <c r="A2066" t="inlineStr">
        <is>
          <t>QSOR-0002065</t>
        </is>
      </c>
      <c r="B2066" s="176" t="n">
        <v>3002.203053229867</v>
      </c>
      <c r="C2066" t="inlineStr">
        <is>
          <t>2026-09-01</t>
        </is>
      </c>
      <c r="D2066" t="inlineStr">
        <is>
          <t>GBP</t>
        </is>
      </c>
      <c r="E2066" t="inlineStr">
        <is>
          <t>V1.0</t>
        </is>
      </c>
      <c r="F2066" t="inlineStr">
        <is>
          <t>APPROVED BASELINE</t>
        </is>
      </c>
      <c r="G2066" s="102" t="inlineStr">
        <is>
          <t>Frozen QSOR V1 position used as V2 immutable model base.</t>
        </is>
      </c>
    </row>
    <row r="2067">
      <c r="A2067" t="inlineStr">
        <is>
          <t>QSOR-0002066</t>
        </is>
      </c>
      <c r="B2067" s="176" t="n">
        <v>3269.911597875862</v>
      </c>
      <c r="C2067" t="inlineStr">
        <is>
          <t>2026-09-01</t>
        </is>
      </c>
      <c r="D2067" t="inlineStr">
        <is>
          <t>GBP</t>
        </is>
      </c>
      <c r="E2067" t="inlineStr">
        <is>
          <t>V1.0</t>
        </is>
      </c>
      <c r="F2067" t="inlineStr">
        <is>
          <t>APPROVED BASELINE</t>
        </is>
      </c>
      <c r="G2067" s="102" t="inlineStr">
        <is>
          <t>Frozen QSOR V1 position used as V2 immutable model base.</t>
        </is>
      </c>
    </row>
    <row r="2068">
      <c r="A2068" t="inlineStr">
        <is>
          <t>QSOR-0002067</t>
        </is>
      </c>
      <c r="B2068" s="176" t="n">
        <v>85.78509417300026</v>
      </c>
      <c r="C2068" t="inlineStr">
        <is>
          <t>2026-09-01</t>
        </is>
      </c>
      <c r="D2068" t="inlineStr">
        <is>
          <t>GBP</t>
        </is>
      </c>
      <c r="E2068" t="inlineStr">
        <is>
          <t>V1.0</t>
        </is>
      </c>
      <c r="F2068" t="inlineStr">
        <is>
          <t>APPROVED BASELINE</t>
        </is>
      </c>
      <c r="G2068" s="102" t="inlineStr">
        <is>
          <t>Frozen QSOR V1 position used as V2 immutable model base.</t>
        </is>
      </c>
    </row>
    <row r="2069">
      <c r="A2069" t="inlineStr">
        <is>
          <t>QSOR-0002068</t>
        </is>
      </c>
      <c r="B2069" s="176" t="n">
        <v>114.0649516126734</v>
      </c>
      <c r="C2069" t="inlineStr">
        <is>
          <t>2026-09-01</t>
        </is>
      </c>
      <c r="D2069" t="inlineStr">
        <is>
          <t>GBP</t>
        </is>
      </c>
      <c r="E2069" t="inlineStr">
        <is>
          <t>V1.0</t>
        </is>
      </c>
      <c r="F2069" t="inlineStr">
        <is>
          <t>APPROVED BASELINE</t>
        </is>
      </c>
      <c r="G2069" s="102" t="inlineStr">
        <is>
          <t>Frozen QSOR V1 position used as V2 immutable model base.</t>
        </is>
      </c>
    </row>
    <row r="2070">
      <c r="A2070" t="inlineStr">
        <is>
          <t>QSOR-0002069</t>
        </is>
      </c>
      <c r="B2070" s="176" t="n">
        <v>175.3379499682365</v>
      </c>
      <c r="C2070" t="inlineStr">
        <is>
          <t>2026-09-01</t>
        </is>
      </c>
      <c r="D2070" t="inlineStr">
        <is>
          <t>GBP</t>
        </is>
      </c>
      <c r="E2070" t="inlineStr">
        <is>
          <t>V1.0</t>
        </is>
      </c>
      <c r="F2070" t="inlineStr">
        <is>
          <t>APPROVED BASELINE</t>
        </is>
      </c>
      <c r="G2070" s="102" t="inlineStr">
        <is>
          <t>Frozen QSOR V1 position used as V2 immutable model base.</t>
        </is>
      </c>
    </row>
    <row r="2071">
      <c r="A2071" t="inlineStr">
        <is>
          <t>QSOR-0002070</t>
        </is>
      </c>
      <c r="B2071" s="176" t="n">
        <v>90.50309864994074</v>
      </c>
      <c r="C2071" t="inlineStr">
        <is>
          <t>2026-09-01</t>
        </is>
      </c>
      <c r="D2071" t="inlineStr">
        <is>
          <t>GBP</t>
        </is>
      </c>
      <c r="E2071" t="inlineStr">
        <is>
          <t>V1.0</t>
        </is>
      </c>
      <c r="F2071" t="inlineStr">
        <is>
          <t>APPROVED BASELINE</t>
        </is>
      </c>
      <c r="G2071" s="102" t="inlineStr">
        <is>
          <t>Frozen QSOR V1 position used as V2 immutable model base.</t>
        </is>
      </c>
    </row>
    <row r="2072">
      <c r="A2072" t="inlineStr">
        <is>
          <t>QSOR-0002071</t>
        </is>
      </c>
      <c r="B2072" s="176" t="n">
        <v>137.6385964414848</v>
      </c>
      <c r="C2072" t="inlineStr">
        <is>
          <t>2026-09-01</t>
        </is>
      </c>
      <c r="D2072" t="inlineStr">
        <is>
          <t>GBP</t>
        </is>
      </c>
      <c r="E2072" t="inlineStr">
        <is>
          <t>V1.0</t>
        </is>
      </c>
      <c r="F2072" t="inlineStr">
        <is>
          <t>APPROVED BASELINE</t>
        </is>
      </c>
      <c r="G2072" s="102" t="inlineStr">
        <is>
          <t>Frozen QSOR V1 position used as V2 immutable model base.</t>
        </is>
      </c>
    </row>
    <row r="2073">
      <c r="A2073" t="inlineStr">
        <is>
          <t>QSOR-0002072</t>
        </is>
      </c>
      <c r="B2073" s="176" t="n">
        <v>227.19588592728</v>
      </c>
      <c r="C2073" t="inlineStr">
        <is>
          <t>2026-09-01</t>
        </is>
      </c>
      <c r="D2073" t="inlineStr">
        <is>
          <t>GBP</t>
        </is>
      </c>
      <c r="E2073" t="inlineStr">
        <is>
          <t>V1.0</t>
        </is>
      </c>
      <c r="F2073" t="inlineStr">
        <is>
          <t>APPROVED BASELINE</t>
        </is>
      </c>
      <c r="G2073" s="102" t="inlineStr">
        <is>
          <t>Frozen QSOR V1 position used as V2 immutable model base.</t>
        </is>
      </c>
    </row>
    <row r="2074">
      <c r="A2074" t="inlineStr">
        <is>
          <t>QSOR-0002073</t>
        </is>
      </c>
      <c r="B2074" s="176" t="n">
        <v>180.0529283746973</v>
      </c>
      <c r="C2074" t="inlineStr">
        <is>
          <t>2026-09-01</t>
        </is>
      </c>
      <c r="D2074" t="inlineStr">
        <is>
          <t>GBP</t>
        </is>
      </c>
      <c r="E2074" t="inlineStr">
        <is>
          <t>V1.0</t>
        </is>
      </c>
      <c r="F2074" t="inlineStr">
        <is>
          <t>APPROVED BASELINE</t>
        </is>
      </c>
      <c r="G2074" s="102" t="inlineStr">
        <is>
          <t>Frozen QSOR V1 position used as V2 immutable model base.</t>
        </is>
      </c>
    </row>
    <row r="2075">
      <c r="A2075" t="inlineStr">
        <is>
          <t>QSOR-0002074</t>
        </is>
      </c>
      <c r="B2075" s="176" t="n">
        <v>264.893057662544</v>
      </c>
      <c r="C2075" t="inlineStr">
        <is>
          <t>2026-09-01</t>
        </is>
      </c>
      <c r="D2075" t="inlineStr">
        <is>
          <t>GBP</t>
        </is>
      </c>
      <c r="E2075" t="inlineStr">
        <is>
          <t>V1.0</t>
        </is>
      </c>
      <c r="F2075" t="inlineStr">
        <is>
          <t>APPROVED BASELINE</t>
        </is>
      </c>
      <c r="G2075" s="102" t="inlineStr">
        <is>
          <t>Frozen QSOR V1 position used as V2 immutable model base.</t>
        </is>
      </c>
    </row>
    <row r="2076">
      <c r="A2076" t="inlineStr">
        <is>
          <t>QSOR-0002075</t>
        </is>
      </c>
      <c r="B2076" s="176" t="n">
        <v>453.4271237209325</v>
      </c>
      <c r="C2076" t="inlineStr">
        <is>
          <t>2026-09-01</t>
        </is>
      </c>
      <c r="D2076" t="inlineStr">
        <is>
          <t>GBP</t>
        </is>
      </c>
      <c r="E2076" t="inlineStr">
        <is>
          <t>V1.0</t>
        </is>
      </c>
      <c r="F2076" t="inlineStr">
        <is>
          <t>APPROVED BASELINE</t>
        </is>
      </c>
      <c r="G2076" s="102" t="inlineStr">
        <is>
          <t>Frozen QSOR V1 position used as V2 immutable model base.</t>
        </is>
      </c>
    </row>
    <row r="2077">
      <c r="A2077" t="inlineStr">
        <is>
          <t>QSOR-0002076</t>
        </is>
      </c>
      <c r="B2077" s="176" t="n">
        <v>613.6809834113456</v>
      </c>
      <c r="C2077" t="inlineStr">
        <is>
          <t>2026-09-01</t>
        </is>
      </c>
      <c r="D2077" t="inlineStr">
        <is>
          <t>GBP</t>
        </is>
      </c>
      <c r="E2077" t="inlineStr">
        <is>
          <t>V1.0</t>
        </is>
      </c>
      <c r="F2077" t="inlineStr">
        <is>
          <t>APPROVED BASELINE</t>
        </is>
      </c>
      <c r="G2077" s="102" t="inlineStr">
        <is>
          <t>Frozen QSOR V1 position used as V2 immutable model base.</t>
        </is>
      </c>
    </row>
    <row r="2078">
      <c r="A2078" t="inlineStr">
        <is>
          <t>QSOR-0002077</t>
        </is>
      </c>
      <c r="B2078" s="176" t="n">
        <v>104.6342051034583</v>
      </c>
      <c r="C2078" t="inlineStr">
        <is>
          <t>2026-09-01</t>
        </is>
      </c>
      <c r="D2078" t="inlineStr">
        <is>
          <t>GBP</t>
        </is>
      </c>
      <c r="E2078" t="inlineStr">
        <is>
          <t>V1.0</t>
        </is>
      </c>
      <c r="F2078" t="inlineStr">
        <is>
          <t>APPROVED BASELINE</t>
        </is>
      </c>
      <c r="G2078" s="102" t="inlineStr">
        <is>
          <t>Frozen QSOR V1 position used as V2 immutable model base.</t>
        </is>
      </c>
    </row>
    <row r="2079">
      <c r="A2079" t="inlineStr">
        <is>
          <t>QSOR-0002078</t>
        </is>
      </c>
      <c r="B2079" s="176" t="n">
        <v>142.3395179958226</v>
      </c>
      <c r="C2079" t="inlineStr">
        <is>
          <t>2026-09-01</t>
        </is>
      </c>
      <c r="D2079" t="inlineStr">
        <is>
          <t>GBP</t>
        </is>
      </c>
      <c r="E2079" t="inlineStr">
        <is>
          <t>V1.0</t>
        </is>
      </c>
      <c r="F2079" t="inlineStr">
        <is>
          <t>APPROVED BASELINE</t>
        </is>
      </c>
      <c r="G2079" s="102" t="inlineStr">
        <is>
          <t>Frozen QSOR V1 position used as V2 immutable model base.</t>
        </is>
      </c>
    </row>
    <row r="2080">
      <c r="A2080" t="inlineStr">
        <is>
          <t>QSOR-0002079</t>
        </is>
      </c>
      <c r="B2080" s="176" t="n">
        <v>208.3230473683155</v>
      </c>
      <c r="C2080" t="inlineStr">
        <is>
          <t>2026-09-01</t>
        </is>
      </c>
      <c r="D2080" t="inlineStr">
        <is>
          <t>GBP</t>
        </is>
      </c>
      <c r="E2080" t="inlineStr">
        <is>
          <t>V1.0</t>
        </is>
      </c>
      <c r="F2080" t="inlineStr">
        <is>
          <t>APPROVED BASELINE</t>
        </is>
      </c>
      <c r="G2080" s="102" t="inlineStr">
        <is>
          <t>Frozen QSOR V1 position used as V2 immutable model base.</t>
        </is>
      </c>
    </row>
    <row r="2081">
      <c r="A2081" t="inlineStr">
        <is>
          <t>QSOR-0002080</t>
        </is>
      </c>
      <c r="B2081" s="176" t="n">
        <v>425.1690989013309</v>
      </c>
      <c r="C2081" t="inlineStr">
        <is>
          <t>2026-09-01</t>
        </is>
      </c>
      <c r="D2081" t="inlineStr">
        <is>
          <t>GBP</t>
        </is>
      </c>
      <c r="E2081" t="inlineStr">
        <is>
          <t>V1.0</t>
        </is>
      </c>
      <c r="F2081" t="inlineStr">
        <is>
          <t>APPROVED BASELINE</t>
        </is>
      </c>
      <c r="G2081" s="102" t="inlineStr">
        <is>
          <t>Frozen QSOR V1 position used as V2 immutable model base.</t>
        </is>
      </c>
    </row>
    <row r="2082">
      <c r="A2082" t="inlineStr">
        <is>
          <t>QSOR-0002081</t>
        </is>
      </c>
      <c r="B2082" s="176" t="n">
        <v>613.7126078426176</v>
      </c>
      <c r="C2082" t="inlineStr">
        <is>
          <t>2026-09-01</t>
        </is>
      </c>
      <c r="D2082" t="inlineStr">
        <is>
          <t>GBP</t>
        </is>
      </c>
      <c r="E2082" t="inlineStr">
        <is>
          <t>V1.0</t>
        </is>
      </c>
      <c r="F2082" t="inlineStr">
        <is>
          <t>APPROVED BASELINE</t>
        </is>
      </c>
      <c r="G2082" s="102" t="inlineStr">
        <is>
          <t>Frozen QSOR V1 position used as V2 immutable model base.</t>
        </is>
      </c>
    </row>
    <row r="2083">
      <c r="A2083" t="inlineStr">
        <is>
          <t>QSOR-0002082</t>
        </is>
      </c>
      <c r="B2083" s="176" t="n">
        <v>896.5283071322099</v>
      </c>
      <c r="C2083" t="inlineStr">
        <is>
          <t>2026-09-01</t>
        </is>
      </c>
      <c r="D2083" t="inlineStr">
        <is>
          <t>GBP</t>
        </is>
      </c>
      <c r="E2083" t="inlineStr">
        <is>
          <t>V1.0</t>
        </is>
      </c>
      <c r="F2083" t="inlineStr">
        <is>
          <t>APPROVED BASELINE</t>
        </is>
      </c>
      <c r="G2083" s="102" t="inlineStr">
        <is>
          <t>Frozen QSOR V1 position used as V2 immutable model base.</t>
        </is>
      </c>
    </row>
    <row r="2084">
      <c r="A2084" t="inlineStr">
        <is>
          <t>QSOR-0002083</t>
        </is>
      </c>
      <c r="B2084" s="176" t="n">
        <v>1179.344005141347</v>
      </c>
      <c r="C2084" t="inlineStr">
        <is>
          <t>2026-09-01</t>
        </is>
      </c>
      <c r="D2084" t="inlineStr">
        <is>
          <t>GBP</t>
        </is>
      </c>
      <c r="E2084" t="inlineStr">
        <is>
          <t>V1.0</t>
        </is>
      </c>
      <c r="F2084" t="inlineStr">
        <is>
          <t>APPROVED BASELINE</t>
        </is>
      </c>
      <c r="G2084" s="102" t="inlineStr">
        <is>
          <t>Frozen QSOR V1 position used as V2 immutable model base.</t>
        </is>
      </c>
    </row>
    <row r="2085">
      <c r="A2085" t="inlineStr">
        <is>
          <t>QSOR-0002084</t>
        </is>
      </c>
      <c r="B2085" s="176" t="n">
        <v>170.6489052021162</v>
      </c>
      <c r="C2085" t="inlineStr">
        <is>
          <t>2026-09-01</t>
        </is>
      </c>
      <c r="D2085" t="inlineStr">
        <is>
          <t>GBP</t>
        </is>
      </c>
      <c r="E2085" t="inlineStr">
        <is>
          <t>V1.0</t>
        </is>
      </c>
      <c r="F2085" t="inlineStr">
        <is>
          <t>APPROVED BASELINE</t>
        </is>
      </c>
      <c r="G2085" s="102" t="inlineStr">
        <is>
          <t>Frozen QSOR V1 position used as V2 immutable model base.</t>
        </is>
      </c>
    </row>
    <row r="2086">
      <c r="A2086" t="inlineStr">
        <is>
          <t>QSOR-0002085</t>
        </is>
      </c>
      <c r="B2086" s="176" t="n">
        <v>227.2166485981714</v>
      </c>
      <c r="C2086" t="inlineStr">
        <is>
          <t>2026-09-01</t>
        </is>
      </c>
      <c r="D2086" t="inlineStr">
        <is>
          <t>GBP</t>
        </is>
      </c>
      <c r="E2086" t="inlineStr">
        <is>
          <t>V1.0</t>
        </is>
      </c>
      <c r="F2086" t="inlineStr">
        <is>
          <t>APPROVED BASELINE</t>
        </is>
      </c>
      <c r="G2086" s="102" t="inlineStr">
        <is>
          <t>Frozen QSOR V1 position used as V2 immutable model base.</t>
        </is>
      </c>
    </row>
    <row r="2087">
      <c r="A2087" t="inlineStr">
        <is>
          <t>QSOR-0002086</t>
        </is>
      </c>
      <c r="B2087" s="176" t="n">
        <v>330.9241150190475</v>
      </c>
      <c r="C2087" t="inlineStr">
        <is>
          <t>2026-09-01</t>
        </is>
      </c>
      <c r="D2087" t="inlineStr">
        <is>
          <t>GBP</t>
        </is>
      </c>
      <c r="E2087" t="inlineStr">
        <is>
          <t>V1.0</t>
        </is>
      </c>
      <c r="F2087" t="inlineStr">
        <is>
          <t>APPROVED BASELINE</t>
        </is>
      </c>
      <c r="G2087" s="102" t="inlineStr">
        <is>
          <t>Frozen QSOR V1 position used as V2 immutable model base.</t>
        </is>
      </c>
    </row>
    <row r="2088">
      <c r="A2088" t="inlineStr">
        <is>
          <t>QSOR-0002087</t>
        </is>
      </c>
      <c r="B2088" s="176" t="n">
        <v>425.2036846257099</v>
      </c>
      <c r="C2088" t="inlineStr">
        <is>
          <t>2026-09-01</t>
        </is>
      </c>
      <c r="D2088" t="inlineStr">
        <is>
          <t>GBP</t>
        </is>
      </c>
      <c r="E2088" t="inlineStr">
        <is>
          <t>V1.0</t>
        </is>
      </c>
      <c r="F2088" t="inlineStr">
        <is>
          <t>APPROVED BASELINE</t>
        </is>
      </c>
      <c r="G2088" s="102" t="inlineStr">
        <is>
          <t>Frozen QSOR V1 position used as V2 immutable model base.</t>
        </is>
      </c>
    </row>
    <row r="2089">
      <c r="A2089" t="inlineStr">
        <is>
          <t>QSOR-0002088</t>
        </is>
      </c>
      <c r="B2089" s="176" t="n">
        <v>29.22547488137148</v>
      </c>
      <c r="C2089" t="inlineStr">
        <is>
          <t>2026-09-01</t>
        </is>
      </c>
      <c r="D2089" t="inlineStr">
        <is>
          <t>GBP</t>
        </is>
      </c>
      <c r="E2089" t="inlineStr">
        <is>
          <t>V1.0</t>
        </is>
      </c>
      <c r="F2089" t="inlineStr">
        <is>
          <t>APPROVED BASELINE</t>
        </is>
      </c>
      <c r="G2089" s="102" t="inlineStr">
        <is>
          <t>Frozen QSOR V1 position used as V2 immutable model base.</t>
        </is>
      </c>
    </row>
    <row r="2090">
      <c r="A2090" t="inlineStr">
        <is>
          <t>QSOR-0002089</t>
        </is>
      </c>
      <c r="B2090" s="176" t="n">
        <v>43.3651906785937</v>
      </c>
      <c r="C2090" t="inlineStr">
        <is>
          <t>2026-09-01</t>
        </is>
      </c>
      <c r="D2090" t="inlineStr">
        <is>
          <t>GBP</t>
        </is>
      </c>
      <c r="E2090" t="inlineStr">
        <is>
          <t>V1.0</t>
        </is>
      </c>
      <c r="F2090" t="inlineStr">
        <is>
          <t>APPROVED BASELINE</t>
        </is>
      </c>
      <c r="G2090" s="102" t="inlineStr">
        <is>
          <t>Frozen QSOR V1 position used as V2 immutable model base.</t>
        </is>
      </c>
    </row>
    <row r="2091">
      <c r="A2091" t="inlineStr">
        <is>
          <t>QSOR-0002090</t>
        </is>
      </c>
      <c r="B2091" s="176" t="n">
        <v>62.21842808571334</v>
      </c>
      <c r="C2091" t="inlineStr">
        <is>
          <t>2026-09-01</t>
        </is>
      </c>
      <c r="D2091" t="inlineStr">
        <is>
          <t>GBP</t>
        </is>
      </c>
      <c r="E2091" t="inlineStr">
        <is>
          <t>V1.0</t>
        </is>
      </c>
      <c r="F2091" t="inlineStr">
        <is>
          <t>APPROVED BASELINE</t>
        </is>
      </c>
      <c r="G2091" s="102" t="inlineStr">
        <is>
          <t>Frozen QSOR V1 position used as V2 immutable model base.</t>
        </is>
      </c>
    </row>
    <row r="2092">
      <c r="A2092" t="inlineStr">
        <is>
          <t>QSOR-0002091</t>
        </is>
      </c>
      <c r="B2092" s="176" t="n">
        <v>33.93902183563756</v>
      </c>
      <c r="C2092" t="inlineStr">
        <is>
          <t>2026-09-01</t>
        </is>
      </c>
      <c r="D2092" t="inlineStr">
        <is>
          <t>GBP</t>
        </is>
      </c>
      <c r="E2092" t="inlineStr">
        <is>
          <t>V1.0</t>
        </is>
      </c>
      <c r="F2092" t="inlineStr">
        <is>
          <t>APPROVED BASELINE</t>
        </is>
      </c>
      <c r="G2092" s="102" t="inlineStr">
        <is>
          <t>Frozen QSOR V1 position used as V2 immutable model base.</t>
        </is>
      </c>
    </row>
    <row r="2093">
      <c r="A2093" t="inlineStr">
        <is>
          <t>QSOR-0002092</t>
        </is>
      </c>
      <c r="B2093" s="176" t="n">
        <v>43.36567849505496</v>
      </c>
      <c r="C2093" t="inlineStr">
        <is>
          <t>2026-09-01</t>
        </is>
      </c>
      <c r="D2093" t="inlineStr">
        <is>
          <t>GBP</t>
        </is>
      </c>
      <c r="E2093" t="inlineStr">
        <is>
          <t>V1.0</t>
        </is>
      </c>
      <c r="F2093" t="inlineStr">
        <is>
          <t>APPROVED BASELINE</t>
        </is>
      </c>
      <c r="G2093" s="102" t="inlineStr">
        <is>
          <t>Frozen QSOR V1 position used as V2 immutable model base.</t>
        </is>
      </c>
    </row>
    <row r="2094">
      <c r="A2094" t="inlineStr">
        <is>
          <t>QSOR-0002093</t>
        </is>
      </c>
      <c r="B2094" s="176" t="n">
        <v>52.79221630043988</v>
      </c>
      <c r="C2094" t="inlineStr">
        <is>
          <t>2026-09-01</t>
        </is>
      </c>
      <c r="D2094" t="inlineStr">
        <is>
          <t>GBP</t>
        </is>
      </c>
      <c r="E2094" t="inlineStr">
        <is>
          <t>V1.0</t>
        </is>
      </c>
      <c r="F2094" t="inlineStr">
        <is>
          <t>APPROVED BASELINE</t>
        </is>
      </c>
      <c r="G2094" s="102" t="inlineStr">
        <is>
          <t>Frozen QSOR V1 position used as V2 immutable model base.</t>
        </is>
      </c>
    </row>
    <row r="2095">
      <c r="A2095" t="inlineStr">
        <is>
          <t>QSOR-0002094</t>
        </is>
      </c>
      <c r="B2095" s="176" t="n">
        <v>283.7344558698568</v>
      </c>
      <c r="C2095" t="inlineStr">
        <is>
          <t>2026-09-01</t>
        </is>
      </c>
      <c r="D2095" t="inlineStr">
        <is>
          <t>GBP</t>
        </is>
      </c>
      <c r="E2095" t="inlineStr">
        <is>
          <t>V1.0</t>
        </is>
      </c>
      <c r="F2095" t="inlineStr">
        <is>
          <t>APPROVED BASELINE</t>
        </is>
      </c>
      <c r="G2095" s="102" t="inlineStr">
        <is>
          <t>Frozen QSOR V1 position used as V2 immutable model base.</t>
        </is>
      </c>
    </row>
    <row r="2096">
      <c r="A2096" t="inlineStr">
        <is>
          <t>QSOR-0002095</t>
        </is>
      </c>
      <c r="B2096" s="176" t="n">
        <v>519.3919422393844</v>
      </c>
      <c r="C2096" t="inlineStr">
        <is>
          <t>2026-09-01</t>
        </is>
      </c>
      <c r="D2096" t="inlineStr">
        <is>
          <t>GBP</t>
        </is>
      </c>
      <c r="E2096" t="inlineStr">
        <is>
          <t>V1.0</t>
        </is>
      </c>
      <c r="F2096" t="inlineStr">
        <is>
          <t>APPROVED BASELINE</t>
        </is>
      </c>
      <c r="G2096" s="102" t="inlineStr">
        <is>
          <t>Frozen QSOR V1 position used as V2 immutable model base.</t>
        </is>
      </c>
    </row>
    <row r="2097">
      <c r="A2097" t="inlineStr">
        <is>
          <t>QSOR-0002096</t>
        </is>
      </c>
      <c r="B2097" s="176" t="n">
        <v>896.4436271883111</v>
      </c>
      <c r="C2097" t="inlineStr">
        <is>
          <t>2026-09-01</t>
        </is>
      </c>
      <c r="D2097" t="inlineStr">
        <is>
          <t>GBP</t>
        </is>
      </c>
      <c r="E2097" t="inlineStr">
        <is>
          <t>V1.0</t>
        </is>
      </c>
      <c r="F2097" t="inlineStr">
        <is>
          <t>APPROVED BASELINE</t>
        </is>
      </c>
      <c r="G2097" s="102" t="inlineStr">
        <is>
          <t>Frozen QSOR V1 position used as V2 immutable model base.</t>
        </is>
      </c>
    </row>
    <row r="2098">
      <c r="A2098" t="inlineStr">
        <is>
          <t>QSOR-0002097</t>
        </is>
      </c>
      <c r="B2098" s="176" t="n">
        <v>1367.758433007956</v>
      </c>
      <c r="C2098" t="inlineStr">
        <is>
          <t>2026-09-01</t>
        </is>
      </c>
      <c r="D2098" t="inlineStr">
        <is>
          <t>GBP</t>
        </is>
      </c>
      <c r="E2098" t="inlineStr">
        <is>
          <t>V1.0</t>
        </is>
      </c>
      <c r="F2098" t="inlineStr">
        <is>
          <t>APPROVED BASELINE</t>
        </is>
      </c>
      <c r="G2098" s="102" t="inlineStr">
        <is>
          <t>Frozen QSOR V1 position used as V2 immutable model base.</t>
        </is>
      </c>
    </row>
    <row r="2099">
      <c r="A2099" t="inlineStr">
        <is>
          <t>QSOR-0002098</t>
        </is>
      </c>
      <c r="B2099" s="176" t="n">
        <v>3771.985183749039</v>
      </c>
      <c r="C2099" t="inlineStr">
        <is>
          <t>2026-09-01</t>
        </is>
      </c>
      <c r="D2099" t="inlineStr">
        <is>
          <t>GBP</t>
        </is>
      </c>
      <c r="E2099" t="inlineStr">
        <is>
          <t>V1.0</t>
        </is>
      </c>
      <c r="F2099" t="inlineStr">
        <is>
          <t>APPROVED BASELINE</t>
        </is>
      </c>
      <c r="G2099" s="102" t="inlineStr">
        <is>
          <t>Frozen QSOR V1 position used as V2 immutable model base.</t>
        </is>
      </c>
    </row>
    <row r="2100">
      <c r="A2100" t="inlineStr">
        <is>
          <t>QSOR-0002099</t>
        </is>
      </c>
      <c r="B2100" s="176" t="n">
        <v>6600.264813996544</v>
      </c>
      <c r="C2100" t="inlineStr">
        <is>
          <t>2026-09-01</t>
        </is>
      </c>
      <c r="D2100" t="inlineStr">
        <is>
          <t>GBP</t>
        </is>
      </c>
      <c r="E2100" t="inlineStr">
        <is>
          <t>V1.0</t>
        </is>
      </c>
      <c r="F2100" t="inlineStr">
        <is>
          <t>APPROVED BASELINE</t>
        </is>
      </c>
      <c r="G2100" s="102" t="inlineStr">
        <is>
          <t>Frozen QSOR V1 position used as V2 immutable model base.</t>
        </is>
      </c>
    </row>
    <row r="2101">
      <c r="A2101" t="inlineStr">
        <is>
          <t>QSOR-0002100</t>
        </is>
      </c>
      <c r="B2101" s="176" t="n">
        <v>11314.06434813957</v>
      </c>
      <c r="C2101" t="inlineStr">
        <is>
          <t>2026-09-01</t>
        </is>
      </c>
      <c r="D2101" t="inlineStr">
        <is>
          <t>GBP</t>
        </is>
      </c>
      <c r="E2101" t="inlineStr">
        <is>
          <t>V1.0</t>
        </is>
      </c>
      <c r="F2101" t="inlineStr">
        <is>
          <t>APPROVED BASELINE</t>
        </is>
      </c>
      <c r="G2101" s="102" t="inlineStr">
        <is>
          <t>Frozen QSOR V1 position used as V2 immutable model base.</t>
        </is>
      </c>
    </row>
    <row r="2102">
      <c r="A2102" t="inlineStr">
        <is>
          <t>QSOR-0002101</t>
        </is>
      </c>
      <c r="B2102" s="176" t="n">
        <v>4714.611908694761</v>
      </c>
      <c r="C2102" t="inlineStr">
        <is>
          <t>2026-09-01</t>
        </is>
      </c>
      <c r="D2102" t="inlineStr">
        <is>
          <t>GBP</t>
        </is>
      </c>
      <c r="E2102" t="inlineStr">
        <is>
          <t>V1.0</t>
        </is>
      </c>
      <c r="F2102" t="inlineStr">
        <is>
          <t>APPROVED BASELINE</t>
        </is>
      </c>
      <c r="G2102" s="102" t="inlineStr">
        <is>
          <t>Frozen QSOR V1 position used as V2 immutable model base.</t>
        </is>
      </c>
    </row>
    <row r="2103">
      <c r="A2103" t="inlineStr">
        <is>
          <t>QSOR-0002102</t>
        </is>
      </c>
      <c r="B2103" s="176" t="n">
        <v>7542.811513402583</v>
      </c>
      <c r="C2103" t="inlineStr">
        <is>
          <t>2026-09-01</t>
        </is>
      </c>
      <c r="D2103" t="inlineStr">
        <is>
          <t>GBP</t>
        </is>
      </c>
      <c r="E2103" t="inlineStr">
        <is>
          <t>V1.0</t>
        </is>
      </c>
      <c r="F2103" t="inlineStr">
        <is>
          <t>APPROVED BASELINE</t>
        </is>
      </c>
      <c r="G2103" s="102" t="inlineStr">
        <is>
          <t>Frozen QSOR V1 position used as V2 immutable model base.</t>
        </is>
      </c>
    </row>
    <row r="2104">
      <c r="A2104" t="inlineStr">
        <is>
          <t>QSOR-0002103</t>
        </is>
      </c>
      <c r="B2104" s="176" t="n">
        <v>425.1343199960654</v>
      </c>
      <c r="C2104" t="inlineStr">
        <is>
          <t>2026-09-01</t>
        </is>
      </c>
      <c r="D2104" t="inlineStr">
        <is>
          <t>GBP</t>
        </is>
      </c>
      <c r="E2104" t="inlineStr">
        <is>
          <t>V1.0</t>
        </is>
      </c>
      <c r="F2104" t="inlineStr">
        <is>
          <t>APPROVED BASELINE</t>
        </is>
      </c>
      <c r="G2104" s="102" t="inlineStr">
        <is>
          <t>Frozen QSOR V1 position used as V2 immutable model base.</t>
        </is>
      </c>
    </row>
    <row r="2105">
      <c r="A2105" t="inlineStr">
        <is>
          <t>QSOR-0002104</t>
        </is>
      </c>
      <c r="B2105" s="176" t="n">
        <v>707.9267839912385</v>
      </c>
      <c r="C2105" t="inlineStr">
        <is>
          <t>2026-09-01</t>
        </is>
      </c>
      <c r="D2105" t="inlineStr">
        <is>
          <t>GBP</t>
        </is>
      </c>
      <c r="E2105" t="inlineStr">
        <is>
          <t>V1.0</t>
        </is>
      </c>
      <c r="F2105" t="inlineStr">
        <is>
          <t>APPROVED BASELINE</t>
        </is>
      </c>
      <c r="G2105" s="102" t="inlineStr">
        <is>
          <t>Frozen QSOR V1 position used as V2 immutable model base.</t>
        </is>
      </c>
    </row>
    <row r="2106">
      <c r="A2106" t="inlineStr">
        <is>
          <t>QSOR-0002105</t>
        </is>
      </c>
      <c r="B2106" s="176" t="n">
        <v>3771.812696589166</v>
      </c>
      <c r="C2106" t="inlineStr">
        <is>
          <t>2026-09-01</t>
        </is>
      </c>
      <c r="D2106" t="inlineStr">
        <is>
          <t>GBP</t>
        </is>
      </c>
      <c r="E2106" t="inlineStr">
        <is>
          <t>V1.0</t>
        </is>
      </c>
      <c r="F2106" t="inlineStr">
        <is>
          <t>APPROVED BASELINE</t>
        </is>
      </c>
      <c r="G2106" s="102" t="inlineStr">
        <is>
          <t>Frozen QSOR V1 position used as V2 immutable model base.</t>
        </is>
      </c>
    </row>
    <row r="2107">
      <c r="A2107" t="inlineStr">
        <is>
          <t>QSOR-0002106</t>
        </is>
      </c>
      <c r="B2107" s="176" t="n">
        <v>6599.963038110842</v>
      </c>
      <c r="C2107" t="inlineStr">
        <is>
          <t>2026-09-01</t>
        </is>
      </c>
      <c r="D2107" t="inlineStr">
        <is>
          <t>GBP</t>
        </is>
      </c>
      <c r="E2107" t="inlineStr">
        <is>
          <t>V1.0</t>
        </is>
      </c>
      <c r="F2107" t="inlineStr">
        <is>
          <t>APPROVED BASELINE</t>
        </is>
      </c>
      <c r="G2107" s="102" t="inlineStr">
        <is>
          <t>Frozen QSOR V1 position used as V2 immutable model base.</t>
        </is>
      </c>
    </row>
    <row r="2108">
      <c r="A2108" t="inlineStr">
        <is>
          <t>QSOR-0002107</t>
        </is>
      </c>
      <c r="B2108" s="176" t="n">
        <v>11313.54699696961</v>
      </c>
      <c r="C2108" t="inlineStr">
        <is>
          <t>2026-09-01</t>
        </is>
      </c>
      <c r="D2108" t="inlineStr">
        <is>
          <t>GBP</t>
        </is>
      </c>
      <c r="E2108" t="inlineStr">
        <is>
          <t>V1.0</t>
        </is>
      </c>
      <c r="F2108" t="inlineStr">
        <is>
          <t>APPROVED BASELINE</t>
        </is>
      </c>
      <c r="G2108" s="102" t="inlineStr">
        <is>
          <t>Frozen QSOR V1 position used as V2 immutable model base.</t>
        </is>
      </c>
    </row>
    <row r="2109">
      <c r="A2109" t="inlineStr">
        <is>
          <t>QSOR-0002108</t>
        </is>
      </c>
      <c r="B2109" s="176" t="n">
        <v>472.2323065978628</v>
      </c>
      <c r="C2109" t="inlineStr">
        <is>
          <t>2026-09-01</t>
        </is>
      </c>
      <c r="D2109" t="inlineStr">
        <is>
          <t>GBP</t>
        </is>
      </c>
      <c r="E2109" t="inlineStr">
        <is>
          <t>V1.0</t>
        </is>
      </c>
      <c r="F2109" t="inlineStr">
        <is>
          <t>APPROVED BASELINE</t>
        </is>
      </c>
      <c r="G2109" s="102" t="inlineStr">
        <is>
          <t>Frozen QSOR V1 position used as V2 immutable model base.</t>
        </is>
      </c>
    </row>
    <row r="2110">
      <c r="A2110" t="inlineStr">
        <is>
          <t>QSOR-0002109</t>
        </is>
      </c>
      <c r="B2110" s="176" t="n">
        <v>755.1045932544932</v>
      </c>
      <c r="C2110" t="inlineStr">
        <is>
          <t>2026-09-01</t>
        </is>
      </c>
      <c r="D2110" t="inlineStr">
        <is>
          <t>GBP</t>
        </is>
      </c>
      <c r="E2110" t="inlineStr">
        <is>
          <t>V1.0</t>
        </is>
      </c>
      <c r="F2110" t="inlineStr">
        <is>
          <t>APPROVED BASELINE</t>
        </is>
      </c>
      <c r="G2110" s="102" t="inlineStr">
        <is>
          <t>Frozen QSOR V1 position used as V2 immutable model base.</t>
        </is>
      </c>
    </row>
    <row r="2111">
      <c r="A2111" t="inlineStr">
        <is>
          <t>QSOR-0002110</t>
        </is>
      </c>
      <c r="B2111" s="176" t="n">
        <v>2829.09459811675</v>
      </c>
      <c r="C2111" t="inlineStr">
        <is>
          <t>2026-09-01</t>
        </is>
      </c>
      <c r="D2111" t="inlineStr">
        <is>
          <t>GBP</t>
        </is>
      </c>
      <c r="E2111" t="inlineStr">
        <is>
          <t>V1.0</t>
        </is>
      </c>
      <c r="F2111" t="inlineStr">
        <is>
          <t>APPROVED BASELINE</t>
        </is>
      </c>
      <c r="G2111" s="102" t="inlineStr">
        <is>
          <t>Frozen QSOR V1 position used as V2 immutable model base.</t>
        </is>
      </c>
    </row>
    <row r="2112">
      <c r="A2112" t="inlineStr">
        <is>
          <t>QSOR-0002111</t>
        </is>
      </c>
      <c r="B2112" s="176" t="n">
        <v>5657.24372398167</v>
      </c>
      <c r="C2112" t="inlineStr">
        <is>
          <t>2026-09-01</t>
        </is>
      </c>
      <c r="D2112" t="inlineStr">
        <is>
          <t>GBP</t>
        </is>
      </c>
      <c r="E2112" t="inlineStr">
        <is>
          <t>V1.0</t>
        </is>
      </c>
      <c r="F2112" t="inlineStr">
        <is>
          <t>APPROVED BASELINE</t>
        </is>
      </c>
      <c r="G2112" s="102" t="inlineStr">
        <is>
          <t>Frozen QSOR V1 position used as V2 immutable model base.</t>
        </is>
      </c>
    </row>
    <row r="2113">
      <c r="A2113" t="inlineStr">
        <is>
          <t>QSOR-0002112</t>
        </is>
      </c>
      <c r="B2113" s="176" t="n">
        <v>9428.108977838352</v>
      </c>
      <c r="C2113" t="inlineStr">
        <is>
          <t>2026-09-01</t>
        </is>
      </c>
      <c r="D2113" t="inlineStr">
        <is>
          <t>GBP</t>
        </is>
      </c>
      <c r="E2113" t="inlineStr">
        <is>
          <t>V1.0</t>
        </is>
      </c>
      <c r="F2113" t="inlineStr">
        <is>
          <t>APPROVED BASELINE</t>
        </is>
      </c>
      <c r="G2113" s="102" t="inlineStr">
        <is>
          <t>Frozen QSOR V1 position used as V2 immutable model base.</t>
        </is>
      </c>
    </row>
    <row r="2114">
      <c r="A2114" t="inlineStr">
        <is>
          <t>QSOR-0002113</t>
        </is>
      </c>
      <c r="B2114" s="176" t="n">
        <v>3771.940388551133</v>
      </c>
      <c r="C2114" t="inlineStr">
        <is>
          <t>2026-09-01</t>
        </is>
      </c>
      <c r="D2114" t="inlineStr">
        <is>
          <t>GBP</t>
        </is>
      </c>
      <c r="E2114" t="inlineStr">
        <is>
          <t>V1.0</t>
        </is>
      </c>
      <c r="F2114" t="inlineStr">
        <is>
          <t>APPROVED BASELINE</t>
        </is>
      </c>
      <c r="G2114" s="102" t="inlineStr">
        <is>
          <t>Frozen QSOR V1 position used as V2 immutable model base.</t>
        </is>
      </c>
    </row>
    <row r="2115">
      <c r="A2115" t="inlineStr">
        <is>
          <t>QSOR-0002114</t>
        </is>
      </c>
      <c r="B2115" s="176" t="n">
        <v>6600.186672916396</v>
      </c>
      <c r="C2115" t="inlineStr">
        <is>
          <t>2026-09-01</t>
        </is>
      </c>
      <c r="D2115" t="inlineStr">
        <is>
          <t>GBP</t>
        </is>
      </c>
      <c r="E2115" t="inlineStr">
        <is>
          <t>V1.0</t>
        </is>
      </c>
      <c r="F2115" t="inlineStr">
        <is>
          <t>APPROVED BASELINE</t>
        </is>
      </c>
      <c r="G2115" s="102" t="inlineStr">
        <is>
          <t>Frozen QSOR V1 position used as V2 immutable model base.</t>
        </is>
      </c>
    </row>
    <row r="2116">
      <c r="A2116" t="inlineStr">
        <is>
          <t>QSOR-0002115</t>
        </is>
      </c>
      <c r="B2116" s="176" t="n">
        <v>11313.93020546924</v>
      </c>
      <c r="C2116" t="inlineStr">
        <is>
          <t>2026-09-01</t>
        </is>
      </c>
      <c r="D2116" t="inlineStr">
        <is>
          <t>GBP</t>
        </is>
      </c>
      <c r="E2116" t="inlineStr">
        <is>
          <t>V1.0</t>
        </is>
      </c>
      <c r="F2116" t="inlineStr">
        <is>
          <t>APPROVED BASELINE</t>
        </is>
      </c>
      <c r="G2116" s="102" t="inlineStr">
        <is>
          <t>Frozen QSOR V1 position used as V2 immutable model base.</t>
        </is>
      </c>
    </row>
    <row r="2117">
      <c r="A2117" t="inlineStr">
        <is>
          <t>QSOR-0002116</t>
        </is>
      </c>
      <c r="B2117" s="176" t="n">
        <v>4243.254871383566</v>
      </c>
      <c r="C2117" t="inlineStr">
        <is>
          <t>2026-09-01</t>
        </is>
      </c>
      <c r="D2117" t="inlineStr">
        <is>
          <t>GBP</t>
        </is>
      </c>
      <c r="E2117" t="inlineStr">
        <is>
          <t>V1.0</t>
        </is>
      </c>
      <c r="F2117" t="inlineStr">
        <is>
          <t>APPROVED BASELINE</t>
        </is>
      </c>
      <c r="G2117" s="102" t="inlineStr">
        <is>
          <t>Frozen QSOR V1 position used as V2 immutable model base.</t>
        </is>
      </c>
    </row>
    <row r="2118">
      <c r="A2118" t="inlineStr">
        <is>
          <t>QSOR-0002117</t>
        </is>
      </c>
      <c r="B2118" s="176" t="n">
        <v>7542.828294212624</v>
      </c>
      <c r="C2118" t="inlineStr">
        <is>
          <t>2026-09-01</t>
        </is>
      </c>
      <c r="D2118" t="inlineStr">
        <is>
          <t>GBP</t>
        </is>
      </c>
      <c r="E2118" t="inlineStr">
        <is>
          <t>V1.0</t>
        </is>
      </c>
      <c r="F2118" t="inlineStr">
        <is>
          <t>APPROVED BASELINE</t>
        </is>
      </c>
      <c r="G2118" s="102" t="inlineStr">
        <is>
          <t>Frozen QSOR V1 position used as V2 immutable model base.</t>
        </is>
      </c>
    </row>
    <row r="2119">
      <c r="A2119" t="inlineStr">
        <is>
          <t>QSOR-0002118</t>
        </is>
      </c>
      <c r="B2119" s="176" t="n">
        <v>13199.2403898021</v>
      </c>
      <c r="C2119" t="inlineStr">
        <is>
          <t>2026-09-01</t>
        </is>
      </c>
      <c r="D2119" t="inlineStr">
        <is>
          <t>GBP</t>
        </is>
      </c>
      <c r="E2119" t="inlineStr">
        <is>
          <t>V1.0</t>
        </is>
      </c>
      <c r="F2119" t="inlineStr">
        <is>
          <t>APPROVED BASELINE</t>
        </is>
      </c>
      <c r="G2119" s="102" t="inlineStr">
        <is>
          <t>Frozen QSOR V1 position used as V2 immutable model base.</t>
        </is>
      </c>
    </row>
    <row r="2120">
      <c r="A2120" t="inlineStr">
        <is>
          <t>QSOR-0002119</t>
        </is>
      </c>
      <c r="B2120" s="176" t="n">
        <v>1886.313163711256</v>
      </c>
      <c r="C2120" t="inlineStr">
        <is>
          <t>2026-09-01</t>
        </is>
      </c>
      <c r="D2120" t="inlineStr">
        <is>
          <t>GBP</t>
        </is>
      </c>
      <c r="E2120" t="inlineStr">
        <is>
          <t>V1.0</t>
        </is>
      </c>
      <c r="F2120" t="inlineStr">
        <is>
          <t>APPROVED BASELINE</t>
        </is>
      </c>
      <c r="G2120" s="102" t="inlineStr">
        <is>
          <t>Frozen QSOR V1 position used as V2 immutable model base.</t>
        </is>
      </c>
    </row>
    <row r="2121">
      <c r="A2121" t="inlineStr">
        <is>
          <t>QSOR-0002120</t>
        </is>
      </c>
      <c r="B2121" s="176" t="n">
        <v>3771.680864995589</v>
      </c>
      <c r="C2121" t="inlineStr">
        <is>
          <t>2026-09-01</t>
        </is>
      </c>
      <c r="D2121" t="inlineStr">
        <is>
          <t>GBP</t>
        </is>
      </c>
      <c r="E2121" t="inlineStr">
        <is>
          <t>V1.0</t>
        </is>
      </c>
      <c r="F2121" t="inlineStr">
        <is>
          <t>APPROVED BASELINE</t>
        </is>
      </c>
      <c r="G2121" s="102" t="inlineStr">
        <is>
          <t>Frozen QSOR V1 position used as V2 immutable model base.</t>
        </is>
      </c>
    </row>
    <row r="2122">
      <c r="A2122" t="inlineStr">
        <is>
          <t>QSOR-0002121</t>
        </is>
      </c>
      <c r="B2122" s="176" t="n">
        <v>5657.048532486266</v>
      </c>
      <c r="C2122" t="inlineStr">
        <is>
          <t>2026-09-01</t>
        </is>
      </c>
      <c r="D2122" t="inlineStr">
        <is>
          <t>GBP</t>
        </is>
      </c>
      <c r="E2122" t="inlineStr">
        <is>
          <t>V1.0</t>
        </is>
      </c>
      <c r="F2122" t="inlineStr">
        <is>
          <t>APPROVED BASELINE</t>
        </is>
      </c>
      <c r="G2122" s="102" t="inlineStr">
        <is>
          <t>Frozen QSOR V1 position used as V2 immutable model base.</t>
        </is>
      </c>
    </row>
    <row r="2123">
      <c r="A2123" t="inlineStr">
        <is>
          <t>QSOR-0002122</t>
        </is>
      </c>
      <c r="B2123" s="176" t="n">
        <v>236.627618111141</v>
      </c>
      <c r="C2123" t="inlineStr">
        <is>
          <t>2026-09-01</t>
        </is>
      </c>
      <c r="D2123" t="inlineStr">
        <is>
          <t>GBP</t>
        </is>
      </c>
      <c r="E2123" t="inlineStr">
        <is>
          <t>V1.0</t>
        </is>
      </c>
      <c r="F2123" t="inlineStr">
        <is>
          <t>APPROVED BASELINE</t>
        </is>
      </c>
      <c r="G2123" s="102" t="inlineStr">
        <is>
          <t>Frozen QSOR V1 position used as V2 immutable model base.</t>
        </is>
      </c>
    </row>
    <row r="2124">
      <c r="A2124" t="inlineStr">
        <is>
          <t>QSOR-0002123</t>
        </is>
      </c>
      <c r="B2124" s="176" t="n">
        <v>566.5825320571096</v>
      </c>
      <c r="C2124" t="inlineStr">
        <is>
          <t>2026-09-01</t>
        </is>
      </c>
      <c r="D2124" t="inlineStr">
        <is>
          <t>GBP</t>
        </is>
      </c>
      <c r="E2124" t="inlineStr">
        <is>
          <t>V1.0</t>
        </is>
      </c>
      <c r="F2124" t="inlineStr">
        <is>
          <t>APPROVED BASELINE</t>
        </is>
      </c>
      <c r="G2124" s="102" t="inlineStr">
        <is>
          <t>Frozen QSOR V1 position used as V2 immutable model base.</t>
        </is>
      </c>
    </row>
    <row r="2125">
      <c r="A2125" t="inlineStr">
        <is>
          <t>QSOR-0002124</t>
        </is>
      </c>
      <c r="B2125" s="176" t="n">
        <v>1886.262227432758</v>
      </c>
      <c r="C2125" t="inlineStr">
        <is>
          <t>2026-09-01</t>
        </is>
      </c>
      <c r="D2125" t="inlineStr">
        <is>
          <t>GBP</t>
        </is>
      </c>
      <c r="E2125" t="inlineStr">
        <is>
          <t>V1.0</t>
        </is>
      </c>
      <c r="F2125" t="inlineStr">
        <is>
          <t>APPROVED BASELINE</t>
        </is>
      </c>
      <c r="G2125" s="102" t="inlineStr">
        <is>
          <t>Frozen QSOR V1 position used as V2 immutable model base.</t>
        </is>
      </c>
    </row>
    <row r="2126">
      <c r="A2126" t="inlineStr">
        <is>
          <t>QSOR-0002125</t>
        </is>
      </c>
      <c r="B2126" s="176" t="n">
        <v>3771.578410682273</v>
      </c>
      <c r="C2126" t="inlineStr">
        <is>
          <t>2026-09-01</t>
        </is>
      </c>
      <c r="D2126" t="inlineStr">
        <is>
          <t>GBP</t>
        </is>
      </c>
      <c r="E2126" t="inlineStr">
        <is>
          <t>V1.0</t>
        </is>
      </c>
      <c r="F2126" t="inlineStr">
        <is>
          <t>APPROVED BASELINE</t>
        </is>
      </c>
      <c r="G2126" s="102" t="inlineStr">
        <is>
          <t>Frozen QSOR V1 position used as V2 immutable model base.</t>
        </is>
      </c>
    </row>
    <row r="2127">
      <c r="A2127" t="inlineStr">
        <is>
          <t>QSOR-0002126</t>
        </is>
      </c>
      <c r="B2127" s="176" t="n">
        <v>311.3117933059607</v>
      </c>
      <c r="C2127" t="inlineStr">
        <is>
          <t>2026-09-01</t>
        </is>
      </c>
      <c r="D2127" t="inlineStr">
        <is>
          <t>GBP</t>
        </is>
      </c>
      <c r="E2127" t="inlineStr">
        <is>
          <t>V1.0</t>
        </is>
      </c>
      <c r="F2127" t="inlineStr">
        <is>
          <t>APPROVED BASELINE</t>
        </is>
      </c>
      <c r="G2127" s="102" t="inlineStr">
        <is>
          <t>Frozen QSOR V1 position used as V2 immutable model base.</t>
        </is>
      </c>
    </row>
    <row r="2128">
      <c r="A2128" t="inlineStr">
        <is>
          <t>QSOR-0002127</t>
        </is>
      </c>
      <c r="B2128" s="176" t="n">
        <v>133.4809812749021</v>
      </c>
      <c r="C2128" t="inlineStr">
        <is>
          <t>2026-09-01</t>
        </is>
      </c>
      <c r="D2128" t="inlineStr">
        <is>
          <t>GBP</t>
        </is>
      </c>
      <c r="E2128" t="inlineStr">
        <is>
          <t>V1.0</t>
        </is>
      </c>
      <c r="F2128" t="inlineStr">
        <is>
          <t>APPROVED BASELINE</t>
        </is>
      </c>
      <c r="G2128" s="102" t="inlineStr">
        <is>
          <t>Frozen QSOR V1 position used as V2 immutable model base.</t>
        </is>
      </c>
    </row>
    <row r="2129">
      <c r="A2129" t="inlineStr">
        <is>
          <t>QSOR-0002128</t>
        </is>
      </c>
      <c r="B2129" s="176" t="n">
        <v>188.5511076294536</v>
      </c>
      <c r="C2129" t="inlineStr">
        <is>
          <t>2026-09-01</t>
        </is>
      </c>
      <c r="D2129" t="inlineStr">
        <is>
          <t>GBP</t>
        </is>
      </c>
      <c r="E2129" t="inlineStr">
        <is>
          <t>V1.0</t>
        </is>
      </c>
      <c r="F2129" t="inlineStr">
        <is>
          <t>APPROVED BASELINE</t>
        </is>
      </c>
      <c r="G2129" s="102" t="inlineStr">
        <is>
          <t>Frozen QSOR V1 position used as V2 immutable model base.</t>
        </is>
      </c>
    </row>
    <row r="2130">
      <c r="A2130" t="inlineStr">
        <is>
          <t>QSOR-0002129</t>
        </is>
      </c>
      <c r="B2130" s="176" t="n">
        <v>148.6991961306786</v>
      </c>
      <c r="C2130" t="inlineStr">
        <is>
          <t>2026-09-01</t>
        </is>
      </c>
      <c r="D2130" t="inlineStr">
        <is>
          <t>GBP</t>
        </is>
      </c>
      <c r="E2130" t="inlineStr">
        <is>
          <t>V1.0</t>
        </is>
      </c>
      <c r="F2130" t="inlineStr">
        <is>
          <t>APPROVED BASELINE</t>
        </is>
      </c>
      <c r="G2130" s="102" t="inlineStr">
        <is>
          <t>Frozen QSOR V1 position used as V2 immutable model base.</t>
        </is>
      </c>
    </row>
    <row r="2131">
      <c r="A2131" t="inlineStr">
        <is>
          <t>QSOR-0002130</t>
        </is>
      </c>
      <c r="B2131" s="176" t="n">
        <v>161.9047626861668</v>
      </c>
      <c r="C2131" t="inlineStr">
        <is>
          <t>2026-09-01</t>
        </is>
      </c>
      <c r="D2131" t="inlineStr">
        <is>
          <t>GBP</t>
        </is>
      </c>
      <c r="E2131" t="inlineStr">
        <is>
          <t>V1.0</t>
        </is>
      </c>
      <c r="F2131" t="inlineStr">
        <is>
          <t>APPROVED BASELINE</t>
        </is>
      </c>
      <c r="G2131" s="102" t="inlineStr">
        <is>
          <t>Frozen QSOR V1 position used as V2 immutable model base.</t>
        </is>
      </c>
    </row>
    <row r="2132">
      <c r="A2132" t="inlineStr">
        <is>
          <t>QSOR-0002131</t>
        </is>
      </c>
      <c r="B2132" s="176" t="n">
        <v>130.2874925346723</v>
      </c>
      <c r="C2132" t="inlineStr">
        <is>
          <t>2026-09-01</t>
        </is>
      </c>
      <c r="D2132" t="inlineStr">
        <is>
          <t>GBP</t>
        </is>
      </c>
      <c r="E2132" t="inlineStr">
        <is>
          <t>V1.0</t>
        </is>
      </c>
      <c r="F2132" t="inlineStr">
        <is>
          <t>APPROVED BASELINE</t>
        </is>
      </c>
      <c r="G2132" s="102" t="inlineStr">
        <is>
          <t>Frozen QSOR V1 position used as V2 immutable model base.</t>
        </is>
      </c>
    </row>
    <row r="2133">
      <c r="A2133" t="inlineStr">
        <is>
          <t>QSOR-0002132</t>
        </is>
      </c>
      <c r="B2133" s="176" t="n">
        <v>130.8371457787024</v>
      </c>
      <c r="C2133" t="inlineStr">
        <is>
          <t>2026-09-01</t>
        </is>
      </c>
      <c r="D2133" t="inlineStr">
        <is>
          <t>GBP</t>
        </is>
      </c>
      <c r="E2133" t="inlineStr">
        <is>
          <t>V1.0</t>
        </is>
      </c>
      <c r="F2133" t="inlineStr">
        <is>
          <t>APPROVED BASELINE</t>
        </is>
      </c>
      <c r="G2133" s="102" t="inlineStr">
        <is>
          <t>Frozen QSOR V1 position used as V2 immutable model base.</t>
        </is>
      </c>
    </row>
    <row r="2134">
      <c r="A2134" t="inlineStr">
        <is>
          <t>QSOR-0002133</t>
        </is>
      </c>
      <c r="B2134" s="176" t="n">
        <v>217.2277037174157</v>
      </c>
      <c r="C2134" t="inlineStr">
        <is>
          <t>2026-09-01</t>
        </is>
      </c>
      <c r="D2134" t="inlineStr">
        <is>
          <t>GBP</t>
        </is>
      </c>
      <c r="E2134" t="inlineStr">
        <is>
          <t>V1.0</t>
        </is>
      </c>
      <c r="F2134" t="inlineStr">
        <is>
          <t>APPROVED BASELINE</t>
        </is>
      </c>
      <c r="G2134" s="102" t="inlineStr">
        <is>
          <t>Frozen QSOR V1 position used as V2 immutable model base.</t>
        </is>
      </c>
    </row>
    <row r="2135">
      <c r="A2135" t="inlineStr">
        <is>
          <t>QSOR-0002134</t>
        </is>
      </c>
      <c r="B2135" s="176" t="n">
        <v>127.8855276823585</v>
      </c>
      <c r="C2135" t="inlineStr">
        <is>
          <t>2026-09-01</t>
        </is>
      </c>
      <c r="D2135" t="inlineStr">
        <is>
          <t>GBP</t>
        </is>
      </c>
      <c r="E2135" t="inlineStr">
        <is>
          <t>V1.0</t>
        </is>
      </c>
      <c r="F2135" t="inlineStr">
        <is>
          <t>APPROVED BASELINE</t>
        </is>
      </c>
      <c r="G2135" s="102" t="inlineStr">
        <is>
          <t>Frozen QSOR V1 position used as V2 immutable model base.</t>
        </is>
      </c>
    </row>
    <row r="2136">
      <c r="A2136" t="inlineStr">
        <is>
          <t>QSOR-0002135</t>
        </is>
      </c>
      <c r="B2136" s="176" t="n">
        <v>50.62484899181985</v>
      </c>
      <c r="C2136" t="inlineStr">
        <is>
          <t>2026-09-01</t>
        </is>
      </c>
      <c r="D2136" t="inlineStr">
        <is>
          <t>GBP</t>
        </is>
      </c>
      <c r="E2136" t="inlineStr">
        <is>
          <t>V1.0</t>
        </is>
      </c>
      <c r="F2136" t="inlineStr">
        <is>
          <t>APPROVED BASELINE</t>
        </is>
      </c>
      <c r="G2136" s="102" t="inlineStr">
        <is>
          <t>Frozen QSOR V1 position used as V2 immutable model base.</t>
        </is>
      </c>
    </row>
    <row r="2137">
      <c r="A2137" t="inlineStr">
        <is>
          <t>QSOR-0002136</t>
        </is>
      </c>
      <c r="B2137" s="176" t="n">
        <v>82.91746582608192</v>
      </c>
      <c r="C2137" t="inlineStr">
        <is>
          <t>2026-09-01</t>
        </is>
      </c>
      <c r="D2137" t="inlineStr">
        <is>
          <t>GBP</t>
        </is>
      </c>
      <c r="E2137" t="inlineStr">
        <is>
          <t>V1.0</t>
        </is>
      </c>
      <c r="F2137" t="inlineStr">
        <is>
          <t>APPROVED BASELINE</t>
        </is>
      </c>
      <c r="G2137" s="102" t="inlineStr">
        <is>
          <t>Frozen QSOR V1 position used as V2 immutable model base.</t>
        </is>
      </c>
    </row>
    <row r="2138">
      <c r="A2138" t="inlineStr">
        <is>
          <t>QSOR-0002137</t>
        </is>
      </c>
      <c r="B2138" s="176" t="n">
        <v>134.2051266913094</v>
      </c>
      <c r="C2138" t="inlineStr">
        <is>
          <t>2026-09-01</t>
        </is>
      </c>
      <c r="D2138" t="inlineStr">
        <is>
          <t>GBP</t>
        </is>
      </c>
      <c r="E2138" t="inlineStr">
        <is>
          <t>V1.0</t>
        </is>
      </c>
      <c r="F2138" t="inlineStr">
        <is>
          <t>APPROVED BASELINE</t>
        </is>
      </c>
      <c r="G2138" s="102" t="inlineStr">
        <is>
          <t>Frozen QSOR V1 position used as V2 immutable model base.</t>
        </is>
      </c>
    </row>
    <row r="2139">
      <c r="A2139" t="inlineStr">
        <is>
          <t>QSOR-0002138</t>
        </is>
      </c>
      <c r="B2139" s="176" t="n">
        <v>56.67106949115806</v>
      </c>
      <c r="C2139" t="inlineStr">
        <is>
          <t>2026-09-01</t>
        </is>
      </c>
      <c r="D2139" t="inlineStr">
        <is>
          <t>GBP</t>
        </is>
      </c>
      <c r="E2139" t="inlineStr">
        <is>
          <t>V1.0</t>
        </is>
      </c>
      <c r="F2139" t="inlineStr">
        <is>
          <t>APPROVED BASELINE</t>
        </is>
      </c>
      <c r="G2139" s="102" t="inlineStr">
        <is>
          <t>Frozen QSOR V1 position used as V2 immutable model base.</t>
        </is>
      </c>
    </row>
    <row r="2140">
      <c r="A2140" t="inlineStr">
        <is>
          <t>QSOR-0002139</t>
        </is>
      </c>
      <c r="B2140" s="176" t="n">
        <v>52.63030256476564</v>
      </c>
      <c r="C2140" t="inlineStr">
        <is>
          <t>2026-09-01</t>
        </is>
      </c>
      <c r="D2140" t="inlineStr">
        <is>
          <t>GBP</t>
        </is>
      </c>
      <c r="E2140" t="inlineStr">
        <is>
          <t>V1.0</t>
        </is>
      </c>
      <c r="F2140" t="inlineStr">
        <is>
          <t>APPROVED BASELINE</t>
        </is>
      </c>
      <c r="G2140" s="102" t="inlineStr">
        <is>
          <t>Frozen QSOR V1 position used as V2 immutable model base.</t>
        </is>
      </c>
    </row>
    <row r="2141">
      <c r="A2141" t="inlineStr">
        <is>
          <t>QSOR-0002140</t>
        </is>
      </c>
      <c r="B2141" s="176" t="n">
        <v>108.2529780501802</v>
      </c>
      <c r="C2141" t="inlineStr">
        <is>
          <t>2026-09-01</t>
        </is>
      </c>
      <c r="D2141" t="inlineStr">
        <is>
          <t>GBP</t>
        </is>
      </c>
      <c r="E2141" t="inlineStr">
        <is>
          <t>V1.0</t>
        </is>
      </c>
      <c r="F2141" t="inlineStr">
        <is>
          <t>APPROVED BASELINE</t>
        </is>
      </c>
      <c r="G2141" s="102" t="inlineStr">
        <is>
          <t>Frozen QSOR V1 position used as V2 immutable model base.</t>
        </is>
      </c>
    </row>
    <row r="2142">
      <c r="A2142" t="inlineStr">
        <is>
          <t>QSOR-0002141</t>
        </is>
      </c>
      <c r="B2142" s="176" t="n">
        <v>426.5818324564922</v>
      </c>
      <c r="C2142" t="inlineStr">
        <is>
          <t>2026-09-01</t>
        </is>
      </c>
      <c r="D2142" t="inlineStr">
        <is>
          <t>GBP</t>
        </is>
      </c>
      <c r="E2142" t="inlineStr">
        <is>
          <t>V1.0</t>
        </is>
      </c>
      <c r="F2142" t="inlineStr">
        <is>
          <t>APPROVED BASELINE</t>
        </is>
      </c>
      <c r="G2142" s="102" t="inlineStr">
        <is>
          <t>Frozen QSOR V1 position used as V2 immutable model base.</t>
        </is>
      </c>
    </row>
    <row r="2143">
      <c r="A2143" t="inlineStr">
        <is>
          <t>QSOR-0002142</t>
        </is>
      </c>
      <c r="B2143" s="176" t="n">
        <v>175.6637863881316</v>
      </c>
      <c r="C2143" t="inlineStr">
        <is>
          <t>2026-09-01</t>
        </is>
      </c>
      <c r="D2143" t="inlineStr">
        <is>
          <t>GBP</t>
        </is>
      </c>
      <c r="E2143" t="inlineStr">
        <is>
          <t>V1.0</t>
        </is>
      </c>
      <c r="F2143" t="inlineStr">
        <is>
          <t>APPROVED BASELINE</t>
        </is>
      </c>
      <c r="G2143" s="102" t="inlineStr">
        <is>
          <t>Frozen QSOR V1 position used as V2 immutable model base.</t>
        </is>
      </c>
    </row>
    <row r="2144">
      <c r="A2144" t="inlineStr">
        <is>
          <t>QSOR-0002143</t>
        </is>
      </c>
      <c r="B2144" s="176" t="n">
        <v>157.2761989417999</v>
      </c>
      <c r="C2144" t="inlineStr">
        <is>
          <t>2026-09-01</t>
        </is>
      </c>
      <c r="D2144" t="inlineStr">
        <is>
          <t>GBP</t>
        </is>
      </c>
      <c r="E2144" t="inlineStr">
        <is>
          <t>V1.0</t>
        </is>
      </c>
      <c r="F2144" t="inlineStr">
        <is>
          <t>APPROVED BASELINE</t>
        </is>
      </c>
      <c r="G2144" s="102" t="inlineStr">
        <is>
          <t>Frozen QSOR V1 position used as V2 immutable model base.</t>
        </is>
      </c>
    </row>
    <row r="2145">
      <c r="A2145" t="inlineStr">
        <is>
          <t>QSOR-0002144</t>
        </is>
      </c>
      <c r="B2145" s="176" t="n">
        <v>64.08792284645833</v>
      </c>
      <c r="C2145" t="inlineStr">
        <is>
          <t>2026-09-01</t>
        </is>
      </c>
      <c r="D2145" t="inlineStr">
        <is>
          <t>GBP</t>
        </is>
      </c>
      <c r="E2145" t="inlineStr">
        <is>
          <t>V1.0</t>
        </is>
      </c>
      <c r="F2145" t="inlineStr">
        <is>
          <t>APPROVED BASELINE</t>
        </is>
      </c>
      <c r="G2145" s="102" t="inlineStr">
        <is>
          <t>Frozen QSOR V1 position used as V2 immutable model base.</t>
        </is>
      </c>
    </row>
    <row r="2146">
      <c r="A2146" t="inlineStr">
        <is>
          <t>QSOR-0002145</t>
        </is>
      </c>
      <c r="B2146" s="176" t="n">
        <v>347.6618281656012</v>
      </c>
      <c r="C2146" t="inlineStr">
        <is>
          <t>2026-09-01</t>
        </is>
      </c>
      <c r="D2146" t="inlineStr">
        <is>
          <t>GBP</t>
        </is>
      </c>
      <c r="E2146" t="inlineStr">
        <is>
          <t>V1.0</t>
        </is>
      </c>
      <c r="F2146" t="inlineStr">
        <is>
          <t>APPROVED BASELINE</t>
        </is>
      </c>
      <c r="G2146" s="102" t="inlineStr">
        <is>
          <t>Frozen QSOR V1 position used as V2 immutable model base.</t>
        </is>
      </c>
    </row>
    <row r="2147">
      <c r="A2147" t="inlineStr">
        <is>
          <t>QSOR-0002146</t>
        </is>
      </c>
      <c r="B2147" s="176" t="n">
        <v>1059.458355198768</v>
      </c>
      <c r="C2147" t="inlineStr">
        <is>
          <t>2026-09-01</t>
        </is>
      </c>
      <c r="D2147" t="inlineStr">
        <is>
          <t>GBP</t>
        </is>
      </c>
      <c r="E2147" t="inlineStr">
        <is>
          <t>V1.0</t>
        </is>
      </c>
      <c r="F2147" t="inlineStr">
        <is>
          <t>APPROVED BASELINE</t>
        </is>
      </c>
      <c r="G2147" s="102" t="inlineStr">
        <is>
          <t>Frozen QSOR V1 position used as V2 immutable model base.</t>
        </is>
      </c>
    </row>
    <row r="2148">
      <c r="A2148" t="inlineStr">
        <is>
          <t>QSOR-0002147</t>
        </is>
      </c>
      <c r="B2148" s="176" t="n">
        <v>358.1594032394506</v>
      </c>
      <c r="C2148" t="inlineStr">
        <is>
          <t>2026-09-01</t>
        </is>
      </c>
      <c r="D2148" t="inlineStr">
        <is>
          <t>GBP</t>
        </is>
      </c>
      <c r="E2148" t="inlineStr">
        <is>
          <t>V1.0</t>
        </is>
      </c>
      <c r="F2148" t="inlineStr">
        <is>
          <t>APPROVED BASELINE</t>
        </is>
      </c>
      <c r="G2148" s="102" t="inlineStr">
        <is>
          <t>Frozen QSOR V1 position used as V2 immutable model base.</t>
        </is>
      </c>
    </row>
    <row r="2149">
      <c r="A2149" t="inlineStr">
        <is>
          <t>QSOR-0002148</t>
        </is>
      </c>
      <c r="B2149" s="176" t="n">
        <v>440.8124757743782</v>
      </c>
      <c r="C2149" t="inlineStr">
        <is>
          <t>2026-09-01</t>
        </is>
      </c>
      <c r="D2149" t="inlineStr">
        <is>
          <t>GBP</t>
        </is>
      </c>
      <c r="E2149" t="inlineStr">
        <is>
          <t>V1.0</t>
        </is>
      </c>
      <c r="F2149" t="inlineStr">
        <is>
          <t>APPROVED BASELINE</t>
        </is>
      </c>
      <c r="G2149" s="102" t="inlineStr">
        <is>
          <t>Frozen QSOR V1 position used as V2 immutable model base.</t>
        </is>
      </c>
    </row>
    <row r="2150">
      <c r="A2150" t="inlineStr">
        <is>
          <t>QSOR-0002149</t>
        </is>
      </c>
      <c r="B2150" s="176" t="n">
        <v>750.319275636929</v>
      </c>
      <c r="C2150" t="inlineStr">
        <is>
          <t>2026-09-01</t>
        </is>
      </c>
      <c r="D2150" t="inlineStr">
        <is>
          <t>GBP</t>
        </is>
      </c>
      <c r="E2150" t="inlineStr">
        <is>
          <t>V1.0</t>
        </is>
      </c>
      <c r="F2150" t="inlineStr">
        <is>
          <t>APPROVED BASELINE</t>
        </is>
      </c>
      <c r="G2150" s="102" t="inlineStr">
        <is>
          <t>Frozen QSOR V1 position used as V2 immutable model base.</t>
        </is>
      </c>
    </row>
    <row r="2151">
      <c r="A2151" t="inlineStr">
        <is>
          <t>QSOR-0002150</t>
        </is>
      </c>
      <c r="B2151" s="176" t="n">
        <v>644.3257141836922</v>
      </c>
      <c r="C2151" t="inlineStr">
        <is>
          <t>2026-09-01</t>
        </is>
      </c>
      <c r="D2151" t="inlineStr">
        <is>
          <t>GBP</t>
        </is>
      </c>
      <c r="E2151" t="inlineStr">
        <is>
          <t>V1.0</t>
        </is>
      </c>
      <c r="F2151" t="inlineStr">
        <is>
          <t>APPROVED BASELINE</t>
        </is>
      </c>
      <c r="G2151" s="102" t="inlineStr">
        <is>
          <t>Frozen QSOR V1 position used as V2 immutable model base.</t>
        </is>
      </c>
    </row>
    <row r="2152">
      <c r="A2152" t="inlineStr">
        <is>
          <t>QSOR-0002151</t>
        </is>
      </c>
      <c r="B2152" s="176" t="n">
        <v>192.0727279085933</v>
      </c>
      <c r="C2152" t="inlineStr">
        <is>
          <t>2026-09-01</t>
        </is>
      </c>
      <c r="D2152" t="inlineStr">
        <is>
          <t>GBP</t>
        </is>
      </c>
      <c r="E2152" t="inlineStr">
        <is>
          <t>V1.0</t>
        </is>
      </c>
      <c r="F2152" t="inlineStr">
        <is>
          <t>APPROVED BASELINE</t>
        </is>
      </c>
      <c r="G2152" s="102" t="inlineStr">
        <is>
          <t>Frozen QSOR V1 position used as V2 immutable model base.</t>
        </is>
      </c>
    </row>
    <row r="2153">
      <c r="A2153" t="inlineStr">
        <is>
          <t>QSOR-0002152</t>
        </is>
      </c>
      <c r="B2153" s="176" t="n">
        <v>1132.146448389005</v>
      </c>
      <c r="C2153" t="inlineStr">
        <is>
          <t>2026-09-01</t>
        </is>
      </c>
      <c r="D2153" t="inlineStr">
        <is>
          <t>GBP</t>
        </is>
      </c>
      <c r="E2153" t="inlineStr">
        <is>
          <t>V1.0</t>
        </is>
      </c>
      <c r="F2153" t="inlineStr">
        <is>
          <t>APPROVED BASELINE</t>
        </is>
      </c>
      <c r="G2153" s="102" t="inlineStr">
        <is>
          <t>Frozen QSOR V1 position used as V2 immutable model base.</t>
        </is>
      </c>
    </row>
    <row r="2154">
      <c r="A2154" t="inlineStr">
        <is>
          <t>QSOR-0002153</t>
        </is>
      </c>
      <c r="B2154" s="176" t="n">
        <v>1697.746844645426</v>
      </c>
      <c r="C2154" t="inlineStr">
        <is>
          <t>2026-09-01</t>
        </is>
      </c>
      <c r="D2154" t="inlineStr">
        <is>
          <t>GBP</t>
        </is>
      </c>
      <c r="E2154" t="inlineStr">
        <is>
          <t>V1.0</t>
        </is>
      </c>
      <c r="F2154" t="inlineStr">
        <is>
          <t>APPROVED BASELINE</t>
        </is>
      </c>
      <c r="G2154" s="102" t="inlineStr">
        <is>
          <t>Frozen QSOR V1 position used as V2 immutable model base.</t>
        </is>
      </c>
    </row>
    <row r="2155">
      <c r="A2155" t="inlineStr">
        <is>
          <t>QSOR-0002154</t>
        </is>
      </c>
      <c r="B2155" s="176" t="n">
        <v>2640.414113251397</v>
      </c>
      <c r="C2155" t="inlineStr">
        <is>
          <t>2026-09-01</t>
        </is>
      </c>
      <c r="D2155" t="inlineStr">
        <is>
          <t>GBP</t>
        </is>
      </c>
      <c r="E2155" t="inlineStr">
        <is>
          <t>V1.0</t>
        </is>
      </c>
      <c r="F2155" t="inlineStr">
        <is>
          <t>APPROVED BASELINE</t>
        </is>
      </c>
      <c r="G2155" s="102" t="inlineStr">
        <is>
          <t>Frozen QSOR V1 position used as V2 immutable model base.</t>
        </is>
      </c>
    </row>
    <row r="2156">
      <c r="A2156" t="inlineStr">
        <is>
          <t>QSOR-0002155</t>
        </is>
      </c>
      <c r="B2156" s="176" t="n">
        <v>3300.630681218651</v>
      </c>
      <c r="C2156" t="inlineStr">
        <is>
          <t>2026-09-01</t>
        </is>
      </c>
      <c r="D2156" t="inlineStr">
        <is>
          <t>GBP</t>
        </is>
      </c>
      <c r="E2156" t="inlineStr">
        <is>
          <t>V1.0</t>
        </is>
      </c>
      <c r="F2156" t="inlineStr">
        <is>
          <t>APPROVED BASELINE</t>
        </is>
      </c>
      <c r="G2156" s="102" t="inlineStr">
        <is>
          <t>Frozen QSOR V1 position used as V2 immutable model base.</t>
        </is>
      </c>
    </row>
    <row r="2157">
      <c r="A2157" t="inlineStr">
        <is>
          <t>QSOR-0002156</t>
        </is>
      </c>
      <c r="B2157" s="176" t="n">
        <v>5186.165048000512</v>
      </c>
      <c r="C2157" t="inlineStr">
        <is>
          <t>2026-09-01</t>
        </is>
      </c>
      <c r="D2157" t="inlineStr">
        <is>
          <t>GBP</t>
        </is>
      </c>
      <c r="E2157" t="inlineStr">
        <is>
          <t>V1.0</t>
        </is>
      </c>
      <c r="F2157" t="inlineStr">
        <is>
          <t>APPROVED BASELINE</t>
        </is>
      </c>
      <c r="G2157" s="102" t="inlineStr">
        <is>
          <t>Frozen QSOR V1 position used as V2 immutable model base.</t>
        </is>
      </c>
    </row>
    <row r="2158">
      <c r="A2158" t="inlineStr">
        <is>
          <t>QSOR-0002157</t>
        </is>
      </c>
      <c r="B2158" s="176" t="n">
        <v>8014.466559211125</v>
      </c>
      <c r="C2158" t="inlineStr">
        <is>
          <t>2026-09-01</t>
        </is>
      </c>
      <c r="D2158" t="inlineStr">
        <is>
          <t>GBP</t>
        </is>
      </c>
      <c r="E2158" t="inlineStr">
        <is>
          <t>V1.0</t>
        </is>
      </c>
      <c r="F2158" t="inlineStr">
        <is>
          <t>APPROVED BASELINE</t>
        </is>
      </c>
      <c r="G2158" s="102" t="inlineStr">
        <is>
          <t>Frozen QSOR V1 position used as V2 immutable model base.</t>
        </is>
      </c>
    </row>
    <row r="2159">
      <c r="A2159" t="inlineStr">
        <is>
          <t>QSOR-0002158</t>
        </is>
      </c>
      <c r="B2159" s="176" t="n">
        <v>4242.962755138619</v>
      </c>
      <c r="C2159" t="inlineStr">
        <is>
          <t>2026-09-01</t>
        </is>
      </c>
      <c r="D2159" t="inlineStr">
        <is>
          <t>GBP</t>
        </is>
      </c>
      <c r="E2159" t="inlineStr">
        <is>
          <t>V1.0</t>
        </is>
      </c>
      <c r="F2159" t="inlineStr">
        <is>
          <t>APPROVED BASELINE</t>
        </is>
      </c>
      <c r="G2159" s="102" t="inlineStr">
        <is>
          <t>Frozen QSOR V1 position used as V2 immutable model base.</t>
        </is>
      </c>
    </row>
    <row r="2160">
      <c r="A2160" t="inlineStr">
        <is>
          <t>QSOR-0002159</t>
        </is>
      </c>
      <c r="B2160" s="176" t="n">
        <v>6128.303701701961</v>
      </c>
      <c r="C2160" t="inlineStr">
        <is>
          <t>2026-09-01</t>
        </is>
      </c>
      <c r="D2160" t="inlineStr">
        <is>
          <t>GBP</t>
        </is>
      </c>
      <c r="E2160" t="inlineStr">
        <is>
          <t>V1.0</t>
        </is>
      </c>
      <c r="F2160" t="inlineStr">
        <is>
          <t>APPROVED BASELINE</t>
        </is>
      </c>
      <c r="G2160" s="102" t="inlineStr">
        <is>
          <t>Frozen QSOR V1 position used as V2 immutable model base.</t>
        </is>
      </c>
    </row>
    <row r="2161">
      <c r="A2161" t="inlineStr">
        <is>
          <t>QSOR-0002160</t>
        </is>
      </c>
      <c r="B2161" s="176" t="n">
        <v>10370.32081754104</v>
      </c>
      <c r="C2161" t="inlineStr">
        <is>
          <t>2026-09-01</t>
        </is>
      </c>
      <c r="D2161" t="inlineStr">
        <is>
          <t>GBP</t>
        </is>
      </c>
      <c r="E2161" t="inlineStr">
        <is>
          <t>V1.0</t>
        </is>
      </c>
      <c r="F2161" t="inlineStr">
        <is>
          <t>APPROVED BASELINE</t>
        </is>
      </c>
      <c r="G2161" s="102" t="inlineStr">
        <is>
          <t>Frozen QSOR V1 position used as V2 immutable model base.</t>
        </is>
      </c>
    </row>
    <row r="2162">
      <c r="A2162" t="inlineStr">
        <is>
          <t>QSOR-0002161</t>
        </is>
      </c>
      <c r="B2162" s="176" t="n">
        <v>1697.857712766331</v>
      </c>
      <c r="C2162" t="inlineStr">
        <is>
          <t>2026-09-01</t>
        </is>
      </c>
      <c r="D2162" t="inlineStr">
        <is>
          <t>GBP</t>
        </is>
      </c>
      <c r="E2162" t="inlineStr">
        <is>
          <t>V1.0</t>
        </is>
      </c>
      <c r="F2162" t="inlineStr">
        <is>
          <t>APPROVED BASELINE</t>
        </is>
      </c>
      <c r="G2162" s="102" t="inlineStr">
        <is>
          <t>Frozen QSOR V1 position used as V2 immutable model base.</t>
        </is>
      </c>
    </row>
    <row r="2163">
      <c r="A2163" t="inlineStr">
        <is>
          <t>QSOR-0002162</t>
        </is>
      </c>
      <c r="B2163" s="176" t="n">
        <v>3960.407211898801</v>
      </c>
      <c r="C2163" t="inlineStr">
        <is>
          <t>2026-09-01</t>
        </is>
      </c>
      <c r="D2163" t="inlineStr">
        <is>
          <t>GBP</t>
        </is>
      </c>
      <c r="E2163" t="inlineStr">
        <is>
          <t>V1.0</t>
        </is>
      </c>
      <c r="F2163" t="inlineStr">
        <is>
          <t>APPROVED BASELINE</t>
        </is>
      </c>
      <c r="G2163" s="102" t="inlineStr">
        <is>
          <t>Frozen QSOR V1 position used as V2 immutable model base.</t>
        </is>
      </c>
    </row>
    <row r="2164">
      <c r="A2164" t="inlineStr">
        <is>
          <t>QSOR-0002163</t>
        </is>
      </c>
      <c r="B2164" s="176" t="n">
        <v>7071.412717346906</v>
      </c>
      <c r="C2164" t="inlineStr">
        <is>
          <t>2026-09-01</t>
        </is>
      </c>
      <c r="D2164" t="inlineStr">
        <is>
          <t>GBP</t>
        </is>
      </c>
      <c r="E2164" t="inlineStr">
        <is>
          <t>V1.0</t>
        </is>
      </c>
      <c r="F2164" t="inlineStr">
        <is>
          <t>APPROVED BASELINE</t>
        </is>
      </c>
      <c r="G2164" s="102" t="inlineStr">
        <is>
          <t>Frozen QSOR V1 position used as V2 immutable model base.</t>
        </is>
      </c>
    </row>
    <row r="2165">
      <c r="A2165" t="inlineStr">
        <is>
          <t>QSOR-0002164</t>
        </is>
      </c>
      <c r="B2165" s="176" t="n">
        <v>849.3049757424096</v>
      </c>
      <c r="C2165" t="inlineStr">
        <is>
          <t>2026-09-01</t>
        </is>
      </c>
      <c r="D2165" t="inlineStr">
        <is>
          <t>GBP</t>
        </is>
      </c>
      <c r="E2165" t="inlineStr">
        <is>
          <t>V1.0</t>
        </is>
      </c>
      <c r="F2165" t="inlineStr">
        <is>
          <t>APPROVED BASELINE</t>
        </is>
      </c>
      <c r="G2165" s="102" t="inlineStr">
        <is>
          <t>Frozen QSOR V1 position used as V2 immutable model base.</t>
        </is>
      </c>
    </row>
    <row r="2166">
      <c r="A2166" t="inlineStr">
        <is>
          <t>QSOR-0002165</t>
        </is>
      </c>
      <c r="B2166" s="176" t="n">
        <v>1132.091665000307</v>
      </c>
      <c r="C2166" t="inlineStr">
        <is>
          <t>2026-09-01</t>
        </is>
      </c>
      <c r="D2166" t="inlineStr">
        <is>
          <t>GBP</t>
        </is>
      </c>
      <c r="E2166" t="inlineStr">
        <is>
          <t>V1.0</t>
        </is>
      </c>
      <c r="F2166" t="inlineStr">
        <is>
          <t>APPROVED BASELINE</t>
        </is>
      </c>
      <c r="G2166" s="102" t="inlineStr">
        <is>
          <t>Frozen QSOR V1 position used as V2 immutable model base.</t>
        </is>
      </c>
    </row>
    <row r="2167">
      <c r="A2167" t="inlineStr">
        <is>
          <t>QSOR-0002166</t>
        </is>
      </c>
      <c r="B2167" s="176" t="n">
        <v>1697.664758126679</v>
      </c>
      <c r="C2167" t="inlineStr">
        <is>
          <t>2026-09-01</t>
        </is>
      </c>
      <c r="D2167" t="inlineStr">
        <is>
          <t>GBP</t>
        </is>
      </c>
      <c r="E2167" t="inlineStr">
        <is>
          <t>V1.0</t>
        </is>
      </c>
      <c r="F2167" t="inlineStr">
        <is>
          <t>APPROVED BASELINE</t>
        </is>
      </c>
      <c r="G2167" s="102" t="inlineStr">
        <is>
          <t>Frozen QSOR V1 position used as V2 immutable model base.</t>
        </is>
      </c>
    </row>
    <row r="2168">
      <c r="A2168" t="inlineStr">
        <is>
          <t>QSOR-0002167</t>
        </is>
      </c>
      <c r="B2168" s="176" t="n">
        <v>5.188032790657843</v>
      </c>
      <c r="C2168" t="inlineStr">
        <is>
          <t>2026-09-01</t>
        </is>
      </c>
      <c r="D2168" t="inlineStr">
        <is>
          <t>GBP</t>
        </is>
      </c>
      <c r="E2168" t="inlineStr">
        <is>
          <t>V1.0</t>
        </is>
      </c>
      <c r="F2168" t="inlineStr">
        <is>
          <t>APPROVED BASELINE</t>
        </is>
      </c>
      <c r="G2168" s="102" t="inlineStr">
        <is>
          <t>Frozen QSOR V1 position used as V2 immutable model base.</t>
        </is>
      </c>
    </row>
    <row r="2169">
      <c r="A2169" t="inlineStr">
        <is>
          <t>QSOR-0002168</t>
        </is>
      </c>
      <c r="B2169" s="176" t="n">
        <v>6.13059037863975</v>
      </c>
      <c r="C2169" t="inlineStr">
        <is>
          <t>2026-09-01</t>
        </is>
      </c>
      <c r="D2169" t="inlineStr">
        <is>
          <t>GBP</t>
        </is>
      </c>
      <c r="E2169" t="inlineStr">
        <is>
          <t>V1.0</t>
        </is>
      </c>
      <c r="F2169" t="inlineStr">
        <is>
          <t>APPROVED BASELINE</t>
        </is>
      </c>
      <c r="G2169" s="102" t="inlineStr">
        <is>
          <t>Frozen QSOR V1 position used as V2 immutable model base.</t>
        </is>
      </c>
    </row>
    <row r="2170">
      <c r="A2170" t="inlineStr">
        <is>
          <t>QSOR-0002169</t>
        </is>
      </c>
      <c r="B2170" s="176" t="n">
        <v>1132.099723088891</v>
      </c>
      <c r="C2170" t="inlineStr">
        <is>
          <t>2026-09-01</t>
        </is>
      </c>
      <c r="D2170" t="inlineStr">
        <is>
          <t>GBP</t>
        </is>
      </c>
      <c r="E2170" t="inlineStr">
        <is>
          <t>V1.0</t>
        </is>
      </c>
      <c r="F2170" t="inlineStr">
        <is>
          <t>APPROVED BASELINE</t>
        </is>
      </c>
      <c r="G2170" s="102" t="inlineStr">
        <is>
          <t>Frozen QSOR V1 position used as V2 immutable model base.</t>
        </is>
      </c>
    </row>
    <row r="2171">
      <c r="A2171" t="inlineStr">
        <is>
          <t>QSOR-0002170</t>
        </is>
      </c>
      <c r="B2171" s="176" t="n">
        <v>1886.202502450191</v>
      </c>
      <c r="C2171" t="inlineStr">
        <is>
          <t>2026-09-01</t>
        </is>
      </c>
      <c r="D2171" t="inlineStr">
        <is>
          <t>GBP</t>
        </is>
      </c>
      <c r="E2171" t="inlineStr">
        <is>
          <t>V1.0</t>
        </is>
      </c>
      <c r="F2171" t="inlineStr">
        <is>
          <t>APPROVED BASELINE</t>
        </is>
      </c>
      <c r="G2171" s="102" t="inlineStr">
        <is>
          <t>Frozen QSOR V1 position used as V2 immutable model base.</t>
        </is>
      </c>
    </row>
    <row r="2172">
      <c r="A2172" t="inlineStr">
        <is>
          <t>QSOR-0002171</t>
        </is>
      </c>
      <c r="B2172" s="176" t="n">
        <v>3300.145081617573</v>
      </c>
      <c r="C2172" t="inlineStr">
        <is>
          <t>2026-09-01</t>
        </is>
      </c>
      <c r="D2172" t="inlineStr">
        <is>
          <t>GBP</t>
        </is>
      </c>
      <c r="E2172" t="inlineStr">
        <is>
          <t>V1.0</t>
        </is>
      </c>
      <c r="F2172" t="inlineStr">
        <is>
          <t>APPROVED BASELINE</t>
        </is>
      </c>
      <c r="G2172" s="102" t="inlineStr">
        <is>
          <t>Frozen QSOR V1 position used as V2 immutable model base.</t>
        </is>
      </c>
    </row>
    <row r="2173">
      <c r="A2173" t="inlineStr">
        <is>
          <t>QSOR-0002172</t>
        </is>
      </c>
      <c r="B2173" s="176" t="n">
        <v>5656.716067687323</v>
      </c>
      <c r="C2173" t="inlineStr">
        <is>
          <t>2026-09-01</t>
        </is>
      </c>
      <c r="D2173" t="inlineStr">
        <is>
          <t>GBP</t>
        </is>
      </c>
      <c r="E2173" t="inlineStr">
        <is>
          <t>V1.0</t>
        </is>
      </c>
      <c r="F2173" t="inlineStr">
        <is>
          <t>APPROVED BASELINE</t>
        </is>
      </c>
      <c r="G2173" s="102" t="inlineStr">
        <is>
          <t>Frozen QSOR V1 position used as V2 immutable model base.</t>
        </is>
      </c>
    </row>
    <row r="2174">
      <c r="A2174" t="inlineStr">
        <is>
          <t>QSOR-0002173</t>
        </is>
      </c>
      <c r="B2174" s="176" t="n">
        <v>14142.18762958258</v>
      </c>
      <c r="C2174" t="inlineStr">
        <is>
          <t>2026-09-01</t>
        </is>
      </c>
      <c r="D2174" t="inlineStr">
        <is>
          <t>GBP</t>
        </is>
      </c>
      <c r="E2174" t="inlineStr">
        <is>
          <t>V1.0</t>
        </is>
      </c>
      <c r="F2174" t="inlineStr">
        <is>
          <t>APPROVED BASELINE</t>
        </is>
      </c>
      <c r="G2174" s="102" t="inlineStr">
        <is>
          <t>Frozen QSOR V1 position used as V2 immutable model base.</t>
        </is>
      </c>
    </row>
    <row r="2175">
      <c r="A2175" t="inlineStr">
        <is>
          <t>QSOR-0002174</t>
        </is>
      </c>
      <c r="B2175" s="176" t="n">
        <v>23569.6820568747</v>
      </c>
      <c r="C2175" t="inlineStr">
        <is>
          <t>2026-09-01</t>
        </is>
      </c>
      <c r="D2175" t="inlineStr">
        <is>
          <t>GBP</t>
        </is>
      </c>
      <c r="E2175" t="inlineStr">
        <is>
          <t>V1.0</t>
        </is>
      </c>
      <c r="F2175" t="inlineStr">
        <is>
          <t>APPROVED BASELINE</t>
        </is>
      </c>
      <c r="G2175" s="102" t="inlineStr">
        <is>
          <t>Frozen QSOR V1 position used as V2 immutable model base.</t>
        </is>
      </c>
    </row>
    <row r="2176">
      <c r="A2176" t="inlineStr">
        <is>
          <t>QSOR-0002175</t>
        </is>
      </c>
      <c r="B2176" s="176" t="n">
        <v>42424.67136620102</v>
      </c>
      <c r="C2176" t="inlineStr">
        <is>
          <t>2026-09-01</t>
        </is>
      </c>
      <c r="D2176" t="inlineStr">
        <is>
          <t>GBP</t>
        </is>
      </c>
      <c r="E2176" t="inlineStr">
        <is>
          <t>V1.0</t>
        </is>
      </c>
      <c r="F2176" t="inlineStr">
        <is>
          <t>APPROVED BASELINE</t>
        </is>
      </c>
      <c r="G2176" s="102" t="inlineStr">
        <is>
          <t>Frozen QSOR V1 position used as V2 immutable model base.</t>
        </is>
      </c>
    </row>
    <row r="2177">
      <c r="A2177" t="inlineStr">
        <is>
          <t>QSOR-0002176</t>
        </is>
      </c>
      <c r="B2177" s="176" t="n">
        <v>18854.77857203415</v>
      </c>
      <c r="C2177" t="inlineStr">
        <is>
          <t>2026-09-01</t>
        </is>
      </c>
      <c r="D2177" t="inlineStr">
        <is>
          <t>GBP</t>
        </is>
      </c>
      <c r="E2177" t="inlineStr">
        <is>
          <t>V1.0</t>
        </is>
      </c>
      <c r="F2177" t="inlineStr">
        <is>
          <t>APPROVED BASELINE</t>
        </is>
      </c>
      <c r="G2177" s="102" t="inlineStr">
        <is>
          <t>Frozen QSOR V1 position used as V2 immutable model base.</t>
        </is>
      </c>
    </row>
    <row r="2178">
      <c r="A2178" t="inlineStr">
        <is>
          <t>QSOR-0002177</t>
        </is>
      </c>
      <c r="B2178" s="176" t="n">
        <v>32995.15322874351</v>
      </c>
      <c r="C2178" t="inlineStr">
        <is>
          <t>2026-09-01</t>
        </is>
      </c>
      <c r="D2178" t="inlineStr">
        <is>
          <t>GBP</t>
        </is>
      </c>
      <c r="E2178" t="inlineStr">
        <is>
          <t>V1.0</t>
        </is>
      </c>
      <c r="F2178" t="inlineStr">
        <is>
          <t>APPROVED BASELINE</t>
        </is>
      </c>
      <c r="G2178" s="102" t="inlineStr">
        <is>
          <t>Frozen QSOR V1 position used as V2 immutable model base.</t>
        </is>
      </c>
    </row>
    <row r="2179">
      <c r="A2179" t="inlineStr">
        <is>
          <t>QSOR-0002178</t>
        </is>
      </c>
      <c r="B2179" s="176" t="n">
        <v>56562.44441391875</v>
      </c>
      <c r="C2179" t="inlineStr">
        <is>
          <t>2026-09-01</t>
        </is>
      </c>
      <c r="D2179" t="inlineStr">
        <is>
          <t>GBP</t>
        </is>
      </c>
      <c r="E2179" t="inlineStr">
        <is>
          <t>V1.0</t>
        </is>
      </c>
      <c r="F2179" t="inlineStr">
        <is>
          <t>APPROVED BASELINE</t>
        </is>
      </c>
      <c r="G2179" s="102" t="inlineStr">
        <is>
          <t>Frozen QSOR V1 position used as V2 immutable model base.</t>
        </is>
      </c>
    </row>
    <row r="2180">
      <c r="A2180" t="inlineStr">
        <is>
          <t>QSOR-0002179</t>
        </is>
      </c>
      <c r="B2180" s="176" t="n">
        <v>4714.413558270337</v>
      </c>
      <c r="C2180" t="inlineStr">
        <is>
          <t>2026-09-01</t>
        </is>
      </c>
      <c r="D2180" t="inlineStr">
        <is>
          <t>GBP</t>
        </is>
      </c>
      <c r="E2180" t="inlineStr">
        <is>
          <t>V1.0</t>
        </is>
      </c>
      <c r="F2180" t="inlineStr">
        <is>
          <t>APPROVED BASELINE</t>
        </is>
      </c>
      <c r="G2180" s="102" t="inlineStr">
        <is>
          <t>Frozen QSOR V1 position used as V2 immutable model base.</t>
        </is>
      </c>
    </row>
    <row r="2181">
      <c r="A2181" t="inlineStr">
        <is>
          <t>QSOR-0002180</t>
        </is>
      </c>
      <c r="B2181" s="176" t="n">
        <v>7542.494218550863</v>
      </c>
      <c r="C2181" t="inlineStr">
        <is>
          <t>2026-09-01</t>
        </is>
      </c>
      <c r="D2181" t="inlineStr">
        <is>
          <t>GBP</t>
        </is>
      </c>
      <c r="E2181" t="inlineStr">
        <is>
          <t>V1.0</t>
        </is>
      </c>
      <c r="F2181" t="inlineStr">
        <is>
          <t>APPROVED BASELINE</t>
        </is>
      </c>
      <c r="G2181" s="102" t="inlineStr">
        <is>
          <t>Frozen QSOR V1 position used as V2 immutable model base.</t>
        </is>
      </c>
    </row>
    <row r="2182">
      <c r="A2182" t="inlineStr">
        <is>
          <t>QSOR-0002181</t>
        </is>
      </c>
      <c r="B2182" s="176" t="n">
        <v>11313.26829674197</v>
      </c>
      <c r="C2182" t="inlineStr">
        <is>
          <t>2026-09-01</t>
        </is>
      </c>
      <c r="D2182" t="inlineStr">
        <is>
          <t>GBP</t>
        </is>
      </c>
      <c r="E2182" t="inlineStr">
        <is>
          <t>V1.0</t>
        </is>
      </c>
      <c r="F2182" t="inlineStr">
        <is>
          <t>APPROVED BASELINE</t>
        </is>
      </c>
      <c r="G2182" s="102" t="inlineStr">
        <is>
          <t>Frozen QSOR V1 position used as V2 immutable model base.</t>
        </is>
      </c>
    </row>
    <row r="2183">
      <c r="A2183" t="inlineStr">
        <is>
          <t>QSOR-0002182</t>
        </is>
      </c>
      <c r="B2183" s="176" t="n">
        <v>1886.419548754134</v>
      </c>
      <c r="C2183" t="inlineStr">
        <is>
          <t>2026-09-01</t>
        </is>
      </c>
      <c r="D2183" t="inlineStr">
        <is>
          <t>GBP</t>
        </is>
      </c>
      <c r="E2183" t="inlineStr">
        <is>
          <t>V1.0</t>
        </is>
      </c>
      <c r="F2183" t="inlineStr">
        <is>
          <t>APPROVED BASELINE</t>
        </is>
      </c>
      <c r="G2183" s="102" t="inlineStr">
        <is>
          <t>Frozen QSOR V1 position used as V2 immutable model base.</t>
        </is>
      </c>
    </row>
    <row r="2184">
      <c r="A2184" t="inlineStr">
        <is>
          <t>QSOR-0002183</t>
        </is>
      </c>
      <c r="B2184" s="176" t="n">
        <v>3300.524781499761</v>
      </c>
      <c r="C2184" t="inlineStr">
        <is>
          <t>2026-09-01</t>
        </is>
      </c>
      <c r="D2184" t="inlineStr">
        <is>
          <t>GBP</t>
        </is>
      </c>
      <c r="E2184" t="inlineStr">
        <is>
          <t>V1.0</t>
        </is>
      </c>
      <c r="F2184" t="inlineStr">
        <is>
          <t>APPROVED BASELINE</t>
        </is>
      </c>
      <c r="G2184" s="102" t="inlineStr">
        <is>
          <t>Frozen QSOR V1 position used as V2 immutable model base.</t>
        </is>
      </c>
    </row>
    <row r="2185">
      <c r="A2185" t="inlineStr">
        <is>
          <t>QSOR-0002184</t>
        </is>
      </c>
      <c r="B2185" s="176" t="n">
        <v>208.3452453569504</v>
      </c>
      <c r="C2185" t="inlineStr">
        <is>
          <t>2026-09-01</t>
        </is>
      </c>
      <c r="D2185" t="inlineStr">
        <is>
          <t>GBP</t>
        </is>
      </c>
      <c r="E2185" t="inlineStr">
        <is>
          <t>V1.0</t>
        </is>
      </c>
      <c r="F2185" t="inlineStr">
        <is>
          <t>APPROVED BASELINE</t>
        </is>
      </c>
      <c r="G2185" s="102" t="inlineStr">
        <is>
          <t>Frozen QSOR V1 position used as V2 immutable model base.</t>
        </is>
      </c>
    </row>
    <row r="2186">
      <c r="A2186" t="inlineStr">
        <is>
          <t>QSOR-0002185</t>
        </is>
      </c>
      <c r="B2186" s="176" t="n">
        <v>330.8994383895171</v>
      </c>
      <c r="C2186" t="inlineStr">
        <is>
          <t>2026-09-01</t>
        </is>
      </c>
      <c r="D2186" t="inlineStr">
        <is>
          <t>GBP</t>
        </is>
      </c>
      <c r="E2186" t="inlineStr">
        <is>
          <t>V1.0</t>
        </is>
      </c>
      <c r="F2186" t="inlineStr">
        <is>
          <t>APPROVED BASELINE</t>
        </is>
      </c>
      <c r="G2186" s="102" t="inlineStr">
        <is>
          <t>Frozen QSOR V1 position used as V2 immutable model base.</t>
        </is>
      </c>
    </row>
    <row r="2187">
      <c r="A2187" t="inlineStr">
        <is>
          <t>QSOR-0002186</t>
        </is>
      </c>
      <c r="B2187" s="176" t="n">
        <v>566.580568625881</v>
      </c>
      <c r="C2187" t="inlineStr">
        <is>
          <t>2026-09-01</t>
        </is>
      </c>
      <c r="D2187" t="inlineStr">
        <is>
          <t>GBP</t>
        </is>
      </c>
      <c r="E2187" t="inlineStr">
        <is>
          <t>V1.0</t>
        </is>
      </c>
      <c r="F2187" t="inlineStr">
        <is>
          <t>APPROVED BASELINE</t>
        </is>
      </c>
      <c r="G2187" s="102" t="inlineStr">
        <is>
          <t>Frozen QSOR V1 position used as V2 immutable model base.</t>
        </is>
      </c>
    </row>
    <row r="2188">
      <c r="A2188" t="inlineStr">
        <is>
          <t>QSOR-0002187</t>
        </is>
      </c>
      <c r="B2188" s="176" t="n">
        <v>32994.96687615825</v>
      </c>
      <c r="C2188" t="inlineStr">
        <is>
          <t>2026-09-01</t>
        </is>
      </c>
      <c r="D2188" t="inlineStr">
        <is>
          <t>GBP</t>
        </is>
      </c>
      <c r="E2188" t="inlineStr">
        <is>
          <t>V1.0</t>
        </is>
      </c>
      <c r="F2188" t="inlineStr">
        <is>
          <t>APPROVED BASELINE</t>
        </is>
      </c>
      <c r="G2188" s="102" t="inlineStr">
        <is>
          <t>Frozen QSOR V1 position used as V2 immutable model base.</t>
        </is>
      </c>
    </row>
    <row r="2189">
      <c r="A2189" t="inlineStr">
        <is>
          <t>QSOR-0002188</t>
        </is>
      </c>
      <c r="B2189" s="176" t="n">
        <v>47135.26167488425</v>
      </c>
      <c r="C2189" t="inlineStr">
        <is>
          <t>2026-09-01</t>
        </is>
      </c>
      <c r="D2189" t="inlineStr">
        <is>
          <t>GBP</t>
        </is>
      </c>
      <c r="E2189" t="inlineStr">
        <is>
          <t>V1.0</t>
        </is>
      </c>
      <c r="F2189" t="inlineStr">
        <is>
          <t>APPROVED BASELINE</t>
        </is>
      </c>
      <c r="G2189" s="102" t="inlineStr">
        <is>
          <t>Frozen QSOR V1 position used as V2 immutable model base.</t>
        </is>
      </c>
    </row>
    <row r="2190">
      <c r="A2190" t="inlineStr">
        <is>
          <t>QSOR-0002189</t>
        </is>
      </c>
      <c r="B2190" s="176" t="n">
        <v>70702.41961788925</v>
      </c>
      <c r="C2190" t="inlineStr">
        <is>
          <t>2026-09-01</t>
        </is>
      </c>
      <c r="D2190" t="inlineStr">
        <is>
          <t>GBP</t>
        </is>
      </c>
      <c r="E2190" t="inlineStr">
        <is>
          <t>V1.0</t>
        </is>
      </c>
      <c r="F2190" t="inlineStr">
        <is>
          <t>APPROVED BASELINE</t>
        </is>
      </c>
      <c r="G2190" s="102" t="inlineStr">
        <is>
          <t>Frozen QSOR V1 position used as V2 immutable model base.</t>
        </is>
      </c>
    </row>
    <row r="2191">
      <c r="A2191" t="inlineStr">
        <is>
          <t>QSOR-0002190</t>
        </is>
      </c>
      <c r="B2191" s="176" t="n">
        <v>61275.55626358432</v>
      </c>
      <c r="C2191" t="inlineStr">
        <is>
          <t>2026-09-01</t>
        </is>
      </c>
      <c r="D2191" t="inlineStr">
        <is>
          <t>GBP</t>
        </is>
      </c>
      <c r="E2191" t="inlineStr">
        <is>
          <t>V1.0</t>
        </is>
      </c>
      <c r="F2191" t="inlineStr">
        <is>
          <t>APPROVED BASELINE</t>
        </is>
      </c>
      <c r="G2191" s="102" t="inlineStr">
        <is>
          <t>Frozen QSOR V1 position used as V2 immutable model base.</t>
        </is>
      </c>
    </row>
    <row r="2192">
      <c r="A2192" t="inlineStr">
        <is>
          <t>QSOR-0002191</t>
        </is>
      </c>
      <c r="B2192" s="176" t="n">
        <v>42422.45037930671</v>
      </c>
      <c r="C2192" t="inlineStr">
        <is>
          <t>2026-09-01</t>
        </is>
      </c>
      <c r="D2192" t="inlineStr">
        <is>
          <t>GBP</t>
        </is>
      </c>
      <c r="E2192" t="inlineStr">
        <is>
          <t>V1.0</t>
        </is>
      </c>
      <c r="F2192" t="inlineStr">
        <is>
          <t>APPROVED BASELINE</t>
        </is>
      </c>
      <c r="G2192" s="102" t="inlineStr">
        <is>
          <t>Frozen QSOR V1 position used as V2 immutable model base.</t>
        </is>
      </c>
    </row>
    <row r="2193">
      <c r="A2193" t="inlineStr">
        <is>
          <t>QSOR-0002192</t>
        </is>
      </c>
      <c r="B2193" s="176" t="n">
        <v>61276.45253895703</v>
      </c>
      <c r="C2193" t="inlineStr">
        <is>
          <t>2026-09-01</t>
        </is>
      </c>
      <c r="D2193" t="inlineStr">
        <is>
          <t>GBP</t>
        </is>
      </c>
      <c r="E2193" t="inlineStr">
        <is>
          <t>V1.0</t>
        </is>
      </c>
      <c r="F2193" t="inlineStr">
        <is>
          <t>APPROVED BASELINE</t>
        </is>
      </c>
      <c r="G2193" s="102" t="inlineStr">
        <is>
          <t>Frozen QSOR V1 position used as V2 immutable model base.</t>
        </is>
      </c>
    </row>
    <row r="2194">
      <c r="A2194" t="inlineStr">
        <is>
          <t>QSOR-0002193</t>
        </is>
      </c>
      <c r="B2194" s="176" t="n">
        <v>14140.98658675014</v>
      </c>
      <c r="C2194" t="inlineStr">
        <is>
          <t>2026-09-01</t>
        </is>
      </c>
      <c r="D2194" t="inlineStr">
        <is>
          <t>GBP</t>
        </is>
      </c>
      <c r="E2194" t="inlineStr">
        <is>
          <t>V1.0</t>
        </is>
      </c>
      <c r="F2194" t="inlineStr">
        <is>
          <t>APPROVED BASELINE</t>
        </is>
      </c>
      <c r="G2194" s="102" t="inlineStr">
        <is>
          <t>Frozen QSOR V1 position used as V2 immutable model base.</t>
        </is>
      </c>
    </row>
    <row r="2195">
      <c r="A2195" t="inlineStr">
        <is>
          <t>QSOR-0002194</t>
        </is>
      </c>
      <c r="B2195" s="176" t="n">
        <v>23567.68062911783</v>
      </c>
      <c r="C2195" t="inlineStr">
        <is>
          <t>2026-09-01</t>
        </is>
      </c>
      <c r="D2195" t="inlineStr">
        <is>
          <t>GBP</t>
        </is>
      </c>
      <c r="E2195" t="inlineStr">
        <is>
          <t>V1.0</t>
        </is>
      </c>
      <c r="F2195" t="inlineStr">
        <is>
          <t>APPROVED BASELINE</t>
        </is>
      </c>
      <c r="G2195" s="102" t="inlineStr">
        <is>
          <t>Frozen QSOR V1 position used as V2 immutable model base.</t>
        </is>
      </c>
    </row>
    <row r="2196">
      <c r="A2196" t="inlineStr">
        <is>
          <t>QSOR-0002195</t>
        </is>
      </c>
      <c r="B2196" s="176" t="n">
        <v>7542.275624777262</v>
      </c>
      <c r="C2196" t="inlineStr">
        <is>
          <t>2026-09-01</t>
        </is>
      </c>
      <c r="D2196" t="inlineStr">
        <is>
          <t>GBP</t>
        </is>
      </c>
      <c r="E2196" t="inlineStr">
        <is>
          <t>V1.0</t>
        </is>
      </c>
      <c r="F2196" t="inlineStr">
        <is>
          <t>APPROVED BASELINE</t>
        </is>
      </c>
      <c r="G2196" s="102" t="inlineStr">
        <is>
          <t>Frozen QSOR V1 position used as V2 immutable model base.</t>
        </is>
      </c>
    </row>
    <row r="2197">
      <c r="A2197" t="inlineStr">
        <is>
          <t>QSOR-0002196</t>
        </is>
      </c>
      <c r="B2197" s="176" t="n">
        <v>4714.513793714827</v>
      </c>
      <c r="C2197" t="inlineStr">
        <is>
          <t>2026-09-01</t>
        </is>
      </c>
      <c r="D2197" t="inlineStr">
        <is>
          <t>GBP</t>
        </is>
      </c>
      <c r="E2197" t="inlineStr">
        <is>
          <t>V1.0</t>
        </is>
      </c>
      <c r="F2197" t="inlineStr">
        <is>
          <t>APPROVED BASELINE</t>
        </is>
      </c>
      <c r="G2197" s="102" t="inlineStr">
        <is>
          <t>Frozen QSOR V1 position used as V2 immutable model base.</t>
        </is>
      </c>
    </row>
    <row r="2198">
      <c r="A2198" t="inlineStr">
        <is>
          <t>QSOR-0002197</t>
        </is>
      </c>
      <c r="B2198" s="176" t="n">
        <v>36078.23113350952</v>
      </c>
      <c r="C2198" t="inlineStr">
        <is>
          <t>2026-09-01</t>
        </is>
      </c>
      <c r="D2198" t="inlineStr">
        <is>
          <t>GBP</t>
        </is>
      </c>
      <c r="E2198" t="inlineStr">
        <is>
          <t>V1.0</t>
        </is>
      </c>
      <c r="F2198" t="inlineStr">
        <is>
          <t>APPROVED BASELINE</t>
        </is>
      </c>
      <c r="G2198" s="102" t="inlineStr">
        <is>
          <t>Frozen QSOR V1 position used as V2 immutable model base.</t>
        </is>
      </c>
    </row>
    <row r="2199">
      <c r="A2199" t="inlineStr">
        <is>
          <t>QSOR-0002198</t>
        </is>
      </c>
      <c r="B2199" s="176" t="n">
        <v>36391.20376285398</v>
      </c>
      <c r="C2199" t="inlineStr">
        <is>
          <t>2026-09-01</t>
        </is>
      </c>
      <c r="D2199" t="inlineStr">
        <is>
          <t>GBP</t>
        </is>
      </c>
      <c r="E2199" t="inlineStr">
        <is>
          <t>V1.0</t>
        </is>
      </c>
      <c r="F2199" t="inlineStr">
        <is>
          <t>APPROVED BASELINE</t>
        </is>
      </c>
      <c r="G2199" s="102" t="inlineStr">
        <is>
          <t>Frozen QSOR V1 position used as V2 immutable model base.</t>
        </is>
      </c>
    </row>
    <row r="2200">
      <c r="A2200" t="inlineStr">
        <is>
          <t>QSOR-0002199</t>
        </is>
      </c>
      <c r="B2200" s="176" t="n">
        <v>49023.46086215927</v>
      </c>
      <c r="C2200" t="inlineStr">
        <is>
          <t>2026-09-01</t>
        </is>
      </c>
      <c r="D2200" t="inlineStr">
        <is>
          <t>GBP</t>
        </is>
      </c>
      <c r="E2200" t="inlineStr">
        <is>
          <t>V1.0</t>
        </is>
      </c>
      <c r="F2200" t="inlineStr">
        <is>
          <t>APPROVED BASELINE</t>
        </is>
      </c>
      <c r="G2200" s="102" t="inlineStr">
        <is>
          <t>Frozen QSOR V1 position used as V2 immutable model base.</t>
        </is>
      </c>
    </row>
    <row r="2201">
      <c r="A2201" t="inlineStr">
        <is>
          <t>QSOR-0002200</t>
        </is>
      </c>
      <c r="B2201" s="176" t="n">
        <v>54260.32672128289</v>
      </c>
      <c r="C2201" t="inlineStr">
        <is>
          <t>2026-09-01</t>
        </is>
      </c>
      <c r="D2201" t="inlineStr">
        <is>
          <t>GBP</t>
        </is>
      </c>
      <c r="E2201" t="inlineStr">
        <is>
          <t>V1.0</t>
        </is>
      </c>
      <c r="F2201" t="inlineStr">
        <is>
          <t>APPROVED BASELINE</t>
        </is>
      </c>
      <c r="G2201" s="102" t="inlineStr">
        <is>
          <t>Frozen QSOR V1 position used as V2 immutable model base.</t>
        </is>
      </c>
    </row>
    <row r="2202">
      <c r="A2202" t="inlineStr">
        <is>
          <t>QSOR-0002201</t>
        </is>
      </c>
      <c r="B2202" s="176" t="n">
        <v>96130.21477711754</v>
      </c>
      <c r="C2202" t="inlineStr">
        <is>
          <t>2026-09-01</t>
        </is>
      </c>
      <c r="D2202" t="inlineStr">
        <is>
          <t>GBP</t>
        </is>
      </c>
      <c r="E2202" t="inlineStr">
        <is>
          <t>V1.0</t>
        </is>
      </c>
      <c r="F2202" t="inlineStr">
        <is>
          <t>APPROVED BASELINE</t>
        </is>
      </c>
      <c r="G2202" s="102" t="inlineStr">
        <is>
          <t>Frozen QSOR V1 position used as V2 immutable model base.</t>
        </is>
      </c>
    </row>
    <row r="2203">
      <c r="A2203" t="inlineStr">
        <is>
          <t>QSOR-0002202</t>
        </is>
      </c>
      <c r="B2203" s="176" t="n">
        <v>189363.0293864886</v>
      </c>
      <c r="C2203" t="inlineStr">
        <is>
          <t>2026-09-01</t>
        </is>
      </c>
      <c r="D2203" t="inlineStr">
        <is>
          <t>GBP</t>
        </is>
      </c>
      <c r="E2203" t="inlineStr">
        <is>
          <t>V1.0</t>
        </is>
      </c>
      <c r="F2203" t="inlineStr">
        <is>
          <t>APPROVED BASELINE</t>
        </is>
      </c>
      <c r="G2203" s="102" t="inlineStr">
        <is>
          <t>Frozen QSOR V1 position used as V2 immutable model base.</t>
        </is>
      </c>
    </row>
    <row r="2204">
      <c r="A2204" t="inlineStr">
        <is>
          <t>QSOR-0002203</t>
        </is>
      </c>
      <c r="B2204" s="176" t="n">
        <v>268198.478451875</v>
      </c>
      <c r="C2204" t="inlineStr">
        <is>
          <t>2026-09-01</t>
        </is>
      </c>
      <c r="D2204" t="inlineStr">
        <is>
          <t>GBP</t>
        </is>
      </c>
      <c r="E2204" t="inlineStr">
        <is>
          <t>V1.0</t>
        </is>
      </c>
      <c r="F2204" t="inlineStr">
        <is>
          <t>APPROVED BASELINE</t>
        </is>
      </c>
      <c r="G2204" s="102" t="inlineStr">
        <is>
          <t>Frozen QSOR V1 position used as V2 immutable model base.</t>
        </is>
      </c>
    </row>
    <row r="2205">
      <c r="A2205" t="inlineStr">
        <is>
          <t>QSOR-0002204</t>
        </is>
      </c>
      <c r="B2205" s="176" t="n">
        <v>316304.1136612846</v>
      </c>
      <c r="C2205" t="inlineStr">
        <is>
          <t>2026-09-01</t>
        </is>
      </c>
      <c r="D2205" t="inlineStr">
        <is>
          <t>GBP</t>
        </is>
      </c>
      <c r="E2205" t="inlineStr">
        <is>
          <t>V1.0</t>
        </is>
      </c>
      <c r="F2205" t="inlineStr">
        <is>
          <t>APPROVED BASELINE</t>
        </is>
      </c>
      <c r="G2205" s="102" t="inlineStr">
        <is>
          <t>Frozen QSOR V1 position used as V2 immutable model base.</t>
        </is>
      </c>
    </row>
    <row r="2206">
      <c r="A2206" t="inlineStr">
        <is>
          <t>QSOR-0002205</t>
        </is>
      </c>
      <c r="B2206" s="176" t="n">
        <v>483561.8141909714</v>
      </c>
      <c r="C2206" t="inlineStr">
        <is>
          <t>2026-09-01</t>
        </is>
      </c>
      <c r="D2206" t="inlineStr">
        <is>
          <t>GBP</t>
        </is>
      </c>
      <c r="E2206" t="inlineStr">
        <is>
          <t>V1.0</t>
        </is>
      </c>
      <c r="F2206" t="inlineStr">
        <is>
          <t>APPROVED BASELINE</t>
        </is>
      </c>
      <c r="G2206" s="102" t="inlineStr">
        <is>
          <t>Frozen QSOR V1 position used as V2 immutable model base.</t>
        </is>
      </c>
    </row>
    <row r="2207">
      <c r="A2207" t="inlineStr">
        <is>
          <t>QSOR-0002206</t>
        </is>
      </c>
      <c r="B2207" s="176" t="n">
        <v>658850.4350320688</v>
      </c>
      <c r="C2207" t="inlineStr">
        <is>
          <t>2026-09-01</t>
        </is>
      </c>
      <c r="D2207" t="inlineStr">
        <is>
          <t>GBP</t>
        </is>
      </c>
      <c r="E2207" t="inlineStr">
        <is>
          <t>V1.0</t>
        </is>
      </c>
      <c r="F2207" t="inlineStr">
        <is>
          <t>APPROVED BASELINE</t>
        </is>
      </c>
      <c r="G2207" s="102" t="inlineStr">
        <is>
          <t>Frozen QSOR V1 position used as V2 immutable model base.</t>
        </is>
      </c>
    </row>
    <row r="2208">
      <c r="A2208" t="inlineStr">
        <is>
          <t>QSOR-0002207</t>
        </is>
      </c>
      <c r="B2208" s="176" t="n">
        <v>1320.771203813205</v>
      </c>
      <c r="C2208" t="inlineStr">
        <is>
          <t>2026-09-01</t>
        </is>
      </c>
      <c r="D2208" t="inlineStr">
        <is>
          <t>GBP</t>
        </is>
      </c>
      <c r="E2208" t="inlineStr">
        <is>
          <t>V1.0</t>
        </is>
      </c>
      <c r="F2208" t="inlineStr">
        <is>
          <t>APPROVED BASELINE</t>
        </is>
      </c>
      <c r="G2208" s="102" t="inlineStr">
        <is>
          <t>Frozen QSOR V1 position used as V2 immutable model base.</t>
        </is>
      </c>
    </row>
    <row r="2209">
      <c r="A2209" t="inlineStr">
        <is>
          <t>QSOR-0002208</t>
        </is>
      </c>
      <c r="B2209" s="176" t="n">
        <v>1792.137484934316</v>
      </c>
      <c r="C2209" t="inlineStr">
        <is>
          <t>2026-09-01</t>
        </is>
      </c>
      <c r="D2209" t="inlineStr">
        <is>
          <t>GBP</t>
        </is>
      </c>
      <c r="E2209" t="inlineStr">
        <is>
          <t>V1.0</t>
        </is>
      </c>
      <c r="F2209" t="inlineStr">
        <is>
          <t>APPROVED BASELINE</t>
        </is>
      </c>
      <c r="G2209" s="102" t="inlineStr">
        <is>
          <t>Frozen QSOR V1 position used as V2 immutable model base.</t>
        </is>
      </c>
    </row>
    <row r="2210">
      <c r="A2210" t="inlineStr">
        <is>
          <t>QSOR-0002209</t>
        </is>
      </c>
      <c r="B2210" s="176" t="n">
        <v>2452.050314057568</v>
      </c>
      <c r="C2210" t="inlineStr">
        <is>
          <t>2026-09-01</t>
        </is>
      </c>
      <c r="D2210" t="inlineStr">
        <is>
          <t>GBP</t>
        </is>
      </c>
      <c r="E2210" t="inlineStr">
        <is>
          <t>V1.0</t>
        </is>
      </c>
      <c r="F2210" t="inlineStr">
        <is>
          <t>APPROVED BASELINE</t>
        </is>
      </c>
      <c r="G2210" s="102" t="inlineStr">
        <is>
          <t>Frozen QSOR V1 position used as V2 immutable model base.</t>
        </is>
      </c>
    </row>
    <row r="2211">
      <c r="A2211" t="inlineStr">
        <is>
          <t>QSOR-0002210</t>
        </is>
      </c>
      <c r="B2211" s="176" t="n">
        <v>4526.062001840293</v>
      </c>
      <c r="C2211" t="inlineStr">
        <is>
          <t>2026-09-01</t>
        </is>
      </c>
      <c r="D2211" t="inlineStr">
        <is>
          <t>GBP</t>
        </is>
      </c>
      <c r="E2211" t="inlineStr">
        <is>
          <t>V1.0</t>
        </is>
      </c>
      <c r="F2211" t="inlineStr">
        <is>
          <t>APPROVED BASELINE</t>
        </is>
      </c>
      <c r="G2211" s="102" t="inlineStr">
        <is>
          <t>Frozen QSOR V1 position used as V2 immutable model base.</t>
        </is>
      </c>
    </row>
    <row r="2212">
      <c r="A2212" t="inlineStr">
        <is>
          <t>QSOR-0002211</t>
        </is>
      </c>
      <c r="B2212" s="176" t="n">
        <v>8014.172482231721</v>
      </c>
      <c r="C2212" t="inlineStr">
        <is>
          <t>2026-09-01</t>
        </is>
      </c>
      <c r="D2212" t="inlineStr">
        <is>
          <t>GBP</t>
        </is>
      </c>
      <c r="E2212" t="inlineStr">
        <is>
          <t>V1.0</t>
        </is>
      </c>
      <c r="F2212" t="inlineStr">
        <is>
          <t>APPROVED BASELINE</t>
        </is>
      </c>
      <c r="G2212" s="102" t="inlineStr">
        <is>
          <t>Frozen QSOR V1 position used as V2 immutable model base.</t>
        </is>
      </c>
    </row>
    <row r="2213">
      <c r="A2213" t="inlineStr">
        <is>
          <t>QSOR-0002212</t>
        </is>
      </c>
      <c r="B2213" s="176" t="n">
        <v>849.3739055441869</v>
      </c>
      <c r="C2213" t="inlineStr">
        <is>
          <t>2026-09-01</t>
        </is>
      </c>
      <c r="D2213" t="inlineStr">
        <is>
          <t>GBP</t>
        </is>
      </c>
      <c r="E2213" t="inlineStr">
        <is>
          <t>V1.0</t>
        </is>
      </c>
      <c r="F2213" t="inlineStr">
        <is>
          <t>APPROVED BASELINE</t>
        </is>
      </c>
      <c r="G2213" s="102" t="inlineStr">
        <is>
          <t>Frozen QSOR V1 position used as V2 immutable model base.</t>
        </is>
      </c>
    </row>
    <row r="2214">
      <c r="A2214" t="inlineStr">
        <is>
          <t>QSOR-0002213</t>
        </is>
      </c>
      <c r="B2214" s="176" t="n">
        <v>1226.453032826595</v>
      </c>
      <c r="C2214" t="inlineStr">
        <is>
          <t>2026-09-01</t>
        </is>
      </c>
      <c r="D2214" t="inlineStr">
        <is>
          <t>GBP</t>
        </is>
      </c>
      <c r="E2214" t="inlineStr">
        <is>
          <t>V1.0</t>
        </is>
      </c>
      <c r="F2214" t="inlineStr">
        <is>
          <t>APPROVED BASELINE</t>
        </is>
      </c>
      <c r="G2214" s="102" t="inlineStr">
        <is>
          <t>Frozen QSOR V1 position used as V2 immutable model base.</t>
        </is>
      </c>
    </row>
    <row r="2215">
      <c r="A2215" t="inlineStr">
        <is>
          <t>QSOR-0002214</t>
        </is>
      </c>
      <c r="B2215" s="176" t="n">
        <v>1792.071964130021</v>
      </c>
      <c r="C2215" t="inlineStr">
        <is>
          <t>2026-09-01</t>
        </is>
      </c>
      <c r="D2215" t="inlineStr">
        <is>
          <t>GBP</t>
        </is>
      </c>
      <c r="E2215" t="inlineStr">
        <is>
          <t>V1.0</t>
        </is>
      </c>
      <c r="F2215" t="inlineStr">
        <is>
          <t>APPROVED BASELINE</t>
        </is>
      </c>
      <c r="G2215" s="102" t="inlineStr">
        <is>
          <t>Frozen QSOR V1 position used as V2 immutable model base.</t>
        </is>
      </c>
    </row>
    <row r="2216">
      <c r="A2216" t="inlineStr">
        <is>
          <t>QSOR-0002215</t>
        </is>
      </c>
      <c r="B2216" s="176" t="n">
        <v>802.1418785700538</v>
      </c>
      <c r="C2216" t="inlineStr">
        <is>
          <t>2026-09-01</t>
        </is>
      </c>
      <c r="D2216" t="inlineStr">
        <is>
          <t>GBP</t>
        </is>
      </c>
      <c r="E2216" t="inlineStr">
        <is>
          <t>V1.0</t>
        </is>
      </c>
      <c r="F2216" t="inlineStr">
        <is>
          <t>APPROVED BASELINE</t>
        </is>
      </c>
      <c r="G2216" s="102" t="inlineStr">
        <is>
          <t>Frozen QSOR V1 position used as V2 immutable model base.</t>
        </is>
      </c>
    </row>
    <row r="2217">
      <c r="A2217" t="inlineStr">
        <is>
          <t>QSOR-0002216</t>
        </is>
      </c>
      <c r="B2217" s="176" t="n">
        <v>1132.046022985032</v>
      </c>
      <c r="C2217" t="inlineStr">
        <is>
          <t>2026-09-01</t>
        </is>
      </c>
      <c r="D2217" t="inlineStr">
        <is>
          <t>GBP</t>
        </is>
      </c>
      <c r="E2217" t="inlineStr">
        <is>
          <t>V1.0</t>
        </is>
      </c>
      <c r="F2217" t="inlineStr">
        <is>
          <t>APPROVED BASELINE</t>
        </is>
      </c>
      <c r="G2217" s="102" t="inlineStr">
        <is>
          <t>Frozen QSOR V1 position used as V2 immutable model base.</t>
        </is>
      </c>
    </row>
    <row r="2218">
      <c r="A2218" t="inlineStr">
        <is>
          <t>QSOR-0002217</t>
        </is>
      </c>
      <c r="B2218" s="176" t="n">
        <v>1603.338049997189</v>
      </c>
      <c r="C2218" t="inlineStr">
        <is>
          <t>2026-09-01</t>
        </is>
      </c>
      <c r="D2218" t="inlineStr">
        <is>
          <t>GBP</t>
        </is>
      </c>
      <c r="E2218" t="inlineStr">
        <is>
          <t>V1.0</t>
        </is>
      </c>
      <c r="F2218" t="inlineStr">
        <is>
          <t>APPROVED BASELINE</t>
        </is>
      </c>
      <c r="G2218" s="102" t="inlineStr">
        <is>
          <t>Frozen QSOR V1 position used as V2 immutable model base.</t>
        </is>
      </c>
    </row>
    <row r="2219">
      <c r="A2219" t="inlineStr">
        <is>
          <t>QSOR-0002218</t>
        </is>
      </c>
      <c r="B2219" s="176" t="n">
        <v>1415.007246266256</v>
      </c>
      <c r="C2219" t="inlineStr">
        <is>
          <t>2026-09-01</t>
        </is>
      </c>
      <c r="D2219" t="inlineStr">
        <is>
          <t>GBP</t>
        </is>
      </c>
      <c r="E2219" t="inlineStr">
        <is>
          <t>V1.0</t>
        </is>
      </c>
      <c r="F2219" t="inlineStr">
        <is>
          <t>APPROVED BASELINE</t>
        </is>
      </c>
      <c r="G2219" s="102" t="inlineStr">
        <is>
          <t>Frozen QSOR V1 position used as V2 immutable model base.</t>
        </is>
      </c>
    </row>
    <row r="2220">
      <c r="A2220" t="inlineStr">
        <is>
          <t>QSOR-0002219</t>
        </is>
      </c>
      <c r="B2220" s="176" t="n">
        <v>2357.715045238713</v>
      </c>
      <c r="C2220" t="inlineStr">
        <is>
          <t>2026-09-01</t>
        </is>
      </c>
      <c r="D2220" t="inlineStr">
        <is>
          <t>GBP</t>
        </is>
      </c>
      <c r="E2220" t="inlineStr">
        <is>
          <t>V1.0</t>
        </is>
      </c>
      <c r="F2220" t="inlineStr">
        <is>
          <t>APPROVED BASELINE</t>
        </is>
      </c>
      <c r="G2220" s="102" t="inlineStr">
        <is>
          <t>Frozen QSOR V1 position used as V2 immutable model base.</t>
        </is>
      </c>
    </row>
    <row r="2221">
      <c r="A2221" t="inlineStr">
        <is>
          <t>QSOR-0002220</t>
        </is>
      </c>
      <c r="B2221" s="176" t="n">
        <v>849.3401425166275</v>
      </c>
      <c r="C2221" t="inlineStr">
        <is>
          <t>2026-09-01</t>
        </is>
      </c>
      <c r="D2221" t="inlineStr">
        <is>
          <t>GBP</t>
        </is>
      </c>
      <c r="E2221" t="inlineStr">
        <is>
          <t>V1.0</t>
        </is>
      </c>
      <c r="F2221" t="inlineStr">
        <is>
          <t>APPROVED BASELINE</t>
        </is>
      </c>
      <c r="G2221" s="102" t="inlineStr">
        <is>
          <t>Frozen QSOR V1 position used as V2 immutable model base.</t>
        </is>
      </c>
    </row>
    <row r="2222">
      <c r="A2222" t="inlineStr">
        <is>
          <t>QSOR-0002221</t>
        </is>
      </c>
      <c r="B2222" s="176" t="n">
        <v>1697.734661798155</v>
      </c>
      <c r="C2222" t="inlineStr">
        <is>
          <t>2026-09-01</t>
        </is>
      </c>
      <c r="D2222" t="inlineStr">
        <is>
          <t>GBP</t>
        </is>
      </c>
      <c r="E2222" t="inlineStr">
        <is>
          <t>V1.0</t>
        </is>
      </c>
      <c r="F2222" t="inlineStr">
        <is>
          <t>APPROVED BASELINE</t>
        </is>
      </c>
      <c r="G2222" s="102" t="inlineStr">
        <is>
          <t>Frozen QSOR V1 position used as V2 immutable model base.</t>
        </is>
      </c>
    </row>
    <row r="2223">
      <c r="A2223" t="inlineStr">
        <is>
          <t>QSOR-0002222</t>
        </is>
      </c>
      <c r="B2223" s="176" t="n">
        <v>2828.927441783364</v>
      </c>
      <c r="C2223" t="inlineStr">
        <is>
          <t>2026-09-01</t>
        </is>
      </c>
      <c r="D2223" t="inlineStr">
        <is>
          <t>GBP</t>
        </is>
      </c>
      <c r="E2223" t="inlineStr">
        <is>
          <t>V1.0</t>
        </is>
      </c>
      <c r="F2223" t="inlineStr">
        <is>
          <t>APPROVED BASELINE</t>
        </is>
      </c>
      <c r="G2223" s="102" t="inlineStr">
        <is>
          <t>Frozen QSOR V1 position used as V2 immutable model base.</t>
        </is>
      </c>
    </row>
    <row r="2224">
      <c r="A2224" t="inlineStr">
        <is>
          <t>QSOR-0002223</t>
        </is>
      </c>
      <c r="B2224" s="176" t="n">
        <v>4714.248724840459</v>
      </c>
      <c r="C2224" t="inlineStr">
        <is>
          <t>2026-09-01</t>
        </is>
      </c>
      <c r="D2224" t="inlineStr">
        <is>
          <t>GBP</t>
        </is>
      </c>
      <c r="E2224" t="inlineStr">
        <is>
          <t>V1.0</t>
        </is>
      </c>
      <c r="F2224" t="inlineStr">
        <is>
          <t>APPROVED BASELINE</t>
        </is>
      </c>
      <c r="G2224" s="102" t="inlineStr">
        <is>
          <t>Frozen QSOR V1 position used as V2 immutable model base.</t>
        </is>
      </c>
    </row>
    <row r="2225">
      <c r="A2225" t="inlineStr">
        <is>
          <t>QSOR-0002224</t>
        </is>
      </c>
      <c r="B2225" s="176" t="n">
        <v>7070.900233817338</v>
      </c>
      <c r="C2225" t="inlineStr">
        <is>
          <t>2026-09-01</t>
        </is>
      </c>
      <c r="D2225" t="inlineStr">
        <is>
          <t>GBP</t>
        </is>
      </c>
      <c r="E2225" t="inlineStr">
        <is>
          <t>V1.0</t>
        </is>
      </c>
      <c r="F2225" t="inlineStr">
        <is>
          <t>APPROVED BASELINE</t>
        </is>
      </c>
      <c r="G2225" s="102" t="inlineStr">
        <is>
          <t>Frozen QSOR V1 position used as V2 immutable model base.</t>
        </is>
      </c>
    </row>
    <row r="2226">
      <c r="A2226" t="inlineStr">
        <is>
          <t>QSOR-0002225</t>
        </is>
      </c>
      <c r="B2226" s="176" t="n">
        <v>566.585697363313</v>
      </c>
      <c r="C2226" t="inlineStr">
        <is>
          <t>2026-09-01</t>
        </is>
      </c>
      <c r="D2226" t="inlineStr">
        <is>
          <t>GBP</t>
        </is>
      </c>
      <c r="E2226" t="inlineStr">
        <is>
          <t>V1.0</t>
        </is>
      </c>
      <c r="F2226" t="inlineStr">
        <is>
          <t>APPROVED BASELINE</t>
        </is>
      </c>
      <c r="G2226" s="102" t="inlineStr">
        <is>
          <t>Frozen QSOR V1 position used as V2 immutable model base.</t>
        </is>
      </c>
    </row>
    <row r="2227">
      <c r="A2227" t="inlineStr">
        <is>
          <t>QSOR-0002226</t>
        </is>
      </c>
      <c r="B2227" s="176" t="n">
        <v>1132.22593140329</v>
      </c>
      <c r="C2227" t="inlineStr">
        <is>
          <t>2026-09-01</t>
        </is>
      </c>
      <c r="D2227" t="inlineStr">
        <is>
          <t>GBP</t>
        </is>
      </c>
      <c r="E2227" t="inlineStr">
        <is>
          <t>V1.0</t>
        </is>
      </c>
      <c r="F2227" t="inlineStr">
        <is>
          <t>APPROVED BASELINE</t>
        </is>
      </c>
      <c r="G2227" s="102" t="inlineStr">
        <is>
          <t>Frozen QSOR V1 position used as V2 immutable model base.</t>
        </is>
      </c>
    </row>
    <row r="2228">
      <c r="A2228" t="inlineStr">
        <is>
          <t>QSOR-0002227</t>
        </is>
      </c>
      <c r="B2228" s="176" t="n">
        <v>2074.959515981132</v>
      </c>
      <c r="C2228" t="inlineStr">
        <is>
          <t>2026-09-01</t>
        </is>
      </c>
      <c r="D2228" t="inlineStr">
        <is>
          <t>GBP</t>
        </is>
      </c>
      <c r="E2228" t="inlineStr">
        <is>
          <t>V1.0</t>
        </is>
      </c>
      <c r="F2228" t="inlineStr">
        <is>
          <t>APPROVED BASELINE</t>
        </is>
      </c>
      <c r="G2228" s="102" t="inlineStr">
        <is>
          <t>Frozen QSOR V1 position used as V2 immutable model base.</t>
        </is>
      </c>
    </row>
    <row r="2229">
      <c r="A2229" t="inlineStr">
        <is>
          <t>QSOR-0002228</t>
        </is>
      </c>
      <c r="B2229" s="176" t="n">
        <v>3300.512965022669</v>
      </c>
      <c r="C2229" t="inlineStr">
        <is>
          <t>2026-09-01</t>
        </is>
      </c>
      <c r="D2229" t="inlineStr">
        <is>
          <t>GBP</t>
        </is>
      </c>
      <c r="E2229" t="inlineStr">
        <is>
          <t>V1.0</t>
        </is>
      </c>
      <c r="F2229" t="inlineStr">
        <is>
          <t>APPROVED BASELINE</t>
        </is>
      </c>
      <c r="G2229" s="102" t="inlineStr">
        <is>
          <t>Frozen QSOR V1 position used as V2 immutable model base.</t>
        </is>
      </c>
    </row>
    <row r="2230">
      <c r="A2230" t="inlineStr">
        <is>
          <t>QSOR-0002229</t>
        </is>
      </c>
      <c r="B2230" s="176" t="n">
        <v>4714.613240060167</v>
      </c>
      <c r="C2230" t="inlineStr">
        <is>
          <t>2026-09-01</t>
        </is>
      </c>
      <c r="D2230" t="inlineStr">
        <is>
          <t>GBP</t>
        </is>
      </c>
      <c r="E2230" t="inlineStr">
        <is>
          <t>V1.0</t>
        </is>
      </c>
      <c r="F2230" t="inlineStr">
        <is>
          <t>APPROVED BASELINE</t>
        </is>
      </c>
      <c r="G2230" s="102" t="inlineStr">
        <is>
          <t>Frozen QSOR V1 position used as V2 immutable model base.</t>
        </is>
      </c>
    </row>
    <row r="2231">
      <c r="A2231" t="inlineStr">
        <is>
          <t>QSOR-0002230</t>
        </is>
      </c>
      <c r="B2231" s="176" t="n">
        <v>425.1466477404805</v>
      </c>
      <c r="C2231" t="inlineStr">
        <is>
          <t>2026-09-01</t>
        </is>
      </c>
      <c r="D2231" t="inlineStr">
        <is>
          <t>GBP</t>
        </is>
      </c>
      <c r="E2231" t="inlineStr">
        <is>
          <t>V1.0</t>
        </is>
      </c>
      <c r="F2231" t="inlineStr">
        <is>
          <t>APPROVED BASELINE</t>
        </is>
      </c>
      <c r="G2231" s="102" t="inlineStr">
        <is>
          <t>Frozen QSOR V1 position used as V2 immutable model base.</t>
        </is>
      </c>
    </row>
    <row r="2232">
      <c r="A2232" t="inlineStr">
        <is>
          <t>QSOR-0002231</t>
        </is>
      </c>
      <c r="B2232" s="176" t="n">
        <v>707.9474515073442</v>
      </c>
      <c r="C2232" t="inlineStr">
        <is>
          <t>2026-09-01</t>
        </is>
      </c>
      <c r="D2232" t="inlineStr">
        <is>
          <t>GBP</t>
        </is>
      </c>
      <c r="E2232" t="inlineStr">
        <is>
          <t>V1.0</t>
        </is>
      </c>
      <c r="F2232" t="inlineStr">
        <is>
          <t>APPROVED BASELINE</t>
        </is>
      </c>
      <c r="G2232" s="102" t="inlineStr">
        <is>
          <t>Frozen QSOR V1 position used as V2 immutable model base.</t>
        </is>
      </c>
    </row>
    <row r="2233">
      <c r="A2233" t="inlineStr">
        <is>
          <t>QSOR-0002232</t>
        </is>
      </c>
      <c r="B2233" s="176" t="n">
        <v>1132.148367623951</v>
      </c>
      <c r="C2233" t="inlineStr">
        <is>
          <t>2026-09-01</t>
        </is>
      </c>
      <c r="D2233" t="inlineStr">
        <is>
          <t>GBP</t>
        </is>
      </c>
      <c r="E2233" t="inlineStr">
        <is>
          <t>V1.0</t>
        </is>
      </c>
      <c r="F2233" t="inlineStr">
        <is>
          <t>APPROVED BASELINE</t>
        </is>
      </c>
      <c r="G2233" s="102" t="inlineStr">
        <is>
          <t>Frozen QSOR V1 position used as V2 immutable model base.</t>
        </is>
      </c>
    </row>
    <row r="2234">
      <c r="A2234" t="inlineStr">
        <is>
          <t>QSOR-0002233</t>
        </is>
      </c>
      <c r="B2234" s="176" t="n">
        <v>20817.88728724911</v>
      </c>
      <c r="C2234" t="inlineStr">
        <is>
          <t>2026-09-01</t>
        </is>
      </c>
      <c r="D2234" t="inlineStr">
        <is>
          <t>GBP</t>
        </is>
      </c>
      <c r="E2234" t="inlineStr">
        <is>
          <t>V1.0</t>
        </is>
      </c>
      <c r="F2234" t="inlineStr">
        <is>
          <t>APPROVED BASELINE</t>
        </is>
      </c>
      <c r="G2234" s="102" t="inlineStr">
        <is>
          <t>Frozen QSOR V1 position used as V2 immutable model base.</t>
        </is>
      </c>
    </row>
    <row r="2235">
      <c r="A2235" t="inlineStr">
        <is>
          <t>QSOR-0002234</t>
        </is>
      </c>
      <c r="B2235" s="176" t="n">
        <v>23598.53317671598</v>
      </c>
      <c r="C2235" t="inlineStr">
        <is>
          <t>2026-09-01</t>
        </is>
      </c>
      <c r="D2235" t="inlineStr">
        <is>
          <t>GBP</t>
        </is>
      </c>
      <c r="E2235" t="inlineStr">
        <is>
          <t>V1.0</t>
        </is>
      </c>
      <c r="F2235" t="inlineStr">
        <is>
          <t>APPROVED BASELINE</t>
        </is>
      </c>
      <c r="G2235" s="102" t="inlineStr">
        <is>
          <t>Frozen QSOR V1 position used as V2 immutable model base.</t>
        </is>
      </c>
    </row>
    <row r="2236">
      <c r="A2236" t="inlineStr">
        <is>
          <t>QSOR-0002235</t>
        </is>
      </c>
      <c r="B2236" s="176" t="n">
        <v>26489.07884525928</v>
      </c>
      <c r="C2236" t="inlineStr">
        <is>
          <t>2026-09-01</t>
        </is>
      </c>
      <c r="D2236" t="inlineStr">
        <is>
          <t>GBP</t>
        </is>
      </c>
      <c r="E2236" t="inlineStr">
        <is>
          <t>V1.0</t>
        </is>
      </c>
      <c r="F2236" t="inlineStr">
        <is>
          <t>APPROVED BASELINE</t>
        </is>
      </c>
      <c r="G2236" s="102" t="inlineStr">
        <is>
          <t>Frozen QSOR V1 position used as V2 immutable model base.</t>
        </is>
      </c>
    </row>
    <row r="2237">
      <c r="A2237" t="inlineStr">
        <is>
          <t>QSOR-0002236</t>
        </is>
      </c>
      <c r="B2237" s="176" t="n">
        <v>32156.69277194298</v>
      </c>
      <c r="C2237" t="inlineStr">
        <is>
          <t>2026-09-01</t>
        </is>
      </c>
      <c r="D2237" t="inlineStr">
        <is>
          <t>GBP</t>
        </is>
      </c>
      <c r="E2237" t="inlineStr">
        <is>
          <t>V1.0</t>
        </is>
      </c>
      <c r="F2237" t="inlineStr">
        <is>
          <t>APPROVED BASELINE</t>
        </is>
      </c>
      <c r="G2237" s="102" t="inlineStr">
        <is>
          <t>Frozen QSOR V1 position used as V2 immutable model base.</t>
        </is>
      </c>
    </row>
    <row r="2238">
      <c r="A2238" t="inlineStr">
        <is>
          <t>QSOR-0002237</t>
        </is>
      </c>
      <c r="B2238" s="176" t="n">
        <v>37745.40538064394</v>
      </c>
      <c r="C2238" t="inlineStr">
        <is>
          <t>2026-09-01</t>
        </is>
      </c>
      <c r="D2238" t="inlineStr">
        <is>
          <t>GBP</t>
        </is>
      </c>
      <c r="E2238" t="inlineStr">
        <is>
          <t>V1.0</t>
        </is>
      </c>
      <c r="F2238" t="inlineStr">
        <is>
          <t>APPROVED BASELINE</t>
        </is>
      </c>
      <c r="G2238" s="102" t="inlineStr">
        <is>
          <t>Frozen QSOR V1 position used as V2 immutable model base.</t>
        </is>
      </c>
    </row>
    <row r="2239">
      <c r="A2239" t="inlineStr">
        <is>
          <t>QSOR-0002238</t>
        </is>
      </c>
      <c r="B2239" s="176" t="n">
        <v>48453.39338986136</v>
      </c>
      <c r="C2239" t="inlineStr">
        <is>
          <t>2026-09-01</t>
        </is>
      </c>
      <c r="D2239" t="inlineStr">
        <is>
          <t>GBP</t>
        </is>
      </c>
      <c r="E2239" t="inlineStr">
        <is>
          <t>V1.0</t>
        </is>
      </c>
      <c r="F2239" t="inlineStr">
        <is>
          <t>APPROVED BASELINE</t>
        </is>
      </c>
      <c r="G2239" s="102" t="inlineStr">
        <is>
          <t>Frozen QSOR V1 position used as V2 immutable model base.</t>
        </is>
      </c>
    </row>
    <row r="2240">
      <c r="A2240" t="inlineStr">
        <is>
          <t>QSOR-0002239</t>
        </is>
      </c>
      <c r="B2240" s="176" t="n">
        <v>37706.32924961267</v>
      </c>
      <c r="C2240" t="inlineStr">
        <is>
          <t>2026-09-01</t>
        </is>
      </c>
      <c r="D2240" t="inlineStr">
        <is>
          <t>GBP</t>
        </is>
      </c>
      <c r="E2240" t="inlineStr">
        <is>
          <t>V1.0</t>
        </is>
      </c>
      <c r="F2240" t="inlineStr">
        <is>
          <t>APPROVED BASELINE</t>
        </is>
      </c>
      <c r="G2240" s="102" t="inlineStr">
        <is>
          <t>Frozen QSOR V1 position used as V2 immutable model base.</t>
        </is>
      </c>
    </row>
    <row r="2241">
      <c r="A2241" t="inlineStr">
        <is>
          <t>QSOR-0002240</t>
        </is>
      </c>
      <c r="B2241" s="176" t="n">
        <v>51845.84816017894</v>
      </c>
      <c r="C2241" t="inlineStr">
        <is>
          <t>2026-09-01</t>
        </is>
      </c>
      <c r="D2241" t="inlineStr">
        <is>
          <t>GBP</t>
        </is>
      </c>
      <c r="E2241" t="inlineStr">
        <is>
          <t>V1.0</t>
        </is>
      </c>
      <c r="F2241" t="inlineStr">
        <is>
          <t>APPROVED BASELINE</t>
        </is>
      </c>
      <c r="G2241" s="102" t="inlineStr">
        <is>
          <t>Frozen QSOR V1 position used as V2 immutable model base.</t>
        </is>
      </c>
    </row>
    <row r="2242">
      <c r="A2242" t="inlineStr">
        <is>
          <t>QSOR-0002241</t>
        </is>
      </c>
      <c r="B2242" s="176" t="n">
        <v>65985.36688596834</v>
      </c>
      <c r="C2242" t="inlineStr">
        <is>
          <t>2026-09-01</t>
        </is>
      </c>
      <c r="D2242" t="inlineStr">
        <is>
          <t>GBP</t>
        </is>
      </c>
      <c r="E2242" t="inlineStr">
        <is>
          <t>V1.0</t>
        </is>
      </c>
      <c r="F2242" t="inlineStr">
        <is>
          <t>APPROVED BASELINE</t>
        </is>
      </c>
      <c r="G2242" s="102" t="inlineStr">
        <is>
          <t>Frozen QSOR V1 position used as V2 immutable model base.</t>
        </is>
      </c>
    </row>
    <row r="2243">
      <c r="A2243" t="inlineStr">
        <is>
          <t>QSOR-0002242</t>
        </is>
      </c>
      <c r="B2243" s="176" t="n">
        <v>7542.822006799675</v>
      </c>
      <c r="C2243" t="inlineStr">
        <is>
          <t>2026-09-01</t>
        </is>
      </c>
      <c r="D2243" t="inlineStr">
        <is>
          <t>GBP</t>
        </is>
      </c>
      <c r="E2243" t="inlineStr">
        <is>
          <t>V1.0</t>
        </is>
      </c>
      <c r="F2243" t="inlineStr">
        <is>
          <t>APPROVED BASELINE</t>
        </is>
      </c>
      <c r="G2243" s="102" t="inlineStr">
        <is>
          <t>Frozen QSOR V1 position used as V2 immutable model base.</t>
        </is>
      </c>
    </row>
    <row r="2244">
      <c r="A2244" t="inlineStr">
        <is>
          <t>QSOR-0002243</t>
        </is>
      </c>
      <c r="B2244" s="176" t="n">
        <v>11313.76010300987</v>
      </c>
      <c r="C2244" t="inlineStr">
        <is>
          <t>2026-09-01</t>
        </is>
      </c>
      <c r="D2244" t="inlineStr">
        <is>
          <t>GBP</t>
        </is>
      </c>
      <c r="E2244" t="inlineStr">
        <is>
          <t>V1.0</t>
        </is>
      </c>
      <c r="F2244" t="inlineStr">
        <is>
          <t>APPROVED BASELINE</t>
        </is>
      </c>
      <c r="G2244" s="102" t="inlineStr">
        <is>
          <t>Frozen QSOR V1 position used as V2 immutable model base.</t>
        </is>
      </c>
    </row>
    <row r="2245">
      <c r="A2245" t="inlineStr">
        <is>
          <t>QSOR-0002244</t>
        </is>
      </c>
      <c r="B2245" s="176" t="n">
        <v>16970.16726236523</v>
      </c>
      <c r="C2245" t="inlineStr">
        <is>
          <t>2026-09-01</t>
        </is>
      </c>
      <c r="D2245" t="inlineStr">
        <is>
          <t>GBP</t>
        </is>
      </c>
      <c r="E2245" t="inlineStr">
        <is>
          <t>V1.0</t>
        </is>
      </c>
      <c r="F2245" t="inlineStr">
        <is>
          <t>APPROVED BASELINE</t>
        </is>
      </c>
      <c r="G2245" s="102" t="inlineStr">
        <is>
          <t>Frozen QSOR V1 position used as V2 immutable model base.</t>
        </is>
      </c>
    </row>
    <row r="2246">
      <c r="A2246" t="inlineStr">
        <is>
          <t>QSOR-0002245</t>
        </is>
      </c>
      <c r="B2246" s="176" t="n">
        <v>70706.88095687832</v>
      </c>
      <c r="C2246" t="inlineStr">
        <is>
          <t>2026-09-01</t>
        </is>
      </c>
      <c r="D2246" t="inlineStr">
        <is>
          <t>GBP</t>
        </is>
      </c>
      <c r="E2246" t="inlineStr">
        <is>
          <t>V1.0</t>
        </is>
      </c>
      <c r="F2246" t="inlineStr">
        <is>
          <t>APPROVED BASELINE</t>
        </is>
      </c>
      <c r="G2246" s="102" t="inlineStr">
        <is>
          <t>Frozen QSOR V1 position used as V2 immutable model base.</t>
        </is>
      </c>
    </row>
    <row r="2247">
      <c r="A2247" t="inlineStr">
        <is>
          <t>QSOR-0002246</t>
        </is>
      </c>
      <c r="B2247" s="176" t="n">
        <v>94275.52604331292</v>
      </c>
      <c r="C2247" t="inlineStr">
        <is>
          <t>2026-09-01</t>
        </is>
      </c>
      <c r="D2247" t="inlineStr">
        <is>
          <t>GBP</t>
        </is>
      </c>
      <c r="E2247" t="inlineStr">
        <is>
          <t>V1.0</t>
        </is>
      </c>
      <c r="F2247" t="inlineStr">
        <is>
          <t>APPROVED BASELINE</t>
        </is>
      </c>
      <c r="G2247" s="102" t="inlineStr">
        <is>
          <t>Frozen QSOR V1 position used as V2 immutable model base.</t>
        </is>
      </c>
    </row>
    <row r="2248">
      <c r="A2248" t="inlineStr">
        <is>
          <t>QSOR-0002247</t>
        </is>
      </c>
      <c r="B2248" s="176" t="n">
        <v>122557.9000114501</v>
      </c>
      <c r="C2248" t="inlineStr">
        <is>
          <t>2026-09-01</t>
        </is>
      </c>
      <c r="D2248" t="inlineStr">
        <is>
          <t>GBP</t>
        </is>
      </c>
      <c r="E2248" t="inlineStr">
        <is>
          <t>V1.0</t>
        </is>
      </c>
      <c r="F2248" t="inlineStr">
        <is>
          <t>APPROVED BASELINE</t>
        </is>
      </c>
      <c r="G2248" s="102" t="inlineStr">
        <is>
          <t>Frozen QSOR V1 position used as V2 immutable model base.</t>
        </is>
      </c>
    </row>
    <row r="2249">
      <c r="A2249" t="inlineStr">
        <is>
          <t>QSOR-0002248</t>
        </is>
      </c>
      <c r="B2249" s="176" t="n">
        <v>160267.732048544</v>
      </c>
      <c r="C2249" t="inlineStr">
        <is>
          <t>2026-09-01</t>
        </is>
      </c>
      <c r="D2249" t="inlineStr">
        <is>
          <t>GBP</t>
        </is>
      </c>
      <c r="E2249" t="inlineStr">
        <is>
          <t>V1.0</t>
        </is>
      </c>
      <c r="F2249" t="inlineStr">
        <is>
          <t>APPROVED BASELINE</t>
        </is>
      </c>
      <c r="G2249" s="102" t="inlineStr">
        <is>
          <t>Frozen QSOR V1 position used as V2 immutable model base.</t>
        </is>
      </c>
    </row>
    <row r="2250">
      <c r="A2250" t="inlineStr">
        <is>
          <t>QSOR-0002249</t>
        </is>
      </c>
      <c r="B2250" s="176" t="n">
        <v>14139.98022333145</v>
      </c>
      <c r="C2250" t="inlineStr">
        <is>
          <t>2026-09-01</t>
        </is>
      </c>
      <c r="D2250" t="inlineStr">
        <is>
          <t>GBP</t>
        </is>
      </c>
      <c r="E2250" t="inlineStr">
        <is>
          <t>V1.0</t>
        </is>
      </c>
      <c r="F2250" t="inlineStr">
        <is>
          <t>APPROVED BASELINE</t>
        </is>
      </c>
      <c r="G2250" s="102" t="inlineStr">
        <is>
          <t>Frozen QSOR V1 position used as V2 immutable model base.</t>
        </is>
      </c>
    </row>
    <row r="2251">
      <c r="A2251" t="inlineStr">
        <is>
          <t>QSOR-0002250</t>
        </is>
      </c>
      <c r="B2251" s="176" t="n">
        <v>11312.17330895106</v>
      </c>
      <c r="C2251" t="inlineStr">
        <is>
          <t>2026-09-01</t>
        </is>
      </c>
      <c r="D2251" t="inlineStr">
        <is>
          <t>GBP</t>
        </is>
      </c>
      <c r="E2251" t="inlineStr">
        <is>
          <t>V1.0</t>
        </is>
      </c>
      <c r="F2251" t="inlineStr">
        <is>
          <t>APPROVED BASELINE</t>
        </is>
      </c>
      <c r="G2251" s="102" t="inlineStr">
        <is>
          <t>Frozen QSOR V1 position used as V2 immutable model base.</t>
        </is>
      </c>
    </row>
    <row r="2252">
      <c r="A2252" t="inlineStr">
        <is>
          <t>QSOR-0002251</t>
        </is>
      </c>
      <c r="B2252" s="176" t="n">
        <v>16967.78721461201</v>
      </c>
      <c r="C2252" t="inlineStr">
        <is>
          <t>2026-09-01</t>
        </is>
      </c>
      <c r="D2252" t="inlineStr">
        <is>
          <t>GBP</t>
        </is>
      </c>
      <c r="E2252" t="inlineStr">
        <is>
          <t>V1.0</t>
        </is>
      </c>
      <c r="F2252" t="inlineStr">
        <is>
          <t>APPROVED BASELINE</t>
        </is>
      </c>
      <c r="G2252" s="102" t="inlineStr">
        <is>
          <t>Frozen QSOR V1 position used as V2 immutable model base.</t>
        </is>
      </c>
    </row>
    <row r="2253">
      <c r="A2253" t="inlineStr">
        <is>
          <t>QSOR-0002252</t>
        </is>
      </c>
      <c r="B2253" s="176" t="n">
        <v>4713.931118504604</v>
      </c>
      <c r="C2253" t="inlineStr">
        <is>
          <t>2026-09-01</t>
        </is>
      </c>
      <c r="D2253" t="inlineStr">
        <is>
          <t>GBP</t>
        </is>
      </c>
      <c r="E2253" t="inlineStr">
        <is>
          <t>V1.0</t>
        </is>
      </c>
      <c r="F2253" t="inlineStr">
        <is>
          <t>APPROVED BASELINE</t>
        </is>
      </c>
      <c r="G2253" s="102" t="inlineStr">
        <is>
          <t>Frozen QSOR V1 position used as V2 immutable model base.</t>
        </is>
      </c>
    </row>
    <row r="2254">
      <c r="A2254" t="inlineStr">
        <is>
          <t>QSOR-0002253</t>
        </is>
      </c>
      <c r="B2254" s="176" t="n">
        <v>8484.319471339129</v>
      </c>
      <c r="C2254" t="inlineStr">
        <is>
          <t>2026-09-01</t>
        </is>
      </c>
      <c r="D2254" t="inlineStr">
        <is>
          <t>GBP</t>
        </is>
      </c>
      <c r="E2254" t="inlineStr">
        <is>
          <t>V1.0</t>
        </is>
      </c>
      <c r="F2254" t="inlineStr">
        <is>
          <t>APPROVED BASELINE</t>
        </is>
      </c>
      <c r="G2254" s="102" t="inlineStr">
        <is>
          <t>Frozen QSOR V1 position used as V2 immutable model base.</t>
        </is>
      </c>
    </row>
    <row r="2255">
      <c r="A2255" t="inlineStr">
        <is>
          <t>QSOR-0002254</t>
        </is>
      </c>
      <c r="B2255" s="176" t="n">
        <v>15082.4992122139</v>
      </c>
      <c r="C2255" t="inlineStr">
        <is>
          <t>2026-09-01</t>
        </is>
      </c>
      <c r="D2255" t="inlineStr">
        <is>
          <t>GBP</t>
        </is>
      </c>
      <c r="E2255" t="inlineStr">
        <is>
          <t>V1.0</t>
        </is>
      </c>
      <c r="F2255" t="inlineStr">
        <is>
          <t>APPROVED BASELINE</t>
        </is>
      </c>
      <c r="G2255" s="102" t="inlineStr">
        <is>
          <t>Frozen QSOR V1 position used as V2 immutable model base.</t>
        </is>
      </c>
    </row>
    <row r="2256">
      <c r="A2256" t="inlineStr">
        <is>
          <t>QSOR-0002255</t>
        </is>
      </c>
      <c r="B2256" s="176" t="n">
        <v>28278.85843036594</v>
      </c>
      <c r="C2256" t="inlineStr">
        <is>
          <t>2026-09-01</t>
        </is>
      </c>
      <c r="D2256" t="inlineStr">
        <is>
          <t>GBP</t>
        </is>
      </c>
      <c r="E2256" t="inlineStr">
        <is>
          <t>V1.0</t>
        </is>
      </c>
      <c r="F2256" t="inlineStr">
        <is>
          <t>APPROVED BASELINE</t>
        </is>
      </c>
      <c r="G2256" s="102" t="inlineStr">
        <is>
          <t>Frozen QSOR V1 position used as V2 immutable model base.</t>
        </is>
      </c>
    </row>
    <row r="2257">
      <c r="A2257" t="inlineStr">
        <is>
          <t>QSOR-0002256</t>
        </is>
      </c>
      <c r="B2257" s="176" t="n">
        <v>51843.78588505008</v>
      </c>
      <c r="C2257" t="inlineStr">
        <is>
          <t>2026-09-01</t>
        </is>
      </c>
      <c r="D2257" t="inlineStr">
        <is>
          <t>GBP</t>
        </is>
      </c>
      <c r="E2257" t="inlineStr">
        <is>
          <t>V1.0</t>
        </is>
      </c>
      <c r="F2257" t="inlineStr">
        <is>
          <t>APPROVED BASELINE</t>
        </is>
      </c>
      <c r="G2257" s="102" t="inlineStr">
        <is>
          <t>Frozen QSOR V1 position used as V2 immutable model base.</t>
        </is>
      </c>
    </row>
    <row r="2258">
      <c r="A2258" t="inlineStr">
        <is>
          <t>QSOR-0002257</t>
        </is>
      </c>
      <c r="B2258" s="176" t="n">
        <v>23565.0958376451</v>
      </c>
      <c r="C2258" t="inlineStr">
        <is>
          <t>2026-09-01</t>
        </is>
      </c>
      <c r="D2258" t="inlineStr">
        <is>
          <t>GBP</t>
        </is>
      </c>
      <c r="E2258" t="inlineStr">
        <is>
          <t>V1.0</t>
        </is>
      </c>
      <c r="F2258" t="inlineStr">
        <is>
          <t>APPROVED BASELINE</t>
        </is>
      </c>
      <c r="G2258" s="102" t="inlineStr">
        <is>
          <t>Frozen QSOR V1 position used as V2 immutable model base.</t>
        </is>
      </c>
    </row>
    <row r="2259">
      <c r="A2259" t="inlineStr">
        <is>
          <t>QSOR-0002258</t>
        </is>
      </c>
      <c r="B2259" s="176" t="n">
        <v>42416.41606443999</v>
      </c>
      <c r="C2259" t="inlineStr">
        <is>
          <t>2026-09-01</t>
        </is>
      </c>
      <c r="D2259" t="inlineStr">
        <is>
          <t>GBP</t>
        </is>
      </c>
      <c r="E2259" t="inlineStr">
        <is>
          <t>V1.0</t>
        </is>
      </c>
      <c r="F2259" t="inlineStr">
        <is>
          <t>APPROVED BASELINE</t>
        </is>
      </c>
      <c r="G2259" s="102" t="inlineStr">
        <is>
          <t>Frozen QSOR V1 position used as V2 immutable model base.</t>
        </is>
      </c>
    </row>
    <row r="2260">
      <c r="A2260" t="inlineStr">
        <is>
          <t>QSOR-0002259</t>
        </is>
      </c>
      <c r="B2260" s="176" t="n">
        <v>94257.54658174436</v>
      </c>
      <c r="C2260" t="inlineStr">
        <is>
          <t>2026-09-01</t>
        </is>
      </c>
      <c r="D2260" t="inlineStr">
        <is>
          <t>GBP</t>
        </is>
      </c>
      <c r="E2260" t="inlineStr">
        <is>
          <t>V1.0</t>
        </is>
      </c>
      <c r="F2260" t="inlineStr">
        <is>
          <t>APPROVED BASELINE</t>
        </is>
      </c>
      <c r="G2260" s="102" t="inlineStr">
        <is>
          <t>Frozen QSOR V1 position used as V2 immutable model base.</t>
        </is>
      </c>
    </row>
    <row r="2261">
      <c r="A2261" t="inlineStr">
        <is>
          <t>QSOR-0002260</t>
        </is>
      </c>
      <c r="B2261" s="176" t="n">
        <v>169662.8271277861</v>
      </c>
      <c r="C2261" t="inlineStr">
        <is>
          <t>2026-09-01</t>
        </is>
      </c>
      <c r="D2261" t="inlineStr">
        <is>
          <t>GBP</t>
        </is>
      </c>
      <c r="E2261" t="inlineStr">
        <is>
          <t>V1.0</t>
        </is>
      </c>
      <c r="F2261" t="inlineStr">
        <is>
          <t>APPROVED BASELINE</t>
        </is>
      </c>
      <c r="G2261" s="102" t="inlineStr">
        <is>
          <t>Frozen QSOR V1 position used as V2 immutable model base.</t>
        </is>
      </c>
    </row>
    <row r="2262">
      <c r="A2262" t="inlineStr">
        <is>
          <t>QSOR-0002261</t>
        </is>
      </c>
      <c r="B2262" s="176" t="n">
        <v>3771.748464416435</v>
      </c>
      <c r="C2262" t="inlineStr">
        <is>
          <t>2026-09-01</t>
        </is>
      </c>
      <c r="D2262" t="inlineStr">
        <is>
          <t>GBP</t>
        </is>
      </c>
      <c r="E2262" t="inlineStr">
        <is>
          <t>V1.0</t>
        </is>
      </c>
      <c r="F2262" t="inlineStr">
        <is>
          <t>APPROVED BASELINE</t>
        </is>
      </c>
      <c r="G2262" s="102" t="inlineStr">
        <is>
          <t>Frozen QSOR V1 position used as V2 immutable model base.</t>
        </is>
      </c>
    </row>
    <row r="2263">
      <c r="A2263" t="inlineStr">
        <is>
          <t>QSOR-0002262</t>
        </is>
      </c>
      <c r="B2263" s="176" t="n">
        <v>9427.952756286159</v>
      </c>
      <c r="C2263" t="inlineStr">
        <is>
          <t>2026-09-01</t>
        </is>
      </c>
      <c r="D2263" t="inlineStr">
        <is>
          <t>GBP</t>
        </is>
      </c>
      <c r="E2263" t="inlineStr">
        <is>
          <t>V1.0</t>
        </is>
      </c>
      <c r="F2263" t="inlineStr">
        <is>
          <t>APPROVED BASELINE</t>
        </is>
      </c>
      <c r="G2263" s="102" t="inlineStr">
        <is>
          <t>Frozen QSOR V1 position used as V2 immutable model base.</t>
        </is>
      </c>
    </row>
    <row r="2264">
      <c r="A2264" t="inlineStr">
        <is>
          <t>QSOR-0002263</t>
        </is>
      </c>
      <c r="B2264" s="176" t="n">
        <v>20740.36116456176</v>
      </c>
      <c r="C2264" t="inlineStr">
        <is>
          <t>2026-09-01</t>
        </is>
      </c>
      <c r="D2264" t="inlineStr">
        <is>
          <t>GBP</t>
        </is>
      </c>
      <c r="E2264" t="inlineStr">
        <is>
          <t>V1.0</t>
        </is>
      </c>
      <c r="F2264" t="inlineStr">
        <is>
          <t>APPROVED BASELINE</t>
        </is>
      </c>
      <c r="G2264" s="102" t="inlineStr">
        <is>
          <t>Frozen QSOR V1 position used as V2 immutable model base.</t>
        </is>
      </c>
    </row>
    <row r="2265">
      <c r="A2265" t="inlineStr">
        <is>
          <t>QSOR-0002264</t>
        </is>
      </c>
      <c r="B2265" s="176" t="n">
        <v>47135.98064542156</v>
      </c>
      <c r="C2265" t="inlineStr">
        <is>
          <t>2026-09-01</t>
        </is>
      </c>
      <c r="D2265" t="inlineStr">
        <is>
          <t>GBP</t>
        </is>
      </c>
      <c r="E2265" t="inlineStr">
        <is>
          <t>V1.0</t>
        </is>
      </c>
      <c r="F2265" t="inlineStr">
        <is>
          <t>APPROVED BASELINE</t>
        </is>
      </c>
      <c r="G2265" s="102" t="inlineStr">
        <is>
          <t>Frozen QSOR V1 position used as V2 immutable model base.</t>
        </is>
      </c>
    </row>
    <row r="2266">
      <c r="A2266" t="inlineStr">
        <is>
          <t>QSOR-0002265</t>
        </is>
      </c>
      <c r="B2266" s="176" t="n">
        <v>1415.046946311466</v>
      </c>
      <c r="C2266" t="inlineStr">
        <is>
          <t>2026-09-01</t>
        </is>
      </c>
      <c r="D2266" t="inlineStr">
        <is>
          <t>GBP</t>
        </is>
      </c>
      <c r="E2266" t="inlineStr">
        <is>
          <t>V1.0</t>
        </is>
      </c>
      <c r="F2266" t="inlineStr">
        <is>
          <t>APPROVED BASELINE</t>
        </is>
      </c>
      <c r="G2266" s="102" t="inlineStr">
        <is>
          <t>Frozen QSOR V1 position used as V2 immutable model base.</t>
        </is>
      </c>
    </row>
    <row r="2267">
      <c r="A2267" t="inlineStr">
        <is>
          <t>QSOR-0002266</t>
        </is>
      </c>
      <c r="B2267" s="176" t="n">
        <v>2829.148361071997</v>
      </c>
      <c r="C2267" t="inlineStr">
        <is>
          <t>2026-09-01</t>
        </is>
      </c>
      <c r="D2267" t="inlineStr">
        <is>
          <t>GBP</t>
        </is>
      </c>
      <c r="E2267" t="inlineStr">
        <is>
          <t>V1.0</t>
        </is>
      </c>
      <c r="F2267" t="inlineStr">
        <is>
          <t>APPROVED BASELINE</t>
        </is>
      </c>
      <c r="G2267" s="102" t="inlineStr">
        <is>
          <t>Frozen QSOR V1 position used as V2 immutable model base.</t>
        </is>
      </c>
    </row>
    <row r="2268">
      <c r="A2268" t="inlineStr">
        <is>
          <t>QSOR-0002267</t>
        </is>
      </c>
      <c r="B2268" s="176" t="n">
        <v>1132.20881939854</v>
      </c>
      <c r="C2268" t="inlineStr">
        <is>
          <t>2026-09-01</t>
        </is>
      </c>
      <c r="D2268" t="inlineStr">
        <is>
          <t>GBP</t>
        </is>
      </c>
      <c r="E2268" t="inlineStr">
        <is>
          <t>V1.0</t>
        </is>
      </c>
      <c r="F2268" t="inlineStr">
        <is>
          <t>APPROVED BASELINE</t>
        </is>
      </c>
      <c r="G2268" s="102" t="inlineStr">
        <is>
          <t>Frozen QSOR V1 position used as V2 immutable model base.</t>
        </is>
      </c>
    </row>
    <row r="2269">
      <c r="A2269" t="inlineStr">
        <is>
          <t>QSOR-0002268</t>
        </is>
      </c>
      <c r="B2269" s="176" t="n">
        <v>2357.743863604501</v>
      </c>
      <c r="C2269" t="inlineStr">
        <is>
          <t>2026-09-01</t>
        </is>
      </c>
      <c r="D2269" t="inlineStr">
        <is>
          <t>GBP</t>
        </is>
      </c>
      <c r="E2269" t="inlineStr">
        <is>
          <t>V1.0</t>
        </is>
      </c>
      <c r="F2269" t="inlineStr">
        <is>
          <t>APPROVED BASELINE</t>
        </is>
      </c>
      <c r="G2269" s="102" t="inlineStr">
        <is>
          <t>Frozen QSOR V1 position used as V2 immutable model base.</t>
        </is>
      </c>
    </row>
    <row r="2270">
      <c r="A2270" t="inlineStr">
        <is>
          <t>QSOR-0002269</t>
        </is>
      </c>
      <c r="B2270" s="176" t="n">
        <v>4714.542169768773</v>
      </c>
      <c r="C2270" t="inlineStr">
        <is>
          <t>2026-09-01</t>
        </is>
      </c>
      <c r="D2270" t="inlineStr">
        <is>
          <t>GBP</t>
        </is>
      </c>
      <c r="E2270" t="inlineStr">
        <is>
          <t>V1.0</t>
        </is>
      </c>
      <c r="F2270" t="inlineStr">
        <is>
          <t>APPROVED BASELINE</t>
        </is>
      </c>
      <c r="G2270" s="102" t="inlineStr">
        <is>
          <t>Frozen QSOR V1 position used as V2 immutable model base.</t>
        </is>
      </c>
    </row>
    <row r="2271">
      <c r="A2271" t="inlineStr">
        <is>
          <t>QSOR-0002270</t>
        </is>
      </c>
      <c r="B2271" s="176" t="n">
        <v>1886.314121455905</v>
      </c>
      <c r="C2271" t="inlineStr">
        <is>
          <t>2026-09-01</t>
        </is>
      </c>
      <c r="D2271" t="inlineStr">
        <is>
          <t>GBP</t>
        </is>
      </c>
      <c r="E2271" t="inlineStr">
        <is>
          <t>V1.0</t>
        </is>
      </c>
      <c r="F2271" t="inlineStr">
        <is>
          <t>APPROVED BASELINE</t>
        </is>
      </c>
      <c r="G2271" s="102" t="inlineStr">
        <is>
          <t>Frozen QSOR V1 position used as V2 immutable model base.</t>
        </is>
      </c>
    </row>
    <row r="2272">
      <c r="A2272" t="inlineStr">
        <is>
          <t>QSOR-0002271</t>
        </is>
      </c>
      <c r="B2272" s="176" t="n">
        <v>4243.024492004636</v>
      </c>
      <c r="C2272" t="inlineStr">
        <is>
          <t>2026-09-01</t>
        </is>
      </c>
      <c r="D2272" t="inlineStr">
        <is>
          <t>GBP</t>
        </is>
      </c>
      <c r="E2272" t="inlineStr">
        <is>
          <t>V1.0</t>
        </is>
      </c>
      <c r="F2272" t="inlineStr">
        <is>
          <t>APPROVED BASELINE</t>
        </is>
      </c>
      <c r="G2272" s="102" t="inlineStr">
        <is>
          <t>Frozen QSOR V1 position used as V2 immutable model base.</t>
        </is>
      </c>
    </row>
    <row r="2273">
      <c r="A2273" t="inlineStr">
        <is>
          <t>QSOR-0002272</t>
        </is>
      </c>
      <c r="B2273" s="176" t="n">
        <v>7542.419519987499</v>
      </c>
      <c r="C2273" t="inlineStr">
        <is>
          <t>2026-09-01</t>
        </is>
      </c>
      <c r="D2273" t="inlineStr">
        <is>
          <t>GBP</t>
        </is>
      </c>
      <c r="E2273" t="inlineStr">
        <is>
          <t>V1.0</t>
        </is>
      </c>
      <c r="F2273" t="inlineStr">
        <is>
          <t>APPROVED BASELINE</t>
        </is>
      </c>
      <c r="G2273" s="102" t="inlineStr">
        <is>
          <t>Frozen QSOR V1 position used as V2 immutable model base.</t>
        </is>
      </c>
    </row>
    <row r="2274">
      <c r="A2274" t="inlineStr">
        <is>
          <t>QSOR-0002273</t>
        </is>
      </c>
      <c r="B2274" s="176" t="n">
        <v>303.5553225032162</v>
      </c>
      <c r="C2274" t="inlineStr">
        <is>
          <t>2026-09-01</t>
        </is>
      </c>
      <c r="D2274" t="inlineStr">
        <is>
          <t>GBP</t>
        </is>
      </c>
      <c r="E2274" t="inlineStr">
        <is>
          <t>V1.0</t>
        </is>
      </c>
      <c r="F2274" t="inlineStr">
        <is>
          <t>APPROVED BASELINE</t>
        </is>
      </c>
      <c r="G2274" s="102" t="inlineStr">
        <is>
          <t>Frozen QSOR V1 position used as V2 immutable model base.</t>
        </is>
      </c>
    </row>
    <row r="2275">
      <c r="A2275" t="inlineStr">
        <is>
          <t>QSOR-0002274</t>
        </is>
      </c>
      <c r="B2275" s="176" t="n">
        <v>361.9462641609583</v>
      </c>
      <c r="C2275" t="inlineStr">
        <is>
          <t>2026-09-01</t>
        </is>
      </c>
      <c r="D2275" t="inlineStr">
        <is>
          <t>GBP</t>
        </is>
      </c>
      <c r="E2275" t="inlineStr">
        <is>
          <t>V1.0</t>
        </is>
      </c>
      <c r="F2275" t="inlineStr">
        <is>
          <t>APPROVED BASELINE</t>
        </is>
      </c>
      <c r="G2275" s="102" t="inlineStr">
        <is>
          <t>Frozen QSOR V1 position used as V2 immutable model base.</t>
        </is>
      </c>
    </row>
    <row r="2276">
      <c r="A2276" t="inlineStr">
        <is>
          <t>QSOR-0002275</t>
        </is>
      </c>
      <c r="B2276" s="176" t="n">
        <v>456.7224930448501</v>
      </c>
      <c r="C2276" t="inlineStr">
        <is>
          <t>2026-09-01</t>
        </is>
      </c>
      <c r="D2276" t="inlineStr">
        <is>
          <t>GBP</t>
        </is>
      </c>
      <c r="E2276" t="inlineStr">
        <is>
          <t>V1.0</t>
        </is>
      </c>
      <c r="F2276" t="inlineStr">
        <is>
          <t>APPROVED BASELINE</t>
        </is>
      </c>
      <c r="G2276" s="102" t="inlineStr">
        <is>
          <t>Frozen QSOR V1 position used as V2 immutable model base.</t>
        </is>
      </c>
    </row>
    <row r="2277">
      <c r="A2277" t="inlineStr">
        <is>
          <t>QSOR-0002276</t>
        </is>
      </c>
      <c r="B2277" s="176" t="n">
        <v>623.0468838268422</v>
      </c>
      <c r="C2277" t="inlineStr">
        <is>
          <t>2026-09-01</t>
        </is>
      </c>
      <c r="D2277" t="inlineStr">
        <is>
          <t>GBP</t>
        </is>
      </c>
      <c r="E2277" t="inlineStr">
        <is>
          <t>V1.0</t>
        </is>
      </c>
      <c r="F2277" t="inlineStr">
        <is>
          <t>APPROVED BASELINE</t>
        </is>
      </c>
      <c r="G2277" s="102" t="inlineStr">
        <is>
          <t>Frozen QSOR V1 position used as V2 immutable model base.</t>
        </is>
      </c>
    </row>
    <row r="2278">
      <c r="A2278" t="inlineStr">
        <is>
          <t>QSOR-0002277</t>
        </is>
      </c>
      <c r="B2278" s="176" t="n">
        <v>893.2839644725367</v>
      </c>
      <c r="C2278" t="inlineStr">
        <is>
          <t>2026-09-01</t>
        </is>
      </c>
      <c r="D2278" t="inlineStr">
        <is>
          <t>GBP</t>
        </is>
      </c>
      <c r="E2278" t="inlineStr">
        <is>
          <t>V1.0</t>
        </is>
      </c>
      <c r="F2278" t="inlineStr">
        <is>
          <t>APPROVED BASELINE</t>
        </is>
      </c>
      <c r="G2278" s="102" t="inlineStr">
        <is>
          <t>Frozen QSOR V1 position used as V2 immutable model base.</t>
        </is>
      </c>
    </row>
    <row r="2279">
      <c r="A2279" t="inlineStr">
        <is>
          <t>QSOR-0002278</t>
        </is>
      </c>
      <c r="B2279" s="176" t="n">
        <v>1207.806998915747</v>
      </c>
      <c r="C2279" t="inlineStr">
        <is>
          <t>2026-09-01</t>
        </is>
      </c>
      <c r="D2279" t="inlineStr">
        <is>
          <t>GBP</t>
        </is>
      </c>
      <c r="E2279" t="inlineStr">
        <is>
          <t>V1.0</t>
        </is>
      </c>
      <c r="F2279" t="inlineStr">
        <is>
          <t>APPROVED BASELINE</t>
        </is>
      </c>
      <c r="G2279" s="102" t="inlineStr">
        <is>
          <t>Frozen QSOR V1 position used as V2 immutable model base.</t>
        </is>
      </c>
    </row>
    <row r="2280">
      <c r="A2280" t="inlineStr">
        <is>
          <t>QSOR-0002279</t>
        </is>
      </c>
      <c r="B2280" s="176" t="n">
        <v>1314.067754801768</v>
      </c>
      <c r="C2280" t="inlineStr">
        <is>
          <t>2026-09-01</t>
        </is>
      </c>
      <c r="D2280" t="inlineStr">
        <is>
          <t>GBP</t>
        </is>
      </c>
      <c r="E2280" t="inlineStr">
        <is>
          <t>V1.0</t>
        </is>
      </c>
      <c r="F2280" t="inlineStr">
        <is>
          <t>APPROVED BASELINE</t>
        </is>
      </c>
      <c r="G2280" s="102" t="inlineStr">
        <is>
          <t>Frozen QSOR V1 position used as V2 immutable model base.</t>
        </is>
      </c>
    </row>
    <row r="2281">
      <c r="A2281" t="inlineStr">
        <is>
          <t>QSOR-0002280</t>
        </is>
      </c>
      <c r="B2281" s="176" t="n">
        <v>1394.819464635988</v>
      </c>
      <c r="C2281" t="inlineStr">
        <is>
          <t>2026-09-01</t>
        </is>
      </c>
      <c r="D2281" t="inlineStr">
        <is>
          <t>GBP</t>
        </is>
      </c>
      <c r="E2281" t="inlineStr">
        <is>
          <t>V1.0</t>
        </is>
      </c>
      <c r="F2281" t="inlineStr">
        <is>
          <t>APPROVED BASELINE</t>
        </is>
      </c>
      <c r="G2281" s="102" t="inlineStr">
        <is>
          <t>Frozen QSOR V1 position used as V2 immutable model base.</t>
        </is>
      </c>
    </row>
    <row r="2282">
      <c r="A2282" t="inlineStr">
        <is>
          <t>QSOR-0002281</t>
        </is>
      </c>
      <c r="B2282" s="176" t="n">
        <v>1619.772751247423</v>
      </c>
      <c r="C2282" t="inlineStr">
        <is>
          <t>2026-09-01</t>
        </is>
      </c>
      <c r="D2282" t="inlineStr">
        <is>
          <t>GBP</t>
        </is>
      </c>
      <c r="E2282" t="inlineStr">
        <is>
          <t>V1.0</t>
        </is>
      </c>
      <c r="F2282" t="inlineStr">
        <is>
          <t>APPROVED BASELINE</t>
        </is>
      </c>
      <c r="G2282" s="102" t="inlineStr">
        <is>
          <t>Frozen QSOR V1 position used as V2 immutable model base.</t>
        </is>
      </c>
    </row>
    <row r="2283">
      <c r="A2283" t="inlineStr">
        <is>
          <t>QSOR-0002282</t>
        </is>
      </c>
      <c r="B2283" s="176" t="n">
        <v>1959.554782727586</v>
      </c>
      <c r="C2283" t="inlineStr">
        <is>
          <t>2026-09-01</t>
        </is>
      </c>
      <c r="D2283" t="inlineStr">
        <is>
          <t>GBP</t>
        </is>
      </c>
      <c r="E2283" t="inlineStr">
        <is>
          <t>V1.0</t>
        </is>
      </c>
      <c r="F2283" t="inlineStr">
        <is>
          <t>APPROVED BASELINE</t>
        </is>
      </c>
      <c r="G2283" s="102" t="inlineStr">
        <is>
          <t>Frozen QSOR V1 position used as V2 immutable model base.</t>
        </is>
      </c>
    </row>
    <row r="2284">
      <c r="A2284" t="inlineStr">
        <is>
          <t>QSOR-0002283</t>
        </is>
      </c>
      <c r="B2284" s="176" t="n">
        <v>2679.067190569842</v>
      </c>
      <c r="C2284" t="inlineStr">
        <is>
          <t>2026-09-01</t>
        </is>
      </c>
      <c r="D2284" t="inlineStr">
        <is>
          <t>GBP</t>
        </is>
      </c>
      <c r="E2284" t="inlineStr">
        <is>
          <t>V1.0</t>
        </is>
      </c>
      <c r="F2284" t="inlineStr">
        <is>
          <t>APPROVED BASELINE</t>
        </is>
      </c>
      <c r="G2284" s="102" t="inlineStr">
        <is>
          <t>Frozen QSOR V1 position used as V2 immutable model base.</t>
        </is>
      </c>
    </row>
    <row r="2285">
      <c r="A2285" t="inlineStr">
        <is>
          <t>QSOR-0002284</t>
        </is>
      </c>
      <c r="B2285" s="176" t="n">
        <v>24.18745836238961</v>
      </c>
      <c r="C2285" t="inlineStr">
        <is>
          <t>2026-09-01</t>
        </is>
      </c>
      <c r="D2285" t="inlineStr">
        <is>
          <t>GBP</t>
        </is>
      </c>
      <c r="E2285" t="inlineStr">
        <is>
          <t>V1.0</t>
        </is>
      </c>
      <c r="F2285" t="inlineStr">
        <is>
          <t>APPROVED BASELINE</t>
        </is>
      </c>
      <c r="G2285" s="102" t="inlineStr">
        <is>
          <t>Frozen QSOR V1 position used as V2 immutable model base.</t>
        </is>
      </c>
    </row>
    <row r="2286">
      <c r="A2286" t="inlineStr">
        <is>
          <t>QSOR-0002285</t>
        </is>
      </c>
      <c r="B2286" s="176" t="n">
        <v>24.90559676312366</v>
      </c>
      <c r="C2286" t="inlineStr">
        <is>
          <t>2026-09-01</t>
        </is>
      </c>
      <c r="D2286" t="inlineStr">
        <is>
          <t>GBP</t>
        </is>
      </c>
      <c r="E2286" t="inlineStr">
        <is>
          <t>V1.0</t>
        </is>
      </c>
      <c r="F2286" t="inlineStr">
        <is>
          <t>APPROVED BASELINE</t>
        </is>
      </c>
      <c r="G2286" s="102" t="inlineStr">
        <is>
          <t>Frozen QSOR V1 position used as V2 immutable model base.</t>
        </is>
      </c>
    </row>
    <row r="2287">
      <c r="A2287" t="inlineStr">
        <is>
          <t>QSOR-0002286</t>
        </is>
      </c>
      <c r="B2287" s="176" t="n">
        <v>27.55680412306536</v>
      </c>
      <c r="C2287" t="inlineStr">
        <is>
          <t>2026-09-01</t>
        </is>
      </c>
      <c r="D2287" t="inlineStr">
        <is>
          <t>GBP</t>
        </is>
      </c>
      <c r="E2287" t="inlineStr">
        <is>
          <t>V1.0</t>
        </is>
      </c>
      <c r="F2287" t="inlineStr">
        <is>
          <t>APPROVED BASELINE</t>
        </is>
      </c>
      <c r="G2287" s="102" t="inlineStr">
        <is>
          <t>Frozen QSOR V1 position used as V2 immutable model base.</t>
        </is>
      </c>
    </row>
    <row r="2288">
      <c r="A2288" t="inlineStr">
        <is>
          <t>QSOR-0002287</t>
        </is>
      </c>
      <c r="B2288" s="176" t="n">
        <v>94.20358866411229</v>
      </c>
      <c r="C2288" t="inlineStr">
        <is>
          <t>2026-09-01</t>
        </is>
      </c>
      <c r="D2288" t="inlineStr">
        <is>
          <t>GBP</t>
        </is>
      </c>
      <c r="E2288" t="inlineStr">
        <is>
          <t>V1.0</t>
        </is>
      </c>
      <c r="F2288" t="inlineStr">
        <is>
          <t>APPROVED BASELINE</t>
        </is>
      </c>
      <c r="G2288" s="102" t="inlineStr">
        <is>
          <t>Frozen QSOR V1 position used as V2 immutable model base.</t>
        </is>
      </c>
    </row>
    <row r="2289">
      <c r="A2289" t="inlineStr">
        <is>
          <t>QSOR-0002288</t>
        </is>
      </c>
      <c r="B2289" s="176" t="n">
        <v>103.6679132324114</v>
      </c>
      <c r="C2289" t="inlineStr">
        <is>
          <t>2026-09-01</t>
        </is>
      </c>
      <c r="D2289" t="inlineStr">
        <is>
          <t>GBP</t>
        </is>
      </c>
      <c r="E2289" t="inlineStr">
        <is>
          <t>V1.0</t>
        </is>
      </c>
      <c r="F2289" t="inlineStr">
        <is>
          <t>APPROVED BASELINE</t>
        </is>
      </c>
      <c r="G2289" s="102" t="inlineStr">
        <is>
          <t>Frozen QSOR V1 position used as V2 immutable model base.</t>
        </is>
      </c>
    </row>
    <row r="2290">
      <c r="A2290" t="inlineStr">
        <is>
          <t>QSOR-0002289</t>
        </is>
      </c>
      <c r="B2290" s="176" t="n">
        <v>107.919607918083</v>
      </c>
      <c r="C2290" t="inlineStr">
        <is>
          <t>2026-09-01</t>
        </is>
      </c>
      <c r="D2290" t="inlineStr">
        <is>
          <t>GBP</t>
        </is>
      </c>
      <c r="E2290" t="inlineStr">
        <is>
          <t>V1.0</t>
        </is>
      </c>
      <c r="F2290" t="inlineStr">
        <is>
          <t>APPROVED BASELINE</t>
        </is>
      </c>
      <c r="G2290" s="102" t="inlineStr">
        <is>
          <t>Frozen QSOR V1 position used as V2 immutable model base.</t>
        </is>
      </c>
    </row>
    <row r="2291">
      <c r="A2291" t="inlineStr">
        <is>
          <t>QSOR-0002290</t>
        </is>
      </c>
      <c r="B2291" s="176" t="n">
        <v>341.9018153970194</v>
      </c>
      <c r="C2291" t="inlineStr">
        <is>
          <t>2026-09-01</t>
        </is>
      </c>
      <c r="D2291" t="inlineStr">
        <is>
          <t>GBP</t>
        </is>
      </c>
      <c r="E2291" t="inlineStr">
        <is>
          <t>V1.0</t>
        </is>
      </c>
      <c r="F2291" t="inlineStr">
        <is>
          <t>APPROVED BASELINE</t>
        </is>
      </c>
      <c r="G2291" s="102" t="inlineStr">
        <is>
          <t>Frozen QSOR V1 position used as V2 immutable model base.</t>
        </is>
      </c>
    </row>
    <row r="2292">
      <c r="A2292" t="inlineStr">
        <is>
          <t>QSOR-0002291</t>
        </is>
      </c>
      <c r="B2292" s="176" t="n">
        <v>408.8495972942876</v>
      </c>
      <c r="C2292" t="inlineStr">
        <is>
          <t>2026-09-01</t>
        </is>
      </c>
      <c r="D2292" t="inlineStr">
        <is>
          <t>GBP</t>
        </is>
      </c>
      <c r="E2292" t="inlineStr">
        <is>
          <t>V1.0</t>
        </is>
      </c>
      <c r="F2292" t="inlineStr">
        <is>
          <t>APPROVED BASELINE</t>
        </is>
      </c>
      <c r="G2292" s="102" t="inlineStr">
        <is>
          <t>Frozen QSOR V1 position used as V2 immutable model base.</t>
        </is>
      </c>
    </row>
    <row r="2293">
      <c r="A2293" t="inlineStr">
        <is>
          <t>QSOR-0002292</t>
        </is>
      </c>
      <c r="B2293" s="176" t="n">
        <v>480.6765430936517</v>
      </c>
      <c r="C2293" t="inlineStr">
        <is>
          <t>2026-09-01</t>
        </is>
      </c>
      <c r="D2293" t="inlineStr">
        <is>
          <t>GBP</t>
        </is>
      </c>
      <c r="E2293" t="inlineStr">
        <is>
          <t>V1.0</t>
        </is>
      </c>
      <c r="F2293" t="inlineStr">
        <is>
          <t>APPROVED BASELINE</t>
        </is>
      </c>
      <c r="G2293" s="102" t="inlineStr">
        <is>
          <t>Frozen QSOR V1 position used as V2 immutable model base.</t>
        </is>
      </c>
    </row>
    <row r="2294">
      <c r="A2294" t="inlineStr">
        <is>
          <t>QSOR-0002293</t>
        </is>
      </c>
      <c r="B2294" s="176" t="n">
        <v>622.8807616813056</v>
      </c>
      <c r="C2294" t="inlineStr">
        <is>
          <t>2026-09-01</t>
        </is>
      </c>
      <c r="D2294" t="inlineStr">
        <is>
          <t>GBP</t>
        </is>
      </c>
      <c r="E2294" t="inlineStr">
        <is>
          <t>V1.0</t>
        </is>
      </c>
      <c r="F2294" t="inlineStr">
        <is>
          <t>APPROVED BASELINE</t>
        </is>
      </c>
      <c r="G2294" s="102" t="inlineStr">
        <is>
          <t>Frozen QSOR V1 position used as V2 immutable model base.</t>
        </is>
      </c>
    </row>
    <row r="2295">
      <c r="A2295" t="inlineStr">
        <is>
          <t>QSOR-0002294</t>
        </is>
      </c>
      <c r="B2295" s="176" t="n">
        <v>401.5290120302934</v>
      </c>
      <c r="C2295" t="inlineStr">
        <is>
          <t>2026-09-01</t>
        </is>
      </c>
      <c r="D2295" t="inlineStr">
        <is>
          <t>GBP</t>
        </is>
      </c>
      <c r="E2295" t="inlineStr">
        <is>
          <t>V1.0</t>
        </is>
      </c>
      <c r="F2295" t="inlineStr">
        <is>
          <t>APPROVED BASELINE</t>
        </is>
      </c>
      <c r="G2295" s="102" t="inlineStr">
        <is>
          <t>Frozen QSOR V1 position used as V2 immutable model base.</t>
        </is>
      </c>
    </row>
    <row r="2296">
      <c r="A2296" t="inlineStr">
        <is>
          <t>QSOR-0002295</t>
        </is>
      </c>
      <c r="B2296" s="176" t="n">
        <v>519.6723488137316</v>
      </c>
      <c r="C2296" t="inlineStr">
        <is>
          <t>2026-09-01</t>
        </is>
      </c>
      <c r="D2296" t="inlineStr">
        <is>
          <t>GBP</t>
        </is>
      </c>
      <c r="E2296" t="inlineStr">
        <is>
          <t>V1.0</t>
        </is>
      </c>
      <c r="F2296" t="inlineStr">
        <is>
          <t>APPROVED BASELINE</t>
        </is>
      </c>
      <c r="G2296" s="102" t="inlineStr">
        <is>
          <t>Frozen QSOR V1 position used as V2 immutable model base.</t>
        </is>
      </c>
    </row>
    <row r="2297">
      <c r="A2297" t="inlineStr">
        <is>
          <t>QSOR-0002296</t>
        </is>
      </c>
      <c r="B2297" s="176" t="n">
        <v>615.0860771373713</v>
      </c>
      <c r="C2297" t="inlineStr">
        <is>
          <t>2026-09-01</t>
        </is>
      </c>
      <c r="D2297" t="inlineStr">
        <is>
          <t>GBP</t>
        </is>
      </c>
      <c r="E2297" t="inlineStr">
        <is>
          <t>V1.0</t>
        </is>
      </c>
      <c r="F2297" t="inlineStr">
        <is>
          <t>APPROVED BASELINE</t>
        </is>
      </c>
      <c r="G2297" s="102" t="inlineStr">
        <is>
          <t>Frozen QSOR V1 position used as V2 immutable model base.</t>
        </is>
      </c>
    </row>
    <row r="2298">
      <c r="A2298" t="inlineStr">
        <is>
          <t>QSOR-0002297</t>
        </is>
      </c>
      <c r="B2298" s="176" t="n">
        <v>789.6520322242256</v>
      </c>
      <c r="C2298" t="inlineStr">
        <is>
          <t>2026-09-01</t>
        </is>
      </c>
      <c r="D2298" t="inlineStr">
        <is>
          <t>GBP</t>
        </is>
      </c>
      <c r="E2298" t="inlineStr">
        <is>
          <t>V1.0</t>
        </is>
      </c>
      <c r="F2298" t="inlineStr">
        <is>
          <t>APPROVED BASELINE</t>
        </is>
      </c>
      <c r="G2298" s="102" t="inlineStr">
        <is>
          <t>Frozen QSOR V1 position used as V2 immutable model base.</t>
        </is>
      </c>
    </row>
    <row r="2299">
      <c r="A2299" t="inlineStr">
        <is>
          <t>QSOR-0002298</t>
        </is>
      </c>
      <c r="B2299" s="176" t="n">
        <v>650.1409206831664</v>
      </c>
      <c r="C2299" t="inlineStr">
        <is>
          <t>2026-09-01</t>
        </is>
      </c>
      <c r="D2299" t="inlineStr">
        <is>
          <t>GBP</t>
        </is>
      </c>
      <c r="E2299" t="inlineStr">
        <is>
          <t>V1.0</t>
        </is>
      </c>
      <c r="F2299" t="inlineStr">
        <is>
          <t>APPROVED BASELINE</t>
        </is>
      </c>
      <c r="G2299" s="102" t="inlineStr">
        <is>
          <t>Frozen QSOR V1 position used as V2 immutable model base.</t>
        </is>
      </c>
    </row>
    <row r="2300">
      <c r="A2300" t="inlineStr">
        <is>
          <t>QSOR-0002299</t>
        </is>
      </c>
      <c r="B2300" s="176" t="n">
        <v>823.1242393729243</v>
      </c>
      <c r="C2300" t="inlineStr">
        <is>
          <t>2026-09-01</t>
        </is>
      </c>
      <c r="D2300" t="inlineStr">
        <is>
          <t>GBP</t>
        </is>
      </c>
      <c r="E2300" t="inlineStr">
        <is>
          <t>V1.0</t>
        </is>
      </c>
      <c r="F2300" t="inlineStr">
        <is>
          <t>APPROVED BASELINE</t>
        </is>
      </c>
      <c r="G2300" s="102" t="inlineStr">
        <is>
          <t>Frozen QSOR V1 position used as V2 immutable model base.</t>
        </is>
      </c>
    </row>
    <row r="2301">
      <c r="A2301" t="inlineStr">
        <is>
          <t>QSOR-0002300</t>
        </is>
      </c>
      <c r="B2301" s="176" t="n">
        <v>987.244803360796</v>
      </c>
      <c r="C2301" t="inlineStr">
        <is>
          <t>2026-09-01</t>
        </is>
      </c>
      <c r="D2301" t="inlineStr">
        <is>
          <t>GBP</t>
        </is>
      </c>
      <c r="E2301" t="inlineStr">
        <is>
          <t>V1.0</t>
        </is>
      </c>
      <c r="F2301" t="inlineStr">
        <is>
          <t>APPROVED BASELINE</t>
        </is>
      </c>
      <c r="G2301" s="102" t="inlineStr">
        <is>
          <t>Frozen QSOR V1 position used as V2 immutable model base.</t>
        </is>
      </c>
    </row>
    <row r="2302">
      <c r="A2302" t="inlineStr">
        <is>
          <t>QSOR-0002301</t>
        </is>
      </c>
      <c r="B2302" s="176" t="n">
        <v>1386.375721397239</v>
      </c>
      <c r="C2302" t="inlineStr">
        <is>
          <t>2026-09-01</t>
        </is>
      </c>
      <c r="D2302" t="inlineStr">
        <is>
          <t>GBP</t>
        </is>
      </c>
      <c r="E2302" t="inlineStr">
        <is>
          <t>V1.0</t>
        </is>
      </c>
      <c r="F2302" t="inlineStr">
        <is>
          <t>APPROVED BASELINE</t>
        </is>
      </c>
      <c r="G2302" s="102" t="inlineStr">
        <is>
          <t>Frozen QSOR V1 position used as V2 immutable model base.</t>
        </is>
      </c>
    </row>
    <row r="2303">
      <c r="A2303" t="inlineStr">
        <is>
          <t>QSOR-0002303</t>
        </is>
      </c>
      <c r="B2303" s="176" t="n">
        <v>815.2687413927031</v>
      </c>
      <c r="C2303" t="inlineStr">
        <is>
          <t>2026-09-01</t>
        </is>
      </c>
      <c r="D2303" t="inlineStr">
        <is>
          <t>GBP</t>
        </is>
      </c>
      <c r="E2303" t="inlineStr">
        <is>
          <t>V1.0</t>
        </is>
      </c>
      <c r="F2303" t="inlineStr">
        <is>
          <t>APPROVED BASELINE</t>
        </is>
      </c>
      <c r="G2303" s="102" t="inlineStr">
        <is>
          <t>Frozen QSOR V1 position used as V2 immutable model base.</t>
        </is>
      </c>
    </row>
    <row r="2304">
      <c r="A2304" t="inlineStr">
        <is>
          <t>QSOR-0002304</t>
        </is>
      </c>
      <c r="B2304" s="176" t="n">
        <v>1040.018206062722</v>
      </c>
      <c r="C2304" t="inlineStr">
        <is>
          <t>2026-09-01</t>
        </is>
      </c>
      <c r="D2304" t="inlineStr">
        <is>
          <t>GBP</t>
        </is>
      </c>
      <c r="E2304" t="inlineStr">
        <is>
          <t>V1.0</t>
        </is>
      </c>
      <c r="F2304" t="inlineStr">
        <is>
          <t>APPROVED BASELINE</t>
        </is>
      </c>
      <c r="G2304" s="102" t="inlineStr">
        <is>
          <t>Frozen QSOR V1 position used as V2 immutable model base.</t>
        </is>
      </c>
    </row>
    <row r="2305">
      <c r="A2305" t="inlineStr">
        <is>
          <t>QSOR-0002305</t>
        </is>
      </c>
      <c r="B2305" s="176" t="n">
        <v>1235.583854192096</v>
      </c>
      <c r="C2305" t="inlineStr">
        <is>
          <t>2026-09-01</t>
        </is>
      </c>
      <c r="D2305" t="inlineStr">
        <is>
          <t>GBP</t>
        </is>
      </c>
      <c r="E2305" t="inlineStr">
        <is>
          <t>V1.0</t>
        </is>
      </c>
      <c r="F2305" t="inlineStr">
        <is>
          <t>APPROVED BASELINE</t>
        </is>
      </c>
      <c r="G2305" s="102" t="inlineStr">
        <is>
          <t>Frozen QSOR V1 position used as V2 immutable model base.</t>
        </is>
      </c>
    </row>
    <row r="2306">
      <c r="A2306" t="inlineStr">
        <is>
          <t>QSOR-0002306</t>
        </is>
      </c>
      <c r="B2306" s="176" t="n">
        <v>1739.518575475295</v>
      </c>
      <c r="C2306" t="inlineStr">
        <is>
          <t>2026-09-01</t>
        </is>
      </c>
      <c r="D2306" t="inlineStr">
        <is>
          <t>GBP</t>
        </is>
      </c>
      <c r="E2306" t="inlineStr">
        <is>
          <t>V1.0</t>
        </is>
      </c>
      <c r="F2306" t="inlineStr">
        <is>
          <t>APPROVED BASELINE</t>
        </is>
      </c>
      <c r="G2306" s="102" t="inlineStr">
        <is>
          <t>Frozen QSOR V1 position used as V2 immutable model base.</t>
        </is>
      </c>
    </row>
    <row r="2307">
      <c r="A2307" t="inlineStr">
        <is>
          <t>QSOR-0002308</t>
        </is>
      </c>
      <c r="B2307" s="176" t="n">
        <v>10.86312617053951</v>
      </c>
      <c r="C2307" t="inlineStr">
        <is>
          <t>2026-09-01</t>
        </is>
      </c>
      <c r="D2307" t="inlineStr">
        <is>
          <t>GBP</t>
        </is>
      </c>
      <c r="E2307" t="inlineStr">
        <is>
          <t>V1.0</t>
        </is>
      </c>
      <c r="F2307" t="inlineStr">
        <is>
          <t>APPROVED BASELINE</t>
        </is>
      </c>
      <c r="G2307" s="102" t="inlineStr">
        <is>
          <t>Frozen QSOR V1 position used as V2 immutable model base.</t>
        </is>
      </c>
    </row>
    <row r="2308">
      <c r="A2308" t="inlineStr">
        <is>
          <t>QSOR-0002309</t>
        </is>
      </c>
      <c r="B2308" s="176" t="n">
        <v>18.039745697227</v>
      </c>
      <c r="C2308" t="inlineStr">
        <is>
          <t>2026-09-01</t>
        </is>
      </c>
      <c r="D2308" t="inlineStr">
        <is>
          <t>GBP</t>
        </is>
      </c>
      <c r="E2308" t="inlineStr">
        <is>
          <t>V1.0</t>
        </is>
      </c>
      <c r="F2308" t="inlineStr">
        <is>
          <t>APPROVED BASELINE</t>
        </is>
      </c>
      <c r="G2308" s="102" t="inlineStr">
        <is>
          <t>Frozen QSOR V1 position used as V2 immutable model base.</t>
        </is>
      </c>
    </row>
    <row r="2309">
      <c r="A2309" t="inlineStr">
        <is>
          <t>QSOR-0002310</t>
        </is>
      </c>
      <c r="B2309" s="176" t="n">
        <v>25.24241081079992</v>
      </c>
      <c r="C2309" t="inlineStr">
        <is>
          <t>2026-09-01</t>
        </is>
      </c>
      <c r="D2309" t="inlineStr">
        <is>
          <t>GBP</t>
        </is>
      </c>
      <c r="E2309" t="inlineStr">
        <is>
          <t>V1.0</t>
        </is>
      </c>
      <c r="F2309" t="inlineStr">
        <is>
          <t>APPROVED BASELINE</t>
        </is>
      </c>
      <c r="G2309" s="102" t="inlineStr">
        <is>
          <t>Frozen QSOR V1 position used as V2 immutable model base.</t>
        </is>
      </c>
    </row>
    <row r="2310">
      <c r="A2310" t="inlineStr">
        <is>
          <t>QSOR-0002311</t>
        </is>
      </c>
      <c r="B2310" s="176" t="n">
        <v>28.97791572913475</v>
      </c>
      <c r="C2310" t="inlineStr">
        <is>
          <t>2026-09-01</t>
        </is>
      </c>
      <c r="D2310" t="inlineStr">
        <is>
          <t>GBP</t>
        </is>
      </c>
      <c r="E2310" t="inlineStr">
        <is>
          <t>V1.0</t>
        </is>
      </c>
      <c r="F2310" t="inlineStr">
        <is>
          <t>APPROVED BASELINE</t>
        </is>
      </c>
      <c r="G2310" s="102" t="inlineStr">
        <is>
          <t>Frozen QSOR V1 position used as V2 immutable model base.</t>
        </is>
      </c>
    </row>
    <row r="2311">
      <c r="A2311" t="inlineStr">
        <is>
          <t>QSOR-0002312</t>
        </is>
      </c>
      <c r="B2311" s="176" t="n">
        <v>39.8052012276536</v>
      </c>
      <c r="C2311" t="inlineStr">
        <is>
          <t>2026-09-01</t>
        </is>
      </c>
      <c r="D2311" t="inlineStr">
        <is>
          <t>GBP</t>
        </is>
      </c>
      <c r="E2311" t="inlineStr">
        <is>
          <t>V1.0</t>
        </is>
      </c>
      <c r="F2311" t="inlineStr">
        <is>
          <t>APPROVED BASELINE</t>
        </is>
      </c>
      <c r="G2311" s="102" t="inlineStr">
        <is>
          <t>Frozen QSOR V1 position used as V2 immutable model base.</t>
        </is>
      </c>
    </row>
    <row r="2312">
      <c r="A2312" t="inlineStr">
        <is>
          <t>QSOR-0002313</t>
        </is>
      </c>
      <c r="B2312" s="176" t="n">
        <v>41.7088192304584</v>
      </c>
      <c r="C2312" t="inlineStr">
        <is>
          <t>2026-09-01</t>
        </is>
      </c>
      <c r="D2312" t="inlineStr">
        <is>
          <t>GBP</t>
        </is>
      </c>
      <c r="E2312" t="inlineStr">
        <is>
          <t>V1.0</t>
        </is>
      </c>
      <c r="F2312" t="inlineStr">
        <is>
          <t>APPROVED BASELINE</t>
        </is>
      </c>
      <c r="G2312" s="102" t="inlineStr">
        <is>
          <t>Frozen QSOR V1 position used as V2 immutable model base.</t>
        </is>
      </c>
    </row>
    <row r="2313">
      <c r="A2313" t="inlineStr">
        <is>
          <t>QSOR-0002314</t>
        </is>
      </c>
      <c r="B2313" s="176" t="n">
        <v>42.7933695518176</v>
      </c>
      <c r="C2313" t="inlineStr">
        <is>
          <t>2026-09-01</t>
        </is>
      </c>
      <c r="D2313" t="inlineStr">
        <is>
          <t>GBP</t>
        </is>
      </c>
      <c r="E2313" t="inlineStr">
        <is>
          <t>V1.0</t>
        </is>
      </c>
      <c r="F2313" t="inlineStr">
        <is>
          <t>APPROVED BASELINE</t>
        </is>
      </c>
      <c r="G2313" s="102" t="inlineStr">
        <is>
          <t>Frozen QSOR V1 position used as V2 immutable model base.</t>
        </is>
      </c>
    </row>
    <row r="2314">
      <c r="A2314" t="inlineStr">
        <is>
          <t>QSOR-0002316</t>
        </is>
      </c>
      <c r="B2314" s="176" t="n">
        <v>319.2824288332175</v>
      </c>
      <c r="C2314" t="inlineStr">
        <is>
          <t>2026-09-01</t>
        </is>
      </c>
      <c r="D2314" t="inlineStr">
        <is>
          <t>GBP</t>
        </is>
      </c>
      <c r="E2314" t="inlineStr">
        <is>
          <t>V1.0</t>
        </is>
      </c>
      <c r="F2314" t="inlineStr">
        <is>
          <t>APPROVED BASELINE</t>
        </is>
      </c>
      <c r="G2314" s="102" t="inlineStr">
        <is>
          <t>Frozen QSOR V1 position used as V2 immutable model base.</t>
        </is>
      </c>
    </row>
    <row r="2315">
      <c r="A2315" t="inlineStr">
        <is>
          <t>QSOR-0002317</t>
        </is>
      </c>
      <c r="B2315" s="176" t="n">
        <v>349.2015212389296</v>
      </c>
      <c r="C2315" t="inlineStr">
        <is>
          <t>2026-09-01</t>
        </is>
      </c>
      <c r="D2315" t="inlineStr">
        <is>
          <t>GBP</t>
        </is>
      </c>
      <c r="E2315" t="inlineStr">
        <is>
          <t>V1.0</t>
        </is>
      </c>
      <c r="F2315" t="inlineStr">
        <is>
          <t>APPROVED BASELINE</t>
        </is>
      </c>
      <c r="G2315" s="102" t="inlineStr">
        <is>
          <t>Frozen QSOR V1 position used as V2 immutable model base.</t>
        </is>
      </c>
    </row>
    <row r="2316">
      <c r="A2316" t="inlineStr">
        <is>
          <t>QSOR-0002318</t>
        </is>
      </c>
      <c r="B2316" s="176" t="n">
        <v>409.460457370476</v>
      </c>
      <c r="C2316" t="inlineStr">
        <is>
          <t>2026-09-01</t>
        </is>
      </c>
      <c r="D2316" t="inlineStr">
        <is>
          <t>GBP</t>
        </is>
      </c>
      <c r="E2316" t="inlineStr">
        <is>
          <t>V1.0</t>
        </is>
      </c>
      <c r="F2316" t="inlineStr">
        <is>
          <t>APPROVED BASELINE</t>
        </is>
      </c>
      <c r="G2316" s="102" t="inlineStr">
        <is>
          <t>Frozen QSOR V1 position used as V2 immutable model base.</t>
        </is>
      </c>
    </row>
    <row r="2317">
      <c r="A2317" t="inlineStr">
        <is>
          <t>QSOR-0002319</t>
        </is>
      </c>
      <c r="B2317" s="176" t="n">
        <v>455.4602696362743</v>
      </c>
      <c r="C2317" t="inlineStr">
        <is>
          <t>2026-09-01</t>
        </is>
      </c>
      <c r="D2317" t="inlineStr">
        <is>
          <t>GBP</t>
        </is>
      </c>
      <c r="E2317" t="inlineStr">
        <is>
          <t>V1.0</t>
        </is>
      </c>
      <c r="F2317" t="inlineStr">
        <is>
          <t>APPROVED BASELINE</t>
        </is>
      </c>
      <c r="G2317" s="102" t="inlineStr">
        <is>
          <t>Frozen QSOR V1 position used as V2 immutable model base.</t>
        </is>
      </c>
    </row>
    <row r="2318">
      <c r="A2318" t="inlineStr">
        <is>
          <t>QSOR-0002320</t>
        </is>
      </c>
      <c r="B2318" s="176" t="n">
        <v>551.8533502575041</v>
      </c>
      <c r="C2318" t="inlineStr">
        <is>
          <t>2026-09-01</t>
        </is>
      </c>
      <c r="D2318" t="inlineStr">
        <is>
          <t>GBP</t>
        </is>
      </c>
      <c r="E2318" t="inlineStr">
        <is>
          <t>V1.0</t>
        </is>
      </c>
      <c r="F2318" t="inlineStr">
        <is>
          <t>APPROVED BASELINE</t>
        </is>
      </c>
      <c r="G2318" s="102" t="inlineStr">
        <is>
          <t>Frozen QSOR V1 position used as V2 immutable model base.</t>
        </is>
      </c>
    </row>
    <row r="2319">
      <c r="A2319" t="inlineStr">
        <is>
          <t>QSOR-0002321</t>
        </is>
      </c>
      <c r="B2319" s="176" t="n">
        <v>693.5785270472342</v>
      </c>
      <c r="C2319" t="inlineStr">
        <is>
          <t>2026-09-01</t>
        </is>
      </c>
      <c r="D2319" t="inlineStr">
        <is>
          <t>GBP</t>
        </is>
      </c>
      <c r="E2319" t="inlineStr">
        <is>
          <t>V1.0</t>
        </is>
      </c>
      <c r="F2319" t="inlineStr">
        <is>
          <t>APPROVED BASELINE</t>
        </is>
      </c>
      <c r="G2319" s="102" t="inlineStr">
        <is>
          <t>Frozen QSOR V1 position used as V2 immutable model base.</t>
        </is>
      </c>
    </row>
    <row r="2320">
      <c r="A2320" t="inlineStr">
        <is>
          <t>QSOR-0002322</t>
        </is>
      </c>
      <c r="B2320" s="176" t="n">
        <v>133.104644154887</v>
      </c>
      <c r="C2320" t="inlineStr">
        <is>
          <t>2026-09-01</t>
        </is>
      </c>
      <c r="D2320" t="inlineStr">
        <is>
          <t>GBP</t>
        </is>
      </c>
      <c r="E2320" t="inlineStr">
        <is>
          <t>V1.0</t>
        </is>
      </c>
      <c r="F2320" t="inlineStr">
        <is>
          <t>APPROVED BASELINE</t>
        </is>
      </c>
      <c r="G2320" s="102" t="inlineStr">
        <is>
          <t>Frozen QSOR V1 position used as V2 immutable model base.</t>
        </is>
      </c>
    </row>
    <row r="2321">
      <c r="A2321" t="inlineStr">
        <is>
          <t>QSOR-0002323</t>
        </is>
      </c>
      <c r="B2321" s="176" t="n">
        <v>134.7681859778053</v>
      </c>
      <c r="C2321" t="inlineStr">
        <is>
          <t>2026-09-01</t>
        </is>
      </c>
      <c r="D2321" t="inlineStr">
        <is>
          <t>GBP</t>
        </is>
      </c>
      <c r="E2321" t="inlineStr">
        <is>
          <t>V1.0</t>
        </is>
      </c>
      <c r="F2321" t="inlineStr">
        <is>
          <t>APPROVED BASELINE</t>
        </is>
      </c>
      <c r="G2321" s="102" t="inlineStr">
        <is>
          <t>Frozen QSOR V1 position used as V2 immutable model base.</t>
        </is>
      </c>
    </row>
    <row r="2322">
      <c r="A2322" t="inlineStr">
        <is>
          <t>QSOR-0002324</t>
        </is>
      </c>
      <c r="B2322" s="176" t="n">
        <v>136.7520032314596</v>
      </c>
      <c r="C2322" t="inlineStr">
        <is>
          <t>2026-09-01</t>
        </is>
      </c>
      <c r="D2322" t="inlineStr">
        <is>
          <t>GBP</t>
        </is>
      </c>
      <c r="E2322" t="inlineStr">
        <is>
          <t>V1.0</t>
        </is>
      </c>
      <c r="F2322" t="inlineStr">
        <is>
          <t>APPROVED BASELINE</t>
        </is>
      </c>
      <c r="G2322" s="102" t="inlineStr">
        <is>
          <t>Frozen QSOR V1 position used as V2 immutable model base.</t>
        </is>
      </c>
    </row>
    <row r="2323">
      <c r="A2323" t="inlineStr">
        <is>
          <t>QSOR-0002325</t>
        </is>
      </c>
      <c r="B2323" s="176" t="n">
        <v>166.2398333937953</v>
      </c>
      <c r="C2323" t="inlineStr">
        <is>
          <t>2026-09-01</t>
        </is>
      </c>
      <c r="D2323" t="inlineStr">
        <is>
          <t>GBP</t>
        </is>
      </c>
      <c r="E2323" t="inlineStr">
        <is>
          <t>V1.0</t>
        </is>
      </c>
      <c r="F2323" t="inlineStr">
        <is>
          <t>APPROVED BASELINE</t>
        </is>
      </c>
      <c r="G2323" s="102" t="inlineStr">
        <is>
          <t>Frozen QSOR V1 position used as V2 immutable model base.</t>
        </is>
      </c>
    </row>
    <row r="2324">
      <c r="A2324" t="inlineStr">
        <is>
          <t>QSOR-0002326</t>
        </is>
      </c>
      <c r="B2324" s="176" t="n">
        <v>183.1708398466468</v>
      </c>
      <c r="C2324" t="inlineStr">
        <is>
          <t>2026-09-01</t>
        </is>
      </c>
      <c r="D2324" t="inlineStr">
        <is>
          <t>GBP</t>
        </is>
      </c>
      <c r="E2324" t="inlineStr">
        <is>
          <t>V1.0</t>
        </is>
      </c>
      <c r="F2324" t="inlineStr">
        <is>
          <t>APPROVED BASELINE</t>
        </is>
      </c>
      <c r="G2324" s="102" t="inlineStr">
        <is>
          <t>Frozen QSOR V1 position used as V2 immutable model base.</t>
        </is>
      </c>
    </row>
    <row r="2325">
      <c r="A2325" t="inlineStr">
        <is>
          <t>QSOR-0002327</t>
        </is>
      </c>
      <c r="B2325" s="176" t="n">
        <v>225.6291605404251</v>
      </c>
      <c r="C2325" t="inlineStr">
        <is>
          <t>2026-09-01</t>
        </is>
      </c>
      <c r="D2325" t="inlineStr">
        <is>
          <t>GBP</t>
        </is>
      </c>
      <c r="E2325" t="inlineStr">
        <is>
          <t>V1.0</t>
        </is>
      </c>
      <c r="F2325" t="inlineStr">
        <is>
          <t>APPROVED BASELINE</t>
        </is>
      </c>
      <c r="G2325" s="102" t="inlineStr">
        <is>
          <t>Frozen QSOR V1 position used as V2 immutable model base.</t>
        </is>
      </c>
    </row>
    <row r="2326">
      <c r="A2326" t="inlineStr">
        <is>
          <t>QSOR-0002328</t>
        </is>
      </c>
      <c r="B2326" s="176" t="n">
        <v>135.5684593531782</v>
      </c>
      <c r="C2326" t="inlineStr">
        <is>
          <t>2026-09-01</t>
        </is>
      </c>
      <c r="D2326" t="inlineStr">
        <is>
          <t>GBP</t>
        </is>
      </c>
      <c r="E2326" t="inlineStr">
        <is>
          <t>V1.0</t>
        </is>
      </c>
      <c r="F2326" t="inlineStr">
        <is>
          <t>APPROVED BASELINE</t>
        </is>
      </c>
      <c r="G2326" s="102" t="inlineStr">
        <is>
          <t>Frozen QSOR V1 position used as V2 immutable model base.</t>
        </is>
      </c>
    </row>
    <row r="2327">
      <c r="A2327" t="inlineStr">
        <is>
          <t>QSOR-0002329</t>
        </is>
      </c>
      <c r="B2327" s="176" t="n">
        <v>175.558212689324</v>
      </c>
      <c r="C2327" t="inlineStr">
        <is>
          <t>2026-09-01</t>
        </is>
      </c>
      <c r="D2327" t="inlineStr">
        <is>
          <t>GBP</t>
        </is>
      </c>
      <c r="E2327" t="inlineStr">
        <is>
          <t>V1.0</t>
        </is>
      </c>
      <c r="F2327" t="inlineStr">
        <is>
          <t>APPROVED BASELINE</t>
        </is>
      </c>
      <c r="G2327" s="102" t="inlineStr">
        <is>
          <t>Frozen QSOR V1 position used as V2 immutable model base.</t>
        </is>
      </c>
    </row>
    <row r="2328">
      <c r="A2328" t="inlineStr">
        <is>
          <t>QSOR-0002330</t>
        </is>
      </c>
      <c r="B2328" s="176" t="n">
        <v>67646.20878115112</v>
      </c>
      <c r="C2328" t="inlineStr">
        <is>
          <t>2026-09-01</t>
        </is>
      </c>
      <c r="D2328" t="inlineStr">
        <is>
          <t>GBP</t>
        </is>
      </c>
      <c r="E2328" t="inlineStr">
        <is>
          <t>V1.0</t>
        </is>
      </c>
      <c r="F2328" t="inlineStr">
        <is>
          <t>APPROVED BASELINE</t>
        </is>
      </c>
      <c r="G2328" s="102" t="inlineStr">
        <is>
          <t>Frozen QSOR V1 position used as V2 immutable model base.</t>
        </is>
      </c>
    </row>
    <row r="2329">
      <c r="A2329" t="inlineStr">
        <is>
          <t>QSOR-0002331</t>
        </is>
      </c>
      <c r="B2329" s="176" t="n">
        <v>125356.7842805774</v>
      </c>
      <c r="C2329" t="inlineStr">
        <is>
          <t>2026-09-01</t>
        </is>
      </c>
      <c r="D2329" t="inlineStr">
        <is>
          <t>GBP</t>
        </is>
      </c>
      <c r="E2329" t="inlineStr">
        <is>
          <t>V1.0</t>
        </is>
      </c>
      <c r="F2329" t="inlineStr">
        <is>
          <t>APPROVED BASELINE</t>
        </is>
      </c>
      <c r="G2329" s="102" t="inlineStr">
        <is>
          <t>Frozen QSOR V1 position used as V2 immutable model base.</t>
        </is>
      </c>
    </row>
    <row r="2330">
      <c r="A2330" t="inlineStr">
        <is>
          <t>QSOR-0002332</t>
        </is>
      </c>
      <c r="B2330" s="176" t="n">
        <v>222412.5948529334</v>
      </c>
      <c r="C2330" t="inlineStr">
        <is>
          <t>2026-09-01</t>
        </is>
      </c>
      <c r="D2330" t="inlineStr">
        <is>
          <t>GBP</t>
        </is>
      </c>
      <c r="E2330" t="inlineStr">
        <is>
          <t>V1.0</t>
        </is>
      </c>
      <c r="F2330" t="inlineStr">
        <is>
          <t>APPROVED BASELINE</t>
        </is>
      </c>
      <c r="G2330" s="102" t="inlineStr">
        <is>
          <t>Frozen QSOR V1 position used as V2 immutable model base.</t>
        </is>
      </c>
    </row>
    <row r="2331">
      <c r="A2331" t="inlineStr">
        <is>
          <t>QSOR-0002333</t>
        </is>
      </c>
      <c r="B2331" s="176" t="n">
        <v>3771.762057650906</v>
      </c>
      <c r="C2331" t="inlineStr">
        <is>
          <t>2026-09-01</t>
        </is>
      </c>
      <c r="D2331" t="inlineStr">
        <is>
          <t>GBP</t>
        </is>
      </c>
      <c r="E2331" t="inlineStr">
        <is>
          <t>V1.0</t>
        </is>
      </c>
      <c r="F2331" t="inlineStr">
        <is>
          <t>APPROVED BASELINE</t>
        </is>
      </c>
      <c r="G2331" s="102" t="inlineStr">
        <is>
          <t>Frozen QSOR V1 position used as V2 immutable model base.</t>
        </is>
      </c>
    </row>
    <row r="2332">
      <c r="A2332" t="inlineStr">
        <is>
          <t>QSOR-0002334</t>
        </is>
      </c>
      <c r="B2332" s="176" t="n">
        <v>5657.170481444913</v>
      </c>
      <c r="C2332" t="inlineStr">
        <is>
          <t>2026-09-01</t>
        </is>
      </c>
      <c r="D2332" t="inlineStr">
        <is>
          <t>GBP</t>
        </is>
      </c>
      <c r="E2332" t="inlineStr">
        <is>
          <t>V1.0</t>
        </is>
      </c>
      <c r="F2332" t="inlineStr">
        <is>
          <t>APPROVED BASELINE</t>
        </is>
      </c>
      <c r="G2332" s="102" t="inlineStr">
        <is>
          <t>Frozen QSOR V1 position used as V2 immutable model base.</t>
        </is>
      </c>
    </row>
    <row r="2333">
      <c r="A2333" t="inlineStr">
        <is>
          <t>QSOR-0002335</t>
        </is>
      </c>
      <c r="B2333" s="176" t="n">
        <v>8485.282725837245</v>
      </c>
      <c r="C2333" t="inlineStr">
        <is>
          <t>2026-09-01</t>
        </is>
      </c>
      <c r="D2333" t="inlineStr">
        <is>
          <t>GBP</t>
        </is>
      </c>
      <c r="E2333" t="inlineStr">
        <is>
          <t>V1.0</t>
        </is>
      </c>
      <c r="F2333" t="inlineStr">
        <is>
          <t>APPROVED BASELINE</t>
        </is>
      </c>
      <c r="G2333" s="102" t="inlineStr">
        <is>
          <t>Frozen QSOR V1 position used as V2 immutable model base.</t>
        </is>
      </c>
    </row>
    <row r="2334">
      <c r="A2334" t="inlineStr">
        <is>
          <t>QSOR-0002336</t>
        </is>
      </c>
      <c r="B2334" s="176" t="n">
        <v>10842.04318540817</v>
      </c>
      <c r="C2334" t="inlineStr">
        <is>
          <t>2026-09-01</t>
        </is>
      </c>
      <c r="D2334" t="inlineStr">
        <is>
          <t>GBP</t>
        </is>
      </c>
      <c r="E2334" t="inlineStr">
        <is>
          <t>V1.0</t>
        </is>
      </c>
      <c r="F2334" t="inlineStr">
        <is>
          <t>APPROVED BASELINE</t>
        </is>
      </c>
      <c r="G2334" s="102" t="inlineStr">
        <is>
          <t>Frozen QSOR V1 position used as V2 immutable model base.</t>
        </is>
      </c>
    </row>
    <row r="2335">
      <c r="A2335" t="inlineStr">
        <is>
          <t>QSOR-0002337</t>
        </is>
      </c>
      <c r="B2335" s="176" t="n">
        <v>16969.61970168126</v>
      </c>
      <c r="C2335" t="inlineStr">
        <is>
          <t>2026-09-01</t>
        </is>
      </c>
      <c r="D2335" t="inlineStr">
        <is>
          <t>GBP</t>
        </is>
      </c>
      <c r="E2335" t="inlineStr">
        <is>
          <t>V1.0</t>
        </is>
      </c>
      <c r="F2335" t="inlineStr">
        <is>
          <t>APPROVED BASELINE</t>
        </is>
      </c>
      <c r="G2335" s="102" t="inlineStr">
        <is>
          <t>Frozen QSOR V1 position used as V2 immutable model base.</t>
        </is>
      </c>
    </row>
    <row r="2336">
      <c r="A2336" t="inlineStr">
        <is>
          <t>QSOR-0002338</t>
        </is>
      </c>
      <c r="B2336" s="176" t="n">
        <v>22625.84429146258</v>
      </c>
      <c r="C2336" t="inlineStr">
        <is>
          <t>2026-09-01</t>
        </is>
      </c>
      <c r="D2336" t="inlineStr">
        <is>
          <t>GBP</t>
        </is>
      </c>
      <c r="E2336" t="inlineStr">
        <is>
          <t>V1.0</t>
        </is>
      </c>
      <c r="F2336" t="inlineStr">
        <is>
          <t>APPROVED BASELINE</t>
        </is>
      </c>
      <c r="G2336" s="102" t="inlineStr">
        <is>
          <t>Frozen QSOR V1 position used as V2 immutable model base.</t>
        </is>
      </c>
    </row>
    <row r="2337">
      <c r="A2337" t="inlineStr">
        <is>
          <t>QSOR-0002339</t>
        </is>
      </c>
      <c r="B2337" s="176" t="n">
        <v>35823.70210318077</v>
      </c>
      <c r="C2337" t="inlineStr">
        <is>
          <t>2026-09-01</t>
        </is>
      </c>
      <c r="D2337" t="inlineStr">
        <is>
          <t>GBP</t>
        </is>
      </c>
      <c r="E2337" t="inlineStr">
        <is>
          <t>V1.0</t>
        </is>
      </c>
      <c r="F2337" t="inlineStr">
        <is>
          <t>APPROVED BASELINE</t>
        </is>
      </c>
      <c r="G2337" s="102" t="inlineStr">
        <is>
          <t>Frozen QSOR V1 position used as V2 immutable model base.</t>
        </is>
      </c>
    </row>
    <row r="2338">
      <c r="A2338" t="inlineStr">
        <is>
          <t>QSOR-0002340</t>
        </is>
      </c>
      <c r="B2338" s="176" t="n">
        <v>675.0369269266065</v>
      </c>
      <c r="C2338" t="inlineStr">
        <is>
          <t>2026-09-01</t>
        </is>
      </c>
      <c r="D2338" t="inlineStr">
        <is>
          <t>GBP</t>
        </is>
      </c>
      <c r="E2338" t="inlineStr">
        <is>
          <t>V1.0</t>
        </is>
      </c>
      <c r="F2338" t="inlineStr">
        <is>
          <t>APPROVED BASELINE</t>
        </is>
      </c>
      <c r="G2338" s="102" t="inlineStr">
        <is>
          <t>Frozen QSOR V1 position used as V2 immutable model base.</t>
        </is>
      </c>
    </row>
    <row r="2339">
      <c r="A2339" t="inlineStr">
        <is>
          <t>QSOR-0002341</t>
        </is>
      </c>
      <c r="B2339" s="176" t="n">
        <v>1320.844611519878</v>
      </c>
      <c r="C2339" t="inlineStr">
        <is>
          <t>2026-09-01</t>
        </is>
      </c>
      <c r="D2339" t="inlineStr">
        <is>
          <t>GBP</t>
        </is>
      </c>
      <c r="E2339" t="inlineStr">
        <is>
          <t>V1.0</t>
        </is>
      </c>
      <c r="F2339" t="inlineStr">
        <is>
          <t>APPROVED BASELINE</t>
        </is>
      </c>
      <c r="G2339" s="102" t="inlineStr">
        <is>
          <t>Frozen QSOR V1 position used as V2 immutable model base.</t>
        </is>
      </c>
    </row>
    <row r="2340">
      <c r="A2340" t="inlineStr">
        <is>
          <t>QSOR-0002342</t>
        </is>
      </c>
      <c r="B2340" s="176" t="n">
        <v>2075.072697296107</v>
      </c>
      <c r="C2340" t="inlineStr">
        <is>
          <t>2026-09-01</t>
        </is>
      </c>
      <c r="D2340" t="inlineStr">
        <is>
          <t>GBP</t>
        </is>
      </c>
      <c r="E2340" t="inlineStr">
        <is>
          <t>V1.0</t>
        </is>
      </c>
      <c r="F2340" t="inlineStr">
        <is>
          <t>APPROVED BASELINE</t>
        </is>
      </c>
      <c r="G2340" s="102" t="inlineStr">
        <is>
          <t>Frozen QSOR V1 position used as V2 immutable model base.</t>
        </is>
      </c>
    </row>
    <row r="2341">
      <c r="A2341" t="inlineStr">
        <is>
          <t>QSOR-0002343</t>
        </is>
      </c>
      <c r="B2341" s="176" t="n">
        <v>5657.655506921599</v>
      </c>
      <c r="C2341" t="inlineStr">
        <is>
          <t>2026-09-01</t>
        </is>
      </c>
      <c r="D2341" t="inlineStr">
        <is>
          <t>GBP</t>
        </is>
      </c>
      <c r="E2341" t="inlineStr">
        <is>
          <t>V1.0</t>
        </is>
      </c>
      <c r="F2341" t="inlineStr">
        <is>
          <t>APPROVED BASELINE</t>
        </is>
      </c>
      <c r="G2341" s="102" t="inlineStr">
        <is>
          <t>Frozen QSOR V1 position used as V2 immutable model base.</t>
        </is>
      </c>
    </row>
    <row r="2342">
      <c r="A2342" t="inlineStr">
        <is>
          <t>QSOR-0002344</t>
        </is>
      </c>
      <c r="B2342" s="176" t="n">
        <v>4714.068316950105</v>
      </c>
      <c r="C2342" t="inlineStr">
        <is>
          <t>2026-09-01</t>
        </is>
      </c>
      <c r="D2342" t="inlineStr">
        <is>
          <t>GBP</t>
        </is>
      </c>
      <c r="E2342" t="inlineStr">
        <is>
          <t>V1.0</t>
        </is>
      </c>
      <c r="F2342" t="inlineStr">
        <is>
          <t>APPROVED BASELINE</t>
        </is>
      </c>
      <c r="G2342" s="102" t="inlineStr">
        <is>
          <t>Frozen QSOR V1 position used as V2 immutable model base.</t>
        </is>
      </c>
    </row>
    <row r="2343">
      <c r="A2343" t="inlineStr">
        <is>
          <t>QSOR-0002345</t>
        </is>
      </c>
      <c r="B2343" s="176" t="n">
        <v>8484.566523086442</v>
      </c>
      <c r="C2343" t="inlineStr">
        <is>
          <t>2026-09-01</t>
        </is>
      </c>
      <c r="D2343" t="inlineStr">
        <is>
          <t>GBP</t>
        </is>
      </c>
      <c r="E2343" t="inlineStr">
        <is>
          <t>V1.0</t>
        </is>
      </c>
      <c r="F2343" t="inlineStr">
        <is>
          <t>APPROVED BASELINE</t>
        </is>
      </c>
      <c r="G2343" s="102" t="inlineStr">
        <is>
          <t>Frozen QSOR V1 position used as V2 immutable model base.</t>
        </is>
      </c>
    </row>
    <row r="2344">
      <c r="A2344" t="inlineStr">
        <is>
          <t>QSOR-0002346</t>
        </is>
      </c>
      <c r="B2344" s="176" t="n">
        <v>14140.31356232586</v>
      </c>
      <c r="C2344" t="inlineStr">
        <is>
          <t>2026-09-01</t>
        </is>
      </c>
      <c r="D2344" t="inlineStr">
        <is>
          <t>GBP</t>
        </is>
      </c>
      <c r="E2344" t="inlineStr">
        <is>
          <t>V1.0</t>
        </is>
      </c>
      <c r="F2344" t="inlineStr">
        <is>
          <t>APPROVED BASELINE</t>
        </is>
      </c>
      <c r="G2344" s="102" t="inlineStr">
        <is>
          <t>Frozen QSOR V1 position used as V2 immutable model base.</t>
        </is>
      </c>
    </row>
    <row r="2345">
      <c r="A2345" t="inlineStr">
        <is>
          <t>QSOR-0002347</t>
        </is>
      </c>
      <c r="B2345" s="176" t="n">
        <v>20738.68519078099</v>
      </c>
      <c r="C2345" t="inlineStr">
        <is>
          <t>2026-09-01</t>
        </is>
      </c>
      <c r="D2345" t="inlineStr">
        <is>
          <t>GBP</t>
        </is>
      </c>
      <c r="E2345" t="inlineStr">
        <is>
          <t>V1.0</t>
        </is>
      </c>
      <c r="F2345" t="inlineStr">
        <is>
          <t>APPROVED BASELINE</t>
        </is>
      </c>
      <c r="G2345" s="102" t="inlineStr">
        <is>
          <t>Frozen QSOR V1 position used as V2 immutable model base.</t>
        </is>
      </c>
    </row>
    <row r="2346">
      <c r="A2346" t="inlineStr">
        <is>
          <t>QSOR-0002348</t>
        </is>
      </c>
      <c r="B2346" s="176" t="n">
        <v>7543.013897669443</v>
      </c>
      <c r="C2346" t="inlineStr">
        <is>
          <t>2026-09-01</t>
        </is>
      </c>
      <c r="D2346" t="inlineStr">
        <is>
          <t>GBP</t>
        </is>
      </c>
      <c r="E2346" t="inlineStr">
        <is>
          <t>V1.0</t>
        </is>
      </c>
      <c r="F2346" t="inlineStr">
        <is>
          <t>APPROVED BASELINE</t>
        </is>
      </c>
      <c r="G2346" s="102" t="inlineStr">
        <is>
          <t>Frozen QSOR V1 position used as V2 immutable model base.</t>
        </is>
      </c>
    </row>
    <row r="2347">
      <c r="A2347" t="inlineStr">
        <is>
          <t>QSOR-0002349</t>
        </is>
      </c>
      <c r="B2347" s="176" t="n">
        <v>13199.56496807323</v>
      </c>
      <c r="C2347" t="inlineStr">
        <is>
          <t>2026-09-01</t>
        </is>
      </c>
      <c r="D2347" t="inlineStr">
        <is>
          <t>GBP</t>
        </is>
      </c>
      <c r="E2347" t="inlineStr">
        <is>
          <t>V1.0</t>
        </is>
      </c>
      <c r="F2347" t="inlineStr">
        <is>
          <t>APPROVED BASELINE</t>
        </is>
      </c>
      <c r="G2347" s="102" t="inlineStr">
        <is>
          <t>Frozen QSOR V1 position used as V2 immutable model base.</t>
        </is>
      </c>
    </row>
    <row r="2348">
      <c r="A2348" t="inlineStr">
        <is>
          <t>QSOR-0002350</t>
        </is>
      </c>
      <c r="B2348" s="176" t="n">
        <v>18856.11618155587</v>
      </c>
      <c r="C2348" t="inlineStr">
        <is>
          <t>2026-09-01</t>
        </is>
      </c>
      <c r="D2348" t="inlineStr">
        <is>
          <t>GBP</t>
        </is>
      </c>
      <c r="E2348" t="inlineStr">
        <is>
          <t>V1.0</t>
        </is>
      </c>
      <c r="F2348" t="inlineStr">
        <is>
          <t>APPROVED BASELINE</t>
        </is>
      </c>
      <c r="G2348" s="102" t="inlineStr">
        <is>
          <t>Frozen QSOR V1 position used as V2 immutable model base.</t>
        </is>
      </c>
    </row>
    <row r="2349">
      <c r="A2349" t="inlineStr">
        <is>
          <t>QSOR-0002351</t>
        </is>
      </c>
      <c r="B2349" s="176" t="n">
        <v>28283.70132707826</v>
      </c>
      <c r="C2349" t="inlineStr">
        <is>
          <t>2026-09-01</t>
        </is>
      </c>
      <c r="D2349" t="inlineStr">
        <is>
          <t>GBP</t>
        </is>
      </c>
      <c r="E2349" t="inlineStr">
        <is>
          <t>V1.0</t>
        </is>
      </c>
      <c r="F2349" t="inlineStr">
        <is>
          <t>APPROVED BASELINE</t>
        </is>
      </c>
      <c r="G2349" s="102" t="inlineStr">
        <is>
          <t>Frozen QSOR V1 position used as V2 immutable model base.</t>
        </is>
      </c>
    </row>
    <row r="2350">
      <c r="A2350" t="inlineStr">
        <is>
          <t>QSOR-0002352</t>
        </is>
      </c>
      <c r="B2350" s="176" t="n">
        <v>3300.27019912079</v>
      </c>
      <c r="C2350" t="inlineStr">
        <is>
          <t>2026-09-01</t>
        </is>
      </c>
      <c r="D2350" t="inlineStr">
        <is>
          <t>GBP</t>
        </is>
      </c>
      <c r="E2350" t="inlineStr">
        <is>
          <t>V1.0</t>
        </is>
      </c>
      <c r="F2350" t="inlineStr">
        <is>
          <t>APPROVED BASELINE</t>
        </is>
      </c>
      <c r="G2350" s="102" t="inlineStr">
        <is>
          <t>Frozen QSOR V1 position used as V2 immutable model base.</t>
        </is>
      </c>
    </row>
    <row r="2351">
      <c r="A2351" t="inlineStr">
        <is>
          <t>QSOR-0002353</t>
        </is>
      </c>
      <c r="B2351" s="176" t="n">
        <v>4714.266533315972</v>
      </c>
      <c r="C2351" t="inlineStr">
        <is>
          <t>2026-09-01</t>
        </is>
      </c>
      <c r="D2351" t="inlineStr">
        <is>
          <t>GBP</t>
        </is>
      </c>
      <c r="E2351" t="inlineStr">
        <is>
          <t>V1.0</t>
        </is>
      </c>
      <c r="F2351" t="inlineStr">
        <is>
          <t>APPROVED BASELINE</t>
        </is>
      </c>
      <c r="G2351" s="102" t="inlineStr">
        <is>
          <t>Frozen QSOR V1 position used as V2 immutable model base.</t>
        </is>
      </c>
    </row>
    <row r="2352">
      <c r="A2352" t="inlineStr">
        <is>
          <t>QSOR-0002354</t>
        </is>
      </c>
      <c r="B2352" s="176" t="n">
        <v>7542.259169705198</v>
      </c>
      <c r="C2352" t="inlineStr">
        <is>
          <t>2026-09-01</t>
        </is>
      </c>
      <c r="D2352" t="inlineStr">
        <is>
          <t>GBP</t>
        </is>
      </c>
      <c r="E2352" t="inlineStr">
        <is>
          <t>V1.0</t>
        </is>
      </c>
      <c r="F2352" t="inlineStr">
        <is>
          <t>APPROVED BASELINE</t>
        </is>
      </c>
      <c r="G2352" s="102" t="inlineStr">
        <is>
          <t>Frozen QSOR V1 position used as V2 immutable model base.</t>
        </is>
      </c>
    </row>
    <row r="2353">
      <c r="A2353" t="inlineStr">
        <is>
          <t>QSOR-0002355</t>
        </is>
      </c>
      <c r="B2353" s="176" t="n">
        <v>12255.57997101313</v>
      </c>
      <c r="C2353" t="inlineStr">
        <is>
          <t>2026-09-01</t>
        </is>
      </c>
      <c r="D2353" t="inlineStr">
        <is>
          <t>GBP</t>
        </is>
      </c>
      <c r="E2353" t="inlineStr">
        <is>
          <t>V1.0</t>
        </is>
      </c>
      <c r="F2353" t="inlineStr">
        <is>
          <t>APPROVED BASELINE</t>
        </is>
      </c>
      <c r="G2353" s="102" t="inlineStr">
        <is>
          <t>Frozen QSOR V1 position used as V2 immutable model base.</t>
        </is>
      </c>
    </row>
    <row r="2354">
      <c r="A2354" t="inlineStr">
        <is>
          <t>QSOR-0002356</t>
        </is>
      </c>
      <c r="B2354" s="176" t="n">
        <v>4242.933655765025</v>
      </c>
      <c r="C2354" t="inlineStr">
        <is>
          <t>2026-09-01</t>
        </is>
      </c>
      <c r="D2354" t="inlineStr">
        <is>
          <t>GBP</t>
        </is>
      </c>
      <c r="E2354" t="inlineStr">
        <is>
          <t>V1.0</t>
        </is>
      </c>
      <c r="F2354" t="inlineStr">
        <is>
          <t>APPROVED BASELINE</t>
        </is>
      </c>
      <c r="G2354" s="102" t="inlineStr">
        <is>
          <t>Frozen QSOR V1 position used as V2 immutable model base.</t>
        </is>
      </c>
    </row>
    <row r="2355">
      <c r="A2355" t="inlineStr">
        <is>
          <t>QSOR-0002357</t>
        </is>
      </c>
      <c r="B2355" s="176" t="n">
        <v>7542.257674324689</v>
      </c>
      <c r="C2355" t="inlineStr">
        <is>
          <t>2026-09-01</t>
        </is>
      </c>
      <c r="D2355" t="inlineStr">
        <is>
          <t>GBP</t>
        </is>
      </c>
      <c r="E2355" t="inlineStr">
        <is>
          <t>V1.0</t>
        </is>
      </c>
      <c r="F2355" t="inlineStr">
        <is>
          <t>APPROVED BASELINE</t>
        </is>
      </c>
      <c r="G2355" s="102" t="inlineStr">
        <is>
          <t>Frozen QSOR V1 position used as V2 immutable model base.</t>
        </is>
      </c>
    </row>
    <row r="2356">
      <c r="A2356" t="inlineStr">
        <is>
          <t>QSOR-0002358</t>
        </is>
      </c>
      <c r="B2356" s="176" t="n">
        <v>13198.24154457009</v>
      </c>
      <c r="C2356" t="inlineStr">
        <is>
          <t>2026-09-01</t>
        </is>
      </c>
      <c r="D2356" t="inlineStr">
        <is>
          <t>GBP</t>
        </is>
      </c>
      <c r="E2356" t="inlineStr">
        <is>
          <t>V1.0</t>
        </is>
      </c>
      <c r="F2356" t="inlineStr">
        <is>
          <t>APPROVED BASELINE</t>
        </is>
      </c>
      <c r="G2356" s="102" t="inlineStr">
        <is>
          <t>Frozen QSOR V1 position used as V2 immutable model base.</t>
        </is>
      </c>
    </row>
    <row r="2357">
      <c r="A2357" t="inlineStr">
        <is>
          <t>QSOR-0002359</t>
        </is>
      </c>
      <c r="B2357" s="176" t="n">
        <v>566.5656912594347</v>
      </c>
      <c r="C2357" t="inlineStr">
        <is>
          <t>2026-09-01</t>
        </is>
      </c>
      <c r="D2357" t="inlineStr">
        <is>
          <t>GBP</t>
        </is>
      </c>
      <c r="E2357" t="inlineStr">
        <is>
          <t>V1.0</t>
        </is>
      </c>
      <c r="F2357" t="inlineStr">
        <is>
          <t>APPROVED BASELINE</t>
        </is>
      </c>
      <c r="G2357" s="102" t="inlineStr">
        <is>
          <t>Frozen QSOR V1 position used as V2 immutable model base.</t>
        </is>
      </c>
    </row>
    <row r="2358">
      <c r="A2358" t="inlineStr">
        <is>
          <t>QSOR-0002360</t>
        </is>
      </c>
      <c r="B2358" s="176" t="n">
        <v>1132.185886298221</v>
      </c>
      <c r="C2358" t="inlineStr">
        <is>
          <t>2026-09-01</t>
        </is>
      </c>
      <c r="D2358" t="inlineStr">
        <is>
          <t>GBP</t>
        </is>
      </c>
      <c r="E2358" t="inlineStr">
        <is>
          <t>V1.0</t>
        </is>
      </c>
      <c r="F2358" t="inlineStr">
        <is>
          <t>APPROVED BASELINE</t>
        </is>
      </c>
      <c r="G2358" s="102" t="inlineStr">
        <is>
          <t>Frozen QSOR V1 position used as V2 immutable model base.</t>
        </is>
      </c>
    </row>
    <row r="2359">
      <c r="A2359" t="inlineStr">
        <is>
          <t>QSOR-0002361</t>
        </is>
      </c>
      <c r="B2359" s="176" t="n">
        <v>1886.345977125468</v>
      </c>
      <c r="C2359" t="inlineStr">
        <is>
          <t>2026-09-01</t>
        </is>
      </c>
      <c r="D2359" t="inlineStr">
        <is>
          <t>GBP</t>
        </is>
      </c>
      <c r="E2359" t="inlineStr">
        <is>
          <t>V1.0</t>
        </is>
      </c>
      <c r="F2359" t="inlineStr">
        <is>
          <t>APPROVED BASELINE</t>
        </is>
      </c>
      <c r="G2359" s="102" t="inlineStr">
        <is>
          <t>Frozen QSOR V1 position used as V2 immutable model base.</t>
        </is>
      </c>
    </row>
    <row r="2360">
      <c r="A2360" t="inlineStr">
        <is>
          <t>QSOR-0002362</t>
        </is>
      </c>
      <c r="B2360" s="176" t="n">
        <v>62.22197923282766</v>
      </c>
      <c r="C2360" t="inlineStr">
        <is>
          <t>2026-09-01</t>
        </is>
      </c>
      <c r="D2360" t="inlineStr">
        <is>
          <t>GBP</t>
        </is>
      </c>
      <c r="E2360" t="inlineStr">
        <is>
          <t>V1.0</t>
        </is>
      </c>
      <c r="F2360" t="inlineStr">
        <is>
          <t>APPROVED BASELINE</t>
        </is>
      </c>
      <c r="G2360" s="102" t="inlineStr">
        <is>
          <t>Frozen QSOR V1 position used as V2 immutable model base.</t>
        </is>
      </c>
    </row>
    <row r="2361">
      <c r="A2361" t="inlineStr">
        <is>
          <t>QSOR-0002363</t>
        </is>
      </c>
      <c r="B2361" s="176" t="n">
        <v>52.79475109292457</v>
      </c>
      <c r="C2361" t="inlineStr">
        <is>
          <t>2026-09-01</t>
        </is>
      </c>
      <c r="D2361" t="inlineStr">
        <is>
          <t>GBP</t>
        </is>
      </c>
      <c r="E2361" t="inlineStr">
        <is>
          <t>V1.0</t>
        </is>
      </c>
      <c r="F2361" t="inlineStr">
        <is>
          <t>APPROVED BASELINE</t>
        </is>
      </c>
      <c r="G2361" s="102" t="inlineStr">
        <is>
          <t>Frozen QSOR V1 position used as V2 immutable model base.</t>
        </is>
      </c>
    </row>
    <row r="2362">
      <c r="A2362" t="inlineStr">
        <is>
          <t>QSOR-0002364</t>
        </is>
      </c>
      <c r="B2362" s="176" t="n">
        <v>71.64328185773765</v>
      </c>
      <c r="C2362" t="inlineStr">
        <is>
          <t>2026-09-01</t>
        </is>
      </c>
      <c r="D2362" t="inlineStr">
        <is>
          <t>GBP</t>
        </is>
      </c>
      <c r="E2362" t="inlineStr">
        <is>
          <t>V1.0</t>
        </is>
      </c>
      <c r="F2362" t="inlineStr">
        <is>
          <t>APPROVED BASELINE</t>
        </is>
      </c>
      <c r="G2362" s="102" t="inlineStr">
        <is>
          <t>Frozen QSOR V1 position used as V2 immutable model base.</t>
        </is>
      </c>
    </row>
    <row r="2363">
      <c r="A2363" t="inlineStr">
        <is>
          <t>QSOR-0002365</t>
        </is>
      </c>
      <c r="B2363" s="176" t="n">
        <v>90.49605554120042</v>
      </c>
      <c r="C2363" t="inlineStr">
        <is>
          <t>2026-09-01</t>
        </is>
      </c>
      <c r="D2363" t="inlineStr">
        <is>
          <t>GBP</t>
        </is>
      </c>
      <c r="E2363" t="inlineStr">
        <is>
          <t>V1.0</t>
        </is>
      </c>
      <c r="F2363" t="inlineStr">
        <is>
          <t>APPROVED BASELINE</t>
        </is>
      </c>
      <c r="G2363" s="102" t="inlineStr">
        <is>
          <t>Frozen QSOR V1 position used as V2 immutable model base.</t>
        </is>
      </c>
    </row>
    <row r="2364">
      <c r="A2364" t="inlineStr">
        <is>
          <t>QSOR-0002366</t>
        </is>
      </c>
      <c r="B2364" s="176" t="n">
        <v>114.0728095992322</v>
      </c>
      <c r="C2364" t="inlineStr">
        <is>
          <t>2026-09-01</t>
        </is>
      </c>
      <c r="D2364" t="inlineStr">
        <is>
          <t>GBP</t>
        </is>
      </c>
      <c r="E2364" t="inlineStr">
        <is>
          <t>V1.0</t>
        </is>
      </c>
      <c r="F2364" t="inlineStr">
        <is>
          <t>APPROVED BASELINE</t>
        </is>
      </c>
      <c r="G2364" s="102" t="inlineStr">
        <is>
          <t>Frozen QSOR V1 position used as V2 immutable model base.</t>
        </is>
      </c>
    </row>
    <row r="2365">
      <c r="A2365" t="inlineStr">
        <is>
          <t>QSOR-0002367</t>
        </is>
      </c>
      <c r="B2365" s="176" t="n">
        <v>208.3455299250774</v>
      </c>
      <c r="C2365" t="inlineStr">
        <is>
          <t>2026-09-01</t>
        </is>
      </c>
      <c r="D2365" t="inlineStr">
        <is>
          <t>GBP</t>
        </is>
      </c>
      <c r="E2365" t="inlineStr">
        <is>
          <t>V1.0</t>
        </is>
      </c>
      <c r="F2365" t="inlineStr">
        <is>
          <t>APPROVED BASELINE</t>
        </is>
      </c>
      <c r="G2365" s="102" t="inlineStr">
        <is>
          <t>Frozen QSOR V1 position used as V2 immutable model base.</t>
        </is>
      </c>
    </row>
    <row r="2366">
      <c r="A2366" t="inlineStr">
        <is>
          <t>QSOR-0002368</t>
        </is>
      </c>
      <c r="B2366" s="176" t="n">
        <v>95.21816383212442</v>
      </c>
      <c r="C2366" t="inlineStr">
        <is>
          <t>2026-09-01</t>
        </is>
      </c>
      <c r="D2366" t="inlineStr">
        <is>
          <t>GBP</t>
        </is>
      </c>
      <c r="E2366" t="inlineStr">
        <is>
          <t>V1.0</t>
        </is>
      </c>
      <c r="F2366" t="inlineStr">
        <is>
          <t>APPROVED BASELINE</t>
        </is>
      </c>
      <c r="G2366" s="102" t="inlineStr">
        <is>
          <t>Frozen QSOR V1 position used as V2 immutable model base.</t>
        </is>
      </c>
    </row>
    <row r="2367">
      <c r="A2367" t="inlineStr">
        <is>
          <t>QSOR-0002369</t>
        </is>
      </c>
      <c r="B2367" s="176" t="n">
        <v>132.9268564457141</v>
      </c>
      <c r="C2367" t="inlineStr">
        <is>
          <t>2026-09-01</t>
        </is>
      </c>
      <c r="D2367" t="inlineStr">
        <is>
          <t>GBP</t>
        </is>
      </c>
      <c r="E2367" t="inlineStr">
        <is>
          <t>V1.0</t>
        </is>
      </c>
      <c r="F2367" t="inlineStr">
        <is>
          <t>APPROVED BASELINE</t>
        </is>
      </c>
      <c r="G2367" s="102" t="inlineStr">
        <is>
          <t>Frozen QSOR V1 position used as V2 immutable model base.</t>
        </is>
      </c>
    </row>
    <row r="2368">
      <c r="A2368" t="inlineStr">
        <is>
          <t>QSOR-0002370</t>
        </is>
      </c>
      <c r="B2368" s="176" t="n">
        <v>132.9146894901805</v>
      </c>
      <c r="C2368" t="inlineStr">
        <is>
          <t>2026-09-01</t>
        </is>
      </c>
      <c r="D2368" t="inlineStr">
        <is>
          <t>GBP</t>
        </is>
      </c>
      <c r="E2368" t="inlineStr">
        <is>
          <t>V1.0</t>
        </is>
      </c>
      <c r="F2368" t="inlineStr">
        <is>
          <t>APPROVED BASELINE</t>
        </is>
      </c>
      <c r="G2368" s="102" t="inlineStr">
        <is>
          <t>Frozen QSOR V1 position used as V2 immutable model base.</t>
        </is>
      </c>
    </row>
    <row r="2369">
      <c r="A2369" t="inlineStr">
        <is>
          <t>QSOR-0002371</t>
        </is>
      </c>
      <c r="B2369" s="176" t="n">
        <v>170.6202104077821</v>
      </c>
      <c r="C2369" t="inlineStr">
        <is>
          <t>2026-09-01</t>
        </is>
      </c>
      <c r="D2369" t="inlineStr">
        <is>
          <t>GBP</t>
        </is>
      </c>
      <c r="E2369" t="inlineStr">
        <is>
          <t>V1.0</t>
        </is>
      </c>
      <c r="F2369" t="inlineStr">
        <is>
          <t>APPROVED BASELINE</t>
        </is>
      </c>
      <c r="G2369" s="102" t="inlineStr">
        <is>
          <t>Frozen QSOR V1 position used as V2 immutable model base.</t>
        </is>
      </c>
    </row>
    <row r="2370">
      <c r="A2370" t="inlineStr">
        <is>
          <t>QSOR-0002372</t>
        </is>
      </c>
      <c r="B2370" s="176" t="n">
        <v>95.21898567623161</v>
      </c>
      <c r="C2370" t="inlineStr">
        <is>
          <t>2026-09-01</t>
        </is>
      </c>
      <c r="D2370" t="inlineStr">
        <is>
          <t>GBP</t>
        </is>
      </c>
      <c r="E2370" t="inlineStr">
        <is>
          <t>V1.0</t>
        </is>
      </c>
      <c r="F2370" t="inlineStr">
        <is>
          <t>APPROVED BASELINE</t>
        </is>
      </c>
      <c r="G2370" s="102" t="inlineStr">
        <is>
          <t>Frozen QSOR V1 position used as V2 immutable model base.</t>
        </is>
      </c>
    </row>
    <row r="2371">
      <c r="A2371" t="inlineStr">
        <is>
          <t>QSOR-0002373</t>
        </is>
      </c>
      <c r="B2371" s="176" t="n">
        <v>123.5008660438704</v>
      </c>
      <c r="C2371" t="inlineStr">
        <is>
          <t>2026-09-01</t>
        </is>
      </c>
      <c r="D2371" t="inlineStr">
        <is>
          <t>GBP</t>
        </is>
      </c>
      <c r="E2371" t="inlineStr">
        <is>
          <t>V1.0</t>
        </is>
      </c>
      <c r="F2371" t="inlineStr">
        <is>
          <t>APPROVED BASELINE</t>
        </is>
      </c>
      <c r="G2371" s="102" t="inlineStr">
        <is>
          <t>Frozen QSOR V1 position used as V2 immutable model base.</t>
        </is>
      </c>
    </row>
    <row r="2372">
      <c r="A2372" t="inlineStr">
        <is>
          <t>QSOR-0002374</t>
        </is>
      </c>
      <c r="B2372" s="176" t="n">
        <v>236.6259955748935</v>
      </c>
      <c r="C2372" t="inlineStr">
        <is>
          <t>2026-09-01</t>
        </is>
      </c>
      <c r="D2372" t="inlineStr">
        <is>
          <t>GBP</t>
        </is>
      </c>
      <c r="E2372" t="inlineStr">
        <is>
          <t>V1.0</t>
        </is>
      </c>
      <c r="F2372" t="inlineStr">
        <is>
          <t>APPROVED BASELINE</t>
        </is>
      </c>
      <c r="G2372" s="102" t="inlineStr">
        <is>
          <t>Frozen QSOR V1 position used as V2 immutable model base.</t>
        </is>
      </c>
    </row>
    <row r="2373">
      <c r="A2373" t="inlineStr">
        <is>
          <t>QSOR-0002375</t>
        </is>
      </c>
      <c r="B2373" s="176" t="n">
        <v>472.3065266740455</v>
      </c>
      <c r="C2373" t="inlineStr">
        <is>
          <t>2026-09-01</t>
        </is>
      </c>
      <c r="D2373" t="inlineStr">
        <is>
          <t>GBP</t>
        </is>
      </c>
      <c r="E2373" t="inlineStr">
        <is>
          <t>V1.0</t>
        </is>
      </c>
      <c r="F2373" t="inlineStr">
        <is>
          <t>APPROVED BASELINE</t>
        </is>
      </c>
      <c r="G2373" s="102" t="inlineStr">
        <is>
          <t>Frozen QSOR V1 position used as V2 immutable model base.</t>
        </is>
      </c>
    </row>
    <row r="2374">
      <c r="A2374" t="inlineStr">
        <is>
          <t>QSOR-0002376</t>
        </is>
      </c>
      <c r="B2374" s="176" t="n">
        <v>65.29853023658914</v>
      </c>
      <c r="C2374" t="inlineStr">
        <is>
          <t>2026-09-01</t>
        </is>
      </c>
      <c r="D2374" t="inlineStr">
        <is>
          <t>GBP</t>
        </is>
      </c>
      <c r="E2374" t="inlineStr">
        <is>
          <t>V1.0</t>
        </is>
      </c>
      <c r="F2374" t="inlineStr">
        <is>
          <t>APPROVED BASELINE</t>
        </is>
      </c>
      <c r="G2374" s="102" t="inlineStr">
        <is>
          <t>Frozen QSOR V1 position used as V2 immutable model base.</t>
        </is>
      </c>
    </row>
    <row r="2375">
      <c r="A2375" t="inlineStr">
        <is>
          <t>QSOR-0002377</t>
        </is>
      </c>
      <c r="B2375" s="176" t="n">
        <v>79.19489914316429</v>
      </c>
      <c r="C2375" t="inlineStr">
        <is>
          <t>2026-09-01</t>
        </is>
      </c>
      <c r="D2375" t="inlineStr">
        <is>
          <t>GBP</t>
        </is>
      </c>
      <c r="E2375" t="inlineStr">
        <is>
          <t>V1.0</t>
        </is>
      </c>
      <c r="F2375" t="inlineStr">
        <is>
          <t>APPROVED BASELINE</t>
        </is>
      </c>
      <c r="G2375" s="102" t="inlineStr">
        <is>
          <t>Frozen QSOR V1 position used as V2 immutable model base.</t>
        </is>
      </c>
    </row>
    <row r="2376">
      <c r="A2376" t="inlineStr">
        <is>
          <t>QSOR-0002378</t>
        </is>
      </c>
      <c r="B2376" s="176" t="n">
        <v>90.43437282811598</v>
      </c>
      <c r="C2376" t="inlineStr">
        <is>
          <t>2026-09-01</t>
        </is>
      </c>
      <c r="D2376" t="inlineStr">
        <is>
          <t>GBP</t>
        </is>
      </c>
      <c r="E2376" t="inlineStr">
        <is>
          <t>V1.0</t>
        </is>
      </c>
      <c r="F2376" t="inlineStr">
        <is>
          <t>APPROVED BASELINE</t>
        </is>
      </c>
      <c r="G2376" s="102" t="inlineStr">
        <is>
          <t>Frozen QSOR V1 position used as V2 immutable model base.</t>
        </is>
      </c>
    </row>
    <row r="2377">
      <c r="A2377" t="inlineStr">
        <is>
          <t>QSOR-0002379</t>
        </is>
      </c>
      <c r="B2377" s="176" t="n">
        <v>105.570341393434</v>
      </c>
      <c r="C2377" t="inlineStr">
        <is>
          <t>2026-09-01</t>
        </is>
      </c>
      <c r="D2377" t="inlineStr">
        <is>
          <t>GBP</t>
        </is>
      </c>
      <c r="E2377" t="inlineStr">
        <is>
          <t>V1.0</t>
        </is>
      </c>
      <c r="F2377" t="inlineStr">
        <is>
          <t>APPROVED BASELINE</t>
        </is>
      </c>
      <c r="G2377" s="102" t="inlineStr">
        <is>
          <t>Frozen QSOR V1 position used as V2 immutable model base.</t>
        </is>
      </c>
    </row>
    <row r="2378">
      <c r="A2378" t="inlineStr">
        <is>
          <t>QSOR-0002380</t>
        </is>
      </c>
      <c r="B2378" s="176" t="n">
        <v>136.3243346171092</v>
      </c>
      <c r="C2378" t="inlineStr">
        <is>
          <t>2026-09-01</t>
        </is>
      </c>
      <c r="D2378" t="inlineStr">
        <is>
          <t>GBP</t>
        </is>
      </c>
      <c r="E2378" t="inlineStr">
        <is>
          <t>V1.0</t>
        </is>
      </c>
      <c r="F2378" t="inlineStr">
        <is>
          <t>APPROVED BASELINE</t>
        </is>
      </c>
      <c r="G2378" s="102" t="inlineStr">
        <is>
          <t>Frozen QSOR V1 position used as V2 immutable model base.</t>
        </is>
      </c>
    </row>
    <row r="2379">
      <c r="A2379" t="inlineStr">
        <is>
          <t>QSOR-0002381</t>
        </is>
      </c>
      <c r="B2379" s="176" t="n">
        <v>165.7327549042343</v>
      </c>
      <c r="C2379" t="inlineStr">
        <is>
          <t>2026-09-01</t>
        </is>
      </c>
      <c r="D2379" t="inlineStr">
        <is>
          <t>GBP</t>
        </is>
      </c>
      <c r="E2379" t="inlineStr">
        <is>
          <t>V1.0</t>
        </is>
      </c>
      <c r="F2379" t="inlineStr">
        <is>
          <t>APPROVED BASELINE</t>
        </is>
      </c>
      <c r="G2379" s="102" t="inlineStr">
        <is>
          <t>Frozen QSOR V1 position used as V2 immutable model base.</t>
        </is>
      </c>
    </row>
    <row r="2380">
      <c r="A2380" t="inlineStr">
        <is>
          <t>QSOR-0002382</t>
        </is>
      </c>
      <c r="B2380" s="176" t="n">
        <v>1180.605483395396</v>
      </c>
      <c r="C2380" t="inlineStr">
        <is>
          <t>2026-09-01</t>
        </is>
      </c>
      <c r="D2380" t="inlineStr">
        <is>
          <t>GBP</t>
        </is>
      </c>
      <c r="E2380" t="inlineStr">
        <is>
          <t>V1.0</t>
        </is>
      </c>
      <c r="F2380" t="inlineStr">
        <is>
          <t>APPROVED BASELINE</t>
        </is>
      </c>
      <c r="G2380" s="102" t="inlineStr">
        <is>
          <t>Frozen QSOR V1 position used as V2 immutable model base.</t>
        </is>
      </c>
    </row>
    <row r="2381">
      <c r="A2381" t="inlineStr">
        <is>
          <t>QSOR-0002383</t>
        </is>
      </c>
      <c r="B2381" s="176" t="n">
        <v>1217.191913084051</v>
      </c>
      <c r="C2381" t="inlineStr">
        <is>
          <t>2026-09-01</t>
        </is>
      </c>
      <c r="D2381" t="inlineStr">
        <is>
          <t>GBP</t>
        </is>
      </c>
      <c r="E2381" t="inlineStr">
        <is>
          <t>V1.0</t>
        </is>
      </c>
      <c r="F2381" t="inlineStr">
        <is>
          <t>APPROVED BASELINE</t>
        </is>
      </c>
      <c r="G2381" s="102" t="inlineStr">
        <is>
          <t>Frozen QSOR V1 position used as V2 immutable model base.</t>
        </is>
      </c>
    </row>
    <row r="2382">
      <c r="A2382" t="inlineStr">
        <is>
          <t>QSOR-0002384</t>
        </is>
      </c>
      <c r="B2382" s="176" t="n">
        <v>1328.269429503168</v>
      </c>
      <c r="C2382" t="inlineStr">
        <is>
          <t>2026-09-01</t>
        </is>
      </c>
      <c r="D2382" t="inlineStr">
        <is>
          <t>GBP</t>
        </is>
      </c>
      <c r="E2382" t="inlineStr">
        <is>
          <t>V1.0</t>
        </is>
      </c>
      <c r="F2382" t="inlineStr">
        <is>
          <t>APPROVED BASELINE</t>
        </is>
      </c>
      <c r="G2382" s="102" t="inlineStr">
        <is>
          <t>Frozen QSOR V1 position used as V2 immutable model base.</t>
        </is>
      </c>
    </row>
    <row r="2383">
      <c r="A2383" t="inlineStr">
        <is>
          <t>QSOR-0002385</t>
        </is>
      </c>
      <c r="B2383" s="176" t="n">
        <v>1389.15470978264</v>
      </c>
      <c r="C2383" t="inlineStr">
        <is>
          <t>2026-09-01</t>
        </is>
      </c>
      <c r="D2383" t="inlineStr">
        <is>
          <t>GBP</t>
        </is>
      </c>
      <c r="E2383" t="inlineStr">
        <is>
          <t>V1.0</t>
        </is>
      </c>
      <c r="F2383" t="inlineStr">
        <is>
          <t>APPROVED BASELINE</t>
        </is>
      </c>
      <c r="G2383" s="102" t="inlineStr">
        <is>
          <t>Frozen QSOR V1 position used as V2 immutable model base.</t>
        </is>
      </c>
    </row>
    <row r="2384">
      <c r="A2384" t="inlineStr">
        <is>
          <t>QSOR-0002386</t>
        </is>
      </c>
      <c r="B2384" s="176" t="n">
        <v>1469.79097268264</v>
      </c>
      <c r="C2384" t="inlineStr">
        <is>
          <t>2026-09-01</t>
        </is>
      </c>
      <c r="D2384" t="inlineStr">
        <is>
          <t>GBP</t>
        </is>
      </c>
      <c r="E2384" t="inlineStr">
        <is>
          <t>V1.0</t>
        </is>
      </c>
      <c r="F2384" t="inlineStr">
        <is>
          <t>APPROVED BASELINE</t>
        </is>
      </c>
      <c r="G2384" s="102" t="inlineStr">
        <is>
          <t>Frozen QSOR V1 position used as V2 immutable model base.</t>
        </is>
      </c>
    </row>
    <row r="2385">
      <c r="A2385" t="inlineStr">
        <is>
          <t>QSOR-0002387</t>
        </is>
      </c>
      <c r="B2385" s="176" t="n">
        <v>1627.339260350427</v>
      </c>
      <c r="C2385" t="inlineStr">
        <is>
          <t>2026-09-01</t>
        </is>
      </c>
      <c r="D2385" t="inlineStr">
        <is>
          <t>GBP</t>
        </is>
      </c>
      <c r="E2385" t="inlineStr">
        <is>
          <t>V1.0</t>
        </is>
      </c>
      <c r="F2385" t="inlineStr">
        <is>
          <t>APPROVED BASELINE</t>
        </is>
      </c>
      <c r="G2385" s="102" t="inlineStr">
        <is>
          <t>Frozen QSOR V1 position used as V2 immutable model base.</t>
        </is>
      </c>
    </row>
    <row r="2386">
      <c r="A2386" t="inlineStr">
        <is>
          <t>QSOR-0002388</t>
        </is>
      </c>
      <c r="B2386" s="176" t="n">
        <v>1132.246008393642</v>
      </c>
      <c r="C2386" t="inlineStr">
        <is>
          <t>2026-09-01</t>
        </is>
      </c>
      <c r="D2386" t="inlineStr">
        <is>
          <t>GBP</t>
        </is>
      </c>
      <c r="E2386" t="inlineStr">
        <is>
          <t>V1.0</t>
        </is>
      </c>
      <c r="F2386" t="inlineStr">
        <is>
          <t>APPROVED BASELINE</t>
        </is>
      </c>
      <c r="G2386" s="102" t="inlineStr">
        <is>
          <t>Frozen QSOR V1 position used as V2 immutable model base.</t>
        </is>
      </c>
    </row>
    <row r="2387">
      <c r="A2387" t="inlineStr">
        <is>
          <t>QSOR-0002389</t>
        </is>
      </c>
      <c r="B2387" s="176" t="n">
        <v>2640.646375926199</v>
      </c>
      <c r="C2387" t="inlineStr">
        <is>
          <t>2026-09-01</t>
        </is>
      </c>
      <c r="D2387" t="inlineStr">
        <is>
          <t>GBP</t>
        </is>
      </c>
      <c r="E2387" t="inlineStr">
        <is>
          <t>V1.0</t>
        </is>
      </c>
      <c r="F2387" t="inlineStr">
        <is>
          <t>APPROVED BASELINE</t>
        </is>
      </c>
      <c r="G2387" s="102" t="inlineStr">
        <is>
          <t>Frozen QSOR V1 position used as V2 immutable model base.</t>
        </is>
      </c>
    </row>
    <row r="2388">
      <c r="A2388" t="inlineStr">
        <is>
          <t>QSOR-0002390</t>
        </is>
      </c>
      <c r="B2388" s="176" t="n">
        <v>4526.146860879201</v>
      </c>
      <c r="C2388" t="inlineStr">
        <is>
          <t>2026-09-01</t>
        </is>
      </c>
      <c r="D2388" t="inlineStr">
        <is>
          <t>GBP</t>
        </is>
      </c>
      <c r="E2388" t="inlineStr">
        <is>
          <t>V1.0</t>
        </is>
      </c>
      <c r="F2388" t="inlineStr">
        <is>
          <t>APPROVED BASELINE</t>
        </is>
      </c>
      <c r="G2388" s="102" t="inlineStr">
        <is>
          <t>Frozen QSOR V1 position used as V2 immutable model base.</t>
        </is>
      </c>
    </row>
    <row r="2389">
      <c r="A2389" t="inlineStr">
        <is>
          <t>QSOR-0002391</t>
        </is>
      </c>
      <c r="B2389" s="176" t="n">
        <v>7071.572321010563</v>
      </c>
      <c r="C2389" t="inlineStr">
        <is>
          <t>2026-09-01</t>
        </is>
      </c>
      <c r="D2389" t="inlineStr">
        <is>
          <t>GBP</t>
        </is>
      </c>
      <c r="E2389" t="inlineStr">
        <is>
          <t>V1.0</t>
        </is>
      </c>
      <c r="F2389" t="inlineStr">
        <is>
          <t>APPROVED BASELINE</t>
        </is>
      </c>
      <c r="G2389" s="102" t="inlineStr">
        <is>
          <t>Frozen QSOR V1 position used as V2 immutable model base.</t>
        </is>
      </c>
    </row>
    <row r="2390">
      <c r="A2390" t="inlineStr">
        <is>
          <t>QSOR-0002392</t>
        </is>
      </c>
      <c r="B2390" s="176" t="n">
        <v>170.615035450732</v>
      </c>
      <c r="C2390" t="inlineStr">
        <is>
          <t>2026-09-01</t>
        </is>
      </c>
      <c r="D2390" t="inlineStr">
        <is>
          <t>GBP</t>
        </is>
      </c>
      <c r="E2390" t="inlineStr">
        <is>
          <t>V1.0</t>
        </is>
      </c>
      <c r="F2390" t="inlineStr">
        <is>
          <t>APPROVED BASELINE</t>
        </is>
      </c>
      <c r="G2390" s="102" t="inlineStr">
        <is>
          <t>Frozen QSOR V1 position used as V2 immutable model base.</t>
        </is>
      </c>
    </row>
    <row r="2391">
      <c r="A2391" t="inlineStr">
        <is>
          <t>QSOR-0002393</t>
        </is>
      </c>
      <c r="B2391" s="176" t="n">
        <v>613.6407182298865</v>
      </c>
      <c r="C2391" t="inlineStr">
        <is>
          <t>2026-09-01</t>
        </is>
      </c>
      <c r="D2391" t="inlineStr">
        <is>
          <t>GBP</t>
        </is>
      </c>
      <c r="E2391" t="inlineStr">
        <is>
          <t>V1.0</t>
        </is>
      </c>
      <c r="F2391" t="inlineStr">
        <is>
          <t>APPROVED BASELINE</t>
        </is>
      </c>
      <c r="G2391" s="102" t="inlineStr">
        <is>
          <t>Frozen QSOR V1 position used as V2 immutable model base.</t>
        </is>
      </c>
    </row>
    <row r="2392">
      <c r="A2392" t="inlineStr">
        <is>
          <t>QSOR-0002394</t>
        </is>
      </c>
      <c r="B2392" s="176" t="n">
        <v>707.9014893929177</v>
      </c>
      <c r="C2392" t="inlineStr">
        <is>
          <t>2026-09-01</t>
        </is>
      </c>
      <c r="D2392" t="inlineStr">
        <is>
          <t>GBP</t>
        </is>
      </c>
      <c r="E2392" t="inlineStr">
        <is>
          <t>V1.0</t>
        </is>
      </c>
      <c r="F2392" t="inlineStr">
        <is>
          <t>APPROVED BASELINE</t>
        </is>
      </c>
      <c r="G2392" s="102" t="inlineStr">
        <is>
          <t>Frozen QSOR V1 position used as V2 immutable model base.</t>
        </is>
      </c>
    </row>
    <row r="2393">
      <c r="A2393" t="inlineStr">
        <is>
          <t>QSOR-0002395</t>
        </is>
      </c>
      <c r="B2393" s="176" t="n">
        <v>849.2925283717603</v>
      </c>
      <c r="C2393" t="inlineStr">
        <is>
          <t>2026-09-01</t>
        </is>
      </c>
      <c r="D2393" t="inlineStr">
        <is>
          <t>GBP</t>
        </is>
      </c>
      <c r="E2393" t="inlineStr">
        <is>
          <t>V1.0</t>
        </is>
      </c>
      <c r="F2393" t="inlineStr">
        <is>
          <t>APPROVED BASELINE</t>
        </is>
      </c>
      <c r="G2393" s="102" t="inlineStr">
        <is>
          <t>Frozen QSOR V1 position used as V2 immutable model base.</t>
        </is>
      </c>
    </row>
    <row r="2394">
      <c r="A2394" t="inlineStr">
        <is>
          <t>QSOR-0002396</t>
        </is>
      </c>
      <c r="B2394" s="176" t="n">
        <v>170.6289838940227</v>
      </c>
      <c r="C2394" t="inlineStr">
        <is>
          <t>2026-09-01</t>
        </is>
      </c>
      <c r="D2394" t="inlineStr">
        <is>
          <t>GBP</t>
        </is>
      </c>
      <c r="E2394" t="inlineStr">
        <is>
          <t>V1.0</t>
        </is>
      </c>
      <c r="F2394" t="inlineStr">
        <is>
          <t>APPROVED BASELINE</t>
        </is>
      </c>
      <c r="G2394" s="102" t="inlineStr">
        <is>
          <t>Frozen QSOR V1 position used as V2 immutable model base.</t>
        </is>
      </c>
    </row>
    <row r="2395">
      <c r="A2395" t="inlineStr">
        <is>
          <t>QSOR-0002397</t>
        </is>
      </c>
      <c r="B2395" s="176" t="n">
        <v>208.3363968086016</v>
      </c>
      <c r="C2395" t="inlineStr">
        <is>
          <t>2026-09-01</t>
        </is>
      </c>
      <c r="D2395" t="inlineStr">
        <is>
          <t>GBP</t>
        </is>
      </c>
      <c r="E2395" t="inlineStr">
        <is>
          <t>V1.0</t>
        </is>
      </c>
      <c r="F2395" t="inlineStr">
        <is>
          <t>APPROVED BASELINE</t>
        </is>
      </c>
      <c r="G2395" s="102" t="inlineStr">
        <is>
          <t>Frozen QSOR V1 position used as V2 immutable model base.</t>
        </is>
      </c>
    </row>
    <row r="2396">
      <c r="A2396" t="inlineStr">
        <is>
          <t>QSOR-0002398</t>
        </is>
      </c>
      <c r="B2396" s="176" t="n">
        <v>246.0439192644013</v>
      </c>
      <c r="C2396" t="inlineStr">
        <is>
          <t>2026-09-01</t>
        </is>
      </c>
      <c r="D2396" t="inlineStr">
        <is>
          <t>GBP</t>
        </is>
      </c>
      <c r="E2396" t="inlineStr">
        <is>
          <t>V1.0</t>
        </is>
      </c>
      <c r="F2396" t="inlineStr">
        <is>
          <t>APPROVED BASELINE</t>
        </is>
      </c>
      <c r="G2396" s="102" t="inlineStr">
        <is>
          <t>Frozen QSOR V1 position used as V2 immutable model base.</t>
        </is>
      </c>
    </row>
    <row r="2397">
      <c r="A2397" t="inlineStr">
        <is>
          <t>QSOR-0002399</t>
        </is>
      </c>
      <c r="B2397" s="176" t="n">
        <v>321.4586859226113</v>
      </c>
      <c r="C2397" t="inlineStr">
        <is>
          <t>2026-09-01</t>
        </is>
      </c>
      <c r="D2397" t="inlineStr">
        <is>
          <t>GBP</t>
        </is>
      </c>
      <c r="E2397" t="inlineStr">
        <is>
          <t>V1.0</t>
        </is>
      </c>
      <c r="F2397" t="inlineStr">
        <is>
          <t>APPROVED BASELINE</t>
        </is>
      </c>
      <c r="G2397" s="102" t="inlineStr">
        <is>
          <t>Frozen QSOR V1 position used as V2 immutable model base.</t>
        </is>
      </c>
    </row>
    <row r="2398">
      <c r="A2398" t="inlineStr">
        <is>
          <t>QSOR-0002400</t>
        </is>
      </c>
      <c r="B2398" s="176" t="n">
        <v>472.3028351544305</v>
      </c>
      <c r="C2398" t="inlineStr">
        <is>
          <t>2026-09-01</t>
        </is>
      </c>
      <c r="D2398" t="inlineStr">
        <is>
          <t>GBP</t>
        </is>
      </c>
      <c r="E2398" t="inlineStr">
        <is>
          <t>V1.0</t>
        </is>
      </c>
      <c r="F2398" t="inlineStr">
        <is>
          <t>APPROVED BASELINE</t>
        </is>
      </c>
      <c r="G2398" s="102" t="inlineStr">
        <is>
          <t>Frozen QSOR V1 position used as V2 immutable model base.</t>
        </is>
      </c>
    </row>
    <row r="2399">
      <c r="A2399" t="inlineStr">
        <is>
          <t>QSOR-0002401</t>
        </is>
      </c>
      <c r="B2399" s="176" t="n">
        <v>1132.202916289287</v>
      </c>
      <c r="C2399" t="inlineStr">
        <is>
          <t>2026-09-01</t>
        </is>
      </c>
      <c r="D2399" t="inlineStr">
        <is>
          <t>GBP</t>
        </is>
      </c>
      <c r="E2399" t="inlineStr">
        <is>
          <t>V1.0</t>
        </is>
      </c>
      <c r="F2399" t="inlineStr">
        <is>
          <t>APPROVED BASELINE</t>
        </is>
      </c>
      <c r="G2399" s="102" t="inlineStr">
        <is>
          <t>Frozen QSOR V1 position used as V2 immutable model base.</t>
        </is>
      </c>
    </row>
    <row r="2400">
      <c r="A2400" t="inlineStr">
        <is>
          <t>QSOR-0002402</t>
        </is>
      </c>
      <c r="B2400" s="176" t="n">
        <v>2357.731610285843</v>
      </c>
      <c r="C2400" t="inlineStr">
        <is>
          <t>2026-09-01</t>
        </is>
      </c>
      <c r="D2400" t="inlineStr">
        <is>
          <t>GBP</t>
        </is>
      </c>
      <c r="E2400" t="inlineStr">
        <is>
          <t>V1.0</t>
        </is>
      </c>
      <c r="F2400" t="inlineStr">
        <is>
          <t>APPROVED BASELINE</t>
        </is>
      </c>
      <c r="G2400" s="102" t="inlineStr">
        <is>
          <t>Frozen QSOR V1 position used as V2 immutable model base.</t>
        </is>
      </c>
    </row>
    <row r="2401">
      <c r="A2401" t="inlineStr">
        <is>
          <t>QSOR-0002403</t>
        </is>
      </c>
      <c r="B2401" s="176" t="n">
        <v>849.2843644732718</v>
      </c>
      <c r="C2401" t="inlineStr">
        <is>
          <t>2026-09-01</t>
        </is>
      </c>
      <c r="D2401" t="inlineStr">
        <is>
          <t>GBP</t>
        </is>
      </c>
      <c r="E2401" t="inlineStr">
        <is>
          <t>V1.0</t>
        </is>
      </c>
      <c r="F2401" t="inlineStr">
        <is>
          <t>APPROVED BASELINE</t>
        </is>
      </c>
      <c r="G2401" s="102" t="inlineStr">
        <is>
          <t>Frozen QSOR V1 position used as V2 immutable model base.</t>
        </is>
      </c>
    </row>
    <row r="2402">
      <c r="A2402" t="inlineStr">
        <is>
          <t>QSOR-0002404</t>
        </is>
      </c>
      <c r="B2402" s="176" t="n">
        <v>1226.323676537311</v>
      </c>
      <c r="C2402" t="inlineStr">
        <is>
          <t>2026-09-01</t>
        </is>
      </c>
      <c r="D2402" t="inlineStr">
        <is>
          <t>GBP</t>
        </is>
      </c>
      <c r="E2402" t="inlineStr">
        <is>
          <t>V1.0</t>
        </is>
      </c>
      <c r="F2402" t="inlineStr">
        <is>
          <t>APPROVED BASELINE</t>
        </is>
      </c>
      <c r="G2402" s="102" t="inlineStr">
        <is>
          <t>Frozen QSOR V1 position used as V2 immutable model base.</t>
        </is>
      </c>
    </row>
    <row r="2403">
      <c r="A2403" t="inlineStr">
        <is>
          <t>QSOR-0002405</t>
        </is>
      </c>
      <c r="B2403" s="176" t="n">
        <v>2828.741134996285</v>
      </c>
      <c r="C2403" t="inlineStr">
        <is>
          <t>2026-09-01</t>
        </is>
      </c>
      <c r="D2403" t="inlineStr">
        <is>
          <t>GBP</t>
        </is>
      </c>
      <c r="E2403" t="inlineStr">
        <is>
          <t>V1.0</t>
        </is>
      </c>
      <c r="F2403" t="inlineStr">
        <is>
          <t>APPROVED BASELINE</t>
        </is>
      </c>
      <c r="G2403" s="102" t="inlineStr">
        <is>
          <t>Frozen QSOR V1 position used as V2 immutable model base.</t>
        </is>
      </c>
    </row>
    <row r="2404">
      <c r="A2404" t="inlineStr">
        <is>
          <t>QSOR-0002406</t>
        </is>
      </c>
      <c r="B2404" s="176" t="n">
        <v>23569.87581812005</v>
      </c>
      <c r="C2404" t="inlineStr">
        <is>
          <t>2026-09-01</t>
        </is>
      </c>
      <c r="D2404" t="inlineStr">
        <is>
          <t>GBP</t>
        </is>
      </c>
      <c r="E2404" t="inlineStr">
        <is>
          <t>V1.0</t>
        </is>
      </c>
      <c r="F2404" t="inlineStr">
        <is>
          <t>APPROVED BASELINE</t>
        </is>
      </c>
      <c r="G2404" s="102" t="inlineStr">
        <is>
          <t>Frozen QSOR V1 position used as V2 immutable model base.</t>
        </is>
      </c>
    </row>
    <row r="2405">
      <c r="A2405" t="inlineStr">
        <is>
          <t>QSOR-0002407</t>
        </is>
      </c>
      <c r="B2405" s="176" t="n">
        <v>42425.01977514489</v>
      </c>
      <c r="C2405" t="inlineStr">
        <is>
          <t>2026-09-01</t>
        </is>
      </c>
      <c r="D2405" t="inlineStr">
        <is>
          <t>GBP</t>
        </is>
      </c>
      <c r="E2405" t="inlineStr">
        <is>
          <t>V1.0</t>
        </is>
      </c>
      <c r="F2405" t="inlineStr">
        <is>
          <t>APPROVED BASELINE</t>
        </is>
      </c>
      <c r="G2405" s="102" t="inlineStr">
        <is>
          <t>Frozen QSOR V1 position used as V2 immutable model base.</t>
        </is>
      </c>
    </row>
    <row r="2406">
      <c r="A2406" t="inlineStr">
        <is>
          <t>QSOR-0002408</t>
        </is>
      </c>
      <c r="B2406" s="176" t="n">
        <v>61280.16391809892</v>
      </c>
      <c r="C2406" t="inlineStr">
        <is>
          <t>2026-09-01</t>
        </is>
      </c>
      <c r="D2406" t="inlineStr">
        <is>
          <t>GBP</t>
        </is>
      </c>
      <c r="E2406" t="inlineStr">
        <is>
          <t>V1.0</t>
        </is>
      </c>
      <c r="F2406" t="inlineStr">
        <is>
          <t>APPROVED BASELINE</t>
        </is>
      </c>
      <c r="G2406" s="102" t="inlineStr">
        <is>
          <t>Frozen QSOR V1 position used as V2 immutable model base.</t>
        </is>
      </c>
    </row>
    <row r="2407">
      <c r="A2407" t="inlineStr">
        <is>
          <t>QSOR-0002409</t>
        </is>
      </c>
      <c r="B2407" s="176" t="n">
        <v>1414.918544758366</v>
      </c>
      <c r="C2407" t="inlineStr">
        <is>
          <t>2026-09-01</t>
        </is>
      </c>
      <c r="D2407" t="inlineStr">
        <is>
          <t>GBP</t>
        </is>
      </c>
      <c r="E2407" t="inlineStr">
        <is>
          <t>V1.0</t>
        </is>
      </c>
      <c r="F2407" t="inlineStr">
        <is>
          <t>APPROVED BASELINE</t>
        </is>
      </c>
      <c r="G2407" s="102" t="inlineStr">
        <is>
          <t>Frozen QSOR V1 position used as V2 immutable model base.</t>
        </is>
      </c>
    </row>
    <row r="2408">
      <c r="A2408" t="inlineStr">
        <is>
          <t>QSOR-0002410</t>
        </is>
      </c>
      <c r="B2408" s="176" t="n">
        <v>3771.540027070753</v>
      </c>
      <c r="C2408" t="inlineStr">
        <is>
          <t>2026-09-01</t>
        </is>
      </c>
      <c r="D2408" t="inlineStr">
        <is>
          <t>GBP</t>
        </is>
      </c>
      <c r="E2408" t="inlineStr">
        <is>
          <t>V1.0</t>
        </is>
      </c>
      <c r="F2408" t="inlineStr">
        <is>
          <t>APPROVED BASELINE</t>
        </is>
      </c>
      <c r="G2408" s="102" t="inlineStr">
        <is>
          <t>Frozen QSOR V1 position used as V2 immutable model base.</t>
        </is>
      </c>
    </row>
    <row r="2409">
      <c r="A2409" t="inlineStr">
        <is>
          <t>QSOR-0002411</t>
        </is>
      </c>
      <c r="B2409" s="176" t="n">
        <v>7542.134153677242</v>
      </c>
      <c r="C2409" t="inlineStr">
        <is>
          <t>2026-09-01</t>
        </is>
      </c>
      <c r="D2409" t="inlineStr">
        <is>
          <t>GBP</t>
        </is>
      </c>
      <c r="E2409" t="inlineStr">
        <is>
          <t>V1.0</t>
        </is>
      </c>
      <c r="F2409" t="inlineStr">
        <is>
          <t>APPROVED BASELINE</t>
        </is>
      </c>
      <c r="G2409" s="102" t="inlineStr">
        <is>
          <t>Frozen QSOR V1 position used as V2 immutable model base.</t>
        </is>
      </c>
    </row>
    <row r="2410">
      <c r="A2410" t="inlineStr">
        <is>
          <t>QSOR-0002412</t>
        </is>
      </c>
      <c r="B2410" s="176" t="n">
        <v>1414.936944489347</v>
      </c>
      <c r="C2410" t="inlineStr">
        <is>
          <t>2026-09-01</t>
        </is>
      </c>
      <c r="D2410" t="inlineStr">
        <is>
          <t>GBP</t>
        </is>
      </c>
      <c r="E2410" t="inlineStr">
        <is>
          <t>V1.0</t>
        </is>
      </c>
      <c r="F2410" t="inlineStr">
        <is>
          <t>APPROVED BASELINE</t>
        </is>
      </c>
      <c r="G2410" s="102" t="inlineStr">
        <is>
          <t>Frozen QSOR V1 position used as V2 immutable model base.</t>
        </is>
      </c>
    </row>
    <row r="2411">
      <c r="A2411" t="inlineStr">
        <is>
          <t>QSOR-0002413</t>
        </is>
      </c>
      <c r="B2411" s="176" t="n">
        <v>2828.928116041188</v>
      </c>
      <c r="C2411" t="inlineStr">
        <is>
          <t>2026-09-01</t>
        </is>
      </c>
      <c r="D2411" t="inlineStr">
        <is>
          <t>GBP</t>
        </is>
      </c>
      <c r="E2411" t="inlineStr">
        <is>
          <t>V1.0</t>
        </is>
      </c>
      <c r="F2411" t="inlineStr">
        <is>
          <t>APPROVED BASELINE</t>
        </is>
      </c>
      <c r="G2411" s="102" t="inlineStr">
        <is>
          <t>Frozen QSOR V1 position used as V2 immutable model base.</t>
        </is>
      </c>
    </row>
    <row r="2412">
      <c r="A2412" t="inlineStr">
        <is>
          <t>QSOR-0002414</t>
        </is>
      </c>
      <c r="B2412" s="176" t="n">
        <v>566.518743338863</v>
      </c>
      <c r="C2412" t="inlineStr">
        <is>
          <t>2026-09-01</t>
        </is>
      </c>
      <c r="D2412" t="inlineStr">
        <is>
          <t>GBP</t>
        </is>
      </c>
      <c r="E2412" t="inlineStr">
        <is>
          <t>V1.0</t>
        </is>
      </c>
      <c r="F2412" t="inlineStr">
        <is>
          <t>APPROVED BASELINE</t>
        </is>
      </c>
      <c r="G2412" s="102" t="inlineStr">
        <is>
          <t>Frozen QSOR V1 position used as V2 immutable model base.</t>
        </is>
      </c>
    </row>
    <row r="2413">
      <c r="A2413" t="inlineStr">
        <is>
          <t>QSOR-0002415</t>
        </is>
      </c>
      <c r="B2413" s="176" t="n">
        <v>943.567441997669</v>
      </c>
      <c r="C2413" t="inlineStr">
        <is>
          <t>2026-09-01</t>
        </is>
      </c>
      <c r="D2413" t="inlineStr">
        <is>
          <t>GBP</t>
        </is>
      </c>
      <c r="E2413" t="inlineStr">
        <is>
          <t>V1.0</t>
        </is>
      </c>
      <c r="F2413" t="inlineStr">
        <is>
          <t>APPROVED BASELINE</t>
        </is>
      </c>
      <c r="G2413" s="102" t="inlineStr">
        <is>
          <t>Frozen QSOR V1 position used as V2 immutable model base.</t>
        </is>
      </c>
    </row>
    <row r="2414">
      <c r="A2414" t="inlineStr">
        <is>
          <t>QSOR-0002416</t>
        </is>
      </c>
      <c r="B2414" s="176" t="n">
        <v>472.2744990997502</v>
      </c>
      <c r="C2414" t="inlineStr">
        <is>
          <t>2026-09-01</t>
        </is>
      </c>
      <c r="D2414" t="inlineStr">
        <is>
          <t>GBP</t>
        </is>
      </c>
      <c r="E2414" t="inlineStr">
        <is>
          <t>V1.0</t>
        </is>
      </c>
      <c r="F2414" t="inlineStr">
        <is>
          <t>APPROVED BASELINE</t>
        </is>
      </c>
      <c r="G2414" s="102" t="inlineStr">
        <is>
          <t>Frozen QSOR V1 position used as V2 immutable model base.</t>
        </is>
      </c>
    </row>
    <row r="2415">
      <c r="A2415" t="inlineStr">
        <is>
          <t>QSOR-0002417</t>
        </is>
      </c>
      <c r="B2415" s="176" t="n">
        <v>1414.932429622586</v>
      </c>
      <c r="C2415" t="inlineStr">
        <is>
          <t>2026-09-01</t>
        </is>
      </c>
      <c r="D2415" t="inlineStr">
        <is>
          <t>GBP</t>
        </is>
      </c>
      <c r="E2415" t="inlineStr">
        <is>
          <t>V1.0</t>
        </is>
      </c>
      <c r="F2415" t="inlineStr">
        <is>
          <t>APPROVED BASELINE</t>
        </is>
      </c>
      <c r="G2415" s="102" t="inlineStr">
        <is>
          <t>Frozen QSOR V1 position used as V2 immutable model base.</t>
        </is>
      </c>
    </row>
    <row r="2416">
      <c r="A2416" t="inlineStr">
        <is>
          <t>QSOR-0002418</t>
        </is>
      </c>
      <c r="B2416" s="176" t="n">
        <v>8.687256431874863</v>
      </c>
      <c r="C2416" t="inlineStr">
        <is>
          <t>2026-09-01</t>
        </is>
      </c>
      <c r="D2416" t="inlineStr">
        <is>
          <t>GBP</t>
        </is>
      </c>
      <c r="E2416" t="inlineStr">
        <is>
          <t>V1.0</t>
        </is>
      </c>
      <c r="F2416" t="inlineStr">
        <is>
          <t>APPROVED BASELINE</t>
        </is>
      </c>
      <c r="G2416" s="102" t="inlineStr">
        <is>
          <t>Frozen QSOR V1 position used as V2 immutable model base.</t>
        </is>
      </c>
    </row>
    <row r="2417">
      <c r="A2417" t="inlineStr">
        <is>
          <t>QSOR-0002419</t>
        </is>
      </c>
      <c r="B2417" s="176" t="n">
        <v>9.209061921385448</v>
      </c>
      <c r="C2417" t="inlineStr">
        <is>
          <t>2026-09-01</t>
        </is>
      </c>
      <c r="D2417" t="inlineStr">
        <is>
          <t>GBP</t>
        </is>
      </c>
      <c r="E2417" t="inlineStr">
        <is>
          <t>V1.0</t>
        </is>
      </c>
      <c r="F2417" t="inlineStr">
        <is>
          <t>APPROVED BASELINE</t>
        </is>
      </c>
      <c r="G2417" s="102" t="inlineStr">
        <is>
          <t>Frozen QSOR V1 position used as V2 immutable model base.</t>
        </is>
      </c>
    </row>
    <row r="2418">
      <c r="A2418" t="inlineStr">
        <is>
          <t>QSOR-0002420</t>
        </is>
      </c>
      <c r="B2418" s="176" t="n">
        <v>10.42852050521726</v>
      </c>
      <c r="C2418" t="inlineStr">
        <is>
          <t>2026-09-01</t>
        </is>
      </c>
      <c r="D2418" t="inlineStr">
        <is>
          <t>GBP</t>
        </is>
      </c>
      <c r="E2418" t="inlineStr">
        <is>
          <t>V1.0</t>
        </is>
      </c>
      <c r="F2418" t="inlineStr">
        <is>
          <t>APPROVED BASELINE</t>
        </is>
      </c>
      <c r="G2418" s="102" t="inlineStr">
        <is>
          <t>Frozen QSOR V1 position used as V2 immutable model base.</t>
        </is>
      </c>
    </row>
    <row r="2419">
      <c r="A2419" t="inlineStr">
        <is>
          <t>QSOR-0002421</t>
        </is>
      </c>
      <c r="B2419" s="176" t="n">
        <v>19.20434805051051</v>
      </c>
      <c r="C2419" t="inlineStr">
        <is>
          <t>2026-09-01</t>
        </is>
      </c>
      <c r="D2419" t="inlineStr">
        <is>
          <t>GBP</t>
        </is>
      </c>
      <c r="E2419" t="inlineStr">
        <is>
          <t>V1.0</t>
        </is>
      </c>
      <c r="F2419" t="inlineStr">
        <is>
          <t>APPROVED BASELINE</t>
        </is>
      </c>
      <c r="G2419" s="102" t="inlineStr">
        <is>
          <t>Frozen QSOR V1 position used as V2 immutable model base.</t>
        </is>
      </c>
    </row>
    <row r="2420">
      <c r="A2420" t="inlineStr">
        <is>
          <t>QSOR-0002422</t>
        </is>
      </c>
      <c r="B2420" s="176" t="n">
        <v>23.42478450317081</v>
      </c>
      <c r="C2420" t="inlineStr">
        <is>
          <t>2026-09-01</t>
        </is>
      </c>
      <c r="D2420" t="inlineStr">
        <is>
          <t>GBP</t>
        </is>
      </c>
      <c r="E2420" t="inlineStr">
        <is>
          <t>V1.0</t>
        </is>
      </c>
      <c r="F2420" t="inlineStr">
        <is>
          <t>APPROVED BASELINE</t>
        </is>
      </c>
      <c r="G2420" s="102" t="inlineStr">
        <is>
          <t>Frozen QSOR V1 position used as V2 immutable model base.</t>
        </is>
      </c>
    </row>
    <row r="2421">
      <c r="A2421" t="inlineStr">
        <is>
          <t>QSOR-0002423</t>
        </is>
      </c>
      <c r="B2421" s="176" t="n">
        <v>27.4969892290881</v>
      </c>
      <c r="C2421" t="inlineStr">
        <is>
          <t>2026-09-01</t>
        </is>
      </c>
      <c r="D2421" t="inlineStr">
        <is>
          <t>GBP</t>
        </is>
      </c>
      <c r="E2421" t="inlineStr">
        <is>
          <t>V1.0</t>
        </is>
      </c>
      <c r="F2421" t="inlineStr">
        <is>
          <t>APPROVED BASELINE</t>
        </is>
      </c>
      <c r="G2421" s="102" t="inlineStr">
        <is>
          <t>Frozen QSOR V1 position used as V2 immutable model base.</t>
        </is>
      </c>
    </row>
    <row r="2422">
      <c r="A2422" t="inlineStr">
        <is>
          <t>QSOR-0002424</t>
        </is>
      </c>
      <c r="B2422" s="176" t="n">
        <v>32.33304277863418</v>
      </c>
      <c r="C2422" t="inlineStr">
        <is>
          <t>2026-09-01</t>
        </is>
      </c>
      <c r="D2422" t="inlineStr">
        <is>
          <t>GBP</t>
        </is>
      </c>
      <c r="E2422" t="inlineStr">
        <is>
          <t>V1.0</t>
        </is>
      </c>
      <c r="F2422" t="inlineStr">
        <is>
          <t>APPROVED BASELINE</t>
        </is>
      </c>
      <c r="G2422" s="102" t="inlineStr">
        <is>
          <t>Frozen QSOR V1 position used as V2 immutable model base.</t>
        </is>
      </c>
    </row>
    <row r="2423">
      <c r="A2423" t="inlineStr">
        <is>
          <t>QSOR-0002425</t>
        </is>
      </c>
      <c r="B2423" s="176" t="n">
        <v>37.5523787976942</v>
      </c>
      <c r="C2423" t="inlineStr">
        <is>
          <t>2026-09-01</t>
        </is>
      </c>
      <c r="D2423" t="inlineStr">
        <is>
          <t>GBP</t>
        </is>
      </c>
      <c r="E2423" t="inlineStr">
        <is>
          <t>V1.0</t>
        </is>
      </c>
      <c r="F2423" t="inlineStr">
        <is>
          <t>APPROVED BASELINE</t>
        </is>
      </c>
      <c r="G2423" s="102" t="inlineStr">
        <is>
          <t>Frozen QSOR V1 position used as V2 immutable model base.</t>
        </is>
      </c>
    </row>
    <row r="2424">
      <c r="A2424" t="inlineStr">
        <is>
          <t>QSOR-0002426</t>
        </is>
      </c>
      <c r="B2424" s="176" t="n">
        <v>46.6841043081449</v>
      </c>
      <c r="C2424" t="inlineStr">
        <is>
          <t>2026-09-01</t>
        </is>
      </c>
      <c r="D2424" t="inlineStr">
        <is>
          <t>GBP</t>
        </is>
      </c>
      <c r="E2424" t="inlineStr">
        <is>
          <t>V1.0</t>
        </is>
      </c>
      <c r="F2424" t="inlineStr">
        <is>
          <t>APPROVED BASELINE</t>
        </is>
      </c>
      <c r="G2424" s="102" t="inlineStr">
        <is>
          <t>Frozen QSOR V1 position used as V2 immutable model base.</t>
        </is>
      </c>
    </row>
    <row r="2425">
      <c r="A2425" t="inlineStr">
        <is>
          <t>QSOR-0002427</t>
        </is>
      </c>
      <c r="B2425" s="176" t="n">
        <v>55.79809673610417</v>
      </c>
      <c r="C2425" t="inlineStr">
        <is>
          <t>2026-09-01</t>
        </is>
      </c>
      <c r="D2425" t="inlineStr">
        <is>
          <t>GBP</t>
        </is>
      </c>
      <c r="E2425" t="inlineStr">
        <is>
          <t>V1.0</t>
        </is>
      </c>
      <c r="F2425" t="inlineStr">
        <is>
          <t>APPROVED BASELINE</t>
        </is>
      </c>
      <c r="G2425" s="102" t="inlineStr">
        <is>
          <t>Frozen QSOR V1 position used as V2 immutable model base.</t>
        </is>
      </c>
    </row>
    <row r="2426">
      <c r="A2426" t="inlineStr">
        <is>
          <t>QSOR-0002428</t>
        </is>
      </c>
      <c r="B2426" s="176" t="n">
        <v>70.65793874071441</v>
      </c>
      <c r="C2426" t="inlineStr">
        <is>
          <t>2026-09-01</t>
        </is>
      </c>
      <c r="D2426" t="inlineStr">
        <is>
          <t>GBP</t>
        </is>
      </c>
      <c r="E2426" t="inlineStr">
        <is>
          <t>V1.0</t>
        </is>
      </c>
      <c r="F2426" t="inlineStr">
        <is>
          <t>APPROVED BASELINE</t>
        </is>
      </c>
      <c r="G2426" s="102" t="inlineStr">
        <is>
          <t>Frozen QSOR V1 position used as V2 immutable model base.</t>
        </is>
      </c>
    </row>
    <row r="2427">
      <c r="A2427" t="inlineStr">
        <is>
          <t>QSOR-0002429</t>
        </is>
      </c>
      <c r="B2427" s="176" t="n">
        <v>87.65679032601463</v>
      </c>
      <c r="C2427" t="inlineStr">
        <is>
          <t>2026-09-01</t>
        </is>
      </c>
      <c r="D2427" t="inlineStr">
        <is>
          <t>GBP</t>
        </is>
      </c>
      <c r="E2427" t="inlineStr">
        <is>
          <t>V1.0</t>
        </is>
      </c>
      <c r="F2427" t="inlineStr">
        <is>
          <t>APPROVED BASELINE</t>
        </is>
      </c>
      <c r="G2427" s="102" t="inlineStr">
        <is>
          <t>Frozen QSOR V1 position used as V2 immutable model base.</t>
        </is>
      </c>
    </row>
    <row r="2428">
      <c r="A2428" t="inlineStr">
        <is>
          <t>QSOR-0002430</t>
        </is>
      </c>
      <c r="B2428" s="176" t="n">
        <v>109.6561732553399</v>
      </c>
      <c r="C2428" t="inlineStr">
        <is>
          <t>2026-09-01</t>
        </is>
      </c>
      <c r="D2428" t="inlineStr">
        <is>
          <t>GBP</t>
        </is>
      </c>
      <c r="E2428" t="inlineStr">
        <is>
          <t>V1.0</t>
        </is>
      </c>
      <c r="F2428" t="inlineStr">
        <is>
          <t>APPROVED BASELINE</t>
        </is>
      </c>
      <c r="G2428" s="102" t="inlineStr">
        <is>
          <t>Frozen QSOR V1 position used as V2 immutable model base.</t>
        </is>
      </c>
    </row>
    <row r="2429">
      <c r="A2429" t="inlineStr">
        <is>
          <t>QSOR-0002431</t>
        </is>
      </c>
      <c r="B2429" s="176" t="n">
        <v>5.250091186935469</v>
      </c>
      <c r="C2429" t="inlineStr">
        <is>
          <t>2026-09-01</t>
        </is>
      </c>
      <c r="D2429" t="inlineStr">
        <is>
          <t>GBP</t>
        </is>
      </c>
      <c r="E2429" t="inlineStr">
        <is>
          <t>V1.0</t>
        </is>
      </c>
      <c r="F2429" t="inlineStr">
        <is>
          <t>APPROVED BASELINE</t>
        </is>
      </c>
      <c r="G2429" s="102" t="inlineStr">
        <is>
          <t>Frozen QSOR V1 position used as V2 immutable model base.</t>
        </is>
      </c>
    </row>
    <row r="2430">
      <c r="A2430" t="inlineStr">
        <is>
          <t>QSOR-0002432</t>
        </is>
      </c>
      <c r="B2430" s="176" t="n">
        <v>5.64270883209267</v>
      </c>
      <c r="C2430" t="inlineStr">
        <is>
          <t>2026-09-01</t>
        </is>
      </c>
      <c r="D2430" t="inlineStr">
        <is>
          <t>GBP</t>
        </is>
      </c>
      <c r="E2430" t="inlineStr">
        <is>
          <t>V1.0</t>
        </is>
      </c>
      <c r="F2430" t="inlineStr">
        <is>
          <t>APPROVED BASELINE</t>
        </is>
      </c>
      <c r="G2430" s="102" t="inlineStr">
        <is>
          <t>Frozen QSOR V1 position used as V2 immutable model base.</t>
        </is>
      </c>
    </row>
    <row r="2431">
      <c r="A2431" t="inlineStr">
        <is>
          <t>QSOR-0002433</t>
        </is>
      </c>
      <c r="B2431" s="176" t="n">
        <v>6.268727572278221</v>
      </c>
      <c r="C2431" t="inlineStr">
        <is>
          <t>2026-09-01</t>
        </is>
      </c>
      <c r="D2431" t="inlineStr">
        <is>
          <t>GBP</t>
        </is>
      </c>
      <c r="E2431" t="inlineStr">
        <is>
          <t>V1.0</t>
        </is>
      </c>
      <c r="F2431" t="inlineStr">
        <is>
          <t>APPROVED BASELINE</t>
        </is>
      </c>
      <c r="G2431" s="102" t="inlineStr">
        <is>
          <t>Frozen QSOR V1 position used as V2 immutable model base.</t>
        </is>
      </c>
    </row>
    <row r="2432">
      <c r="A2432" t="inlineStr">
        <is>
          <t>QSOR-0002434</t>
        </is>
      </c>
      <c r="B2432" s="176" t="n">
        <v>7.69479024260345</v>
      </c>
      <c r="C2432" t="inlineStr">
        <is>
          <t>2026-09-01</t>
        </is>
      </c>
      <c r="D2432" t="inlineStr">
        <is>
          <t>GBP</t>
        </is>
      </c>
      <c r="E2432" t="inlineStr">
        <is>
          <t>V1.0</t>
        </is>
      </c>
      <c r="F2432" t="inlineStr">
        <is>
          <t>APPROVED BASELINE</t>
        </is>
      </c>
      <c r="G2432" s="102" t="inlineStr">
        <is>
          <t>Frozen QSOR V1 position used as V2 immutable model base.</t>
        </is>
      </c>
    </row>
    <row r="2433">
      <c r="A2433" t="inlineStr">
        <is>
          <t>QSOR-0002435</t>
        </is>
      </c>
      <c r="B2433" s="176" t="n">
        <v>9.744441333825996</v>
      </c>
      <c r="C2433" t="inlineStr">
        <is>
          <t>2026-09-01</t>
        </is>
      </c>
      <c r="D2433" t="inlineStr">
        <is>
          <t>GBP</t>
        </is>
      </c>
      <c r="E2433" t="inlineStr">
        <is>
          <t>V1.0</t>
        </is>
      </c>
      <c r="F2433" t="inlineStr">
        <is>
          <t>APPROVED BASELINE</t>
        </is>
      </c>
      <c r="G2433" s="102" t="inlineStr">
        <is>
          <t>Frozen QSOR V1 position used as V2 immutable model base.</t>
        </is>
      </c>
    </row>
    <row r="2434">
      <c r="A2434" t="inlineStr">
        <is>
          <t>QSOR-0002436</t>
        </is>
      </c>
      <c r="B2434" s="176" t="n">
        <v>11.75263927249623</v>
      </c>
      <c r="C2434" t="inlineStr">
        <is>
          <t>2026-09-01</t>
        </is>
      </c>
      <c r="D2434" t="inlineStr">
        <is>
          <t>GBP</t>
        </is>
      </c>
      <c r="E2434" t="inlineStr">
        <is>
          <t>V1.0</t>
        </is>
      </c>
      <c r="F2434" t="inlineStr">
        <is>
          <t>APPROVED BASELINE</t>
        </is>
      </c>
      <c r="G2434" s="102" t="inlineStr">
        <is>
          <t>Frozen QSOR V1 position used as V2 immutable model base.</t>
        </is>
      </c>
    </row>
    <row r="2435">
      <c r="A2435" t="inlineStr">
        <is>
          <t>QSOR-0002437</t>
        </is>
      </c>
      <c r="B2435" s="176" t="n">
        <v>15.57771241577717</v>
      </c>
      <c r="C2435" t="inlineStr">
        <is>
          <t>2026-09-01</t>
        </is>
      </c>
      <c r="D2435" t="inlineStr">
        <is>
          <t>GBP</t>
        </is>
      </c>
      <c r="E2435" t="inlineStr">
        <is>
          <t>V1.0</t>
        </is>
      </c>
      <c r="F2435" t="inlineStr">
        <is>
          <t>APPROVED BASELINE</t>
        </is>
      </c>
      <c r="G2435" s="102" t="inlineStr">
        <is>
          <t>Frozen QSOR V1 position used as V2 immutable model base.</t>
        </is>
      </c>
    </row>
    <row r="2436">
      <c r="A2436" t="inlineStr">
        <is>
          <t>QSOR-0002438</t>
        </is>
      </c>
      <c r="B2436" s="176" t="n">
        <v>18.74449010073027</v>
      </c>
      <c r="C2436" t="inlineStr">
        <is>
          <t>2026-09-01</t>
        </is>
      </c>
      <c r="D2436" t="inlineStr">
        <is>
          <t>GBP</t>
        </is>
      </c>
      <c r="E2436" t="inlineStr">
        <is>
          <t>V1.0</t>
        </is>
      </c>
      <c r="F2436" t="inlineStr">
        <is>
          <t>APPROVED BASELINE</t>
        </is>
      </c>
      <c r="G2436" s="102" t="inlineStr">
        <is>
          <t>Frozen QSOR V1 position used as V2 immutable model base.</t>
        </is>
      </c>
    </row>
    <row r="2437">
      <c r="A2437" t="inlineStr">
        <is>
          <t>QSOR-0002439</t>
        </is>
      </c>
      <c r="B2437" s="176" t="n">
        <v>22.59507156328634</v>
      </c>
      <c r="C2437" t="inlineStr">
        <is>
          <t>2026-09-01</t>
        </is>
      </c>
      <c r="D2437" t="inlineStr">
        <is>
          <t>GBP</t>
        </is>
      </c>
      <c r="E2437" t="inlineStr">
        <is>
          <t>V1.0</t>
        </is>
      </c>
      <c r="F2437" t="inlineStr">
        <is>
          <t>APPROVED BASELINE</t>
        </is>
      </c>
      <c r="G2437" s="102" t="inlineStr">
        <is>
          <t>Frozen QSOR V1 position used as V2 immutable model base.</t>
        </is>
      </c>
    </row>
    <row r="2438">
      <c r="A2438" t="inlineStr">
        <is>
          <t>QSOR-0002440</t>
        </is>
      </c>
      <c r="B2438" s="176" t="n">
        <v>27.84657926060769</v>
      </c>
      <c r="C2438" t="inlineStr">
        <is>
          <t>2026-09-01</t>
        </is>
      </c>
      <c r="D2438" t="inlineStr">
        <is>
          <t>GBP</t>
        </is>
      </c>
      <c r="E2438" t="inlineStr">
        <is>
          <t>V1.0</t>
        </is>
      </c>
      <c r="F2438" t="inlineStr">
        <is>
          <t>APPROVED BASELINE</t>
        </is>
      </c>
      <c r="G2438" s="102" t="inlineStr">
        <is>
          <t>Frozen QSOR V1 position used as V2 immutable model base.</t>
        </is>
      </c>
    </row>
    <row r="2439">
      <c r="A2439" t="inlineStr">
        <is>
          <t>QSOR-0002441</t>
        </is>
      </c>
      <c r="B2439" s="176" t="n">
        <v>36.41003021841072</v>
      </c>
      <c r="C2439" t="inlineStr">
        <is>
          <t>2026-09-01</t>
        </is>
      </c>
      <c r="D2439" t="inlineStr">
        <is>
          <t>GBP</t>
        </is>
      </c>
      <c r="E2439" t="inlineStr">
        <is>
          <t>V1.0</t>
        </is>
      </c>
      <c r="F2439" t="inlineStr">
        <is>
          <t>APPROVED BASELINE</t>
        </is>
      </c>
      <c r="G2439" s="102" t="inlineStr">
        <is>
          <t>Frozen QSOR V1 position used as V2 immutable model base.</t>
        </is>
      </c>
    </row>
    <row r="2440">
      <c r="A2440" t="inlineStr">
        <is>
          <t>QSOR-0002442</t>
        </is>
      </c>
      <c r="B2440" s="176" t="n">
        <v>43.8638536072403</v>
      </c>
      <c r="C2440" t="inlineStr">
        <is>
          <t>2026-09-01</t>
        </is>
      </c>
      <c r="D2440" t="inlineStr">
        <is>
          <t>GBP</t>
        </is>
      </c>
      <c r="E2440" t="inlineStr">
        <is>
          <t>V1.0</t>
        </is>
      </c>
      <c r="F2440" t="inlineStr">
        <is>
          <t>APPROVED BASELINE</t>
        </is>
      </c>
      <c r="G2440" s="102" t="inlineStr">
        <is>
          <t>Frozen QSOR V1 position used as V2 immutable model base.</t>
        </is>
      </c>
    </row>
    <row r="2441">
      <c r="A2441" t="inlineStr">
        <is>
          <t>QSOR-0002443</t>
        </is>
      </c>
      <c r="B2441" s="176" t="n">
        <v>52.19387563815467</v>
      </c>
      <c r="C2441" t="inlineStr">
        <is>
          <t>2026-09-01</t>
        </is>
      </c>
      <c r="D2441" t="inlineStr">
        <is>
          <t>GBP</t>
        </is>
      </c>
      <c r="E2441" t="inlineStr">
        <is>
          <t>V1.0</t>
        </is>
      </c>
      <c r="F2441" t="inlineStr">
        <is>
          <t>APPROVED BASELINE</t>
        </is>
      </c>
      <c r="G2441" s="102" t="inlineStr">
        <is>
          <t>Frozen QSOR V1 position used as V2 immutable model base.</t>
        </is>
      </c>
    </row>
    <row r="2442">
      <c r="A2442" t="inlineStr">
        <is>
          <t>QSOR-0002444</t>
        </is>
      </c>
      <c r="B2442" s="176" t="n">
        <v>64.66377579323353</v>
      </c>
      <c r="C2442" t="inlineStr">
        <is>
          <t>2026-09-01</t>
        </is>
      </c>
      <c r="D2442" t="inlineStr">
        <is>
          <t>GBP</t>
        </is>
      </c>
      <c r="E2442" t="inlineStr">
        <is>
          <t>V1.0</t>
        </is>
      </c>
      <c r="F2442" t="inlineStr">
        <is>
          <t>APPROVED BASELINE</t>
        </is>
      </c>
      <c r="G2442" s="102" t="inlineStr">
        <is>
          <t>Frozen QSOR V1 position used as V2 immutable model base.</t>
        </is>
      </c>
    </row>
    <row r="2443">
      <c r="A2443" t="inlineStr">
        <is>
          <t>QSOR-0002445</t>
        </is>
      </c>
      <c r="B2443" s="176" t="n">
        <v>79.65045132005642</v>
      </c>
      <c r="C2443" t="inlineStr">
        <is>
          <t>2026-09-01</t>
        </is>
      </c>
      <c r="D2443" t="inlineStr">
        <is>
          <t>GBP</t>
        </is>
      </c>
      <c r="E2443" t="inlineStr">
        <is>
          <t>V1.0</t>
        </is>
      </c>
      <c r="F2443" t="inlineStr">
        <is>
          <t>APPROVED BASELINE</t>
        </is>
      </c>
      <c r="G2443" s="102" t="inlineStr">
        <is>
          <t>Frozen QSOR V1 position used as V2 immutable model base.</t>
        </is>
      </c>
    </row>
    <row r="2444">
      <c r="A2444" t="inlineStr">
        <is>
          <t>QSOR-0002446</t>
        </is>
      </c>
      <c r="B2444" s="176" t="n">
        <v>101.1835008156549</v>
      </c>
      <c r="C2444" t="inlineStr">
        <is>
          <t>2026-09-01</t>
        </is>
      </c>
      <c r="D2444" t="inlineStr">
        <is>
          <t>GBP</t>
        </is>
      </c>
      <c r="E2444" t="inlineStr">
        <is>
          <t>V1.0</t>
        </is>
      </c>
      <c r="F2444" t="inlineStr">
        <is>
          <t>APPROVED BASELINE</t>
        </is>
      </c>
      <c r="G2444" s="102" t="inlineStr">
        <is>
          <t>Frozen QSOR V1 position used as V2 immutable model base.</t>
        </is>
      </c>
    </row>
    <row r="2445">
      <c r="A2445" t="inlineStr">
        <is>
          <t>QSOR-0002447</t>
        </is>
      </c>
      <c r="B2445" s="176" t="n">
        <v>5.860521829024276</v>
      </c>
      <c r="C2445" t="inlineStr">
        <is>
          <t>2026-09-01</t>
        </is>
      </c>
      <c r="D2445" t="inlineStr">
        <is>
          <t>GBP</t>
        </is>
      </c>
      <c r="E2445" t="inlineStr">
        <is>
          <t>V1.0</t>
        </is>
      </c>
      <c r="F2445" t="inlineStr">
        <is>
          <t>APPROVED BASELINE</t>
        </is>
      </c>
      <c r="G2445" s="102" t="inlineStr">
        <is>
          <t>Frozen QSOR V1 position used as V2 immutable model base.</t>
        </is>
      </c>
    </row>
    <row r="2446">
      <c r="A2446" t="inlineStr">
        <is>
          <t>QSOR-0002448</t>
        </is>
      </c>
      <c r="B2446" s="176" t="n">
        <v>5.82191009604069</v>
      </c>
      <c r="C2446" t="inlineStr">
        <is>
          <t>2026-09-01</t>
        </is>
      </c>
      <c r="D2446" t="inlineStr">
        <is>
          <t>GBP</t>
        </is>
      </c>
      <c r="E2446" t="inlineStr">
        <is>
          <t>V1.0</t>
        </is>
      </c>
      <c r="F2446" t="inlineStr">
        <is>
          <t>APPROVED BASELINE</t>
        </is>
      </c>
      <c r="G2446" s="102" t="inlineStr">
        <is>
          <t>Frozen QSOR V1 position used as V2 immutable model base.</t>
        </is>
      </c>
    </row>
    <row r="2447">
      <c r="A2447" t="inlineStr">
        <is>
          <t>QSOR-0002449</t>
        </is>
      </c>
      <c r="B2447" s="176" t="n">
        <v>8.291490839326681</v>
      </c>
      <c r="C2447" t="inlineStr">
        <is>
          <t>2026-09-01</t>
        </is>
      </c>
      <c r="D2447" t="inlineStr">
        <is>
          <t>GBP</t>
        </is>
      </c>
      <c r="E2447" t="inlineStr">
        <is>
          <t>V1.0</t>
        </is>
      </c>
      <c r="F2447" t="inlineStr">
        <is>
          <t>APPROVED BASELINE</t>
        </is>
      </c>
      <c r="G2447" s="102" t="inlineStr">
        <is>
          <t>Frozen QSOR V1 position used as V2 immutable model base.</t>
        </is>
      </c>
    </row>
    <row r="2448">
      <c r="A2448" t="inlineStr">
        <is>
          <t>QSOR-0002450</t>
        </is>
      </c>
      <c r="B2448" s="176" t="n">
        <v>9.81378461232444</v>
      </c>
      <c r="C2448" t="inlineStr">
        <is>
          <t>2026-09-01</t>
        </is>
      </c>
      <c r="D2448" t="inlineStr">
        <is>
          <t>GBP</t>
        </is>
      </c>
      <c r="E2448" t="inlineStr">
        <is>
          <t>V1.0</t>
        </is>
      </c>
      <c r="F2448" t="inlineStr">
        <is>
          <t>APPROVED BASELINE</t>
        </is>
      </c>
      <c r="G2448" s="102" t="inlineStr">
        <is>
          <t>Frozen QSOR V1 position used as V2 immutable model base.</t>
        </is>
      </c>
    </row>
    <row r="2449">
      <c r="A2449" t="inlineStr">
        <is>
          <t>QSOR-0002451</t>
        </is>
      </c>
      <c r="B2449" s="176" t="n">
        <v>11.33848357497723</v>
      </c>
      <c r="C2449" t="inlineStr">
        <is>
          <t>2026-09-01</t>
        </is>
      </c>
      <c r="D2449" t="inlineStr">
        <is>
          <t>GBP</t>
        </is>
      </c>
      <c r="E2449" t="inlineStr">
        <is>
          <t>V1.0</t>
        </is>
      </c>
      <c r="F2449" t="inlineStr">
        <is>
          <t>APPROVED BASELINE</t>
        </is>
      </c>
      <c r="G2449" s="102" t="inlineStr">
        <is>
          <t>Frozen QSOR V1 position used as V2 immutable model base.</t>
        </is>
      </c>
    </row>
    <row r="2450">
      <c r="A2450" t="inlineStr">
        <is>
          <t>QSOR-0002452</t>
        </is>
      </c>
      <c r="B2450" s="176" t="n">
        <v>13.94658964435029</v>
      </c>
      <c r="C2450" t="inlineStr">
        <is>
          <t>2026-09-01</t>
        </is>
      </c>
      <c r="D2450" t="inlineStr">
        <is>
          <t>GBP</t>
        </is>
      </c>
      <c r="E2450" t="inlineStr">
        <is>
          <t>V1.0</t>
        </is>
      </c>
      <c r="F2450" t="inlineStr">
        <is>
          <t>APPROVED BASELINE</t>
        </is>
      </c>
      <c r="G2450" s="102" t="inlineStr">
        <is>
          <t>Frozen QSOR V1 position used as V2 immutable model base.</t>
        </is>
      </c>
    </row>
    <row r="2451">
      <c r="A2451" t="inlineStr">
        <is>
          <t>QSOR-0002453</t>
        </is>
      </c>
      <c r="B2451" s="176" t="n">
        <v>19.50452685269736</v>
      </c>
      <c r="C2451" t="inlineStr">
        <is>
          <t>2026-09-01</t>
        </is>
      </c>
      <c r="D2451" t="inlineStr">
        <is>
          <t>GBP</t>
        </is>
      </c>
      <c r="E2451" t="inlineStr">
        <is>
          <t>V1.0</t>
        </is>
      </c>
      <c r="F2451" t="inlineStr">
        <is>
          <t>APPROVED BASELINE</t>
        </is>
      </c>
      <c r="G2451" s="102" t="inlineStr">
        <is>
          <t>Frozen QSOR V1 position used as V2 immutable model base.</t>
        </is>
      </c>
    </row>
    <row r="2452">
      <c r="A2452" t="inlineStr">
        <is>
          <t>QSOR-0002454</t>
        </is>
      </c>
      <c r="B2452" s="176" t="n">
        <v>23.21869460810619</v>
      </c>
      <c r="C2452" t="inlineStr">
        <is>
          <t>2026-09-01</t>
        </is>
      </c>
      <c r="D2452" t="inlineStr">
        <is>
          <t>GBP</t>
        </is>
      </c>
      <c r="E2452" t="inlineStr">
        <is>
          <t>V1.0</t>
        </is>
      </c>
      <c r="F2452" t="inlineStr">
        <is>
          <t>APPROVED BASELINE</t>
        </is>
      </c>
      <c r="G2452" s="102" t="inlineStr">
        <is>
          <t>Frozen QSOR V1 position used as V2 immutable model base.</t>
        </is>
      </c>
    </row>
    <row r="2453">
      <c r="A2453" t="inlineStr">
        <is>
          <t>QSOR-0002455</t>
        </is>
      </c>
      <c r="B2453" s="176" t="n">
        <v>29.59047886995777</v>
      </c>
      <c r="C2453" t="inlineStr">
        <is>
          <t>2026-09-01</t>
        </is>
      </c>
      <c r="D2453" t="inlineStr">
        <is>
          <t>GBP</t>
        </is>
      </c>
      <c r="E2453" t="inlineStr">
        <is>
          <t>V1.0</t>
        </is>
      </c>
      <c r="F2453" t="inlineStr">
        <is>
          <t>APPROVED BASELINE</t>
        </is>
      </c>
      <c r="G2453" s="102" t="inlineStr">
        <is>
          <t>Frozen QSOR V1 position used as V2 immutable model base.</t>
        </is>
      </c>
    </row>
    <row r="2454">
      <c r="A2454" t="inlineStr">
        <is>
          <t>QSOR-0002456</t>
        </is>
      </c>
      <c r="B2454" s="176" t="n">
        <v>38.67699854299727</v>
      </c>
      <c r="C2454" t="inlineStr">
        <is>
          <t>2026-09-01</t>
        </is>
      </c>
      <c r="D2454" t="inlineStr">
        <is>
          <t>GBP</t>
        </is>
      </c>
      <c r="E2454" t="inlineStr">
        <is>
          <t>V1.0</t>
        </is>
      </c>
      <c r="F2454" t="inlineStr">
        <is>
          <t>APPROVED BASELINE</t>
        </is>
      </c>
      <c r="G2454" s="102" t="inlineStr">
        <is>
          <t>Frozen QSOR V1 position used as V2 immutable model base.</t>
        </is>
      </c>
    </row>
    <row r="2455">
      <c r="A2455" t="inlineStr">
        <is>
          <t>QSOR-0002457</t>
        </is>
      </c>
      <c r="B2455" s="176" t="n">
        <v>49.66340716926859</v>
      </c>
      <c r="C2455" t="inlineStr">
        <is>
          <t>2026-09-01</t>
        </is>
      </c>
      <c r="D2455" t="inlineStr">
        <is>
          <t>GBP</t>
        </is>
      </c>
      <c r="E2455" t="inlineStr">
        <is>
          <t>V1.0</t>
        </is>
      </c>
      <c r="F2455" t="inlineStr">
        <is>
          <t>APPROVED BASELINE</t>
        </is>
      </c>
      <c r="G2455" s="102" t="inlineStr">
        <is>
          <t>Frozen QSOR V1 position used as V2 immutable model base.</t>
        </is>
      </c>
    </row>
    <row r="2456">
      <c r="A2456" t="inlineStr">
        <is>
          <t>QSOR-0002458</t>
        </is>
      </c>
      <c r="B2456" s="176" t="n">
        <v>59.06577734099302</v>
      </c>
      <c r="C2456" t="inlineStr">
        <is>
          <t>2026-09-01</t>
        </is>
      </c>
      <c r="D2456" t="inlineStr">
        <is>
          <t>GBP</t>
        </is>
      </c>
      <c r="E2456" t="inlineStr">
        <is>
          <t>V1.0</t>
        </is>
      </c>
      <c r="F2456" t="inlineStr">
        <is>
          <t>APPROVED BASELINE</t>
        </is>
      </c>
      <c r="G2456" s="102" t="inlineStr">
        <is>
          <t>Frozen QSOR V1 position used as V2 immutable model base.</t>
        </is>
      </c>
    </row>
    <row r="2457">
      <c r="A2457" t="inlineStr">
        <is>
          <t>QSOR-0002459</t>
        </is>
      </c>
      <c r="B2457" s="176" t="n">
        <v>76.33134358999733</v>
      </c>
      <c r="C2457" t="inlineStr">
        <is>
          <t>2026-09-01</t>
        </is>
      </c>
      <c r="D2457" t="inlineStr">
        <is>
          <t>GBP</t>
        </is>
      </c>
      <c r="E2457" t="inlineStr">
        <is>
          <t>V1.0</t>
        </is>
      </c>
      <c r="F2457" t="inlineStr">
        <is>
          <t>APPROVED BASELINE</t>
        </is>
      </c>
      <c r="G2457" s="102" t="inlineStr">
        <is>
          <t>Frozen QSOR V1 position used as V2 immutable model base.</t>
        </is>
      </c>
    </row>
    <row r="2458">
      <c r="A2458" t="inlineStr">
        <is>
          <t>QSOR-0002460</t>
        </is>
      </c>
      <c r="B2458" s="176" t="n">
        <v>88.25688265363239</v>
      </c>
      <c r="C2458" t="inlineStr">
        <is>
          <t>2026-09-01</t>
        </is>
      </c>
      <c r="D2458" t="inlineStr">
        <is>
          <t>GBP</t>
        </is>
      </c>
      <c r="E2458" t="inlineStr">
        <is>
          <t>V1.0</t>
        </is>
      </c>
      <c r="F2458" t="inlineStr">
        <is>
          <t>APPROVED BASELINE</t>
        </is>
      </c>
      <c r="G2458" s="102" t="inlineStr">
        <is>
          <t>Frozen QSOR V1 position used as V2 immutable model base.</t>
        </is>
      </c>
    </row>
    <row r="2459">
      <c r="A2459" t="inlineStr">
        <is>
          <t>QSOR-0002461</t>
        </is>
      </c>
      <c r="B2459" s="176" t="n">
        <v>111.514808463941</v>
      </c>
      <c r="C2459" t="inlineStr">
        <is>
          <t>2026-09-01</t>
        </is>
      </c>
      <c r="D2459" t="inlineStr">
        <is>
          <t>GBP</t>
        </is>
      </c>
      <c r="E2459" t="inlineStr">
        <is>
          <t>V1.0</t>
        </is>
      </c>
      <c r="F2459" t="inlineStr">
        <is>
          <t>APPROVED BASELINE</t>
        </is>
      </c>
      <c r="G2459" s="102" t="inlineStr">
        <is>
          <t>Frozen QSOR V1 position used as V2 immutable model base.</t>
        </is>
      </c>
    </row>
    <row r="2460">
      <c r="A2460" t="inlineStr">
        <is>
          <t>QSOR-0002462</t>
        </is>
      </c>
      <c r="B2460" s="176" t="n">
        <v>136.9862738783491</v>
      </c>
      <c r="C2460" t="inlineStr">
        <is>
          <t>2026-09-01</t>
        </is>
      </c>
      <c r="D2460" t="inlineStr">
        <is>
          <t>GBP</t>
        </is>
      </c>
      <c r="E2460" t="inlineStr">
        <is>
          <t>V1.0</t>
        </is>
      </c>
      <c r="F2460" t="inlineStr">
        <is>
          <t>APPROVED BASELINE</t>
        </is>
      </c>
      <c r="G2460" s="102" t="inlineStr">
        <is>
          <t>Frozen QSOR V1 position used as V2 immutable model base.</t>
        </is>
      </c>
    </row>
    <row r="2461">
      <c r="A2461" t="inlineStr">
        <is>
          <t>QSOR-0002463</t>
        </is>
      </c>
      <c r="B2461" s="176" t="n">
        <v>6.250153738632053</v>
      </c>
      <c r="C2461" t="inlineStr">
        <is>
          <t>2026-09-01</t>
        </is>
      </c>
      <c r="D2461" t="inlineStr">
        <is>
          <t>GBP</t>
        </is>
      </c>
      <c r="E2461" t="inlineStr">
        <is>
          <t>V1.0</t>
        </is>
      </c>
      <c r="F2461" t="inlineStr">
        <is>
          <t>APPROVED BASELINE</t>
        </is>
      </c>
      <c r="G2461" s="102" t="inlineStr">
        <is>
          <t>Frozen QSOR V1 position used as V2 immutable model base.</t>
        </is>
      </c>
    </row>
    <row r="2462">
      <c r="A2462" t="inlineStr">
        <is>
          <t>QSOR-0002464</t>
        </is>
      </c>
      <c r="B2462" s="176" t="n">
        <v>7.303495920674525</v>
      </c>
      <c r="C2462" t="inlineStr">
        <is>
          <t>2026-09-01</t>
        </is>
      </c>
      <c r="D2462" t="inlineStr">
        <is>
          <t>GBP</t>
        </is>
      </c>
      <c r="E2462" t="inlineStr">
        <is>
          <t>V1.0</t>
        </is>
      </c>
      <c r="F2462" t="inlineStr">
        <is>
          <t>APPROVED BASELINE</t>
        </is>
      </c>
      <c r="G2462" s="102" t="inlineStr">
        <is>
          <t>Frozen QSOR V1 position used as V2 immutable model base.</t>
        </is>
      </c>
    </row>
    <row r="2463">
      <c r="A2463" t="inlineStr">
        <is>
          <t>QSOR-0002465</t>
        </is>
      </c>
      <c r="B2463" s="176" t="n">
        <v>8.408231528913289</v>
      </c>
      <c r="C2463" t="inlineStr">
        <is>
          <t>2026-09-01</t>
        </is>
      </c>
      <c r="D2463" t="inlineStr">
        <is>
          <t>GBP</t>
        </is>
      </c>
      <c r="E2463" t="inlineStr">
        <is>
          <t>V1.0</t>
        </is>
      </c>
      <c r="F2463" t="inlineStr">
        <is>
          <t>APPROVED BASELINE</t>
        </is>
      </c>
      <c r="G2463" s="102" t="inlineStr">
        <is>
          <t>Frozen QSOR V1 position used as V2 immutable model base.</t>
        </is>
      </c>
    </row>
    <row r="2464">
      <c r="A2464" t="inlineStr">
        <is>
          <t>QSOR-0002466</t>
        </is>
      </c>
      <c r="B2464" s="176" t="n">
        <v>10.33608629787828</v>
      </c>
      <c r="C2464" t="inlineStr">
        <is>
          <t>2026-09-01</t>
        </is>
      </c>
      <c r="D2464" t="inlineStr">
        <is>
          <t>GBP</t>
        </is>
      </c>
      <c r="E2464" t="inlineStr">
        <is>
          <t>V1.0</t>
        </is>
      </c>
      <c r="F2464" t="inlineStr">
        <is>
          <t>APPROVED BASELINE</t>
        </is>
      </c>
      <c r="G2464" s="102" t="inlineStr">
        <is>
          <t>Frozen QSOR V1 position used as V2 immutable model base.</t>
        </is>
      </c>
    </row>
    <row r="2465">
      <c r="A2465" t="inlineStr">
        <is>
          <t>QSOR-0002467</t>
        </is>
      </c>
      <c r="B2465" s="176" t="n">
        <v>12.93392945464221</v>
      </c>
      <c r="C2465" t="inlineStr">
        <is>
          <t>2026-09-01</t>
        </is>
      </c>
      <c r="D2465" t="inlineStr">
        <is>
          <t>GBP</t>
        </is>
      </c>
      <c r="E2465" t="inlineStr">
        <is>
          <t>V1.0</t>
        </is>
      </c>
      <c r="F2465" t="inlineStr">
        <is>
          <t>APPROVED BASELINE</t>
        </is>
      </c>
      <c r="G2465" s="102" t="inlineStr">
        <is>
          <t>Frozen QSOR V1 position used as V2 immutable model base.</t>
        </is>
      </c>
    </row>
    <row r="2466">
      <c r="A2466" t="inlineStr">
        <is>
          <t>QSOR-0002468</t>
        </is>
      </c>
      <c r="B2466" s="176" t="n">
        <v>16.72295778034621</v>
      </c>
      <c r="C2466" t="inlineStr">
        <is>
          <t>2026-09-01</t>
        </is>
      </c>
      <c r="D2466" t="inlineStr">
        <is>
          <t>GBP</t>
        </is>
      </c>
      <c r="E2466" t="inlineStr">
        <is>
          <t>V1.0</t>
        </is>
      </c>
      <c r="F2466" t="inlineStr">
        <is>
          <t>APPROVED BASELINE</t>
        </is>
      </c>
      <c r="G2466" s="102" t="inlineStr">
        <is>
          <t>Frozen QSOR V1 position used as V2 immutable model base.</t>
        </is>
      </c>
    </row>
    <row r="2467">
      <c r="A2467" t="inlineStr">
        <is>
          <t>QSOR-0002469</t>
        </is>
      </c>
      <c r="B2467" s="176" t="n">
        <v>22.17486066395356</v>
      </c>
      <c r="C2467" t="inlineStr">
        <is>
          <t>2026-09-01</t>
        </is>
      </c>
      <c r="D2467" t="inlineStr">
        <is>
          <t>GBP</t>
        </is>
      </c>
      <c r="E2467" t="inlineStr">
        <is>
          <t>V1.0</t>
        </is>
      </c>
      <c r="F2467" t="inlineStr">
        <is>
          <t>APPROVED BASELINE</t>
        </is>
      </c>
      <c r="G2467" s="102" t="inlineStr">
        <is>
          <t>Frozen QSOR V1 position used as V2 immutable model base.</t>
        </is>
      </c>
    </row>
    <row r="2468">
      <c r="A2468" t="inlineStr">
        <is>
          <t>QSOR-0002470</t>
        </is>
      </c>
      <c r="B2468" s="176" t="n">
        <v>27.21105422678904</v>
      </c>
      <c r="C2468" t="inlineStr">
        <is>
          <t>2026-09-01</t>
        </is>
      </c>
      <c r="D2468" t="inlineStr">
        <is>
          <t>GBP</t>
        </is>
      </c>
      <c r="E2468" t="inlineStr">
        <is>
          <t>V1.0</t>
        </is>
      </c>
      <c r="F2468" t="inlineStr">
        <is>
          <t>APPROVED BASELINE</t>
        </is>
      </c>
      <c r="G2468" s="102" t="inlineStr">
        <is>
          <t>Frozen QSOR V1 position used as V2 immutable model base.</t>
        </is>
      </c>
    </row>
    <row r="2469">
      <c r="A2469" t="inlineStr">
        <is>
          <t>QSOR-0002471</t>
        </is>
      </c>
      <c r="B2469" s="176" t="n">
        <v>33.46340419084851</v>
      </c>
      <c r="C2469" t="inlineStr">
        <is>
          <t>2026-09-01</t>
        </is>
      </c>
      <c r="D2469" t="inlineStr">
        <is>
          <t>GBP</t>
        </is>
      </c>
      <c r="E2469" t="inlineStr">
        <is>
          <t>V1.0</t>
        </is>
      </c>
      <c r="F2469" t="inlineStr">
        <is>
          <t>APPROVED BASELINE</t>
        </is>
      </c>
      <c r="G2469" s="102" t="inlineStr">
        <is>
          <t>Frozen QSOR V1 position used as V2 immutable model base.</t>
        </is>
      </c>
    </row>
    <row r="2470">
      <c r="A2470" t="inlineStr">
        <is>
          <t>QSOR-0002472</t>
        </is>
      </c>
      <c r="B2470" s="176" t="n">
        <v>47.4901647651933</v>
      </c>
      <c r="C2470" t="inlineStr">
        <is>
          <t>2026-09-01</t>
        </is>
      </c>
      <c r="D2470" t="inlineStr">
        <is>
          <t>GBP</t>
        </is>
      </c>
      <c r="E2470" t="inlineStr">
        <is>
          <t>V1.0</t>
        </is>
      </c>
      <c r="F2470" t="inlineStr">
        <is>
          <t>APPROVED BASELINE</t>
        </is>
      </c>
      <c r="G2470" s="102" t="inlineStr">
        <is>
          <t>Frozen QSOR V1 position used as V2 immutable model base.</t>
        </is>
      </c>
    </row>
    <row r="2471">
      <c r="A2471" t="inlineStr">
        <is>
          <t>QSOR-0002473</t>
        </is>
      </c>
      <c r="B2471" s="176" t="n">
        <v>61.44026695663877</v>
      </c>
      <c r="C2471" t="inlineStr">
        <is>
          <t>2026-09-01</t>
        </is>
      </c>
      <c r="D2471" t="inlineStr">
        <is>
          <t>GBP</t>
        </is>
      </c>
      <c r="E2471" t="inlineStr">
        <is>
          <t>V1.0</t>
        </is>
      </c>
      <c r="F2471" t="inlineStr">
        <is>
          <t>APPROVED BASELINE</t>
        </is>
      </c>
      <c r="G2471" s="102" t="inlineStr">
        <is>
          <t>Frozen QSOR V1 position used as V2 immutable model base.</t>
        </is>
      </c>
    </row>
    <row r="2472">
      <c r="A2472" t="inlineStr">
        <is>
          <t>QSOR-0002474</t>
        </is>
      </c>
      <c r="B2472" s="176" t="n">
        <v>70.71101992330421</v>
      </c>
      <c r="C2472" t="inlineStr">
        <is>
          <t>2026-09-01</t>
        </is>
      </c>
      <c r="D2472" t="inlineStr">
        <is>
          <t>GBP</t>
        </is>
      </c>
      <c r="E2472" t="inlineStr">
        <is>
          <t>V1.0</t>
        </is>
      </c>
      <c r="F2472" t="inlineStr">
        <is>
          <t>APPROVED BASELINE</t>
        </is>
      </c>
      <c r="G2472" s="102" t="inlineStr">
        <is>
          <t>Frozen QSOR V1 position used as V2 immutable model base.</t>
        </is>
      </c>
    </row>
    <row r="2473">
      <c r="A2473" t="inlineStr">
        <is>
          <t>QSOR-0002475</t>
        </is>
      </c>
      <c r="B2473" s="176" t="n">
        <v>95.96198105741533</v>
      </c>
      <c r="C2473" t="inlineStr">
        <is>
          <t>2026-09-01</t>
        </is>
      </c>
      <c r="D2473" t="inlineStr">
        <is>
          <t>GBP</t>
        </is>
      </c>
      <c r="E2473" t="inlineStr">
        <is>
          <t>V1.0</t>
        </is>
      </c>
      <c r="F2473" t="inlineStr">
        <is>
          <t>APPROVED BASELINE</t>
        </is>
      </c>
      <c r="G2473" s="102" t="inlineStr">
        <is>
          <t>Frozen QSOR V1 position used as V2 immutable model base.</t>
        </is>
      </c>
    </row>
    <row r="2474">
      <c r="A2474" t="inlineStr">
        <is>
          <t>QSOR-0002476</t>
        </is>
      </c>
      <c r="B2474" s="176" t="n">
        <v>112.2626787472777</v>
      </c>
      <c r="C2474" t="inlineStr">
        <is>
          <t>2026-09-01</t>
        </is>
      </c>
      <c r="D2474" t="inlineStr">
        <is>
          <t>GBP</t>
        </is>
      </c>
      <c r="E2474" t="inlineStr">
        <is>
          <t>V1.0</t>
        </is>
      </c>
      <c r="F2474" t="inlineStr">
        <is>
          <t>APPROVED BASELINE</t>
        </is>
      </c>
      <c r="G2474" s="102" t="inlineStr">
        <is>
          <t>Frozen QSOR V1 position used as V2 immutable model base.</t>
        </is>
      </c>
    </row>
    <row r="2475">
      <c r="A2475" t="inlineStr">
        <is>
          <t>QSOR-0002477</t>
        </is>
      </c>
      <c r="B2475" s="176" t="n">
        <v>132.5388831861333</v>
      </c>
      <c r="C2475" t="inlineStr">
        <is>
          <t>2026-09-01</t>
        </is>
      </c>
      <c r="D2475" t="inlineStr">
        <is>
          <t>GBP</t>
        </is>
      </c>
      <c r="E2475" t="inlineStr">
        <is>
          <t>V1.0</t>
        </is>
      </c>
      <c r="F2475" t="inlineStr">
        <is>
          <t>APPROVED BASELINE</t>
        </is>
      </c>
      <c r="G2475" s="102" t="inlineStr">
        <is>
          <t>Frozen QSOR V1 position used as V2 immutable model base.</t>
        </is>
      </c>
    </row>
    <row r="2476">
      <c r="A2476" t="inlineStr">
        <is>
          <t>QSOR-0002478</t>
        </is>
      </c>
      <c r="B2476" s="176" t="n">
        <v>171.7079364292438</v>
      </c>
      <c r="C2476" t="inlineStr">
        <is>
          <t>2026-09-01</t>
        </is>
      </c>
      <c r="D2476" t="inlineStr">
        <is>
          <t>GBP</t>
        </is>
      </c>
      <c r="E2476" t="inlineStr">
        <is>
          <t>V1.0</t>
        </is>
      </c>
      <c r="F2476" t="inlineStr">
        <is>
          <t>APPROVED BASELINE</t>
        </is>
      </c>
      <c r="G2476" s="102" t="inlineStr">
        <is>
          <t>Frozen QSOR V1 position used as V2 immutable model base.</t>
        </is>
      </c>
    </row>
    <row r="2477">
      <c r="A2477" t="inlineStr">
        <is>
          <t>QSOR-0002479</t>
        </is>
      </c>
      <c r="B2477" s="176" t="n">
        <v>19.60837506383418</v>
      </c>
      <c r="C2477" t="inlineStr">
        <is>
          <t>2026-09-01</t>
        </is>
      </c>
      <c r="D2477" t="inlineStr">
        <is>
          <t>GBP</t>
        </is>
      </c>
      <c r="E2477" t="inlineStr">
        <is>
          <t>V1.0</t>
        </is>
      </c>
      <c r="F2477" t="inlineStr">
        <is>
          <t>APPROVED BASELINE</t>
        </is>
      </c>
      <c r="G2477" s="102" t="inlineStr">
        <is>
          <t>Frozen QSOR V1 position used as V2 immutable model base.</t>
        </is>
      </c>
    </row>
    <row r="2478">
      <c r="A2478" t="inlineStr">
        <is>
          <t>QSOR-0002480</t>
        </is>
      </c>
      <c r="B2478" s="176" t="n">
        <v>22.37066934736422</v>
      </c>
      <c r="C2478" t="inlineStr">
        <is>
          <t>2026-09-01</t>
        </is>
      </c>
      <c r="D2478" t="inlineStr">
        <is>
          <t>GBP</t>
        </is>
      </c>
      <c r="E2478" t="inlineStr">
        <is>
          <t>V1.0</t>
        </is>
      </c>
      <c r="F2478" t="inlineStr">
        <is>
          <t>APPROVED BASELINE</t>
        </is>
      </c>
      <c r="G2478" s="102" t="inlineStr">
        <is>
          <t>Frozen QSOR V1 position used as V2 immutable model base.</t>
        </is>
      </c>
    </row>
    <row r="2479">
      <c r="A2479" t="inlineStr">
        <is>
          <t>QSOR-0002481</t>
        </is>
      </c>
      <c r="B2479" s="176" t="n">
        <v>24.01850188689689</v>
      </c>
      <c r="C2479" t="inlineStr">
        <is>
          <t>2026-09-01</t>
        </is>
      </c>
      <c r="D2479" t="inlineStr">
        <is>
          <t>GBP</t>
        </is>
      </c>
      <c r="E2479" t="inlineStr">
        <is>
          <t>V1.0</t>
        </is>
      </c>
      <c r="F2479" t="inlineStr">
        <is>
          <t>APPROVED BASELINE</t>
        </is>
      </c>
      <c r="G2479" s="102" t="inlineStr">
        <is>
          <t>Frozen QSOR V1 position used as V2 immutable model base.</t>
        </is>
      </c>
    </row>
    <row r="2480">
      <c r="A2480" t="inlineStr">
        <is>
          <t>QSOR-0002482</t>
        </is>
      </c>
      <c r="B2480" s="176" t="n">
        <v>31.42009379168919</v>
      </c>
      <c r="C2480" t="inlineStr">
        <is>
          <t>2026-09-01</t>
        </is>
      </c>
      <c r="D2480" t="inlineStr">
        <is>
          <t>GBP</t>
        </is>
      </c>
      <c r="E2480" t="inlineStr">
        <is>
          <t>V1.0</t>
        </is>
      </c>
      <c r="F2480" t="inlineStr">
        <is>
          <t>APPROVED BASELINE</t>
        </is>
      </c>
      <c r="G2480" s="102" t="inlineStr">
        <is>
          <t>Frozen QSOR V1 position used as V2 immutable model base.</t>
        </is>
      </c>
    </row>
    <row r="2481">
      <c r="A2481" t="inlineStr">
        <is>
          <t>QSOR-0002483</t>
        </is>
      </c>
      <c r="B2481" s="176" t="n">
        <v>38.57769499481367</v>
      </c>
      <c r="C2481" t="inlineStr">
        <is>
          <t>2026-09-01</t>
        </is>
      </c>
      <c r="D2481" t="inlineStr">
        <is>
          <t>GBP</t>
        </is>
      </c>
      <c r="E2481" t="inlineStr">
        <is>
          <t>V1.0</t>
        </is>
      </c>
      <c r="F2481" t="inlineStr">
        <is>
          <t>APPROVED BASELINE</t>
        </is>
      </c>
      <c r="G2481" s="102" t="inlineStr">
        <is>
          <t>Frozen QSOR V1 position used as V2 immutable model base.</t>
        </is>
      </c>
    </row>
    <row r="2482">
      <c r="A2482" t="inlineStr">
        <is>
          <t>QSOR-0002484</t>
        </is>
      </c>
      <c r="B2482" s="176" t="n">
        <v>43.65641656356277</v>
      </c>
      <c r="C2482" t="inlineStr">
        <is>
          <t>2026-09-01</t>
        </is>
      </c>
      <c r="D2482" t="inlineStr">
        <is>
          <t>GBP</t>
        </is>
      </c>
      <c r="E2482" t="inlineStr">
        <is>
          <t>V1.0</t>
        </is>
      </c>
      <c r="F2482" t="inlineStr">
        <is>
          <t>APPROVED BASELINE</t>
        </is>
      </c>
      <c r="G2482" s="102" t="inlineStr">
        <is>
          <t>Frozen QSOR V1 position used as V2 immutable model base.</t>
        </is>
      </c>
    </row>
    <row r="2483">
      <c r="A2483" t="inlineStr">
        <is>
          <t>QSOR-0002485</t>
        </is>
      </c>
      <c r="B2483" s="176" t="n">
        <v>49.55535130907356</v>
      </c>
      <c r="C2483" t="inlineStr">
        <is>
          <t>2026-09-01</t>
        </is>
      </c>
      <c r="D2483" t="inlineStr">
        <is>
          <t>GBP</t>
        </is>
      </c>
      <c r="E2483" t="inlineStr">
        <is>
          <t>V1.0</t>
        </is>
      </c>
      <c r="F2483" t="inlineStr">
        <is>
          <t>APPROVED BASELINE</t>
        </is>
      </c>
      <c r="G2483" s="102" t="inlineStr">
        <is>
          <t>Frozen QSOR V1 position used as V2 immutable model base.</t>
        </is>
      </c>
    </row>
    <row r="2484">
      <c r="A2484" t="inlineStr">
        <is>
          <t>QSOR-0002486</t>
        </is>
      </c>
      <c r="B2484" s="176" t="n">
        <v>57.07026196084804</v>
      </c>
      <c r="C2484" t="inlineStr">
        <is>
          <t>2026-09-01</t>
        </is>
      </c>
      <c r="D2484" t="inlineStr">
        <is>
          <t>GBP</t>
        </is>
      </c>
      <c r="E2484" t="inlineStr">
        <is>
          <t>V1.0</t>
        </is>
      </c>
      <c r="F2484" t="inlineStr">
        <is>
          <t>APPROVED BASELINE</t>
        </is>
      </c>
      <c r="G2484" s="102" t="inlineStr">
        <is>
          <t>Frozen QSOR V1 position used as V2 immutable model base.</t>
        </is>
      </c>
    </row>
    <row r="2485">
      <c r="A2485" t="inlineStr">
        <is>
          <t>QSOR-0002487</t>
        </is>
      </c>
      <c r="B2485" s="176" t="n">
        <v>69.04410767382679</v>
      </c>
      <c r="C2485" t="inlineStr">
        <is>
          <t>2026-09-01</t>
        </is>
      </c>
      <c r="D2485" t="inlineStr">
        <is>
          <t>GBP</t>
        </is>
      </c>
      <c r="E2485" t="inlineStr">
        <is>
          <t>V1.0</t>
        </is>
      </c>
      <c r="F2485" t="inlineStr">
        <is>
          <t>APPROVED BASELINE</t>
        </is>
      </c>
      <c r="G2485" s="102" t="inlineStr">
        <is>
          <t>Frozen QSOR V1 position used as V2 immutable model base.</t>
        </is>
      </c>
    </row>
    <row r="2486">
      <c r="A2486" t="inlineStr">
        <is>
          <t>QSOR-0002488</t>
        </is>
      </c>
      <c r="B2486" s="176" t="n">
        <v>79.77382509007037</v>
      </c>
      <c r="C2486" t="inlineStr">
        <is>
          <t>2026-09-01</t>
        </is>
      </c>
      <c r="D2486" t="inlineStr">
        <is>
          <t>GBP</t>
        </is>
      </c>
      <c r="E2486" t="inlineStr">
        <is>
          <t>V1.0</t>
        </is>
      </c>
      <c r="F2486" t="inlineStr">
        <is>
          <t>APPROVED BASELINE</t>
        </is>
      </c>
      <c r="G2486" s="102" t="inlineStr">
        <is>
          <t>Frozen QSOR V1 position used as V2 immutable model base.</t>
        </is>
      </c>
    </row>
    <row r="2487">
      <c r="A2487" t="inlineStr">
        <is>
          <t>QSOR-0002489</t>
        </is>
      </c>
      <c r="B2487" s="176" t="n">
        <v>97.10835914419684</v>
      </c>
      <c r="C2487" t="inlineStr">
        <is>
          <t>2026-09-01</t>
        </is>
      </c>
      <c r="D2487" t="inlineStr">
        <is>
          <t>GBP</t>
        </is>
      </c>
      <c r="E2487" t="inlineStr">
        <is>
          <t>V1.0</t>
        </is>
      </c>
      <c r="F2487" t="inlineStr">
        <is>
          <t>APPROVED BASELINE</t>
        </is>
      </c>
      <c r="G2487" s="102" t="inlineStr">
        <is>
          <t>Frozen QSOR V1 position used as V2 immutable model base.</t>
        </is>
      </c>
    </row>
    <row r="2488">
      <c r="A2488" t="inlineStr">
        <is>
          <t>QSOR-0002490</t>
        </is>
      </c>
      <c r="B2488" s="176" t="n">
        <v>114.351517463567</v>
      </c>
      <c r="C2488" t="inlineStr">
        <is>
          <t>2026-09-01</t>
        </is>
      </c>
      <c r="D2488" t="inlineStr">
        <is>
          <t>GBP</t>
        </is>
      </c>
      <c r="E2488" t="inlineStr">
        <is>
          <t>V1.0</t>
        </is>
      </c>
      <c r="F2488" t="inlineStr">
        <is>
          <t>APPROVED BASELINE</t>
        </is>
      </c>
      <c r="G2488" s="102" t="inlineStr">
        <is>
          <t>Frozen QSOR V1 position used as V2 immutable model base.</t>
        </is>
      </c>
    </row>
    <row r="2489">
      <c r="A2489" t="inlineStr">
        <is>
          <t>QSOR-0002491</t>
        </is>
      </c>
      <c r="B2489" s="176" t="n">
        <v>141.0207098085838</v>
      </c>
      <c r="C2489" t="inlineStr">
        <is>
          <t>2026-09-01</t>
        </is>
      </c>
      <c r="D2489" t="inlineStr">
        <is>
          <t>GBP</t>
        </is>
      </c>
      <c r="E2489" t="inlineStr">
        <is>
          <t>V1.0</t>
        </is>
      </c>
      <c r="F2489" t="inlineStr">
        <is>
          <t>APPROVED BASELINE</t>
        </is>
      </c>
      <c r="G2489" s="102" t="inlineStr">
        <is>
          <t>Frozen QSOR V1 position used as V2 immutable model base.</t>
        </is>
      </c>
    </row>
    <row r="2490">
      <c r="A2490" t="inlineStr">
        <is>
          <t>QSOR-0002492</t>
        </is>
      </c>
      <c r="B2490" s="176" t="n">
        <v>139.3167182510193</v>
      </c>
      <c r="C2490" t="inlineStr">
        <is>
          <t>2026-09-01</t>
        </is>
      </c>
      <c r="D2490" t="inlineStr">
        <is>
          <t>GBP</t>
        </is>
      </c>
      <c r="E2490" t="inlineStr">
        <is>
          <t>V1.0</t>
        </is>
      </c>
      <c r="F2490" t="inlineStr">
        <is>
          <t>APPROVED BASELINE</t>
        </is>
      </c>
      <c r="G2490" s="102" t="inlineStr">
        <is>
          <t>Frozen QSOR V1 position used as V2 immutable model base.</t>
        </is>
      </c>
    </row>
    <row r="2491">
      <c r="A2491" t="inlineStr">
        <is>
          <t>QSOR-0002493</t>
        </is>
      </c>
      <c r="B2491" s="176" t="n">
        <v>171.3521623088</v>
      </c>
      <c r="C2491" t="inlineStr">
        <is>
          <t>2026-09-01</t>
        </is>
      </c>
      <c r="D2491" t="inlineStr">
        <is>
          <t>GBP</t>
        </is>
      </c>
      <c r="E2491" t="inlineStr">
        <is>
          <t>V1.0</t>
        </is>
      </c>
      <c r="F2491" t="inlineStr">
        <is>
          <t>APPROVED BASELINE</t>
        </is>
      </c>
      <c r="G2491" s="102" t="inlineStr">
        <is>
          <t>Frozen QSOR V1 position used as V2 immutable model base.</t>
        </is>
      </c>
    </row>
    <row r="2492">
      <c r="A2492" t="inlineStr">
        <is>
          <t>QSOR-0002494</t>
        </is>
      </c>
      <c r="B2492" s="176" t="n">
        <v>11.81198584216674</v>
      </c>
      <c r="C2492" t="inlineStr">
        <is>
          <t>2026-09-01</t>
        </is>
      </c>
      <c r="D2492" t="inlineStr">
        <is>
          <t>GBP</t>
        </is>
      </c>
      <c r="E2492" t="inlineStr">
        <is>
          <t>V1.0</t>
        </is>
      </c>
      <c r="F2492" t="inlineStr">
        <is>
          <t>APPROVED BASELINE</t>
        </is>
      </c>
      <c r="G2492" s="102" t="inlineStr">
        <is>
          <t>Frozen QSOR V1 position used as V2 immutable model base.</t>
        </is>
      </c>
    </row>
    <row r="2493">
      <c r="A2493" t="inlineStr">
        <is>
          <t>QSOR-0002495</t>
        </is>
      </c>
      <c r="B2493" s="176" t="n">
        <v>12.09150244410617</v>
      </c>
      <c r="C2493" t="inlineStr">
        <is>
          <t>2026-09-01</t>
        </is>
      </c>
      <c r="D2493" t="inlineStr">
        <is>
          <t>GBP</t>
        </is>
      </c>
      <c r="E2493" t="inlineStr">
        <is>
          <t>V1.0</t>
        </is>
      </c>
      <c r="F2493" t="inlineStr">
        <is>
          <t>APPROVED BASELINE</t>
        </is>
      </c>
      <c r="G2493" s="102" t="inlineStr">
        <is>
          <t>Frozen QSOR V1 position used as V2 immutable model base.</t>
        </is>
      </c>
    </row>
    <row r="2494">
      <c r="A2494" t="inlineStr">
        <is>
          <t>QSOR-0002496</t>
        </is>
      </c>
      <c r="B2494" s="176" t="n">
        <v>13.09788260514714</v>
      </c>
      <c r="C2494" t="inlineStr">
        <is>
          <t>2026-09-01</t>
        </is>
      </c>
      <c r="D2494" t="inlineStr">
        <is>
          <t>GBP</t>
        </is>
      </c>
      <c r="E2494" t="inlineStr">
        <is>
          <t>V1.0</t>
        </is>
      </c>
      <c r="F2494" t="inlineStr">
        <is>
          <t>APPROVED BASELINE</t>
        </is>
      </c>
      <c r="G2494" s="102" t="inlineStr">
        <is>
          <t>Frozen QSOR V1 position used as V2 immutable model base.</t>
        </is>
      </c>
    </row>
    <row r="2495">
      <c r="A2495" t="inlineStr">
        <is>
          <t>QSOR-0002497</t>
        </is>
      </c>
      <c r="B2495" s="176" t="n">
        <v>14.27344255500052</v>
      </c>
      <c r="C2495" t="inlineStr">
        <is>
          <t>2026-09-01</t>
        </is>
      </c>
      <c r="D2495" t="inlineStr">
        <is>
          <t>GBP</t>
        </is>
      </c>
      <c r="E2495" t="inlineStr">
        <is>
          <t>V1.0</t>
        </is>
      </c>
      <c r="F2495" t="inlineStr">
        <is>
          <t>APPROVED BASELINE</t>
        </is>
      </c>
      <c r="G2495" s="102" t="inlineStr">
        <is>
          <t>Frozen QSOR V1 position used as V2 immutable model base.</t>
        </is>
      </c>
    </row>
    <row r="2496">
      <c r="A2496" t="inlineStr">
        <is>
          <t>QSOR-0002498</t>
        </is>
      </c>
      <c r="B2496" s="176" t="n">
        <v>16.66237919443595</v>
      </c>
      <c r="C2496" t="inlineStr">
        <is>
          <t>2026-09-01</t>
        </is>
      </c>
      <c r="D2496" t="inlineStr">
        <is>
          <t>GBP</t>
        </is>
      </c>
      <c r="E2496" t="inlineStr">
        <is>
          <t>V1.0</t>
        </is>
      </c>
      <c r="F2496" t="inlineStr">
        <is>
          <t>APPROVED BASELINE</t>
        </is>
      </c>
      <c r="G2496" s="102" t="inlineStr">
        <is>
          <t>Frozen QSOR V1 position used as V2 immutable model base.</t>
        </is>
      </c>
    </row>
    <row r="2497">
      <c r="A2497" t="inlineStr">
        <is>
          <t>QSOR-0002499</t>
        </is>
      </c>
      <c r="B2497" s="176" t="n">
        <v>19.1099832661264</v>
      </c>
      <c r="C2497" t="inlineStr">
        <is>
          <t>2026-09-01</t>
        </is>
      </c>
      <c r="D2497" t="inlineStr">
        <is>
          <t>GBP</t>
        </is>
      </c>
      <c r="E2497" t="inlineStr">
        <is>
          <t>V1.0</t>
        </is>
      </c>
      <c r="F2497" t="inlineStr">
        <is>
          <t>APPROVED BASELINE</t>
        </is>
      </c>
      <c r="G2497" s="102" t="inlineStr">
        <is>
          <t>Frozen QSOR V1 position used as V2 immutable model base.</t>
        </is>
      </c>
    </row>
    <row r="2498">
      <c r="A2498" t="inlineStr">
        <is>
          <t>QSOR-0002500</t>
        </is>
      </c>
      <c r="B2498" s="176" t="n">
        <v>25.65141930617816</v>
      </c>
      <c r="C2498" t="inlineStr">
        <is>
          <t>2026-09-01</t>
        </is>
      </c>
      <c r="D2498" t="inlineStr">
        <is>
          <t>GBP</t>
        </is>
      </c>
      <c r="E2498" t="inlineStr">
        <is>
          <t>V1.0</t>
        </is>
      </c>
      <c r="F2498" t="inlineStr">
        <is>
          <t>APPROVED BASELINE</t>
        </is>
      </c>
      <c r="G2498" s="102" t="inlineStr">
        <is>
          <t>Frozen QSOR V1 position used as V2 immutable model base.</t>
        </is>
      </c>
    </row>
    <row r="2499">
      <c r="A2499" t="inlineStr">
        <is>
          <t>QSOR-0002501</t>
        </is>
      </c>
      <c r="B2499" s="176" t="n">
        <v>28.98959597536256</v>
      </c>
      <c r="C2499" t="inlineStr">
        <is>
          <t>2026-09-01</t>
        </is>
      </c>
      <c r="D2499" t="inlineStr">
        <is>
          <t>GBP</t>
        </is>
      </c>
      <c r="E2499" t="inlineStr">
        <is>
          <t>V1.0</t>
        </is>
      </c>
      <c r="F2499" t="inlineStr">
        <is>
          <t>APPROVED BASELINE</t>
        </is>
      </c>
      <c r="G2499" s="102" t="inlineStr">
        <is>
          <t>Frozen QSOR V1 position used as V2 immutable model base.</t>
        </is>
      </c>
    </row>
    <row r="2500">
      <c r="A2500" t="inlineStr">
        <is>
          <t>QSOR-0002502</t>
        </is>
      </c>
      <c r="B2500" s="176" t="n">
        <v>32.52938834224882</v>
      </c>
      <c r="C2500" t="inlineStr">
        <is>
          <t>2026-09-01</t>
        </is>
      </c>
      <c r="D2500" t="inlineStr">
        <is>
          <t>GBP</t>
        </is>
      </c>
      <c r="E2500" t="inlineStr">
        <is>
          <t>V1.0</t>
        </is>
      </c>
      <c r="F2500" t="inlineStr">
        <is>
          <t>APPROVED BASELINE</t>
        </is>
      </c>
      <c r="G2500" s="102" t="inlineStr">
        <is>
          <t>Frozen QSOR V1 position used as V2 immutable model base.</t>
        </is>
      </c>
    </row>
    <row r="2501">
      <c r="A2501" t="inlineStr">
        <is>
          <t>QSOR-0002503</t>
        </is>
      </c>
      <c r="B2501" s="176" t="n">
        <v>37.64546874484913</v>
      </c>
      <c r="C2501" t="inlineStr">
        <is>
          <t>2026-09-01</t>
        </is>
      </c>
      <c r="D2501" t="inlineStr">
        <is>
          <t>GBP</t>
        </is>
      </c>
      <c r="E2501" t="inlineStr">
        <is>
          <t>V1.0</t>
        </is>
      </c>
      <c r="F2501" t="inlineStr">
        <is>
          <t>APPROVED BASELINE</t>
        </is>
      </c>
      <c r="G2501" s="102" t="inlineStr">
        <is>
          <t>Frozen QSOR V1 position used as V2 immutable model base.</t>
        </is>
      </c>
    </row>
    <row r="2502">
      <c r="A2502" t="inlineStr">
        <is>
          <t>QSOR-0002504</t>
        </is>
      </c>
      <c r="B2502" s="176" t="n">
        <v>46.12398849490321</v>
      </c>
      <c r="C2502" t="inlineStr">
        <is>
          <t>2026-09-01</t>
        </is>
      </c>
      <c r="D2502" t="inlineStr">
        <is>
          <t>GBP</t>
        </is>
      </c>
      <c r="E2502" t="inlineStr">
        <is>
          <t>V1.0</t>
        </is>
      </c>
      <c r="F2502" t="inlineStr">
        <is>
          <t>APPROVED BASELINE</t>
        </is>
      </c>
      <c r="G2502" s="102" t="inlineStr">
        <is>
          <t>Frozen QSOR V1 position used as V2 immutable model base.</t>
        </is>
      </c>
    </row>
    <row r="2503">
      <c r="A2503" t="inlineStr">
        <is>
          <t>QSOR-0002505</t>
        </is>
      </c>
      <c r="B2503" s="176" t="n">
        <v>55.21300135915951</v>
      </c>
      <c r="C2503" t="inlineStr">
        <is>
          <t>2026-09-01</t>
        </is>
      </c>
      <c r="D2503" t="inlineStr">
        <is>
          <t>GBP</t>
        </is>
      </c>
      <c r="E2503" t="inlineStr">
        <is>
          <t>V1.0</t>
        </is>
      </c>
      <c r="F2503" t="inlineStr">
        <is>
          <t>APPROVED BASELINE</t>
        </is>
      </c>
      <c r="G2503" s="102" t="inlineStr">
        <is>
          <t>Frozen QSOR V1 position used as V2 immutable model base.</t>
        </is>
      </c>
    </row>
    <row r="2504">
      <c r="A2504" t="inlineStr">
        <is>
          <t>QSOR-0002506</t>
        </is>
      </c>
      <c r="B2504" s="176" t="n">
        <v>64.56670404706513</v>
      </c>
      <c r="C2504" t="inlineStr">
        <is>
          <t>2026-09-01</t>
        </is>
      </c>
      <c r="D2504" t="inlineStr">
        <is>
          <t>GBP</t>
        </is>
      </c>
      <c r="E2504" t="inlineStr">
        <is>
          <t>V1.0</t>
        </is>
      </c>
      <c r="F2504" t="inlineStr">
        <is>
          <t>APPROVED BASELINE</t>
        </is>
      </c>
      <c r="G2504" s="102" t="inlineStr">
        <is>
          <t>Frozen QSOR V1 position used as V2 immutable model base.</t>
        </is>
      </c>
    </row>
    <row r="2505">
      <c r="A2505" t="inlineStr">
        <is>
          <t>QSOR-0002507</t>
        </is>
      </c>
      <c r="B2505" s="176" t="n">
        <v>80.64918404538511</v>
      </c>
      <c r="C2505" t="inlineStr">
        <is>
          <t>2026-09-01</t>
        </is>
      </c>
      <c r="D2505" t="inlineStr">
        <is>
          <t>GBP</t>
        </is>
      </c>
      <c r="E2505" t="inlineStr">
        <is>
          <t>V1.0</t>
        </is>
      </c>
      <c r="F2505" t="inlineStr">
        <is>
          <t>APPROVED BASELINE</t>
        </is>
      </c>
      <c r="G2505" s="102" t="inlineStr">
        <is>
          <t>Frozen QSOR V1 position used as V2 immutable model base.</t>
        </is>
      </c>
    </row>
    <row r="2506">
      <c r="A2506" t="inlineStr">
        <is>
          <t>QSOR-0002508</t>
        </is>
      </c>
      <c r="B2506" s="176" t="n">
        <v>98.78676393376834</v>
      </c>
      <c r="C2506" t="inlineStr">
        <is>
          <t>2026-09-01</t>
        </is>
      </c>
      <c r="D2506" t="inlineStr">
        <is>
          <t>GBP</t>
        </is>
      </c>
      <c r="E2506" t="inlineStr">
        <is>
          <t>V1.0</t>
        </is>
      </c>
      <c r="F2506" t="inlineStr">
        <is>
          <t>APPROVED BASELINE</t>
        </is>
      </c>
      <c r="G2506" s="102" t="inlineStr">
        <is>
          <t>Frozen QSOR V1 position used as V2 immutable model base.</t>
        </is>
      </c>
    </row>
    <row r="2507">
      <c r="A2507" t="inlineStr">
        <is>
          <t>QSOR-0002509</t>
        </is>
      </c>
      <c r="B2507" s="176" t="n">
        <v>121.5413259303855</v>
      </c>
      <c r="C2507" t="inlineStr">
        <is>
          <t>2026-09-01</t>
        </is>
      </c>
      <c r="D2507" t="inlineStr">
        <is>
          <t>GBP</t>
        </is>
      </c>
      <c r="E2507" t="inlineStr">
        <is>
          <t>V1.0</t>
        </is>
      </c>
      <c r="F2507" t="inlineStr">
        <is>
          <t>APPROVED BASELINE</t>
        </is>
      </c>
      <c r="G2507" s="102" t="inlineStr">
        <is>
          <t>Frozen QSOR V1 position used as V2 immutable model base.</t>
        </is>
      </c>
    </row>
    <row r="2508">
      <c r="A2508" t="inlineStr">
        <is>
          <t>QSOR-0002510</t>
        </is>
      </c>
      <c r="B2508" s="176" t="n">
        <v>11.97774221864749</v>
      </c>
      <c r="C2508" t="inlineStr">
        <is>
          <t>2026-09-01</t>
        </is>
      </c>
      <c r="D2508" t="inlineStr">
        <is>
          <t>GBP</t>
        </is>
      </c>
      <c r="E2508" t="inlineStr">
        <is>
          <t>V1.0</t>
        </is>
      </c>
      <c r="F2508" t="inlineStr">
        <is>
          <t>APPROVED BASELINE</t>
        </is>
      </c>
      <c r="G2508" s="102" t="inlineStr">
        <is>
          <t>Frozen QSOR V1 position used as V2 immutable model base.</t>
        </is>
      </c>
    </row>
    <row r="2509">
      <c r="A2509" t="inlineStr">
        <is>
          <t>QSOR-0002511</t>
        </is>
      </c>
      <c r="B2509" s="176" t="n">
        <v>12.90797690206458</v>
      </c>
      <c r="C2509" t="inlineStr">
        <is>
          <t>2026-09-01</t>
        </is>
      </c>
      <c r="D2509" t="inlineStr">
        <is>
          <t>GBP</t>
        </is>
      </c>
      <c r="E2509" t="inlineStr">
        <is>
          <t>V1.0</t>
        </is>
      </c>
      <c r="F2509" t="inlineStr">
        <is>
          <t>APPROVED BASELINE</t>
        </is>
      </c>
      <c r="G2509" s="102" t="inlineStr">
        <is>
          <t>Frozen QSOR V1 position used as V2 immutable model base.</t>
        </is>
      </c>
    </row>
    <row r="2510">
      <c r="A2510" t="inlineStr">
        <is>
          <t>QSOR-0002512</t>
        </is>
      </c>
      <c r="B2510" s="176" t="n">
        <v>14.05798822681776</v>
      </c>
      <c r="C2510" t="inlineStr">
        <is>
          <t>2026-09-01</t>
        </is>
      </c>
      <c r="D2510" t="inlineStr">
        <is>
          <t>GBP</t>
        </is>
      </c>
      <c r="E2510" t="inlineStr">
        <is>
          <t>V1.0</t>
        </is>
      </c>
      <c r="F2510" t="inlineStr">
        <is>
          <t>APPROVED BASELINE</t>
        </is>
      </c>
      <c r="G2510" s="102" t="inlineStr">
        <is>
          <t>Frozen QSOR V1 position used as V2 immutable model base.</t>
        </is>
      </c>
    </row>
    <row r="2511">
      <c r="A2511" t="inlineStr">
        <is>
          <t>QSOR-0002513</t>
        </is>
      </c>
      <c r="B2511" s="176" t="n">
        <v>14.96949929783736</v>
      </c>
      <c r="C2511" t="inlineStr">
        <is>
          <t>2026-09-01</t>
        </is>
      </c>
      <c r="D2511" t="inlineStr">
        <is>
          <t>GBP</t>
        </is>
      </c>
      <c r="E2511" t="inlineStr">
        <is>
          <t>V1.0</t>
        </is>
      </c>
      <c r="F2511" t="inlineStr">
        <is>
          <t>APPROVED BASELINE</t>
        </is>
      </c>
      <c r="G2511" s="102" t="inlineStr">
        <is>
          <t>Frozen QSOR V1 position used as V2 immutable model base.</t>
        </is>
      </c>
    </row>
    <row r="2512">
      <c r="A2512" t="inlineStr">
        <is>
          <t>QSOR-0002514</t>
        </is>
      </c>
      <c r="B2512" s="176" t="n">
        <v>18.59424596512359</v>
      </c>
      <c r="C2512" t="inlineStr">
        <is>
          <t>2026-09-01</t>
        </is>
      </c>
      <c r="D2512" t="inlineStr">
        <is>
          <t>GBP</t>
        </is>
      </c>
      <c r="E2512" t="inlineStr">
        <is>
          <t>V1.0</t>
        </is>
      </c>
      <c r="F2512" t="inlineStr">
        <is>
          <t>APPROVED BASELINE</t>
        </is>
      </c>
      <c r="G2512" s="102" t="inlineStr">
        <is>
          <t>Frozen QSOR V1 position used as V2 immutable model base.</t>
        </is>
      </c>
    </row>
    <row r="2513">
      <c r="A2513" t="inlineStr">
        <is>
          <t>QSOR-0002515</t>
        </is>
      </c>
      <c r="B2513" s="176" t="n">
        <v>21.70590310125631</v>
      </c>
      <c r="C2513" t="inlineStr">
        <is>
          <t>2026-09-01</t>
        </is>
      </c>
      <c r="D2513" t="inlineStr">
        <is>
          <t>GBP</t>
        </is>
      </c>
      <c r="E2513" t="inlineStr">
        <is>
          <t>V1.0</t>
        </is>
      </c>
      <c r="F2513" t="inlineStr">
        <is>
          <t>APPROVED BASELINE</t>
        </is>
      </c>
      <c r="G2513" s="102" t="inlineStr">
        <is>
          <t>Frozen QSOR V1 position used as V2 immutable model base.</t>
        </is>
      </c>
    </row>
    <row r="2514">
      <c r="A2514" t="inlineStr">
        <is>
          <t>QSOR-0002516</t>
        </is>
      </c>
      <c r="B2514" s="176" t="n">
        <v>29.93237742167079</v>
      </c>
      <c r="C2514" t="inlineStr">
        <is>
          <t>2026-09-01</t>
        </is>
      </c>
      <c r="D2514" t="inlineStr">
        <is>
          <t>GBP</t>
        </is>
      </c>
      <c r="E2514" t="inlineStr">
        <is>
          <t>V1.0</t>
        </is>
      </c>
      <c r="F2514" t="inlineStr">
        <is>
          <t>APPROVED BASELINE</t>
        </is>
      </c>
      <c r="G2514" s="102" t="inlineStr">
        <is>
          <t>Frozen QSOR V1 position used as V2 immutable model base.</t>
        </is>
      </c>
    </row>
    <row r="2515">
      <c r="A2515" t="inlineStr">
        <is>
          <t>QSOR-0002517</t>
        </is>
      </c>
      <c r="B2515" s="176" t="n">
        <v>34.73484089684978</v>
      </c>
      <c r="C2515" t="inlineStr">
        <is>
          <t>2026-09-01</t>
        </is>
      </c>
      <c r="D2515" t="inlineStr">
        <is>
          <t>GBP</t>
        </is>
      </c>
      <c r="E2515" t="inlineStr">
        <is>
          <t>V1.0</t>
        </is>
      </c>
      <c r="F2515" t="inlineStr">
        <is>
          <t>APPROVED BASELINE</t>
        </is>
      </c>
      <c r="G2515" s="102" t="inlineStr">
        <is>
          <t>Frozen QSOR V1 position used as V2 immutable model base.</t>
        </is>
      </c>
    </row>
    <row r="2516">
      <c r="A2516" t="inlineStr">
        <is>
          <t>QSOR-0002518</t>
        </is>
      </c>
      <c r="B2516" s="176" t="n">
        <v>40.897513884079</v>
      </c>
      <c r="C2516" t="inlineStr">
        <is>
          <t>2026-09-01</t>
        </is>
      </c>
      <c r="D2516" t="inlineStr">
        <is>
          <t>GBP</t>
        </is>
      </c>
      <c r="E2516" t="inlineStr">
        <is>
          <t>V1.0</t>
        </is>
      </c>
      <c r="F2516" t="inlineStr">
        <is>
          <t>APPROVED BASELINE</t>
        </is>
      </c>
      <c r="G2516" s="102" t="inlineStr">
        <is>
          <t>Frozen QSOR V1 position used as V2 immutable model base.</t>
        </is>
      </c>
    </row>
    <row r="2517">
      <c r="A2517" t="inlineStr">
        <is>
          <t>QSOR-0002519</t>
        </is>
      </c>
      <c r="B2517" s="176" t="n">
        <v>48.38156108981278</v>
      </c>
      <c r="C2517" t="inlineStr">
        <is>
          <t>2026-09-01</t>
        </is>
      </c>
      <c r="D2517" t="inlineStr">
        <is>
          <t>GBP</t>
        </is>
      </c>
      <c r="E2517" t="inlineStr">
        <is>
          <t>V1.0</t>
        </is>
      </c>
      <c r="F2517" t="inlineStr">
        <is>
          <t>APPROVED BASELINE</t>
        </is>
      </c>
      <c r="G2517" s="102" t="inlineStr">
        <is>
          <t>Frozen QSOR V1 position used as V2 immutable model base.</t>
        </is>
      </c>
    </row>
    <row r="2518">
      <c r="A2518" t="inlineStr">
        <is>
          <t>QSOR-0002520</t>
        </is>
      </c>
      <c r="B2518" s="176" t="n">
        <v>60.29307015223701</v>
      </c>
      <c r="C2518" t="inlineStr">
        <is>
          <t>2026-09-01</t>
        </is>
      </c>
      <c r="D2518" t="inlineStr">
        <is>
          <t>GBP</t>
        </is>
      </c>
      <c r="E2518" t="inlineStr">
        <is>
          <t>V1.0</t>
        </is>
      </c>
      <c r="F2518" t="inlineStr">
        <is>
          <t>APPROVED BASELINE</t>
        </is>
      </c>
      <c r="G2518" s="102" t="inlineStr">
        <is>
          <t>Frozen QSOR V1 position used as V2 immutable model base.</t>
        </is>
      </c>
    </row>
    <row r="2519">
      <c r="A2519" t="inlineStr">
        <is>
          <t>QSOR-0002521</t>
        </is>
      </c>
      <c r="B2519" s="176" t="n">
        <v>73.93870273758942</v>
      </c>
      <c r="C2519" t="inlineStr">
        <is>
          <t>2026-09-01</t>
        </is>
      </c>
      <c r="D2519" t="inlineStr">
        <is>
          <t>GBP</t>
        </is>
      </c>
      <c r="E2519" t="inlineStr">
        <is>
          <t>V1.0</t>
        </is>
      </c>
      <c r="F2519" t="inlineStr">
        <is>
          <t>APPROVED BASELINE</t>
        </is>
      </c>
      <c r="G2519" s="102" t="inlineStr">
        <is>
          <t>Frozen QSOR V1 position used as V2 immutable model base.</t>
        </is>
      </c>
    </row>
    <row r="2520">
      <c r="A2520" t="inlineStr">
        <is>
          <t>QSOR-0002522</t>
        </is>
      </c>
      <c r="B2520" s="176" t="n">
        <v>90.32436274633811</v>
      </c>
      <c r="C2520" t="inlineStr">
        <is>
          <t>2026-09-01</t>
        </is>
      </c>
      <c r="D2520" t="inlineStr">
        <is>
          <t>GBP</t>
        </is>
      </c>
      <c r="E2520" t="inlineStr">
        <is>
          <t>V1.0</t>
        </is>
      </c>
      <c r="F2520" t="inlineStr">
        <is>
          <t>APPROVED BASELINE</t>
        </is>
      </c>
      <c r="G2520" s="102" t="inlineStr">
        <is>
          <t>Frozen QSOR V1 position used as V2 immutable model base.</t>
        </is>
      </c>
    </row>
    <row r="2521">
      <c r="A2521" t="inlineStr">
        <is>
          <t>QSOR-0002523</t>
        </is>
      </c>
      <c r="B2521" s="176" t="n">
        <v>105.5740199041973</v>
      </c>
      <c r="C2521" t="inlineStr">
        <is>
          <t>2026-09-01</t>
        </is>
      </c>
      <c r="D2521" t="inlineStr">
        <is>
          <t>GBP</t>
        </is>
      </c>
      <c r="E2521" t="inlineStr">
        <is>
          <t>V1.0</t>
        </is>
      </c>
      <c r="F2521" t="inlineStr">
        <is>
          <t>APPROVED BASELINE</t>
        </is>
      </c>
      <c r="G2521" s="102" t="inlineStr">
        <is>
          <t>Frozen QSOR V1 position used as V2 immutable model base.</t>
        </is>
      </c>
    </row>
    <row r="2522">
      <c r="A2522" t="inlineStr">
        <is>
          <t>QSOR-0002524</t>
        </is>
      </c>
      <c r="B2522" s="176" t="n">
        <v>131.3796985461329</v>
      </c>
      <c r="C2522" t="inlineStr">
        <is>
          <t>2026-09-01</t>
        </is>
      </c>
      <c r="D2522" t="inlineStr">
        <is>
          <t>GBP</t>
        </is>
      </c>
      <c r="E2522" t="inlineStr">
        <is>
          <t>V1.0</t>
        </is>
      </c>
      <c r="F2522" t="inlineStr">
        <is>
          <t>APPROVED BASELINE</t>
        </is>
      </c>
      <c r="G2522" s="102" t="inlineStr">
        <is>
          <t>Frozen QSOR V1 position used as V2 immutable model base.</t>
        </is>
      </c>
    </row>
    <row r="2523">
      <c r="A2523" t="inlineStr">
        <is>
          <t>QSOR-0002525</t>
        </is>
      </c>
      <c r="B2523" s="176" t="n">
        <v>160.3729932686192</v>
      </c>
      <c r="C2523" t="inlineStr">
        <is>
          <t>2026-09-01</t>
        </is>
      </c>
      <c r="D2523" t="inlineStr">
        <is>
          <t>GBP</t>
        </is>
      </c>
      <c r="E2523" t="inlineStr">
        <is>
          <t>V1.0</t>
        </is>
      </c>
      <c r="F2523" t="inlineStr">
        <is>
          <t>APPROVED BASELINE</t>
        </is>
      </c>
      <c r="G2523" s="102" t="inlineStr">
        <is>
          <t>Frozen QSOR V1 position used as V2 immutable model base.</t>
        </is>
      </c>
    </row>
    <row r="2524">
      <c r="A2524" t="inlineStr">
        <is>
          <t>QSOR-0002526</t>
        </is>
      </c>
      <c r="B2524" s="176" t="n">
        <v>161.6546187975237</v>
      </c>
      <c r="C2524" t="inlineStr">
        <is>
          <t>2026-09-01</t>
        </is>
      </c>
      <c r="D2524" t="inlineStr">
        <is>
          <t>GBP</t>
        </is>
      </c>
      <c r="E2524" t="inlineStr">
        <is>
          <t>V1.0</t>
        </is>
      </c>
      <c r="F2524" t="inlineStr">
        <is>
          <t>APPROVED BASELINE</t>
        </is>
      </c>
      <c r="G2524" s="102" t="inlineStr">
        <is>
          <t>Frozen QSOR V1 position used as V2 immutable model base.</t>
        </is>
      </c>
    </row>
    <row r="2525">
      <c r="A2525" t="inlineStr">
        <is>
          <t>QSOR-0002527</t>
        </is>
      </c>
      <c r="B2525" s="176" t="n">
        <v>12.6922747026724</v>
      </c>
      <c r="C2525" t="inlineStr">
        <is>
          <t>2026-09-01</t>
        </is>
      </c>
      <c r="D2525" t="inlineStr">
        <is>
          <t>GBP</t>
        </is>
      </c>
      <c r="E2525" t="inlineStr">
        <is>
          <t>V1.0</t>
        </is>
      </c>
      <c r="F2525" t="inlineStr">
        <is>
          <t>APPROVED BASELINE</t>
        </is>
      </c>
      <c r="G2525" s="102" t="inlineStr">
        <is>
          <t>Frozen QSOR V1 position used as V2 immutable model base.</t>
        </is>
      </c>
    </row>
    <row r="2526">
      <c r="A2526" t="inlineStr">
        <is>
          <t>QSOR-0002528</t>
        </is>
      </c>
      <c r="B2526" s="176" t="n">
        <v>13.80052850204528</v>
      </c>
      <c r="C2526" t="inlineStr">
        <is>
          <t>2026-09-01</t>
        </is>
      </c>
      <c r="D2526" t="inlineStr">
        <is>
          <t>GBP</t>
        </is>
      </c>
      <c r="E2526" t="inlineStr">
        <is>
          <t>V1.0</t>
        </is>
      </c>
      <c r="F2526" t="inlineStr">
        <is>
          <t>APPROVED BASELINE</t>
        </is>
      </c>
      <c r="G2526" s="102" t="inlineStr">
        <is>
          <t>Frozen QSOR V1 position used as V2 immutable model base.</t>
        </is>
      </c>
    </row>
    <row r="2527">
      <c r="A2527" t="inlineStr">
        <is>
          <t>QSOR-0002529</t>
        </is>
      </c>
      <c r="B2527" s="176" t="n">
        <v>14.78317839919366</v>
      </c>
      <c r="C2527" t="inlineStr">
        <is>
          <t>2026-09-01</t>
        </is>
      </c>
      <c r="D2527" t="inlineStr">
        <is>
          <t>GBP</t>
        </is>
      </c>
      <c r="E2527" t="inlineStr">
        <is>
          <t>V1.0</t>
        </is>
      </c>
      <c r="F2527" t="inlineStr">
        <is>
          <t>APPROVED BASELINE</t>
        </is>
      </c>
      <c r="G2527" s="102" t="inlineStr">
        <is>
          <t>Frozen QSOR V1 position used as V2 immutable model base.</t>
        </is>
      </c>
    </row>
    <row r="2528">
      <c r="A2528" t="inlineStr">
        <is>
          <t>QSOR-0002530</t>
        </is>
      </c>
      <c r="B2528" s="176" t="n">
        <v>16.97394995925971</v>
      </c>
      <c r="C2528" t="inlineStr">
        <is>
          <t>2026-09-01</t>
        </is>
      </c>
      <c r="D2528" t="inlineStr">
        <is>
          <t>GBP</t>
        </is>
      </c>
      <c r="E2528" t="inlineStr">
        <is>
          <t>V1.0</t>
        </is>
      </c>
      <c r="F2528" t="inlineStr">
        <is>
          <t>APPROVED BASELINE</t>
        </is>
      </c>
      <c r="G2528" s="102" t="inlineStr">
        <is>
          <t>Frozen QSOR V1 position used as V2 immutable model base.</t>
        </is>
      </c>
    </row>
    <row r="2529">
      <c r="A2529" t="inlineStr">
        <is>
          <t>QSOR-0002531</t>
        </is>
      </c>
      <c r="B2529" s="176" t="n">
        <v>20.92778022946266</v>
      </c>
      <c r="C2529" t="inlineStr">
        <is>
          <t>2026-09-01</t>
        </is>
      </c>
      <c r="D2529" t="inlineStr">
        <is>
          <t>GBP</t>
        </is>
      </c>
      <c r="E2529" t="inlineStr">
        <is>
          <t>V1.0</t>
        </is>
      </c>
      <c r="F2529" t="inlineStr">
        <is>
          <t>APPROVED BASELINE</t>
        </is>
      </c>
      <c r="G2529" s="102" t="inlineStr">
        <is>
          <t>Frozen QSOR V1 position used as V2 immutable model base.</t>
        </is>
      </c>
    </row>
    <row r="2530">
      <c r="A2530" t="inlineStr">
        <is>
          <t>QSOR-0002532</t>
        </is>
      </c>
      <c r="B2530" s="176" t="n">
        <v>24.45602106848812</v>
      </c>
      <c r="C2530" t="inlineStr">
        <is>
          <t>2026-09-01</t>
        </is>
      </c>
      <c r="D2530" t="inlineStr">
        <is>
          <t>GBP</t>
        </is>
      </c>
      <c r="E2530" t="inlineStr">
        <is>
          <t>V1.0</t>
        </is>
      </c>
      <c r="F2530" t="inlineStr">
        <is>
          <t>APPROVED BASELINE</t>
        </is>
      </c>
      <c r="G2530" s="102" t="inlineStr">
        <is>
          <t>Frozen QSOR V1 position used as V2 immutable model base.</t>
        </is>
      </c>
    </row>
    <row r="2531">
      <c r="A2531" t="inlineStr">
        <is>
          <t>QSOR-0002533</t>
        </is>
      </c>
      <c r="B2531" s="176" t="n">
        <v>34.06181945408851</v>
      </c>
      <c r="C2531" t="inlineStr">
        <is>
          <t>2026-09-01</t>
        </is>
      </c>
      <c r="D2531" t="inlineStr">
        <is>
          <t>GBP</t>
        </is>
      </c>
      <c r="E2531" t="inlineStr">
        <is>
          <t>V1.0</t>
        </is>
      </c>
      <c r="F2531" t="inlineStr">
        <is>
          <t>APPROVED BASELINE</t>
        </is>
      </c>
      <c r="G2531" s="102" t="inlineStr">
        <is>
          <t>Frozen QSOR V1 position used as V2 immutable model base.</t>
        </is>
      </c>
    </row>
    <row r="2532">
      <c r="A2532" t="inlineStr">
        <is>
          <t>QSOR-0002534</t>
        </is>
      </c>
      <c r="B2532" s="176" t="n">
        <v>39.37536338729262</v>
      </c>
      <c r="C2532" t="inlineStr">
        <is>
          <t>2026-09-01</t>
        </is>
      </c>
      <c r="D2532" t="inlineStr">
        <is>
          <t>GBP</t>
        </is>
      </c>
      <c r="E2532" t="inlineStr">
        <is>
          <t>V1.0</t>
        </is>
      </c>
      <c r="F2532" t="inlineStr">
        <is>
          <t>APPROVED BASELINE</t>
        </is>
      </c>
      <c r="G2532" s="102" t="inlineStr">
        <is>
          <t>Frozen QSOR V1 position used as V2 immutable model base.</t>
        </is>
      </c>
    </row>
    <row r="2533">
      <c r="A2533" t="inlineStr">
        <is>
          <t>QSOR-0002535</t>
        </is>
      </c>
      <c r="B2533" s="176" t="n">
        <v>46.37026293378626</v>
      </c>
      <c r="C2533" t="inlineStr">
        <is>
          <t>2026-09-01</t>
        </is>
      </c>
      <c r="D2533" t="inlineStr">
        <is>
          <t>GBP</t>
        </is>
      </c>
      <c r="E2533" t="inlineStr">
        <is>
          <t>V1.0</t>
        </is>
      </c>
      <c r="F2533" t="inlineStr">
        <is>
          <t>APPROVED BASELINE</t>
        </is>
      </c>
      <c r="G2533" s="102" t="inlineStr">
        <is>
          <t>Frozen QSOR V1 position used as V2 immutable model base.</t>
        </is>
      </c>
    </row>
    <row r="2534">
      <c r="A2534" t="inlineStr">
        <is>
          <t>QSOR-0002536</t>
        </is>
      </c>
      <c r="B2534" s="176" t="n">
        <v>58.86987386019518</v>
      </c>
      <c r="C2534" t="inlineStr">
        <is>
          <t>2026-09-01</t>
        </is>
      </c>
      <c r="D2534" t="inlineStr">
        <is>
          <t>GBP</t>
        </is>
      </c>
      <c r="E2534" t="inlineStr">
        <is>
          <t>V1.0</t>
        </is>
      </c>
      <c r="F2534" t="inlineStr">
        <is>
          <t>APPROVED BASELINE</t>
        </is>
      </c>
      <c r="G2534" s="102" t="inlineStr">
        <is>
          <t>Frozen QSOR V1 position used as V2 immutable model base.</t>
        </is>
      </c>
    </row>
    <row r="2535">
      <c r="A2535" t="inlineStr">
        <is>
          <t>QSOR-0002537</t>
        </is>
      </c>
      <c r="B2535" s="176" t="n">
        <v>74.64128191100917</v>
      </c>
      <c r="C2535" t="inlineStr">
        <is>
          <t>2026-09-01</t>
        </is>
      </c>
      <c r="D2535" t="inlineStr">
        <is>
          <t>GBP</t>
        </is>
      </c>
      <c r="E2535" t="inlineStr">
        <is>
          <t>V1.0</t>
        </is>
      </c>
      <c r="F2535" t="inlineStr">
        <is>
          <t>APPROVED BASELINE</t>
        </is>
      </c>
      <c r="G2535" s="102" t="inlineStr">
        <is>
          <t>Frozen QSOR V1 position used as V2 immutable model base.</t>
        </is>
      </c>
    </row>
    <row r="2536">
      <c r="A2536" t="inlineStr">
        <is>
          <t>QSOR-0002538</t>
        </is>
      </c>
      <c r="B2536" s="176" t="n">
        <v>89.76151403155892</v>
      </c>
      <c r="C2536" t="inlineStr">
        <is>
          <t>2026-09-01</t>
        </is>
      </c>
      <c r="D2536" t="inlineStr">
        <is>
          <t>GBP</t>
        </is>
      </c>
      <c r="E2536" t="inlineStr">
        <is>
          <t>V1.0</t>
        </is>
      </c>
      <c r="F2536" t="inlineStr">
        <is>
          <t>APPROVED BASELINE</t>
        </is>
      </c>
      <c r="G2536" s="102" t="inlineStr">
        <is>
          <t>Frozen QSOR V1 position used as V2 immutable model base.</t>
        </is>
      </c>
    </row>
    <row r="2537">
      <c r="A2537" t="inlineStr">
        <is>
          <t>QSOR-0002539</t>
        </is>
      </c>
      <c r="B2537" s="176" t="n">
        <v>107.9632396275376</v>
      </c>
      <c r="C2537" t="inlineStr">
        <is>
          <t>2026-09-01</t>
        </is>
      </c>
      <c r="D2537" t="inlineStr">
        <is>
          <t>GBP</t>
        </is>
      </c>
      <c r="E2537" t="inlineStr">
        <is>
          <t>V1.0</t>
        </is>
      </c>
      <c r="F2537" t="inlineStr">
        <is>
          <t>APPROVED BASELINE</t>
        </is>
      </c>
      <c r="G2537" s="102" t="inlineStr">
        <is>
          <t>Frozen QSOR V1 position used as V2 immutable model base.</t>
        </is>
      </c>
    </row>
    <row r="2538">
      <c r="A2538" t="inlineStr">
        <is>
          <t>QSOR-0002540</t>
        </is>
      </c>
      <c r="B2538" s="176" t="n">
        <v>130.8984791162548</v>
      </c>
      <c r="C2538" t="inlineStr">
        <is>
          <t>2026-09-01</t>
        </is>
      </c>
      <c r="D2538" t="inlineStr">
        <is>
          <t>GBP</t>
        </is>
      </c>
      <c r="E2538" t="inlineStr">
        <is>
          <t>V1.0</t>
        </is>
      </c>
      <c r="F2538" t="inlineStr">
        <is>
          <t>APPROVED BASELINE</t>
        </is>
      </c>
      <c r="G2538" s="102" t="inlineStr">
        <is>
          <t>Frozen QSOR V1 position used as V2 immutable model base.</t>
        </is>
      </c>
    </row>
    <row r="2539">
      <c r="A2539" t="inlineStr">
        <is>
          <t>QSOR-0002541</t>
        </is>
      </c>
      <c r="B2539" s="176" t="n">
        <v>163.4873092108752</v>
      </c>
      <c r="C2539" t="inlineStr">
        <is>
          <t>2026-09-01</t>
        </is>
      </c>
      <c r="D2539" t="inlineStr">
        <is>
          <t>GBP</t>
        </is>
      </c>
      <c r="E2539" t="inlineStr">
        <is>
          <t>V1.0</t>
        </is>
      </c>
      <c r="F2539" t="inlineStr">
        <is>
          <t>APPROVED BASELINE</t>
        </is>
      </c>
      <c r="G2539" s="102" t="inlineStr">
        <is>
          <t>Frozen QSOR V1 position used as V2 immutable model base.</t>
        </is>
      </c>
    </row>
    <row r="2540">
      <c r="A2540" t="inlineStr">
        <is>
          <t>QSOR-0002542</t>
        </is>
      </c>
      <c r="B2540" s="176" t="n">
        <v>199.8078264015396</v>
      </c>
      <c r="C2540" t="inlineStr">
        <is>
          <t>2026-09-01</t>
        </is>
      </c>
      <c r="D2540" t="inlineStr">
        <is>
          <t>GBP</t>
        </is>
      </c>
      <c r="E2540" t="inlineStr">
        <is>
          <t>V1.0</t>
        </is>
      </c>
      <c r="F2540" t="inlineStr">
        <is>
          <t>APPROVED BASELINE</t>
        </is>
      </c>
      <c r="G2540" s="102" t="inlineStr">
        <is>
          <t>Frozen QSOR V1 position used as V2 immutable model base.</t>
        </is>
      </c>
    </row>
    <row r="2541">
      <c r="A2541" t="inlineStr">
        <is>
          <t>QSOR-0002543</t>
        </is>
      </c>
      <c r="B2541" s="176" t="n">
        <v>17.66267909666884</v>
      </c>
      <c r="C2541" t="inlineStr">
        <is>
          <t>2026-09-01</t>
        </is>
      </c>
      <c r="D2541" t="inlineStr">
        <is>
          <t>GBP</t>
        </is>
      </c>
      <c r="E2541" t="inlineStr">
        <is>
          <t>V1.0</t>
        </is>
      </c>
      <c r="F2541" t="inlineStr">
        <is>
          <t>APPROVED BASELINE</t>
        </is>
      </c>
      <c r="G2541" s="102" t="inlineStr">
        <is>
          <t>Frozen QSOR V1 position used as V2 immutable model base.</t>
        </is>
      </c>
    </row>
    <row r="2542">
      <c r="A2542" t="inlineStr">
        <is>
          <t>QSOR-0002544</t>
        </is>
      </c>
      <c r="B2542" s="176" t="n">
        <v>21.34519107601035</v>
      </c>
      <c r="C2542" t="inlineStr">
        <is>
          <t>2026-09-01</t>
        </is>
      </c>
      <c r="D2542" t="inlineStr">
        <is>
          <t>GBP</t>
        </is>
      </c>
      <c r="E2542" t="inlineStr">
        <is>
          <t>V1.0</t>
        </is>
      </c>
      <c r="F2542" t="inlineStr">
        <is>
          <t>APPROVED BASELINE</t>
        </is>
      </c>
      <c r="G2542" s="102" t="inlineStr">
        <is>
          <t>Frozen QSOR V1 position used as V2 immutable model base.</t>
        </is>
      </c>
    </row>
    <row r="2543">
      <c r="A2543" t="inlineStr">
        <is>
          <t>QSOR-0002545</t>
        </is>
      </c>
      <c r="B2543" s="176" t="n">
        <v>25.56637643483142</v>
      </c>
      <c r="C2543" t="inlineStr">
        <is>
          <t>2026-09-01</t>
        </is>
      </c>
      <c r="D2543" t="inlineStr">
        <is>
          <t>GBP</t>
        </is>
      </c>
      <c r="E2543" t="inlineStr">
        <is>
          <t>V1.0</t>
        </is>
      </c>
      <c r="F2543" t="inlineStr">
        <is>
          <t>APPROVED BASELINE</t>
        </is>
      </c>
      <c r="G2543" s="102" t="inlineStr">
        <is>
          <t>Frozen QSOR V1 position used as V2 immutable model base.</t>
        </is>
      </c>
    </row>
    <row r="2544">
      <c r="A2544" t="inlineStr">
        <is>
          <t>QSOR-0002546</t>
        </is>
      </c>
      <c r="B2544" s="176" t="n">
        <v>29.50351281624597</v>
      </c>
      <c r="C2544" t="inlineStr">
        <is>
          <t>2026-09-01</t>
        </is>
      </c>
      <c r="D2544" t="inlineStr">
        <is>
          <t>GBP</t>
        </is>
      </c>
      <c r="E2544" t="inlineStr">
        <is>
          <t>V1.0</t>
        </is>
      </c>
      <c r="F2544" t="inlineStr">
        <is>
          <t>APPROVED BASELINE</t>
        </is>
      </c>
      <c r="G2544" s="102" t="inlineStr">
        <is>
          <t>Frozen QSOR V1 position used as V2 immutable model base.</t>
        </is>
      </c>
    </row>
    <row r="2545">
      <c r="A2545" t="inlineStr">
        <is>
          <t>QSOR-0002547</t>
        </is>
      </c>
      <c r="B2545" s="176" t="n">
        <v>34.3626274130893</v>
      </c>
      <c r="C2545" t="inlineStr">
        <is>
          <t>2026-09-01</t>
        </is>
      </c>
      <c r="D2545" t="inlineStr">
        <is>
          <t>GBP</t>
        </is>
      </c>
      <c r="E2545" t="inlineStr">
        <is>
          <t>V1.0</t>
        </is>
      </c>
      <c r="F2545" t="inlineStr">
        <is>
          <t>APPROVED BASELINE</t>
        </is>
      </c>
      <c r="G2545" s="102" t="inlineStr">
        <is>
          <t>Frozen QSOR V1 position used as V2 immutable model base.</t>
        </is>
      </c>
    </row>
    <row r="2546">
      <c r="A2546" t="inlineStr">
        <is>
          <t>QSOR-0002548</t>
        </is>
      </c>
      <c r="B2546" s="176" t="n">
        <v>39.66750902971337</v>
      </c>
      <c r="C2546" t="inlineStr">
        <is>
          <t>2026-09-01</t>
        </is>
      </c>
      <c r="D2546" t="inlineStr">
        <is>
          <t>GBP</t>
        </is>
      </c>
      <c r="E2546" t="inlineStr">
        <is>
          <t>V1.0</t>
        </is>
      </c>
      <c r="F2546" t="inlineStr">
        <is>
          <t>APPROVED BASELINE</t>
        </is>
      </c>
      <c r="G2546" s="102" t="inlineStr">
        <is>
          <t>Frozen QSOR V1 position used as V2 immutable model base.</t>
        </is>
      </c>
    </row>
    <row r="2547">
      <c r="A2547" t="inlineStr">
        <is>
          <t>QSOR-0002549</t>
        </is>
      </c>
      <c r="B2547" s="176" t="n">
        <v>49.48243429776313</v>
      </c>
      <c r="C2547" t="inlineStr">
        <is>
          <t>2026-09-01</t>
        </is>
      </c>
      <c r="D2547" t="inlineStr">
        <is>
          <t>GBP</t>
        </is>
      </c>
      <c r="E2547" t="inlineStr">
        <is>
          <t>V1.0</t>
        </is>
      </c>
      <c r="F2547" t="inlineStr">
        <is>
          <t>APPROVED BASELINE</t>
        </is>
      </c>
      <c r="G2547" s="102" t="inlineStr">
        <is>
          <t>Frozen QSOR V1 position used as V2 immutable model base.</t>
        </is>
      </c>
    </row>
    <row r="2548">
      <c r="A2548" t="inlineStr">
        <is>
          <t>QSOR-0002550</t>
        </is>
      </c>
      <c r="B2548" s="176" t="n">
        <v>57.58164681648189</v>
      </c>
      <c r="C2548" t="inlineStr">
        <is>
          <t>2026-09-01</t>
        </is>
      </c>
      <c r="D2548" t="inlineStr">
        <is>
          <t>GBP</t>
        </is>
      </c>
      <c r="E2548" t="inlineStr">
        <is>
          <t>V1.0</t>
        </is>
      </c>
      <c r="F2548" t="inlineStr">
        <is>
          <t>APPROVED BASELINE</t>
        </is>
      </c>
      <c r="G2548" s="102" t="inlineStr">
        <is>
          <t>Frozen QSOR V1 position used as V2 immutable model base.</t>
        </is>
      </c>
    </row>
    <row r="2549">
      <c r="A2549" t="inlineStr">
        <is>
          <t>QSOR-0002551</t>
        </is>
      </c>
      <c r="B2549" s="176" t="n">
        <v>71.16612530512622</v>
      </c>
      <c r="C2549" t="inlineStr">
        <is>
          <t>2026-09-01</t>
        </is>
      </c>
      <c r="D2549" t="inlineStr">
        <is>
          <t>GBP</t>
        </is>
      </c>
      <c r="E2549" t="inlineStr">
        <is>
          <t>V1.0</t>
        </is>
      </c>
      <c r="F2549" t="inlineStr">
        <is>
          <t>APPROVED BASELINE</t>
        </is>
      </c>
      <c r="G2549" s="102" t="inlineStr">
        <is>
          <t>Frozen QSOR V1 position used as V2 immutable model base.</t>
        </is>
      </c>
    </row>
    <row r="2550">
      <c r="A2550" t="inlineStr">
        <is>
          <t>QSOR-0002552</t>
        </is>
      </c>
      <c r="B2550" s="176" t="n">
        <v>87.68323939408563</v>
      </c>
      <c r="C2550" t="inlineStr">
        <is>
          <t>2026-09-01</t>
        </is>
      </c>
      <c r="D2550" t="inlineStr">
        <is>
          <t>GBP</t>
        </is>
      </c>
      <c r="E2550" t="inlineStr">
        <is>
          <t>V1.0</t>
        </is>
      </c>
      <c r="F2550" t="inlineStr">
        <is>
          <t>APPROVED BASELINE</t>
        </is>
      </c>
      <c r="G2550" s="102" t="inlineStr">
        <is>
          <t>Frozen QSOR V1 position used as V2 immutable model base.</t>
        </is>
      </c>
    </row>
    <row r="2551">
      <c r="A2551" t="inlineStr">
        <is>
          <t>QSOR-0002553</t>
        </is>
      </c>
      <c r="B2551" s="176" t="n">
        <v>109.8661387242179</v>
      </c>
      <c r="C2551" t="inlineStr">
        <is>
          <t>2026-09-01</t>
        </is>
      </c>
      <c r="D2551" t="inlineStr">
        <is>
          <t>GBP</t>
        </is>
      </c>
      <c r="E2551" t="inlineStr">
        <is>
          <t>V1.0</t>
        </is>
      </c>
      <c r="F2551" t="inlineStr">
        <is>
          <t>APPROVED BASELINE</t>
        </is>
      </c>
      <c r="G2551" s="102" t="inlineStr">
        <is>
          <t>Frozen QSOR V1 position used as V2 immutable model base.</t>
        </is>
      </c>
    </row>
    <row r="2552">
      <c r="A2552" t="inlineStr">
        <is>
          <t>QSOR-0002554</t>
        </is>
      </c>
      <c r="B2552" s="176" t="n">
        <v>135.3882686896733</v>
      </c>
      <c r="C2552" t="inlineStr">
        <is>
          <t>2026-09-01</t>
        </is>
      </c>
      <c r="D2552" t="inlineStr">
        <is>
          <t>GBP</t>
        </is>
      </c>
      <c r="E2552" t="inlineStr">
        <is>
          <t>V1.0</t>
        </is>
      </c>
      <c r="F2552" t="inlineStr">
        <is>
          <t>APPROVED BASELINE</t>
        </is>
      </c>
      <c r="G2552" s="102" t="inlineStr">
        <is>
          <t>Frozen QSOR V1 position used as V2 immutable model base.</t>
        </is>
      </c>
    </row>
    <row r="2553">
      <c r="A2553" t="inlineStr">
        <is>
          <t>QSOR-0002555</t>
        </is>
      </c>
      <c r="B2553" s="176" t="n">
        <v>162.1036981788124</v>
      </c>
      <c r="C2553" t="inlineStr">
        <is>
          <t>2026-09-01</t>
        </is>
      </c>
      <c r="D2553" t="inlineStr">
        <is>
          <t>GBP</t>
        </is>
      </c>
      <c r="E2553" t="inlineStr">
        <is>
          <t>V1.0</t>
        </is>
      </c>
      <c r="F2553" t="inlineStr">
        <is>
          <t>APPROVED BASELINE</t>
        </is>
      </c>
      <c r="G2553" s="102" t="inlineStr">
        <is>
          <t>Frozen QSOR V1 position used as V2 immutable model base.</t>
        </is>
      </c>
    </row>
    <row r="2554">
      <c r="A2554" t="inlineStr">
        <is>
          <t>QSOR-0002556</t>
        </is>
      </c>
      <c r="B2554" s="176" t="n">
        <v>6.841915959014471</v>
      </c>
      <c r="C2554" t="inlineStr">
        <is>
          <t>2026-09-01</t>
        </is>
      </c>
      <c r="D2554" t="inlineStr">
        <is>
          <t>GBP</t>
        </is>
      </c>
      <c r="E2554" t="inlineStr">
        <is>
          <t>V1.0</t>
        </is>
      </c>
      <c r="F2554" t="inlineStr">
        <is>
          <t>APPROVED BASELINE</t>
        </is>
      </c>
      <c r="G2554" s="102" t="inlineStr">
        <is>
          <t>Frozen QSOR V1 position used as V2 immutable model base.</t>
        </is>
      </c>
    </row>
    <row r="2555">
      <c r="A2555" t="inlineStr">
        <is>
          <t>QSOR-0002557</t>
        </is>
      </c>
      <c r="B2555" s="176" t="n">
        <v>7.146063615061824</v>
      </c>
      <c r="C2555" t="inlineStr">
        <is>
          <t>2026-09-01</t>
        </is>
      </c>
      <c r="D2555" t="inlineStr">
        <is>
          <t>GBP</t>
        </is>
      </c>
      <c r="E2555" t="inlineStr">
        <is>
          <t>V1.0</t>
        </is>
      </c>
      <c r="F2555" t="inlineStr">
        <is>
          <t>APPROVED BASELINE</t>
        </is>
      </c>
      <c r="G2555" s="102" t="inlineStr">
        <is>
          <t>Frozen QSOR V1 position used as V2 immutable model base.</t>
        </is>
      </c>
    </row>
    <row r="2556">
      <c r="A2556" t="inlineStr">
        <is>
          <t>QSOR-0002558</t>
        </is>
      </c>
      <c r="B2556" s="176" t="n">
        <v>8.354305925744995</v>
      </c>
      <c r="C2556" t="inlineStr">
        <is>
          <t>2026-09-01</t>
        </is>
      </c>
      <c r="D2556" t="inlineStr">
        <is>
          <t>GBP</t>
        </is>
      </c>
      <c r="E2556" t="inlineStr">
        <is>
          <t>V1.0</t>
        </is>
      </c>
      <c r="F2556" t="inlineStr">
        <is>
          <t>APPROVED BASELINE</t>
        </is>
      </c>
      <c r="G2556" s="102" t="inlineStr">
        <is>
          <t>Frozen QSOR V1 position used as V2 immutable model base.</t>
        </is>
      </c>
    </row>
    <row r="2557">
      <c r="A2557" t="inlineStr">
        <is>
          <t>QSOR-0002559</t>
        </is>
      </c>
      <c r="B2557" s="176" t="n">
        <v>9.238392386168305</v>
      </c>
      <c r="C2557" t="inlineStr">
        <is>
          <t>2026-09-01</t>
        </is>
      </c>
      <c r="D2557" t="inlineStr">
        <is>
          <t>GBP</t>
        </is>
      </c>
      <c r="E2557" t="inlineStr">
        <is>
          <t>V1.0</t>
        </is>
      </c>
      <c r="F2557" t="inlineStr">
        <is>
          <t>APPROVED BASELINE</t>
        </is>
      </c>
      <c r="G2557" s="102" t="inlineStr">
        <is>
          <t>Frozen QSOR V1 position used as V2 immutable model base.</t>
        </is>
      </c>
    </row>
    <row r="2558">
      <c r="A2558" t="inlineStr">
        <is>
          <t>QSOR-0002560</t>
        </is>
      </c>
      <c r="B2558" s="176" t="n">
        <v>11.77264029739174</v>
      </c>
      <c r="C2558" t="inlineStr">
        <is>
          <t>2026-09-01</t>
        </is>
      </c>
      <c r="D2558" t="inlineStr">
        <is>
          <t>GBP</t>
        </is>
      </c>
      <c r="E2558" t="inlineStr">
        <is>
          <t>V1.0</t>
        </is>
      </c>
      <c r="F2558" t="inlineStr">
        <is>
          <t>APPROVED BASELINE</t>
        </is>
      </c>
      <c r="G2558" s="102" t="inlineStr">
        <is>
          <t>Frozen QSOR V1 position used as V2 immutable model base.</t>
        </is>
      </c>
    </row>
    <row r="2559">
      <c r="A2559" t="inlineStr">
        <is>
          <t>QSOR-0002561</t>
        </is>
      </c>
      <c r="B2559" s="176" t="n">
        <v>13.18167800602929</v>
      </c>
      <c r="C2559" t="inlineStr">
        <is>
          <t>2026-09-01</t>
        </is>
      </c>
      <c r="D2559" t="inlineStr">
        <is>
          <t>GBP</t>
        </is>
      </c>
      <c r="E2559" t="inlineStr">
        <is>
          <t>V1.0</t>
        </is>
      </c>
      <c r="F2559" t="inlineStr">
        <is>
          <t>APPROVED BASELINE</t>
        </is>
      </c>
      <c r="G2559" s="102" t="inlineStr">
        <is>
          <t>Frozen QSOR V1 position used as V2 immutable model base.</t>
        </is>
      </c>
    </row>
    <row r="2560">
      <c r="A2560" t="inlineStr">
        <is>
          <t>QSOR-0002562</t>
        </is>
      </c>
      <c r="B2560" s="176" t="n">
        <v>17.42338864835845</v>
      </c>
      <c r="C2560" t="inlineStr">
        <is>
          <t>2026-09-01</t>
        </is>
      </c>
      <c r="D2560" t="inlineStr">
        <is>
          <t>GBP</t>
        </is>
      </c>
      <c r="E2560" t="inlineStr">
        <is>
          <t>V1.0</t>
        </is>
      </c>
      <c r="F2560" t="inlineStr">
        <is>
          <t>APPROVED BASELINE</t>
        </is>
      </c>
      <c r="G2560" s="102" t="inlineStr">
        <is>
          <t>Frozen QSOR V1 position used as V2 immutable model base.</t>
        </is>
      </c>
    </row>
    <row r="2561">
      <c r="A2561" t="inlineStr">
        <is>
          <t>QSOR-0002563</t>
        </is>
      </c>
      <c r="B2561" s="176" t="n">
        <v>21.0811656724918</v>
      </c>
      <c r="C2561" t="inlineStr">
        <is>
          <t>2026-09-01</t>
        </is>
      </c>
      <c r="D2561" t="inlineStr">
        <is>
          <t>GBP</t>
        </is>
      </c>
      <c r="E2561" t="inlineStr">
        <is>
          <t>V1.0</t>
        </is>
      </c>
      <c r="F2561" t="inlineStr">
        <is>
          <t>APPROVED BASELINE</t>
        </is>
      </c>
      <c r="G2561" s="102" t="inlineStr">
        <is>
          <t>Frozen QSOR V1 position used as V2 immutable model base.</t>
        </is>
      </c>
    </row>
    <row r="2562">
      <c r="A2562" t="inlineStr">
        <is>
          <t>QSOR-0002564</t>
        </is>
      </c>
      <c r="B2562" s="176" t="n">
        <v>24.14837374343923</v>
      </c>
      <c r="C2562" t="inlineStr">
        <is>
          <t>2026-09-01</t>
        </is>
      </c>
      <c r="D2562" t="inlineStr">
        <is>
          <t>GBP</t>
        </is>
      </c>
      <c r="E2562" t="inlineStr">
        <is>
          <t>V1.0</t>
        </is>
      </c>
      <c r="F2562" t="inlineStr">
        <is>
          <t>APPROVED BASELINE</t>
        </is>
      </c>
      <c r="G2562" s="102" t="inlineStr">
        <is>
          <t>Frozen QSOR V1 position used as V2 immutable model base.</t>
        </is>
      </c>
    </row>
    <row r="2563">
      <c r="A2563" t="inlineStr">
        <is>
          <t>QSOR-0002565</t>
        </is>
      </c>
      <c r="B2563" s="176" t="n">
        <v>30.03199297232092</v>
      </c>
      <c r="C2563" t="inlineStr">
        <is>
          <t>2026-09-01</t>
        </is>
      </c>
      <c r="D2563" t="inlineStr">
        <is>
          <t>GBP</t>
        </is>
      </c>
      <c r="E2563" t="inlineStr">
        <is>
          <t>V1.0</t>
        </is>
      </c>
      <c r="F2563" t="inlineStr">
        <is>
          <t>APPROVED BASELINE</t>
        </is>
      </c>
      <c r="G2563" s="102" t="inlineStr">
        <is>
          <t>Frozen QSOR V1 position used as V2 immutable model base.</t>
        </is>
      </c>
    </row>
    <row r="2564">
      <c r="A2564" t="inlineStr">
        <is>
          <t>QSOR-0002566</t>
        </is>
      </c>
      <c r="B2564" s="176" t="n">
        <v>37.72344179225411</v>
      </c>
      <c r="C2564" t="inlineStr">
        <is>
          <t>2026-09-01</t>
        </is>
      </c>
      <c r="D2564" t="inlineStr">
        <is>
          <t>GBP</t>
        </is>
      </c>
      <c r="E2564" t="inlineStr">
        <is>
          <t>V1.0</t>
        </is>
      </c>
      <c r="F2564" t="inlineStr">
        <is>
          <t>APPROVED BASELINE</t>
        </is>
      </c>
      <c r="G2564" s="102" t="inlineStr">
        <is>
          <t>Frozen QSOR V1 position used as V2 immutable model base.</t>
        </is>
      </c>
    </row>
    <row r="2565">
      <c r="A2565" t="inlineStr">
        <is>
          <t>QSOR-0002567</t>
        </is>
      </c>
      <c r="B2565" s="176" t="n">
        <v>45.41767395720825</v>
      </c>
      <c r="C2565" t="inlineStr">
        <is>
          <t>2026-09-01</t>
        </is>
      </c>
      <c r="D2565" t="inlineStr">
        <is>
          <t>GBP</t>
        </is>
      </c>
      <c r="E2565" t="inlineStr">
        <is>
          <t>V1.0</t>
        </is>
      </c>
      <c r="F2565" t="inlineStr">
        <is>
          <t>APPROVED BASELINE</t>
        </is>
      </c>
      <c r="G2565" s="102" t="inlineStr">
        <is>
          <t>Frozen QSOR V1 position used as V2 immutable model base.</t>
        </is>
      </c>
    </row>
    <row r="2566">
      <c r="A2566" t="inlineStr">
        <is>
          <t>QSOR-0002568</t>
        </is>
      </c>
      <c r="B2566" s="176" t="n">
        <v>53.14855839388036</v>
      </c>
      <c r="C2566" t="inlineStr">
        <is>
          <t>2026-09-01</t>
        </is>
      </c>
      <c r="D2566" t="inlineStr">
        <is>
          <t>GBP</t>
        </is>
      </c>
      <c r="E2566" t="inlineStr">
        <is>
          <t>V1.0</t>
        </is>
      </c>
      <c r="F2566" t="inlineStr">
        <is>
          <t>APPROVED BASELINE</t>
        </is>
      </c>
      <c r="G2566" s="102" t="inlineStr">
        <is>
          <t>Frozen QSOR V1 position used as V2 immutable model base.</t>
        </is>
      </c>
    </row>
    <row r="2567">
      <c r="A2567" t="inlineStr">
        <is>
          <t>QSOR-0002569</t>
        </is>
      </c>
      <c r="B2567" s="176" t="n">
        <v>65.79824905311138</v>
      </c>
      <c r="C2567" t="inlineStr">
        <is>
          <t>2026-09-01</t>
        </is>
      </c>
      <c r="D2567" t="inlineStr">
        <is>
          <t>GBP</t>
        </is>
      </c>
      <c r="E2567" t="inlineStr">
        <is>
          <t>V1.0</t>
        </is>
      </c>
      <c r="F2567" t="inlineStr">
        <is>
          <t>APPROVED BASELINE</t>
        </is>
      </c>
      <c r="G2567" s="102" t="inlineStr">
        <is>
          <t>Frozen QSOR V1 position used as V2 immutable model base.</t>
        </is>
      </c>
    </row>
    <row r="2568">
      <c r="A2568" t="inlineStr">
        <is>
          <t>QSOR-0002570</t>
        </is>
      </c>
      <c r="B2568" s="176" t="n">
        <v>76.90273981704277</v>
      </c>
      <c r="C2568" t="inlineStr">
        <is>
          <t>2026-09-01</t>
        </is>
      </c>
      <c r="D2568" t="inlineStr">
        <is>
          <t>GBP</t>
        </is>
      </c>
      <c r="E2568" t="inlineStr">
        <is>
          <t>V1.0</t>
        </is>
      </c>
      <c r="F2568" t="inlineStr">
        <is>
          <t>APPROVED BASELINE</t>
        </is>
      </c>
      <c r="G2568" s="102" t="inlineStr">
        <is>
          <t>Frozen QSOR V1 position used as V2 immutable model base.</t>
        </is>
      </c>
    </row>
    <row r="2569">
      <c r="A2569" t="inlineStr">
        <is>
          <t>QSOR-0002571</t>
        </is>
      </c>
      <c r="B2569" s="176" t="n">
        <v>83.89678778670469</v>
      </c>
      <c r="C2569" t="inlineStr">
        <is>
          <t>2026-09-01</t>
        </is>
      </c>
      <c r="D2569" t="inlineStr">
        <is>
          <t>GBP</t>
        </is>
      </c>
      <c r="E2569" t="inlineStr">
        <is>
          <t>V1.0</t>
        </is>
      </c>
      <c r="F2569" t="inlineStr">
        <is>
          <t>APPROVED BASELINE</t>
        </is>
      </c>
      <c r="G2569" s="102" t="inlineStr">
        <is>
          <t>Frozen QSOR V1 position used as V2 immutable model base.</t>
        </is>
      </c>
    </row>
    <row r="2570">
      <c r="A2570" t="inlineStr">
        <is>
          <t>QSOR-0002572</t>
        </is>
      </c>
      <c r="B2570" s="176" t="n">
        <v>114.3820644162482</v>
      </c>
      <c r="C2570" t="inlineStr">
        <is>
          <t>2026-09-01</t>
        </is>
      </c>
      <c r="D2570" t="inlineStr">
        <is>
          <t>GBP</t>
        </is>
      </c>
      <c r="E2570" t="inlineStr">
        <is>
          <t>V1.0</t>
        </is>
      </c>
      <c r="F2570" t="inlineStr">
        <is>
          <t>APPROVED BASELINE</t>
        </is>
      </c>
      <c r="G2570" s="102" t="inlineStr">
        <is>
          <t>Frozen QSOR V1 position used as V2 immutable model base.</t>
        </is>
      </c>
    </row>
    <row r="2571">
      <c r="A2571" t="inlineStr">
        <is>
          <t>QSOR-0002573</t>
        </is>
      </c>
      <c r="B2571" s="176" t="n">
        <v>7.290503598971387</v>
      </c>
      <c r="C2571" t="inlineStr">
        <is>
          <t>2026-09-01</t>
        </is>
      </c>
      <c r="D2571" t="inlineStr">
        <is>
          <t>GBP</t>
        </is>
      </c>
      <c r="E2571" t="inlineStr">
        <is>
          <t>V1.0</t>
        </is>
      </c>
      <c r="F2571" t="inlineStr">
        <is>
          <t>APPROVED BASELINE</t>
        </is>
      </c>
      <c r="G2571" s="102" t="inlineStr">
        <is>
          <t>Frozen QSOR V1 position used as V2 immutable model base.</t>
        </is>
      </c>
    </row>
    <row r="2572">
      <c r="A2572" t="inlineStr">
        <is>
          <t>QSOR-0002574</t>
        </is>
      </c>
      <c r="B2572" s="176" t="n">
        <v>7.868728618320115</v>
      </c>
      <c r="C2572" t="inlineStr">
        <is>
          <t>2026-09-01</t>
        </is>
      </c>
      <c r="D2572" t="inlineStr">
        <is>
          <t>GBP</t>
        </is>
      </c>
      <c r="E2572" t="inlineStr">
        <is>
          <t>V1.0</t>
        </is>
      </c>
      <c r="F2572" t="inlineStr">
        <is>
          <t>APPROVED BASELINE</t>
        </is>
      </c>
      <c r="G2572" s="102" t="inlineStr">
        <is>
          <t>Frozen QSOR V1 position used as V2 immutable model base.</t>
        </is>
      </c>
    </row>
    <row r="2573">
      <c r="A2573" t="inlineStr">
        <is>
          <t>QSOR-0002575</t>
        </is>
      </c>
      <c r="B2573" s="176" t="n">
        <v>9.219146718287384</v>
      </c>
      <c r="C2573" t="inlineStr">
        <is>
          <t>2026-09-01</t>
        </is>
      </c>
      <c r="D2573" t="inlineStr">
        <is>
          <t>GBP</t>
        </is>
      </c>
      <c r="E2573" t="inlineStr">
        <is>
          <t>V1.0</t>
        </is>
      </c>
      <c r="F2573" t="inlineStr">
        <is>
          <t>APPROVED BASELINE</t>
        </is>
      </c>
      <c r="G2573" s="102" t="inlineStr">
        <is>
          <t>Frozen QSOR V1 position used as V2 immutable model base.</t>
        </is>
      </c>
    </row>
    <row r="2574">
      <c r="A2574" t="inlineStr">
        <is>
          <t>QSOR-0002576</t>
        </is>
      </c>
      <c r="B2574" s="176" t="n">
        <v>10.28016203576034</v>
      </c>
      <c r="C2574" t="inlineStr">
        <is>
          <t>2026-09-01</t>
        </is>
      </c>
      <c r="D2574" t="inlineStr">
        <is>
          <t>GBP</t>
        </is>
      </c>
      <c r="E2574" t="inlineStr">
        <is>
          <t>V1.0</t>
        </is>
      </c>
      <c r="F2574" t="inlineStr">
        <is>
          <t>APPROVED BASELINE</t>
        </is>
      </c>
      <c r="G2574" s="102" t="inlineStr">
        <is>
          <t>Frozen QSOR V1 position used as V2 immutable model base.</t>
        </is>
      </c>
    </row>
    <row r="2575">
      <c r="A2575" t="inlineStr">
        <is>
          <t>QSOR-0002577</t>
        </is>
      </c>
      <c r="B2575" s="176" t="n">
        <v>13.65179274335056</v>
      </c>
      <c r="C2575" t="inlineStr">
        <is>
          <t>2026-09-01</t>
        </is>
      </c>
      <c r="D2575" t="inlineStr">
        <is>
          <t>GBP</t>
        </is>
      </c>
      <c r="E2575" t="inlineStr">
        <is>
          <t>V1.0</t>
        </is>
      </c>
      <c r="F2575" t="inlineStr">
        <is>
          <t>APPROVED BASELINE</t>
        </is>
      </c>
      <c r="G2575" s="102" t="inlineStr">
        <is>
          <t>Frozen QSOR V1 position used as V2 immutable model base.</t>
        </is>
      </c>
    </row>
    <row r="2576">
      <c r="A2576" t="inlineStr">
        <is>
          <t>QSOR-0002578</t>
        </is>
      </c>
      <c r="B2576" s="176" t="n">
        <v>16.26138771619406</v>
      </c>
      <c r="C2576" t="inlineStr">
        <is>
          <t>2026-09-01</t>
        </is>
      </c>
      <c r="D2576" t="inlineStr">
        <is>
          <t>GBP</t>
        </is>
      </c>
      <c r="E2576" t="inlineStr">
        <is>
          <t>V1.0</t>
        </is>
      </c>
      <c r="F2576" t="inlineStr">
        <is>
          <t>APPROVED BASELINE</t>
        </is>
      </c>
      <c r="G2576" s="102" t="inlineStr">
        <is>
          <t>Frozen QSOR V1 position used as V2 immutable model base.</t>
        </is>
      </c>
    </row>
    <row r="2577">
      <c r="A2577" t="inlineStr">
        <is>
          <t>QSOR-0002579</t>
        </is>
      </c>
      <c r="B2577" s="176" t="n">
        <v>21.09933747408983</v>
      </c>
      <c r="C2577" t="inlineStr">
        <is>
          <t>2026-09-01</t>
        </is>
      </c>
      <c r="D2577" t="inlineStr">
        <is>
          <t>GBP</t>
        </is>
      </c>
      <c r="E2577" t="inlineStr">
        <is>
          <t>V1.0</t>
        </is>
      </c>
      <c r="F2577" t="inlineStr">
        <is>
          <t>APPROVED BASELINE</t>
        </is>
      </c>
      <c r="G2577" s="102" t="inlineStr">
        <is>
          <t>Frozen QSOR V1 position used as V2 immutable model base.</t>
        </is>
      </c>
    </row>
    <row r="2578">
      <c r="A2578" t="inlineStr">
        <is>
          <t>QSOR-0002580</t>
        </is>
      </c>
      <c r="B2578" s="176" t="n">
        <v>24.81697905077076</v>
      </c>
      <c r="C2578" t="inlineStr">
        <is>
          <t>2026-09-01</t>
        </is>
      </c>
      <c r="D2578" t="inlineStr">
        <is>
          <t>GBP</t>
        </is>
      </c>
      <c r="E2578" t="inlineStr">
        <is>
          <t>V1.0</t>
        </is>
      </c>
      <c r="F2578" t="inlineStr">
        <is>
          <t>APPROVED BASELINE</t>
        </is>
      </c>
      <c r="G2578" s="102" t="inlineStr">
        <is>
          <t>Frozen QSOR V1 position used as V2 immutable model base.</t>
        </is>
      </c>
    </row>
    <row r="2579">
      <c r="A2579" t="inlineStr">
        <is>
          <t>QSOR-0002581</t>
        </is>
      </c>
      <c r="B2579" s="176" t="n">
        <v>30.91091355389662</v>
      </c>
      <c r="C2579" t="inlineStr">
        <is>
          <t>2026-09-01</t>
        </is>
      </c>
      <c r="D2579" t="inlineStr">
        <is>
          <t>GBP</t>
        </is>
      </c>
      <c r="E2579" t="inlineStr">
        <is>
          <t>V1.0</t>
        </is>
      </c>
      <c r="F2579" t="inlineStr">
        <is>
          <t>APPROVED BASELINE</t>
        </is>
      </c>
      <c r="G2579" s="102" t="inlineStr">
        <is>
          <t>Frozen QSOR V1 position used as V2 immutable model base.</t>
        </is>
      </c>
    </row>
    <row r="2580">
      <c r="A2580" t="inlineStr">
        <is>
          <t>QSOR-0002582</t>
        </is>
      </c>
      <c r="B2580" s="176" t="n">
        <v>39.35599361388852</v>
      </c>
      <c r="C2580" t="inlineStr">
        <is>
          <t>2026-09-01</t>
        </is>
      </c>
      <c r="D2580" t="inlineStr">
        <is>
          <t>GBP</t>
        </is>
      </c>
      <c r="E2580" t="inlineStr">
        <is>
          <t>V1.0</t>
        </is>
      </c>
      <c r="F2580" t="inlineStr">
        <is>
          <t>APPROVED BASELINE</t>
        </is>
      </c>
      <c r="G2580" s="102" t="inlineStr">
        <is>
          <t>Frozen QSOR V1 position used as V2 immutable model base.</t>
        </is>
      </c>
    </row>
    <row r="2581">
      <c r="A2581" t="inlineStr">
        <is>
          <t>QSOR-0002583</t>
        </is>
      </c>
      <c r="B2581" s="176" t="n">
        <v>50.60447271174237</v>
      </c>
      <c r="C2581" t="inlineStr">
        <is>
          <t>2026-09-01</t>
        </is>
      </c>
      <c r="D2581" t="inlineStr">
        <is>
          <t>GBP</t>
        </is>
      </c>
      <c r="E2581" t="inlineStr">
        <is>
          <t>V1.0</t>
        </is>
      </c>
      <c r="F2581" t="inlineStr">
        <is>
          <t>APPROVED BASELINE</t>
        </is>
      </c>
      <c r="G2581" s="102" t="inlineStr">
        <is>
          <t>Frozen QSOR V1 position used as V2 immutable model base.</t>
        </is>
      </c>
    </row>
    <row r="2582">
      <c r="A2582" t="inlineStr">
        <is>
          <t>QSOR-0002584</t>
        </is>
      </c>
      <c r="B2582" s="176" t="n">
        <v>60.16131863830134</v>
      </c>
      <c r="C2582" t="inlineStr">
        <is>
          <t>2026-09-01</t>
        </is>
      </c>
      <c r="D2582" t="inlineStr">
        <is>
          <t>GBP</t>
        </is>
      </c>
      <c r="E2582" t="inlineStr">
        <is>
          <t>V1.0</t>
        </is>
      </c>
      <c r="F2582" t="inlineStr">
        <is>
          <t>APPROVED BASELINE</t>
        </is>
      </c>
      <c r="G2582" s="102" t="inlineStr">
        <is>
          <t>Frozen QSOR V1 position used as V2 immutable model base.</t>
        </is>
      </c>
    </row>
    <row r="2583">
      <c r="A2583" t="inlineStr">
        <is>
          <t>QSOR-0002585</t>
        </is>
      </c>
      <c r="B2583" s="176" t="n">
        <v>74.33221051971167</v>
      </c>
      <c r="C2583" t="inlineStr">
        <is>
          <t>2026-09-01</t>
        </is>
      </c>
      <c r="D2583" t="inlineStr">
        <is>
          <t>GBP</t>
        </is>
      </c>
      <c r="E2583" t="inlineStr">
        <is>
          <t>V1.0</t>
        </is>
      </c>
      <c r="F2583" t="inlineStr">
        <is>
          <t>APPROVED BASELINE</t>
        </is>
      </c>
      <c r="G2583" s="102" t="inlineStr">
        <is>
          <t>Frozen QSOR V1 position used as V2 immutable model base.</t>
        </is>
      </c>
    </row>
    <row r="2584">
      <c r="A2584" t="inlineStr">
        <is>
          <t>QSOR-0002586</t>
        </is>
      </c>
      <c r="B2584" s="176" t="n">
        <v>87.73839772256183</v>
      </c>
      <c r="C2584" t="inlineStr">
        <is>
          <t>2026-09-01</t>
        </is>
      </c>
      <c r="D2584" t="inlineStr">
        <is>
          <t>GBP</t>
        </is>
      </c>
      <c r="E2584" t="inlineStr">
        <is>
          <t>V1.0</t>
        </is>
      </c>
      <c r="F2584" t="inlineStr">
        <is>
          <t>APPROVED BASELINE</t>
        </is>
      </c>
      <c r="G2584" s="102" t="inlineStr">
        <is>
          <t>Frozen QSOR V1 position used as V2 immutable model base.</t>
        </is>
      </c>
    </row>
    <row r="2585">
      <c r="A2585" t="inlineStr">
        <is>
          <t>QSOR-0002587</t>
        </is>
      </c>
      <c r="B2585" s="176" t="n">
        <v>109.9001656014972</v>
      </c>
      <c r="C2585" t="inlineStr">
        <is>
          <t>2026-09-01</t>
        </is>
      </c>
      <c r="D2585" t="inlineStr">
        <is>
          <t>GBP</t>
        </is>
      </c>
      <c r="E2585" t="inlineStr">
        <is>
          <t>V1.0</t>
        </is>
      </c>
      <c r="F2585" t="inlineStr">
        <is>
          <t>APPROVED BASELINE</t>
        </is>
      </c>
      <c r="G2585" s="102" t="inlineStr">
        <is>
          <t>Frozen QSOR V1 position used as V2 immutable model base.</t>
        </is>
      </c>
    </row>
    <row r="2586">
      <c r="A2586" t="inlineStr">
        <is>
          <t>QSOR-0002588</t>
        </is>
      </c>
      <c r="B2586" s="176" t="n">
        <v>134.6225246664899</v>
      </c>
      <c r="C2586" t="inlineStr">
        <is>
          <t>2026-09-01</t>
        </is>
      </c>
      <c r="D2586" t="inlineStr">
        <is>
          <t>GBP</t>
        </is>
      </c>
      <c r="E2586" t="inlineStr">
        <is>
          <t>V1.0</t>
        </is>
      </c>
      <c r="F2586" t="inlineStr">
        <is>
          <t>APPROVED BASELINE</t>
        </is>
      </c>
      <c r="G2586" s="102" t="inlineStr">
        <is>
          <t>Frozen QSOR V1 position used as V2 immutable model base.</t>
        </is>
      </c>
    </row>
    <row r="2587">
      <c r="A2587" t="inlineStr">
        <is>
          <t>QSOR-0002589</t>
        </is>
      </c>
      <c r="B2587" s="176" t="n">
        <v>168.3570109040569</v>
      </c>
      <c r="C2587" t="inlineStr">
        <is>
          <t>2026-09-01</t>
        </is>
      </c>
      <c r="D2587" t="inlineStr">
        <is>
          <t>GBP</t>
        </is>
      </c>
      <c r="E2587" t="inlineStr">
        <is>
          <t>V1.0</t>
        </is>
      </c>
      <c r="F2587" t="inlineStr">
        <is>
          <t>APPROVED BASELINE</t>
        </is>
      </c>
      <c r="G2587" s="102" t="inlineStr">
        <is>
          <t>Frozen QSOR V1 position used as V2 immutable model base.</t>
        </is>
      </c>
    </row>
    <row r="2588">
      <c r="A2588" t="inlineStr">
        <is>
          <t>QSOR-0002590</t>
        </is>
      </c>
      <c r="B2588" s="176" t="n">
        <v>7.866720862327801</v>
      </c>
      <c r="C2588" t="inlineStr">
        <is>
          <t>2026-09-01</t>
        </is>
      </c>
      <c r="D2588" t="inlineStr">
        <is>
          <t>GBP</t>
        </is>
      </c>
      <c r="E2588" t="inlineStr">
        <is>
          <t>V1.0</t>
        </is>
      </c>
      <c r="F2588" t="inlineStr">
        <is>
          <t>APPROVED BASELINE</t>
        </is>
      </c>
      <c r="G2588" s="102" t="inlineStr">
        <is>
          <t>Frozen QSOR V1 position used as V2 immutable model base.</t>
        </is>
      </c>
    </row>
    <row r="2589">
      <c r="A2589" t="inlineStr">
        <is>
          <t>QSOR-0002591</t>
        </is>
      </c>
      <c r="B2589" s="176" t="n">
        <v>8.886792443736233</v>
      </c>
      <c r="C2589" t="inlineStr">
        <is>
          <t>2026-09-01</t>
        </is>
      </c>
      <c r="D2589" t="inlineStr">
        <is>
          <t>GBP</t>
        </is>
      </c>
      <c r="E2589" t="inlineStr">
        <is>
          <t>V1.0</t>
        </is>
      </c>
      <c r="F2589" t="inlineStr">
        <is>
          <t>APPROVED BASELINE</t>
        </is>
      </c>
      <c r="G2589" s="102" t="inlineStr">
        <is>
          <t>Frozen QSOR V1 position used as V2 immutable model base.</t>
        </is>
      </c>
    </row>
    <row r="2590">
      <c r="A2590" t="inlineStr">
        <is>
          <t>QSOR-0002592</t>
        </is>
      </c>
      <c r="B2590" s="176" t="n">
        <v>9.060993374171291</v>
      </c>
      <c r="C2590" t="inlineStr">
        <is>
          <t>2026-09-01</t>
        </is>
      </c>
      <c r="D2590" t="inlineStr">
        <is>
          <t>GBP</t>
        </is>
      </c>
      <c r="E2590" t="inlineStr">
        <is>
          <t>V1.0</t>
        </is>
      </c>
      <c r="F2590" t="inlineStr">
        <is>
          <t>APPROVED BASELINE</t>
        </is>
      </c>
      <c r="G2590" s="102" t="inlineStr">
        <is>
          <t>Frozen QSOR V1 position used as V2 immutable model base.</t>
        </is>
      </c>
    </row>
    <row r="2591">
      <c r="A2591" t="inlineStr">
        <is>
          <t>QSOR-0002593</t>
        </is>
      </c>
      <c r="B2591" s="176" t="n">
        <v>11.54380506681416</v>
      </c>
      <c r="C2591" t="inlineStr">
        <is>
          <t>2026-09-01</t>
        </is>
      </c>
      <c r="D2591" t="inlineStr">
        <is>
          <t>GBP</t>
        </is>
      </c>
      <c r="E2591" t="inlineStr">
        <is>
          <t>V1.0</t>
        </is>
      </c>
      <c r="F2591" t="inlineStr">
        <is>
          <t>APPROVED BASELINE</t>
        </is>
      </c>
      <c r="G2591" s="102" t="inlineStr">
        <is>
          <t>Frozen QSOR V1 position used as V2 immutable model base.</t>
        </is>
      </c>
    </row>
    <row r="2592">
      <c r="A2592" t="inlineStr">
        <is>
          <t>QSOR-0002594</t>
        </is>
      </c>
      <c r="B2592" s="176" t="n">
        <v>13.71469013173182</v>
      </c>
      <c r="C2592" t="inlineStr">
        <is>
          <t>2026-09-01</t>
        </is>
      </c>
      <c r="D2592" t="inlineStr">
        <is>
          <t>GBP</t>
        </is>
      </c>
      <c r="E2592" t="inlineStr">
        <is>
          <t>V1.0</t>
        </is>
      </c>
      <c r="F2592" t="inlineStr">
        <is>
          <t>APPROVED BASELINE</t>
        </is>
      </c>
      <c r="G2592" s="102" t="inlineStr">
        <is>
          <t>Frozen QSOR V1 position used as V2 immutable model base.</t>
        </is>
      </c>
    </row>
    <row r="2593">
      <c r="A2593" t="inlineStr">
        <is>
          <t>QSOR-0002595</t>
        </is>
      </c>
      <c r="B2593" s="176" t="n">
        <v>16.7833427758602</v>
      </c>
      <c r="C2593" t="inlineStr">
        <is>
          <t>2026-09-01</t>
        </is>
      </c>
      <c r="D2593" t="inlineStr">
        <is>
          <t>GBP</t>
        </is>
      </c>
      <c r="E2593" t="inlineStr">
        <is>
          <t>V1.0</t>
        </is>
      </c>
      <c r="F2593" t="inlineStr">
        <is>
          <t>APPROVED BASELINE</t>
        </is>
      </c>
      <c r="G2593" s="102" t="inlineStr">
        <is>
          <t>Frozen QSOR V1 position used as V2 immutable model base.</t>
        </is>
      </c>
    </row>
    <row r="2594">
      <c r="A2594" t="inlineStr">
        <is>
          <t>QSOR-0002596</t>
        </is>
      </c>
      <c r="B2594" s="176" t="n">
        <v>24.22761663268848</v>
      </c>
      <c r="C2594" t="inlineStr">
        <is>
          <t>2026-09-01</t>
        </is>
      </c>
      <c r="D2594" t="inlineStr">
        <is>
          <t>GBP</t>
        </is>
      </c>
      <c r="E2594" t="inlineStr">
        <is>
          <t>V1.0</t>
        </is>
      </c>
      <c r="F2594" t="inlineStr">
        <is>
          <t>APPROVED BASELINE</t>
        </is>
      </c>
      <c r="G2594" s="102" t="inlineStr">
        <is>
          <t>Frozen QSOR V1 position used as V2 immutable model base.</t>
        </is>
      </c>
    </row>
    <row r="2595">
      <c r="A2595" t="inlineStr">
        <is>
          <t>QSOR-0002597</t>
        </is>
      </c>
      <c r="B2595" s="176" t="n">
        <v>31.39894046065072</v>
      </c>
      <c r="C2595" t="inlineStr">
        <is>
          <t>2026-09-01</t>
        </is>
      </c>
      <c r="D2595" t="inlineStr">
        <is>
          <t>GBP</t>
        </is>
      </c>
      <c r="E2595" t="inlineStr">
        <is>
          <t>V1.0</t>
        </is>
      </c>
      <c r="F2595" t="inlineStr">
        <is>
          <t>APPROVED BASELINE</t>
        </is>
      </c>
      <c r="G2595" s="102" t="inlineStr">
        <is>
          <t>Frozen QSOR V1 position used as V2 immutable model base.</t>
        </is>
      </c>
    </row>
    <row r="2596">
      <c r="A2596" t="inlineStr">
        <is>
          <t>QSOR-0002598</t>
        </is>
      </c>
      <c r="B2596" s="176" t="n">
        <v>38.8538776790972</v>
      </c>
      <c r="C2596" t="inlineStr">
        <is>
          <t>2026-09-01</t>
        </is>
      </c>
      <c r="D2596" t="inlineStr">
        <is>
          <t>GBP</t>
        </is>
      </c>
      <c r="E2596" t="inlineStr">
        <is>
          <t>V1.0</t>
        </is>
      </c>
      <c r="F2596" t="inlineStr">
        <is>
          <t>APPROVED BASELINE</t>
        </is>
      </c>
      <c r="G2596" s="102" t="inlineStr">
        <is>
          <t>Frozen QSOR V1 position used as V2 immutable model base.</t>
        </is>
      </c>
    </row>
    <row r="2597">
      <c r="A2597" t="inlineStr">
        <is>
          <t>QSOR-0002599</t>
        </is>
      </c>
      <c r="B2597" s="176" t="n">
        <v>50.46581504911578</v>
      </c>
      <c r="C2597" t="inlineStr">
        <is>
          <t>2026-09-01</t>
        </is>
      </c>
      <c r="D2597" t="inlineStr">
        <is>
          <t>GBP</t>
        </is>
      </c>
      <c r="E2597" t="inlineStr">
        <is>
          <t>V1.0</t>
        </is>
      </c>
      <c r="F2597" t="inlineStr">
        <is>
          <t>APPROVED BASELINE</t>
        </is>
      </c>
      <c r="G2597" s="102" t="inlineStr">
        <is>
          <t>Frozen QSOR V1 position used as V2 immutable model base.</t>
        </is>
      </c>
    </row>
    <row r="2598">
      <c r="A2598" t="inlineStr">
        <is>
          <t>QSOR-0002600</t>
        </is>
      </c>
      <c r="B2598" s="176" t="n">
        <v>67.8520209861851</v>
      </c>
      <c r="C2598" t="inlineStr">
        <is>
          <t>2026-09-01</t>
        </is>
      </c>
      <c r="D2598" t="inlineStr">
        <is>
          <t>GBP</t>
        </is>
      </c>
      <c r="E2598" t="inlineStr">
        <is>
          <t>V1.0</t>
        </is>
      </c>
      <c r="F2598" t="inlineStr">
        <is>
          <t>APPROVED BASELINE</t>
        </is>
      </c>
      <c r="G2598" s="102" t="inlineStr">
        <is>
          <t>Frozen QSOR V1 position used as V2 immutable model base.</t>
        </is>
      </c>
    </row>
    <row r="2599">
      <c r="A2599" t="inlineStr">
        <is>
          <t>QSOR-0002601</t>
        </is>
      </c>
      <c r="B2599" s="176" t="n">
        <v>76.76203315534939</v>
      </c>
      <c r="C2599" t="inlineStr">
        <is>
          <t>2026-09-01</t>
        </is>
      </c>
      <c r="D2599" t="inlineStr">
        <is>
          <t>GBP</t>
        </is>
      </c>
      <c r="E2599" t="inlineStr">
        <is>
          <t>V1.0</t>
        </is>
      </c>
      <c r="F2599" t="inlineStr">
        <is>
          <t>APPROVED BASELINE</t>
        </is>
      </c>
      <c r="G2599" s="102" t="inlineStr">
        <is>
          <t>Frozen QSOR V1 position used as V2 immutable model base.</t>
        </is>
      </c>
    </row>
    <row r="2600">
      <c r="A2600" t="inlineStr">
        <is>
          <t>QSOR-0002602</t>
        </is>
      </c>
      <c r="B2600" s="176" t="n">
        <v>92.35629490466658</v>
      </c>
      <c r="C2600" t="inlineStr">
        <is>
          <t>2026-09-01</t>
        </is>
      </c>
      <c r="D2600" t="inlineStr">
        <is>
          <t>GBP</t>
        </is>
      </c>
      <c r="E2600" t="inlineStr">
        <is>
          <t>V1.0</t>
        </is>
      </c>
      <c r="F2600" t="inlineStr">
        <is>
          <t>APPROVED BASELINE</t>
        </is>
      </c>
      <c r="G2600" s="102" t="inlineStr">
        <is>
          <t>Frozen QSOR V1 position used as V2 immutable model base.</t>
        </is>
      </c>
    </row>
    <row r="2601">
      <c r="A2601" t="inlineStr">
        <is>
          <t>QSOR-0002603</t>
        </is>
      </c>
      <c r="B2601" s="176" t="n">
        <v>111.4251373773242</v>
      </c>
      <c r="C2601" t="inlineStr">
        <is>
          <t>2026-09-01</t>
        </is>
      </c>
      <c r="D2601" t="inlineStr">
        <is>
          <t>GBP</t>
        </is>
      </c>
      <c r="E2601" t="inlineStr">
        <is>
          <t>V1.0</t>
        </is>
      </c>
      <c r="F2601" t="inlineStr">
        <is>
          <t>APPROVED BASELINE</t>
        </is>
      </c>
      <c r="G2601" s="102" t="inlineStr">
        <is>
          <t>Frozen QSOR V1 position used as V2 immutable model base.</t>
        </is>
      </c>
    </row>
    <row r="2602">
      <c r="A2602" t="inlineStr">
        <is>
          <t>QSOR-0002604</t>
        </is>
      </c>
      <c r="B2602" s="176" t="n">
        <v>140.3248779855815</v>
      </c>
      <c r="C2602" t="inlineStr">
        <is>
          <t>2026-09-01</t>
        </is>
      </c>
      <c r="D2602" t="inlineStr">
        <is>
          <t>GBP</t>
        </is>
      </c>
      <c r="E2602" t="inlineStr">
        <is>
          <t>V1.0</t>
        </is>
      </c>
      <c r="F2602" t="inlineStr">
        <is>
          <t>APPROVED BASELINE</t>
        </is>
      </c>
      <c r="G2602" s="102" t="inlineStr">
        <is>
          <t>Frozen QSOR V1 position used as V2 immutable model base.</t>
        </is>
      </c>
    </row>
    <row r="2603">
      <c r="A2603" t="inlineStr">
        <is>
          <t>QSOR-0002605</t>
        </is>
      </c>
      <c r="B2603" s="176" t="n">
        <v>174.2089689117221</v>
      </c>
      <c r="C2603" t="inlineStr">
        <is>
          <t>2026-09-01</t>
        </is>
      </c>
      <c r="D2603" t="inlineStr">
        <is>
          <t>GBP</t>
        </is>
      </c>
      <c r="E2603" t="inlineStr">
        <is>
          <t>V1.0</t>
        </is>
      </c>
      <c r="F2603" t="inlineStr">
        <is>
          <t>APPROVED BASELINE</t>
        </is>
      </c>
      <c r="G2603" s="102" t="inlineStr">
        <is>
          <t>Frozen QSOR V1 position used as V2 immutable model base.</t>
        </is>
      </c>
    </row>
    <row r="2604">
      <c r="A2604" t="inlineStr">
        <is>
          <t>QSOR-0002606</t>
        </is>
      </c>
      <c r="B2604" s="176" t="n">
        <v>212.0133052586146</v>
      </c>
      <c r="C2604" t="inlineStr">
        <is>
          <t>2026-09-01</t>
        </is>
      </c>
      <c r="D2604" t="inlineStr">
        <is>
          <t>GBP</t>
        </is>
      </c>
      <c r="E2604" t="inlineStr">
        <is>
          <t>V1.0</t>
        </is>
      </c>
      <c r="F2604" t="inlineStr">
        <is>
          <t>APPROVED BASELINE</t>
        </is>
      </c>
      <c r="G2604" s="102" t="inlineStr">
        <is>
          <t>Frozen QSOR V1 position used as V2 immutable model base.</t>
        </is>
      </c>
    </row>
    <row r="2605">
      <c r="A2605" t="inlineStr">
        <is>
          <t>QSOR-0002607</t>
        </is>
      </c>
      <c r="B2605" s="176" t="n">
        <v>8.865219206122118</v>
      </c>
      <c r="C2605" t="inlineStr">
        <is>
          <t>2026-09-01</t>
        </is>
      </c>
      <c r="D2605" t="inlineStr">
        <is>
          <t>GBP</t>
        </is>
      </c>
      <c r="E2605" t="inlineStr">
        <is>
          <t>V1.0</t>
        </is>
      </c>
      <c r="F2605" t="inlineStr">
        <is>
          <t>APPROVED BASELINE</t>
        </is>
      </c>
      <c r="G2605" s="102" t="inlineStr">
        <is>
          <t>Frozen QSOR V1 position used as V2 immutable model base.</t>
        </is>
      </c>
    </row>
    <row r="2606">
      <c r="A2606" t="inlineStr">
        <is>
          <t>QSOR-0002608</t>
        </is>
      </c>
      <c r="B2606" s="176" t="n">
        <v>8.879331341859189</v>
      </c>
      <c r="C2606" t="inlineStr">
        <is>
          <t>2026-09-01</t>
        </is>
      </c>
      <c r="D2606" t="inlineStr">
        <is>
          <t>GBP</t>
        </is>
      </c>
      <c r="E2606" t="inlineStr">
        <is>
          <t>V1.0</t>
        </is>
      </c>
      <c r="F2606" t="inlineStr">
        <is>
          <t>APPROVED BASELINE</t>
        </is>
      </c>
      <c r="G2606" s="102" t="inlineStr">
        <is>
          <t>Frozen QSOR V1 position used as V2 immutable model base.</t>
        </is>
      </c>
    </row>
    <row r="2607">
      <c r="A2607" t="inlineStr">
        <is>
          <t>QSOR-0002609</t>
        </is>
      </c>
      <c r="B2607" s="176" t="n">
        <v>14.19069943965851</v>
      </c>
      <c r="C2607" t="inlineStr">
        <is>
          <t>2026-09-01</t>
        </is>
      </c>
      <c r="D2607" t="inlineStr">
        <is>
          <t>GBP</t>
        </is>
      </c>
      <c r="E2607" t="inlineStr">
        <is>
          <t>V1.0</t>
        </is>
      </c>
      <c r="F2607" t="inlineStr">
        <is>
          <t>APPROVED BASELINE</t>
        </is>
      </c>
      <c r="G2607" s="102" t="inlineStr">
        <is>
          <t>Frozen QSOR V1 position used as V2 immutable model base.</t>
        </is>
      </c>
    </row>
    <row r="2608">
      <c r="A2608" t="inlineStr">
        <is>
          <t>QSOR-0002610</t>
        </is>
      </c>
      <c r="B2608" s="176" t="n">
        <v>19.42143533534743</v>
      </c>
      <c r="C2608" t="inlineStr">
        <is>
          <t>2026-09-01</t>
        </is>
      </c>
      <c r="D2608" t="inlineStr">
        <is>
          <t>GBP</t>
        </is>
      </c>
      <c r="E2608" t="inlineStr">
        <is>
          <t>V1.0</t>
        </is>
      </c>
      <c r="F2608" t="inlineStr">
        <is>
          <t>APPROVED BASELINE</t>
        </is>
      </c>
      <c r="G2608" s="102" t="inlineStr">
        <is>
          <t>Frozen QSOR V1 position used as V2 immutable model base.</t>
        </is>
      </c>
    </row>
    <row r="2609">
      <c r="A2609" t="inlineStr">
        <is>
          <t>QSOR-0002611</t>
        </is>
      </c>
      <c r="B2609" s="176" t="n">
        <v>27.3721725236415</v>
      </c>
      <c r="C2609" t="inlineStr">
        <is>
          <t>2026-09-01</t>
        </is>
      </c>
      <c r="D2609" t="inlineStr">
        <is>
          <t>GBP</t>
        </is>
      </c>
      <c r="E2609" t="inlineStr">
        <is>
          <t>V1.0</t>
        </is>
      </c>
      <c r="F2609" t="inlineStr">
        <is>
          <t>APPROVED BASELINE</t>
        </is>
      </c>
      <c r="G2609" s="102" t="inlineStr">
        <is>
          <t>Frozen QSOR V1 position used as V2 immutable model base.</t>
        </is>
      </c>
    </row>
    <row r="2610">
      <c r="A2610" t="inlineStr">
        <is>
          <t>QSOR-0002612</t>
        </is>
      </c>
      <c r="B2610" s="176" t="n">
        <v>43.40641677156548</v>
      </c>
      <c r="C2610" t="inlineStr">
        <is>
          <t>2026-09-01</t>
        </is>
      </c>
      <c r="D2610" t="inlineStr">
        <is>
          <t>GBP</t>
        </is>
      </c>
      <c r="E2610" t="inlineStr">
        <is>
          <t>V1.0</t>
        </is>
      </c>
      <c r="F2610" t="inlineStr">
        <is>
          <t>APPROVED BASELINE</t>
        </is>
      </c>
      <c r="G2610" s="102" t="inlineStr">
        <is>
          <t>Frozen QSOR V1 position used as V2 immutable model base.</t>
        </is>
      </c>
    </row>
    <row r="2611">
      <c r="A2611" t="inlineStr">
        <is>
          <t>QSOR-0002613</t>
        </is>
      </c>
      <c r="B2611" s="176" t="n">
        <v>80.07809186995524</v>
      </c>
      <c r="C2611" t="inlineStr">
        <is>
          <t>2026-09-01</t>
        </is>
      </c>
      <c r="D2611" t="inlineStr">
        <is>
          <t>GBP</t>
        </is>
      </c>
      <c r="E2611" t="inlineStr">
        <is>
          <t>V1.0</t>
        </is>
      </c>
      <c r="F2611" t="inlineStr">
        <is>
          <t>APPROVED BASELINE</t>
        </is>
      </c>
      <c r="G2611" s="102" t="inlineStr">
        <is>
          <t>Frozen QSOR V1 position used as V2 immutable model base.</t>
        </is>
      </c>
    </row>
    <row r="2612">
      <c r="A2612" t="inlineStr">
        <is>
          <t>QSOR-0002614</t>
        </is>
      </c>
      <c r="B2612" s="176" t="n">
        <v>80.0723999280044</v>
      </c>
      <c r="C2612" t="inlineStr">
        <is>
          <t>2026-09-01</t>
        </is>
      </c>
      <c r="D2612" t="inlineStr">
        <is>
          <t>GBP</t>
        </is>
      </c>
      <c r="E2612" t="inlineStr">
        <is>
          <t>V1.0</t>
        </is>
      </c>
      <c r="F2612" t="inlineStr">
        <is>
          <t>APPROVED BASELINE</t>
        </is>
      </c>
      <c r="G2612" s="102" t="inlineStr">
        <is>
          <t>Frozen QSOR V1 position used as V2 immutable model base.</t>
        </is>
      </c>
    </row>
    <row r="2613">
      <c r="A2613" t="inlineStr">
        <is>
          <t>QSOR-0002615</t>
        </is>
      </c>
      <c r="B2613" s="176" t="n">
        <v>80.14956491317754</v>
      </c>
      <c r="C2613" t="inlineStr">
        <is>
          <t>2026-09-01</t>
        </is>
      </c>
      <c r="D2613" t="inlineStr">
        <is>
          <t>GBP</t>
        </is>
      </c>
      <c r="E2613" t="inlineStr">
        <is>
          <t>V1.0</t>
        </is>
      </c>
      <c r="F2613" t="inlineStr">
        <is>
          <t>APPROVED BASELINE</t>
        </is>
      </c>
      <c r="G2613" s="102" t="inlineStr">
        <is>
          <t>Frozen QSOR V1 position used as V2 immutable model base.</t>
        </is>
      </c>
    </row>
    <row r="2614">
      <c r="A2614" t="inlineStr">
        <is>
          <t>QSOR-0002616</t>
        </is>
      </c>
      <c r="B2614" s="176" t="n">
        <v>80.06636651151301</v>
      </c>
      <c r="C2614" t="inlineStr">
        <is>
          <t>2026-09-01</t>
        </is>
      </c>
      <c r="D2614" t="inlineStr">
        <is>
          <t>GBP</t>
        </is>
      </c>
      <c r="E2614" t="inlineStr">
        <is>
          <t>V1.0</t>
        </is>
      </c>
      <c r="F2614" t="inlineStr">
        <is>
          <t>APPROVED BASELINE</t>
        </is>
      </c>
      <c r="G2614" s="102" t="inlineStr">
        <is>
          <t>Frozen QSOR V1 position used as V2 immutable model base.</t>
        </is>
      </c>
    </row>
    <row r="2615">
      <c r="A2615" t="inlineStr">
        <is>
          <t>QSOR-0002617</t>
        </is>
      </c>
      <c r="B2615" s="176" t="n">
        <v>80.33170023903801</v>
      </c>
      <c r="C2615" t="inlineStr">
        <is>
          <t>2026-09-01</t>
        </is>
      </c>
      <c r="D2615" t="inlineStr">
        <is>
          <t>GBP</t>
        </is>
      </c>
      <c r="E2615" t="inlineStr">
        <is>
          <t>V1.0</t>
        </is>
      </c>
      <c r="F2615" t="inlineStr">
        <is>
          <t>APPROVED BASELINE</t>
        </is>
      </c>
      <c r="G2615" s="102" t="inlineStr">
        <is>
          <t>Frozen QSOR V1 position used as V2 immutable model base.</t>
        </is>
      </c>
    </row>
    <row r="2616">
      <c r="A2616" t="inlineStr">
        <is>
          <t>QSOR-0002618</t>
        </is>
      </c>
      <c r="B2616" s="176" t="n">
        <v>133.552191344888</v>
      </c>
      <c r="C2616" t="inlineStr">
        <is>
          <t>2026-09-01</t>
        </is>
      </c>
      <c r="D2616" t="inlineStr">
        <is>
          <t>GBP</t>
        </is>
      </c>
      <c r="E2616" t="inlineStr">
        <is>
          <t>V1.0</t>
        </is>
      </c>
      <c r="F2616" t="inlineStr">
        <is>
          <t>APPROVED BASELINE</t>
        </is>
      </c>
      <c r="G2616" s="102" t="inlineStr">
        <is>
          <t>Frozen QSOR V1 position used as V2 immutable model base.</t>
        </is>
      </c>
    </row>
    <row r="2617">
      <c r="A2617" t="inlineStr">
        <is>
          <t>QSOR-0002619</t>
        </is>
      </c>
      <c r="B2617" s="176" t="n">
        <v>133.4998369329191</v>
      </c>
      <c r="C2617" t="inlineStr">
        <is>
          <t>2026-09-01</t>
        </is>
      </c>
      <c r="D2617" t="inlineStr">
        <is>
          <t>GBP</t>
        </is>
      </c>
      <c r="E2617" t="inlineStr">
        <is>
          <t>V1.0</t>
        </is>
      </c>
      <c r="F2617" t="inlineStr">
        <is>
          <t>APPROVED BASELINE</t>
        </is>
      </c>
      <c r="G2617" s="102" t="inlineStr">
        <is>
          <t>Frozen QSOR V1 position used as V2 immutable model base.</t>
        </is>
      </c>
    </row>
    <row r="2618">
      <c r="A2618" t="inlineStr">
        <is>
          <t>QSOR-0002620</t>
        </is>
      </c>
      <c r="B2618" s="176" t="n">
        <v>132.722344379752</v>
      </c>
      <c r="C2618" t="inlineStr">
        <is>
          <t>2026-09-01</t>
        </is>
      </c>
      <c r="D2618" t="inlineStr">
        <is>
          <t>GBP</t>
        </is>
      </c>
      <c r="E2618" t="inlineStr">
        <is>
          <t>V1.0</t>
        </is>
      </c>
      <c r="F2618" t="inlineStr">
        <is>
          <t>APPROVED BASELINE</t>
        </is>
      </c>
      <c r="G2618" s="102" t="inlineStr">
        <is>
          <t>Frozen QSOR V1 position used as V2 immutable model base.</t>
        </is>
      </c>
    </row>
    <row r="2619">
      <c r="A2619" t="inlineStr">
        <is>
          <t>QSOR-0002621</t>
        </is>
      </c>
      <c r="B2619" s="176" t="n">
        <v>212.3911836904422</v>
      </c>
      <c r="C2619" t="inlineStr">
        <is>
          <t>2026-09-01</t>
        </is>
      </c>
      <c r="D2619" t="inlineStr">
        <is>
          <t>GBP</t>
        </is>
      </c>
      <c r="E2619" t="inlineStr">
        <is>
          <t>V1.0</t>
        </is>
      </c>
      <c r="F2619" t="inlineStr">
        <is>
          <t>APPROVED BASELINE</t>
        </is>
      </c>
      <c r="G2619" s="102" t="inlineStr">
        <is>
          <t>Frozen QSOR V1 position used as V2 immutable model base.</t>
        </is>
      </c>
    </row>
    <row r="2620">
      <c r="A2620" t="inlineStr">
        <is>
          <t>QSOR-0002622</t>
        </is>
      </c>
      <c r="B2620" s="176" t="n">
        <v>254.3514420737992</v>
      </c>
      <c r="C2620" t="inlineStr">
        <is>
          <t>2026-09-01</t>
        </is>
      </c>
      <c r="D2620" t="inlineStr">
        <is>
          <t>GBP</t>
        </is>
      </c>
      <c r="E2620" t="inlineStr">
        <is>
          <t>V1.0</t>
        </is>
      </c>
      <c r="F2620" t="inlineStr">
        <is>
          <t>APPROVED BASELINE</t>
        </is>
      </c>
      <c r="G2620" s="102" t="inlineStr">
        <is>
          <t>Frozen QSOR V1 position used as V2 immutable model base.</t>
        </is>
      </c>
    </row>
    <row r="2621">
      <c r="A2621" t="inlineStr">
        <is>
          <t>QSOR-0002623</t>
        </is>
      </c>
      <c r="B2621" s="176" t="n">
        <v>305.1929972287303</v>
      </c>
      <c r="C2621" t="inlineStr">
        <is>
          <t>2026-09-01</t>
        </is>
      </c>
      <c r="D2621" t="inlineStr">
        <is>
          <t>GBP</t>
        </is>
      </c>
      <c r="E2621" t="inlineStr">
        <is>
          <t>V1.0</t>
        </is>
      </c>
      <c r="F2621" t="inlineStr">
        <is>
          <t>APPROVED BASELINE</t>
        </is>
      </c>
      <c r="G2621" s="102" t="inlineStr">
        <is>
          <t>Frozen QSOR V1 position used as V2 immutable model base.</t>
        </is>
      </c>
    </row>
    <row r="2622">
      <c r="A2622" t="inlineStr">
        <is>
          <t>QSOR-0002624</t>
        </is>
      </c>
      <c r="B2622" s="176" t="n">
        <v>367.111415446225</v>
      </c>
      <c r="C2622" t="inlineStr">
        <is>
          <t>2026-09-01</t>
        </is>
      </c>
      <c r="D2622" t="inlineStr">
        <is>
          <t>GBP</t>
        </is>
      </c>
      <c r="E2622" t="inlineStr">
        <is>
          <t>V1.0</t>
        </is>
      </c>
      <c r="F2622" t="inlineStr">
        <is>
          <t>APPROVED BASELINE</t>
        </is>
      </c>
      <c r="G2622" s="102" t="inlineStr">
        <is>
          <t>Frozen QSOR V1 position used as V2 immutable model base.</t>
        </is>
      </c>
    </row>
    <row r="2623">
      <c r="A2623" t="inlineStr">
        <is>
          <t>QSOR-0002625</t>
        </is>
      </c>
      <c r="B2623" s="176" t="n">
        <v>436.584579097571</v>
      </c>
      <c r="C2623" t="inlineStr">
        <is>
          <t>2026-09-01</t>
        </is>
      </c>
      <c r="D2623" t="inlineStr">
        <is>
          <t>GBP</t>
        </is>
      </c>
      <c r="E2623" t="inlineStr">
        <is>
          <t>V1.0</t>
        </is>
      </c>
      <c r="F2623" t="inlineStr">
        <is>
          <t>APPROVED BASELINE</t>
        </is>
      </c>
      <c r="G2623" s="102" t="inlineStr">
        <is>
          <t>Frozen QSOR V1 position used as V2 immutable model base.</t>
        </is>
      </c>
    </row>
    <row r="2624">
      <c r="A2624" t="inlineStr">
        <is>
          <t>QSOR-0002626</t>
        </is>
      </c>
      <c r="B2624" s="176" t="n">
        <v>525.5525304794592</v>
      </c>
      <c r="C2624" t="inlineStr">
        <is>
          <t>2026-09-01</t>
        </is>
      </c>
      <c r="D2624" t="inlineStr">
        <is>
          <t>GBP</t>
        </is>
      </c>
      <c r="E2624" t="inlineStr">
        <is>
          <t>V1.0</t>
        </is>
      </c>
      <c r="F2624" t="inlineStr">
        <is>
          <t>APPROVED BASELINE</t>
        </is>
      </c>
      <c r="G2624" s="102" t="inlineStr">
        <is>
          <t>Frozen QSOR V1 position used as V2 immutable model base.</t>
        </is>
      </c>
    </row>
    <row r="2625">
      <c r="A2625" t="inlineStr">
        <is>
          <t>QSOR-0002627</t>
        </is>
      </c>
      <c r="B2625" s="176" t="n">
        <v>633.3383660892624</v>
      </c>
      <c r="C2625" t="inlineStr">
        <is>
          <t>2026-09-01</t>
        </is>
      </c>
      <c r="D2625" t="inlineStr">
        <is>
          <t>GBP</t>
        </is>
      </c>
      <c r="E2625" t="inlineStr">
        <is>
          <t>V1.0</t>
        </is>
      </c>
      <c r="F2625" t="inlineStr">
        <is>
          <t>APPROVED BASELINE</t>
        </is>
      </c>
      <c r="G2625" s="102" t="inlineStr">
        <is>
          <t>Frozen QSOR V1 position used as V2 immutable model base.</t>
        </is>
      </c>
    </row>
    <row r="2626">
      <c r="A2626" t="inlineStr">
        <is>
          <t>QSOR-0002628</t>
        </is>
      </c>
      <c r="B2626" s="176" t="n">
        <v>10.46525480787581</v>
      </c>
      <c r="C2626" t="inlineStr">
        <is>
          <t>2026-09-01</t>
        </is>
      </c>
      <c r="D2626" t="inlineStr">
        <is>
          <t>GBP</t>
        </is>
      </c>
      <c r="E2626" t="inlineStr">
        <is>
          <t>V1.0</t>
        </is>
      </c>
      <c r="F2626" t="inlineStr">
        <is>
          <t>APPROVED BASELINE</t>
        </is>
      </c>
      <c r="G2626" s="102" t="inlineStr">
        <is>
          <t>Frozen QSOR V1 position used as V2 immutable model base.</t>
        </is>
      </c>
    </row>
    <row r="2627">
      <c r="A2627" t="inlineStr">
        <is>
          <t>QSOR-0002629</t>
        </is>
      </c>
      <c r="B2627" s="176" t="n">
        <v>10.44187510443786</v>
      </c>
      <c r="C2627" t="inlineStr">
        <is>
          <t>2026-09-01</t>
        </is>
      </c>
      <c r="D2627" t="inlineStr">
        <is>
          <t>GBP</t>
        </is>
      </c>
      <c r="E2627" t="inlineStr">
        <is>
          <t>V1.0</t>
        </is>
      </c>
      <c r="F2627" t="inlineStr">
        <is>
          <t>APPROVED BASELINE</t>
        </is>
      </c>
      <c r="G2627" s="102" t="inlineStr">
        <is>
          <t>Frozen QSOR V1 position used as V2 immutable model base.</t>
        </is>
      </c>
    </row>
    <row r="2628">
      <c r="A2628" t="inlineStr">
        <is>
          <t>QSOR-0002630</t>
        </is>
      </c>
      <c r="B2628" s="176" t="n">
        <v>16.77837970545078</v>
      </c>
      <c r="C2628" t="inlineStr">
        <is>
          <t>2026-09-01</t>
        </is>
      </c>
      <c r="D2628" t="inlineStr">
        <is>
          <t>GBP</t>
        </is>
      </c>
      <c r="E2628" t="inlineStr">
        <is>
          <t>V1.0</t>
        </is>
      </c>
      <c r="F2628" t="inlineStr">
        <is>
          <t>APPROVED BASELINE</t>
        </is>
      </c>
      <c r="G2628" s="102" t="inlineStr">
        <is>
          <t>Frozen QSOR V1 position used as V2 immutable model base.</t>
        </is>
      </c>
    </row>
    <row r="2629">
      <c r="A2629" t="inlineStr">
        <is>
          <t>QSOR-0002631</t>
        </is>
      </c>
      <c r="B2629" s="176" t="n">
        <v>23.20927751164527</v>
      </c>
      <c r="C2629" t="inlineStr">
        <is>
          <t>2026-09-01</t>
        </is>
      </c>
      <c r="D2629" t="inlineStr">
        <is>
          <t>GBP</t>
        </is>
      </c>
      <c r="E2629" t="inlineStr">
        <is>
          <t>V1.0</t>
        </is>
      </c>
      <c r="F2629" t="inlineStr">
        <is>
          <t>APPROVED BASELINE</t>
        </is>
      </c>
      <c r="G2629" s="102" t="inlineStr">
        <is>
          <t>Frozen QSOR V1 position used as V2 immutable model base.</t>
        </is>
      </c>
    </row>
    <row r="2630">
      <c r="A2630" t="inlineStr">
        <is>
          <t>QSOR-0002632</t>
        </is>
      </c>
      <c r="B2630" s="176" t="n">
        <v>32.50830747115921</v>
      </c>
      <c r="C2630" t="inlineStr">
        <is>
          <t>2026-09-01</t>
        </is>
      </c>
      <c r="D2630" t="inlineStr">
        <is>
          <t>GBP</t>
        </is>
      </c>
      <c r="E2630" t="inlineStr">
        <is>
          <t>V1.0</t>
        </is>
      </c>
      <c r="F2630" t="inlineStr">
        <is>
          <t>APPROVED BASELINE</t>
        </is>
      </c>
      <c r="G2630" s="102" t="inlineStr">
        <is>
          <t>Frozen QSOR V1 position used as V2 immutable model base.</t>
        </is>
      </c>
    </row>
    <row r="2631">
      <c r="A2631" t="inlineStr">
        <is>
          <t>QSOR-0002633</t>
        </is>
      </c>
      <c r="B2631" s="176" t="n">
        <v>51.69575281874418</v>
      </c>
      <c r="C2631" t="inlineStr">
        <is>
          <t>2026-09-01</t>
        </is>
      </c>
      <c r="D2631" t="inlineStr">
        <is>
          <t>GBP</t>
        </is>
      </c>
      <c r="E2631" t="inlineStr">
        <is>
          <t>V1.0</t>
        </is>
      </c>
      <c r="F2631" t="inlineStr">
        <is>
          <t>APPROVED BASELINE</t>
        </is>
      </c>
      <c r="G2631" s="102" t="inlineStr">
        <is>
          <t>Frozen QSOR V1 position used as V2 immutable model base.</t>
        </is>
      </c>
    </row>
    <row r="2632">
      <c r="A2632" t="inlineStr">
        <is>
          <t>QSOR-0002634</t>
        </is>
      </c>
      <c r="B2632" s="176" t="n">
        <v>96.47093913043419</v>
      </c>
      <c r="C2632" t="inlineStr">
        <is>
          <t>2026-09-01</t>
        </is>
      </c>
      <c r="D2632" t="inlineStr">
        <is>
          <t>GBP</t>
        </is>
      </c>
      <c r="E2632" t="inlineStr">
        <is>
          <t>V1.0</t>
        </is>
      </c>
      <c r="F2632" t="inlineStr">
        <is>
          <t>APPROVED BASELINE</t>
        </is>
      </c>
      <c r="G2632" s="102" t="inlineStr">
        <is>
          <t>Frozen QSOR V1 position used as V2 immutable model base.</t>
        </is>
      </c>
    </row>
    <row r="2633">
      <c r="A2633" t="inlineStr">
        <is>
          <t>QSOR-0002635</t>
        </is>
      </c>
      <c r="B2633" s="176" t="n">
        <v>96.48372251194628</v>
      </c>
      <c r="C2633" t="inlineStr">
        <is>
          <t>2026-09-01</t>
        </is>
      </c>
      <c r="D2633" t="inlineStr">
        <is>
          <t>GBP</t>
        </is>
      </c>
      <c r="E2633" t="inlineStr">
        <is>
          <t>V1.0</t>
        </is>
      </c>
      <c r="F2633" t="inlineStr">
        <is>
          <t>APPROVED BASELINE</t>
        </is>
      </c>
      <c r="G2633" s="102" t="inlineStr">
        <is>
          <t>Frozen QSOR V1 position used as V2 immutable model base.</t>
        </is>
      </c>
    </row>
    <row r="2634">
      <c r="A2634" t="inlineStr">
        <is>
          <t>QSOR-0002636</t>
        </is>
      </c>
      <c r="B2634" s="176" t="n">
        <v>96.21018223615887</v>
      </c>
      <c r="C2634" t="inlineStr">
        <is>
          <t>2026-09-01</t>
        </is>
      </c>
      <c r="D2634" t="inlineStr">
        <is>
          <t>GBP</t>
        </is>
      </c>
      <c r="E2634" t="inlineStr">
        <is>
          <t>V1.0</t>
        </is>
      </c>
      <c r="F2634" t="inlineStr">
        <is>
          <t>APPROVED BASELINE</t>
        </is>
      </c>
      <c r="G2634" s="102" t="inlineStr">
        <is>
          <t>Frozen QSOR V1 position used as V2 immutable model base.</t>
        </is>
      </c>
    </row>
    <row r="2635">
      <c r="A2635" t="inlineStr">
        <is>
          <t>QSOR-0002637</t>
        </is>
      </c>
      <c r="B2635" s="176" t="n">
        <v>96.20322166298399</v>
      </c>
      <c r="C2635" t="inlineStr">
        <is>
          <t>2026-09-01</t>
        </is>
      </c>
      <c r="D2635" t="inlineStr">
        <is>
          <t>GBP</t>
        </is>
      </c>
      <c r="E2635" t="inlineStr">
        <is>
          <t>V1.0</t>
        </is>
      </c>
      <c r="F2635" t="inlineStr">
        <is>
          <t>APPROVED BASELINE</t>
        </is>
      </c>
      <c r="G2635" s="102" t="inlineStr">
        <is>
          <t>Frozen QSOR V1 position used as V2 immutable model base.</t>
        </is>
      </c>
    </row>
    <row r="2636">
      <c r="A2636" t="inlineStr">
        <is>
          <t>QSOR-0002638</t>
        </is>
      </c>
      <c r="B2636" s="176" t="n">
        <v>96.18429315318082</v>
      </c>
      <c r="C2636" t="inlineStr">
        <is>
          <t>2026-09-01</t>
        </is>
      </c>
      <c r="D2636" t="inlineStr">
        <is>
          <t>GBP</t>
        </is>
      </c>
      <c r="E2636" t="inlineStr">
        <is>
          <t>V1.0</t>
        </is>
      </c>
      <c r="F2636" t="inlineStr">
        <is>
          <t>APPROVED BASELINE</t>
        </is>
      </c>
      <c r="G2636" s="102" t="inlineStr">
        <is>
          <t>Frozen QSOR V1 position used as V2 immutable model base.</t>
        </is>
      </c>
    </row>
    <row r="2637">
      <c r="A2637" t="inlineStr">
        <is>
          <t>QSOR-0002639</t>
        </is>
      </c>
      <c r="B2637" s="176" t="n">
        <v>159.5965306345401</v>
      </c>
      <c r="C2637" t="inlineStr">
        <is>
          <t>2026-09-01</t>
        </is>
      </c>
      <c r="D2637" t="inlineStr">
        <is>
          <t>GBP</t>
        </is>
      </c>
      <c r="E2637" t="inlineStr">
        <is>
          <t>V1.0</t>
        </is>
      </c>
      <c r="F2637" t="inlineStr">
        <is>
          <t>APPROVED BASELINE</t>
        </is>
      </c>
      <c r="G2637" s="102" t="inlineStr">
        <is>
          <t>Frozen QSOR V1 position used as V2 immutable model base.</t>
        </is>
      </c>
    </row>
    <row r="2638">
      <c r="A2638" t="inlineStr">
        <is>
          <t>QSOR-0002640</t>
        </is>
      </c>
      <c r="B2638" s="176" t="n">
        <v>159.7379586573516</v>
      </c>
      <c r="C2638" t="inlineStr">
        <is>
          <t>2026-09-01</t>
        </is>
      </c>
      <c r="D2638" t="inlineStr">
        <is>
          <t>GBP</t>
        </is>
      </c>
      <c r="E2638" t="inlineStr">
        <is>
          <t>V1.0</t>
        </is>
      </c>
      <c r="F2638" t="inlineStr">
        <is>
          <t>APPROVED BASELINE</t>
        </is>
      </c>
      <c r="G2638" s="102" t="inlineStr">
        <is>
          <t>Frozen QSOR V1 position used as V2 immutable model base.</t>
        </is>
      </c>
    </row>
    <row r="2639">
      <c r="A2639" t="inlineStr">
        <is>
          <t>QSOR-0002641</t>
        </is>
      </c>
      <c r="B2639" s="176" t="n">
        <v>159.8164301236922</v>
      </c>
      <c r="C2639" t="inlineStr">
        <is>
          <t>2026-09-01</t>
        </is>
      </c>
      <c r="D2639" t="inlineStr">
        <is>
          <t>GBP</t>
        </is>
      </c>
      <c r="E2639" t="inlineStr">
        <is>
          <t>V1.0</t>
        </is>
      </c>
      <c r="F2639" t="inlineStr">
        <is>
          <t>APPROVED BASELINE</t>
        </is>
      </c>
      <c r="G2639" s="102" t="inlineStr">
        <is>
          <t>Frozen QSOR V1 position used as V2 immutable model base.</t>
        </is>
      </c>
    </row>
    <row r="2640">
      <c r="A2640" t="inlineStr">
        <is>
          <t>QSOR-0002642</t>
        </is>
      </c>
      <c r="B2640" s="176" t="n">
        <v>255.6444792613046</v>
      </c>
      <c r="C2640" t="inlineStr">
        <is>
          <t>2026-09-01</t>
        </is>
      </c>
      <c r="D2640" t="inlineStr">
        <is>
          <t>GBP</t>
        </is>
      </c>
      <c r="E2640" t="inlineStr">
        <is>
          <t>V1.0</t>
        </is>
      </c>
      <c r="F2640" t="inlineStr">
        <is>
          <t>APPROVED BASELINE</t>
        </is>
      </c>
      <c r="G2640" s="102" t="inlineStr">
        <is>
          <t>Frozen QSOR V1 position used as V2 immutable model base.</t>
        </is>
      </c>
    </row>
    <row r="2641">
      <c r="A2641" t="inlineStr">
        <is>
          <t>QSOR-0002643</t>
        </is>
      </c>
      <c r="B2641" s="176" t="n">
        <v>306.4914863575305</v>
      </c>
      <c r="C2641" t="inlineStr">
        <is>
          <t>2026-09-01</t>
        </is>
      </c>
      <c r="D2641" t="inlineStr">
        <is>
          <t>GBP</t>
        </is>
      </c>
      <c r="E2641" t="inlineStr">
        <is>
          <t>V1.0</t>
        </is>
      </c>
      <c r="F2641" t="inlineStr">
        <is>
          <t>APPROVED BASELINE</t>
        </is>
      </c>
      <c r="G2641" s="102" t="inlineStr">
        <is>
          <t>Frozen QSOR V1 position used as V2 immutable model base.</t>
        </is>
      </c>
    </row>
    <row r="2642">
      <c r="A2642" t="inlineStr">
        <is>
          <t>QSOR-0002644</t>
        </is>
      </c>
      <c r="B2642" s="176" t="n">
        <v>366.0952319460873</v>
      </c>
      <c r="C2642" t="inlineStr">
        <is>
          <t>2026-09-01</t>
        </is>
      </c>
      <c r="D2642" t="inlineStr">
        <is>
          <t>GBP</t>
        </is>
      </c>
      <c r="E2642" t="inlineStr">
        <is>
          <t>V1.0</t>
        </is>
      </c>
      <c r="F2642" t="inlineStr">
        <is>
          <t>APPROVED BASELINE</t>
        </is>
      </c>
      <c r="G2642" s="102" t="inlineStr">
        <is>
          <t>Frozen QSOR V1 position used as V2 immutable model base.</t>
        </is>
      </c>
    </row>
    <row r="2643">
      <c r="A2643" t="inlineStr">
        <is>
          <t>QSOR-0002645</t>
        </is>
      </c>
      <c r="B2643" s="176" t="n">
        <v>440.3126304888571</v>
      </c>
      <c r="C2643" t="inlineStr">
        <is>
          <t>2026-09-01</t>
        </is>
      </c>
      <c r="D2643" t="inlineStr">
        <is>
          <t>GBP</t>
        </is>
      </c>
      <c r="E2643" t="inlineStr">
        <is>
          <t>V1.0</t>
        </is>
      </c>
      <c r="F2643" t="inlineStr">
        <is>
          <t>APPROVED BASELINE</t>
        </is>
      </c>
      <c r="G2643" s="102" t="inlineStr">
        <is>
          <t>Frozen QSOR V1 position used as V2 immutable model base.</t>
        </is>
      </c>
    </row>
    <row r="2644">
      <c r="A2644" t="inlineStr">
        <is>
          <t>QSOR-0002646</t>
        </is>
      </c>
      <c r="B2644" s="176" t="n">
        <v>529.3376724302757</v>
      </c>
      <c r="C2644" t="inlineStr">
        <is>
          <t>2026-09-01</t>
        </is>
      </c>
      <c r="D2644" t="inlineStr">
        <is>
          <t>GBP</t>
        </is>
      </c>
      <c r="E2644" t="inlineStr">
        <is>
          <t>V1.0</t>
        </is>
      </c>
      <c r="F2644" t="inlineStr">
        <is>
          <t>APPROVED BASELINE</t>
        </is>
      </c>
      <c r="G2644" s="102" t="inlineStr">
        <is>
          <t>Frozen QSOR V1 position used as V2 immutable model base.</t>
        </is>
      </c>
    </row>
    <row r="2645">
      <c r="A2645" t="inlineStr">
        <is>
          <t>QSOR-0002647</t>
        </is>
      </c>
      <c r="B2645" s="176" t="n">
        <v>634.2920166429915</v>
      </c>
      <c r="C2645" t="inlineStr">
        <is>
          <t>2026-09-01</t>
        </is>
      </c>
      <c r="D2645" t="inlineStr">
        <is>
          <t>GBP</t>
        </is>
      </c>
      <c r="E2645" t="inlineStr">
        <is>
          <t>V1.0</t>
        </is>
      </c>
      <c r="F2645" t="inlineStr">
        <is>
          <t>APPROVED BASELINE</t>
        </is>
      </c>
      <c r="G2645" s="102" t="inlineStr">
        <is>
          <t>Frozen QSOR V1 position used as V2 immutable model base.</t>
        </is>
      </c>
    </row>
    <row r="2646">
      <c r="A2646" t="inlineStr">
        <is>
          <t>QSOR-0002648</t>
        </is>
      </c>
      <c r="B2646" s="176" t="n">
        <v>756.5669169652695</v>
      </c>
      <c r="C2646" t="inlineStr">
        <is>
          <t>2026-09-01</t>
        </is>
      </c>
      <c r="D2646" t="inlineStr">
        <is>
          <t>GBP</t>
        </is>
      </c>
      <c r="E2646" t="inlineStr">
        <is>
          <t>V1.0</t>
        </is>
      </c>
      <c r="F2646" t="inlineStr">
        <is>
          <t>APPROVED BASELINE</t>
        </is>
      </c>
      <c r="G2646" s="102" t="inlineStr">
        <is>
          <t>Frozen QSOR V1 position used as V2 immutable model base.</t>
        </is>
      </c>
    </row>
    <row r="2647">
      <c r="A2647" t="inlineStr">
        <is>
          <t>QSOR-0002649</t>
        </is>
      </c>
      <c r="B2647" s="176" t="n">
        <v>12.34569766016087</v>
      </c>
      <c r="C2647" t="inlineStr">
        <is>
          <t>2026-09-01</t>
        </is>
      </c>
      <c r="D2647" t="inlineStr">
        <is>
          <t>GBP</t>
        </is>
      </c>
      <c r="E2647" t="inlineStr">
        <is>
          <t>V1.0</t>
        </is>
      </c>
      <c r="F2647" t="inlineStr">
        <is>
          <t>APPROVED BASELINE</t>
        </is>
      </c>
      <c r="G2647" s="102" t="inlineStr">
        <is>
          <t>Frozen QSOR V1 position used as V2 immutable model base.</t>
        </is>
      </c>
    </row>
    <row r="2648">
      <c r="A2648" t="inlineStr">
        <is>
          <t>QSOR-0002650</t>
        </is>
      </c>
      <c r="B2648" s="176" t="n">
        <v>12.36545214163615</v>
      </c>
      <c r="C2648" t="inlineStr">
        <is>
          <t>2026-09-01</t>
        </is>
      </c>
      <c r="D2648" t="inlineStr">
        <is>
          <t>GBP</t>
        </is>
      </c>
      <c r="E2648" t="inlineStr">
        <is>
          <t>V1.0</t>
        </is>
      </c>
      <c r="F2648" t="inlineStr">
        <is>
          <t>APPROVED BASELINE</t>
        </is>
      </c>
      <c r="G2648" s="102" t="inlineStr">
        <is>
          <t>Frozen QSOR V1 position used as V2 immutable model base.</t>
        </is>
      </c>
    </row>
    <row r="2649">
      <c r="A2649" t="inlineStr">
        <is>
          <t>QSOR-0002651</t>
        </is>
      </c>
      <c r="B2649" s="176" t="n">
        <v>20.05267233829047</v>
      </c>
      <c r="C2649" t="inlineStr">
        <is>
          <t>2026-09-01</t>
        </is>
      </c>
      <c r="D2649" t="inlineStr">
        <is>
          <t>GBP</t>
        </is>
      </c>
      <c r="E2649" t="inlineStr">
        <is>
          <t>V1.0</t>
        </is>
      </c>
      <c r="F2649" t="inlineStr">
        <is>
          <t>APPROVED BASELINE</t>
        </is>
      </c>
      <c r="G2649" s="102" t="inlineStr">
        <is>
          <t>Frozen QSOR V1 position used as V2 immutable model base.</t>
        </is>
      </c>
    </row>
    <row r="2650">
      <c r="A2650" t="inlineStr">
        <is>
          <t>QSOR-0002652</t>
        </is>
      </c>
      <c r="B2650" s="176" t="n">
        <v>27.55381491701201</v>
      </c>
      <c r="C2650" t="inlineStr">
        <is>
          <t>2026-09-01</t>
        </is>
      </c>
      <c r="D2650" t="inlineStr">
        <is>
          <t>GBP</t>
        </is>
      </c>
      <c r="E2650" t="inlineStr">
        <is>
          <t>V1.0</t>
        </is>
      </c>
      <c r="F2650" t="inlineStr">
        <is>
          <t>APPROVED BASELINE</t>
        </is>
      </c>
      <c r="G2650" s="102" t="inlineStr">
        <is>
          <t>Frozen QSOR V1 position used as V2 immutable model base.</t>
        </is>
      </c>
    </row>
    <row r="2651">
      <c r="A2651" t="inlineStr">
        <is>
          <t>QSOR-0002653</t>
        </is>
      </c>
      <c r="B2651" s="176" t="n">
        <v>38.98309779185796</v>
      </c>
      <c r="C2651" t="inlineStr">
        <is>
          <t>2026-09-01</t>
        </is>
      </c>
      <c r="D2651" t="inlineStr">
        <is>
          <t>GBP</t>
        </is>
      </c>
      <c r="E2651" t="inlineStr">
        <is>
          <t>V1.0</t>
        </is>
      </c>
      <c r="F2651" t="inlineStr">
        <is>
          <t>APPROVED BASELINE</t>
        </is>
      </c>
      <c r="G2651" s="102" t="inlineStr">
        <is>
          <t>Frozen QSOR V1 position used as V2 immutable model base.</t>
        </is>
      </c>
    </row>
    <row r="2652">
      <c r="A2652" t="inlineStr">
        <is>
          <t>QSOR-0002654</t>
        </is>
      </c>
      <c r="B2652" s="176" t="n">
        <v>61.92893648052969</v>
      </c>
      <c r="C2652" t="inlineStr">
        <is>
          <t>2026-09-01</t>
        </is>
      </c>
      <c r="D2652" t="inlineStr">
        <is>
          <t>GBP</t>
        </is>
      </c>
      <c r="E2652" t="inlineStr">
        <is>
          <t>V1.0</t>
        </is>
      </c>
      <c r="F2652" t="inlineStr">
        <is>
          <t>APPROVED BASELINE</t>
        </is>
      </c>
      <c r="G2652" s="102" t="inlineStr">
        <is>
          <t>Frozen QSOR V1 position used as V2 immutable model base.</t>
        </is>
      </c>
    </row>
    <row r="2653">
      <c r="A2653" t="inlineStr">
        <is>
          <t>QSOR-0002655</t>
        </is>
      </c>
      <c r="B2653" s="176" t="n">
        <v>115.4345417974812</v>
      </c>
      <c r="C2653" t="inlineStr">
        <is>
          <t>2026-09-01</t>
        </is>
      </c>
      <c r="D2653" t="inlineStr">
        <is>
          <t>GBP</t>
        </is>
      </c>
      <c r="E2653" t="inlineStr">
        <is>
          <t>V1.0</t>
        </is>
      </c>
      <c r="F2653" t="inlineStr">
        <is>
          <t>APPROVED BASELINE</t>
        </is>
      </c>
      <c r="G2653" s="102" t="inlineStr">
        <is>
          <t>Frozen QSOR V1 position used as V2 immutable model base.</t>
        </is>
      </c>
    </row>
    <row r="2654">
      <c r="A2654" t="inlineStr">
        <is>
          <t>QSOR-0002656</t>
        </is>
      </c>
      <c r="B2654" s="176" t="n">
        <v>115.2760175749648</v>
      </c>
      <c r="C2654" t="inlineStr">
        <is>
          <t>2026-09-01</t>
        </is>
      </c>
      <c r="D2654" t="inlineStr">
        <is>
          <t>GBP</t>
        </is>
      </c>
      <c r="E2654" t="inlineStr">
        <is>
          <t>V1.0</t>
        </is>
      </c>
      <c r="F2654" t="inlineStr">
        <is>
          <t>APPROVED BASELINE</t>
        </is>
      </c>
      <c r="G2654" s="102" t="inlineStr">
        <is>
          <t>Frozen QSOR V1 position used as V2 immutable model base.</t>
        </is>
      </c>
    </row>
    <row r="2655">
      <c r="A2655" t="inlineStr">
        <is>
          <t>QSOR-0002657</t>
        </is>
      </c>
      <c r="B2655" s="176" t="n">
        <v>115.5120183568675</v>
      </c>
      <c r="C2655" t="inlineStr">
        <is>
          <t>2026-09-01</t>
        </is>
      </c>
      <c r="D2655" t="inlineStr">
        <is>
          <t>GBP</t>
        </is>
      </c>
      <c r="E2655" t="inlineStr">
        <is>
          <t>V1.0</t>
        </is>
      </c>
      <c r="F2655" t="inlineStr">
        <is>
          <t>APPROVED BASELINE</t>
        </is>
      </c>
      <c r="G2655" s="102" t="inlineStr">
        <is>
          <t>Frozen QSOR V1 position used as V2 immutable model base.</t>
        </is>
      </c>
    </row>
    <row r="2656">
      <c r="A2656" t="inlineStr">
        <is>
          <t>QSOR-0002658</t>
        </is>
      </c>
      <c r="B2656" s="176" t="n">
        <v>115.3212503395669</v>
      </c>
      <c r="C2656" t="inlineStr">
        <is>
          <t>2026-09-01</t>
        </is>
      </c>
      <c r="D2656" t="inlineStr">
        <is>
          <t>GBP</t>
        </is>
      </c>
      <c r="E2656" t="inlineStr">
        <is>
          <t>V1.0</t>
        </is>
      </c>
      <c r="F2656" t="inlineStr">
        <is>
          <t>APPROVED BASELINE</t>
        </is>
      </c>
      <c r="G2656" s="102" t="inlineStr">
        <is>
          <t>Frozen QSOR V1 position used as V2 immutable model base.</t>
        </is>
      </c>
    </row>
    <row r="2657">
      <c r="A2657" t="inlineStr">
        <is>
          <t>QSOR-0002659</t>
        </is>
      </c>
      <c r="B2657" s="176" t="n">
        <v>115.0463215065155</v>
      </c>
      <c r="C2657" t="inlineStr">
        <is>
          <t>2026-09-01</t>
        </is>
      </c>
      <c r="D2657" t="inlineStr">
        <is>
          <t>GBP</t>
        </is>
      </c>
      <c r="E2657" t="inlineStr">
        <is>
          <t>V1.0</t>
        </is>
      </c>
      <c r="F2657" t="inlineStr">
        <is>
          <t>APPROVED BASELINE</t>
        </is>
      </c>
      <c r="G2657" s="102" t="inlineStr">
        <is>
          <t>Frozen QSOR V1 position used as V2 immutable model base.</t>
        </is>
      </c>
    </row>
    <row r="2658">
      <c r="A2658" t="inlineStr">
        <is>
          <t>QSOR-0002660</t>
        </is>
      </c>
      <c r="B2658" s="176" t="n">
        <v>191.3382118619686</v>
      </c>
      <c r="C2658" t="inlineStr">
        <is>
          <t>2026-09-01</t>
        </is>
      </c>
      <c r="D2658" t="inlineStr">
        <is>
          <t>GBP</t>
        </is>
      </c>
      <c r="E2658" t="inlineStr">
        <is>
          <t>V1.0</t>
        </is>
      </c>
      <c r="F2658" t="inlineStr">
        <is>
          <t>APPROVED BASELINE</t>
        </is>
      </c>
      <c r="G2658" s="102" t="inlineStr">
        <is>
          <t>Frozen QSOR V1 position used as V2 immutable model base.</t>
        </is>
      </c>
    </row>
    <row r="2659">
      <c r="A2659" t="inlineStr">
        <is>
          <t>QSOR-0002661</t>
        </is>
      </c>
      <c r="B2659" s="176" t="n">
        <v>191.227897477862</v>
      </c>
      <c r="C2659" t="inlineStr">
        <is>
          <t>2026-09-01</t>
        </is>
      </c>
      <c r="D2659" t="inlineStr">
        <is>
          <t>GBP</t>
        </is>
      </c>
      <c r="E2659" t="inlineStr">
        <is>
          <t>V1.0</t>
        </is>
      </c>
      <c r="F2659" t="inlineStr">
        <is>
          <t>APPROVED BASELINE</t>
        </is>
      </c>
      <c r="G2659" s="102" t="inlineStr">
        <is>
          <t>Frozen QSOR V1 position used as V2 immutable model base.</t>
        </is>
      </c>
    </row>
    <row r="2660">
      <c r="A2660" t="inlineStr">
        <is>
          <t>QSOR-0002662</t>
        </is>
      </c>
      <c r="B2660" s="176" t="n">
        <v>191.6168459551199</v>
      </c>
      <c r="C2660" t="inlineStr">
        <is>
          <t>2026-09-01</t>
        </is>
      </c>
      <c r="D2660" t="inlineStr">
        <is>
          <t>GBP</t>
        </is>
      </c>
      <c r="E2660" t="inlineStr">
        <is>
          <t>V1.0</t>
        </is>
      </c>
      <c r="F2660" t="inlineStr">
        <is>
          <t>APPROVED BASELINE</t>
        </is>
      </c>
      <c r="G2660" s="102" t="inlineStr">
        <is>
          <t>Frozen QSOR V1 position used as V2 immutable model base.</t>
        </is>
      </c>
    </row>
    <row r="2661">
      <c r="A2661" t="inlineStr">
        <is>
          <t>QSOR-0002663</t>
        </is>
      </c>
      <c r="B2661" s="176" t="n">
        <v>307.9016442257943</v>
      </c>
      <c r="C2661" t="inlineStr">
        <is>
          <t>2026-09-01</t>
        </is>
      </c>
      <c r="D2661" t="inlineStr">
        <is>
          <t>GBP</t>
        </is>
      </c>
      <c r="E2661" t="inlineStr">
        <is>
          <t>V1.0</t>
        </is>
      </c>
      <c r="F2661" t="inlineStr">
        <is>
          <t>APPROVED BASELINE</t>
        </is>
      </c>
      <c r="G2661" s="102" t="inlineStr">
        <is>
          <t>Frozen QSOR V1 position used as V2 immutable model base.</t>
        </is>
      </c>
    </row>
    <row r="2662">
      <c r="A2662" t="inlineStr">
        <is>
          <t>QSOR-0002664</t>
        </is>
      </c>
      <c r="B2662" s="176" t="n">
        <v>366.5982100596547</v>
      </c>
      <c r="C2662" t="inlineStr">
        <is>
          <t>2026-09-01</t>
        </is>
      </c>
      <c r="D2662" t="inlineStr">
        <is>
          <t>GBP</t>
        </is>
      </c>
      <c r="E2662" t="inlineStr">
        <is>
          <t>V1.0</t>
        </is>
      </c>
      <c r="F2662" t="inlineStr">
        <is>
          <t>APPROVED BASELINE</t>
        </is>
      </c>
      <c r="G2662" s="102" t="inlineStr">
        <is>
          <t>Frozen QSOR V1 position used as V2 immutable model base.</t>
        </is>
      </c>
    </row>
    <row r="2663">
      <c r="A2663" t="inlineStr">
        <is>
          <t>QSOR-0002665</t>
        </is>
      </c>
      <c r="B2663" s="176" t="n">
        <v>439.7413939240445</v>
      </c>
      <c r="C2663" t="inlineStr">
        <is>
          <t>2026-09-01</t>
        </is>
      </c>
      <c r="D2663" t="inlineStr">
        <is>
          <t>GBP</t>
        </is>
      </c>
      <c r="E2663" t="inlineStr">
        <is>
          <t>V1.0</t>
        </is>
      </c>
      <c r="F2663" t="inlineStr">
        <is>
          <t>APPROVED BASELINE</t>
        </is>
      </c>
      <c r="G2663" s="102" t="inlineStr">
        <is>
          <t>Frozen QSOR V1 position used as V2 immutable model base.</t>
        </is>
      </c>
    </row>
    <row r="2664">
      <c r="A2664" t="inlineStr">
        <is>
          <t>QSOR-0002666</t>
        </is>
      </c>
      <c r="B2664" s="176" t="n">
        <v>526.307716076022</v>
      </c>
      <c r="C2664" t="inlineStr">
        <is>
          <t>2026-09-01</t>
        </is>
      </c>
      <c r="D2664" t="inlineStr">
        <is>
          <t>GBP</t>
        </is>
      </c>
      <c r="E2664" t="inlineStr">
        <is>
          <t>V1.0</t>
        </is>
      </c>
      <c r="F2664" t="inlineStr">
        <is>
          <t>APPROVED BASELINE</t>
        </is>
      </c>
      <c r="G2664" s="102" t="inlineStr">
        <is>
          <t>Frozen QSOR V1 position used as V2 immutable model base.</t>
        </is>
      </c>
    </row>
    <row r="2665">
      <c r="A2665" t="inlineStr">
        <is>
          <t>QSOR-0002667</t>
        </is>
      </c>
      <c r="B2665" s="176" t="n">
        <v>634.1630334735983</v>
      </c>
      <c r="C2665" t="inlineStr">
        <is>
          <t>2026-09-01</t>
        </is>
      </c>
      <c r="D2665" t="inlineStr">
        <is>
          <t>GBP</t>
        </is>
      </c>
      <c r="E2665" t="inlineStr">
        <is>
          <t>V1.0</t>
        </is>
      </c>
      <c r="F2665" t="inlineStr">
        <is>
          <t>APPROVED BASELINE</t>
        </is>
      </c>
      <c r="G2665" s="102" t="inlineStr">
        <is>
          <t>Frozen QSOR V1 position used as V2 immutable model base.</t>
        </is>
      </c>
    </row>
    <row r="2666">
      <c r="A2666" t="inlineStr">
        <is>
          <t>QSOR-0002668</t>
        </is>
      </c>
      <c r="B2666" s="176" t="n">
        <v>760.4595630031076</v>
      </c>
      <c r="C2666" t="inlineStr">
        <is>
          <t>2026-09-01</t>
        </is>
      </c>
      <c r="D2666" t="inlineStr">
        <is>
          <t>GBP</t>
        </is>
      </c>
      <c r="E2666" t="inlineStr">
        <is>
          <t>V1.0</t>
        </is>
      </c>
      <c r="F2666" t="inlineStr">
        <is>
          <t>APPROVED BASELINE</t>
        </is>
      </c>
      <c r="G2666" s="102" t="inlineStr">
        <is>
          <t>Frozen QSOR V1 position used as V2 immutable model base.</t>
        </is>
      </c>
    </row>
    <row r="2667">
      <c r="A2667" t="inlineStr">
        <is>
          <t>QSOR-0002669</t>
        </is>
      </c>
      <c r="B2667" s="176" t="n">
        <v>907.7529920777141</v>
      </c>
      <c r="C2667" t="inlineStr">
        <is>
          <t>2026-09-01</t>
        </is>
      </c>
      <c r="D2667" t="inlineStr">
        <is>
          <t>GBP</t>
        </is>
      </c>
      <c r="E2667" t="inlineStr">
        <is>
          <t>V1.0</t>
        </is>
      </c>
      <c r="F2667" t="inlineStr">
        <is>
          <t>APPROVED BASELINE</t>
        </is>
      </c>
      <c r="G2667" s="102" t="inlineStr">
        <is>
          <t>Frozen QSOR V1 position used as V2 immutable model base.</t>
        </is>
      </c>
    </row>
    <row r="2668">
      <c r="A2668" t="inlineStr">
        <is>
          <t>QSOR-0002670</t>
        </is>
      </c>
      <c r="B2668" s="176" t="n">
        <v>14.60857722978736</v>
      </c>
      <c r="C2668" t="inlineStr">
        <is>
          <t>2026-09-01</t>
        </is>
      </c>
      <c r="D2668" t="inlineStr">
        <is>
          <t>GBP</t>
        </is>
      </c>
      <c r="E2668" t="inlineStr">
        <is>
          <t>V1.0</t>
        </is>
      </c>
      <c r="F2668" t="inlineStr">
        <is>
          <t>APPROVED BASELINE</t>
        </is>
      </c>
      <c r="G2668" s="102" t="inlineStr">
        <is>
          <t>Frozen QSOR V1 position used as V2 immutable model base.</t>
        </is>
      </c>
    </row>
    <row r="2669">
      <c r="A2669" t="inlineStr">
        <is>
          <t>QSOR-0002671</t>
        </is>
      </c>
      <c r="B2669" s="176" t="n">
        <v>14.6709602060385</v>
      </c>
      <c r="C2669" t="inlineStr">
        <is>
          <t>2026-09-01</t>
        </is>
      </c>
      <c r="D2669" t="inlineStr">
        <is>
          <t>GBP</t>
        </is>
      </c>
      <c r="E2669" t="inlineStr">
        <is>
          <t>V1.0</t>
        </is>
      </c>
      <c r="F2669" t="inlineStr">
        <is>
          <t>APPROVED BASELINE</t>
        </is>
      </c>
      <c r="G2669" s="102" t="inlineStr">
        <is>
          <t>Frozen QSOR V1 position used as V2 immutable model base.</t>
        </is>
      </c>
    </row>
    <row r="2670">
      <c r="A2670" t="inlineStr">
        <is>
          <t>QSOR-0002672</t>
        </is>
      </c>
      <c r="B2670" s="176" t="n">
        <v>23.82698255999126</v>
      </c>
      <c r="C2670" t="inlineStr">
        <is>
          <t>2026-09-01</t>
        </is>
      </c>
      <c r="D2670" t="inlineStr">
        <is>
          <t>GBP</t>
        </is>
      </c>
      <c r="E2670" t="inlineStr">
        <is>
          <t>V1.0</t>
        </is>
      </c>
      <c r="F2670" t="inlineStr">
        <is>
          <t>APPROVED BASELINE</t>
        </is>
      </c>
      <c r="G2670" s="102" t="inlineStr">
        <is>
          <t>Frozen QSOR V1 position used as V2 immutable model base.</t>
        </is>
      </c>
    </row>
    <row r="2671">
      <c r="A2671" t="inlineStr">
        <is>
          <t>QSOR-0002673</t>
        </is>
      </c>
      <c r="B2671" s="176" t="n">
        <v>32.97554321177025</v>
      </c>
      <c r="C2671" t="inlineStr">
        <is>
          <t>2026-09-01</t>
        </is>
      </c>
      <c r="D2671" t="inlineStr">
        <is>
          <t>GBP</t>
        </is>
      </c>
      <c r="E2671" t="inlineStr">
        <is>
          <t>V1.0</t>
        </is>
      </c>
      <c r="F2671" t="inlineStr">
        <is>
          <t>APPROVED BASELINE</t>
        </is>
      </c>
      <c r="G2671" s="102" t="inlineStr">
        <is>
          <t>Frozen QSOR V1 position used as V2 immutable model base.</t>
        </is>
      </c>
    </row>
    <row r="2672">
      <c r="A2672" t="inlineStr">
        <is>
          <t>QSOR-0002674</t>
        </is>
      </c>
      <c r="B2672" s="176" t="n">
        <v>46.80509673742743</v>
      </c>
      <c r="C2672" t="inlineStr">
        <is>
          <t>2026-09-01</t>
        </is>
      </c>
      <c r="D2672" t="inlineStr">
        <is>
          <t>GBP</t>
        </is>
      </c>
      <c r="E2672" t="inlineStr">
        <is>
          <t>V1.0</t>
        </is>
      </c>
      <c r="F2672" t="inlineStr">
        <is>
          <t>APPROVED BASELINE</t>
        </is>
      </c>
      <c r="G2672" s="102" t="inlineStr">
        <is>
          <t>Frozen QSOR V1 position used as V2 immutable model base.</t>
        </is>
      </c>
    </row>
    <row r="2673">
      <c r="A2673" t="inlineStr">
        <is>
          <t>QSOR-0002675</t>
        </is>
      </c>
      <c r="B2673" s="176" t="n">
        <v>74.25915494572624</v>
      </c>
      <c r="C2673" t="inlineStr">
        <is>
          <t>2026-09-01</t>
        </is>
      </c>
      <c r="D2673" t="inlineStr">
        <is>
          <t>GBP</t>
        </is>
      </c>
      <c r="E2673" t="inlineStr">
        <is>
          <t>V1.0</t>
        </is>
      </c>
      <c r="F2673" t="inlineStr">
        <is>
          <t>APPROVED BASELINE</t>
        </is>
      </c>
      <c r="G2673" s="102" t="inlineStr">
        <is>
          <t>Frozen QSOR V1 position used as V2 immutable model base.</t>
        </is>
      </c>
    </row>
    <row r="2674">
      <c r="A2674" t="inlineStr">
        <is>
          <t>QSOR-0002676</t>
        </is>
      </c>
      <c r="B2674" s="176" t="n">
        <v>138.0370290312774</v>
      </c>
      <c r="C2674" t="inlineStr">
        <is>
          <t>2026-09-01</t>
        </is>
      </c>
      <c r="D2674" t="inlineStr">
        <is>
          <t>GBP</t>
        </is>
      </c>
      <c r="E2674" t="inlineStr">
        <is>
          <t>V1.0</t>
        </is>
      </c>
      <c r="F2674" t="inlineStr">
        <is>
          <t>APPROVED BASELINE</t>
        </is>
      </c>
      <c r="G2674" s="102" t="inlineStr">
        <is>
          <t>Frozen QSOR V1 position used as V2 immutable model base.</t>
        </is>
      </c>
    </row>
    <row r="2675">
      <c r="A2675" t="inlineStr">
        <is>
          <t>QSOR-0002677</t>
        </is>
      </c>
      <c r="B2675" s="176" t="n">
        <v>138.3591293007459</v>
      </c>
      <c r="C2675" t="inlineStr">
        <is>
          <t>2026-09-01</t>
        </is>
      </c>
      <c r="D2675" t="inlineStr">
        <is>
          <t>GBP</t>
        </is>
      </c>
      <c r="E2675" t="inlineStr">
        <is>
          <t>V1.0</t>
        </is>
      </c>
      <c r="F2675" t="inlineStr">
        <is>
          <t>APPROVED BASELINE</t>
        </is>
      </c>
      <c r="G2675" s="102" t="inlineStr">
        <is>
          <t>Frozen QSOR V1 position used as V2 immutable model base.</t>
        </is>
      </c>
    </row>
    <row r="2676">
      <c r="A2676" t="inlineStr">
        <is>
          <t>QSOR-0002678</t>
        </is>
      </c>
      <c r="B2676" s="176" t="n">
        <v>137.994349633249</v>
      </c>
      <c r="C2676" t="inlineStr">
        <is>
          <t>2026-09-01</t>
        </is>
      </c>
      <c r="D2676" t="inlineStr">
        <is>
          <t>GBP</t>
        </is>
      </c>
      <c r="E2676" t="inlineStr">
        <is>
          <t>V1.0</t>
        </is>
      </c>
      <c r="F2676" t="inlineStr">
        <is>
          <t>APPROVED BASELINE</t>
        </is>
      </c>
      <c r="G2676" s="102" t="inlineStr">
        <is>
          <t>Frozen QSOR V1 position used as V2 immutable model base.</t>
        </is>
      </c>
    </row>
    <row r="2677">
      <c r="A2677" t="inlineStr">
        <is>
          <t>QSOR-0002679</t>
        </is>
      </c>
      <c r="B2677" s="176" t="n">
        <v>138.0172562326355</v>
      </c>
      <c r="C2677" t="inlineStr">
        <is>
          <t>2026-09-01</t>
        </is>
      </c>
      <c r="D2677" t="inlineStr">
        <is>
          <t>GBP</t>
        </is>
      </c>
      <c r="E2677" t="inlineStr">
        <is>
          <t>V1.0</t>
        </is>
      </c>
      <c r="F2677" t="inlineStr">
        <is>
          <t>APPROVED BASELINE</t>
        </is>
      </c>
      <c r="G2677" s="102" t="inlineStr">
        <is>
          <t>Frozen QSOR V1 position used as V2 immutable model base.</t>
        </is>
      </c>
    </row>
    <row r="2678">
      <c r="A2678" t="inlineStr">
        <is>
          <t>QSOR-0002680</t>
        </is>
      </c>
      <c r="B2678" s="176" t="n">
        <v>138.1706896880083</v>
      </c>
      <c r="C2678" t="inlineStr">
        <is>
          <t>2026-09-01</t>
        </is>
      </c>
      <c r="D2678" t="inlineStr">
        <is>
          <t>GBP</t>
        </is>
      </c>
      <c r="E2678" t="inlineStr">
        <is>
          <t>V1.0</t>
        </is>
      </c>
      <c r="F2678" t="inlineStr">
        <is>
          <t>APPROVED BASELINE</t>
        </is>
      </c>
      <c r="G2678" s="102" t="inlineStr">
        <is>
          <t>Frozen QSOR V1 position used as V2 immutable model base.</t>
        </is>
      </c>
    </row>
    <row r="2679">
      <c r="A2679" t="inlineStr">
        <is>
          <t>QSOR-0002681</t>
        </is>
      </c>
      <c r="B2679" s="176" t="n">
        <v>230.1065040253164</v>
      </c>
      <c r="C2679" t="inlineStr">
        <is>
          <t>2026-09-01</t>
        </is>
      </c>
      <c r="D2679" t="inlineStr">
        <is>
          <t>GBP</t>
        </is>
      </c>
      <c r="E2679" t="inlineStr">
        <is>
          <t>V1.0</t>
        </is>
      </c>
      <c r="F2679" t="inlineStr">
        <is>
          <t>APPROVED BASELINE</t>
        </is>
      </c>
      <c r="G2679" s="102" t="inlineStr">
        <is>
          <t>Frozen QSOR V1 position used as V2 immutable model base.</t>
        </is>
      </c>
    </row>
    <row r="2680">
      <c r="A2680" t="inlineStr">
        <is>
          <t>QSOR-0002682</t>
        </is>
      </c>
      <c r="B2680" s="176" t="n">
        <v>229.5369654886383</v>
      </c>
      <c r="C2680" t="inlineStr">
        <is>
          <t>2026-09-01</t>
        </is>
      </c>
      <c r="D2680" t="inlineStr">
        <is>
          <t>GBP</t>
        </is>
      </c>
      <c r="E2680" t="inlineStr">
        <is>
          <t>V1.0</t>
        </is>
      </c>
      <c r="F2680" t="inlineStr">
        <is>
          <t>APPROVED BASELINE</t>
        </is>
      </c>
      <c r="G2680" s="102" t="inlineStr">
        <is>
          <t>Frozen QSOR V1 position used as V2 immutable model base.</t>
        </is>
      </c>
    </row>
    <row r="2681">
      <c r="A2681" t="inlineStr">
        <is>
          <t>QSOR-0002683</t>
        </is>
      </c>
      <c r="B2681" s="176" t="n">
        <v>229.7224776845989</v>
      </c>
      <c r="C2681" t="inlineStr">
        <is>
          <t>2026-09-01</t>
        </is>
      </c>
      <c r="D2681" t="inlineStr">
        <is>
          <t>GBP</t>
        </is>
      </c>
      <c r="E2681" t="inlineStr">
        <is>
          <t>V1.0</t>
        </is>
      </c>
      <c r="F2681" t="inlineStr">
        <is>
          <t>APPROVED BASELINE</t>
        </is>
      </c>
      <c r="G2681" s="102" t="inlineStr">
        <is>
          <t>Frozen QSOR V1 position used as V2 immutable model base.</t>
        </is>
      </c>
    </row>
    <row r="2682">
      <c r="A2682" t="inlineStr">
        <is>
          <t>QSOR-0002684</t>
        </is>
      </c>
      <c r="B2682" s="176" t="n">
        <v>367.0913606290575</v>
      </c>
      <c r="C2682" t="inlineStr">
        <is>
          <t>2026-09-01</t>
        </is>
      </c>
      <c r="D2682" t="inlineStr">
        <is>
          <t>GBP</t>
        </is>
      </c>
      <c r="E2682" t="inlineStr">
        <is>
          <t>V1.0</t>
        </is>
      </c>
      <c r="F2682" t="inlineStr">
        <is>
          <t>APPROVED BASELINE</t>
        </is>
      </c>
      <c r="G2682" s="102" t="inlineStr">
        <is>
          <t>Frozen QSOR V1 position used as V2 immutable model base.</t>
        </is>
      </c>
    </row>
    <row r="2683">
      <c r="A2683" t="inlineStr">
        <is>
          <t>QSOR-0002685</t>
        </is>
      </c>
      <c r="B2683" s="176" t="n">
        <v>440.00706809926</v>
      </c>
      <c r="C2683" t="inlineStr">
        <is>
          <t>2026-09-01</t>
        </is>
      </c>
      <c r="D2683" t="inlineStr">
        <is>
          <t>GBP</t>
        </is>
      </c>
      <c r="E2683" t="inlineStr">
        <is>
          <t>V1.0</t>
        </is>
      </c>
      <c r="F2683" t="inlineStr">
        <is>
          <t>APPROVED BASELINE</t>
        </is>
      </c>
      <c r="G2683" s="102" t="inlineStr">
        <is>
          <t>Frozen QSOR V1 position used as V2 immutable model base.</t>
        </is>
      </c>
    </row>
    <row r="2684">
      <c r="A2684" t="inlineStr">
        <is>
          <t>QSOR-0002686</t>
        </is>
      </c>
      <c r="B2684" s="176" t="n">
        <v>527.5686615299588</v>
      </c>
      <c r="C2684" t="inlineStr">
        <is>
          <t>2026-09-01</t>
        </is>
      </c>
      <c r="D2684" t="inlineStr">
        <is>
          <t>GBP</t>
        </is>
      </c>
      <c r="E2684" t="inlineStr">
        <is>
          <t>V1.0</t>
        </is>
      </c>
      <c r="F2684" t="inlineStr">
        <is>
          <t>APPROVED BASELINE</t>
        </is>
      </c>
      <c r="G2684" s="102" t="inlineStr">
        <is>
          <t>Frozen QSOR V1 position used as V2 immutable model base.</t>
        </is>
      </c>
    </row>
    <row r="2685">
      <c r="A2685" t="inlineStr">
        <is>
          <t>QSOR-0002687</t>
        </is>
      </c>
      <c r="B2685" s="176" t="n">
        <v>631.9123970764094</v>
      </c>
      <c r="C2685" t="inlineStr">
        <is>
          <t>2026-09-01</t>
        </is>
      </c>
      <c r="D2685" t="inlineStr">
        <is>
          <t>GBP</t>
        </is>
      </c>
      <c r="E2685" t="inlineStr">
        <is>
          <t>V1.0</t>
        </is>
      </c>
      <c r="F2685" t="inlineStr">
        <is>
          <t>APPROVED BASELINE</t>
        </is>
      </c>
      <c r="G2685" s="102" t="inlineStr">
        <is>
          <t>Frozen QSOR V1 position used as V2 immutable model base.</t>
        </is>
      </c>
    </row>
    <row r="2686">
      <c r="A2686" t="inlineStr">
        <is>
          <t>QSOR-0002688</t>
        </is>
      </c>
      <c r="B2686" s="176" t="n">
        <v>760.4739988690102</v>
      </c>
      <c r="C2686" t="inlineStr">
        <is>
          <t>2026-09-01</t>
        </is>
      </c>
      <c r="D2686" t="inlineStr">
        <is>
          <t>GBP</t>
        </is>
      </c>
      <c r="E2686" t="inlineStr">
        <is>
          <t>V1.0</t>
        </is>
      </c>
      <c r="F2686" t="inlineStr">
        <is>
          <t>APPROVED BASELINE</t>
        </is>
      </c>
      <c r="G2686" s="102" t="inlineStr">
        <is>
          <t>Frozen QSOR V1 position used as V2 immutable model base.</t>
        </is>
      </c>
    </row>
    <row r="2687">
      <c r="A2687" t="inlineStr">
        <is>
          <t>QSOR-0002689</t>
        </is>
      </c>
      <c r="B2687" s="176" t="n">
        <v>909.6226108860245</v>
      </c>
      <c r="C2687" t="inlineStr">
        <is>
          <t>2026-09-01</t>
        </is>
      </c>
      <c r="D2687" t="inlineStr">
        <is>
          <t>GBP</t>
        </is>
      </c>
      <c r="E2687" t="inlineStr">
        <is>
          <t>V1.0</t>
        </is>
      </c>
      <c r="F2687" t="inlineStr">
        <is>
          <t>APPROVED BASELINE</t>
        </is>
      </c>
      <c r="G2687" s="102" t="inlineStr">
        <is>
          <t>Frozen QSOR V1 position used as V2 immutable model base.</t>
        </is>
      </c>
    </row>
    <row r="2688">
      <c r="A2688" t="inlineStr">
        <is>
          <t>QSOR-0002690</t>
        </is>
      </c>
      <c r="B2688" s="176" t="n">
        <v>1090.34751928675</v>
      </c>
      <c r="C2688" t="inlineStr">
        <is>
          <t>2026-09-01</t>
        </is>
      </c>
      <c r="D2688" t="inlineStr">
        <is>
          <t>GBP</t>
        </is>
      </c>
      <c r="E2688" t="inlineStr">
        <is>
          <t>V1.0</t>
        </is>
      </c>
      <c r="F2688" t="inlineStr">
        <is>
          <t>APPROVED BASELINE</t>
        </is>
      </c>
      <c r="G2688" s="102" t="inlineStr">
        <is>
          <t>Frozen QSOR V1 position used as V2 immutable model base.</t>
        </is>
      </c>
    </row>
    <row r="2689">
      <c r="A2689" t="inlineStr">
        <is>
          <t>QSOR-0002691</t>
        </is>
      </c>
      <c r="B2689" s="176" t="n">
        <v>821.0184230583303</v>
      </c>
      <c r="C2689" t="inlineStr">
        <is>
          <t>2026-09-01</t>
        </is>
      </c>
      <c r="D2689" t="inlineStr">
        <is>
          <t>GBP</t>
        </is>
      </c>
      <c r="E2689" t="inlineStr">
        <is>
          <t>V1.0</t>
        </is>
      </c>
      <c r="F2689" t="inlineStr">
        <is>
          <t>APPROVED BASELINE</t>
        </is>
      </c>
      <c r="G2689" s="102" t="inlineStr">
        <is>
          <t>Frozen QSOR V1 position used as V2 immutable model base.</t>
        </is>
      </c>
    </row>
    <row r="2690">
      <c r="A2690" t="inlineStr">
        <is>
          <t>QSOR-0002692</t>
        </is>
      </c>
      <c r="B2690" s="176" t="n">
        <v>989.8153956244438</v>
      </c>
      <c r="C2690" t="inlineStr">
        <is>
          <t>2026-09-01</t>
        </is>
      </c>
      <c r="D2690" t="inlineStr">
        <is>
          <t>GBP</t>
        </is>
      </c>
      <c r="E2690" t="inlineStr">
        <is>
          <t>V1.0</t>
        </is>
      </c>
      <c r="F2690" t="inlineStr">
        <is>
          <t>APPROVED BASELINE</t>
        </is>
      </c>
      <c r="G2690" s="102" t="inlineStr">
        <is>
          <t>Frozen QSOR V1 position used as V2 immutable model base.</t>
        </is>
      </c>
    </row>
    <row r="2691">
      <c r="A2691" t="inlineStr">
        <is>
          <t>QSOR-0002693</t>
        </is>
      </c>
      <c r="B2691" s="176" t="n">
        <v>1253.285326328383</v>
      </c>
      <c r="C2691" t="inlineStr">
        <is>
          <t>2026-09-01</t>
        </is>
      </c>
      <c r="D2691" t="inlineStr">
        <is>
          <t>GBP</t>
        </is>
      </c>
      <c r="E2691" t="inlineStr">
        <is>
          <t>V1.0</t>
        </is>
      </c>
      <c r="F2691" t="inlineStr">
        <is>
          <t>APPROVED BASELINE</t>
        </is>
      </c>
      <c r="G2691" s="102" t="inlineStr">
        <is>
          <t>Frozen QSOR V1 position used as V2 immutable model base.</t>
        </is>
      </c>
    </row>
    <row r="2692">
      <c r="A2692" t="inlineStr">
        <is>
          <t>QSOR-0002694</t>
        </is>
      </c>
      <c r="B2692" s="176" t="n">
        <v>1827.937477857336</v>
      </c>
      <c r="C2692" t="inlineStr">
        <is>
          <t>2026-09-01</t>
        </is>
      </c>
      <c r="D2692" t="inlineStr">
        <is>
          <t>GBP</t>
        </is>
      </c>
      <c r="E2692" t="inlineStr">
        <is>
          <t>V1.0</t>
        </is>
      </c>
      <c r="F2692" t="inlineStr">
        <is>
          <t>APPROVED BASELINE</t>
        </is>
      </c>
      <c r="G2692" s="102" t="inlineStr">
        <is>
          <t>Frozen QSOR V1 position used as V2 immutable model base.</t>
        </is>
      </c>
    </row>
    <row r="2693">
      <c r="A2693" t="inlineStr">
        <is>
          <t>QSOR-0002695</t>
        </is>
      </c>
      <c r="B2693" s="176" t="n">
        <v>871.4890470182165</v>
      </c>
      <c r="C2693" t="inlineStr">
        <is>
          <t>2026-09-01</t>
        </is>
      </c>
      <c r="D2693" t="inlineStr">
        <is>
          <t>GBP</t>
        </is>
      </c>
      <c r="E2693" t="inlineStr">
        <is>
          <t>V1.0</t>
        </is>
      </c>
      <c r="F2693" t="inlineStr">
        <is>
          <t>APPROVED BASELINE</t>
        </is>
      </c>
      <c r="G2693" s="102" t="inlineStr">
        <is>
          <t>Frozen QSOR V1 position used as V2 immutable model base.</t>
        </is>
      </c>
    </row>
    <row r="2694">
      <c r="A2694" t="inlineStr">
        <is>
          <t>QSOR-0002696</t>
        </is>
      </c>
      <c r="B2694" s="176" t="n">
        <v>939.0287732186171</v>
      </c>
      <c r="C2694" t="inlineStr">
        <is>
          <t>2026-09-01</t>
        </is>
      </c>
      <c r="D2694" t="inlineStr">
        <is>
          <t>GBP</t>
        </is>
      </c>
      <c r="E2694" t="inlineStr">
        <is>
          <t>V1.0</t>
        </is>
      </c>
      <c r="F2694" t="inlineStr">
        <is>
          <t>APPROVED BASELINE</t>
        </is>
      </c>
      <c r="G2694" s="102" t="inlineStr">
        <is>
          <t>Frozen QSOR V1 position used as V2 immutable model base.</t>
        </is>
      </c>
    </row>
    <row r="2695">
      <c r="A2695" t="inlineStr">
        <is>
          <t>QSOR-0002697</t>
        </is>
      </c>
      <c r="B2695" s="176" t="n">
        <v>1309.323461981198</v>
      </c>
      <c r="C2695" t="inlineStr">
        <is>
          <t>2026-09-01</t>
        </is>
      </c>
      <c r="D2695" t="inlineStr">
        <is>
          <t>GBP</t>
        </is>
      </c>
      <c r="E2695" t="inlineStr">
        <is>
          <t>V1.0</t>
        </is>
      </c>
      <c r="F2695" t="inlineStr">
        <is>
          <t>APPROVED BASELINE</t>
        </is>
      </c>
      <c r="G2695" s="102" t="inlineStr">
        <is>
          <t>Frozen QSOR V1 position used as V2 immutable model base.</t>
        </is>
      </c>
    </row>
    <row r="2696">
      <c r="A2696" t="inlineStr">
        <is>
          <t>QSOR-0002698</t>
        </is>
      </c>
      <c r="B2696" s="176" t="n">
        <v>1600.617004461316</v>
      </c>
      <c r="C2696" t="inlineStr">
        <is>
          <t>2026-09-01</t>
        </is>
      </c>
      <c r="D2696" t="inlineStr">
        <is>
          <t>GBP</t>
        </is>
      </c>
      <c r="E2696" t="inlineStr">
        <is>
          <t>V1.0</t>
        </is>
      </c>
      <c r="F2696" t="inlineStr">
        <is>
          <t>APPROVED BASELINE</t>
        </is>
      </c>
      <c r="G2696" s="102" t="inlineStr">
        <is>
          <t>Frozen QSOR V1 position used as V2 immutable model base.</t>
        </is>
      </c>
    </row>
    <row r="2697">
      <c r="A2697" t="inlineStr">
        <is>
          <t>QSOR-0002699</t>
        </is>
      </c>
      <c r="B2697" s="176" t="n">
        <v>1699.535097615126</v>
      </c>
      <c r="C2697" t="inlineStr">
        <is>
          <t>2026-09-01</t>
        </is>
      </c>
      <c r="D2697" t="inlineStr">
        <is>
          <t>GBP</t>
        </is>
      </c>
      <c r="E2697" t="inlineStr">
        <is>
          <t>V1.0</t>
        </is>
      </c>
      <c r="F2697" t="inlineStr">
        <is>
          <t>APPROVED BASELINE</t>
        </is>
      </c>
      <c r="G2697" s="102" t="inlineStr">
        <is>
          <t>Frozen QSOR V1 position used as V2 immutable model base.</t>
        </is>
      </c>
    </row>
    <row r="2698">
      <c r="A2698" t="inlineStr">
        <is>
          <t>QSOR-0002700</t>
        </is>
      </c>
      <c r="B2698" s="176" t="n">
        <v>2064.328339744855</v>
      </c>
      <c r="C2698" t="inlineStr">
        <is>
          <t>2026-09-01</t>
        </is>
      </c>
      <c r="D2698" t="inlineStr">
        <is>
          <t>GBP</t>
        </is>
      </c>
      <c r="E2698" t="inlineStr">
        <is>
          <t>V1.0</t>
        </is>
      </c>
      <c r="F2698" t="inlineStr">
        <is>
          <t>APPROVED BASELINE</t>
        </is>
      </c>
      <c r="G2698" s="102" t="inlineStr">
        <is>
          <t>Frozen QSOR V1 position used as V2 immutable model base.</t>
        </is>
      </c>
    </row>
    <row r="2699">
      <c r="A2699" t="inlineStr">
        <is>
          <t>QSOR-0002701</t>
        </is>
      </c>
      <c r="B2699" s="176" t="n">
        <v>3200.187829018565</v>
      </c>
      <c r="C2699" t="inlineStr">
        <is>
          <t>2026-09-01</t>
        </is>
      </c>
      <c r="D2699" t="inlineStr">
        <is>
          <t>GBP</t>
        </is>
      </c>
      <c r="E2699" t="inlineStr">
        <is>
          <t>V1.0</t>
        </is>
      </c>
      <c r="F2699" t="inlineStr">
        <is>
          <t>APPROVED BASELINE</t>
        </is>
      </c>
      <c r="G2699" s="102" t="inlineStr">
        <is>
          <t>Frozen QSOR V1 position used as V2 immutable model base.</t>
        </is>
      </c>
    </row>
    <row r="2700">
      <c r="A2700" t="inlineStr">
        <is>
          <t>QSOR-0002702</t>
        </is>
      </c>
      <c r="B2700" s="176" t="n">
        <v>3623.933235536746</v>
      </c>
      <c r="C2700" t="inlineStr">
        <is>
          <t>2026-09-01</t>
        </is>
      </c>
      <c r="D2700" t="inlineStr">
        <is>
          <t>GBP</t>
        </is>
      </c>
      <c r="E2700" t="inlineStr">
        <is>
          <t>V1.0</t>
        </is>
      </c>
      <c r="F2700" t="inlineStr">
        <is>
          <t>APPROVED BASELINE</t>
        </is>
      </c>
      <c r="G2700" s="102" t="inlineStr">
        <is>
          <t>Frozen QSOR V1 position used as V2 immutable model base.</t>
        </is>
      </c>
    </row>
    <row r="2701">
      <c r="A2701" t="inlineStr">
        <is>
          <t>QSOR-0002703</t>
        </is>
      </c>
      <c r="B2701" s="176" t="n">
        <v>2455.998721907029</v>
      </c>
      <c r="C2701" t="inlineStr">
        <is>
          <t>2026-09-01</t>
        </is>
      </c>
      <c r="D2701" t="inlineStr">
        <is>
          <t>GBP</t>
        </is>
      </c>
      <c r="E2701" t="inlineStr">
        <is>
          <t>V1.0</t>
        </is>
      </c>
      <c r="F2701" t="inlineStr">
        <is>
          <t>APPROVED BASELINE</t>
        </is>
      </c>
      <c r="G2701" s="102" t="inlineStr">
        <is>
          <t>Frozen QSOR V1 position used as V2 immutable model base.</t>
        </is>
      </c>
    </row>
    <row r="2702">
      <c r="A2702" t="inlineStr">
        <is>
          <t>QSOR-0002704</t>
        </is>
      </c>
      <c r="B2702" s="176" t="n">
        <v>3115.40120317516</v>
      </c>
      <c r="C2702" t="inlineStr">
        <is>
          <t>2026-09-01</t>
        </is>
      </c>
      <c r="D2702" t="inlineStr">
        <is>
          <t>GBP</t>
        </is>
      </c>
      <c r="E2702" t="inlineStr">
        <is>
          <t>V1.0</t>
        </is>
      </c>
      <c r="F2702" t="inlineStr">
        <is>
          <t>APPROVED BASELINE</t>
        </is>
      </c>
      <c r="G2702" s="102" t="inlineStr">
        <is>
          <t>Frozen QSOR V1 position used as V2 immutable model base.</t>
        </is>
      </c>
    </row>
    <row r="2703">
      <c r="A2703" t="inlineStr">
        <is>
          <t>QSOR-0002705</t>
        </is>
      </c>
      <c r="B2703" s="176" t="n">
        <v>4641.203194205391</v>
      </c>
      <c r="C2703" t="inlineStr">
        <is>
          <t>2026-09-01</t>
        </is>
      </c>
      <c r="D2703" t="inlineStr">
        <is>
          <t>GBP</t>
        </is>
      </c>
      <c r="E2703" t="inlineStr">
        <is>
          <t>V1.0</t>
        </is>
      </c>
      <c r="F2703" t="inlineStr">
        <is>
          <t>APPROVED BASELINE</t>
        </is>
      </c>
      <c r="G2703" s="102" t="inlineStr">
        <is>
          <t>Frozen QSOR V1 position used as V2 immutable model base.</t>
        </is>
      </c>
    </row>
    <row r="2704">
      <c r="A2704" t="inlineStr">
        <is>
          <t>QSOR-0002706</t>
        </is>
      </c>
      <c r="B2704" s="176" t="n">
        <v>5274.639872756032</v>
      </c>
      <c r="C2704" t="inlineStr">
        <is>
          <t>2026-09-01</t>
        </is>
      </c>
      <c r="D2704" t="inlineStr">
        <is>
          <t>GBP</t>
        </is>
      </c>
      <c r="E2704" t="inlineStr">
        <is>
          <t>V1.0</t>
        </is>
      </c>
      <c r="F2704" t="inlineStr">
        <is>
          <t>APPROVED BASELINE</t>
        </is>
      </c>
      <c r="G2704" s="102" t="inlineStr">
        <is>
          <t>Frozen QSOR V1 position used as V2 immutable model base.</t>
        </is>
      </c>
    </row>
    <row r="2705">
      <c r="A2705" t="inlineStr">
        <is>
          <t>QSOR-0002707</t>
        </is>
      </c>
      <c r="B2705" s="176" t="n">
        <v>1642.736698881814</v>
      </c>
      <c r="C2705" t="inlineStr">
        <is>
          <t>2026-09-01</t>
        </is>
      </c>
      <c r="D2705" t="inlineStr">
        <is>
          <t>GBP</t>
        </is>
      </c>
      <c r="E2705" t="inlineStr">
        <is>
          <t>V1.0</t>
        </is>
      </c>
      <c r="F2705" t="inlineStr">
        <is>
          <t>APPROVED BASELINE</t>
        </is>
      </c>
      <c r="G2705" s="102" t="inlineStr">
        <is>
          <t>Frozen QSOR V1 position used as V2 immutable model base.</t>
        </is>
      </c>
    </row>
    <row r="2706">
      <c r="A2706" t="inlineStr">
        <is>
          <t>QSOR-0002708</t>
        </is>
      </c>
      <c r="B2706" s="176" t="n">
        <v>1128.326830334407</v>
      </c>
      <c r="C2706" t="inlineStr">
        <is>
          <t>2026-09-01</t>
        </is>
      </c>
      <c r="D2706" t="inlineStr">
        <is>
          <t>GBP</t>
        </is>
      </c>
      <c r="E2706" t="inlineStr">
        <is>
          <t>V1.0</t>
        </is>
      </c>
      <c r="F2706" t="inlineStr">
        <is>
          <t>APPROVED BASELINE</t>
        </is>
      </c>
      <c r="G2706" s="102" t="inlineStr">
        <is>
          <t>Frozen QSOR V1 position used as V2 immutable model base.</t>
        </is>
      </c>
    </row>
    <row r="2707">
      <c r="A2707" t="inlineStr">
        <is>
          <t>QSOR-0002709</t>
        </is>
      </c>
      <c r="B2707" s="176" t="n">
        <v>1147.030800107675</v>
      </c>
      <c r="C2707" t="inlineStr">
        <is>
          <t>2026-09-01</t>
        </is>
      </c>
      <c r="D2707" t="inlineStr">
        <is>
          <t>GBP</t>
        </is>
      </c>
      <c r="E2707" t="inlineStr">
        <is>
          <t>V1.0</t>
        </is>
      </c>
      <c r="F2707" t="inlineStr">
        <is>
          <t>APPROVED BASELINE</t>
        </is>
      </c>
      <c r="G2707" s="102" t="inlineStr">
        <is>
          <t>Frozen QSOR V1 position used as V2 immutable model base.</t>
        </is>
      </c>
    </row>
    <row r="2708">
      <c r="A2708" t="inlineStr">
        <is>
          <t>QSOR-0002710</t>
        </is>
      </c>
      <c r="B2708" s="176" t="n">
        <v>1403.758753496951</v>
      </c>
      <c r="C2708" t="inlineStr">
        <is>
          <t>2026-09-01</t>
        </is>
      </c>
      <c r="D2708" t="inlineStr">
        <is>
          <t>GBP</t>
        </is>
      </c>
      <c r="E2708" t="inlineStr">
        <is>
          <t>V1.0</t>
        </is>
      </c>
      <c r="F2708" t="inlineStr">
        <is>
          <t>APPROVED BASELINE</t>
        </is>
      </c>
      <c r="G2708" s="102" t="inlineStr">
        <is>
          <t>Frozen QSOR V1 position used as V2 immutable model base.</t>
        </is>
      </c>
    </row>
    <row r="2709">
      <c r="A2709" t="inlineStr">
        <is>
          <t>QSOR-0002711</t>
        </is>
      </c>
      <c r="B2709" s="176" t="n">
        <v>1594.484116953542</v>
      </c>
      <c r="C2709" t="inlineStr">
        <is>
          <t>2026-09-01</t>
        </is>
      </c>
      <c r="D2709" t="inlineStr">
        <is>
          <t>GBP</t>
        </is>
      </c>
      <c r="E2709" t="inlineStr">
        <is>
          <t>V1.0</t>
        </is>
      </c>
      <c r="F2709" t="inlineStr">
        <is>
          <t>APPROVED BASELINE</t>
        </is>
      </c>
      <c r="G2709" s="102" t="inlineStr">
        <is>
          <t>Frozen QSOR V1 position used as V2 immutable model base.</t>
        </is>
      </c>
    </row>
    <row r="2710">
      <c r="A2710" t="inlineStr">
        <is>
          <t>QSOR-0002712</t>
        </is>
      </c>
      <c r="B2710" s="176" t="n">
        <v>2064.181291441752</v>
      </c>
      <c r="C2710" t="inlineStr">
        <is>
          <t>2026-09-01</t>
        </is>
      </c>
      <c r="D2710" t="inlineStr">
        <is>
          <t>GBP</t>
        </is>
      </c>
      <c r="E2710" t="inlineStr">
        <is>
          <t>V1.0</t>
        </is>
      </c>
      <c r="F2710" t="inlineStr">
        <is>
          <t>APPROVED BASELINE</t>
        </is>
      </c>
      <c r="G2710" s="102" t="inlineStr">
        <is>
          <t>Frozen QSOR V1 position used as V2 immutable model base.</t>
        </is>
      </c>
    </row>
    <row r="2711">
      <c r="A2711" t="inlineStr">
        <is>
          <t>QSOR-0002713</t>
        </is>
      </c>
      <c r="B2711" s="176" t="n">
        <v>2430.310207621767</v>
      </c>
      <c r="C2711" t="inlineStr">
        <is>
          <t>2026-09-01</t>
        </is>
      </c>
      <c r="D2711" t="inlineStr">
        <is>
          <t>GBP</t>
        </is>
      </c>
      <c r="E2711" t="inlineStr">
        <is>
          <t>V1.0</t>
        </is>
      </c>
      <c r="F2711" t="inlineStr">
        <is>
          <t>APPROVED BASELINE</t>
        </is>
      </c>
      <c r="G2711" s="102" t="inlineStr">
        <is>
          <t>Frozen QSOR V1 position used as V2 immutable model base.</t>
        </is>
      </c>
    </row>
    <row r="2712">
      <c r="A2712" t="inlineStr">
        <is>
          <t>QSOR-0002714</t>
        </is>
      </c>
      <c r="B2712" s="176" t="n">
        <v>391.2441833845734</v>
      </c>
      <c r="C2712" t="inlineStr">
        <is>
          <t>2026-09-01</t>
        </is>
      </c>
      <c r="D2712" t="inlineStr">
        <is>
          <t>GBP</t>
        </is>
      </c>
      <c r="E2712" t="inlineStr">
        <is>
          <t>V1.0</t>
        </is>
      </c>
      <c r="F2712" t="inlineStr">
        <is>
          <t>APPROVED BASELINE</t>
        </is>
      </c>
      <c r="G2712" s="102" t="inlineStr">
        <is>
          <t>Frozen QSOR V1 position used as V2 immutable model base.</t>
        </is>
      </c>
    </row>
    <row r="2713">
      <c r="A2713" t="inlineStr">
        <is>
          <t>QSOR-0002715</t>
        </is>
      </c>
      <c r="B2713" s="176" t="n">
        <v>426.2156897669925</v>
      </c>
      <c r="C2713" t="inlineStr">
        <is>
          <t>2026-09-01</t>
        </is>
      </c>
      <c r="D2713" t="inlineStr">
        <is>
          <t>GBP</t>
        </is>
      </c>
      <c r="E2713" t="inlineStr">
        <is>
          <t>V1.0</t>
        </is>
      </c>
      <c r="F2713" t="inlineStr">
        <is>
          <t>APPROVED BASELINE</t>
        </is>
      </c>
      <c r="G2713" s="102" t="inlineStr">
        <is>
          <t>Frozen QSOR V1 position used as V2 immutable model base.</t>
        </is>
      </c>
    </row>
    <row r="2714">
      <c r="A2714" t="inlineStr">
        <is>
          <t>QSOR-0002716</t>
        </is>
      </c>
      <c r="B2714" s="176" t="n">
        <v>480.6706414747391</v>
      </c>
      <c r="C2714" t="inlineStr">
        <is>
          <t>2026-09-01</t>
        </is>
      </c>
      <c r="D2714" t="inlineStr">
        <is>
          <t>GBP</t>
        </is>
      </c>
      <c r="E2714" t="inlineStr">
        <is>
          <t>V1.0</t>
        </is>
      </c>
      <c r="F2714" t="inlineStr">
        <is>
          <t>APPROVED BASELINE</t>
        </is>
      </c>
      <c r="G2714" s="102" t="inlineStr">
        <is>
          <t>Frozen QSOR V1 position used as V2 immutable model base.</t>
        </is>
      </c>
    </row>
    <row r="2715">
      <c r="A2715" t="inlineStr">
        <is>
          <t>QSOR-0002717</t>
        </is>
      </c>
      <c r="B2715" s="176" t="n">
        <v>585.3832744651638</v>
      </c>
      <c r="C2715" t="inlineStr">
        <is>
          <t>2026-09-01</t>
        </is>
      </c>
      <c r="D2715" t="inlineStr">
        <is>
          <t>GBP</t>
        </is>
      </c>
      <c r="E2715" t="inlineStr">
        <is>
          <t>V1.0</t>
        </is>
      </c>
      <c r="F2715" t="inlineStr">
        <is>
          <t>APPROVED BASELINE</t>
        </is>
      </c>
      <c r="G2715" s="102" t="inlineStr">
        <is>
          <t>Frozen QSOR V1 position used as V2 immutable model base.</t>
        </is>
      </c>
    </row>
    <row r="2716">
      <c r="A2716" t="inlineStr">
        <is>
          <t>QSOR-0002718</t>
        </is>
      </c>
      <c r="B2716" s="176" t="n">
        <v>844.7762893775968</v>
      </c>
      <c r="C2716" t="inlineStr">
        <is>
          <t>2026-09-01</t>
        </is>
      </c>
      <c r="D2716" t="inlineStr">
        <is>
          <t>GBP</t>
        </is>
      </c>
      <c r="E2716" t="inlineStr">
        <is>
          <t>V1.0</t>
        </is>
      </c>
      <c r="F2716" t="inlineStr">
        <is>
          <t>APPROVED BASELINE</t>
        </is>
      </c>
      <c r="G2716" s="102" t="inlineStr">
        <is>
          <t>Frozen QSOR V1 position used as V2 immutable model base.</t>
        </is>
      </c>
    </row>
    <row r="2717">
      <c r="A2717" t="inlineStr">
        <is>
          <t>QSOR-0002719</t>
        </is>
      </c>
      <c r="B2717" s="176" t="n">
        <v>710.2922613502025</v>
      </c>
      <c r="C2717" t="inlineStr">
        <is>
          <t>2026-09-01</t>
        </is>
      </c>
      <c r="D2717" t="inlineStr">
        <is>
          <t>GBP</t>
        </is>
      </c>
      <c r="E2717" t="inlineStr">
        <is>
          <t>V1.0</t>
        </is>
      </c>
      <c r="F2717" t="inlineStr">
        <is>
          <t>APPROVED BASELINE</t>
        </is>
      </c>
      <c r="G2717" s="102" t="inlineStr">
        <is>
          <t>Frozen QSOR V1 position used as V2 immutable model base.</t>
        </is>
      </c>
    </row>
    <row r="2718">
      <c r="A2718" t="inlineStr">
        <is>
          <t>QSOR-0002720</t>
        </is>
      </c>
      <c r="B2718" s="176" t="n">
        <v>718.2356911063872</v>
      </c>
      <c r="C2718" t="inlineStr">
        <is>
          <t>2026-09-01</t>
        </is>
      </c>
      <c r="D2718" t="inlineStr">
        <is>
          <t>GBP</t>
        </is>
      </c>
      <c r="E2718" t="inlineStr">
        <is>
          <t>V1.0</t>
        </is>
      </c>
      <c r="F2718" t="inlineStr">
        <is>
          <t>APPROVED BASELINE</t>
        </is>
      </c>
      <c r="G2718" s="102" t="inlineStr">
        <is>
          <t>Frozen QSOR V1 position used as V2 immutable model base.</t>
        </is>
      </c>
    </row>
    <row r="2719">
      <c r="A2719" t="inlineStr">
        <is>
          <t>QSOR-0002721</t>
        </is>
      </c>
      <c r="B2719" s="176" t="n">
        <v>789.2600398844494</v>
      </c>
      <c r="C2719" t="inlineStr">
        <is>
          <t>2026-09-01</t>
        </is>
      </c>
      <c r="D2719" t="inlineStr">
        <is>
          <t>GBP</t>
        </is>
      </c>
      <c r="E2719" t="inlineStr">
        <is>
          <t>V1.0</t>
        </is>
      </c>
      <c r="F2719" t="inlineStr">
        <is>
          <t>APPROVED BASELINE</t>
        </is>
      </c>
      <c r="G2719" s="102" t="inlineStr">
        <is>
          <t>Frozen QSOR V1 position used as V2 immutable model base.</t>
        </is>
      </c>
    </row>
    <row r="2720">
      <c r="A2720" t="inlineStr">
        <is>
          <t>QSOR-0002722</t>
        </is>
      </c>
      <c r="B2720" s="176" t="n">
        <v>828.4999854518671</v>
      </c>
      <c r="C2720" t="inlineStr">
        <is>
          <t>2026-09-01</t>
        </is>
      </c>
      <c r="D2720" t="inlineStr">
        <is>
          <t>GBP</t>
        </is>
      </c>
      <c r="E2720" t="inlineStr">
        <is>
          <t>V1.0</t>
        </is>
      </c>
      <c r="F2720" t="inlineStr">
        <is>
          <t>APPROVED BASELINE</t>
        </is>
      </c>
      <c r="G2720" s="102" t="inlineStr">
        <is>
          <t>Frozen QSOR V1 position used as V2 immutable model base.</t>
        </is>
      </c>
    </row>
    <row r="2721">
      <c r="A2721" t="inlineStr">
        <is>
          <t>QSOR-0002723</t>
        </is>
      </c>
      <c r="B2721" s="176" t="n">
        <v>942.2050063494634</v>
      </c>
      <c r="C2721" t="inlineStr">
        <is>
          <t>2026-09-01</t>
        </is>
      </c>
      <c r="D2721" t="inlineStr">
        <is>
          <t>GBP</t>
        </is>
      </c>
      <c r="E2721" t="inlineStr">
        <is>
          <t>V1.0</t>
        </is>
      </c>
      <c r="F2721" t="inlineStr">
        <is>
          <t>APPROVED BASELINE</t>
        </is>
      </c>
      <c r="G2721" s="102" t="inlineStr">
        <is>
          <t>Frozen QSOR V1 position used as V2 immutable model base.</t>
        </is>
      </c>
    </row>
    <row r="2722">
      <c r="A2722" t="inlineStr">
        <is>
          <t>QSOR-0002724</t>
        </is>
      </c>
      <c r="B2722" s="176" t="n">
        <v>59.74076850396867</v>
      </c>
      <c r="C2722" t="inlineStr">
        <is>
          <t>2026-09-01</t>
        </is>
      </c>
      <c r="D2722" t="inlineStr">
        <is>
          <t>GBP</t>
        </is>
      </c>
      <c r="E2722" t="inlineStr">
        <is>
          <t>V1.0</t>
        </is>
      </c>
      <c r="F2722" t="inlineStr">
        <is>
          <t>APPROVED BASELINE</t>
        </is>
      </c>
      <c r="G2722" s="102" t="inlineStr">
        <is>
          <t>Frozen QSOR V1 position used as V2 immutable model base.</t>
        </is>
      </c>
    </row>
    <row r="2723">
      <c r="A2723" t="inlineStr">
        <is>
          <t>QSOR-0002725</t>
        </is>
      </c>
      <c r="B2723" s="176" t="n">
        <v>63.59781161060982</v>
      </c>
      <c r="C2723" t="inlineStr">
        <is>
          <t>2026-09-01</t>
        </is>
      </c>
      <c r="D2723" t="inlineStr">
        <is>
          <t>GBP</t>
        </is>
      </c>
      <c r="E2723" t="inlineStr">
        <is>
          <t>V1.0</t>
        </is>
      </c>
      <c r="F2723" t="inlineStr">
        <is>
          <t>APPROVED BASELINE</t>
        </is>
      </c>
      <c r="G2723" s="102" t="inlineStr">
        <is>
          <t>Frozen QSOR V1 position used as V2 immutable model base.</t>
        </is>
      </c>
    </row>
    <row r="2724">
      <c r="A2724" t="inlineStr">
        <is>
          <t>QSOR-0002726</t>
        </is>
      </c>
      <c r="B2724" s="176" t="n">
        <v>69.32032904394453</v>
      </c>
      <c r="C2724" t="inlineStr">
        <is>
          <t>2026-09-01</t>
        </is>
      </c>
      <c r="D2724" t="inlineStr">
        <is>
          <t>GBP</t>
        </is>
      </c>
      <c r="E2724" t="inlineStr">
        <is>
          <t>V1.0</t>
        </is>
      </c>
      <c r="F2724" t="inlineStr">
        <is>
          <t>APPROVED BASELINE</t>
        </is>
      </c>
      <c r="G2724" s="102" t="inlineStr">
        <is>
          <t>Frozen QSOR V1 position used as V2 immutable model base.</t>
        </is>
      </c>
    </row>
    <row r="2725">
      <c r="A2725" t="inlineStr">
        <is>
          <t>QSOR-0002727</t>
        </is>
      </c>
      <c r="B2725" s="176" t="n">
        <v>75.26319955692261</v>
      </c>
      <c r="C2725" t="inlineStr">
        <is>
          <t>2026-09-01</t>
        </is>
      </c>
      <c r="D2725" t="inlineStr">
        <is>
          <t>GBP</t>
        </is>
      </c>
      <c r="E2725" t="inlineStr">
        <is>
          <t>V1.0</t>
        </is>
      </c>
      <c r="F2725" t="inlineStr">
        <is>
          <t>APPROVED BASELINE</t>
        </is>
      </c>
      <c r="G2725" s="102" t="inlineStr">
        <is>
          <t>Frozen QSOR V1 position used as V2 immutable model base.</t>
        </is>
      </c>
    </row>
    <row r="2726">
      <c r="A2726" t="inlineStr">
        <is>
          <t>QSOR-0002728</t>
        </is>
      </c>
      <c r="B2726" s="176" t="n">
        <v>183.3921927893902</v>
      </c>
      <c r="C2726" t="inlineStr">
        <is>
          <t>2026-09-01</t>
        </is>
      </c>
      <c r="D2726" t="inlineStr">
        <is>
          <t>GBP</t>
        </is>
      </c>
      <c r="E2726" t="inlineStr">
        <is>
          <t>V1.0</t>
        </is>
      </c>
      <c r="F2726" t="inlineStr">
        <is>
          <t>APPROVED BASELINE</t>
        </is>
      </c>
      <c r="G2726" s="102" t="inlineStr">
        <is>
          <t>Frozen QSOR V1 position used as V2 immutable model base.</t>
        </is>
      </c>
    </row>
    <row r="2727">
      <c r="A2727" t="inlineStr">
        <is>
          <t>QSOR-0002729</t>
        </is>
      </c>
      <c r="B2727" s="176" t="n">
        <v>255.7015256096973</v>
      </c>
      <c r="C2727" t="inlineStr">
        <is>
          <t>2026-09-01</t>
        </is>
      </c>
      <c r="D2727" t="inlineStr">
        <is>
          <t>GBP</t>
        </is>
      </c>
      <c r="E2727" t="inlineStr">
        <is>
          <t>V1.0</t>
        </is>
      </c>
      <c r="F2727" t="inlineStr">
        <is>
          <t>APPROVED BASELINE</t>
        </is>
      </c>
      <c r="G2727" s="102" t="inlineStr">
        <is>
          <t>Frozen QSOR V1 position used as V2 immutable model base.</t>
        </is>
      </c>
    </row>
    <row r="2728">
      <c r="A2728" t="inlineStr">
        <is>
          <t>QSOR-0002730</t>
        </is>
      </c>
      <c r="B2728" s="176" t="n">
        <v>272.5546000219477</v>
      </c>
      <c r="C2728" t="inlineStr">
        <is>
          <t>2026-09-01</t>
        </is>
      </c>
      <c r="D2728" t="inlineStr">
        <is>
          <t>GBP</t>
        </is>
      </c>
      <c r="E2728" t="inlineStr">
        <is>
          <t>V1.0</t>
        </is>
      </c>
      <c r="F2728" t="inlineStr">
        <is>
          <t>APPROVED BASELINE</t>
        </is>
      </c>
      <c r="G2728" s="102" t="inlineStr">
        <is>
          <t>Frozen QSOR V1 position used as V2 immutable model base.</t>
        </is>
      </c>
    </row>
    <row r="2729">
      <c r="A2729" t="inlineStr">
        <is>
          <t>QSOR-0002731</t>
        </is>
      </c>
      <c r="B2729" s="176" t="n">
        <v>356.2125381332953</v>
      </c>
      <c r="C2729" t="inlineStr">
        <is>
          <t>2026-09-01</t>
        </is>
      </c>
      <c r="D2729" t="inlineStr">
        <is>
          <t>GBP</t>
        </is>
      </c>
      <c r="E2729" t="inlineStr">
        <is>
          <t>V1.0</t>
        </is>
      </c>
      <c r="F2729" t="inlineStr">
        <is>
          <t>APPROVED BASELINE</t>
        </is>
      </c>
      <c r="G2729" s="102" t="inlineStr">
        <is>
          <t>Frozen QSOR V1 position used as V2 immutable model base.</t>
        </is>
      </c>
    </row>
    <row r="2730">
      <c r="A2730" t="inlineStr">
        <is>
          <t>QSOR-0002732</t>
        </is>
      </c>
      <c r="B2730" s="176" t="n">
        <v>378.5051009667029</v>
      </c>
      <c r="C2730" t="inlineStr">
        <is>
          <t>2026-09-01</t>
        </is>
      </c>
      <c r="D2730" t="inlineStr">
        <is>
          <t>GBP</t>
        </is>
      </c>
      <c r="E2730" t="inlineStr">
        <is>
          <t>V1.0</t>
        </is>
      </c>
      <c r="F2730" t="inlineStr">
        <is>
          <t>APPROVED BASELINE</t>
        </is>
      </c>
      <c r="G2730" s="102" t="inlineStr">
        <is>
          <t>Frozen QSOR V1 position used as V2 immutable model base.</t>
        </is>
      </c>
    </row>
    <row r="2731">
      <c r="A2731" t="inlineStr">
        <is>
          <t>QSOR-0002733</t>
        </is>
      </c>
      <c r="B2731" s="176" t="n">
        <v>499.4931719877992</v>
      </c>
      <c r="C2731" t="inlineStr">
        <is>
          <t>2026-09-01</t>
        </is>
      </c>
      <c r="D2731" t="inlineStr">
        <is>
          <t>GBP</t>
        </is>
      </c>
      <c r="E2731" t="inlineStr">
        <is>
          <t>V1.0</t>
        </is>
      </c>
      <c r="F2731" t="inlineStr">
        <is>
          <t>APPROVED BASELINE</t>
        </is>
      </c>
      <c r="G2731" s="102" t="inlineStr">
        <is>
          <t>Frozen QSOR V1 position used as V2 immutable model base.</t>
        </is>
      </c>
    </row>
    <row r="2732">
      <c r="A2732" t="inlineStr">
        <is>
          <t>QSOR-0002734</t>
        </is>
      </c>
      <c r="B2732" s="176" t="n">
        <v>353.4709606139688</v>
      </c>
      <c r="C2732" t="inlineStr">
        <is>
          <t>2026-09-01</t>
        </is>
      </c>
      <c r="D2732" t="inlineStr">
        <is>
          <t>GBP</t>
        </is>
      </c>
      <c r="E2732" t="inlineStr">
        <is>
          <t>V1.0</t>
        </is>
      </c>
      <c r="F2732" t="inlineStr">
        <is>
          <t>APPROVED BASELINE</t>
        </is>
      </c>
      <c r="G2732" s="102" t="inlineStr">
        <is>
          <t>Frozen QSOR V1 position used as V2 immutable model base.</t>
        </is>
      </c>
    </row>
    <row r="2733">
      <c r="A2733" t="inlineStr">
        <is>
          <t>QSOR-0002735</t>
        </is>
      </c>
      <c r="B2733" s="176" t="n">
        <v>404.430882031653</v>
      </c>
      <c r="C2733" t="inlineStr">
        <is>
          <t>2026-09-01</t>
        </is>
      </c>
      <c r="D2733" t="inlineStr">
        <is>
          <t>GBP</t>
        </is>
      </c>
      <c r="E2733" t="inlineStr">
        <is>
          <t>V1.0</t>
        </is>
      </c>
      <c r="F2733" t="inlineStr">
        <is>
          <t>APPROVED BASELINE</t>
        </is>
      </c>
      <c r="G2733" s="102" t="inlineStr">
        <is>
          <t>Frozen QSOR V1 position used as V2 immutable model base.</t>
        </is>
      </c>
    </row>
    <row r="2734">
      <c r="A2734" t="inlineStr">
        <is>
          <t>QSOR-0002736</t>
        </is>
      </c>
      <c r="B2734" s="176" t="n">
        <v>575.1001936244176</v>
      </c>
      <c r="C2734" t="inlineStr">
        <is>
          <t>2026-09-01</t>
        </is>
      </c>
      <c r="D2734" t="inlineStr">
        <is>
          <t>GBP</t>
        </is>
      </c>
      <c r="E2734" t="inlineStr">
        <is>
          <t>V1.0</t>
        </is>
      </c>
      <c r="F2734" t="inlineStr">
        <is>
          <t>APPROVED BASELINE</t>
        </is>
      </c>
      <c r="G2734" s="102" t="inlineStr">
        <is>
          <t>Frozen QSOR V1 position used as V2 immutable model base.</t>
        </is>
      </c>
    </row>
    <row r="2735">
      <c r="A2735" t="inlineStr">
        <is>
          <t>QSOR-0002737</t>
        </is>
      </c>
      <c r="B2735" s="176" t="n">
        <v>601.7061949884123</v>
      </c>
      <c r="C2735" t="inlineStr">
        <is>
          <t>2026-09-01</t>
        </is>
      </c>
      <c r="D2735" t="inlineStr">
        <is>
          <t>GBP</t>
        </is>
      </c>
      <c r="E2735" t="inlineStr">
        <is>
          <t>V1.0</t>
        </is>
      </c>
      <c r="F2735" t="inlineStr">
        <is>
          <t>APPROVED BASELINE</t>
        </is>
      </c>
      <c r="G2735" s="102" t="inlineStr">
        <is>
          <t>Frozen QSOR V1 position used as V2 immutable model base.</t>
        </is>
      </c>
    </row>
    <row r="2736">
      <c r="A2736" t="inlineStr">
        <is>
          <t>QSOR-0002738</t>
        </is>
      </c>
      <c r="B2736" s="176" t="n">
        <v>878.5843071774106</v>
      </c>
      <c r="C2736" t="inlineStr">
        <is>
          <t>2026-09-01</t>
        </is>
      </c>
      <c r="D2736" t="inlineStr">
        <is>
          <t>GBP</t>
        </is>
      </c>
      <c r="E2736" t="inlineStr">
        <is>
          <t>V1.0</t>
        </is>
      </c>
      <c r="F2736" t="inlineStr">
        <is>
          <t>APPROVED BASELINE</t>
        </is>
      </c>
      <c r="G2736" s="102" t="inlineStr">
        <is>
          <t>Frozen QSOR V1 position used as V2 immutable model base.</t>
        </is>
      </c>
    </row>
    <row r="2737">
      <c r="A2737" t="inlineStr">
        <is>
          <t>QSOR-0002739</t>
        </is>
      </c>
      <c r="B2737" s="176" t="n">
        <v>495.0699105493126</v>
      </c>
      <c r="C2737" t="inlineStr">
        <is>
          <t>2026-09-01</t>
        </is>
      </c>
      <c r="D2737" t="inlineStr">
        <is>
          <t>GBP</t>
        </is>
      </c>
      <c r="E2737" t="inlineStr">
        <is>
          <t>V1.0</t>
        </is>
      </c>
      <c r="F2737" t="inlineStr">
        <is>
          <t>APPROVED BASELINE</t>
        </is>
      </c>
      <c r="G2737" s="102" t="inlineStr">
        <is>
          <t>Frozen QSOR V1 position used as V2 immutable model base.</t>
        </is>
      </c>
    </row>
    <row r="2738">
      <c r="A2738" t="inlineStr">
        <is>
          <t>QSOR-0002740</t>
        </is>
      </c>
      <c r="B2738" s="176" t="n">
        <v>567.1832003038471</v>
      </c>
      <c r="C2738" t="inlineStr">
        <is>
          <t>2026-09-01</t>
        </is>
      </c>
      <c r="D2738" t="inlineStr">
        <is>
          <t>GBP</t>
        </is>
      </c>
      <c r="E2738" t="inlineStr">
        <is>
          <t>V1.0</t>
        </is>
      </c>
      <c r="F2738" t="inlineStr">
        <is>
          <t>APPROVED BASELINE</t>
        </is>
      </c>
      <c r="G2738" s="102" t="inlineStr">
        <is>
          <t>Frozen QSOR V1 position used as V2 immutable model base.</t>
        </is>
      </c>
    </row>
    <row r="2739">
      <c r="A2739" t="inlineStr">
        <is>
          <t>QSOR-0002741</t>
        </is>
      </c>
      <c r="B2739" s="176" t="n">
        <v>726.9401525223188</v>
      </c>
      <c r="C2739" t="inlineStr">
        <is>
          <t>2026-09-01</t>
        </is>
      </c>
      <c r="D2739" t="inlineStr">
        <is>
          <t>GBP</t>
        </is>
      </c>
      <c r="E2739" t="inlineStr">
        <is>
          <t>V1.0</t>
        </is>
      </c>
      <c r="F2739" t="inlineStr">
        <is>
          <t>APPROVED BASELINE</t>
        </is>
      </c>
      <c r="G2739" s="102" t="inlineStr">
        <is>
          <t>Frozen QSOR V1 position used as V2 immutable model base.</t>
        </is>
      </c>
    </row>
    <row r="2740">
      <c r="A2740" t="inlineStr">
        <is>
          <t>QSOR-0002742</t>
        </is>
      </c>
      <c r="B2740" s="176" t="n">
        <v>858.7460785067584</v>
      </c>
      <c r="C2740" t="inlineStr">
        <is>
          <t>2026-09-01</t>
        </is>
      </c>
      <c r="D2740" t="inlineStr">
        <is>
          <t>GBP</t>
        </is>
      </c>
      <c r="E2740" t="inlineStr">
        <is>
          <t>V1.0</t>
        </is>
      </c>
      <c r="F2740" t="inlineStr">
        <is>
          <t>APPROVED BASELINE</t>
        </is>
      </c>
      <c r="G2740" s="102" t="inlineStr">
        <is>
          <t>Frozen QSOR V1 position used as V2 immutable model base.</t>
        </is>
      </c>
    </row>
    <row r="2741">
      <c r="A2741" t="inlineStr">
        <is>
          <t>QSOR-0002743</t>
        </is>
      </c>
      <c r="B2741" s="176" t="n">
        <v>1030.444514119893</v>
      </c>
      <c r="C2741" t="inlineStr">
        <is>
          <t>2026-09-01</t>
        </is>
      </c>
      <c r="D2741" t="inlineStr">
        <is>
          <t>GBP</t>
        </is>
      </c>
      <c r="E2741" t="inlineStr">
        <is>
          <t>V1.0</t>
        </is>
      </c>
      <c r="F2741" t="inlineStr">
        <is>
          <t>APPROVED BASELINE</t>
        </is>
      </c>
      <c r="G2741" s="102" t="inlineStr">
        <is>
          <t>Frozen QSOR V1 position used as V2 immutable model base.</t>
        </is>
      </c>
    </row>
    <row r="2742">
      <c r="A2742" t="inlineStr">
        <is>
          <t>QSOR-0002744</t>
        </is>
      </c>
      <c r="B2742" s="176" t="n">
        <v>359.1881461241601</v>
      </c>
      <c r="C2742" t="inlineStr">
        <is>
          <t>2026-09-01</t>
        </is>
      </c>
      <c r="D2742" t="inlineStr">
        <is>
          <t>GBP</t>
        </is>
      </c>
      <c r="E2742" t="inlineStr">
        <is>
          <t>V1.0</t>
        </is>
      </c>
      <c r="F2742" t="inlineStr">
        <is>
          <t>APPROVED BASELINE</t>
        </is>
      </c>
      <c r="G2742" s="102" t="inlineStr">
        <is>
          <t>Frozen QSOR V1 position used as V2 immutable model base.</t>
        </is>
      </c>
    </row>
    <row r="2743">
      <c r="A2743" t="inlineStr">
        <is>
          <t>QSOR-0002745</t>
        </is>
      </c>
      <c r="B2743" s="176" t="n">
        <v>396.8978565404359</v>
      </c>
      <c r="C2743" t="inlineStr">
        <is>
          <t>2026-09-01</t>
        </is>
      </c>
      <c r="D2743" t="inlineStr">
        <is>
          <t>GBP</t>
        </is>
      </c>
      <c r="E2743" t="inlineStr">
        <is>
          <t>V1.0</t>
        </is>
      </c>
      <c r="F2743" t="inlineStr">
        <is>
          <t>APPROVED BASELINE</t>
        </is>
      </c>
      <c r="G2743" s="102" t="inlineStr">
        <is>
          <t>Frozen QSOR V1 position used as V2 immutable model base.</t>
        </is>
      </c>
    </row>
    <row r="2744">
      <c r="A2744" t="inlineStr">
        <is>
          <t>QSOR-0002746</t>
        </is>
      </c>
      <c r="B2744" s="176" t="n">
        <v>491.1720408970252</v>
      </c>
      <c r="C2744" t="inlineStr">
        <is>
          <t>2026-09-01</t>
        </is>
      </c>
      <c r="D2744" t="inlineStr">
        <is>
          <t>GBP</t>
        </is>
      </c>
      <c r="E2744" t="inlineStr">
        <is>
          <t>V1.0</t>
        </is>
      </c>
      <c r="F2744" t="inlineStr">
        <is>
          <t>APPROVED BASELINE</t>
        </is>
      </c>
      <c r="G2744" s="102" t="inlineStr">
        <is>
          <t>Frozen QSOR V1 position used as V2 immutable model base.</t>
        </is>
      </c>
    </row>
    <row r="2745">
      <c r="A2745" t="inlineStr">
        <is>
          <t>QSOR-0002747</t>
        </is>
      </c>
      <c r="B2745" s="176" t="n">
        <v>613.7286604573526</v>
      </c>
      <c r="C2745" t="inlineStr">
        <is>
          <t>2026-09-01</t>
        </is>
      </c>
      <c r="D2745" t="inlineStr">
        <is>
          <t>GBP</t>
        </is>
      </c>
      <c r="E2745" t="inlineStr">
        <is>
          <t>V1.0</t>
        </is>
      </c>
      <c r="F2745" t="inlineStr">
        <is>
          <t>APPROVED BASELINE</t>
        </is>
      </c>
      <c r="G2745" s="102" t="inlineStr">
        <is>
          <t>Frozen QSOR V1 position used as V2 immutable model base.</t>
        </is>
      </c>
    </row>
    <row r="2746">
      <c r="A2746" t="inlineStr">
        <is>
          <t>QSOR-0002748</t>
        </is>
      </c>
      <c r="B2746" s="176" t="n">
        <v>802.2773928685075</v>
      </c>
      <c r="C2746" t="inlineStr">
        <is>
          <t>2026-09-01</t>
        </is>
      </c>
      <c r="D2746" t="inlineStr">
        <is>
          <t>GBP</t>
        </is>
      </c>
      <c r="E2746" t="inlineStr">
        <is>
          <t>V1.0</t>
        </is>
      </c>
      <c r="F2746" t="inlineStr">
        <is>
          <t>APPROVED BASELINE</t>
        </is>
      </c>
      <c r="G2746" s="102" t="inlineStr">
        <is>
          <t>Frozen QSOR V1 position used as V2 immutable model base.</t>
        </is>
      </c>
    </row>
    <row r="2747">
      <c r="A2747" t="inlineStr">
        <is>
          <t>QSOR-0002749</t>
        </is>
      </c>
      <c r="B2747" s="176" t="n">
        <v>943.6889005343281</v>
      </c>
      <c r="C2747" t="inlineStr">
        <is>
          <t>2026-09-01</t>
        </is>
      </c>
      <c r="D2747" t="inlineStr">
        <is>
          <t>GBP</t>
        </is>
      </c>
      <c r="E2747" t="inlineStr">
        <is>
          <t>V1.0</t>
        </is>
      </c>
      <c r="F2747" t="inlineStr">
        <is>
          <t>APPROVED BASELINE</t>
        </is>
      </c>
      <c r="G2747" s="102" t="inlineStr">
        <is>
          <t>Frozen QSOR V1 position used as V2 immutable model base.</t>
        </is>
      </c>
    </row>
    <row r="2748">
      <c r="A2748" t="inlineStr">
        <is>
          <t>QSOR-0002750</t>
        </is>
      </c>
      <c r="B2748" s="176" t="n">
        <v>1132.237573006269</v>
      </c>
      <c r="C2748" t="inlineStr">
        <is>
          <t>2026-09-01</t>
        </is>
      </c>
      <c r="D2748" t="inlineStr">
        <is>
          <t>GBP</t>
        </is>
      </c>
      <c r="E2748" t="inlineStr">
        <is>
          <t>V1.0</t>
        </is>
      </c>
      <c r="F2748" t="inlineStr">
        <is>
          <t>APPROVED BASELINE</t>
        </is>
      </c>
      <c r="G2748" s="102" t="inlineStr">
        <is>
          <t>Frozen QSOR V1 position used as V2 immutable model base.</t>
        </is>
      </c>
    </row>
    <row r="2749">
      <c r="A2749" t="inlineStr">
        <is>
          <t>QSOR-0002751</t>
        </is>
      </c>
      <c r="B2749" s="176" t="n">
        <v>1509.33494307132</v>
      </c>
      <c r="C2749" t="inlineStr">
        <is>
          <t>2026-09-01</t>
        </is>
      </c>
      <c r="D2749" t="inlineStr">
        <is>
          <t>GBP</t>
        </is>
      </c>
      <c r="E2749" t="inlineStr">
        <is>
          <t>V1.0</t>
        </is>
      </c>
      <c r="F2749" t="inlineStr">
        <is>
          <t>APPROVED BASELINE</t>
        </is>
      </c>
      <c r="G2749" s="102" t="inlineStr">
        <is>
          <t>Frozen QSOR V1 position used as V2 immutable model base.</t>
        </is>
      </c>
    </row>
    <row r="2750">
      <c r="A2750" t="inlineStr">
        <is>
          <t>QSOR-0002752</t>
        </is>
      </c>
      <c r="B2750" s="176" t="n">
        <v>1980.706295755328</v>
      </c>
      <c r="C2750" t="inlineStr">
        <is>
          <t>2026-09-01</t>
        </is>
      </c>
      <c r="D2750" t="inlineStr">
        <is>
          <t>GBP</t>
        </is>
      </c>
      <c r="E2750" t="inlineStr">
        <is>
          <t>V1.0</t>
        </is>
      </c>
      <c r="F2750" t="inlineStr">
        <is>
          <t>APPROVED BASELINE</t>
        </is>
      </c>
      <c r="G2750" s="102" t="inlineStr">
        <is>
          <t>Frozen QSOR V1 position used as V2 immutable model base.</t>
        </is>
      </c>
    </row>
    <row r="2751">
      <c r="A2751" t="inlineStr">
        <is>
          <t>QSOR-0002753</t>
        </is>
      </c>
      <c r="B2751" s="176" t="n">
        <v>707.9553421264891</v>
      </c>
      <c r="C2751" t="inlineStr">
        <is>
          <t>2026-09-01</t>
        </is>
      </c>
      <c r="D2751" t="inlineStr">
        <is>
          <t>GBP</t>
        </is>
      </c>
      <c r="E2751" t="inlineStr">
        <is>
          <t>V1.0</t>
        </is>
      </c>
      <c r="F2751" t="inlineStr">
        <is>
          <t>APPROVED BASELINE</t>
        </is>
      </c>
      <c r="G2751" s="102" t="inlineStr">
        <is>
          <t>Frozen QSOR V1 position used as V2 immutable model base.</t>
        </is>
      </c>
    </row>
    <row r="2752">
      <c r="A2752" t="inlineStr">
        <is>
          <t>QSOR-0002754</t>
        </is>
      </c>
      <c r="B2752" s="176" t="n">
        <v>849.3570838342416</v>
      </c>
      <c r="C2752" t="inlineStr">
        <is>
          <t>2026-09-01</t>
        </is>
      </c>
      <c r="D2752" t="inlineStr">
        <is>
          <t>GBP</t>
        </is>
      </c>
      <c r="E2752" t="inlineStr">
        <is>
          <t>V1.0</t>
        </is>
      </c>
      <c r="F2752" t="inlineStr">
        <is>
          <t>APPROVED BASELINE</t>
        </is>
      </c>
      <c r="G2752" s="102" t="inlineStr">
        <is>
          <t>Frozen QSOR V1 position used as V2 immutable model base.</t>
        </is>
      </c>
    </row>
    <row r="2753">
      <c r="A2753" t="inlineStr">
        <is>
          <t>QSOR-0002755</t>
        </is>
      </c>
      <c r="B2753" s="176" t="n">
        <v>1037.893054382658</v>
      </c>
      <c r="C2753" t="inlineStr">
        <is>
          <t>2026-09-01</t>
        </is>
      </c>
      <c r="D2753" t="inlineStr">
        <is>
          <t>GBP</t>
        </is>
      </c>
      <c r="E2753" t="inlineStr">
        <is>
          <t>V1.0</t>
        </is>
      </c>
      <c r="F2753" t="inlineStr">
        <is>
          <t>APPROVED BASELINE</t>
        </is>
      </c>
      <c r="G2753" s="102" t="inlineStr">
        <is>
          <t>Frozen QSOR V1 position used as V2 immutable model base.</t>
        </is>
      </c>
    </row>
    <row r="2754">
      <c r="A2754" t="inlineStr">
        <is>
          <t>QSOR-0002756</t>
        </is>
      </c>
      <c r="B2754" s="176" t="n">
        <v>1273.563041312816</v>
      </c>
      <c r="C2754" t="inlineStr">
        <is>
          <t>2026-09-01</t>
        </is>
      </c>
      <c r="D2754" t="inlineStr">
        <is>
          <t>GBP</t>
        </is>
      </c>
      <c r="E2754" t="inlineStr">
        <is>
          <t>V1.0</t>
        </is>
      </c>
      <c r="F2754" t="inlineStr">
        <is>
          <t>APPROVED BASELINE</t>
        </is>
      </c>
      <c r="G2754" s="102" t="inlineStr">
        <is>
          <t>Frozen QSOR V1 position used as V2 immutable model base.</t>
        </is>
      </c>
    </row>
    <row r="2755">
      <c r="A2755" t="inlineStr">
        <is>
          <t>QSOR-0002757</t>
        </is>
      </c>
      <c r="B2755" s="176" t="n">
        <v>1886.304624395135</v>
      </c>
      <c r="C2755" t="inlineStr">
        <is>
          <t>2026-09-01</t>
        </is>
      </c>
      <c r="D2755" t="inlineStr">
        <is>
          <t>GBP</t>
        </is>
      </c>
      <c r="E2755" t="inlineStr">
        <is>
          <t>V1.0</t>
        </is>
      </c>
      <c r="F2755" t="inlineStr">
        <is>
          <t>APPROVED BASELINE</t>
        </is>
      </c>
      <c r="G2755" s="102" t="inlineStr">
        <is>
          <t>Frozen QSOR V1 position used as V2 immutable model base.</t>
        </is>
      </c>
    </row>
    <row r="2756">
      <c r="A2756" t="inlineStr">
        <is>
          <t>QSOR-0002758</t>
        </is>
      </c>
      <c r="B2756" s="176" t="n">
        <v>2828.983902260663</v>
      </c>
      <c r="C2756" t="inlineStr">
        <is>
          <t>2026-09-01</t>
        </is>
      </c>
      <c r="D2756" t="inlineStr">
        <is>
          <t>GBP</t>
        </is>
      </c>
      <c r="E2756" t="inlineStr">
        <is>
          <t>V1.0</t>
        </is>
      </c>
      <c r="F2756" t="inlineStr">
        <is>
          <t>APPROVED BASELINE</t>
        </is>
      </c>
      <c r="G2756" s="102" t="inlineStr">
        <is>
          <t>Frozen QSOR V1 position used as V2 immutable model base.</t>
        </is>
      </c>
    </row>
    <row r="2757">
      <c r="A2757" t="inlineStr">
        <is>
          <t>QSOR-0002759</t>
        </is>
      </c>
      <c r="B2757" s="176" t="n">
        <v>57.76225996895278</v>
      </c>
      <c r="C2757" t="inlineStr">
        <is>
          <t>2026-09-01</t>
        </is>
      </c>
      <c r="D2757" t="inlineStr">
        <is>
          <t>GBP</t>
        </is>
      </c>
      <c r="E2757" t="inlineStr">
        <is>
          <t>V1.0</t>
        </is>
      </c>
      <c r="F2757" t="inlineStr">
        <is>
          <t>APPROVED BASELINE</t>
        </is>
      </c>
      <c r="G2757" s="102" t="inlineStr">
        <is>
          <t>Frozen QSOR V1 position used as V2 immutable model base.</t>
        </is>
      </c>
    </row>
    <row r="2758">
      <c r="A2758" t="inlineStr">
        <is>
          <t>QSOR-0002760</t>
        </is>
      </c>
      <c r="B2758" s="176" t="n">
        <v>70.23938354920075</v>
      </c>
      <c r="C2758" t="inlineStr">
        <is>
          <t>2026-09-01</t>
        </is>
      </c>
      <c r="D2758" t="inlineStr">
        <is>
          <t>GBP</t>
        </is>
      </c>
      <c r="E2758" t="inlineStr">
        <is>
          <t>V1.0</t>
        </is>
      </c>
      <c r="F2758" t="inlineStr">
        <is>
          <t>APPROVED BASELINE</t>
        </is>
      </c>
      <c r="G2758" s="102" t="inlineStr">
        <is>
          <t>Frozen QSOR V1 position used as V2 immutable model base.</t>
        </is>
      </c>
    </row>
    <row r="2759">
      <c r="A2759" t="inlineStr">
        <is>
          <t>QSOR-0002761</t>
        </is>
      </c>
      <c r="B2759" s="176" t="n">
        <v>80.32463725015846</v>
      </c>
      <c r="C2759" t="inlineStr">
        <is>
          <t>2026-09-01</t>
        </is>
      </c>
      <c r="D2759" t="inlineStr">
        <is>
          <t>GBP</t>
        </is>
      </c>
      <c r="E2759" t="inlineStr">
        <is>
          <t>V1.0</t>
        </is>
      </c>
      <c r="F2759" t="inlineStr">
        <is>
          <t>APPROVED BASELINE</t>
        </is>
      </c>
      <c r="G2759" s="102" t="inlineStr">
        <is>
          <t>Frozen QSOR V1 position used as V2 immutable model base.</t>
        </is>
      </c>
    </row>
    <row r="2760">
      <c r="A2760" t="inlineStr">
        <is>
          <t>QSOR-0002762</t>
        </is>
      </c>
      <c r="B2760" s="176" t="n">
        <v>101.671230748412</v>
      </c>
      <c r="C2760" t="inlineStr">
        <is>
          <t>2026-09-01</t>
        </is>
      </c>
      <c r="D2760" t="inlineStr">
        <is>
          <t>GBP</t>
        </is>
      </c>
      <c r="E2760" t="inlineStr">
        <is>
          <t>V1.0</t>
        </is>
      </c>
      <c r="F2760" t="inlineStr">
        <is>
          <t>APPROVED BASELINE</t>
        </is>
      </c>
      <c r="G2760" s="102" t="inlineStr">
        <is>
          <t>Frozen QSOR V1 position used as V2 immutable model base.</t>
        </is>
      </c>
    </row>
    <row r="2761">
      <c r="A2761" t="inlineStr">
        <is>
          <t>QSOR-0002763</t>
        </is>
      </c>
      <c r="B2761" s="176" t="n">
        <v>115.2505835849413</v>
      </c>
      <c r="C2761" t="inlineStr">
        <is>
          <t>2026-09-01</t>
        </is>
      </c>
      <c r="D2761" t="inlineStr">
        <is>
          <t>GBP</t>
        </is>
      </c>
      <c r="E2761" t="inlineStr">
        <is>
          <t>V1.0</t>
        </is>
      </c>
      <c r="F2761" t="inlineStr">
        <is>
          <t>APPROVED BASELINE</t>
        </is>
      </c>
      <c r="G2761" s="102" t="inlineStr">
        <is>
          <t>Frozen QSOR V1 position used as V2 immutable model base.</t>
        </is>
      </c>
    </row>
    <row r="2762">
      <c r="A2762" t="inlineStr">
        <is>
          <t>QSOR-0002764</t>
        </is>
      </c>
      <c r="B2762" s="176" t="n">
        <v>122.5727871566394</v>
      </c>
      <c r="C2762" t="inlineStr">
        <is>
          <t>2026-09-01</t>
        </is>
      </c>
      <c r="D2762" t="inlineStr">
        <is>
          <t>GBP</t>
        </is>
      </c>
      <c r="E2762" t="inlineStr">
        <is>
          <t>V1.0</t>
        </is>
      </c>
      <c r="F2762" t="inlineStr">
        <is>
          <t>APPROVED BASELINE</t>
        </is>
      </c>
      <c r="G2762" s="102" t="inlineStr">
        <is>
          <t>Frozen QSOR V1 position used as V2 immutable model base.</t>
        </is>
      </c>
    </row>
    <row r="2763">
      <c r="A2763" t="inlineStr">
        <is>
          <t>QSOR-0002765</t>
        </is>
      </c>
      <c r="B2763" s="176" t="n">
        <v>60.34827034332</v>
      </c>
      <c r="C2763" t="inlineStr">
        <is>
          <t>2026-09-01</t>
        </is>
      </c>
      <c r="D2763" t="inlineStr">
        <is>
          <t>GBP</t>
        </is>
      </c>
      <c r="E2763" t="inlineStr">
        <is>
          <t>V1.0</t>
        </is>
      </c>
      <c r="F2763" t="inlineStr">
        <is>
          <t>APPROVED BASELINE</t>
        </is>
      </c>
      <c r="G2763" s="102" t="inlineStr">
        <is>
          <t>Frozen QSOR V1 position used as V2 immutable model base.</t>
        </is>
      </c>
    </row>
    <row r="2764">
      <c r="A2764" t="inlineStr">
        <is>
          <t>QSOR-0002766</t>
        </is>
      </c>
      <c r="B2764" s="176" t="n">
        <v>72.91312624609949</v>
      </c>
      <c r="C2764" t="inlineStr">
        <is>
          <t>2026-09-01</t>
        </is>
      </c>
      <c r="D2764" t="inlineStr">
        <is>
          <t>GBP</t>
        </is>
      </c>
      <c r="E2764" t="inlineStr">
        <is>
          <t>V1.0</t>
        </is>
      </c>
      <c r="F2764" t="inlineStr">
        <is>
          <t>APPROVED BASELINE</t>
        </is>
      </c>
      <c r="G2764" s="102" t="inlineStr">
        <is>
          <t>Frozen QSOR V1 position used as V2 immutable model base.</t>
        </is>
      </c>
    </row>
    <row r="2765">
      <c r="A2765" t="inlineStr">
        <is>
          <t>QSOR-0002767</t>
        </is>
      </c>
      <c r="B2765" s="176" t="n">
        <v>84.56863237599316</v>
      </c>
      <c r="C2765" t="inlineStr">
        <is>
          <t>2026-09-01</t>
        </is>
      </c>
      <c r="D2765" t="inlineStr">
        <is>
          <t>GBP</t>
        </is>
      </c>
      <c r="E2765" t="inlineStr">
        <is>
          <t>V1.0</t>
        </is>
      </c>
      <c r="F2765" t="inlineStr">
        <is>
          <t>APPROVED BASELINE</t>
        </is>
      </c>
      <c r="G2765" s="102" t="inlineStr">
        <is>
          <t>Frozen QSOR V1 position used as V2 immutable model base.</t>
        </is>
      </c>
    </row>
    <row r="2766">
      <c r="A2766" t="inlineStr">
        <is>
          <t>QSOR-0002768</t>
        </is>
      </c>
      <c r="B2766" s="176" t="n">
        <v>107.1819504925009</v>
      </c>
      <c r="C2766" t="inlineStr">
        <is>
          <t>2026-09-01</t>
        </is>
      </c>
      <c r="D2766" t="inlineStr">
        <is>
          <t>GBP</t>
        </is>
      </c>
      <c r="E2766" t="inlineStr">
        <is>
          <t>V1.0</t>
        </is>
      </c>
      <c r="F2766" t="inlineStr">
        <is>
          <t>APPROVED BASELINE</t>
        </is>
      </c>
      <c r="G2766" s="102" t="inlineStr">
        <is>
          <t>Frozen QSOR V1 position used as V2 immutable model base.</t>
        </is>
      </c>
    </row>
    <row r="2767">
      <c r="A2767" t="inlineStr">
        <is>
          <t>QSOR-0002769</t>
        </is>
      </c>
      <c r="B2767" s="176" t="n">
        <v>121.3653296627082</v>
      </c>
      <c r="C2767" t="inlineStr">
        <is>
          <t>2026-09-01</t>
        </is>
      </c>
      <c r="D2767" t="inlineStr">
        <is>
          <t>GBP</t>
        </is>
      </c>
      <c r="E2767" t="inlineStr">
        <is>
          <t>V1.0</t>
        </is>
      </c>
      <c r="F2767" t="inlineStr">
        <is>
          <t>APPROVED BASELINE</t>
        </is>
      </c>
      <c r="G2767" s="102" t="inlineStr">
        <is>
          <t>Frozen QSOR V1 position used as V2 immutable model base.</t>
        </is>
      </c>
    </row>
    <row r="2768">
      <c r="A2768" t="inlineStr">
        <is>
          <t>QSOR-0002770</t>
        </is>
      </c>
      <c r="B2768" s="176" t="n">
        <v>129.302020796573</v>
      </c>
      <c r="C2768" t="inlineStr">
        <is>
          <t>2026-09-01</t>
        </is>
      </c>
      <c r="D2768" t="inlineStr">
        <is>
          <t>GBP</t>
        </is>
      </c>
      <c r="E2768" t="inlineStr">
        <is>
          <t>V1.0</t>
        </is>
      </c>
      <c r="F2768" t="inlineStr">
        <is>
          <t>APPROVED BASELINE</t>
        </is>
      </c>
      <c r="G2768" s="102" t="inlineStr">
        <is>
          <t>Frozen QSOR V1 position used as V2 immutable model base.</t>
        </is>
      </c>
    </row>
    <row r="2769">
      <c r="A2769" t="inlineStr">
        <is>
          <t>QSOR-0002771</t>
        </is>
      </c>
      <c r="B2769" s="176" t="n">
        <v>190.4996480439557</v>
      </c>
      <c r="C2769" t="inlineStr">
        <is>
          <t>2026-09-01</t>
        </is>
      </c>
      <c r="D2769" t="inlineStr">
        <is>
          <t>GBP</t>
        </is>
      </c>
      <c r="E2769" t="inlineStr">
        <is>
          <t>V1.0</t>
        </is>
      </c>
      <c r="F2769" t="inlineStr">
        <is>
          <t>APPROVED BASELINE</t>
        </is>
      </c>
      <c r="G2769" s="102" t="inlineStr">
        <is>
          <t>Frozen QSOR V1 position used as V2 immutable model base.</t>
        </is>
      </c>
    </row>
    <row r="2770">
      <c r="A2770" t="inlineStr">
        <is>
          <t>QSOR-0002772</t>
        </is>
      </c>
      <c r="B2770" s="176" t="n">
        <v>200.1313189082921</v>
      </c>
      <c r="C2770" t="inlineStr">
        <is>
          <t>2026-09-01</t>
        </is>
      </c>
      <c r="D2770" t="inlineStr">
        <is>
          <t>GBP</t>
        </is>
      </c>
      <c r="E2770" t="inlineStr">
        <is>
          <t>V1.0</t>
        </is>
      </c>
      <c r="F2770" t="inlineStr">
        <is>
          <t>APPROVED BASELINE</t>
        </is>
      </c>
      <c r="G2770" s="102" t="inlineStr">
        <is>
          <t>Frozen QSOR V1 position used as V2 immutable model base.</t>
        </is>
      </c>
    </row>
    <row r="2771">
      <c r="A2771" t="inlineStr">
        <is>
          <t>QSOR-0002773</t>
        </is>
      </c>
      <c r="B2771" s="176" t="n">
        <v>211.1270804652959</v>
      </c>
      <c r="C2771" t="inlineStr">
        <is>
          <t>2026-09-01</t>
        </is>
      </c>
      <c r="D2771" t="inlineStr">
        <is>
          <t>GBP</t>
        </is>
      </c>
      <c r="E2771" t="inlineStr">
        <is>
          <t>V1.0</t>
        </is>
      </c>
      <c r="F2771" t="inlineStr">
        <is>
          <t>APPROVED BASELINE</t>
        </is>
      </c>
      <c r="G2771" s="102" t="inlineStr">
        <is>
          <t>Frozen QSOR V1 position used as V2 immutable model base.</t>
        </is>
      </c>
    </row>
    <row r="2772">
      <c r="A2772" t="inlineStr">
        <is>
          <t>QSOR-0002774</t>
        </is>
      </c>
      <c r="B2772" s="176" t="n">
        <v>232.525869632508</v>
      </c>
      <c r="C2772" t="inlineStr">
        <is>
          <t>2026-09-01</t>
        </is>
      </c>
      <c r="D2772" t="inlineStr">
        <is>
          <t>GBP</t>
        </is>
      </c>
      <c r="E2772" t="inlineStr">
        <is>
          <t>V1.0</t>
        </is>
      </c>
      <c r="F2772" t="inlineStr">
        <is>
          <t>APPROVED BASELINE</t>
        </is>
      </c>
      <c r="G2772" s="102" t="inlineStr">
        <is>
          <t>Frozen QSOR V1 position used as V2 immutable model base.</t>
        </is>
      </c>
    </row>
    <row r="2773">
      <c r="A2773" t="inlineStr">
        <is>
          <t>QSOR-0002775</t>
        </is>
      </c>
      <c r="B2773" s="176" t="n">
        <v>263.629437390424</v>
      </c>
      <c r="C2773" t="inlineStr">
        <is>
          <t>2026-09-01</t>
        </is>
      </c>
      <c r="D2773" t="inlineStr">
        <is>
          <t>GBP</t>
        </is>
      </c>
      <c r="E2773" t="inlineStr">
        <is>
          <t>V1.0</t>
        </is>
      </c>
      <c r="F2773" t="inlineStr">
        <is>
          <t>APPROVED BASELINE</t>
        </is>
      </c>
      <c r="G2773" s="102" t="inlineStr">
        <is>
          <t>Frozen QSOR V1 position used as V2 immutable model base.</t>
        </is>
      </c>
    </row>
    <row r="2774">
      <c r="A2774" t="inlineStr">
        <is>
          <t>QSOR-0002776</t>
        </is>
      </c>
      <c r="B2774" s="176" t="n">
        <v>289.3701824167273</v>
      </c>
      <c r="C2774" t="inlineStr">
        <is>
          <t>2026-09-01</t>
        </is>
      </c>
      <c r="D2774" t="inlineStr">
        <is>
          <t>GBP</t>
        </is>
      </c>
      <c r="E2774" t="inlineStr">
        <is>
          <t>V1.0</t>
        </is>
      </c>
      <c r="F2774" t="inlineStr">
        <is>
          <t>APPROVED BASELINE</t>
        </is>
      </c>
      <c r="G2774" s="102" t="inlineStr">
        <is>
          <t>Frozen QSOR V1 position used as V2 immutable model base.</t>
        </is>
      </c>
    </row>
    <row r="2775">
      <c r="A2775" t="inlineStr">
        <is>
          <t>QSOR-0002777</t>
        </is>
      </c>
      <c r="B2775" s="176" t="n">
        <v>260.3261007648654</v>
      </c>
      <c r="C2775" t="inlineStr">
        <is>
          <t>2026-09-01</t>
        </is>
      </c>
      <c r="D2775" t="inlineStr">
        <is>
          <t>GBP</t>
        </is>
      </c>
      <c r="E2775" t="inlineStr">
        <is>
          <t>V1.0</t>
        </is>
      </c>
      <c r="F2775" t="inlineStr">
        <is>
          <t>APPROVED BASELINE</t>
        </is>
      </c>
      <c r="G2775" s="102" t="inlineStr">
        <is>
          <t>Frozen QSOR V1 position used as V2 immutable model base.</t>
        </is>
      </c>
    </row>
    <row r="2776">
      <c r="A2776" t="inlineStr">
        <is>
          <t>QSOR-0002778</t>
        </is>
      </c>
      <c r="B2776" s="176" t="n">
        <v>311.9813162343523</v>
      </c>
      <c r="C2776" t="inlineStr">
        <is>
          <t>2026-09-01</t>
        </is>
      </c>
      <c r="D2776" t="inlineStr">
        <is>
          <t>GBP</t>
        </is>
      </c>
      <c r="E2776" t="inlineStr">
        <is>
          <t>V1.0</t>
        </is>
      </c>
      <c r="F2776" t="inlineStr">
        <is>
          <t>APPROVED BASELINE</t>
        </is>
      </c>
      <c r="G2776" s="102" t="inlineStr">
        <is>
          <t>Frozen QSOR V1 position used as V2 immutable model base.</t>
        </is>
      </c>
    </row>
    <row r="2777">
      <c r="A2777" t="inlineStr">
        <is>
          <t>QSOR-0002779</t>
        </is>
      </c>
      <c r="B2777" s="176" t="n">
        <v>342.9526136616783</v>
      </c>
      <c r="C2777" t="inlineStr">
        <is>
          <t>2026-09-01</t>
        </is>
      </c>
      <c r="D2777" t="inlineStr">
        <is>
          <t>GBP</t>
        </is>
      </c>
      <c r="E2777" t="inlineStr">
        <is>
          <t>V1.0</t>
        </is>
      </c>
      <c r="F2777" t="inlineStr">
        <is>
          <t>APPROVED BASELINE</t>
        </is>
      </c>
      <c r="G2777" s="102" t="inlineStr">
        <is>
          <t>Frozen QSOR V1 position used as V2 immutable model base.</t>
        </is>
      </c>
    </row>
    <row r="2778">
      <c r="A2778" t="inlineStr">
        <is>
          <t>QSOR-0002780</t>
        </is>
      </c>
      <c r="B2778" s="176" t="n">
        <v>343.6174287644535</v>
      </c>
      <c r="C2778" t="inlineStr">
        <is>
          <t>2026-09-01</t>
        </is>
      </c>
      <c r="D2778" t="inlineStr">
        <is>
          <t>GBP</t>
        </is>
      </c>
      <c r="E2778" t="inlineStr">
        <is>
          <t>V1.0</t>
        </is>
      </c>
      <c r="F2778" t="inlineStr">
        <is>
          <t>APPROVED BASELINE</t>
        </is>
      </c>
      <c r="G2778" s="102" t="inlineStr">
        <is>
          <t>Frozen QSOR V1 position used as V2 immutable model base.</t>
        </is>
      </c>
    </row>
    <row r="2779">
      <c r="A2779" t="inlineStr">
        <is>
          <t>QSOR-0002781</t>
        </is>
      </c>
      <c r="B2779" s="176" t="n">
        <v>459.3826945995651</v>
      </c>
      <c r="C2779" t="inlineStr">
        <is>
          <t>2026-09-01</t>
        </is>
      </c>
      <c r="D2779" t="inlineStr">
        <is>
          <t>GBP</t>
        </is>
      </c>
      <c r="E2779" t="inlineStr">
        <is>
          <t>V1.0</t>
        </is>
      </c>
      <c r="F2779" t="inlineStr">
        <is>
          <t>APPROVED BASELINE</t>
        </is>
      </c>
      <c r="G2779" s="102" t="inlineStr">
        <is>
          <t>Frozen QSOR V1 position used as V2 immutable model base.</t>
        </is>
      </c>
    </row>
    <row r="2780">
      <c r="A2780" t="inlineStr">
        <is>
          <t>QSOR-0002782</t>
        </is>
      </c>
      <c r="B2780" s="176" t="n">
        <v>481.5912952677751</v>
      </c>
      <c r="C2780" t="inlineStr">
        <is>
          <t>2026-09-01</t>
        </is>
      </c>
      <c r="D2780" t="inlineStr">
        <is>
          <t>GBP</t>
        </is>
      </c>
      <c r="E2780" t="inlineStr">
        <is>
          <t>V1.0</t>
        </is>
      </c>
      <c r="F2780" t="inlineStr">
        <is>
          <t>APPROVED BASELINE</t>
        </is>
      </c>
      <c r="G2780" s="102" t="inlineStr">
        <is>
          <t>Frozen QSOR V1 position used as V2 immutable model base.</t>
        </is>
      </c>
    </row>
    <row r="2781">
      <c r="A2781" t="inlineStr">
        <is>
          <t>QSOR-0002783</t>
        </is>
      </c>
      <c r="B2781" s="176" t="n">
        <v>90.62819981563869</v>
      </c>
      <c r="C2781" t="inlineStr">
        <is>
          <t>2026-09-01</t>
        </is>
      </c>
      <c r="D2781" t="inlineStr">
        <is>
          <t>GBP</t>
        </is>
      </c>
      <c r="E2781" t="inlineStr">
        <is>
          <t>V1.0</t>
        </is>
      </c>
      <c r="F2781" t="inlineStr">
        <is>
          <t>APPROVED BASELINE</t>
        </is>
      </c>
      <c r="G2781" s="102" t="inlineStr">
        <is>
          <t>Frozen QSOR V1 position used as V2 immutable model base.</t>
        </is>
      </c>
    </row>
    <row r="2782">
      <c r="A2782" t="inlineStr">
        <is>
          <t>QSOR-0002784</t>
        </is>
      </c>
      <c r="B2782" s="176" t="n">
        <v>101.2862886979247</v>
      </c>
      <c r="C2782" t="inlineStr">
        <is>
          <t>2026-09-01</t>
        </is>
      </c>
      <c r="D2782" t="inlineStr">
        <is>
          <t>GBP</t>
        </is>
      </c>
      <c r="E2782" t="inlineStr">
        <is>
          <t>V1.0</t>
        </is>
      </c>
      <c r="F2782" t="inlineStr">
        <is>
          <t>APPROVED BASELINE</t>
        </is>
      </c>
      <c r="G2782" s="102" t="inlineStr">
        <is>
          <t>Frozen QSOR V1 position used as V2 immutable model base.</t>
        </is>
      </c>
    </row>
    <row r="2783">
      <c r="A2783" t="inlineStr">
        <is>
          <t>QSOR-0002785</t>
        </is>
      </c>
      <c r="B2783" s="176" t="n">
        <v>113.0794776226402</v>
      </c>
      <c r="C2783" t="inlineStr">
        <is>
          <t>2026-09-01</t>
        </is>
      </c>
      <c r="D2783" t="inlineStr">
        <is>
          <t>GBP</t>
        </is>
      </c>
      <c r="E2783" t="inlineStr">
        <is>
          <t>V1.0</t>
        </is>
      </c>
      <c r="F2783" t="inlineStr">
        <is>
          <t>APPROVED BASELINE</t>
        </is>
      </c>
      <c r="G2783" s="102" t="inlineStr">
        <is>
          <t>Frozen QSOR V1 position used as V2 immutable model base.</t>
        </is>
      </c>
    </row>
    <row r="2784">
      <c r="A2784" t="inlineStr">
        <is>
          <t>QSOR-0002786</t>
        </is>
      </c>
      <c r="B2784" s="176" t="n">
        <v>125.4839217080746</v>
      </c>
      <c r="C2784" t="inlineStr">
        <is>
          <t>2026-09-01</t>
        </is>
      </c>
      <c r="D2784" t="inlineStr">
        <is>
          <t>GBP</t>
        </is>
      </c>
      <c r="E2784" t="inlineStr">
        <is>
          <t>V1.0</t>
        </is>
      </c>
      <c r="F2784" t="inlineStr">
        <is>
          <t>APPROVED BASELINE</t>
        </is>
      </c>
      <c r="G2784" s="102" t="inlineStr">
        <is>
          <t>Frozen QSOR V1 position used as V2 immutable model base.</t>
        </is>
      </c>
    </row>
    <row r="2785">
      <c r="A2785" t="inlineStr">
        <is>
          <t>QSOR-0002787</t>
        </is>
      </c>
      <c r="B2785" s="176" t="n">
        <v>158.4409046915147</v>
      </c>
      <c r="C2785" t="inlineStr">
        <is>
          <t>2026-09-01</t>
        </is>
      </c>
      <c r="D2785" t="inlineStr">
        <is>
          <t>GBP</t>
        </is>
      </c>
      <c r="E2785" t="inlineStr">
        <is>
          <t>V1.0</t>
        </is>
      </c>
      <c r="F2785" t="inlineStr">
        <is>
          <t>APPROVED BASELINE</t>
        </is>
      </c>
      <c r="G2785" s="102" t="inlineStr">
        <is>
          <t>Frozen QSOR V1 position used as V2 immutable model base.</t>
        </is>
      </c>
    </row>
    <row r="2786">
      <c r="A2786" t="inlineStr">
        <is>
          <t>QSOR-0002788</t>
        </is>
      </c>
      <c r="B2786" s="176" t="n">
        <v>151.417373505518</v>
      </c>
      <c r="C2786" t="inlineStr">
        <is>
          <t>2026-09-01</t>
        </is>
      </c>
      <c r="D2786" t="inlineStr">
        <is>
          <t>GBP</t>
        </is>
      </c>
      <c r="E2786" t="inlineStr">
        <is>
          <t>V1.0</t>
        </is>
      </c>
      <c r="F2786" t="inlineStr">
        <is>
          <t>APPROVED BASELINE</t>
        </is>
      </c>
      <c r="G2786" s="102" t="inlineStr">
        <is>
          <t>Frozen QSOR V1 position used as V2 immutable model base.</t>
        </is>
      </c>
    </row>
    <row r="2787">
      <c r="A2787" t="inlineStr">
        <is>
          <t>QSOR-0002789</t>
        </is>
      </c>
      <c r="B2787" s="176" t="n">
        <v>160.177288350505</v>
      </c>
      <c r="C2787" t="inlineStr">
        <is>
          <t>2026-09-01</t>
        </is>
      </c>
      <c r="D2787" t="inlineStr">
        <is>
          <t>GBP</t>
        </is>
      </c>
      <c r="E2787" t="inlineStr">
        <is>
          <t>V1.0</t>
        </is>
      </c>
      <c r="F2787" t="inlineStr">
        <is>
          <t>APPROVED BASELINE</t>
        </is>
      </c>
      <c r="G2787" s="102" t="inlineStr">
        <is>
          <t>Frozen QSOR V1 position used as V2 immutable model base.</t>
        </is>
      </c>
    </row>
    <row r="2788">
      <c r="A2788" t="inlineStr">
        <is>
          <t>QSOR-0002790</t>
        </is>
      </c>
      <c r="B2788" s="176" t="n">
        <v>170.1690483292172</v>
      </c>
      <c r="C2788" t="inlineStr">
        <is>
          <t>2026-09-01</t>
        </is>
      </c>
      <c r="D2788" t="inlineStr">
        <is>
          <t>GBP</t>
        </is>
      </c>
      <c r="E2788" t="inlineStr">
        <is>
          <t>V1.0</t>
        </is>
      </c>
      <c r="F2788" t="inlineStr">
        <is>
          <t>APPROVED BASELINE</t>
        </is>
      </c>
      <c r="G2788" s="102" t="inlineStr">
        <is>
          <t>Frozen QSOR V1 position used as V2 immutable model base.</t>
        </is>
      </c>
    </row>
    <row r="2789">
      <c r="A2789" t="inlineStr">
        <is>
          <t>QSOR-0002791</t>
        </is>
      </c>
      <c r="B2789" s="176" t="n">
        <v>192.9113279796013</v>
      </c>
      <c r="C2789" t="inlineStr">
        <is>
          <t>2026-09-01</t>
        </is>
      </c>
      <c r="D2789" t="inlineStr">
        <is>
          <t>GBP</t>
        </is>
      </c>
      <c r="E2789" t="inlineStr">
        <is>
          <t>V1.0</t>
        </is>
      </c>
      <c r="F2789" t="inlineStr">
        <is>
          <t>APPROVED BASELINE</t>
        </is>
      </c>
      <c r="G2789" s="102" t="inlineStr">
        <is>
          <t>Frozen QSOR V1 position used as V2 immutable model base.</t>
        </is>
      </c>
    </row>
    <row r="2790">
      <c r="A2790" t="inlineStr">
        <is>
          <t>QSOR-0002792</t>
        </is>
      </c>
      <c r="B2790" s="176" t="n">
        <v>224.3339829047303</v>
      </c>
      <c r="C2790" t="inlineStr">
        <is>
          <t>2026-09-01</t>
        </is>
      </c>
      <c r="D2790" t="inlineStr">
        <is>
          <t>GBP</t>
        </is>
      </c>
      <c r="E2790" t="inlineStr">
        <is>
          <t>V1.0</t>
        </is>
      </c>
      <c r="F2790" t="inlineStr">
        <is>
          <t>APPROVED BASELINE</t>
        </is>
      </c>
      <c r="G2790" s="102" t="inlineStr">
        <is>
          <t>Frozen QSOR V1 position used as V2 immutable model base.</t>
        </is>
      </c>
    </row>
    <row r="2791">
      <c r="A2791" t="inlineStr">
        <is>
          <t>QSOR-0002793</t>
        </is>
      </c>
      <c r="B2791" s="176" t="n">
        <v>273.7080518635984</v>
      </c>
      <c r="C2791" t="inlineStr">
        <is>
          <t>2026-09-01</t>
        </is>
      </c>
      <c r="D2791" t="inlineStr">
        <is>
          <t>GBP</t>
        </is>
      </c>
      <c r="E2791" t="inlineStr">
        <is>
          <t>V1.0</t>
        </is>
      </c>
      <c r="F2791" t="inlineStr">
        <is>
          <t>APPROVED BASELINE</t>
        </is>
      </c>
      <c r="G2791" s="102" t="inlineStr">
        <is>
          <t>Frozen QSOR V1 position used as V2 immutable model base.</t>
        </is>
      </c>
    </row>
    <row r="2792">
      <c r="A2792" t="inlineStr">
        <is>
          <t>QSOR-0002794</t>
        </is>
      </c>
      <c r="B2792" s="176" t="n">
        <v>282.7679486337153</v>
      </c>
      <c r="C2792" t="inlineStr">
        <is>
          <t>2026-09-01</t>
        </is>
      </c>
      <c r="D2792" t="inlineStr">
        <is>
          <t>GBP</t>
        </is>
      </c>
      <c r="E2792" t="inlineStr">
        <is>
          <t>V1.0</t>
        </is>
      </c>
      <c r="F2792" t="inlineStr">
        <is>
          <t>APPROVED BASELINE</t>
        </is>
      </c>
      <c r="G2792" s="102" t="inlineStr">
        <is>
          <t>Frozen QSOR V1 position used as V2 immutable model base.</t>
        </is>
      </c>
    </row>
    <row r="2793">
      <c r="A2793" t="inlineStr">
        <is>
          <t>QSOR-0002795</t>
        </is>
      </c>
      <c r="B2793" s="176" t="n">
        <v>278.3465028251021</v>
      </c>
      <c r="C2793" t="inlineStr">
        <is>
          <t>2026-09-01</t>
        </is>
      </c>
      <c r="D2793" t="inlineStr">
        <is>
          <t>GBP</t>
        </is>
      </c>
      <c r="E2793" t="inlineStr">
        <is>
          <t>V1.0</t>
        </is>
      </c>
      <c r="F2793" t="inlineStr">
        <is>
          <t>APPROVED BASELINE</t>
        </is>
      </c>
      <c r="G2793" s="102" t="inlineStr">
        <is>
          <t>Frozen QSOR V1 position used as V2 immutable model base.</t>
        </is>
      </c>
    </row>
    <row r="2794">
      <c r="A2794" t="inlineStr">
        <is>
          <t>QSOR-0002796</t>
        </is>
      </c>
      <c r="B2794" s="176" t="n">
        <v>333.5512457375166</v>
      </c>
      <c r="C2794" t="inlineStr">
        <is>
          <t>2026-09-01</t>
        </is>
      </c>
      <c r="D2794" t="inlineStr">
        <is>
          <t>GBP</t>
        </is>
      </c>
      <c r="E2794" t="inlineStr">
        <is>
          <t>V1.0</t>
        </is>
      </c>
      <c r="F2794" t="inlineStr">
        <is>
          <t>APPROVED BASELINE</t>
        </is>
      </c>
      <c r="G2794" s="102" t="inlineStr">
        <is>
          <t>Frozen QSOR V1 position used as V2 immutable model base.</t>
        </is>
      </c>
    </row>
    <row r="2795">
      <c r="A2795" t="inlineStr">
        <is>
          <t>QSOR-0002797</t>
        </is>
      </c>
      <c r="B2795" s="176" t="n">
        <v>362.8088760579671</v>
      </c>
      <c r="C2795" t="inlineStr">
        <is>
          <t>2026-09-01</t>
        </is>
      </c>
      <c r="D2795" t="inlineStr">
        <is>
          <t>GBP</t>
        </is>
      </c>
      <c r="E2795" t="inlineStr">
        <is>
          <t>V1.0</t>
        </is>
      </c>
      <c r="F2795" t="inlineStr">
        <is>
          <t>APPROVED BASELINE</t>
        </is>
      </c>
      <c r="G2795" s="102" t="inlineStr">
        <is>
          <t>Frozen QSOR V1 position used as V2 immutable model base.</t>
        </is>
      </c>
    </row>
    <row r="2796">
      <c r="A2796" t="inlineStr">
        <is>
          <t>QSOR-0002798</t>
        </is>
      </c>
      <c r="B2796" s="176" t="n">
        <v>369.1436011491779</v>
      </c>
      <c r="C2796" t="inlineStr">
        <is>
          <t>2026-09-01</t>
        </is>
      </c>
      <c r="D2796" t="inlineStr">
        <is>
          <t>GBP</t>
        </is>
      </c>
      <c r="E2796" t="inlineStr">
        <is>
          <t>V1.0</t>
        </is>
      </c>
      <c r="F2796" t="inlineStr">
        <is>
          <t>APPROVED BASELINE</t>
        </is>
      </c>
      <c r="G2796" s="102" t="inlineStr">
        <is>
          <t>Frozen QSOR V1 position used as V2 immutable model base.</t>
        </is>
      </c>
    </row>
    <row r="2797">
      <c r="A2797" t="inlineStr">
        <is>
          <t>QSOR-0002799</t>
        </is>
      </c>
      <c r="B2797" s="176" t="n">
        <v>493.4358446234738</v>
      </c>
      <c r="C2797" t="inlineStr">
        <is>
          <t>2026-09-01</t>
        </is>
      </c>
      <c r="D2797" t="inlineStr">
        <is>
          <t>GBP</t>
        </is>
      </c>
      <c r="E2797" t="inlineStr">
        <is>
          <t>V1.0</t>
        </is>
      </c>
      <c r="F2797" t="inlineStr">
        <is>
          <t>APPROVED BASELINE</t>
        </is>
      </c>
      <c r="G2797" s="102" t="inlineStr">
        <is>
          <t>Frozen QSOR V1 position used as V2 immutable model base.</t>
        </is>
      </c>
    </row>
    <row r="2798">
      <c r="A2798" t="inlineStr">
        <is>
          <t>QSOR-0002800</t>
        </is>
      </c>
      <c r="B2798" s="176" t="n">
        <v>513.4808436895843</v>
      </c>
      <c r="C2798" t="inlineStr">
        <is>
          <t>2026-09-01</t>
        </is>
      </c>
      <c r="D2798" t="inlineStr">
        <is>
          <t>GBP</t>
        </is>
      </c>
      <c r="E2798" t="inlineStr">
        <is>
          <t>V1.0</t>
        </is>
      </c>
      <c r="F2798" t="inlineStr">
        <is>
          <t>APPROVED BASELINE</t>
        </is>
      </c>
      <c r="G2798" s="102" t="inlineStr">
        <is>
          <t>Frozen QSOR V1 position used as V2 immutable model base.</t>
        </is>
      </c>
    </row>
    <row r="2799">
      <c r="A2799" t="inlineStr">
        <is>
          <t>QSOR-0002801</t>
        </is>
      </c>
      <c r="B2799" s="176" t="n">
        <v>451.0520352533695</v>
      </c>
      <c r="C2799" t="inlineStr">
        <is>
          <t>2026-09-01</t>
        </is>
      </c>
      <c r="D2799" t="inlineStr">
        <is>
          <t>GBP</t>
        </is>
      </c>
      <c r="E2799" t="inlineStr">
        <is>
          <t>V1.0</t>
        </is>
      </c>
      <c r="F2799" t="inlineStr">
        <is>
          <t>APPROVED BASELINE</t>
        </is>
      </c>
      <c r="G2799" s="102" t="inlineStr">
        <is>
          <t>Frozen QSOR V1 position used as V2 immutable model base.</t>
        </is>
      </c>
    </row>
    <row r="2800">
      <c r="A2800" t="inlineStr">
        <is>
          <t>QSOR-0002802</t>
        </is>
      </c>
      <c r="B2800" s="176" t="n">
        <v>472.5996947725164</v>
      </c>
      <c r="C2800" t="inlineStr">
        <is>
          <t>2026-09-01</t>
        </is>
      </c>
      <c r="D2800" t="inlineStr">
        <is>
          <t>GBP</t>
        </is>
      </c>
      <c r="E2800" t="inlineStr">
        <is>
          <t>V1.0</t>
        </is>
      </c>
      <c r="F2800" t="inlineStr">
        <is>
          <t>APPROVED BASELINE</t>
        </is>
      </c>
      <c r="G2800" s="102" t="inlineStr">
        <is>
          <t>Frozen QSOR V1 position used as V2 immutable model base.</t>
        </is>
      </c>
    </row>
    <row r="2801">
      <c r="A2801" t="inlineStr">
        <is>
          <t>QSOR-0002803</t>
        </is>
      </c>
      <c r="B2801" s="176" t="n">
        <v>552.5724975017483</v>
      </c>
      <c r="C2801" t="inlineStr">
        <is>
          <t>2026-09-01</t>
        </is>
      </c>
      <c r="D2801" t="inlineStr">
        <is>
          <t>GBP</t>
        </is>
      </c>
      <c r="E2801" t="inlineStr">
        <is>
          <t>V1.0</t>
        </is>
      </c>
      <c r="F2801" t="inlineStr">
        <is>
          <t>APPROVED BASELINE</t>
        </is>
      </c>
      <c r="G2801" s="102" t="inlineStr">
        <is>
          <t>Frozen QSOR V1 position used as V2 immutable model base.</t>
        </is>
      </c>
    </row>
    <row r="2802">
      <c r="A2802" t="inlineStr">
        <is>
          <t>QSOR-0002804</t>
        </is>
      </c>
      <c r="B2802" s="176" t="n">
        <v>591.5796388821819</v>
      </c>
      <c r="C2802" t="inlineStr">
        <is>
          <t>2026-09-01</t>
        </is>
      </c>
      <c r="D2802" t="inlineStr">
        <is>
          <t>GBP</t>
        </is>
      </c>
      <c r="E2802" t="inlineStr">
        <is>
          <t>V1.0</t>
        </is>
      </c>
      <c r="F2802" t="inlineStr">
        <is>
          <t>APPROVED BASELINE</t>
        </is>
      </c>
      <c r="G2802" s="102" t="inlineStr">
        <is>
          <t>Frozen QSOR V1 position used as V2 immutable model base.</t>
        </is>
      </c>
    </row>
    <row r="2803">
      <c r="A2803" t="inlineStr">
        <is>
          <t>QSOR-0002805</t>
        </is>
      </c>
      <c r="B2803" s="176" t="n">
        <v>641.2320234310611</v>
      </c>
      <c r="C2803" t="inlineStr">
        <is>
          <t>2026-09-01</t>
        </is>
      </c>
      <c r="D2803" t="inlineStr">
        <is>
          <t>GBP</t>
        </is>
      </c>
      <c r="E2803" t="inlineStr">
        <is>
          <t>V1.0</t>
        </is>
      </c>
      <c r="F2803" t="inlineStr">
        <is>
          <t>APPROVED BASELINE</t>
        </is>
      </c>
      <c r="G2803" s="102" t="inlineStr">
        <is>
          <t>Frozen QSOR V1 position used as V2 immutable model base.</t>
        </is>
      </c>
    </row>
    <row r="2804">
      <c r="A2804" t="inlineStr">
        <is>
          <t>QSOR-0002806</t>
        </is>
      </c>
      <c r="B2804" s="176" t="n">
        <v>705.3782025415173</v>
      </c>
      <c r="C2804" t="inlineStr">
        <is>
          <t>2026-09-01</t>
        </is>
      </c>
      <c r="D2804" t="inlineStr">
        <is>
          <t>GBP</t>
        </is>
      </c>
      <c r="E2804" t="inlineStr">
        <is>
          <t>V1.0</t>
        </is>
      </c>
      <c r="F2804" t="inlineStr">
        <is>
          <t>APPROVED BASELINE</t>
        </is>
      </c>
      <c r="G2804" s="102" t="inlineStr">
        <is>
          <t>Frozen QSOR V1 position used as V2 immutable model base.</t>
        </is>
      </c>
    </row>
    <row r="2805">
      <c r="A2805" t="inlineStr">
        <is>
          <t>QSOR-0002807</t>
        </is>
      </c>
      <c r="B2805" s="176" t="n">
        <v>15.82548699640234</v>
      </c>
      <c r="C2805" t="inlineStr">
        <is>
          <t>2026-09-01</t>
        </is>
      </c>
      <c r="D2805" t="inlineStr">
        <is>
          <t>GBP</t>
        </is>
      </c>
      <c r="E2805" t="inlineStr">
        <is>
          <t>V1.0</t>
        </is>
      </c>
      <c r="F2805" t="inlineStr">
        <is>
          <t>APPROVED BASELINE</t>
        </is>
      </c>
      <c r="G2805" s="102" t="inlineStr">
        <is>
          <t>Frozen QSOR V1 position used as V2 immutable model base.</t>
        </is>
      </c>
    </row>
    <row r="2806">
      <c r="A2806" t="inlineStr">
        <is>
          <t>QSOR-0002808</t>
        </is>
      </c>
      <c r="B2806" s="176" t="n">
        <v>19.41186816846274</v>
      </c>
      <c r="C2806" t="inlineStr">
        <is>
          <t>2026-09-01</t>
        </is>
      </c>
      <c r="D2806" t="inlineStr">
        <is>
          <t>GBP</t>
        </is>
      </c>
      <c r="E2806" t="inlineStr">
        <is>
          <t>V1.0</t>
        </is>
      </c>
      <c r="F2806" t="inlineStr">
        <is>
          <t>APPROVED BASELINE</t>
        </is>
      </c>
      <c r="G2806" s="102" t="inlineStr">
        <is>
          <t>Frozen QSOR V1 position used as V2 immutable model base.</t>
        </is>
      </c>
    </row>
    <row r="2807">
      <c r="A2807" t="inlineStr">
        <is>
          <t>QSOR-0002809</t>
        </is>
      </c>
      <c r="B2807" s="176" t="n">
        <v>24.79828089526673</v>
      </c>
      <c r="C2807" t="inlineStr">
        <is>
          <t>2026-09-01</t>
        </is>
      </c>
      <c r="D2807" t="inlineStr">
        <is>
          <t>GBP</t>
        </is>
      </c>
      <c r="E2807" t="inlineStr">
        <is>
          <t>V1.0</t>
        </is>
      </c>
      <c r="F2807" t="inlineStr">
        <is>
          <t>APPROVED BASELINE</t>
        </is>
      </c>
      <c r="G2807" s="102" t="inlineStr">
        <is>
          <t>Frozen QSOR V1 position used as V2 immutable model base.</t>
        </is>
      </c>
    </row>
    <row r="2808">
      <c r="A2808" t="inlineStr">
        <is>
          <t>QSOR-0002810</t>
        </is>
      </c>
      <c r="B2808" s="176" t="n">
        <v>28.91464604622327</v>
      </c>
      <c r="C2808" t="inlineStr">
        <is>
          <t>2026-09-01</t>
        </is>
      </c>
      <c r="D2808" t="inlineStr">
        <is>
          <t>GBP</t>
        </is>
      </c>
      <c r="E2808" t="inlineStr">
        <is>
          <t>V1.0</t>
        </is>
      </c>
      <c r="F2808" t="inlineStr">
        <is>
          <t>APPROVED BASELINE</t>
        </is>
      </c>
      <c r="G2808" s="102" t="inlineStr">
        <is>
          <t>Frozen QSOR V1 position used as V2 immutable model base.</t>
        </is>
      </c>
    </row>
    <row r="2809">
      <c r="A2809" t="inlineStr">
        <is>
          <t>QSOR-0002811</t>
        </is>
      </c>
      <c r="B2809" s="176" t="n">
        <v>44.16608773141556</v>
      </c>
      <c r="C2809" t="inlineStr">
        <is>
          <t>2026-09-01</t>
        </is>
      </c>
      <c r="D2809" t="inlineStr">
        <is>
          <t>GBP</t>
        </is>
      </c>
      <c r="E2809" t="inlineStr">
        <is>
          <t>V1.0</t>
        </is>
      </c>
      <c r="F2809" t="inlineStr">
        <is>
          <t>APPROVED BASELINE</t>
        </is>
      </c>
      <c r="G2809" s="102" t="inlineStr">
        <is>
          <t>Frozen QSOR V1 position used as V2 immutable model base.</t>
        </is>
      </c>
    </row>
    <row r="2810">
      <c r="A2810" t="inlineStr">
        <is>
          <t>QSOR-0002812</t>
        </is>
      </c>
      <c r="B2810" s="176" t="n">
        <v>59.28410688932392</v>
      </c>
      <c r="C2810" t="inlineStr">
        <is>
          <t>2026-09-01</t>
        </is>
      </c>
      <c r="D2810" t="inlineStr">
        <is>
          <t>GBP</t>
        </is>
      </c>
      <c r="E2810" t="inlineStr">
        <is>
          <t>V1.0</t>
        </is>
      </c>
      <c r="F2810" t="inlineStr">
        <is>
          <t>APPROVED BASELINE</t>
        </is>
      </c>
      <c r="G2810" s="102" t="inlineStr">
        <is>
          <t>Frozen QSOR V1 position used as V2 immutable model base.</t>
        </is>
      </c>
    </row>
    <row r="2811">
      <c r="A2811" t="inlineStr">
        <is>
          <t>QSOR-0002813</t>
        </is>
      </c>
      <c r="B2811" s="176" t="n">
        <v>69.72822585949091</v>
      </c>
      <c r="C2811" t="inlineStr">
        <is>
          <t>2026-09-01</t>
        </is>
      </c>
      <c r="D2811" t="inlineStr">
        <is>
          <t>GBP</t>
        </is>
      </c>
      <c r="E2811" t="inlineStr">
        <is>
          <t>V1.0</t>
        </is>
      </c>
      <c r="F2811" t="inlineStr">
        <is>
          <t>APPROVED BASELINE</t>
        </is>
      </c>
      <c r="G2811" s="102" t="inlineStr">
        <is>
          <t>Frozen QSOR V1 position used as V2 immutable model base.</t>
        </is>
      </c>
    </row>
    <row r="2812">
      <c r="A2812" t="inlineStr">
        <is>
          <t>QSOR-0002814</t>
        </is>
      </c>
      <c r="B2812" s="176" t="n">
        <v>87.17390872903586</v>
      </c>
      <c r="C2812" t="inlineStr">
        <is>
          <t>2026-09-01</t>
        </is>
      </c>
      <c r="D2812" t="inlineStr">
        <is>
          <t>GBP</t>
        </is>
      </c>
      <c r="E2812" t="inlineStr">
        <is>
          <t>V1.0</t>
        </is>
      </c>
      <c r="F2812" t="inlineStr">
        <is>
          <t>APPROVED BASELINE</t>
        </is>
      </c>
      <c r="G2812" s="102" t="inlineStr">
        <is>
          <t>Frozen QSOR V1 position used as V2 immutable model base.</t>
        </is>
      </c>
    </row>
    <row r="2813">
      <c r="A2813" t="inlineStr">
        <is>
          <t>QSOR-0002815</t>
        </is>
      </c>
      <c r="B2813" s="176" t="n">
        <v>112.922948369893</v>
      </c>
      <c r="C2813" t="inlineStr">
        <is>
          <t>2026-09-01</t>
        </is>
      </c>
      <c r="D2813" t="inlineStr">
        <is>
          <t>GBP</t>
        </is>
      </c>
      <c r="E2813" t="inlineStr">
        <is>
          <t>V1.0</t>
        </is>
      </c>
      <c r="F2813" t="inlineStr">
        <is>
          <t>APPROVED BASELINE</t>
        </is>
      </c>
      <c r="G2813" s="102" t="inlineStr">
        <is>
          <t>Frozen QSOR V1 position used as V2 immutable model base.</t>
        </is>
      </c>
    </row>
    <row r="2814">
      <c r="A2814" t="inlineStr">
        <is>
          <t>QSOR-0002816</t>
        </is>
      </c>
      <c r="B2814" s="176" t="n">
        <v>138.6177755489932</v>
      </c>
      <c r="C2814" t="inlineStr">
        <is>
          <t>2026-09-01</t>
        </is>
      </c>
      <c r="D2814" t="inlineStr">
        <is>
          <t>GBP</t>
        </is>
      </c>
      <c r="E2814" t="inlineStr">
        <is>
          <t>V1.0</t>
        </is>
      </c>
      <c r="F2814" t="inlineStr">
        <is>
          <t>APPROVED BASELINE</t>
        </is>
      </c>
      <c r="G2814" s="102" t="inlineStr">
        <is>
          <t>Frozen QSOR V1 position used as V2 immutable model base.</t>
        </is>
      </c>
    </row>
    <row r="2815">
      <c r="A2815" t="inlineStr">
        <is>
          <t>QSOR-0002817</t>
        </is>
      </c>
      <c r="B2815" s="176" t="n">
        <v>38.26037872400826</v>
      </c>
      <c r="C2815" t="inlineStr">
        <is>
          <t>2026-09-01</t>
        </is>
      </c>
      <c r="D2815" t="inlineStr">
        <is>
          <t>GBP</t>
        </is>
      </c>
      <c r="E2815" t="inlineStr">
        <is>
          <t>V1.0</t>
        </is>
      </c>
      <c r="F2815" t="inlineStr">
        <is>
          <t>APPROVED BASELINE</t>
        </is>
      </c>
      <c r="G2815" s="102" t="inlineStr">
        <is>
          <t>Frozen QSOR V1 position used as V2 immutable model base.</t>
        </is>
      </c>
    </row>
    <row r="2816">
      <c r="A2816" t="inlineStr">
        <is>
          <t>QSOR-0002818</t>
        </is>
      </c>
      <c r="B2816" s="176" t="n">
        <v>40.07416225403025</v>
      </c>
      <c r="C2816" t="inlineStr">
        <is>
          <t>2026-09-01</t>
        </is>
      </c>
      <c r="D2816" t="inlineStr">
        <is>
          <t>GBP</t>
        </is>
      </c>
      <c r="E2816" t="inlineStr">
        <is>
          <t>V1.0</t>
        </is>
      </c>
      <c r="F2816" t="inlineStr">
        <is>
          <t>APPROVED BASELINE</t>
        </is>
      </c>
      <c r="G2816" s="102" t="inlineStr">
        <is>
          <t>Frozen QSOR V1 position used as V2 immutable model base.</t>
        </is>
      </c>
    </row>
    <row r="2817">
      <c r="A2817" t="inlineStr">
        <is>
          <t>QSOR-0002819</t>
        </is>
      </c>
      <c r="B2817" s="176" t="n">
        <v>49.35772842994687</v>
      </c>
      <c r="C2817" t="inlineStr">
        <is>
          <t>2026-09-01</t>
        </is>
      </c>
      <c r="D2817" t="inlineStr">
        <is>
          <t>GBP</t>
        </is>
      </c>
      <c r="E2817" t="inlineStr">
        <is>
          <t>V1.0</t>
        </is>
      </c>
      <c r="F2817" t="inlineStr">
        <is>
          <t>APPROVED BASELINE</t>
        </is>
      </c>
      <c r="G2817" s="102" t="inlineStr">
        <is>
          <t>Frozen QSOR V1 position used as V2 immutable model base.</t>
        </is>
      </c>
    </row>
    <row r="2818">
      <c r="A2818" t="inlineStr">
        <is>
          <t>QSOR-0002820</t>
        </is>
      </c>
      <c r="B2818" s="176" t="n">
        <v>63.9936522672099</v>
      </c>
      <c r="C2818" t="inlineStr">
        <is>
          <t>2026-09-01</t>
        </is>
      </c>
      <c r="D2818" t="inlineStr">
        <is>
          <t>GBP</t>
        </is>
      </c>
      <c r="E2818" t="inlineStr">
        <is>
          <t>V1.0</t>
        </is>
      </c>
      <c r="F2818" t="inlineStr">
        <is>
          <t>APPROVED BASELINE</t>
        </is>
      </c>
      <c r="G2818" s="102" t="inlineStr">
        <is>
          <t>Frozen QSOR V1 position used as V2 immutable model base.</t>
        </is>
      </c>
    </row>
    <row r="2819">
      <c r="A2819" t="inlineStr">
        <is>
          <t>QSOR-0002821</t>
        </is>
      </c>
      <c r="B2819" s="176" t="n">
        <v>79.40947215884184</v>
      </c>
      <c r="C2819" t="inlineStr">
        <is>
          <t>2026-09-01</t>
        </is>
      </c>
      <c r="D2819" t="inlineStr">
        <is>
          <t>GBP</t>
        </is>
      </c>
      <c r="E2819" t="inlineStr">
        <is>
          <t>V1.0</t>
        </is>
      </c>
      <c r="F2819" t="inlineStr">
        <is>
          <t>APPROVED BASELINE</t>
        </is>
      </c>
      <c r="G2819" s="102" t="inlineStr">
        <is>
          <t>Frozen QSOR V1 position used as V2 immutable model base.</t>
        </is>
      </c>
    </row>
    <row r="2820">
      <c r="A2820" t="inlineStr">
        <is>
          <t>QSOR-0002822</t>
        </is>
      </c>
      <c r="B2820" s="176" t="n">
        <v>88.00460179644621</v>
      </c>
      <c r="C2820" t="inlineStr">
        <is>
          <t>2026-09-01</t>
        </is>
      </c>
      <c r="D2820" t="inlineStr">
        <is>
          <t>GBP</t>
        </is>
      </c>
      <c r="E2820" t="inlineStr">
        <is>
          <t>V1.0</t>
        </is>
      </c>
      <c r="F2820" t="inlineStr">
        <is>
          <t>APPROVED BASELINE</t>
        </is>
      </c>
      <c r="G2820" s="102" t="inlineStr">
        <is>
          <t>Frozen QSOR V1 position used as V2 immutable model base.</t>
        </is>
      </c>
    </row>
    <row r="2821">
      <c r="A2821" t="inlineStr">
        <is>
          <t>QSOR-0002823</t>
        </is>
      </c>
      <c r="B2821" s="176" t="n">
        <v>102.5488108542968</v>
      </c>
      <c r="C2821" t="inlineStr">
        <is>
          <t>2026-09-01</t>
        </is>
      </c>
      <c r="D2821" t="inlineStr">
        <is>
          <t>GBP</t>
        </is>
      </c>
      <c r="E2821" t="inlineStr">
        <is>
          <t>V1.0</t>
        </is>
      </c>
      <c r="F2821" t="inlineStr">
        <is>
          <t>APPROVED BASELINE</t>
        </is>
      </c>
      <c r="G2821" s="102" t="inlineStr">
        <is>
          <t>Frozen QSOR V1 position used as V2 immutable model base.</t>
        </is>
      </c>
    </row>
    <row r="2822">
      <c r="A2822" t="inlineStr">
        <is>
          <t>QSOR-0002824</t>
        </is>
      </c>
      <c r="B2822" s="176" t="n">
        <v>129.432620472868</v>
      </c>
      <c r="C2822" t="inlineStr">
        <is>
          <t>2026-09-01</t>
        </is>
      </c>
      <c r="D2822" t="inlineStr">
        <is>
          <t>GBP</t>
        </is>
      </c>
      <c r="E2822" t="inlineStr">
        <is>
          <t>V1.0</t>
        </is>
      </c>
      <c r="F2822" t="inlineStr">
        <is>
          <t>APPROVED BASELINE</t>
        </is>
      </c>
      <c r="G2822" s="102" t="inlineStr">
        <is>
          <t>Frozen QSOR V1 position used as V2 immutable model base.</t>
        </is>
      </c>
    </row>
    <row r="2823">
      <c r="A2823" t="inlineStr">
        <is>
          <t>QSOR-0002825</t>
        </is>
      </c>
      <c r="B2823" s="176" t="n">
        <v>151.1083187981191</v>
      </c>
      <c r="C2823" t="inlineStr">
        <is>
          <t>2026-09-01</t>
        </is>
      </c>
      <c r="D2823" t="inlineStr">
        <is>
          <t>GBP</t>
        </is>
      </c>
      <c r="E2823" t="inlineStr">
        <is>
          <t>V1.0</t>
        </is>
      </c>
      <c r="F2823" t="inlineStr">
        <is>
          <t>APPROVED BASELINE</t>
        </is>
      </c>
      <c r="G2823" s="102" t="inlineStr">
        <is>
          <t>Frozen QSOR V1 position used as V2 immutable model base.</t>
        </is>
      </c>
    </row>
    <row r="2824">
      <c r="A2824" t="inlineStr">
        <is>
          <t>QSOR-0002826</t>
        </is>
      </c>
      <c r="B2824" s="176" t="n">
        <v>24.12650530002711</v>
      </c>
      <c r="C2824" t="inlineStr">
        <is>
          <t>2026-09-01</t>
        </is>
      </c>
      <c r="D2824" t="inlineStr">
        <is>
          <t>GBP</t>
        </is>
      </c>
      <c r="E2824" t="inlineStr">
        <is>
          <t>V1.0</t>
        </is>
      </c>
      <c r="F2824" t="inlineStr">
        <is>
          <t>APPROVED BASELINE</t>
        </is>
      </c>
      <c r="G2824" s="102" t="inlineStr">
        <is>
          <t>Frozen QSOR V1 position used as V2 immutable model base.</t>
        </is>
      </c>
    </row>
    <row r="2825">
      <c r="A2825" t="inlineStr">
        <is>
          <t>QSOR-0002827</t>
        </is>
      </c>
      <c r="B2825" s="176" t="n">
        <v>28.45625801798968</v>
      </c>
      <c r="C2825" t="inlineStr">
        <is>
          <t>2026-09-01</t>
        </is>
      </c>
      <c r="D2825" t="inlineStr">
        <is>
          <t>GBP</t>
        </is>
      </c>
      <c r="E2825" t="inlineStr">
        <is>
          <t>V1.0</t>
        </is>
      </c>
      <c r="F2825" t="inlineStr">
        <is>
          <t>APPROVED BASELINE</t>
        </is>
      </c>
      <c r="G2825" s="102" t="inlineStr">
        <is>
          <t>Frozen QSOR V1 position used as V2 immutable model base.</t>
        </is>
      </c>
    </row>
    <row r="2826">
      <c r="A2826" t="inlineStr">
        <is>
          <t>QSOR-0002828</t>
        </is>
      </c>
      <c r="B2826" s="176" t="n">
        <v>32.40406624331153</v>
      </c>
      <c r="C2826" t="inlineStr">
        <is>
          <t>2026-09-01</t>
        </is>
      </c>
      <c r="D2826" t="inlineStr">
        <is>
          <t>GBP</t>
        </is>
      </c>
      <c r="E2826" t="inlineStr">
        <is>
          <t>V1.0</t>
        </is>
      </c>
      <c r="F2826" t="inlineStr">
        <is>
          <t>APPROVED BASELINE</t>
        </is>
      </c>
      <c r="G2826" s="102" t="inlineStr">
        <is>
          <t>Frozen QSOR V1 position used as V2 immutable model base.</t>
        </is>
      </c>
    </row>
    <row r="2827">
      <c r="A2827" t="inlineStr">
        <is>
          <t>QSOR-0002829</t>
        </is>
      </c>
      <c r="B2827" s="176" t="n">
        <v>32.99868649865534</v>
      </c>
      <c r="C2827" t="inlineStr">
        <is>
          <t>2026-09-01</t>
        </is>
      </c>
      <c r="D2827" t="inlineStr">
        <is>
          <t>GBP</t>
        </is>
      </c>
      <c r="E2827" t="inlineStr">
        <is>
          <t>V1.0</t>
        </is>
      </c>
      <c r="F2827" t="inlineStr">
        <is>
          <t>APPROVED BASELINE</t>
        </is>
      </c>
      <c r="G2827" s="102" t="inlineStr">
        <is>
          <t>Frozen QSOR V1 position used as V2 immutable model base.</t>
        </is>
      </c>
    </row>
    <row r="2828">
      <c r="A2828" t="inlineStr">
        <is>
          <t>QSOR-0002830</t>
        </is>
      </c>
      <c r="B2828" s="176" t="n">
        <v>40.75299577950086</v>
      </c>
      <c r="C2828" t="inlineStr">
        <is>
          <t>2026-09-01</t>
        </is>
      </c>
      <c r="D2828" t="inlineStr">
        <is>
          <t>GBP</t>
        </is>
      </c>
      <c r="E2828" t="inlineStr">
        <is>
          <t>V1.0</t>
        </is>
      </c>
      <c r="F2828" t="inlineStr">
        <is>
          <t>APPROVED BASELINE</t>
        </is>
      </c>
      <c r="G2828" s="102" t="inlineStr">
        <is>
          <t>Frozen QSOR V1 position used as V2 immutable model base.</t>
        </is>
      </c>
    </row>
    <row r="2829">
      <c r="A2829" t="inlineStr">
        <is>
          <t>QSOR-0002831</t>
        </is>
      </c>
      <c r="B2829" s="176" t="n">
        <v>54.18010051453897</v>
      </c>
      <c r="C2829" t="inlineStr">
        <is>
          <t>2026-09-01</t>
        </is>
      </c>
      <c r="D2829" t="inlineStr">
        <is>
          <t>GBP</t>
        </is>
      </c>
      <c r="E2829" t="inlineStr">
        <is>
          <t>V1.0</t>
        </is>
      </c>
      <c r="F2829" t="inlineStr">
        <is>
          <t>APPROVED BASELINE</t>
        </is>
      </c>
      <c r="G2829" s="102" t="inlineStr">
        <is>
          <t>Frozen QSOR V1 position used as V2 immutable model base.</t>
        </is>
      </c>
    </row>
    <row r="2830">
      <c r="A2830" t="inlineStr">
        <is>
          <t>QSOR-0002832</t>
        </is>
      </c>
      <c r="B2830" s="176" t="n">
        <v>65.0783020261791</v>
      </c>
      <c r="C2830" t="inlineStr">
        <is>
          <t>2026-09-01</t>
        </is>
      </c>
      <c r="D2830" t="inlineStr">
        <is>
          <t>GBP</t>
        </is>
      </c>
      <c r="E2830" t="inlineStr">
        <is>
          <t>V1.0</t>
        </is>
      </c>
      <c r="F2830" t="inlineStr">
        <is>
          <t>APPROVED BASELINE</t>
        </is>
      </c>
      <c r="G2830" s="102" t="inlineStr">
        <is>
          <t>Frozen QSOR V1 position used as V2 immutable model base.</t>
        </is>
      </c>
    </row>
    <row r="2831">
      <c r="A2831" t="inlineStr">
        <is>
          <t>QSOR-0002833</t>
        </is>
      </c>
      <c r="B2831" s="176" t="n">
        <v>95.1763790234037</v>
      </c>
      <c r="C2831" t="inlineStr">
        <is>
          <t>2026-09-01</t>
        </is>
      </c>
      <c r="D2831" t="inlineStr">
        <is>
          <t>GBP</t>
        </is>
      </c>
      <c r="E2831" t="inlineStr">
        <is>
          <t>V1.0</t>
        </is>
      </c>
      <c r="F2831" t="inlineStr">
        <is>
          <t>APPROVED BASELINE</t>
        </is>
      </c>
      <c r="G2831" s="102" t="inlineStr">
        <is>
          <t>Frozen QSOR V1 position used as V2 immutable model base.</t>
        </is>
      </c>
    </row>
    <row r="2832">
      <c r="A2832" t="inlineStr">
        <is>
          <t>QSOR-0002834</t>
        </is>
      </c>
      <c r="B2832" s="176" t="n">
        <v>127.1038407137917</v>
      </c>
      <c r="C2832" t="inlineStr">
        <is>
          <t>2026-09-01</t>
        </is>
      </c>
      <c r="D2832" t="inlineStr">
        <is>
          <t>GBP</t>
        </is>
      </c>
      <c r="E2832" t="inlineStr">
        <is>
          <t>V1.0</t>
        </is>
      </c>
      <c r="F2832" t="inlineStr">
        <is>
          <t>APPROVED BASELINE</t>
        </is>
      </c>
      <c r="G2832" s="102" t="inlineStr">
        <is>
          <t>Frozen QSOR V1 position used as V2 immutable model base.</t>
        </is>
      </c>
    </row>
    <row r="2833">
      <c r="A2833" t="inlineStr">
        <is>
          <t>QSOR-0002835</t>
        </is>
      </c>
      <c r="B2833" s="176" t="n">
        <v>175.9769763763959</v>
      </c>
      <c r="C2833" t="inlineStr">
        <is>
          <t>2026-09-01</t>
        </is>
      </c>
      <c r="D2833" t="inlineStr">
        <is>
          <t>GBP</t>
        </is>
      </c>
      <c r="E2833" t="inlineStr">
        <is>
          <t>V1.0</t>
        </is>
      </c>
      <c r="F2833" t="inlineStr">
        <is>
          <t>APPROVED BASELINE</t>
        </is>
      </c>
      <c r="G2833" s="102" t="inlineStr">
        <is>
          <t>Frozen QSOR V1 position used as V2 immutable model base.</t>
        </is>
      </c>
    </row>
    <row r="2834">
      <c r="A2834" t="inlineStr">
        <is>
          <t>QSOR-0002836</t>
        </is>
      </c>
      <c r="B2834" s="176" t="n">
        <v>34.41660806705769</v>
      </c>
      <c r="C2834" t="inlineStr">
        <is>
          <t>2026-09-01</t>
        </is>
      </c>
      <c r="D2834" t="inlineStr">
        <is>
          <t>GBP</t>
        </is>
      </c>
      <c r="E2834" t="inlineStr">
        <is>
          <t>V1.0</t>
        </is>
      </c>
      <c r="F2834" t="inlineStr">
        <is>
          <t>APPROVED BASELINE</t>
        </is>
      </c>
      <c r="G2834" s="102" t="inlineStr">
        <is>
          <t>Frozen QSOR V1 position used as V2 immutable model base.</t>
        </is>
      </c>
    </row>
    <row r="2835">
      <c r="A2835" t="inlineStr">
        <is>
          <t>QSOR-0002837</t>
        </is>
      </c>
      <c r="B2835" s="176" t="n">
        <v>38.23154415296048</v>
      </c>
      <c r="C2835" t="inlineStr">
        <is>
          <t>2026-09-01</t>
        </is>
      </c>
      <c r="D2835" t="inlineStr">
        <is>
          <t>GBP</t>
        </is>
      </c>
      <c r="E2835" t="inlineStr">
        <is>
          <t>V1.0</t>
        </is>
      </c>
      <c r="F2835" t="inlineStr">
        <is>
          <t>APPROVED BASELINE</t>
        </is>
      </c>
      <c r="G2835" s="102" t="inlineStr">
        <is>
          <t>Frozen QSOR V1 position used as V2 immutable model base.</t>
        </is>
      </c>
    </row>
    <row r="2836">
      <c r="A2836" t="inlineStr">
        <is>
          <t>QSOR-0002838</t>
        </is>
      </c>
      <c r="B2836" s="176" t="n">
        <v>38.20268696091361</v>
      </c>
      <c r="C2836" t="inlineStr">
        <is>
          <t>2026-09-01</t>
        </is>
      </c>
      <c r="D2836" t="inlineStr">
        <is>
          <t>GBP</t>
        </is>
      </c>
      <c r="E2836" t="inlineStr">
        <is>
          <t>V1.0</t>
        </is>
      </c>
      <c r="F2836" t="inlineStr">
        <is>
          <t>APPROVED BASELINE</t>
        </is>
      </c>
      <c r="G2836" s="102" t="inlineStr">
        <is>
          <t>Frozen QSOR V1 position used as V2 immutable model base.</t>
        </is>
      </c>
    </row>
    <row r="2837">
      <c r="A2837" t="inlineStr">
        <is>
          <t>QSOR-0002839</t>
        </is>
      </c>
      <c r="B2837" s="176" t="n">
        <v>42.78920773228617</v>
      </c>
      <c r="C2837" t="inlineStr">
        <is>
          <t>2026-09-01</t>
        </is>
      </c>
      <c r="D2837" t="inlineStr">
        <is>
          <t>GBP</t>
        </is>
      </c>
      <c r="E2837" t="inlineStr">
        <is>
          <t>V1.0</t>
        </is>
      </c>
      <c r="F2837" t="inlineStr">
        <is>
          <t>APPROVED BASELINE</t>
        </is>
      </c>
      <c r="G2837" s="102" t="inlineStr">
        <is>
          <t>Frozen QSOR V1 position used as V2 immutable model base.</t>
        </is>
      </c>
    </row>
    <row r="2838">
      <c r="A2838" t="inlineStr">
        <is>
          <t>QSOR-0002840</t>
        </is>
      </c>
      <c r="B2838" s="176" t="n">
        <v>56.76332730363522</v>
      </c>
      <c r="C2838" t="inlineStr">
        <is>
          <t>2026-09-01</t>
        </is>
      </c>
      <c r="D2838" t="inlineStr">
        <is>
          <t>GBP</t>
        </is>
      </c>
      <c r="E2838" t="inlineStr">
        <is>
          <t>V1.0</t>
        </is>
      </c>
      <c r="F2838" t="inlineStr">
        <is>
          <t>APPROVED BASELINE</t>
        </is>
      </c>
      <c r="G2838" s="102" t="inlineStr">
        <is>
          <t>Frozen QSOR V1 position used as V2 immutable model base.</t>
        </is>
      </c>
    </row>
    <row r="2839">
      <c r="A2839" t="inlineStr">
        <is>
          <t>QSOR-0002841</t>
        </is>
      </c>
      <c r="B2839" s="176" t="n">
        <v>68.76505438460757</v>
      </c>
      <c r="C2839" t="inlineStr">
        <is>
          <t>2026-09-01</t>
        </is>
      </c>
      <c r="D2839" t="inlineStr">
        <is>
          <t>GBP</t>
        </is>
      </c>
      <c r="E2839" t="inlineStr">
        <is>
          <t>V1.0</t>
        </is>
      </c>
      <c r="F2839" t="inlineStr">
        <is>
          <t>APPROVED BASELINE</t>
        </is>
      </c>
      <c r="G2839" s="102" t="inlineStr">
        <is>
          <t>Frozen QSOR V1 position used as V2 immutable model base.</t>
        </is>
      </c>
    </row>
    <row r="2840">
      <c r="A2840" t="inlineStr">
        <is>
          <t>QSOR-0002842</t>
        </is>
      </c>
      <c r="B2840" s="176" t="n">
        <v>79.69339674215632</v>
      </c>
      <c r="C2840" t="inlineStr">
        <is>
          <t>2026-09-01</t>
        </is>
      </c>
      <c r="D2840" t="inlineStr">
        <is>
          <t>GBP</t>
        </is>
      </c>
      <c r="E2840" t="inlineStr">
        <is>
          <t>V1.0</t>
        </is>
      </c>
      <c r="F2840" t="inlineStr">
        <is>
          <t>APPROVED BASELINE</t>
        </is>
      </c>
      <c r="G2840" s="102" t="inlineStr">
        <is>
          <t>Frozen QSOR V1 position used as V2 immutable model base.</t>
        </is>
      </c>
    </row>
    <row r="2841">
      <c r="A2841" t="inlineStr">
        <is>
          <t>QSOR-0002843</t>
        </is>
      </c>
      <c r="B2841" s="176" t="n">
        <v>116.6262078948973</v>
      </c>
      <c r="C2841" t="inlineStr">
        <is>
          <t>2026-09-01</t>
        </is>
      </c>
      <c r="D2841" t="inlineStr">
        <is>
          <t>GBP</t>
        </is>
      </c>
      <c r="E2841" t="inlineStr">
        <is>
          <t>V1.0</t>
        </is>
      </c>
      <c r="F2841" t="inlineStr">
        <is>
          <t>APPROVED BASELINE</t>
        </is>
      </c>
      <c r="G2841" s="102" t="inlineStr">
        <is>
          <t>Frozen QSOR V1 position used as V2 immutable model base.</t>
        </is>
      </c>
    </row>
    <row r="2842">
      <c r="A2842" t="inlineStr">
        <is>
          <t>QSOR-0002844</t>
        </is>
      </c>
      <c r="B2842" s="176" t="n">
        <v>183.845819940696</v>
      </c>
      <c r="C2842" t="inlineStr">
        <is>
          <t>2026-09-01</t>
        </is>
      </c>
      <c r="D2842" t="inlineStr">
        <is>
          <t>GBP</t>
        </is>
      </c>
      <c r="E2842" t="inlineStr">
        <is>
          <t>V1.0</t>
        </is>
      </c>
      <c r="F2842" t="inlineStr">
        <is>
          <t>APPROVED BASELINE</t>
        </is>
      </c>
      <c r="G2842" s="102" t="inlineStr">
        <is>
          <t>Frozen QSOR V1 position used as V2 immutable model base.</t>
        </is>
      </c>
    </row>
    <row r="2843">
      <c r="A2843" t="inlineStr">
        <is>
          <t>QSOR-0002845</t>
        </is>
      </c>
      <c r="B2843" s="176" t="n">
        <v>245.3272174622695</v>
      </c>
      <c r="C2843" t="inlineStr">
        <is>
          <t>2026-09-01</t>
        </is>
      </c>
      <c r="D2843" t="inlineStr">
        <is>
          <t>GBP</t>
        </is>
      </c>
      <c r="E2843" t="inlineStr">
        <is>
          <t>V1.0</t>
        </is>
      </c>
      <c r="F2843" t="inlineStr">
        <is>
          <t>APPROVED BASELINE</t>
        </is>
      </c>
      <c r="G2843" s="102" t="inlineStr">
        <is>
          <t>Frozen QSOR V1 position used as V2 immutable model base.</t>
        </is>
      </c>
    </row>
    <row r="2844">
      <c r="A2844" t="inlineStr">
        <is>
          <t>QSOR-0002846</t>
        </is>
      </c>
      <c r="B2844" s="176" t="n">
        <v>54.12626089708174</v>
      </c>
      <c r="C2844" t="inlineStr">
        <is>
          <t>2026-09-01</t>
        </is>
      </c>
      <c r="D2844" t="inlineStr">
        <is>
          <t>GBP</t>
        </is>
      </c>
      <c r="E2844" t="inlineStr">
        <is>
          <t>V1.0</t>
        </is>
      </c>
      <c r="F2844" t="inlineStr">
        <is>
          <t>APPROVED BASELINE</t>
        </is>
      </c>
      <c r="G2844" s="102" t="inlineStr">
        <is>
          <t>Frozen QSOR V1 position used as V2 immutable model base.</t>
        </is>
      </c>
    </row>
    <row r="2845">
      <c r="A2845" t="inlineStr">
        <is>
          <t>QSOR-0002847</t>
        </is>
      </c>
      <c r="B2845" s="176" t="n">
        <v>55.83914949230895</v>
      </c>
      <c r="C2845" t="inlineStr">
        <is>
          <t>2026-09-01</t>
        </is>
      </c>
      <c r="D2845" t="inlineStr">
        <is>
          <t>GBP</t>
        </is>
      </c>
      <c r="E2845" t="inlineStr">
        <is>
          <t>V1.0</t>
        </is>
      </c>
      <c r="F2845" t="inlineStr">
        <is>
          <t>APPROVED BASELINE</t>
        </is>
      </c>
      <c r="G2845" s="102" t="inlineStr">
        <is>
          <t>Frozen QSOR V1 position used as V2 immutable model base.</t>
        </is>
      </c>
    </row>
    <row r="2846">
      <c r="A2846" t="inlineStr">
        <is>
          <t>QSOR-0002848</t>
        </is>
      </c>
      <c r="B2846" s="176" t="n">
        <v>57.581442765022</v>
      </c>
      <c r="C2846" t="inlineStr">
        <is>
          <t>2026-09-01</t>
        </is>
      </c>
      <c r="D2846" t="inlineStr">
        <is>
          <t>GBP</t>
        </is>
      </c>
      <c r="E2846" t="inlineStr">
        <is>
          <t>V1.0</t>
        </is>
      </c>
      <c r="F2846" t="inlineStr">
        <is>
          <t>APPROVED BASELINE</t>
        </is>
      </c>
      <c r="G2846" s="102" t="inlineStr">
        <is>
          <t>Frozen QSOR V1 position used as V2 immutable model base.</t>
        </is>
      </c>
    </row>
    <row r="2847">
      <c r="A2847" t="inlineStr">
        <is>
          <t>QSOR-0002849</t>
        </is>
      </c>
      <c r="B2847" s="176" t="n">
        <v>66.49384806467322</v>
      </c>
      <c r="C2847" t="inlineStr">
        <is>
          <t>2026-09-01</t>
        </is>
      </c>
      <c r="D2847" t="inlineStr">
        <is>
          <t>GBP</t>
        </is>
      </c>
      <c r="E2847" t="inlineStr">
        <is>
          <t>V1.0</t>
        </is>
      </c>
      <c r="F2847" t="inlineStr">
        <is>
          <t>APPROVED BASELINE</t>
        </is>
      </c>
      <c r="G2847" s="102" t="inlineStr">
        <is>
          <t>Frozen QSOR V1 position used as V2 immutable model base.</t>
        </is>
      </c>
    </row>
    <row r="2848">
      <c r="A2848" t="inlineStr">
        <is>
          <t>QSOR-0002850</t>
        </is>
      </c>
      <c r="B2848" s="176" t="n">
        <v>86.77052197593291</v>
      </c>
      <c r="C2848" t="inlineStr">
        <is>
          <t>2026-09-01</t>
        </is>
      </c>
      <c r="D2848" t="inlineStr">
        <is>
          <t>GBP</t>
        </is>
      </c>
      <c r="E2848" t="inlineStr">
        <is>
          <t>V1.0</t>
        </is>
      </c>
      <c r="F2848" t="inlineStr">
        <is>
          <t>APPROVED BASELINE</t>
        </is>
      </c>
      <c r="G2848" s="102" t="inlineStr">
        <is>
          <t>Frozen QSOR V1 position used as V2 immutable model base.</t>
        </is>
      </c>
    </row>
    <row r="2849">
      <c r="A2849" t="inlineStr">
        <is>
          <t>QSOR-0002851</t>
        </is>
      </c>
      <c r="B2849" s="176" t="n">
        <v>115.3450098034266</v>
      </c>
      <c r="C2849" t="inlineStr">
        <is>
          <t>2026-09-01</t>
        </is>
      </c>
      <c r="D2849" t="inlineStr">
        <is>
          <t>GBP</t>
        </is>
      </c>
      <c r="E2849" t="inlineStr">
        <is>
          <t>V1.0</t>
        </is>
      </c>
      <c r="F2849" t="inlineStr">
        <is>
          <t>APPROVED BASELINE</t>
        </is>
      </c>
      <c r="G2849" s="102" t="inlineStr">
        <is>
          <t>Frozen QSOR V1 position used as V2 immutable model base.</t>
        </is>
      </c>
    </row>
    <row r="2850">
      <c r="A2850" t="inlineStr">
        <is>
          <t>QSOR-0002852</t>
        </is>
      </c>
      <c r="B2850" s="176" t="n">
        <v>126.154325660711</v>
      </c>
      <c r="C2850" t="inlineStr">
        <is>
          <t>2026-09-01</t>
        </is>
      </c>
      <c r="D2850" t="inlineStr">
        <is>
          <t>GBP</t>
        </is>
      </c>
      <c r="E2850" t="inlineStr">
        <is>
          <t>V1.0</t>
        </is>
      </c>
      <c r="F2850" t="inlineStr">
        <is>
          <t>APPROVED BASELINE</t>
        </is>
      </c>
      <c r="G2850" s="102" t="inlineStr">
        <is>
          <t>Frozen QSOR V1 position used as V2 immutable model base.</t>
        </is>
      </c>
    </row>
    <row r="2851">
      <c r="A2851" t="inlineStr">
        <is>
          <t>QSOR-0002853</t>
        </is>
      </c>
      <c r="B2851" s="176" t="n">
        <v>143.2775059099605</v>
      </c>
      <c r="C2851" t="inlineStr">
        <is>
          <t>2026-09-01</t>
        </is>
      </c>
      <c r="D2851" t="inlineStr">
        <is>
          <t>GBP</t>
        </is>
      </c>
      <c r="E2851" t="inlineStr">
        <is>
          <t>V1.0</t>
        </is>
      </c>
      <c r="F2851" t="inlineStr">
        <is>
          <t>APPROVED BASELINE</t>
        </is>
      </c>
      <c r="G2851" s="102" t="inlineStr">
        <is>
          <t>Frozen QSOR V1 position used as V2 immutable model base.</t>
        </is>
      </c>
    </row>
    <row r="2852">
      <c r="A2852" t="inlineStr">
        <is>
          <t>QSOR-0002854</t>
        </is>
      </c>
      <c r="B2852" s="176" t="n">
        <v>177.1426153984831</v>
      </c>
      <c r="C2852" t="inlineStr">
        <is>
          <t>2026-09-01</t>
        </is>
      </c>
      <c r="D2852" t="inlineStr">
        <is>
          <t>GBP</t>
        </is>
      </c>
      <c r="E2852" t="inlineStr">
        <is>
          <t>V1.0</t>
        </is>
      </c>
      <c r="F2852" t="inlineStr">
        <is>
          <t>APPROVED BASELINE</t>
        </is>
      </c>
      <c r="G2852" s="102" t="inlineStr">
        <is>
          <t>Frozen QSOR V1 position used as V2 immutable model base.</t>
        </is>
      </c>
    </row>
    <row r="2853">
      <c r="A2853" t="inlineStr">
        <is>
          <t>QSOR-0002855</t>
        </is>
      </c>
      <c r="B2853" s="176" t="n">
        <v>241.0271369688315</v>
      </c>
      <c r="C2853" t="inlineStr">
        <is>
          <t>2026-09-01</t>
        </is>
      </c>
      <c r="D2853" t="inlineStr">
        <is>
          <t>GBP</t>
        </is>
      </c>
      <c r="E2853" t="inlineStr">
        <is>
          <t>V1.0</t>
        </is>
      </c>
      <c r="F2853" t="inlineStr">
        <is>
          <t>APPROVED BASELINE</t>
        </is>
      </c>
      <c r="G2853" s="102" t="inlineStr">
        <is>
          <t>Frozen QSOR V1 position used as V2 immutable model base.</t>
        </is>
      </c>
    </row>
    <row r="2854">
      <c r="A2854" t="inlineStr">
        <is>
          <t>QSOR-0002856</t>
        </is>
      </c>
      <c r="B2854" s="176" t="n">
        <v>24.7540384177723</v>
      </c>
      <c r="C2854" t="inlineStr">
        <is>
          <t>2026-09-01</t>
        </is>
      </c>
      <c r="D2854" t="inlineStr">
        <is>
          <t>GBP</t>
        </is>
      </c>
      <c r="E2854" t="inlineStr">
        <is>
          <t>V1.0</t>
        </is>
      </c>
      <c r="F2854" t="inlineStr">
        <is>
          <t>APPROVED BASELINE</t>
        </is>
      </c>
      <c r="G2854" s="102" t="inlineStr">
        <is>
          <t>Frozen QSOR V1 position used as V2 immutable model base.</t>
        </is>
      </c>
    </row>
    <row r="2855">
      <c r="A2855" t="inlineStr">
        <is>
          <t>QSOR-0002857</t>
        </is>
      </c>
      <c r="B2855" s="176" t="n">
        <v>30.34883129156534</v>
      </c>
      <c r="C2855" t="inlineStr">
        <is>
          <t>2026-09-01</t>
        </is>
      </c>
      <c r="D2855" t="inlineStr">
        <is>
          <t>GBP</t>
        </is>
      </c>
      <c r="E2855" t="inlineStr">
        <is>
          <t>V1.0</t>
        </is>
      </c>
      <c r="F2855" t="inlineStr">
        <is>
          <t>APPROVED BASELINE</t>
        </is>
      </c>
      <c r="G2855" s="102" t="inlineStr">
        <is>
          <t>Frozen QSOR V1 position used as V2 immutable model base.</t>
        </is>
      </c>
    </row>
    <row r="2856">
      <c r="A2856" t="inlineStr">
        <is>
          <t>QSOR-0002858</t>
        </is>
      </c>
      <c r="B2856" s="176" t="n">
        <v>26.35281561071189</v>
      </c>
      <c r="C2856" t="inlineStr">
        <is>
          <t>2026-09-01</t>
        </is>
      </c>
      <c r="D2856" t="inlineStr">
        <is>
          <t>GBP</t>
        </is>
      </c>
      <c r="E2856" t="inlineStr">
        <is>
          <t>V1.0</t>
        </is>
      </c>
      <c r="F2856" t="inlineStr">
        <is>
          <t>APPROVED BASELINE</t>
        </is>
      </c>
      <c r="G2856" s="102" t="inlineStr">
        <is>
          <t>Frozen QSOR V1 position used as V2 immutable model base.</t>
        </is>
      </c>
    </row>
    <row r="2857">
      <c r="A2857" t="inlineStr">
        <is>
          <t>QSOR-0002859</t>
        </is>
      </c>
      <c r="B2857" s="176" t="n">
        <v>30.11512323112434</v>
      </c>
      <c r="C2857" t="inlineStr">
        <is>
          <t>2026-09-01</t>
        </is>
      </c>
      <c r="D2857" t="inlineStr">
        <is>
          <t>GBP</t>
        </is>
      </c>
      <c r="E2857" t="inlineStr">
        <is>
          <t>V1.0</t>
        </is>
      </c>
      <c r="F2857" t="inlineStr">
        <is>
          <t>APPROVED BASELINE</t>
        </is>
      </c>
      <c r="G2857" s="102" t="inlineStr">
        <is>
          <t>Frozen QSOR V1 position used as V2 immutable model base.</t>
        </is>
      </c>
    </row>
    <row r="2858">
      <c r="A2858" t="inlineStr">
        <is>
          <t>QSOR-0002860</t>
        </is>
      </c>
      <c r="B2858" s="176" t="n">
        <v>37.68413640733887</v>
      </c>
      <c r="C2858" t="inlineStr">
        <is>
          <t>2026-09-01</t>
        </is>
      </c>
      <c r="D2858" t="inlineStr">
        <is>
          <t>GBP</t>
        </is>
      </c>
      <c r="E2858" t="inlineStr">
        <is>
          <t>V1.0</t>
        </is>
      </c>
      <c r="F2858" t="inlineStr">
        <is>
          <t>APPROVED BASELINE</t>
        </is>
      </c>
      <c r="G2858" s="102" t="inlineStr">
        <is>
          <t>Frozen QSOR V1 position used as V2 immutable model base.</t>
        </is>
      </c>
    </row>
    <row r="2859">
      <c r="A2859" t="inlineStr">
        <is>
          <t>QSOR-0002861</t>
        </is>
      </c>
      <c r="B2859" s="176" t="n">
        <v>55.82157634014528</v>
      </c>
      <c r="C2859" t="inlineStr">
        <is>
          <t>2026-09-01</t>
        </is>
      </c>
      <c r="D2859" t="inlineStr">
        <is>
          <t>GBP</t>
        </is>
      </c>
      <c r="E2859" t="inlineStr">
        <is>
          <t>V1.0</t>
        </is>
      </c>
      <c r="F2859" t="inlineStr">
        <is>
          <t>APPROVED BASELINE</t>
        </is>
      </c>
      <c r="G2859" s="102" t="inlineStr">
        <is>
          <t>Frozen QSOR V1 position used as V2 immutable model base.</t>
        </is>
      </c>
    </row>
    <row r="2860">
      <c r="A2860" t="inlineStr">
        <is>
          <t>QSOR-0002862</t>
        </is>
      </c>
      <c r="B2860" s="176" t="n">
        <v>66.54127458016899</v>
      </c>
      <c r="C2860" t="inlineStr">
        <is>
          <t>2026-09-01</t>
        </is>
      </c>
      <c r="D2860" t="inlineStr">
        <is>
          <t>GBP</t>
        </is>
      </c>
      <c r="E2860" t="inlineStr">
        <is>
          <t>V1.0</t>
        </is>
      </c>
      <c r="F2860" t="inlineStr">
        <is>
          <t>APPROVED BASELINE</t>
        </is>
      </c>
      <c r="G2860" s="102" t="inlineStr">
        <is>
          <t>Frozen QSOR V1 position used as V2 immutable model base.</t>
        </is>
      </c>
    </row>
    <row r="2861">
      <c r="A2861" t="inlineStr">
        <is>
          <t>QSOR-0002863</t>
        </is>
      </c>
      <c r="B2861" s="176" t="n">
        <v>98.83601553582872</v>
      </c>
      <c r="C2861" t="inlineStr">
        <is>
          <t>2026-09-01</t>
        </is>
      </c>
      <c r="D2861" t="inlineStr">
        <is>
          <t>GBP</t>
        </is>
      </c>
      <c r="E2861" t="inlineStr">
        <is>
          <t>V1.0</t>
        </is>
      </c>
      <c r="F2861" t="inlineStr">
        <is>
          <t>APPROVED BASELINE</t>
        </is>
      </c>
      <c r="G2861" s="102" t="inlineStr">
        <is>
          <t>Frozen QSOR V1 position used as V2 immutable model base.</t>
        </is>
      </c>
    </row>
    <row r="2862">
      <c r="A2862" t="inlineStr">
        <is>
          <t>QSOR-0002864</t>
        </is>
      </c>
      <c r="B2862" s="176" t="n">
        <v>65.17460702802902</v>
      </c>
      <c r="C2862" t="inlineStr">
        <is>
          <t>2026-09-01</t>
        </is>
      </c>
      <c r="D2862" t="inlineStr">
        <is>
          <t>GBP</t>
        </is>
      </c>
      <c r="E2862" t="inlineStr">
        <is>
          <t>V1.0</t>
        </is>
      </c>
      <c r="F2862" t="inlineStr">
        <is>
          <t>APPROVED BASELINE</t>
        </is>
      </c>
      <c r="G2862" s="102" t="inlineStr">
        <is>
          <t>Frozen QSOR V1 position used as V2 immutable model base.</t>
        </is>
      </c>
    </row>
    <row r="2863">
      <c r="A2863" t="inlineStr">
        <is>
          <t>QSOR-0002865</t>
        </is>
      </c>
      <c r="B2863" s="176" t="n">
        <v>71.05054978733919</v>
      </c>
      <c r="C2863" t="inlineStr">
        <is>
          <t>2026-09-01</t>
        </is>
      </c>
      <c r="D2863" t="inlineStr">
        <is>
          <t>GBP</t>
        </is>
      </c>
      <c r="E2863" t="inlineStr">
        <is>
          <t>V1.0</t>
        </is>
      </c>
      <c r="F2863" t="inlineStr">
        <is>
          <t>APPROVED BASELINE</t>
        </is>
      </c>
      <c r="G2863" s="102" t="inlineStr">
        <is>
          <t>Frozen QSOR V1 position used as V2 immutable model base.</t>
        </is>
      </c>
    </row>
    <row r="2864">
      <c r="A2864" t="inlineStr">
        <is>
          <t>QSOR-0002866</t>
        </is>
      </c>
      <c r="B2864" s="176" t="n">
        <v>83.22176956259324</v>
      </c>
      <c r="C2864" t="inlineStr">
        <is>
          <t>2026-09-01</t>
        </is>
      </c>
      <c r="D2864" t="inlineStr">
        <is>
          <t>GBP</t>
        </is>
      </c>
      <c r="E2864" t="inlineStr">
        <is>
          <t>V1.0</t>
        </is>
      </c>
      <c r="F2864" t="inlineStr">
        <is>
          <t>APPROVED BASELINE</t>
        </is>
      </c>
      <c r="G2864" s="102" t="inlineStr">
        <is>
          <t>Frozen QSOR V1 position used as V2 immutable model base.</t>
        </is>
      </c>
    </row>
    <row r="2865">
      <c r="A2865" t="inlineStr">
        <is>
          <t>QSOR-0002867</t>
        </is>
      </c>
      <c r="B2865" s="176" t="n">
        <v>95.51535552181707</v>
      </c>
      <c r="C2865" t="inlineStr">
        <is>
          <t>2026-09-01</t>
        </is>
      </c>
      <c r="D2865" t="inlineStr">
        <is>
          <t>GBP</t>
        </is>
      </c>
      <c r="E2865" t="inlineStr">
        <is>
          <t>V1.0</t>
        </is>
      </c>
      <c r="F2865" t="inlineStr">
        <is>
          <t>APPROVED BASELINE</t>
        </is>
      </c>
      <c r="G2865" s="102" t="inlineStr">
        <is>
          <t>Frozen QSOR V1 position used as V2 immutable model base.</t>
        </is>
      </c>
    </row>
    <row r="2866">
      <c r="A2866" t="inlineStr">
        <is>
          <t>QSOR-0002868</t>
        </is>
      </c>
      <c r="B2866" s="176" t="n">
        <v>123.4065440960219</v>
      </c>
      <c r="C2866" t="inlineStr">
        <is>
          <t>2026-09-01</t>
        </is>
      </c>
      <c r="D2866" t="inlineStr">
        <is>
          <t>GBP</t>
        </is>
      </c>
      <c r="E2866" t="inlineStr">
        <is>
          <t>V1.0</t>
        </is>
      </c>
      <c r="F2866" t="inlineStr">
        <is>
          <t>APPROVED BASELINE</t>
        </is>
      </c>
      <c r="G2866" s="102" t="inlineStr">
        <is>
          <t>Frozen QSOR V1 position used as V2 immutable model base.</t>
        </is>
      </c>
    </row>
    <row r="2867">
      <c r="A2867" t="inlineStr">
        <is>
          <t>QSOR-0002869</t>
        </is>
      </c>
      <c r="B2867" s="176" t="n">
        <v>148.9201160058959</v>
      </c>
      <c r="C2867" t="inlineStr">
        <is>
          <t>2026-09-01</t>
        </is>
      </c>
      <c r="D2867" t="inlineStr">
        <is>
          <t>GBP</t>
        </is>
      </c>
      <c r="E2867" t="inlineStr">
        <is>
          <t>V1.0</t>
        </is>
      </c>
      <c r="F2867" t="inlineStr">
        <is>
          <t>APPROVED BASELINE</t>
        </is>
      </c>
      <c r="G2867" s="102" t="inlineStr">
        <is>
          <t>Frozen QSOR V1 position used as V2 immutable model base.</t>
        </is>
      </c>
    </row>
    <row r="2868">
      <c r="A2868" t="inlineStr">
        <is>
          <t>QSOR-0002870</t>
        </is>
      </c>
      <c r="B2868" s="176" t="n">
        <v>84.10939087007539</v>
      </c>
      <c r="C2868" t="inlineStr">
        <is>
          <t>2026-09-01</t>
        </is>
      </c>
      <c r="D2868" t="inlineStr">
        <is>
          <t>GBP</t>
        </is>
      </c>
      <c r="E2868" t="inlineStr">
        <is>
          <t>V1.0</t>
        </is>
      </c>
      <c r="F2868" t="inlineStr">
        <is>
          <t>APPROVED BASELINE</t>
        </is>
      </c>
      <c r="G2868" s="102" t="inlineStr">
        <is>
          <t>Frozen QSOR V1 position used as V2 immutable model base.</t>
        </is>
      </c>
    </row>
    <row r="2869">
      <c r="A2869" t="inlineStr">
        <is>
          <t>QSOR-0002871</t>
        </is>
      </c>
      <c r="B2869" s="176" t="n">
        <v>74.4089213840622</v>
      </c>
      <c r="C2869" t="inlineStr">
        <is>
          <t>2026-09-01</t>
        </is>
      </c>
      <c r="D2869" t="inlineStr">
        <is>
          <t>GBP</t>
        </is>
      </c>
      <c r="E2869" t="inlineStr">
        <is>
          <t>V1.0</t>
        </is>
      </c>
      <c r="F2869" t="inlineStr">
        <is>
          <t>APPROVED BASELINE</t>
        </is>
      </c>
      <c r="G2869" s="102" t="inlineStr">
        <is>
          <t>Frozen QSOR V1 position used as V2 immutable model base.</t>
        </is>
      </c>
    </row>
    <row r="2870">
      <c r="A2870" t="inlineStr">
        <is>
          <t>QSOR-0002872</t>
        </is>
      </c>
      <c r="B2870" s="176" t="n">
        <v>80.42590424301966</v>
      </c>
      <c r="C2870" t="inlineStr">
        <is>
          <t>2026-09-01</t>
        </is>
      </c>
      <c r="D2870" t="inlineStr">
        <is>
          <t>GBP</t>
        </is>
      </c>
      <c r="E2870" t="inlineStr">
        <is>
          <t>V1.0</t>
        </is>
      </c>
      <c r="F2870" t="inlineStr">
        <is>
          <t>APPROVED BASELINE</t>
        </is>
      </c>
      <c r="G2870" s="102" t="inlineStr">
        <is>
          <t>Frozen QSOR V1 position used as V2 immutable model base.</t>
        </is>
      </c>
    </row>
    <row r="2871">
      <c r="A2871" t="inlineStr">
        <is>
          <t>QSOR-0002873</t>
        </is>
      </c>
      <c r="B2871" s="176" t="n">
        <v>93.66542108601659</v>
      </c>
      <c r="C2871" t="inlineStr">
        <is>
          <t>2026-09-01</t>
        </is>
      </c>
      <c r="D2871" t="inlineStr">
        <is>
          <t>GBP</t>
        </is>
      </c>
      <c r="E2871" t="inlineStr">
        <is>
          <t>V1.0</t>
        </is>
      </c>
      <c r="F2871" t="inlineStr">
        <is>
          <t>APPROVED BASELINE</t>
        </is>
      </c>
      <c r="G2871" s="102" t="inlineStr">
        <is>
          <t>Frozen QSOR V1 position used as V2 immutable model base.</t>
        </is>
      </c>
    </row>
    <row r="2872">
      <c r="A2872" t="inlineStr">
        <is>
          <t>QSOR-0002874</t>
        </is>
      </c>
      <c r="B2872" s="176" t="n">
        <v>116.0684313703669</v>
      </c>
      <c r="C2872" t="inlineStr">
        <is>
          <t>2026-09-01</t>
        </is>
      </c>
      <c r="D2872" t="inlineStr">
        <is>
          <t>GBP</t>
        </is>
      </c>
      <c r="E2872" t="inlineStr">
        <is>
          <t>V1.0</t>
        </is>
      </c>
      <c r="F2872" t="inlineStr">
        <is>
          <t>APPROVED BASELINE</t>
        </is>
      </c>
      <c r="G2872" s="102" t="inlineStr">
        <is>
          <t>Frozen QSOR V1 position used as V2 immutable model base.</t>
        </is>
      </c>
    </row>
    <row r="2873">
      <c r="A2873" t="inlineStr">
        <is>
          <t>QSOR-0002875</t>
        </is>
      </c>
      <c r="B2873" s="176" t="n">
        <v>149.5160872609754</v>
      </c>
      <c r="C2873" t="inlineStr">
        <is>
          <t>2026-09-01</t>
        </is>
      </c>
      <c r="D2873" t="inlineStr">
        <is>
          <t>GBP</t>
        </is>
      </c>
      <c r="E2873" t="inlineStr">
        <is>
          <t>V1.0</t>
        </is>
      </c>
      <c r="F2873" t="inlineStr">
        <is>
          <t>APPROVED BASELINE</t>
        </is>
      </c>
      <c r="G2873" s="102" t="inlineStr">
        <is>
          <t>Frozen QSOR V1 position used as V2 immutable model base.</t>
        </is>
      </c>
    </row>
    <row r="2874">
      <c r="A2874" t="inlineStr">
        <is>
          <t>QSOR-0002876</t>
        </is>
      </c>
      <c r="B2874" s="176" t="n">
        <v>195.9900067714764</v>
      </c>
      <c r="C2874" t="inlineStr">
        <is>
          <t>2026-09-01</t>
        </is>
      </c>
      <c r="D2874" t="inlineStr">
        <is>
          <t>GBP</t>
        </is>
      </c>
      <c r="E2874" t="inlineStr">
        <is>
          <t>V1.0</t>
        </is>
      </c>
      <c r="F2874" t="inlineStr">
        <is>
          <t>APPROVED BASELINE</t>
        </is>
      </c>
      <c r="G2874" s="102" t="inlineStr">
        <is>
          <t>Frozen QSOR V1 position used as V2 immutable model base.</t>
        </is>
      </c>
    </row>
    <row r="2875">
      <c r="A2875" t="inlineStr">
        <is>
          <t>QSOR-0002877</t>
        </is>
      </c>
      <c r="B2875" s="176" t="n">
        <v>71.45194260339574</v>
      </c>
      <c r="C2875" t="inlineStr">
        <is>
          <t>2026-09-01</t>
        </is>
      </c>
      <c r="D2875" t="inlineStr">
        <is>
          <t>GBP</t>
        </is>
      </c>
      <c r="E2875" t="inlineStr">
        <is>
          <t>V1.0</t>
        </is>
      </c>
      <c r="F2875" t="inlineStr">
        <is>
          <t>APPROVED BASELINE</t>
        </is>
      </c>
      <c r="G2875" s="102" t="inlineStr">
        <is>
          <t>Frozen QSOR V1 position used as V2 immutable model base.</t>
        </is>
      </c>
    </row>
    <row r="2876">
      <c r="A2876" t="inlineStr">
        <is>
          <t>QSOR-0002878</t>
        </is>
      </c>
      <c r="B2876" s="176" t="n">
        <v>78.85235967628525</v>
      </c>
      <c r="C2876" t="inlineStr">
        <is>
          <t>2026-09-01</t>
        </is>
      </c>
      <c r="D2876" t="inlineStr">
        <is>
          <t>GBP</t>
        </is>
      </c>
      <c r="E2876" t="inlineStr">
        <is>
          <t>V1.0</t>
        </is>
      </c>
      <c r="F2876" t="inlineStr">
        <is>
          <t>APPROVED BASELINE</t>
        </is>
      </c>
      <c r="G2876" s="102" t="inlineStr">
        <is>
          <t>Frozen QSOR V1 position used as V2 immutable model base.</t>
        </is>
      </c>
    </row>
    <row r="2877">
      <c r="A2877" t="inlineStr">
        <is>
          <t>QSOR-0002879</t>
        </is>
      </c>
      <c r="B2877" s="176" t="n">
        <v>79.00913812492253</v>
      </c>
      <c r="C2877" t="inlineStr">
        <is>
          <t>2026-09-01</t>
        </is>
      </c>
      <c r="D2877" t="inlineStr">
        <is>
          <t>GBP</t>
        </is>
      </c>
      <c r="E2877" t="inlineStr">
        <is>
          <t>V1.0</t>
        </is>
      </c>
      <c r="F2877" t="inlineStr">
        <is>
          <t>APPROVED BASELINE</t>
        </is>
      </c>
      <c r="G2877" s="102" t="inlineStr">
        <is>
          <t>Frozen QSOR V1 position used as V2 immutable model base.</t>
        </is>
      </c>
    </row>
    <row r="2878">
      <c r="A2878" t="inlineStr">
        <is>
          <t>QSOR-0002880</t>
        </is>
      </c>
      <c r="B2878" s="176" t="n">
        <v>88.33992041321261</v>
      </c>
      <c r="C2878" t="inlineStr">
        <is>
          <t>2026-09-01</t>
        </is>
      </c>
      <c r="D2878" t="inlineStr">
        <is>
          <t>GBP</t>
        </is>
      </c>
      <c r="E2878" t="inlineStr">
        <is>
          <t>V1.0</t>
        </is>
      </c>
      <c r="F2878" t="inlineStr">
        <is>
          <t>APPROVED BASELINE</t>
        </is>
      </c>
      <c r="G2878" s="102" t="inlineStr">
        <is>
          <t>Frozen QSOR V1 position used as V2 immutable model base.</t>
        </is>
      </c>
    </row>
    <row r="2879">
      <c r="A2879" t="inlineStr">
        <is>
          <t>QSOR-0002881</t>
        </is>
      </c>
      <c r="B2879" s="176" t="n">
        <v>117.4181784799785</v>
      </c>
      <c r="C2879" t="inlineStr">
        <is>
          <t>2026-09-01</t>
        </is>
      </c>
      <c r="D2879" t="inlineStr">
        <is>
          <t>GBP</t>
        </is>
      </c>
      <c r="E2879" t="inlineStr">
        <is>
          <t>V1.0</t>
        </is>
      </c>
      <c r="F2879" t="inlineStr">
        <is>
          <t>APPROVED BASELINE</t>
        </is>
      </c>
      <c r="G2879" s="102" t="inlineStr">
        <is>
          <t>Frozen QSOR V1 position used as V2 immutable model base.</t>
        </is>
      </c>
    </row>
    <row r="2880">
      <c r="A2880" t="inlineStr">
        <is>
          <t>QSOR-0002882</t>
        </is>
      </c>
      <c r="B2880" s="176" t="n">
        <v>142.1536840117947</v>
      </c>
      <c r="C2880" t="inlineStr">
        <is>
          <t>2026-09-01</t>
        </is>
      </c>
      <c r="D2880" t="inlineStr">
        <is>
          <t>GBP</t>
        </is>
      </c>
      <c r="E2880" t="inlineStr">
        <is>
          <t>V1.0</t>
        </is>
      </c>
      <c r="F2880" t="inlineStr">
        <is>
          <t>APPROVED BASELINE</t>
        </is>
      </c>
      <c r="G2880" s="102" t="inlineStr">
        <is>
          <t>Frozen QSOR V1 position used as V2 immutable model base.</t>
        </is>
      </c>
    </row>
    <row r="2881">
      <c r="A2881" t="inlineStr">
        <is>
          <t>QSOR-0002883</t>
        </is>
      </c>
      <c r="B2881" s="176" t="n">
        <v>165.3303778649201</v>
      </c>
      <c r="C2881" t="inlineStr">
        <is>
          <t>2026-09-01</t>
        </is>
      </c>
      <c r="D2881" t="inlineStr">
        <is>
          <t>GBP</t>
        </is>
      </c>
      <c r="E2881" t="inlineStr">
        <is>
          <t>V1.0</t>
        </is>
      </c>
      <c r="F2881" t="inlineStr">
        <is>
          <t>APPROVED BASELINE</t>
        </is>
      </c>
      <c r="G2881" s="102" t="inlineStr">
        <is>
          <t>Frozen QSOR V1 position used as V2 immutable model base.</t>
        </is>
      </c>
    </row>
    <row r="2882">
      <c r="A2882" t="inlineStr">
        <is>
          <t>QSOR-0002884</t>
        </is>
      </c>
      <c r="B2882" s="176" t="n">
        <v>88.59713064553762</v>
      </c>
      <c r="C2882" t="inlineStr">
        <is>
          <t>2026-09-01</t>
        </is>
      </c>
      <c r="D2882" t="inlineStr">
        <is>
          <t>GBP</t>
        </is>
      </c>
      <c r="E2882" t="inlineStr">
        <is>
          <t>V1.0</t>
        </is>
      </c>
      <c r="F2882" t="inlineStr">
        <is>
          <t>APPROVED BASELINE</t>
        </is>
      </c>
      <c r="G2882" s="102" t="inlineStr">
        <is>
          <t>Frozen QSOR V1 position used as V2 immutable model base.</t>
        </is>
      </c>
    </row>
    <row r="2883">
      <c r="A2883" t="inlineStr">
        <is>
          <t>QSOR-0002885</t>
        </is>
      </c>
      <c r="B2883" s="176" t="n">
        <v>110.3831622137945</v>
      </c>
      <c r="C2883" t="inlineStr">
        <is>
          <t>2026-09-01</t>
        </is>
      </c>
      <c r="D2883" t="inlineStr">
        <is>
          <t>GBP</t>
        </is>
      </c>
      <c r="E2883" t="inlineStr">
        <is>
          <t>V1.0</t>
        </is>
      </c>
      <c r="F2883" t="inlineStr">
        <is>
          <t>APPROVED BASELINE</t>
        </is>
      </c>
      <c r="G2883" s="102" t="inlineStr">
        <is>
          <t>Frozen QSOR V1 position used as V2 immutable model base.</t>
        </is>
      </c>
    </row>
    <row r="2884">
      <c r="A2884" t="inlineStr">
        <is>
          <t>QSOR-0002886</t>
        </is>
      </c>
      <c r="B2884" s="176" t="n">
        <v>169.9164701817532</v>
      </c>
      <c r="C2884" t="inlineStr">
        <is>
          <t>2026-09-01</t>
        </is>
      </c>
      <c r="D2884" t="inlineStr">
        <is>
          <t>GBP</t>
        </is>
      </c>
      <c r="E2884" t="inlineStr">
        <is>
          <t>V1.0</t>
        </is>
      </c>
      <c r="F2884" t="inlineStr">
        <is>
          <t>APPROVED BASELINE</t>
        </is>
      </c>
      <c r="G2884" s="102" t="inlineStr">
        <is>
          <t>Frozen QSOR V1 position used as V2 immutable model base.</t>
        </is>
      </c>
    </row>
    <row r="2885">
      <c r="A2885" t="inlineStr">
        <is>
          <t>QSOR-0002887</t>
        </is>
      </c>
      <c r="B2885" s="176" t="n">
        <v>183.4310150073254</v>
      </c>
      <c r="C2885" t="inlineStr">
        <is>
          <t>2026-09-01</t>
        </is>
      </c>
      <c r="D2885" t="inlineStr">
        <is>
          <t>GBP</t>
        </is>
      </c>
      <c r="E2885" t="inlineStr">
        <is>
          <t>V1.0</t>
        </is>
      </c>
      <c r="F2885" t="inlineStr">
        <is>
          <t>APPROVED BASELINE</t>
        </is>
      </c>
      <c r="G2885" s="102" t="inlineStr">
        <is>
          <t>Frozen QSOR V1 position used as V2 immutable model base.</t>
        </is>
      </c>
    </row>
    <row r="2886">
      <c r="A2886" t="inlineStr">
        <is>
          <t>QSOR-0002888</t>
        </is>
      </c>
      <c r="B2886" s="176" t="n">
        <v>244.3664862139827</v>
      </c>
      <c r="C2886" t="inlineStr">
        <is>
          <t>2026-09-01</t>
        </is>
      </c>
      <c r="D2886" t="inlineStr">
        <is>
          <t>GBP</t>
        </is>
      </c>
      <c r="E2886" t="inlineStr">
        <is>
          <t>V1.0</t>
        </is>
      </c>
      <c r="F2886" t="inlineStr">
        <is>
          <t>APPROVED BASELINE</t>
        </is>
      </c>
      <c r="G2886" s="102" t="inlineStr">
        <is>
          <t>Frozen QSOR V1 position used as V2 immutable model base.</t>
        </is>
      </c>
    </row>
    <row r="2887">
      <c r="A2887" t="inlineStr">
        <is>
          <t>QSOR-0002889</t>
        </is>
      </c>
      <c r="B2887" s="176" t="n">
        <v>176.6206018182253</v>
      </c>
      <c r="C2887" t="inlineStr">
        <is>
          <t>2026-09-01</t>
        </is>
      </c>
      <c r="D2887" t="inlineStr">
        <is>
          <t>GBP</t>
        </is>
      </c>
      <c r="E2887" t="inlineStr">
        <is>
          <t>V1.0</t>
        </is>
      </c>
      <c r="F2887" t="inlineStr">
        <is>
          <t>APPROVED BASELINE</t>
        </is>
      </c>
      <c r="G2887" s="102" t="inlineStr">
        <is>
          <t>Frozen QSOR V1 position used as V2 immutable model base.</t>
        </is>
      </c>
    </row>
    <row r="2888">
      <c r="A2888" t="inlineStr">
        <is>
          <t>QSOR-0002890</t>
        </is>
      </c>
      <c r="B2888" s="176" t="n">
        <v>205.4349746118411</v>
      </c>
      <c r="C2888" t="inlineStr">
        <is>
          <t>2026-09-01</t>
        </is>
      </c>
      <c r="D2888" t="inlineStr">
        <is>
          <t>GBP</t>
        </is>
      </c>
      <c r="E2888" t="inlineStr">
        <is>
          <t>V1.0</t>
        </is>
      </c>
      <c r="F2888" t="inlineStr">
        <is>
          <t>APPROVED BASELINE</t>
        </is>
      </c>
      <c r="G2888" s="102" t="inlineStr">
        <is>
          <t>Frozen QSOR V1 position used as V2 immutable model base.</t>
        </is>
      </c>
    </row>
    <row r="2889">
      <c r="A2889" t="inlineStr">
        <is>
          <t>QSOR-0002891</t>
        </is>
      </c>
      <c r="B2889" s="176" t="n">
        <v>257.2847192587031</v>
      </c>
      <c r="C2889" t="inlineStr">
        <is>
          <t>2026-09-01</t>
        </is>
      </c>
      <c r="D2889" t="inlineStr">
        <is>
          <t>GBP</t>
        </is>
      </c>
      <c r="E2889" t="inlineStr">
        <is>
          <t>V1.0</t>
        </is>
      </c>
      <c r="F2889" t="inlineStr">
        <is>
          <t>APPROVED BASELINE</t>
        </is>
      </c>
      <c r="G2889" s="102" t="inlineStr">
        <is>
          <t>Frozen QSOR V1 position used as V2 immutable model base.</t>
        </is>
      </c>
    </row>
    <row r="2890">
      <c r="A2890" t="inlineStr">
        <is>
          <t>QSOR-0002892</t>
        </is>
      </c>
      <c r="B2890" s="176" t="n">
        <v>85.28878675486104</v>
      </c>
      <c r="C2890" t="inlineStr">
        <is>
          <t>2026-09-01</t>
        </is>
      </c>
      <c r="D2890" t="inlineStr">
        <is>
          <t>GBP</t>
        </is>
      </c>
      <c r="E2890" t="inlineStr">
        <is>
          <t>V1.0</t>
        </is>
      </c>
      <c r="F2890" t="inlineStr">
        <is>
          <t>APPROVED BASELINE</t>
        </is>
      </c>
      <c r="G2890" s="102" t="inlineStr">
        <is>
          <t>Frozen QSOR V1 position used as V2 immutable model base.</t>
        </is>
      </c>
    </row>
    <row r="2891">
      <c r="A2891" t="inlineStr">
        <is>
          <t>QSOR-0002893</t>
        </is>
      </c>
      <c r="B2891" s="176" t="n">
        <v>112.5267274178248</v>
      </c>
      <c r="C2891" t="inlineStr">
        <is>
          <t>2026-09-01</t>
        </is>
      </c>
      <c r="D2891" t="inlineStr">
        <is>
          <t>GBP</t>
        </is>
      </c>
      <c r="E2891" t="inlineStr">
        <is>
          <t>V1.0</t>
        </is>
      </c>
      <c r="F2891" t="inlineStr">
        <is>
          <t>APPROVED BASELINE</t>
        </is>
      </c>
      <c r="G2891" s="102" t="inlineStr">
        <is>
          <t>Frozen QSOR V1 position used as V2 immutable model base.</t>
        </is>
      </c>
    </row>
    <row r="2892">
      <c r="A2892" t="inlineStr">
        <is>
          <t>QSOR-0002894</t>
        </is>
      </c>
      <c r="B2892" s="176" t="n">
        <v>155.4242753379677</v>
      </c>
      <c r="C2892" t="inlineStr">
        <is>
          <t>2026-09-01</t>
        </is>
      </c>
      <c r="D2892" t="inlineStr">
        <is>
          <t>GBP</t>
        </is>
      </c>
      <c r="E2892" t="inlineStr">
        <is>
          <t>V1.0</t>
        </is>
      </c>
      <c r="F2892" t="inlineStr">
        <is>
          <t>APPROVED BASELINE</t>
        </is>
      </c>
      <c r="G2892" s="102" t="inlineStr">
        <is>
          <t>Frozen QSOR V1 position used as V2 immutable model base.</t>
        </is>
      </c>
    </row>
    <row r="2893">
      <c r="A2893" t="inlineStr">
        <is>
          <t>QSOR-0002895</t>
        </is>
      </c>
      <c r="B2893" s="176" t="n">
        <v>224.0170171668943</v>
      </c>
      <c r="C2893" t="inlineStr">
        <is>
          <t>2026-09-01</t>
        </is>
      </c>
      <c r="D2893" t="inlineStr">
        <is>
          <t>GBP</t>
        </is>
      </c>
      <c r="E2893" t="inlineStr">
        <is>
          <t>V1.0</t>
        </is>
      </c>
      <c r="F2893" t="inlineStr">
        <is>
          <t>APPROVED BASELINE</t>
        </is>
      </c>
      <c r="G2893" s="102" t="inlineStr">
        <is>
          <t>Frozen QSOR V1 position used as V2 immutable model base.</t>
        </is>
      </c>
    </row>
    <row r="2894">
      <c r="A2894" t="inlineStr">
        <is>
          <t>QSOR-0002896</t>
        </is>
      </c>
      <c r="B2894" s="176" t="n">
        <v>246.715000228295</v>
      </c>
      <c r="C2894" t="inlineStr">
        <is>
          <t>2026-09-01</t>
        </is>
      </c>
      <c r="D2894" t="inlineStr">
        <is>
          <t>GBP</t>
        </is>
      </c>
      <c r="E2894" t="inlineStr">
        <is>
          <t>V1.0</t>
        </is>
      </c>
      <c r="F2894" t="inlineStr">
        <is>
          <t>APPROVED BASELINE</t>
        </is>
      </c>
      <c r="G2894" s="102" t="inlineStr">
        <is>
          <t>Frozen QSOR V1 position used as V2 immutable model base.</t>
        </is>
      </c>
    </row>
    <row r="2895">
      <c r="A2895" t="inlineStr">
        <is>
          <t>QSOR-0002897</t>
        </is>
      </c>
      <c r="B2895" s="176" t="n">
        <v>308.5687079276409</v>
      </c>
      <c r="C2895" t="inlineStr">
        <is>
          <t>2026-09-01</t>
        </is>
      </c>
      <c r="D2895" t="inlineStr">
        <is>
          <t>GBP</t>
        </is>
      </c>
      <c r="E2895" t="inlineStr">
        <is>
          <t>V1.0</t>
        </is>
      </c>
      <c r="F2895" t="inlineStr">
        <is>
          <t>APPROVED BASELINE</t>
        </is>
      </c>
      <c r="G2895" s="102" t="inlineStr">
        <is>
          <t>Frozen QSOR V1 position used as V2 immutable model base.</t>
        </is>
      </c>
    </row>
    <row r="2896">
      <c r="A2896" t="inlineStr">
        <is>
          <t>QSOR-0002898</t>
        </is>
      </c>
      <c r="B2896" s="176" t="n">
        <v>116.5495187232195</v>
      </c>
      <c r="C2896" t="inlineStr">
        <is>
          <t>2026-09-01</t>
        </is>
      </c>
      <c r="D2896" t="inlineStr">
        <is>
          <t>GBP</t>
        </is>
      </c>
      <c r="E2896" t="inlineStr">
        <is>
          <t>V1.0</t>
        </is>
      </c>
      <c r="F2896" t="inlineStr">
        <is>
          <t>APPROVED BASELINE</t>
        </is>
      </c>
      <c r="G2896" s="102" t="inlineStr">
        <is>
          <t>Frozen QSOR V1 position used as V2 immutable model base.</t>
        </is>
      </c>
    </row>
    <row r="2897">
      <c r="A2897" t="inlineStr">
        <is>
          <t>QSOR-0002899</t>
        </is>
      </c>
      <c r="B2897" s="176" t="n">
        <v>139.5640835451299</v>
      </c>
      <c r="C2897" t="inlineStr">
        <is>
          <t>2026-09-01</t>
        </is>
      </c>
      <c r="D2897" t="inlineStr">
        <is>
          <t>GBP</t>
        </is>
      </c>
      <c r="E2897" t="inlineStr">
        <is>
          <t>V1.0</t>
        </is>
      </c>
      <c r="F2897" t="inlineStr">
        <is>
          <t>APPROVED BASELINE</t>
        </is>
      </c>
      <c r="G2897" s="102" t="inlineStr">
        <is>
          <t>Frozen QSOR V1 position used as V2 immutable model base.</t>
        </is>
      </c>
    </row>
    <row r="2898">
      <c r="A2898" t="inlineStr">
        <is>
          <t>QSOR-0002900</t>
        </is>
      </c>
      <c r="B2898" s="176" t="n">
        <v>193.2447196255681</v>
      </c>
      <c r="C2898" t="inlineStr">
        <is>
          <t>2026-09-01</t>
        </is>
      </c>
      <c r="D2898" t="inlineStr">
        <is>
          <t>GBP</t>
        </is>
      </c>
      <c r="E2898" t="inlineStr">
        <is>
          <t>V1.0</t>
        </is>
      </c>
      <c r="F2898" t="inlineStr">
        <is>
          <t>APPROVED BASELINE</t>
        </is>
      </c>
      <c r="G2898" s="102" t="inlineStr">
        <is>
          <t>Frozen QSOR V1 position used as V2 immutable model base.</t>
        </is>
      </c>
    </row>
    <row r="2899">
      <c r="A2899" t="inlineStr">
        <is>
          <t>QSOR-0002901</t>
        </is>
      </c>
      <c r="B2899" s="176" t="n">
        <v>18.58952771897614</v>
      </c>
      <c r="C2899" t="inlineStr">
        <is>
          <t>2026-09-01</t>
        </is>
      </c>
      <c r="D2899" t="inlineStr">
        <is>
          <t>GBP</t>
        </is>
      </c>
      <c r="E2899" t="inlineStr">
        <is>
          <t>V1.0</t>
        </is>
      </c>
      <c r="F2899" t="inlineStr">
        <is>
          <t>APPROVED BASELINE</t>
        </is>
      </c>
      <c r="G2899" s="102" t="inlineStr">
        <is>
          <t>Frozen QSOR V1 position used as V2 immutable model base.</t>
        </is>
      </c>
    </row>
    <row r="2900">
      <c r="A2900" t="inlineStr">
        <is>
          <t>QSOR-0002902</t>
        </is>
      </c>
      <c r="B2900" s="176" t="n">
        <v>20.70573149525025</v>
      </c>
      <c r="C2900" t="inlineStr">
        <is>
          <t>2026-09-01</t>
        </is>
      </c>
      <c r="D2900" t="inlineStr">
        <is>
          <t>GBP</t>
        </is>
      </c>
      <c r="E2900" t="inlineStr">
        <is>
          <t>V1.0</t>
        </is>
      </c>
      <c r="F2900" t="inlineStr">
        <is>
          <t>APPROVED BASELINE</t>
        </is>
      </c>
      <c r="G2900" s="102" t="inlineStr">
        <is>
          <t>Frozen QSOR V1 position used as V2 immutable model base.</t>
        </is>
      </c>
    </row>
    <row r="2901">
      <c r="A2901" t="inlineStr">
        <is>
          <t>QSOR-0002903</t>
        </is>
      </c>
      <c r="B2901" s="176" t="n">
        <v>22.92749481291607</v>
      </c>
      <c r="C2901" t="inlineStr">
        <is>
          <t>2026-09-01</t>
        </is>
      </c>
      <c r="D2901" t="inlineStr">
        <is>
          <t>GBP</t>
        </is>
      </c>
      <c r="E2901" t="inlineStr">
        <is>
          <t>V1.0</t>
        </is>
      </c>
      <c r="F2901" t="inlineStr">
        <is>
          <t>APPROVED BASELINE</t>
        </is>
      </c>
      <c r="G2901" s="102" t="inlineStr">
        <is>
          <t>Frozen QSOR V1 position used as V2 immutable model base.</t>
        </is>
      </c>
    </row>
    <row r="2902">
      <c r="A2902" t="inlineStr">
        <is>
          <t>QSOR-0002904</t>
        </is>
      </c>
      <c r="B2902" s="176" t="n">
        <v>27.46366678115918</v>
      </c>
      <c r="C2902" t="inlineStr">
        <is>
          <t>2026-09-01</t>
        </is>
      </c>
      <c r="D2902" t="inlineStr">
        <is>
          <t>GBP</t>
        </is>
      </c>
      <c r="E2902" t="inlineStr">
        <is>
          <t>V1.0</t>
        </is>
      </c>
      <c r="F2902" t="inlineStr">
        <is>
          <t>APPROVED BASELINE</t>
        </is>
      </c>
      <c r="G2902" s="102" t="inlineStr">
        <is>
          <t>Frozen QSOR V1 position used as V2 immutable model base.</t>
        </is>
      </c>
    </row>
    <row r="2903">
      <c r="A2903" t="inlineStr">
        <is>
          <t>QSOR-0002905</t>
        </is>
      </c>
      <c r="B2903" s="176" t="n">
        <v>35.14529512829804</v>
      </c>
      <c r="C2903" t="inlineStr">
        <is>
          <t>2026-09-01</t>
        </is>
      </c>
      <c r="D2903" t="inlineStr">
        <is>
          <t>GBP</t>
        </is>
      </c>
      <c r="E2903" t="inlineStr">
        <is>
          <t>V1.0</t>
        </is>
      </c>
      <c r="F2903" t="inlineStr">
        <is>
          <t>APPROVED BASELINE</t>
        </is>
      </c>
      <c r="G2903" s="102" t="inlineStr">
        <is>
          <t>Frozen QSOR V1 position used as V2 immutable model base.</t>
        </is>
      </c>
    </row>
    <row r="2904">
      <c r="A2904" t="inlineStr">
        <is>
          <t>QSOR-0002906</t>
        </is>
      </c>
      <c r="B2904" s="176" t="n">
        <v>50.46032300332741</v>
      </c>
      <c r="C2904" t="inlineStr">
        <is>
          <t>2026-09-01</t>
        </is>
      </c>
      <c r="D2904" t="inlineStr">
        <is>
          <t>GBP</t>
        </is>
      </c>
      <c r="E2904" t="inlineStr">
        <is>
          <t>V1.0</t>
        </is>
      </c>
      <c r="F2904" t="inlineStr">
        <is>
          <t>APPROVED BASELINE</t>
        </is>
      </c>
      <c r="G2904" s="102" t="inlineStr">
        <is>
          <t>Frozen QSOR V1 position used as V2 immutable model base.</t>
        </is>
      </c>
    </row>
    <row r="2905">
      <c r="A2905" t="inlineStr">
        <is>
          <t>QSOR-0002907</t>
        </is>
      </c>
      <c r="B2905" s="176" t="n">
        <v>34.72424109957901</v>
      </c>
      <c r="C2905" t="inlineStr">
        <is>
          <t>2026-09-01</t>
        </is>
      </c>
      <c r="D2905" t="inlineStr">
        <is>
          <t>GBP</t>
        </is>
      </c>
      <c r="E2905" t="inlineStr">
        <is>
          <t>V1.0</t>
        </is>
      </c>
      <c r="F2905" t="inlineStr">
        <is>
          <t>APPROVED BASELINE</t>
        </is>
      </c>
      <c r="G2905" s="102" t="inlineStr">
        <is>
          <t>Frozen QSOR V1 position used as V2 immutable model base.</t>
        </is>
      </c>
    </row>
    <row r="2906">
      <c r="A2906" t="inlineStr">
        <is>
          <t>QSOR-0002908</t>
        </is>
      </c>
      <c r="B2906" s="176" t="n">
        <v>40.29382925930726</v>
      </c>
      <c r="C2906" t="inlineStr">
        <is>
          <t>2026-09-01</t>
        </is>
      </c>
      <c r="D2906" t="inlineStr">
        <is>
          <t>GBP</t>
        </is>
      </c>
      <c r="E2906" t="inlineStr">
        <is>
          <t>V1.0</t>
        </is>
      </c>
      <c r="F2906" t="inlineStr">
        <is>
          <t>APPROVED BASELINE</t>
        </is>
      </c>
      <c r="G2906" s="102" t="inlineStr">
        <is>
          <t>Frozen QSOR V1 position used as V2 immutable model base.</t>
        </is>
      </c>
    </row>
    <row r="2907">
      <c r="A2907" t="inlineStr">
        <is>
          <t>QSOR-0002909</t>
        </is>
      </c>
      <c r="B2907" s="176" t="n">
        <v>44.87700653220825</v>
      </c>
      <c r="C2907" t="inlineStr">
        <is>
          <t>2026-09-01</t>
        </is>
      </c>
      <c r="D2907" t="inlineStr">
        <is>
          <t>GBP</t>
        </is>
      </c>
      <c r="E2907" t="inlineStr">
        <is>
          <t>V1.0</t>
        </is>
      </c>
      <c r="F2907" t="inlineStr">
        <is>
          <t>APPROVED BASELINE</t>
        </is>
      </c>
      <c r="G2907" s="102" t="inlineStr">
        <is>
          <t>Frozen QSOR V1 position used as V2 immutable model base.</t>
        </is>
      </c>
    </row>
    <row r="2908">
      <c r="A2908" t="inlineStr">
        <is>
          <t>QSOR-0002910</t>
        </is>
      </c>
      <c r="B2908" s="176" t="n">
        <v>52.54296190979282</v>
      </c>
      <c r="C2908" t="inlineStr">
        <is>
          <t>2026-09-01</t>
        </is>
      </c>
      <c r="D2908" t="inlineStr">
        <is>
          <t>GBP</t>
        </is>
      </c>
      <c r="E2908" t="inlineStr">
        <is>
          <t>V1.0</t>
        </is>
      </c>
      <c r="F2908" t="inlineStr">
        <is>
          <t>APPROVED BASELINE</t>
        </is>
      </c>
      <c r="G2908" s="102" t="inlineStr">
        <is>
          <t>Frozen QSOR V1 position used as V2 immutable model base.</t>
        </is>
      </c>
    </row>
    <row r="2909">
      <c r="A2909" t="inlineStr">
        <is>
          <t>QSOR-0002911</t>
        </is>
      </c>
      <c r="B2909" s="176" t="n">
        <v>60.48247822591619</v>
      </c>
      <c r="C2909" t="inlineStr">
        <is>
          <t>2026-09-01</t>
        </is>
      </c>
      <c r="D2909" t="inlineStr">
        <is>
          <t>GBP</t>
        </is>
      </c>
      <c r="E2909" t="inlineStr">
        <is>
          <t>V1.0</t>
        </is>
      </c>
      <c r="F2909" t="inlineStr">
        <is>
          <t>APPROVED BASELINE</t>
        </is>
      </c>
      <c r="G2909" s="102" t="inlineStr">
        <is>
          <t>Frozen QSOR V1 position used as V2 immutable model base.</t>
        </is>
      </c>
    </row>
    <row r="2910">
      <c r="A2910" t="inlineStr">
        <is>
          <t>QSOR-0002912</t>
        </is>
      </c>
      <c r="B2910" s="176" t="n">
        <v>32.8928235357649</v>
      </c>
      <c r="C2910" t="inlineStr">
        <is>
          <t>2026-09-01</t>
        </is>
      </c>
      <c r="D2910" t="inlineStr">
        <is>
          <t>GBP</t>
        </is>
      </c>
      <c r="E2910" t="inlineStr">
        <is>
          <t>V1.0</t>
        </is>
      </c>
      <c r="F2910" t="inlineStr">
        <is>
          <t>APPROVED BASELINE</t>
        </is>
      </c>
      <c r="G2910" s="102" t="inlineStr">
        <is>
          <t>Frozen QSOR V1 position used as V2 immutable model base.</t>
        </is>
      </c>
    </row>
    <row r="2911">
      <c r="A2911" t="inlineStr">
        <is>
          <t>QSOR-0002913</t>
        </is>
      </c>
      <c r="B2911" s="176" t="n">
        <v>37.96683679587963</v>
      </c>
      <c r="C2911" t="inlineStr">
        <is>
          <t>2026-09-01</t>
        </is>
      </c>
      <c r="D2911" t="inlineStr">
        <is>
          <t>GBP</t>
        </is>
      </c>
      <c r="E2911" t="inlineStr">
        <is>
          <t>V1.0</t>
        </is>
      </c>
      <c r="F2911" t="inlineStr">
        <is>
          <t>APPROVED BASELINE</t>
        </is>
      </c>
      <c r="G2911" s="102" t="inlineStr">
        <is>
          <t>Frozen QSOR V1 position used as V2 immutable model base.</t>
        </is>
      </c>
    </row>
    <row r="2912">
      <c r="A2912" t="inlineStr">
        <is>
          <t>QSOR-0002914</t>
        </is>
      </c>
      <c r="B2912" s="176" t="n">
        <v>40.27306936506746</v>
      </c>
      <c r="C2912" t="inlineStr">
        <is>
          <t>2026-09-01</t>
        </is>
      </c>
      <c r="D2912" t="inlineStr">
        <is>
          <t>GBP</t>
        </is>
      </c>
      <c r="E2912" t="inlineStr">
        <is>
          <t>V1.0</t>
        </is>
      </c>
      <c r="F2912" t="inlineStr">
        <is>
          <t>APPROVED BASELINE</t>
        </is>
      </c>
      <c r="G2912" s="102" t="inlineStr">
        <is>
          <t>Frozen QSOR V1 position used as V2 immutable model base.</t>
        </is>
      </c>
    </row>
    <row r="2913">
      <c r="A2913" t="inlineStr">
        <is>
          <t>QSOR-0002915</t>
        </is>
      </c>
      <c r="B2913" s="176" t="n">
        <v>44.8376462684318</v>
      </c>
      <c r="C2913" t="inlineStr">
        <is>
          <t>2026-09-01</t>
        </is>
      </c>
      <c r="D2913" t="inlineStr">
        <is>
          <t>GBP</t>
        </is>
      </c>
      <c r="E2913" t="inlineStr">
        <is>
          <t>V1.0</t>
        </is>
      </c>
      <c r="F2913" t="inlineStr">
        <is>
          <t>APPROVED BASELINE</t>
        </is>
      </c>
      <c r="G2913" s="102" t="inlineStr">
        <is>
          <t>Frozen QSOR V1 position used as V2 immutable model base.</t>
        </is>
      </c>
    </row>
    <row r="2914">
      <c r="A2914" t="inlineStr">
        <is>
          <t>QSOR-0002916</t>
        </is>
      </c>
      <c r="B2914" s="176" t="n">
        <v>58.77417962554387</v>
      </c>
      <c r="C2914" t="inlineStr">
        <is>
          <t>2026-09-01</t>
        </is>
      </c>
      <c r="D2914" t="inlineStr">
        <is>
          <t>GBP</t>
        </is>
      </c>
      <c r="E2914" t="inlineStr">
        <is>
          <t>V1.0</t>
        </is>
      </c>
      <c r="F2914" t="inlineStr">
        <is>
          <t>APPROVED BASELINE</t>
        </is>
      </c>
      <c r="G2914" s="102" t="inlineStr">
        <is>
          <t>Frozen QSOR V1 position used as V2 immutable model base.</t>
        </is>
      </c>
    </row>
    <row r="2915">
      <c r="A2915" t="inlineStr">
        <is>
          <t>QSOR-0002917</t>
        </is>
      </c>
      <c r="B2915" s="176" t="n">
        <v>69.17363173820861</v>
      </c>
      <c r="C2915" t="inlineStr">
        <is>
          <t>2026-09-01</t>
        </is>
      </c>
      <c r="D2915" t="inlineStr">
        <is>
          <t>GBP</t>
        </is>
      </c>
      <c r="E2915" t="inlineStr">
        <is>
          <t>V1.0</t>
        </is>
      </c>
      <c r="F2915" t="inlineStr">
        <is>
          <t>APPROVED BASELINE</t>
        </is>
      </c>
      <c r="G2915" s="102" t="inlineStr">
        <is>
          <t>Frozen QSOR V1 position used as V2 immutable model base.</t>
        </is>
      </c>
    </row>
    <row r="2916">
      <c r="A2916" t="inlineStr">
        <is>
          <t>QSOR-0002918</t>
        </is>
      </c>
      <c r="B2916" s="176" t="n">
        <v>41.25276027891896</v>
      </c>
      <c r="C2916" t="inlineStr">
        <is>
          <t>2026-09-01</t>
        </is>
      </c>
      <c r="D2916" t="inlineStr">
        <is>
          <t>GBP</t>
        </is>
      </c>
      <c r="E2916" t="inlineStr">
        <is>
          <t>V1.0</t>
        </is>
      </c>
      <c r="F2916" t="inlineStr">
        <is>
          <t>APPROVED BASELINE</t>
        </is>
      </c>
      <c r="G2916" s="102" t="inlineStr">
        <is>
          <t>Frozen QSOR V1 position used as V2 immutable model base.</t>
        </is>
      </c>
    </row>
    <row r="2917">
      <c r="A2917" t="inlineStr">
        <is>
          <t>QSOR-0002919</t>
        </is>
      </c>
      <c r="B2917" s="176" t="n">
        <v>43.88596482816201</v>
      </c>
      <c r="C2917" t="inlineStr">
        <is>
          <t>2026-09-01</t>
        </is>
      </c>
      <c r="D2917" t="inlineStr">
        <is>
          <t>GBP</t>
        </is>
      </c>
      <c r="E2917" t="inlineStr">
        <is>
          <t>V1.0</t>
        </is>
      </c>
      <c r="F2917" t="inlineStr">
        <is>
          <t>APPROVED BASELINE</t>
        </is>
      </c>
      <c r="G2917" s="102" t="inlineStr">
        <is>
          <t>Frozen QSOR V1 position used as V2 immutable model base.</t>
        </is>
      </c>
    </row>
    <row r="2918">
      <c r="A2918" t="inlineStr">
        <is>
          <t>QSOR-0002920</t>
        </is>
      </c>
      <c r="B2918" s="176" t="n">
        <v>46.40451425288902</v>
      </c>
      <c r="C2918" t="inlineStr">
        <is>
          <t>2026-09-01</t>
        </is>
      </c>
      <c r="D2918" t="inlineStr">
        <is>
          <t>GBP</t>
        </is>
      </c>
      <c r="E2918" t="inlineStr">
        <is>
          <t>V1.0</t>
        </is>
      </c>
      <c r="F2918" t="inlineStr">
        <is>
          <t>APPROVED BASELINE</t>
        </is>
      </c>
      <c r="G2918" s="102" t="inlineStr">
        <is>
          <t>Frozen QSOR V1 position used as V2 immutable model base.</t>
        </is>
      </c>
    </row>
    <row r="2919">
      <c r="A2919" t="inlineStr">
        <is>
          <t>QSOR-0002921</t>
        </is>
      </c>
      <c r="B2919" s="176" t="n">
        <v>55.92050895003203</v>
      </c>
      <c r="C2919" t="inlineStr">
        <is>
          <t>2026-09-01</t>
        </is>
      </c>
      <c r="D2919" t="inlineStr">
        <is>
          <t>GBP</t>
        </is>
      </c>
      <c r="E2919" t="inlineStr">
        <is>
          <t>V1.0</t>
        </is>
      </c>
      <c r="F2919" t="inlineStr">
        <is>
          <t>APPROVED BASELINE</t>
        </is>
      </c>
      <c r="G2919" s="102" t="inlineStr">
        <is>
          <t>Frozen QSOR V1 position used as V2 immutable model base.</t>
        </is>
      </c>
    </row>
    <row r="2920">
      <c r="A2920" t="inlineStr">
        <is>
          <t>QSOR-0002922</t>
        </is>
      </c>
      <c r="B2920" s="176" t="n">
        <v>74.8602163790851</v>
      </c>
      <c r="C2920" t="inlineStr">
        <is>
          <t>2026-09-01</t>
        </is>
      </c>
      <c r="D2920" t="inlineStr">
        <is>
          <t>GBP</t>
        </is>
      </c>
      <c r="E2920" t="inlineStr">
        <is>
          <t>V1.0</t>
        </is>
      </c>
      <c r="F2920" t="inlineStr">
        <is>
          <t>APPROVED BASELINE</t>
        </is>
      </c>
      <c r="G2920" s="102" t="inlineStr">
        <is>
          <t>Frozen QSOR V1 position used as V2 immutable model base.</t>
        </is>
      </c>
    </row>
    <row r="2921">
      <c r="A2921" t="inlineStr">
        <is>
          <t>QSOR-0002923</t>
        </is>
      </c>
      <c r="B2921" s="176" t="n">
        <v>81.40994551615798</v>
      </c>
      <c r="C2921" t="inlineStr">
        <is>
          <t>2026-09-01</t>
        </is>
      </c>
      <c r="D2921" t="inlineStr">
        <is>
          <t>GBP</t>
        </is>
      </c>
      <c r="E2921" t="inlineStr">
        <is>
          <t>V1.0</t>
        </is>
      </c>
      <c r="F2921" t="inlineStr">
        <is>
          <t>APPROVED BASELINE</t>
        </is>
      </c>
      <c r="G2921" s="102" t="inlineStr">
        <is>
          <t>Frozen QSOR V1 position used as V2 immutable model base.</t>
        </is>
      </c>
    </row>
    <row r="2922">
      <c r="A2922" t="inlineStr">
        <is>
          <t>QSOR-0002924</t>
        </is>
      </c>
      <c r="B2922" s="176" t="n">
        <v>55.96352096486323</v>
      </c>
      <c r="C2922" t="inlineStr">
        <is>
          <t>2026-09-01</t>
        </is>
      </c>
      <c r="D2922" t="inlineStr">
        <is>
          <t>GBP</t>
        </is>
      </c>
      <c r="E2922" t="inlineStr">
        <is>
          <t>V1.0</t>
        </is>
      </c>
      <c r="F2922" t="inlineStr">
        <is>
          <t>APPROVED BASELINE</t>
        </is>
      </c>
      <c r="G2922" s="102" t="inlineStr">
        <is>
          <t>Frozen QSOR V1 position used as V2 immutable model base.</t>
        </is>
      </c>
    </row>
    <row r="2923">
      <c r="A2923" t="inlineStr">
        <is>
          <t>QSOR-0002925</t>
        </is>
      </c>
      <c r="B2923" s="176" t="n">
        <v>58.1445152900797</v>
      </c>
      <c r="C2923" t="inlineStr">
        <is>
          <t>2026-09-01</t>
        </is>
      </c>
      <c r="D2923" t="inlineStr">
        <is>
          <t>GBP</t>
        </is>
      </c>
      <c r="E2923" t="inlineStr">
        <is>
          <t>V1.0</t>
        </is>
      </c>
      <c r="F2923" t="inlineStr">
        <is>
          <t>APPROVED BASELINE</t>
        </is>
      </c>
      <c r="G2923" s="102" t="inlineStr">
        <is>
          <t>Frozen QSOR V1 position used as V2 immutable model base.</t>
        </is>
      </c>
    </row>
    <row r="2924">
      <c r="A2924" t="inlineStr">
        <is>
          <t>QSOR-0002926</t>
        </is>
      </c>
      <c r="B2924" s="176" t="n">
        <v>64.23585684649255</v>
      </c>
      <c r="C2924" t="inlineStr">
        <is>
          <t>2026-09-01</t>
        </is>
      </c>
      <c r="D2924" t="inlineStr">
        <is>
          <t>GBP</t>
        </is>
      </c>
      <c r="E2924" t="inlineStr">
        <is>
          <t>V1.0</t>
        </is>
      </c>
      <c r="F2924" t="inlineStr">
        <is>
          <t>APPROVED BASELINE</t>
        </is>
      </c>
      <c r="G2924" s="102" t="inlineStr">
        <is>
          <t>Frozen QSOR V1 position used as V2 immutable model base.</t>
        </is>
      </c>
    </row>
    <row r="2925">
      <c r="A2925" t="inlineStr">
        <is>
          <t>QSOR-0002927</t>
        </is>
      </c>
      <c r="B2925" s="176" t="n">
        <v>71.42343841828618</v>
      </c>
      <c r="C2925" t="inlineStr">
        <is>
          <t>2026-09-01</t>
        </is>
      </c>
      <c r="D2925" t="inlineStr">
        <is>
          <t>GBP</t>
        </is>
      </c>
      <c r="E2925" t="inlineStr">
        <is>
          <t>V1.0</t>
        </is>
      </c>
      <c r="F2925" t="inlineStr">
        <is>
          <t>APPROVED BASELINE</t>
        </is>
      </c>
      <c r="G2925" s="102" t="inlineStr">
        <is>
          <t>Frozen QSOR V1 position used as V2 immutable model base.</t>
        </is>
      </c>
    </row>
    <row r="2926">
      <c r="A2926" t="inlineStr">
        <is>
          <t>QSOR-0002928</t>
        </is>
      </c>
      <c r="B2926" s="176" t="n">
        <v>88.74720281749303</v>
      </c>
      <c r="C2926" t="inlineStr">
        <is>
          <t>2026-09-01</t>
        </is>
      </c>
      <c r="D2926" t="inlineStr">
        <is>
          <t>GBP</t>
        </is>
      </c>
      <c r="E2926" t="inlineStr">
        <is>
          <t>V1.0</t>
        </is>
      </c>
      <c r="F2926" t="inlineStr">
        <is>
          <t>APPROVED BASELINE</t>
        </is>
      </c>
      <c r="G2926" s="102" t="inlineStr">
        <is>
          <t>Frozen QSOR V1 position used as V2 immutable model base.</t>
        </is>
      </c>
    </row>
    <row r="2927">
      <c r="A2927" t="inlineStr">
        <is>
          <t>QSOR-0002929</t>
        </is>
      </c>
      <c r="B2927" s="176" t="n">
        <v>95.5208728835035</v>
      </c>
      <c r="C2927" t="inlineStr">
        <is>
          <t>2026-09-01</t>
        </is>
      </c>
      <c r="D2927" t="inlineStr">
        <is>
          <t>GBP</t>
        </is>
      </c>
      <c r="E2927" t="inlineStr">
        <is>
          <t>V1.0</t>
        </is>
      </c>
      <c r="F2927" t="inlineStr">
        <is>
          <t>APPROVED BASELINE</t>
        </is>
      </c>
      <c r="G2927" s="102" t="inlineStr">
        <is>
          <t>Frozen QSOR V1 position used as V2 immutable model base.</t>
        </is>
      </c>
    </row>
    <row r="2928">
      <c r="A2928" t="inlineStr">
        <is>
          <t>QSOR-0002930</t>
        </is>
      </c>
      <c r="B2928" s="176" t="n">
        <v>31.99999437282695</v>
      </c>
      <c r="C2928" t="inlineStr">
        <is>
          <t>2026-09-01</t>
        </is>
      </c>
      <c r="D2928" t="inlineStr">
        <is>
          <t>GBP</t>
        </is>
      </c>
      <c r="E2928" t="inlineStr">
        <is>
          <t>V1.0</t>
        </is>
      </c>
      <c r="F2928" t="inlineStr">
        <is>
          <t>APPROVED BASELINE</t>
        </is>
      </c>
      <c r="G2928" s="102" t="inlineStr">
        <is>
          <t>Frozen QSOR V1 position used as V2 immutable model base.</t>
        </is>
      </c>
    </row>
    <row r="2929">
      <c r="A2929" t="inlineStr">
        <is>
          <t>QSOR-0002931</t>
        </is>
      </c>
      <c r="B2929" s="176" t="n">
        <v>36.06394541743919</v>
      </c>
      <c r="C2929" t="inlineStr">
        <is>
          <t>2026-09-01</t>
        </is>
      </c>
      <c r="D2929" t="inlineStr">
        <is>
          <t>GBP</t>
        </is>
      </c>
      <c r="E2929" t="inlineStr">
        <is>
          <t>V1.0</t>
        </is>
      </c>
      <c r="F2929" t="inlineStr">
        <is>
          <t>APPROVED BASELINE</t>
        </is>
      </c>
      <c r="G2929" s="102" t="inlineStr">
        <is>
          <t>Frozen QSOR V1 position used as V2 immutable model base.</t>
        </is>
      </c>
    </row>
    <row r="2930">
      <c r="A2930" t="inlineStr">
        <is>
          <t>QSOR-0002932</t>
        </is>
      </c>
      <c r="B2930" s="176" t="n">
        <v>40.1421560344188</v>
      </c>
      <c r="C2930" t="inlineStr">
        <is>
          <t>2026-09-01</t>
        </is>
      </c>
      <c r="D2930" t="inlineStr">
        <is>
          <t>GBP</t>
        </is>
      </c>
      <c r="E2930" t="inlineStr">
        <is>
          <t>V1.0</t>
        </is>
      </c>
      <c r="F2930" t="inlineStr">
        <is>
          <t>APPROVED BASELINE</t>
        </is>
      </c>
      <c r="G2930" s="102" t="inlineStr">
        <is>
          <t>Frozen QSOR V1 position used as V2 immutable model base.</t>
        </is>
      </c>
    </row>
    <row r="2931">
      <c r="A2931" t="inlineStr">
        <is>
          <t>QSOR-0002933</t>
        </is>
      </c>
      <c r="B2931" s="176" t="n">
        <v>45.6203260239806</v>
      </c>
      <c r="C2931" t="inlineStr">
        <is>
          <t>2026-09-01</t>
        </is>
      </c>
      <c r="D2931" t="inlineStr">
        <is>
          <t>GBP</t>
        </is>
      </c>
      <c r="E2931" t="inlineStr">
        <is>
          <t>V1.0</t>
        </is>
      </c>
      <c r="F2931" t="inlineStr">
        <is>
          <t>APPROVED BASELINE</t>
        </is>
      </c>
      <c r="G2931" s="102" t="inlineStr">
        <is>
          <t>Frozen QSOR V1 position used as V2 immutable model base.</t>
        </is>
      </c>
    </row>
    <row r="2932">
      <c r="A2932" t="inlineStr">
        <is>
          <t>QSOR-0002934</t>
        </is>
      </c>
      <c r="B2932" s="176" t="n">
        <v>57.86303854412197</v>
      </c>
      <c r="C2932" t="inlineStr">
        <is>
          <t>2026-09-01</t>
        </is>
      </c>
      <c r="D2932" t="inlineStr">
        <is>
          <t>GBP</t>
        </is>
      </c>
      <c r="E2932" t="inlineStr">
        <is>
          <t>V1.0</t>
        </is>
      </c>
      <c r="F2932" t="inlineStr">
        <is>
          <t>APPROVED BASELINE</t>
        </is>
      </c>
      <c r="G2932" s="102" t="inlineStr">
        <is>
          <t>Frozen QSOR V1 position used as V2 immutable model base.</t>
        </is>
      </c>
    </row>
    <row r="2933">
      <c r="A2933" t="inlineStr">
        <is>
          <t>QSOR-0002935</t>
        </is>
      </c>
      <c r="B2933" s="176" t="n">
        <v>73.88531737745919</v>
      </c>
      <c r="C2933" t="inlineStr">
        <is>
          <t>2026-09-01</t>
        </is>
      </c>
      <c r="D2933" t="inlineStr">
        <is>
          <t>GBP</t>
        </is>
      </c>
      <c r="E2933" t="inlineStr">
        <is>
          <t>V1.0</t>
        </is>
      </c>
      <c r="F2933" t="inlineStr">
        <is>
          <t>APPROVED BASELINE</t>
        </is>
      </c>
      <c r="G2933" s="102" t="inlineStr">
        <is>
          <t>Frozen QSOR V1 position used as V2 immutable model base.</t>
        </is>
      </c>
    </row>
    <row r="2934">
      <c r="A2934" t="inlineStr">
        <is>
          <t>QSOR-0002936</t>
        </is>
      </c>
      <c r="B2934" s="176" t="n">
        <v>57.89184040085712</v>
      </c>
      <c r="C2934" t="inlineStr">
        <is>
          <t>2026-09-01</t>
        </is>
      </c>
      <c r="D2934" t="inlineStr">
        <is>
          <t>GBP</t>
        </is>
      </c>
      <c r="E2934" t="inlineStr">
        <is>
          <t>V1.0</t>
        </is>
      </c>
      <c r="F2934" t="inlineStr">
        <is>
          <t>APPROVED BASELINE</t>
        </is>
      </c>
      <c r="G2934" s="102" t="inlineStr">
        <is>
          <t>Frozen QSOR V1 position used as V2 immutable model base.</t>
        </is>
      </c>
    </row>
    <row r="2935">
      <c r="A2935" t="inlineStr">
        <is>
          <t>QSOR-0002937</t>
        </is>
      </c>
      <c r="B2935" s="176" t="n">
        <v>63.59486065959304</v>
      </c>
      <c r="C2935" t="inlineStr">
        <is>
          <t>2026-09-01</t>
        </is>
      </c>
      <c r="D2935" t="inlineStr">
        <is>
          <t>GBP</t>
        </is>
      </c>
      <c r="E2935" t="inlineStr">
        <is>
          <t>V1.0</t>
        </is>
      </c>
      <c r="F2935" t="inlineStr">
        <is>
          <t>APPROVED BASELINE</t>
        </is>
      </c>
      <c r="G2935" s="102" t="inlineStr">
        <is>
          <t>Frozen QSOR V1 position used as V2 immutable model base.</t>
        </is>
      </c>
    </row>
    <row r="2936">
      <c r="A2936" t="inlineStr">
        <is>
          <t>QSOR-0002938</t>
        </is>
      </c>
      <c r="B2936" s="176" t="n">
        <v>70.58074067650377</v>
      </c>
      <c r="C2936" t="inlineStr">
        <is>
          <t>2026-09-01</t>
        </is>
      </c>
      <c r="D2936" t="inlineStr">
        <is>
          <t>GBP</t>
        </is>
      </c>
      <c r="E2936" t="inlineStr">
        <is>
          <t>V1.0</t>
        </is>
      </c>
      <c r="F2936" t="inlineStr">
        <is>
          <t>APPROVED BASELINE</t>
        </is>
      </c>
      <c r="G2936" s="102" t="inlineStr">
        <is>
          <t>Frozen QSOR V1 position used as V2 immutable model base.</t>
        </is>
      </c>
    </row>
    <row r="2937">
      <c r="A2937" t="inlineStr">
        <is>
          <t>QSOR-0002939</t>
        </is>
      </c>
      <c r="B2937" s="176" t="n">
        <v>84.52121961627873</v>
      </c>
      <c r="C2937" t="inlineStr">
        <is>
          <t>2026-09-01</t>
        </is>
      </c>
      <c r="D2937" t="inlineStr">
        <is>
          <t>GBP</t>
        </is>
      </c>
      <c r="E2937" t="inlineStr">
        <is>
          <t>V1.0</t>
        </is>
      </c>
      <c r="F2937" t="inlineStr">
        <is>
          <t>APPROVED BASELINE</t>
        </is>
      </c>
      <c r="G2937" s="102" t="inlineStr">
        <is>
          <t>Frozen QSOR V1 position used as V2 immutable model base.</t>
        </is>
      </c>
    </row>
    <row r="2938">
      <c r="A2938" t="inlineStr">
        <is>
          <t>QSOR-0002940</t>
        </is>
      </c>
      <c r="B2938" s="176" t="n">
        <v>100.2638958359769</v>
      </c>
      <c r="C2938" t="inlineStr">
        <is>
          <t>2026-09-01</t>
        </is>
      </c>
      <c r="D2938" t="inlineStr">
        <is>
          <t>GBP</t>
        </is>
      </c>
      <c r="E2938" t="inlineStr">
        <is>
          <t>V1.0</t>
        </is>
      </c>
      <c r="F2938" t="inlineStr">
        <is>
          <t>APPROVED BASELINE</t>
        </is>
      </c>
      <c r="G2938" s="102" t="inlineStr">
        <is>
          <t>Frozen QSOR V1 position used as V2 immutable model base.</t>
        </is>
      </c>
    </row>
    <row r="2939">
      <c r="A2939" t="inlineStr">
        <is>
          <t>QSOR-0002941</t>
        </is>
      </c>
      <c r="B2939" s="176" t="n">
        <v>54.22147882544681</v>
      </c>
      <c r="C2939" t="inlineStr">
        <is>
          <t>2026-09-01</t>
        </is>
      </c>
      <c r="D2939" t="inlineStr">
        <is>
          <t>GBP</t>
        </is>
      </c>
      <c r="E2939" t="inlineStr">
        <is>
          <t>V1.0</t>
        </is>
      </c>
      <c r="F2939" t="inlineStr">
        <is>
          <t>APPROVED BASELINE</t>
        </is>
      </c>
      <c r="G2939" s="102" t="inlineStr">
        <is>
          <t>Frozen QSOR V1 position used as V2 immutable model base.</t>
        </is>
      </c>
    </row>
    <row r="2940">
      <c r="A2940" t="inlineStr">
        <is>
          <t>QSOR-0002942</t>
        </is>
      </c>
      <c r="B2940" s="176" t="n">
        <v>60.8781948414192</v>
      </c>
      <c r="C2940" t="inlineStr">
        <is>
          <t>2026-09-01</t>
        </is>
      </c>
      <c r="D2940" t="inlineStr">
        <is>
          <t>GBP</t>
        </is>
      </c>
      <c r="E2940" t="inlineStr">
        <is>
          <t>V1.0</t>
        </is>
      </c>
      <c r="F2940" t="inlineStr">
        <is>
          <t>APPROVED BASELINE</t>
        </is>
      </c>
      <c r="G2940" s="102" t="inlineStr">
        <is>
          <t>Frozen QSOR V1 position used as V2 immutable model base.</t>
        </is>
      </c>
    </row>
    <row r="2941">
      <c r="A2941" t="inlineStr">
        <is>
          <t>QSOR-0002943</t>
        </is>
      </c>
      <c r="B2941" s="176" t="n">
        <v>63.17916852706472</v>
      </c>
      <c r="C2941" t="inlineStr">
        <is>
          <t>2026-09-01</t>
        </is>
      </c>
      <c r="D2941" t="inlineStr">
        <is>
          <t>GBP</t>
        </is>
      </c>
      <c r="E2941" t="inlineStr">
        <is>
          <t>V1.0</t>
        </is>
      </c>
      <c r="F2941" t="inlineStr">
        <is>
          <t>APPROVED BASELINE</t>
        </is>
      </c>
      <c r="G2941" s="102" t="inlineStr">
        <is>
          <t>Frozen QSOR V1 position used as V2 immutable model base.</t>
        </is>
      </c>
    </row>
    <row r="2942">
      <c r="A2942" t="inlineStr">
        <is>
          <t>QSOR-0002944</t>
        </is>
      </c>
      <c r="B2942" s="176" t="n">
        <v>71.82745159289462</v>
      </c>
      <c r="C2942" t="inlineStr">
        <is>
          <t>2026-09-01</t>
        </is>
      </c>
      <c r="D2942" t="inlineStr">
        <is>
          <t>GBP</t>
        </is>
      </c>
      <c r="E2942" t="inlineStr">
        <is>
          <t>V1.0</t>
        </is>
      </c>
      <c r="F2942" t="inlineStr">
        <is>
          <t>APPROVED BASELINE</t>
        </is>
      </c>
      <c r="G2942" s="102" t="inlineStr">
        <is>
          <t>Frozen QSOR V1 position used as V2 immutable model base.</t>
        </is>
      </c>
    </row>
    <row r="2943">
      <c r="A2943" t="inlineStr">
        <is>
          <t>QSOR-0002945</t>
        </is>
      </c>
      <c r="B2943" s="176" t="n">
        <v>92.7095642016571</v>
      </c>
      <c r="C2943" t="inlineStr">
        <is>
          <t>2026-09-01</t>
        </is>
      </c>
      <c r="D2943" t="inlineStr">
        <is>
          <t>GBP</t>
        </is>
      </c>
      <c r="E2943" t="inlineStr">
        <is>
          <t>V1.0</t>
        </is>
      </c>
      <c r="F2943" t="inlineStr">
        <is>
          <t>APPROVED BASELINE</t>
        </is>
      </c>
      <c r="G2943" s="102" t="inlineStr">
        <is>
          <t>Frozen QSOR V1 position used as V2 immutable model base.</t>
        </is>
      </c>
    </row>
    <row r="2944">
      <c r="A2944" t="inlineStr">
        <is>
          <t>QSOR-0002946</t>
        </is>
      </c>
      <c r="B2944" s="176" t="n">
        <v>110.3409992236671</v>
      </c>
      <c r="C2944" t="inlineStr">
        <is>
          <t>2026-09-01</t>
        </is>
      </c>
      <c r="D2944" t="inlineStr">
        <is>
          <t>GBP</t>
        </is>
      </c>
      <c r="E2944" t="inlineStr">
        <is>
          <t>V1.0</t>
        </is>
      </c>
      <c r="F2944" t="inlineStr">
        <is>
          <t>APPROVED BASELINE</t>
        </is>
      </c>
      <c r="G2944" s="102" t="inlineStr">
        <is>
          <t>Frozen QSOR V1 position used as V2 immutable model base.</t>
        </is>
      </c>
    </row>
    <row r="2945">
      <c r="A2945" t="inlineStr">
        <is>
          <t>QSOR-0002947</t>
        </is>
      </c>
      <c r="B2945" s="176" t="n">
        <v>64.25562515049228</v>
      </c>
      <c r="C2945" t="inlineStr">
        <is>
          <t>2026-09-01</t>
        </is>
      </c>
      <c r="D2945" t="inlineStr">
        <is>
          <t>GBP</t>
        </is>
      </c>
      <c r="E2945" t="inlineStr">
        <is>
          <t>V1.0</t>
        </is>
      </c>
      <c r="F2945" t="inlineStr">
        <is>
          <t>APPROVED BASELINE</t>
        </is>
      </c>
      <c r="G2945" s="102" t="inlineStr">
        <is>
          <t>Frozen QSOR V1 position used as V2 immutable model base.</t>
        </is>
      </c>
    </row>
    <row r="2946">
      <c r="A2946" t="inlineStr">
        <is>
          <t>QSOR-0002948</t>
        </is>
      </c>
      <c r="B2946" s="176" t="n">
        <v>67.47870362196979</v>
      </c>
      <c r="C2946" t="inlineStr">
        <is>
          <t>2026-09-01</t>
        </is>
      </c>
      <c r="D2946" t="inlineStr">
        <is>
          <t>GBP</t>
        </is>
      </c>
      <c r="E2946" t="inlineStr">
        <is>
          <t>V1.0</t>
        </is>
      </c>
      <c r="F2946" t="inlineStr">
        <is>
          <t>APPROVED BASELINE</t>
        </is>
      </c>
      <c r="G2946" s="102" t="inlineStr">
        <is>
          <t>Frozen QSOR V1 position used as V2 immutable model base.</t>
        </is>
      </c>
    </row>
    <row r="2947">
      <c r="A2947" t="inlineStr">
        <is>
          <t>QSOR-0002949</t>
        </is>
      </c>
      <c r="B2947" s="176" t="n">
        <v>69.35751406298856</v>
      </c>
      <c r="C2947" t="inlineStr">
        <is>
          <t>2026-09-01</t>
        </is>
      </c>
      <c r="D2947" t="inlineStr">
        <is>
          <t>GBP</t>
        </is>
      </c>
      <c r="E2947" t="inlineStr">
        <is>
          <t>V1.0</t>
        </is>
      </c>
      <c r="F2947" t="inlineStr">
        <is>
          <t>APPROVED BASELINE</t>
        </is>
      </c>
      <c r="G2947" s="102" t="inlineStr">
        <is>
          <t>Frozen QSOR V1 position used as V2 immutable model base.</t>
        </is>
      </c>
    </row>
    <row r="2948">
      <c r="A2948" t="inlineStr">
        <is>
          <t>QSOR-0002950</t>
        </is>
      </c>
      <c r="B2948" s="176" t="n">
        <v>85.48769303174029</v>
      </c>
      <c r="C2948" t="inlineStr">
        <is>
          <t>2026-09-01</t>
        </is>
      </c>
      <c r="D2948" t="inlineStr">
        <is>
          <t>GBP</t>
        </is>
      </c>
      <c r="E2948" t="inlineStr">
        <is>
          <t>V1.0</t>
        </is>
      </c>
      <c r="F2948" t="inlineStr">
        <is>
          <t>APPROVED BASELINE</t>
        </is>
      </c>
      <c r="G2948" s="102" t="inlineStr">
        <is>
          <t>Frozen QSOR V1 position used as V2 immutable model base.</t>
        </is>
      </c>
    </row>
    <row r="2949">
      <c r="A2949" t="inlineStr">
        <is>
          <t>QSOR-0002951</t>
        </is>
      </c>
      <c r="B2949" s="176" t="n">
        <v>111.5876043448205</v>
      </c>
      <c r="C2949" t="inlineStr">
        <is>
          <t>2026-09-01</t>
        </is>
      </c>
      <c r="D2949" t="inlineStr">
        <is>
          <t>GBP</t>
        </is>
      </c>
      <c r="E2949" t="inlineStr">
        <is>
          <t>V1.0</t>
        </is>
      </c>
      <c r="F2949" t="inlineStr">
        <is>
          <t>APPROVED BASELINE</t>
        </is>
      </c>
      <c r="G2949" s="102" t="inlineStr">
        <is>
          <t>Frozen QSOR V1 position used as V2 immutable model base.</t>
        </is>
      </c>
    </row>
    <row r="2950">
      <c r="A2950" t="inlineStr">
        <is>
          <t>QSOR-0002952</t>
        </is>
      </c>
      <c r="B2950" s="176" t="n">
        <v>125.3551350140902</v>
      </c>
      <c r="C2950" t="inlineStr">
        <is>
          <t>2026-09-01</t>
        </is>
      </c>
      <c r="D2950" t="inlineStr">
        <is>
          <t>GBP</t>
        </is>
      </c>
      <c r="E2950" t="inlineStr">
        <is>
          <t>V1.0</t>
        </is>
      </c>
      <c r="F2950" t="inlineStr">
        <is>
          <t>APPROVED BASELINE</t>
        </is>
      </c>
      <c r="G2950" s="102" t="inlineStr">
        <is>
          <t>Frozen QSOR V1 position used as V2 immutable model base.</t>
        </is>
      </c>
    </row>
    <row r="2951">
      <c r="A2951" t="inlineStr">
        <is>
          <t>QSOR-0002953</t>
        </is>
      </c>
      <c r="B2951" s="176" t="n">
        <v>82.84202272423829</v>
      </c>
      <c r="C2951" t="inlineStr">
        <is>
          <t>2026-09-01</t>
        </is>
      </c>
      <c r="D2951" t="inlineStr">
        <is>
          <t>GBP</t>
        </is>
      </c>
      <c r="E2951" t="inlineStr">
        <is>
          <t>V1.0</t>
        </is>
      </c>
      <c r="F2951" t="inlineStr">
        <is>
          <t>APPROVED BASELINE</t>
        </is>
      </c>
      <c r="G2951" s="102" t="inlineStr">
        <is>
          <t>Frozen QSOR V1 position used as V2 immutable model base.</t>
        </is>
      </c>
    </row>
    <row r="2952">
      <c r="A2952" t="inlineStr">
        <is>
          <t>QSOR-0002954</t>
        </is>
      </c>
      <c r="B2952" s="176" t="n">
        <v>84.53875935235077</v>
      </c>
      <c r="C2952" t="inlineStr">
        <is>
          <t>2026-09-01</t>
        </is>
      </c>
      <c r="D2952" t="inlineStr">
        <is>
          <t>GBP</t>
        </is>
      </c>
      <c r="E2952" t="inlineStr">
        <is>
          <t>V1.0</t>
        </is>
      </c>
      <c r="F2952" t="inlineStr">
        <is>
          <t>APPROVED BASELINE</t>
        </is>
      </c>
      <c r="G2952" s="102" t="inlineStr">
        <is>
          <t>Frozen QSOR V1 position used as V2 immutable model base.</t>
        </is>
      </c>
    </row>
    <row r="2953">
      <c r="A2953" t="inlineStr">
        <is>
          <t>QSOR-0002955</t>
        </is>
      </c>
      <c r="B2953" s="176" t="n">
        <v>91.40884455830171</v>
      </c>
      <c r="C2953" t="inlineStr">
        <is>
          <t>2026-09-01</t>
        </is>
      </c>
      <c r="D2953" t="inlineStr">
        <is>
          <t>GBP</t>
        </is>
      </c>
      <c r="E2953" t="inlineStr">
        <is>
          <t>V1.0</t>
        </is>
      </c>
      <c r="F2953" t="inlineStr">
        <is>
          <t>APPROVED BASELINE</t>
        </is>
      </c>
      <c r="G2953" s="102" t="inlineStr">
        <is>
          <t>Frozen QSOR V1 position used as V2 immutable model base.</t>
        </is>
      </c>
    </row>
    <row r="2954">
      <c r="A2954" t="inlineStr">
        <is>
          <t>QSOR-0002956</t>
        </is>
      </c>
      <c r="B2954" s="176" t="n">
        <v>103.8721061456368</v>
      </c>
      <c r="C2954" t="inlineStr">
        <is>
          <t>2026-09-01</t>
        </is>
      </c>
      <c r="D2954" t="inlineStr">
        <is>
          <t>GBP</t>
        </is>
      </c>
      <c r="E2954" t="inlineStr">
        <is>
          <t>V1.0</t>
        </is>
      </c>
      <c r="F2954" t="inlineStr">
        <is>
          <t>APPROVED BASELINE</t>
        </is>
      </c>
      <c r="G2954" s="102" t="inlineStr">
        <is>
          <t>Frozen QSOR V1 position used as V2 immutable model base.</t>
        </is>
      </c>
    </row>
    <row r="2955">
      <c r="A2955" t="inlineStr">
        <is>
          <t>QSOR-0002957</t>
        </is>
      </c>
      <c r="B2955" s="176" t="n">
        <v>130.2014198418711</v>
      </c>
      <c r="C2955" t="inlineStr">
        <is>
          <t>2026-09-01</t>
        </is>
      </c>
      <c r="D2955" t="inlineStr">
        <is>
          <t>GBP</t>
        </is>
      </c>
      <c r="E2955" t="inlineStr">
        <is>
          <t>V1.0</t>
        </is>
      </c>
      <c r="F2955" t="inlineStr">
        <is>
          <t>APPROVED BASELINE</t>
        </is>
      </c>
      <c r="G2955" s="102" t="inlineStr">
        <is>
          <t>Frozen QSOR V1 position used as V2 immutable model base.</t>
        </is>
      </c>
    </row>
    <row r="2956">
      <c r="A2956" t="inlineStr">
        <is>
          <t>QSOR-0002958</t>
        </is>
      </c>
      <c r="B2956" s="176" t="n">
        <v>141.3592928315415</v>
      </c>
      <c r="C2956" t="inlineStr">
        <is>
          <t>2026-09-01</t>
        </is>
      </c>
      <c r="D2956" t="inlineStr">
        <is>
          <t>GBP</t>
        </is>
      </c>
      <c r="E2956" t="inlineStr">
        <is>
          <t>V1.0</t>
        </is>
      </c>
      <c r="F2956" t="inlineStr">
        <is>
          <t>APPROVED BASELINE</t>
        </is>
      </c>
      <c r="G2956" s="102" t="inlineStr">
        <is>
          <t>Frozen QSOR V1 position used as V2 immutable model base.</t>
        </is>
      </c>
    </row>
    <row r="2957">
      <c r="A2957" t="inlineStr">
        <is>
          <t>QSOR-0002959</t>
        </is>
      </c>
      <c r="B2957" s="176" t="n">
        <v>24.01195999802923</v>
      </c>
      <c r="C2957" t="inlineStr">
        <is>
          <t>2026-09-01</t>
        </is>
      </c>
      <c r="D2957" t="inlineStr">
        <is>
          <t>GBP</t>
        </is>
      </c>
      <c r="E2957" t="inlineStr">
        <is>
          <t>V1.0</t>
        </is>
      </c>
      <c r="F2957" t="inlineStr">
        <is>
          <t>APPROVED BASELINE</t>
        </is>
      </c>
      <c r="G2957" s="102" t="inlineStr">
        <is>
          <t>Frozen QSOR V1 position used as V2 immutable model base.</t>
        </is>
      </c>
    </row>
    <row r="2958">
      <c r="A2958" t="inlineStr">
        <is>
          <t>QSOR-0002960</t>
        </is>
      </c>
      <c r="B2958" s="176" t="n">
        <v>28.42461739733003</v>
      </c>
      <c r="C2958" t="inlineStr">
        <is>
          <t>2026-09-01</t>
        </is>
      </c>
      <c r="D2958" t="inlineStr">
        <is>
          <t>GBP</t>
        </is>
      </c>
      <c r="E2958" t="inlineStr">
        <is>
          <t>V1.0</t>
        </is>
      </c>
      <c r="F2958" t="inlineStr">
        <is>
          <t>APPROVED BASELINE</t>
        </is>
      </c>
      <c r="G2958" s="102" t="inlineStr">
        <is>
          <t>Frozen QSOR V1 position used as V2 immutable model base.</t>
        </is>
      </c>
    </row>
    <row r="2959">
      <c r="A2959" t="inlineStr">
        <is>
          <t>QSOR-0002961</t>
        </is>
      </c>
      <c r="B2959" s="176" t="n">
        <v>44.02131178423109</v>
      </c>
      <c r="C2959" t="inlineStr">
        <is>
          <t>2026-09-01</t>
        </is>
      </c>
      <c r="D2959" t="inlineStr">
        <is>
          <t>GBP</t>
        </is>
      </c>
      <c r="E2959" t="inlineStr">
        <is>
          <t>V1.0</t>
        </is>
      </c>
      <c r="F2959" t="inlineStr">
        <is>
          <t>APPROVED BASELINE</t>
        </is>
      </c>
      <c r="G2959" s="102" t="inlineStr">
        <is>
          <t>Frozen QSOR V1 position used as V2 immutable model base.</t>
        </is>
      </c>
    </row>
    <row r="2960">
      <c r="A2960" t="inlineStr">
        <is>
          <t>QSOR-0002962</t>
        </is>
      </c>
      <c r="B2960" s="176" t="n">
        <v>51.83976557466229</v>
      </c>
      <c r="C2960" t="inlineStr">
        <is>
          <t>2026-09-01</t>
        </is>
      </c>
      <c r="D2960" t="inlineStr">
        <is>
          <t>GBP</t>
        </is>
      </c>
      <c r="E2960" t="inlineStr">
        <is>
          <t>V1.0</t>
        </is>
      </c>
      <c r="F2960" t="inlineStr">
        <is>
          <t>APPROVED BASELINE</t>
        </is>
      </c>
      <c r="G2960" s="102" t="inlineStr">
        <is>
          <t>Frozen QSOR V1 position used as V2 immutable model base.</t>
        </is>
      </c>
    </row>
    <row r="2961">
      <c r="A2961" t="inlineStr">
        <is>
          <t>QSOR-0002963</t>
        </is>
      </c>
      <c r="B2961" s="176" t="n">
        <v>80.73892893447565</v>
      </c>
      <c r="C2961" t="inlineStr">
        <is>
          <t>2026-09-01</t>
        </is>
      </c>
      <c r="D2961" t="inlineStr">
        <is>
          <t>GBP</t>
        </is>
      </c>
      <c r="E2961" t="inlineStr">
        <is>
          <t>V1.0</t>
        </is>
      </c>
      <c r="F2961" t="inlineStr">
        <is>
          <t>APPROVED BASELINE</t>
        </is>
      </c>
      <c r="G2961" s="102" t="inlineStr">
        <is>
          <t>Frozen QSOR V1 position used as V2 immutable model base.</t>
        </is>
      </c>
    </row>
    <row r="2962">
      <c r="A2962" t="inlineStr">
        <is>
          <t>QSOR-0002964</t>
        </is>
      </c>
      <c r="B2962" s="176" t="n">
        <v>16.33696469386877</v>
      </c>
      <c r="C2962" t="inlineStr">
        <is>
          <t>2026-09-01</t>
        </is>
      </c>
      <c r="D2962" t="inlineStr">
        <is>
          <t>GBP</t>
        </is>
      </c>
      <c r="E2962" t="inlineStr">
        <is>
          <t>V1.0</t>
        </is>
      </c>
      <c r="F2962" t="inlineStr">
        <is>
          <t>APPROVED BASELINE</t>
        </is>
      </c>
      <c r="G2962" s="102" t="inlineStr">
        <is>
          <t>Frozen QSOR V1 position used as V2 immutable model base.</t>
        </is>
      </c>
    </row>
    <row r="2963">
      <c r="A2963" t="inlineStr">
        <is>
          <t>QSOR-0002965</t>
        </is>
      </c>
      <c r="B2963" s="176" t="n">
        <v>18.13921523225869</v>
      </c>
      <c r="C2963" t="inlineStr">
        <is>
          <t>2026-09-01</t>
        </is>
      </c>
      <c r="D2963" t="inlineStr">
        <is>
          <t>GBP</t>
        </is>
      </c>
      <c r="E2963" t="inlineStr">
        <is>
          <t>V1.0</t>
        </is>
      </c>
      <c r="F2963" t="inlineStr">
        <is>
          <t>APPROVED BASELINE</t>
        </is>
      </c>
      <c r="G2963" s="102" t="inlineStr">
        <is>
          <t>Frozen QSOR V1 position used as V2 immutable model base.</t>
        </is>
      </c>
    </row>
    <row r="2964">
      <c r="A2964" t="inlineStr">
        <is>
          <t>QSOR-0002966</t>
        </is>
      </c>
      <c r="B2964" s="176" t="n">
        <v>21.39849786385976</v>
      </c>
      <c r="C2964" t="inlineStr">
        <is>
          <t>2026-09-01</t>
        </is>
      </c>
      <c r="D2964" t="inlineStr">
        <is>
          <t>GBP</t>
        </is>
      </c>
      <c r="E2964" t="inlineStr">
        <is>
          <t>V1.0</t>
        </is>
      </c>
      <c r="F2964" t="inlineStr">
        <is>
          <t>APPROVED BASELINE</t>
        </is>
      </c>
      <c r="G2964" s="102" t="inlineStr">
        <is>
          <t>Frozen QSOR V1 position used as V2 immutable model base.</t>
        </is>
      </c>
    </row>
    <row r="2965">
      <c r="A2965" t="inlineStr">
        <is>
          <t>QSOR-0002967</t>
        </is>
      </c>
      <c r="B2965" s="176" t="n">
        <v>32.63792340819005</v>
      </c>
      <c r="C2965" t="inlineStr">
        <is>
          <t>2026-09-01</t>
        </is>
      </c>
      <c r="D2965" t="inlineStr">
        <is>
          <t>GBP</t>
        </is>
      </c>
      <c r="E2965" t="inlineStr">
        <is>
          <t>V1.0</t>
        </is>
      </c>
      <c r="F2965" t="inlineStr">
        <is>
          <t>APPROVED BASELINE</t>
        </is>
      </c>
      <c r="G2965" s="102" t="inlineStr">
        <is>
          <t>Frozen QSOR V1 position used as V2 immutable model base.</t>
        </is>
      </c>
    </row>
    <row r="2966">
      <c r="A2966" t="inlineStr">
        <is>
          <t>QSOR-0002968</t>
        </is>
      </c>
      <c r="B2966" s="176" t="n">
        <v>38.41879268290614</v>
      </c>
      <c r="C2966" t="inlineStr">
        <is>
          <t>2026-09-01</t>
        </is>
      </c>
      <c r="D2966" t="inlineStr">
        <is>
          <t>GBP</t>
        </is>
      </c>
      <c r="E2966" t="inlineStr">
        <is>
          <t>V1.0</t>
        </is>
      </c>
      <c r="F2966" t="inlineStr">
        <is>
          <t>APPROVED BASELINE</t>
        </is>
      </c>
      <c r="G2966" s="102" t="inlineStr">
        <is>
          <t>Frozen QSOR V1 position used as V2 immutable model base.</t>
        </is>
      </c>
    </row>
    <row r="2967">
      <c r="A2967" t="inlineStr">
        <is>
          <t>QSOR-0002969</t>
        </is>
      </c>
      <c r="B2967" s="176" t="n">
        <v>59.3746831639783</v>
      </c>
      <c r="C2967" t="inlineStr">
        <is>
          <t>2026-09-01</t>
        </is>
      </c>
      <c r="D2967" t="inlineStr">
        <is>
          <t>GBP</t>
        </is>
      </c>
      <c r="E2967" t="inlineStr">
        <is>
          <t>V1.0</t>
        </is>
      </c>
      <c r="F2967" t="inlineStr">
        <is>
          <t>APPROVED BASELINE</t>
        </is>
      </c>
      <c r="G2967" s="102" t="inlineStr">
        <is>
          <t>Frozen QSOR V1 position used as V2 immutable model base.</t>
        </is>
      </c>
    </row>
    <row r="2968">
      <c r="A2968" t="inlineStr">
        <is>
          <t>QSOR-0002970</t>
        </is>
      </c>
      <c r="B2968" s="176" t="n">
        <v>12.60389400185671</v>
      </c>
      <c r="C2968" t="inlineStr">
        <is>
          <t>2026-09-01</t>
        </is>
      </c>
      <c r="D2968" t="inlineStr">
        <is>
          <t>GBP</t>
        </is>
      </c>
      <c r="E2968" t="inlineStr">
        <is>
          <t>V1.0</t>
        </is>
      </c>
      <c r="F2968" t="inlineStr">
        <is>
          <t>APPROVED BASELINE</t>
        </is>
      </c>
      <c r="G2968" s="102" t="inlineStr">
        <is>
          <t>Frozen QSOR V1 position used as V2 immutable model base.</t>
        </is>
      </c>
    </row>
    <row r="2969">
      <c r="A2969" t="inlineStr">
        <is>
          <t>QSOR-0002971</t>
        </is>
      </c>
      <c r="B2969" s="176" t="n">
        <v>11.80870992136854</v>
      </c>
      <c r="C2969" t="inlineStr">
        <is>
          <t>2026-09-01</t>
        </is>
      </c>
      <c r="D2969" t="inlineStr">
        <is>
          <t>GBP</t>
        </is>
      </c>
      <c r="E2969" t="inlineStr">
        <is>
          <t>V1.0</t>
        </is>
      </c>
      <c r="F2969" t="inlineStr">
        <is>
          <t>APPROVED BASELINE</t>
        </is>
      </c>
      <c r="G2969" s="102" t="inlineStr">
        <is>
          <t>Frozen QSOR V1 position used as V2 immutable model base.</t>
        </is>
      </c>
    </row>
    <row r="2970">
      <c r="A2970" t="inlineStr">
        <is>
          <t>QSOR-0002972</t>
        </is>
      </c>
      <c r="B2970" s="176" t="n">
        <v>18.4691168694502</v>
      </c>
      <c r="C2970" t="inlineStr">
        <is>
          <t>2026-09-01</t>
        </is>
      </c>
      <c r="D2970" t="inlineStr">
        <is>
          <t>GBP</t>
        </is>
      </c>
      <c r="E2970" t="inlineStr">
        <is>
          <t>V1.0</t>
        </is>
      </c>
      <c r="F2970" t="inlineStr">
        <is>
          <t>APPROVED BASELINE</t>
        </is>
      </c>
      <c r="G2970" s="102" t="inlineStr">
        <is>
          <t>Frozen QSOR V1 position used as V2 immutable model base.</t>
        </is>
      </c>
    </row>
    <row r="2971">
      <c r="A2971" t="inlineStr">
        <is>
          <t>QSOR-0002973</t>
        </is>
      </c>
      <c r="B2971" s="176" t="n">
        <v>22.48987229279319</v>
      </c>
      <c r="C2971" t="inlineStr">
        <is>
          <t>2026-09-01</t>
        </is>
      </c>
      <c r="D2971" t="inlineStr">
        <is>
          <t>GBP</t>
        </is>
      </c>
      <c r="E2971" t="inlineStr">
        <is>
          <t>V1.0</t>
        </is>
      </c>
      <c r="F2971" t="inlineStr">
        <is>
          <t>APPROVED BASELINE</t>
        </is>
      </c>
      <c r="G2971" s="102" t="inlineStr">
        <is>
          <t>Frozen QSOR V1 position used as V2 immutable model base.</t>
        </is>
      </c>
    </row>
    <row r="2972">
      <c r="A2972" t="inlineStr">
        <is>
          <t>QSOR-0002974</t>
        </is>
      </c>
      <c r="B2972" s="176" t="n">
        <v>27.4166065350514</v>
      </c>
      <c r="C2972" t="inlineStr">
        <is>
          <t>2026-09-01</t>
        </is>
      </c>
      <c r="D2972" t="inlineStr">
        <is>
          <t>GBP</t>
        </is>
      </c>
      <c r="E2972" t="inlineStr">
        <is>
          <t>V1.0</t>
        </is>
      </c>
      <c r="F2972" t="inlineStr">
        <is>
          <t>APPROVED BASELINE</t>
        </is>
      </c>
      <c r="G2972" s="102" t="inlineStr">
        <is>
          <t>Frozen QSOR V1 position used as V2 immutable model base.</t>
        </is>
      </c>
    </row>
    <row r="2973">
      <c r="A2973" t="inlineStr">
        <is>
          <t>QSOR-0002975</t>
        </is>
      </c>
      <c r="B2973" s="176" t="n">
        <v>33.27671429576166</v>
      </c>
      <c r="C2973" t="inlineStr">
        <is>
          <t>2026-09-01</t>
        </is>
      </c>
      <c r="D2973" t="inlineStr">
        <is>
          <t>GBP</t>
        </is>
      </c>
      <c r="E2973" t="inlineStr">
        <is>
          <t>V1.0</t>
        </is>
      </c>
      <c r="F2973" t="inlineStr">
        <is>
          <t>APPROVED BASELINE</t>
        </is>
      </c>
      <c r="G2973" s="102" t="inlineStr">
        <is>
          <t>Frozen QSOR V1 position used as V2 immutable model base.</t>
        </is>
      </c>
    </row>
    <row r="2974">
      <c r="A2974" t="inlineStr">
        <is>
          <t>QSOR-0002976</t>
        </is>
      </c>
      <c r="B2974" s="176" t="n">
        <v>47.79386439473233</v>
      </c>
      <c r="C2974" t="inlineStr">
        <is>
          <t>2026-09-01</t>
        </is>
      </c>
      <c r="D2974" t="inlineStr">
        <is>
          <t>GBP</t>
        </is>
      </c>
      <c r="E2974" t="inlineStr">
        <is>
          <t>V1.0</t>
        </is>
      </c>
      <c r="F2974" t="inlineStr">
        <is>
          <t>APPROVED BASELINE</t>
        </is>
      </c>
      <c r="G2974" s="102" t="inlineStr">
        <is>
          <t>Frozen QSOR V1 position used as V2 immutable model base.</t>
        </is>
      </c>
    </row>
    <row r="2975">
      <c r="A2975" t="inlineStr">
        <is>
          <t>QSOR-0002977</t>
        </is>
      </c>
      <c r="B2975" s="176" t="n">
        <v>57.64917531248216</v>
      </c>
      <c r="C2975" t="inlineStr">
        <is>
          <t>2026-09-01</t>
        </is>
      </c>
      <c r="D2975" t="inlineStr">
        <is>
          <t>GBP</t>
        </is>
      </c>
      <c r="E2975" t="inlineStr">
        <is>
          <t>V1.0</t>
        </is>
      </c>
      <c r="F2975" t="inlineStr">
        <is>
          <t>APPROVED BASELINE</t>
        </is>
      </c>
      <c r="G2975" s="102" t="inlineStr">
        <is>
          <t>Frozen QSOR V1 position used as V2 immutable model base.</t>
        </is>
      </c>
    </row>
    <row r="2976">
      <c r="A2976" t="inlineStr">
        <is>
          <t>QSOR-0002978</t>
        </is>
      </c>
      <c r="B2976" s="176" t="n">
        <v>68.57479152287272</v>
      </c>
      <c r="C2976" t="inlineStr">
        <is>
          <t>2026-09-01</t>
        </is>
      </c>
      <c r="D2976" t="inlineStr">
        <is>
          <t>GBP</t>
        </is>
      </c>
      <c r="E2976" t="inlineStr">
        <is>
          <t>V1.0</t>
        </is>
      </c>
      <c r="F2976" t="inlineStr">
        <is>
          <t>APPROVED BASELINE</t>
        </is>
      </c>
      <c r="G2976" s="102" t="inlineStr">
        <is>
          <t>Frozen QSOR V1 position used as V2 immutable model base.</t>
        </is>
      </c>
    </row>
    <row r="2977">
      <c r="A2977" t="inlineStr">
        <is>
          <t>QSOR-0002979</t>
        </is>
      </c>
      <c r="B2977" s="176" t="n">
        <v>81.30197457053785</v>
      </c>
      <c r="C2977" t="inlineStr">
        <is>
          <t>2026-09-01</t>
        </is>
      </c>
      <c r="D2977" t="inlineStr">
        <is>
          <t>GBP</t>
        </is>
      </c>
      <c r="E2977" t="inlineStr">
        <is>
          <t>V1.0</t>
        </is>
      </c>
      <c r="F2977" t="inlineStr">
        <is>
          <t>APPROVED BASELINE</t>
        </is>
      </c>
      <c r="G2977" s="102" t="inlineStr">
        <is>
          <t>Frozen QSOR V1 position used as V2 immutable model base.</t>
        </is>
      </c>
    </row>
    <row r="2978">
      <c r="A2978" t="inlineStr">
        <is>
          <t>QSOR-0002980</t>
        </is>
      </c>
      <c r="B2978" s="176" t="n">
        <v>97.81409846369105</v>
      </c>
      <c r="C2978" t="inlineStr">
        <is>
          <t>2026-09-01</t>
        </is>
      </c>
      <c r="D2978" t="inlineStr">
        <is>
          <t>GBP</t>
        </is>
      </c>
      <c r="E2978" t="inlineStr">
        <is>
          <t>V1.0</t>
        </is>
      </c>
      <c r="F2978" t="inlineStr">
        <is>
          <t>APPROVED BASELINE</t>
        </is>
      </c>
      <c r="G2978" s="102" t="inlineStr">
        <is>
          <t>Frozen QSOR V1 position used as V2 immutable model base.</t>
        </is>
      </c>
    </row>
    <row r="2979">
      <c r="A2979" t="inlineStr">
        <is>
          <t>QSOR-0002981</t>
        </is>
      </c>
      <c r="B2979" s="176" t="n">
        <v>106.692782934903</v>
      </c>
      <c r="C2979" t="inlineStr">
        <is>
          <t>2026-09-01</t>
        </is>
      </c>
      <c r="D2979" t="inlineStr">
        <is>
          <t>GBP</t>
        </is>
      </c>
      <c r="E2979" t="inlineStr">
        <is>
          <t>V1.0</t>
        </is>
      </c>
      <c r="F2979" t="inlineStr">
        <is>
          <t>APPROVED BASELINE</t>
        </is>
      </c>
      <c r="G2979" s="102" t="inlineStr">
        <is>
          <t>Frozen QSOR V1 position used as V2 immutable model base.</t>
        </is>
      </c>
    </row>
    <row r="2980">
      <c r="A2980" t="inlineStr">
        <is>
          <t>QSOR-0002982</t>
        </is>
      </c>
      <c r="B2980" s="176" t="n">
        <v>36.05305800280184</v>
      </c>
      <c r="C2980" t="inlineStr">
        <is>
          <t>2026-09-01</t>
        </is>
      </c>
      <c r="D2980" t="inlineStr">
        <is>
          <t>GBP</t>
        </is>
      </c>
      <c r="E2980" t="inlineStr">
        <is>
          <t>V1.0</t>
        </is>
      </c>
      <c r="F2980" t="inlineStr">
        <is>
          <t>APPROVED BASELINE</t>
        </is>
      </c>
      <c r="G2980" s="102" t="inlineStr">
        <is>
          <t>Frozen QSOR V1 position used as V2 immutable model base.</t>
        </is>
      </c>
    </row>
    <row r="2981">
      <c r="A2981" t="inlineStr">
        <is>
          <t>QSOR-0002983</t>
        </is>
      </c>
      <c r="B2981" s="176" t="n">
        <v>40.97925667409155</v>
      </c>
      <c r="C2981" t="inlineStr">
        <is>
          <t>2026-09-01</t>
        </is>
      </c>
      <c r="D2981" t="inlineStr">
        <is>
          <t>GBP</t>
        </is>
      </c>
      <c r="E2981" t="inlineStr">
        <is>
          <t>V1.0</t>
        </is>
      </c>
      <c r="F2981" t="inlineStr">
        <is>
          <t>APPROVED BASELINE</t>
        </is>
      </c>
      <c r="G2981" s="102" t="inlineStr">
        <is>
          <t>Frozen QSOR V1 position used as V2 immutable model base.</t>
        </is>
      </c>
    </row>
    <row r="2982">
      <c r="A2982" t="inlineStr">
        <is>
          <t>QSOR-0002984</t>
        </is>
      </c>
      <c r="B2982" s="176" t="n">
        <v>47.4487271940895</v>
      </c>
      <c r="C2982" t="inlineStr">
        <is>
          <t>2026-09-01</t>
        </is>
      </c>
      <c r="D2982" t="inlineStr">
        <is>
          <t>GBP</t>
        </is>
      </c>
      <c r="E2982" t="inlineStr">
        <is>
          <t>V1.0</t>
        </is>
      </c>
      <c r="F2982" t="inlineStr">
        <is>
          <t>APPROVED BASELINE</t>
        </is>
      </c>
      <c r="G2982" s="102" t="inlineStr">
        <is>
          <t>Frozen QSOR V1 position used as V2 immutable model base.</t>
        </is>
      </c>
    </row>
    <row r="2983">
      <c r="A2983" t="inlineStr">
        <is>
          <t>QSOR-0002985</t>
        </is>
      </c>
      <c r="B2983" s="176" t="n">
        <v>12.61093387527433</v>
      </c>
      <c r="C2983" t="inlineStr">
        <is>
          <t>2026-09-01</t>
        </is>
      </c>
      <c r="D2983" t="inlineStr">
        <is>
          <t>GBP</t>
        </is>
      </c>
      <c r="E2983" t="inlineStr">
        <is>
          <t>V1.0</t>
        </is>
      </c>
      <c r="F2983" t="inlineStr">
        <is>
          <t>APPROVED BASELINE</t>
        </is>
      </c>
      <c r="G2983" s="102" t="inlineStr">
        <is>
          <t>Frozen QSOR V1 position used as V2 immutable model base.</t>
        </is>
      </c>
    </row>
    <row r="2984">
      <c r="A2984" t="inlineStr">
        <is>
          <t>QSOR-0002986</t>
        </is>
      </c>
      <c r="B2984" s="176" t="n">
        <v>13.00301666582384</v>
      </c>
      <c r="C2984" t="inlineStr">
        <is>
          <t>2026-09-01</t>
        </is>
      </c>
      <c r="D2984" t="inlineStr">
        <is>
          <t>GBP</t>
        </is>
      </c>
      <c r="E2984" t="inlineStr">
        <is>
          <t>V1.0</t>
        </is>
      </c>
      <c r="F2984" t="inlineStr">
        <is>
          <t>APPROVED BASELINE</t>
        </is>
      </c>
      <c r="G2984" s="102" t="inlineStr">
        <is>
          <t>Frozen QSOR V1 position used as V2 immutable model base.</t>
        </is>
      </c>
    </row>
    <row r="2985">
      <c r="A2985" t="inlineStr">
        <is>
          <t>QSOR-0002987</t>
        </is>
      </c>
      <c r="B2985" s="176" t="n">
        <v>13.83357940400977</v>
      </c>
      <c r="C2985" t="inlineStr">
        <is>
          <t>2026-09-01</t>
        </is>
      </c>
      <c r="D2985" t="inlineStr">
        <is>
          <t>GBP</t>
        </is>
      </c>
      <c r="E2985" t="inlineStr">
        <is>
          <t>V1.0</t>
        </is>
      </c>
      <c r="F2985" t="inlineStr">
        <is>
          <t>APPROVED BASELINE</t>
        </is>
      </c>
      <c r="G2985" s="102" t="inlineStr">
        <is>
          <t>Frozen QSOR V1 position used as V2 immutable model base.</t>
        </is>
      </c>
    </row>
    <row r="2986">
      <c r="A2986" t="inlineStr">
        <is>
          <t>QSOR-0002988</t>
        </is>
      </c>
      <c r="B2986" s="176" t="n">
        <v>14.55602141104504</v>
      </c>
      <c r="C2986" t="inlineStr">
        <is>
          <t>2026-09-01</t>
        </is>
      </c>
      <c r="D2986" t="inlineStr">
        <is>
          <t>GBP</t>
        </is>
      </c>
      <c r="E2986" t="inlineStr">
        <is>
          <t>V1.0</t>
        </is>
      </c>
      <c r="F2986" t="inlineStr">
        <is>
          <t>APPROVED BASELINE</t>
        </is>
      </c>
      <c r="G2986" s="102" t="inlineStr">
        <is>
          <t>Frozen QSOR V1 position used as V2 immutable model base.</t>
        </is>
      </c>
    </row>
    <row r="2987">
      <c r="A2987" t="inlineStr">
        <is>
          <t>QSOR-0002989</t>
        </is>
      </c>
      <c r="B2987" s="176" t="n">
        <v>16.16513884091457</v>
      </c>
      <c r="C2987" t="inlineStr">
        <is>
          <t>2026-09-01</t>
        </is>
      </c>
      <c r="D2987" t="inlineStr">
        <is>
          <t>GBP</t>
        </is>
      </c>
      <c r="E2987" t="inlineStr">
        <is>
          <t>V1.0</t>
        </is>
      </c>
      <c r="F2987" t="inlineStr">
        <is>
          <t>APPROVED BASELINE</t>
        </is>
      </c>
      <c r="G2987" s="102" t="inlineStr">
        <is>
          <t>Frozen QSOR V1 position used as V2 immutable model base.</t>
        </is>
      </c>
    </row>
    <row r="2988">
      <c r="A2988" t="inlineStr">
        <is>
          <t>QSOR-0002990</t>
        </is>
      </c>
      <c r="B2988" s="176" t="n">
        <v>16.98078134747343</v>
      </c>
      <c r="C2988" t="inlineStr">
        <is>
          <t>2026-09-01</t>
        </is>
      </c>
      <c r="D2988" t="inlineStr">
        <is>
          <t>GBP</t>
        </is>
      </c>
      <c r="E2988" t="inlineStr">
        <is>
          <t>V1.0</t>
        </is>
      </c>
      <c r="F2988" t="inlineStr">
        <is>
          <t>APPROVED BASELINE</t>
        </is>
      </c>
      <c r="G2988" s="102" t="inlineStr">
        <is>
          <t>Frozen QSOR V1 position used as V2 immutable model base.</t>
        </is>
      </c>
    </row>
    <row r="2989">
      <c r="A2989" t="inlineStr">
        <is>
          <t>QSOR-0002991</t>
        </is>
      </c>
      <c r="B2989" s="176" t="n">
        <v>19.45899286708278</v>
      </c>
      <c r="C2989" t="inlineStr">
        <is>
          <t>2026-09-01</t>
        </is>
      </c>
      <c r="D2989" t="inlineStr">
        <is>
          <t>GBP</t>
        </is>
      </c>
      <c r="E2989" t="inlineStr">
        <is>
          <t>V1.0</t>
        </is>
      </c>
      <c r="F2989" t="inlineStr">
        <is>
          <t>APPROVED BASELINE</t>
        </is>
      </c>
      <c r="G2989" s="102" t="inlineStr">
        <is>
          <t>Frozen QSOR V1 position used as V2 immutable model base.</t>
        </is>
      </c>
    </row>
    <row r="2990">
      <c r="A2990" t="inlineStr">
        <is>
          <t>QSOR-0002992</t>
        </is>
      </c>
      <c r="B2990" s="176" t="n">
        <v>20.54980993310979</v>
      </c>
      <c r="C2990" t="inlineStr">
        <is>
          <t>2026-09-01</t>
        </is>
      </c>
      <c r="D2990" t="inlineStr">
        <is>
          <t>GBP</t>
        </is>
      </c>
      <c r="E2990" t="inlineStr">
        <is>
          <t>V1.0</t>
        </is>
      </c>
      <c r="F2990" t="inlineStr">
        <is>
          <t>APPROVED BASELINE</t>
        </is>
      </c>
      <c r="G2990" s="102" t="inlineStr">
        <is>
          <t>Frozen QSOR V1 position used as V2 immutable model base.</t>
        </is>
      </c>
    </row>
    <row r="2991">
      <c r="A2991" t="inlineStr">
        <is>
          <t>QSOR-0002993</t>
        </is>
      </c>
      <c r="B2991" s="176" t="n">
        <v>23.03998207195531</v>
      </c>
      <c r="C2991" t="inlineStr">
        <is>
          <t>2026-09-01</t>
        </is>
      </c>
      <c r="D2991" t="inlineStr">
        <is>
          <t>GBP</t>
        </is>
      </c>
      <c r="E2991" t="inlineStr">
        <is>
          <t>V1.0</t>
        </is>
      </c>
      <c r="F2991" t="inlineStr">
        <is>
          <t>APPROVED BASELINE</t>
        </is>
      </c>
      <c r="G2991" s="102" t="inlineStr">
        <is>
          <t>Frozen QSOR V1 position used as V2 immutable model base.</t>
        </is>
      </c>
    </row>
    <row r="2992">
      <c r="A2992" t="inlineStr">
        <is>
          <t>QSOR-0002994</t>
        </is>
      </c>
      <c r="B2992" s="176" t="n">
        <v>23.76090133540703</v>
      </c>
      <c r="C2992" t="inlineStr">
        <is>
          <t>2026-09-01</t>
        </is>
      </c>
      <c r="D2992" t="inlineStr">
        <is>
          <t>GBP</t>
        </is>
      </c>
      <c r="E2992" t="inlineStr">
        <is>
          <t>V1.0</t>
        </is>
      </c>
      <c r="F2992" t="inlineStr">
        <is>
          <t>APPROVED BASELINE</t>
        </is>
      </c>
      <c r="G2992" s="102" t="inlineStr">
        <is>
          <t>Frozen QSOR V1 position used as V2 immutable model base.</t>
        </is>
      </c>
    </row>
    <row r="2993">
      <c r="A2993" t="inlineStr">
        <is>
          <t>QSOR-0002995</t>
        </is>
      </c>
      <c r="B2993" s="176" t="n">
        <v>26.52181545233925</v>
      </c>
      <c r="C2993" t="inlineStr">
        <is>
          <t>2026-09-01</t>
        </is>
      </c>
      <c r="D2993" t="inlineStr">
        <is>
          <t>GBP</t>
        </is>
      </c>
      <c r="E2993" t="inlineStr">
        <is>
          <t>V1.0</t>
        </is>
      </c>
      <c r="F2993" t="inlineStr">
        <is>
          <t>APPROVED BASELINE</t>
        </is>
      </c>
      <c r="G2993" s="102" t="inlineStr">
        <is>
          <t>Frozen QSOR V1 position used as V2 immutable model base.</t>
        </is>
      </c>
    </row>
    <row r="2994">
      <c r="A2994" t="inlineStr">
        <is>
          <t>QSOR-0002996</t>
        </is>
      </c>
      <c r="B2994" s="176" t="n">
        <v>27.32696747214335</v>
      </c>
      <c r="C2994" t="inlineStr">
        <is>
          <t>2026-09-01</t>
        </is>
      </c>
      <c r="D2994" t="inlineStr">
        <is>
          <t>GBP</t>
        </is>
      </c>
      <c r="E2994" t="inlineStr">
        <is>
          <t>V1.0</t>
        </is>
      </c>
      <c r="F2994" t="inlineStr">
        <is>
          <t>APPROVED BASELINE</t>
        </is>
      </c>
      <c r="G2994" s="102" t="inlineStr">
        <is>
          <t>Frozen QSOR V1 position used as V2 immutable model base.</t>
        </is>
      </c>
    </row>
    <row r="2995">
      <c r="A2995" t="inlineStr">
        <is>
          <t>QSOR-0002997</t>
        </is>
      </c>
      <c r="B2995" s="176" t="n">
        <v>28.89109137501363</v>
      </c>
      <c r="C2995" t="inlineStr">
        <is>
          <t>2026-09-01</t>
        </is>
      </c>
      <c r="D2995" t="inlineStr">
        <is>
          <t>GBP</t>
        </is>
      </c>
      <c r="E2995" t="inlineStr">
        <is>
          <t>V1.0</t>
        </is>
      </c>
      <c r="F2995" t="inlineStr">
        <is>
          <t>APPROVED BASELINE</t>
        </is>
      </c>
      <c r="G2995" s="102" t="inlineStr">
        <is>
          <t>Frozen QSOR V1 position used as V2 immutable model base.</t>
        </is>
      </c>
    </row>
    <row r="2996">
      <c r="A2996" t="inlineStr">
        <is>
          <t>QSOR-0002998</t>
        </is>
      </c>
      <c r="B2996" s="176" t="n">
        <v>32.06958908120215</v>
      </c>
      <c r="C2996" t="inlineStr">
        <is>
          <t>2026-09-01</t>
        </is>
      </c>
      <c r="D2996" t="inlineStr">
        <is>
          <t>GBP</t>
        </is>
      </c>
      <c r="E2996" t="inlineStr">
        <is>
          <t>V1.0</t>
        </is>
      </c>
      <c r="F2996" t="inlineStr">
        <is>
          <t>APPROVED BASELINE</t>
        </is>
      </c>
      <c r="G2996" s="102" t="inlineStr">
        <is>
          <t>Frozen QSOR V1 position used as V2 immutable model base.</t>
        </is>
      </c>
    </row>
    <row r="2997">
      <c r="A2997" t="inlineStr">
        <is>
          <t>QSOR-0002999</t>
        </is>
      </c>
      <c r="B2997" s="176" t="n">
        <v>33.83948885345015</v>
      </c>
      <c r="C2997" t="inlineStr">
        <is>
          <t>2026-09-01</t>
        </is>
      </c>
      <c r="D2997" t="inlineStr">
        <is>
          <t>GBP</t>
        </is>
      </c>
      <c r="E2997" t="inlineStr">
        <is>
          <t>V1.0</t>
        </is>
      </c>
      <c r="F2997" t="inlineStr">
        <is>
          <t>APPROVED BASELINE</t>
        </is>
      </c>
      <c r="G2997" s="102" t="inlineStr">
        <is>
          <t>Frozen QSOR V1 position used as V2 immutable model base.</t>
        </is>
      </c>
    </row>
    <row r="2998">
      <c r="A2998" t="inlineStr">
        <is>
          <t>QSOR-0003000</t>
        </is>
      </c>
      <c r="B2998" s="176" t="n">
        <v>26.63739216938478</v>
      </c>
      <c r="C2998" t="inlineStr">
        <is>
          <t>2026-09-01</t>
        </is>
      </c>
      <c r="D2998" t="inlineStr">
        <is>
          <t>GBP</t>
        </is>
      </c>
      <c r="E2998" t="inlineStr">
        <is>
          <t>V1.0</t>
        </is>
      </c>
      <c r="F2998" t="inlineStr">
        <is>
          <t>APPROVED BASELINE</t>
        </is>
      </c>
      <c r="G2998" s="102" t="inlineStr">
        <is>
          <t>Frozen QSOR V1 position used as V2 immutable model base.</t>
        </is>
      </c>
    </row>
    <row r="2999">
      <c r="A2999" t="inlineStr">
        <is>
          <t>QSOR-0003001</t>
        </is>
      </c>
      <c r="B2999" s="176" t="n">
        <v>35.02851252864046</v>
      </c>
      <c r="C2999" t="inlineStr">
        <is>
          <t>2026-09-01</t>
        </is>
      </c>
      <c r="D2999" t="inlineStr">
        <is>
          <t>GBP</t>
        </is>
      </c>
      <c r="E2999" t="inlineStr">
        <is>
          <t>V1.0</t>
        </is>
      </c>
      <c r="F2999" t="inlineStr">
        <is>
          <t>APPROVED BASELINE</t>
        </is>
      </c>
      <c r="G2999" s="102" t="inlineStr">
        <is>
          <t>Frozen QSOR V1 position used as V2 immutable model base.</t>
        </is>
      </c>
    </row>
    <row r="3000">
      <c r="A3000" t="inlineStr">
        <is>
          <t>QSOR-0003002</t>
        </is>
      </c>
      <c r="B3000" s="176" t="n">
        <v>45.3808256610692</v>
      </c>
      <c r="C3000" t="inlineStr">
        <is>
          <t>2026-09-01</t>
        </is>
      </c>
      <c r="D3000" t="inlineStr">
        <is>
          <t>GBP</t>
        </is>
      </c>
      <c r="E3000" t="inlineStr">
        <is>
          <t>V1.0</t>
        </is>
      </c>
      <c r="F3000" t="inlineStr">
        <is>
          <t>APPROVED BASELINE</t>
        </is>
      </c>
      <c r="G3000" s="102" t="inlineStr">
        <is>
          <t>Frozen QSOR V1 position used as V2 immutable model base.</t>
        </is>
      </c>
    </row>
    <row r="3001">
      <c r="A3001" t="inlineStr">
        <is>
          <t>QSOR-0003003</t>
        </is>
      </c>
      <c r="B3001" s="176" t="n">
        <v>39.13810720689549</v>
      </c>
      <c r="C3001" t="inlineStr">
        <is>
          <t>2026-09-01</t>
        </is>
      </c>
      <c r="D3001" t="inlineStr">
        <is>
          <t>GBP</t>
        </is>
      </c>
      <c r="E3001" t="inlineStr">
        <is>
          <t>V1.0</t>
        </is>
      </c>
      <c r="F3001" t="inlineStr">
        <is>
          <t>APPROVED BASELINE</t>
        </is>
      </c>
      <c r="G3001" s="102" t="inlineStr">
        <is>
          <t>Frozen QSOR V1 position used as V2 immutable model base.</t>
        </is>
      </c>
    </row>
    <row r="3002">
      <c r="A3002" t="inlineStr">
        <is>
          <t>QSOR-0003004</t>
        </is>
      </c>
      <c r="B3002" s="176" t="n">
        <v>45.41814983517388</v>
      </c>
      <c r="C3002" t="inlineStr">
        <is>
          <t>2026-09-01</t>
        </is>
      </c>
      <c r="D3002" t="inlineStr">
        <is>
          <t>GBP</t>
        </is>
      </c>
      <c r="E3002" t="inlineStr">
        <is>
          <t>V1.0</t>
        </is>
      </c>
      <c r="F3002" t="inlineStr">
        <is>
          <t>APPROVED BASELINE</t>
        </is>
      </c>
      <c r="G3002" s="102" t="inlineStr">
        <is>
          <t>Frozen QSOR V1 position used as V2 immutable model base.</t>
        </is>
      </c>
    </row>
    <row r="3003">
      <c r="A3003" t="inlineStr">
        <is>
          <t>QSOR-0003005</t>
        </is>
      </c>
      <c r="B3003" s="176" t="n">
        <v>44.11446277537581</v>
      </c>
      <c r="C3003" t="inlineStr">
        <is>
          <t>2026-09-01</t>
        </is>
      </c>
      <c r="D3003" t="inlineStr">
        <is>
          <t>GBP</t>
        </is>
      </c>
      <c r="E3003" t="inlineStr">
        <is>
          <t>V1.0</t>
        </is>
      </c>
      <c r="F3003" t="inlineStr">
        <is>
          <t>APPROVED BASELINE</t>
        </is>
      </c>
      <c r="G3003" s="102" t="inlineStr">
        <is>
          <t>Frozen QSOR V1 position used as V2 immutable model base.</t>
        </is>
      </c>
    </row>
    <row r="3004">
      <c r="A3004" t="inlineStr">
        <is>
          <t>QSOR-0003006</t>
        </is>
      </c>
      <c r="B3004" s="176" t="n">
        <v>64.86618141606426</v>
      </c>
      <c r="C3004" t="inlineStr">
        <is>
          <t>2026-09-01</t>
        </is>
      </c>
      <c r="D3004" t="inlineStr">
        <is>
          <t>GBP</t>
        </is>
      </c>
      <c r="E3004" t="inlineStr">
        <is>
          <t>V1.0</t>
        </is>
      </c>
      <c r="F3004" t="inlineStr">
        <is>
          <t>APPROVED BASELINE</t>
        </is>
      </c>
      <c r="G3004" s="102" t="inlineStr">
        <is>
          <t>Frozen QSOR V1 position used as V2 immutable model base.</t>
        </is>
      </c>
    </row>
    <row r="3005">
      <c r="A3005" t="inlineStr">
        <is>
          <t>QSOR-0003007</t>
        </is>
      </c>
      <c r="B3005" s="176" t="n">
        <v>71.51389896356211</v>
      </c>
      <c r="C3005" t="inlineStr">
        <is>
          <t>2026-09-01</t>
        </is>
      </c>
      <c r="D3005" t="inlineStr">
        <is>
          <t>GBP</t>
        </is>
      </c>
      <c r="E3005" t="inlineStr">
        <is>
          <t>V1.0</t>
        </is>
      </c>
      <c r="F3005" t="inlineStr">
        <is>
          <t>APPROVED BASELINE</t>
        </is>
      </c>
      <c r="G3005" s="102" t="inlineStr">
        <is>
          <t>Frozen QSOR V1 position used as V2 immutable model base.</t>
        </is>
      </c>
    </row>
    <row r="3006">
      <c r="A3006" t="inlineStr">
        <is>
          <t>QSOR-0003008</t>
        </is>
      </c>
      <c r="B3006" s="176" t="n">
        <v>74.5062306944485</v>
      </c>
      <c r="C3006" t="inlineStr">
        <is>
          <t>2026-09-01</t>
        </is>
      </c>
      <c r="D3006" t="inlineStr">
        <is>
          <t>GBP</t>
        </is>
      </c>
      <c r="E3006" t="inlineStr">
        <is>
          <t>V1.0</t>
        </is>
      </c>
      <c r="F3006" t="inlineStr">
        <is>
          <t>APPROVED BASELINE</t>
        </is>
      </c>
      <c r="G3006" s="102" t="inlineStr">
        <is>
          <t>Frozen QSOR V1 position used as V2 immutable model base.</t>
        </is>
      </c>
    </row>
    <row r="3007">
      <c r="A3007" t="inlineStr">
        <is>
          <t>QSOR-0003009</t>
        </is>
      </c>
      <c r="B3007" s="176" t="n">
        <v>91.48947376202744</v>
      </c>
      <c r="C3007" t="inlineStr">
        <is>
          <t>2026-09-01</t>
        </is>
      </c>
      <c r="D3007" t="inlineStr">
        <is>
          <t>GBP</t>
        </is>
      </c>
      <c r="E3007" t="inlineStr">
        <is>
          <t>V1.0</t>
        </is>
      </c>
      <c r="F3007" t="inlineStr">
        <is>
          <t>APPROVED BASELINE</t>
        </is>
      </c>
      <c r="G3007" s="102" t="inlineStr">
        <is>
          <t>Frozen QSOR V1 position used as V2 immutable model base.</t>
        </is>
      </c>
    </row>
    <row r="3008">
      <c r="A3008" t="inlineStr">
        <is>
          <t>QSOR-0003010</t>
        </is>
      </c>
      <c r="B3008" s="176" t="n">
        <v>122.5968724733043</v>
      </c>
      <c r="C3008" t="inlineStr">
        <is>
          <t>2026-09-01</t>
        </is>
      </c>
      <c r="D3008" t="inlineStr">
        <is>
          <t>GBP</t>
        </is>
      </c>
      <c r="E3008" t="inlineStr">
        <is>
          <t>V1.0</t>
        </is>
      </c>
      <c r="F3008" t="inlineStr">
        <is>
          <t>APPROVED BASELINE</t>
        </is>
      </c>
      <c r="G3008" s="102" t="inlineStr">
        <is>
          <t>Frozen QSOR V1 position used as V2 immutable model base.</t>
        </is>
      </c>
    </row>
    <row r="3009">
      <c r="A3009" t="inlineStr">
        <is>
          <t>QSOR-0003011</t>
        </is>
      </c>
      <c r="B3009" s="176" t="n">
        <v>125.0204510875617</v>
      </c>
      <c r="C3009" t="inlineStr">
        <is>
          <t>2026-09-01</t>
        </is>
      </c>
      <c r="D3009" t="inlineStr">
        <is>
          <t>GBP</t>
        </is>
      </c>
      <c r="E3009" t="inlineStr">
        <is>
          <t>V1.0</t>
        </is>
      </c>
      <c r="F3009" t="inlineStr">
        <is>
          <t>APPROVED BASELINE</t>
        </is>
      </c>
      <c r="G3009" s="102" t="inlineStr">
        <is>
          <t>Frozen QSOR V1 position used as V2 immutable model base.</t>
        </is>
      </c>
    </row>
    <row r="3010">
      <c r="A3010" t="inlineStr">
        <is>
          <t>QSOR-0003012</t>
        </is>
      </c>
      <c r="B3010" s="176" t="n">
        <v>119.8208375918946</v>
      </c>
      <c r="C3010" t="inlineStr">
        <is>
          <t>2026-09-01</t>
        </is>
      </c>
      <c r="D3010" t="inlineStr">
        <is>
          <t>GBP</t>
        </is>
      </c>
      <c r="E3010" t="inlineStr">
        <is>
          <t>V1.0</t>
        </is>
      </c>
      <c r="F3010" t="inlineStr">
        <is>
          <t>APPROVED BASELINE</t>
        </is>
      </c>
      <c r="G3010" s="102" t="inlineStr">
        <is>
          <t>Frozen QSOR V1 position used as V2 immutable model base.</t>
        </is>
      </c>
    </row>
    <row r="3011">
      <c r="A3011" t="inlineStr">
        <is>
          <t>QSOR-0003013</t>
        </is>
      </c>
      <c r="B3011" s="176" t="n">
        <v>126.2308605725809</v>
      </c>
      <c r="C3011" t="inlineStr">
        <is>
          <t>2026-09-01</t>
        </is>
      </c>
      <c r="D3011" t="inlineStr">
        <is>
          <t>GBP</t>
        </is>
      </c>
      <c r="E3011" t="inlineStr">
        <is>
          <t>V1.0</t>
        </is>
      </c>
      <c r="F3011" t="inlineStr">
        <is>
          <t>APPROVED BASELINE</t>
        </is>
      </c>
      <c r="G3011" s="102" t="inlineStr">
        <is>
          <t>Frozen QSOR V1 position used as V2 immutable model base.</t>
        </is>
      </c>
    </row>
    <row r="3012">
      <c r="A3012" t="inlineStr">
        <is>
          <t>QSOR-0003014</t>
        </is>
      </c>
      <c r="B3012" s="176" t="n">
        <v>132.3376459607608</v>
      </c>
      <c r="C3012" t="inlineStr">
        <is>
          <t>2026-09-01</t>
        </is>
      </c>
      <c r="D3012" t="inlineStr">
        <is>
          <t>GBP</t>
        </is>
      </c>
      <c r="E3012" t="inlineStr">
        <is>
          <t>V1.0</t>
        </is>
      </c>
      <c r="F3012" t="inlineStr">
        <is>
          <t>APPROVED BASELINE</t>
        </is>
      </c>
      <c r="G3012" s="102" t="inlineStr">
        <is>
          <t>Frozen QSOR V1 position used as V2 immutable model base.</t>
        </is>
      </c>
    </row>
    <row r="3013">
      <c r="A3013" t="inlineStr">
        <is>
          <t>QSOR-0003015</t>
        </is>
      </c>
      <c r="B3013" s="176" t="n">
        <v>143.7677971430658</v>
      </c>
      <c r="C3013" t="inlineStr">
        <is>
          <t>2026-09-01</t>
        </is>
      </c>
      <c r="D3013" t="inlineStr">
        <is>
          <t>GBP</t>
        </is>
      </c>
      <c r="E3013" t="inlineStr">
        <is>
          <t>V1.0</t>
        </is>
      </c>
      <c r="F3013" t="inlineStr">
        <is>
          <t>APPROVED BASELINE</t>
        </is>
      </c>
      <c r="G3013" s="102" t="inlineStr">
        <is>
          <t>Frozen QSOR V1 position used as V2 immutable model base.</t>
        </is>
      </c>
    </row>
    <row r="3014">
      <c r="A3014" t="inlineStr">
        <is>
          <t>QSOR-0003016</t>
        </is>
      </c>
      <c r="B3014" s="176" t="n">
        <v>151.7679678145962</v>
      </c>
      <c r="C3014" t="inlineStr">
        <is>
          <t>2026-09-01</t>
        </is>
      </c>
      <c r="D3014" t="inlineStr">
        <is>
          <t>GBP</t>
        </is>
      </c>
      <c r="E3014" t="inlineStr">
        <is>
          <t>V1.0</t>
        </is>
      </c>
      <c r="F3014" t="inlineStr">
        <is>
          <t>APPROVED BASELINE</t>
        </is>
      </c>
      <c r="G3014" s="102" t="inlineStr">
        <is>
          <t>Frozen QSOR V1 position used as V2 immutable model base.</t>
        </is>
      </c>
    </row>
    <row r="3015">
      <c r="A3015" t="inlineStr">
        <is>
          <t>QSOR-0003017</t>
        </is>
      </c>
      <c r="B3015" s="176" t="n">
        <v>12.91357661553667</v>
      </c>
      <c r="C3015" t="inlineStr">
        <is>
          <t>2026-09-01</t>
        </is>
      </c>
      <c r="D3015" t="inlineStr">
        <is>
          <t>GBP</t>
        </is>
      </c>
      <c r="E3015" t="inlineStr">
        <is>
          <t>V1.0</t>
        </is>
      </c>
      <c r="F3015" t="inlineStr">
        <is>
          <t>APPROVED BASELINE</t>
        </is>
      </c>
      <c r="G3015" s="102" t="inlineStr">
        <is>
          <t>Frozen QSOR V1 position used as V2 immutable model base.</t>
        </is>
      </c>
    </row>
    <row r="3016">
      <c r="A3016" t="inlineStr">
        <is>
          <t>QSOR-0003018</t>
        </is>
      </c>
      <c r="B3016" s="176" t="n">
        <v>10.93120959496666</v>
      </c>
      <c r="C3016" t="inlineStr">
        <is>
          <t>2026-09-01</t>
        </is>
      </c>
      <c r="D3016" t="inlineStr">
        <is>
          <t>GBP</t>
        </is>
      </c>
      <c r="E3016" t="inlineStr">
        <is>
          <t>V1.0</t>
        </is>
      </c>
      <c r="F3016" t="inlineStr">
        <is>
          <t>APPROVED BASELINE</t>
        </is>
      </c>
      <c r="G3016" s="102" t="inlineStr">
        <is>
          <t>Frozen QSOR V1 position used as V2 immutable model base.</t>
        </is>
      </c>
    </row>
    <row r="3017">
      <c r="A3017" t="inlineStr">
        <is>
          <t>QSOR-0003019</t>
        </is>
      </c>
      <c r="B3017" s="176" t="n">
        <v>14.05974033589419</v>
      </c>
      <c r="C3017" t="inlineStr">
        <is>
          <t>2026-09-01</t>
        </is>
      </c>
      <c r="D3017" t="inlineStr">
        <is>
          <t>GBP</t>
        </is>
      </c>
      <c r="E3017" t="inlineStr">
        <is>
          <t>V1.0</t>
        </is>
      </c>
      <c r="F3017" t="inlineStr">
        <is>
          <t>APPROVED BASELINE</t>
        </is>
      </c>
      <c r="G3017" s="102" t="inlineStr">
        <is>
          <t>Frozen QSOR V1 position used as V2 immutable model base.</t>
        </is>
      </c>
    </row>
    <row r="3018">
      <c r="A3018" t="inlineStr">
        <is>
          <t>QSOR-0003020</t>
        </is>
      </c>
      <c r="B3018" s="176" t="n">
        <v>14.04898826269294</v>
      </c>
      <c r="C3018" t="inlineStr">
        <is>
          <t>2026-09-01</t>
        </is>
      </c>
      <c r="D3018" t="inlineStr">
        <is>
          <t>GBP</t>
        </is>
      </c>
      <c r="E3018" t="inlineStr">
        <is>
          <t>V1.0</t>
        </is>
      </c>
      <c r="F3018" t="inlineStr">
        <is>
          <t>APPROVED BASELINE</t>
        </is>
      </c>
      <c r="G3018" s="102" t="inlineStr">
        <is>
          <t>Frozen QSOR V1 position used as V2 immutable model base.</t>
        </is>
      </c>
    </row>
    <row r="3019">
      <c r="A3019" t="inlineStr">
        <is>
          <t>QSOR-0003021</t>
        </is>
      </c>
      <c r="B3019" s="176" t="n">
        <v>16.91215589470127</v>
      </c>
      <c r="C3019" t="inlineStr">
        <is>
          <t>2026-09-01</t>
        </is>
      </c>
      <c r="D3019" t="inlineStr">
        <is>
          <t>GBP</t>
        </is>
      </c>
      <c r="E3019" t="inlineStr">
        <is>
          <t>V1.0</t>
        </is>
      </c>
      <c r="F3019" t="inlineStr">
        <is>
          <t>APPROVED BASELINE</t>
        </is>
      </c>
      <c r="G3019" s="102" t="inlineStr">
        <is>
          <t>Frozen QSOR V1 position used as V2 immutable model base.</t>
        </is>
      </c>
    </row>
    <row r="3020">
      <c r="A3020" t="inlineStr">
        <is>
          <t>QSOR-0003022</t>
        </is>
      </c>
      <c r="B3020" s="176" t="n">
        <v>13.56399368446544</v>
      </c>
      <c r="C3020" t="inlineStr">
        <is>
          <t>2026-09-01</t>
        </is>
      </c>
      <c r="D3020" t="inlineStr">
        <is>
          <t>GBP</t>
        </is>
      </c>
      <c r="E3020" t="inlineStr">
        <is>
          <t>V1.0</t>
        </is>
      </c>
      <c r="F3020" t="inlineStr">
        <is>
          <t>APPROVED BASELINE</t>
        </is>
      </c>
      <c r="G3020" s="102" t="inlineStr">
        <is>
          <t>Frozen QSOR V1 position used as V2 immutable model base.</t>
        </is>
      </c>
    </row>
    <row r="3021">
      <c r="A3021" t="inlineStr">
        <is>
          <t>QSOR-0003023</t>
        </is>
      </c>
      <c r="B3021" s="176" t="n">
        <v>18.27592560168522</v>
      </c>
      <c r="C3021" t="inlineStr">
        <is>
          <t>2026-09-01</t>
        </is>
      </c>
      <c r="D3021" t="inlineStr">
        <is>
          <t>GBP</t>
        </is>
      </c>
      <c r="E3021" t="inlineStr">
        <is>
          <t>V1.0</t>
        </is>
      </c>
      <c r="F3021" t="inlineStr">
        <is>
          <t>APPROVED BASELINE</t>
        </is>
      </c>
      <c r="G3021" s="102" t="inlineStr">
        <is>
          <t>Frozen QSOR V1 position used as V2 immutable model base.</t>
        </is>
      </c>
    </row>
    <row r="3022">
      <c r="A3022" t="inlineStr">
        <is>
          <t>QSOR-0003024</t>
        </is>
      </c>
      <c r="B3022" s="176" t="n">
        <v>19.31170214367049</v>
      </c>
      <c r="C3022" t="inlineStr">
        <is>
          <t>2026-09-01</t>
        </is>
      </c>
      <c r="D3022" t="inlineStr">
        <is>
          <t>GBP</t>
        </is>
      </c>
      <c r="E3022" t="inlineStr">
        <is>
          <t>V1.0</t>
        </is>
      </c>
      <c r="F3022" t="inlineStr">
        <is>
          <t>APPROVED BASELINE</t>
        </is>
      </c>
      <c r="G3022" s="102" t="inlineStr">
        <is>
          <t>Frozen QSOR V1 position used as V2 immutable model base.</t>
        </is>
      </c>
    </row>
    <row r="3023">
      <c r="A3023" t="inlineStr">
        <is>
          <t>QSOR-0003025</t>
        </is>
      </c>
      <c r="B3023" s="176" t="n">
        <v>16.15206972116326</v>
      </c>
      <c r="C3023" t="inlineStr">
        <is>
          <t>2026-09-01</t>
        </is>
      </c>
      <c r="D3023" t="inlineStr">
        <is>
          <t>GBP</t>
        </is>
      </c>
      <c r="E3023" t="inlineStr">
        <is>
          <t>V1.0</t>
        </is>
      </c>
      <c r="F3023" t="inlineStr">
        <is>
          <t>APPROVED BASELINE</t>
        </is>
      </c>
      <c r="G3023" s="102" t="inlineStr">
        <is>
          <t>Frozen QSOR V1 position used as V2 immutable model base.</t>
        </is>
      </c>
    </row>
    <row r="3024">
      <c r="A3024" t="inlineStr">
        <is>
          <t>QSOR-0003026</t>
        </is>
      </c>
      <c r="B3024" s="176" t="n">
        <v>21.68466428140355</v>
      </c>
      <c r="C3024" t="inlineStr">
        <is>
          <t>2026-09-01</t>
        </is>
      </c>
      <c r="D3024" t="inlineStr">
        <is>
          <t>GBP</t>
        </is>
      </c>
      <c r="E3024" t="inlineStr">
        <is>
          <t>V1.0</t>
        </is>
      </c>
      <c r="F3024" t="inlineStr">
        <is>
          <t>APPROVED BASELINE</t>
        </is>
      </c>
      <c r="G3024" s="102" t="inlineStr">
        <is>
          <t>Frozen QSOR V1 position used as V2 immutable model base.</t>
        </is>
      </c>
    </row>
    <row r="3025">
      <c r="A3025" t="inlineStr">
        <is>
          <t>QSOR-0003027</t>
        </is>
      </c>
      <c r="B3025" s="176" t="n">
        <v>23.24577855154612</v>
      </c>
      <c r="C3025" t="inlineStr">
        <is>
          <t>2026-09-01</t>
        </is>
      </c>
      <c r="D3025" t="inlineStr">
        <is>
          <t>GBP</t>
        </is>
      </c>
      <c r="E3025" t="inlineStr">
        <is>
          <t>V1.0</t>
        </is>
      </c>
      <c r="F3025" t="inlineStr">
        <is>
          <t>APPROVED BASELINE</t>
        </is>
      </c>
      <c r="G3025" s="102" t="inlineStr">
        <is>
          <t>Frozen QSOR V1 position used as V2 immutable model base.</t>
        </is>
      </c>
    </row>
    <row r="3026">
      <c r="A3026" t="inlineStr">
        <is>
          <t>QSOR-0003028</t>
        </is>
      </c>
      <c r="B3026" s="176" t="n">
        <v>26.72885622162552</v>
      </c>
      <c r="C3026" t="inlineStr">
        <is>
          <t>2026-09-01</t>
        </is>
      </c>
      <c r="D3026" t="inlineStr">
        <is>
          <t>GBP</t>
        </is>
      </c>
      <c r="E3026" t="inlineStr">
        <is>
          <t>V1.0</t>
        </is>
      </c>
      <c r="F3026" t="inlineStr">
        <is>
          <t>APPROVED BASELINE</t>
        </is>
      </c>
      <c r="G3026" s="102" t="inlineStr">
        <is>
          <t>Frozen QSOR V1 position used as V2 immutable model base.</t>
        </is>
      </c>
    </row>
    <row r="3027">
      <c r="A3027" t="inlineStr">
        <is>
          <t>QSOR-0003029</t>
        </is>
      </c>
      <c r="B3027" s="176" t="n">
        <v>28.72579345378761</v>
      </c>
      <c r="C3027" t="inlineStr">
        <is>
          <t>2026-09-01</t>
        </is>
      </c>
      <c r="D3027" t="inlineStr">
        <is>
          <t>GBP</t>
        </is>
      </c>
      <c r="E3027" t="inlineStr">
        <is>
          <t>V1.0</t>
        </is>
      </c>
      <c r="F3027" t="inlineStr">
        <is>
          <t>APPROVED BASELINE</t>
        </is>
      </c>
      <c r="G3027" s="102" t="inlineStr">
        <is>
          <t>Frozen QSOR V1 position used as V2 immutable model base.</t>
        </is>
      </c>
    </row>
    <row r="3028">
      <c r="A3028" t="inlineStr">
        <is>
          <t>QSOR-0003030</t>
        </is>
      </c>
      <c r="B3028" s="176" t="n">
        <v>27.94807600935376</v>
      </c>
      <c r="C3028" t="inlineStr">
        <is>
          <t>2026-09-01</t>
        </is>
      </c>
      <c r="D3028" t="inlineStr">
        <is>
          <t>GBP</t>
        </is>
      </c>
      <c r="E3028" t="inlineStr">
        <is>
          <t>V1.0</t>
        </is>
      </c>
      <c r="F3028" t="inlineStr">
        <is>
          <t>APPROVED BASELINE</t>
        </is>
      </c>
      <c r="G3028" s="102" t="inlineStr">
        <is>
          <t>Frozen QSOR V1 position used as V2 immutable model base.</t>
        </is>
      </c>
    </row>
    <row r="3029">
      <c r="A3029" t="inlineStr">
        <is>
          <t>QSOR-0003031</t>
        </is>
      </c>
      <c r="B3029" s="176" t="n">
        <v>29.52273022560892</v>
      </c>
      <c r="C3029" t="inlineStr">
        <is>
          <t>2026-09-01</t>
        </is>
      </c>
      <c r="D3029" t="inlineStr">
        <is>
          <t>GBP</t>
        </is>
      </c>
      <c r="E3029" t="inlineStr">
        <is>
          <t>V1.0</t>
        </is>
      </c>
      <c r="F3029" t="inlineStr">
        <is>
          <t>APPROVED BASELINE</t>
        </is>
      </c>
      <c r="G3029" s="102" t="inlineStr">
        <is>
          <t>Frozen QSOR V1 position used as V2 immutable model base.</t>
        </is>
      </c>
    </row>
    <row r="3030">
      <c r="A3030" t="inlineStr">
        <is>
          <t>QSOR-0003032</t>
        </is>
      </c>
      <c r="B3030" s="176" t="n">
        <v>31.79689607726977</v>
      </c>
      <c r="C3030" t="inlineStr">
        <is>
          <t>2026-09-01</t>
        </is>
      </c>
      <c r="D3030" t="inlineStr">
        <is>
          <t>GBP</t>
        </is>
      </c>
      <c r="E3030" t="inlineStr">
        <is>
          <t>V1.0</t>
        </is>
      </c>
      <c r="F3030" t="inlineStr">
        <is>
          <t>APPROVED BASELINE</t>
        </is>
      </c>
      <c r="G3030" s="102" t="inlineStr">
        <is>
          <t>Frozen QSOR V1 position used as V2 immutable model base.</t>
        </is>
      </c>
    </row>
    <row r="3031">
      <c r="A3031" t="inlineStr">
        <is>
          <t>QSOR-0003033</t>
        </is>
      </c>
      <c r="B3031" s="176" t="n">
        <v>33.74923651010549</v>
      </c>
      <c r="C3031" t="inlineStr">
        <is>
          <t>2026-09-01</t>
        </is>
      </c>
      <c r="D3031" t="inlineStr">
        <is>
          <t>GBP</t>
        </is>
      </c>
      <c r="E3031" t="inlineStr">
        <is>
          <t>V1.0</t>
        </is>
      </c>
      <c r="F3031" t="inlineStr">
        <is>
          <t>APPROVED BASELINE</t>
        </is>
      </c>
      <c r="G3031" s="102" t="inlineStr">
        <is>
          <t>Frozen QSOR V1 position used as V2 immutable model base.</t>
        </is>
      </c>
    </row>
    <row r="3032">
      <c r="A3032" t="inlineStr">
        <is>
          <t>QSOR-0003034</t>
        </is>
      </c>
      <c r="B3032" s="176" t="n">
        <v>12.00499423794875</v>
      </c>
      <c r="C3032" t="inlineStr">
        <is>
          <t>2026-09-01</t>
        </is>
      </c>
      <c r="D3032" t="inlineStr">
        <is>
          <t>GBP</t>
        </is>
      </c>
      <c r="E3032" t="inlineStr">
        <is>
          <t>V1.0</t>
        </is>
      </c>
      <c r="F3032" t="inlineStr">
        <is>
          <t>APPROVED BASELINE</t>
        </is>
      </c>
      <c r="G3032" s="102" t="inlineStr">
        <is>
          <t>Frozen QSOR V1 position used as V2 immutable model base.</t>
        </is>
      </c>
    </row>
    <row r="3033">
      <c r="A3033" t="inlineStr">
        <is>
          <t>QSOR-0003035</t>
        </is>
      </c>
      <c r="B3033" s="176" t="n">
        <v>15.16437131822522</v>
      </c>
      <c r="C3033" t="inlineStr">
        <is>
          <t>2026-09-01</t>
        </is>
      </c>
      <c r="D3033" t="inlineStr">
        <is>
          <t>GBP</t>
        </is>
      </c>
      <c r="E3033" t="inlineStr">
        <is>
          <t>V1.0</t>
        </is>
      </c>
      <c r="F3033" t="inlineStr">
        <is>
          <t>APPROVED BASELINE</t>
        </is>
      </c>
      <c r="G3033" s="102" t="inlineStr">
        <is>
          <t>Frozen QSOR V1 position used as V2 immutable model base.</t>
        </is>
      </c>
    </row>
    <row r="3034">
      <c r="A3034" t="inlineStr">
        <is>
          <t>QSOR-0003036</t>
        </is>
      </c>
      <c r="B3034" s="176" t="n">
        <v>15.54591494873059</v>
      </c>
      <c r="C3034" t="inlineStr">
        <is>
          <t>2026-09-01</t>
        </is>
      </c>
      <c r="D3034" t="inlineStr">
        <is>
          <t>GBP</t>
        </is>
      </c>
      <c r="E3034" t="inlineStr">
        <is>
          <t>V1.0</t>
        </is>
      </c>
      <c r="F3034" t="inlineStr">
        <is>
          <t>APPROVED BASELINE</t>
        </is>
      </c>
      <c r="G3034" s="102" t="inlineStr">
        <is>
          <t>Frozen QSOR V1 position used as V2 immutable model base.</t>
        </is>
      </c>
    </row>
    <row r="3035">
      <c r="A3035" t="inlineStr">
        <is>
          <t>QSOR-0003037</t>
        </is>
      </c>
      <c r="B3035" s="176" t="n">
        <v>16.9625946988468</v>
      </c>
      <c r="C3035" t="inlineStr">
        <is>
          <t>2026-09-01</t>
        </is>
      </c>
      <c r="D3035" t="inlineStr">
        <is>
          <t>GBP</t>
        </is>
      </c>
      <c r="E3035" t="inlineStr">
        <is>
          <t>V1.0</t>
        </is>
      </c>
      <c r="F3035" t="inlineStr">
        <is>
          <t>APPROVED BASELINE</t>
        </is>
      </c>
      <c r="G3035" s="102" t="inlineStr">
        <is>
          <t>Frozen QSOR V1 position used as V2 immutable model base.</t>
        </is>
      </c>
    </row>
    <row r="3036">
      <c r="A3036" t="inlineStr">
        <is>
          <t>QSOR-0003038</t>
        </is>
      </c>
      <c r="B3036" s="176" t="n">
        <v>18.96071687759694</v>
      </c>
      <c r="C3036" t="inlineStr">
        <is>
          <t>2026-09-01</t>
        </is>
      </c>
      <c r="D3036" t="inlineStr">
        <is>
          <t>GBP</t>
        </is>
      </c>
      <c r="E3036" t="inlineStr">
        <is>
          <t>V1.0</t>
        </is>
      </c>
      <c r="F3036" t="inlineStr">
        <is>
          <t>APPROVED BASELINE</t>
        </is>
      </c>
      <c r="G3036" s="102" t="inlineStr">
        <is>
          <t>Frozen QSOR V1 position used as V2 immutable model base.</t>
        </is>
      </c>
    </row>
    <row r="3037">
      <c r="A3037" t="inlineStr">
        <is>
          <t>QSOR-0003039</t>
        </is>
      </c>
      <c r="B3037" s="176" t="n">
        <v>18.88641552555629</v>
      </c>
      <c r="C3037" t="inlineStr">
        <is>
          <t>2026-09-01</t>
        </is>
      </c>
      <c r="D3037" t="inlineStr">
        <is>
          <t>GBP</t>
        </is>
      </c>
      <c r="E3037" t="inlineStr">
        <is>
          <t>V1.0</t>
        </is>
      </c>
      <c r="F3037" t="inlineStr">
        <is>
          <t>APPROVED BASELINE</t>
        </is>
      </c>
      <c r="G3037" s="102" t="inlineStr">
        <is>
          <t>Frozen QSOR V1 position used as V2 immutable model base.</t>
        </is>
      </c>
    </row>
    <row r="3038">
      <c r="A3038" t="inlineStr">
        <is>
          <t>QSOR-0003040</t>
        </is>
      </c>
      <c r="B3038" s="176" t="n">
        <v>19.40129852630745</v>
      </c>
      <c r="C3038" t="inlineStr">
        <is>
          <t>2026-09-01</t>
        </is>
      </c>
      <c r="D3038" t="inlineStr">
        <is>
          <t>GBP</t>
        </is>
      </c>
      <c r="E3038" t="inlineStr">
        <is>
          <t>V1.0</t>
        </is>
      </c>
      <c r="F3038" t="inlineStr">
        <is>
          <t>APPROVED BASELINE</t>
        </is>
      </c>
      <c r="G3038" s="102" t="inlineStr">
        <is>
          <t>Frozen QSOR V1 position used as V2 immutable model base.</t>
        </is>
      </c>
    </row>
    <row r="3039">
      <c r="A3039" t="inlineStr">
        <is>
          <t>QSOR-0003041</t>
        </is>
      </c>
      <c r="B3039" s="176" t="n">
        <v>18.60405836279131</v>
      </c>
      <c r="C3039" t="inlineStr">
        <is>
          <t>2026-09-01</t>
        </is>
      </c>
      <c r="D3039" t="inlineStr">
        <is>
          <t>GBP</t>
        </is>
      </c>
      <c r="E3039" t="inlineStr">
        <is>
          <t>V1.0</t>
        </is>
      </c>
      <c r="F3039" t="inlineStr">
        <is>
          <t>APPROVED BASELINE</t>
        </is>
      </c>
      <c r="G3039" s="102" t="inlineStr">
        <is>
          <t>Frozen QSOR V1 position used as V2 immutable model base.</t>
        </is>
      </c>
    </row>
    <row r="3040">
      <c r="A3040" t="inlineStr">
        <is>
          <t>QSOR-0003042</t>
        </is>
      </c>
      <c r="B3040" s="176" t="n">
        <v>21.51420588300666</v>
      </c>
      <c r="C3040" t="inlineStr">
        <is>
          <t>2026-09-01</t>
        </is>
      </c>
      <c r="D3040" t="inlineStr">
        <is>
          <t>GBP</t>
        </is>
      </c>
      <c r="E3040" t="inlineStr">
        <is>
          <t>V1.0</t>
        </is>
      </c>
      <c r="F3040" t="inlineStr">
        <is>
          <t>APPROVED BASELINE</t>
        </is>
      </c>
      <c r="G3040" s="102" t="inlineStr">
        <is>
          <t>Frozen QSOR V1 position used as V2 immutable model base.</t>
        </is>
      </c>
    </row>
    <row r="3041">
      <c r="A3041" t="inlineStr">
        <is>
          <t>QSOR-0003043</t>
        </is>
      </c>
      <c r="B3041" s="176" t="n">
        <v>22.08881468823185</v>
      </c>
      <c r="C3041" t="inlineStr">
        <is>
          <t>2026-09-01</t>
        </is>
      </c>
      <c r="D3041" t="inlineStr">
        <is>
          <t>GBP</t>
        </is>
      </c>
      <c r="E3041" t="inlineStr">
        <is>
          <t>V1.0</t>
        </is>
      </c>
      <c r="F3041" t="inlineStr">
        <is>
          <t>APPROVED BASELINE</t>
        </is>
      </c>
      <c r="G3041" s="102" t="inlineStr">
        <is>
          <t>Frozen QSOR V1 position used as V2 immutable model base.</t>
        </is>
      </c>
    </row>
    <row r="3042">
      <c r="A3042" t="inlineStr">
        <is>
          <t>QSOR-0003044</t>
        </is>
      </c>
      <c r="B3042" s="176" t="n">
        <v>23.67992430966055</v>
      </c>
      <c r="C3042" t="inlineStr">
        <is>
          <t>2026-09-01</t>
        </is>
      </c>
      <c r="D3042" t="inlineStr">
        <is>
          <t>GBP</t>
        </is>
      </c>
      <c r="E3042" t="inlineStr">
        <is>
          <t>V1.0</t>
        </is>
      </c>
      <c r="F3042" t="inlineStr">
        <is>
          <t>APPROVED BASELINE</t>
        </is>
      </c>
      <c r="G3042" s="102" t="inlineStr">
        <is>
          <t>Frozen QSOR V1 position used as V2 immutable model base.</t>
        </is>
      </c>
    </row>
    <row r="3043">
      <c r="A3043" t="inlineStr">
        <is>
          <t>QSOR-0003045</t>
        </is>
      </c>
      <c r="B3043" s="176" t="n">
        <v>26.91482826975856</v>
      </c>
      <c r="C3043" t="inlineStr">
        <is>
          <t>2026-09-01</t>
        </is>
      </c>
      <c r="D3043" t="inlineStr">
        <is>
          <t>GBP</t>
        </is>
      </c>
      <c r="E3043" t="inlineStr">
        <is>
          <t>V1.0</t>
        </is>
      </c>
      <c r="F3043" t="inlineStr">
        <is>
          <t>APPROVED BASELINE</t>
        </is>
      </c>
      <c r="G3043" s="102" t="inlineStr">
        <is>
          <t>Frozen QSOR V1 position used as V2 immutable model base.</t>
        </is>
      </c>
    </row>
    <row r="3044">
      <c r="A3044" t="inlineStr">
        <is>
          <t>QSOR-0003046</t>
        </is>
      </c>
      <c r="B3044" s="176" t="n">
        <v>27.5497005917919</v>
      </c>
      <c r="C3044" t="inlineStr">
        <is>
          <t>2026-09-01</t>
        </is>
      </c>
      <c r="D3044" t="inlineStr">
        <is>
          <t>GBP</t>
        </is>
      </c>
      <c r="E3044" t="inlineStr">
        <is>
          <t>V1.0</t>
        </is>
      </c>
      <c r="F3044" t="inlineStr">
        <is>
          <t>APPROVED BASELINE</t>
        </is>
      </c>
      <c r="G3044" s="102" t="inlineStr">
        <is>
          <t>Frozen QSOR V1 position used as V2 immutable model base.</t>
        </is>
      </c>
    </row>
    <row r="3045">
      <c r="A3045" t="inlineStr">
        <is>
          <t>QSOR-0003047</t>
        </is>
      </c>
      <c r="B3045" s="176" t="n">
        <v>28.28683150394103</v>
      </c>
      <c r="C3045" t="inlineStr">
        <is>
          <t>2026-09-01</t>
        </is>
      </c>
      <c r="D3045" t="inlineStr">
        <is>
          <t>GBP</t>
        </is>
      </c>
      <c r="E3045" t="inlineStr">
        <is>
          <t>V1.0</t>
        </is>
      </c>
      <c r="F3045" t="inlineStr">
        <is>
          <t>APPROVED BASELINE</t>
        </is>
      </c>
      <c r="G3045" s="102" t="inlineStr">
        <is>
          <t>Frozen QSOR V1 position used as V2 immutable model base.</t>
        </is>
      </c>
    </row>
    <row r="3046">
      <c r="A3046" t="inlineStr">
        <is>
          <t>QSOR-0003048</t>
        </is>
      </c>
      <c r="B3046" s="176" t="n">
        <v>30.11856735214424</v>
      </c>
      <c r="C3046" t="inlineStr">
        <is>
          <t>2026-09-01</t>
        </is>
      </c>
      <c r="D3046" t="inlineStr">
        <is>
          <t>GBP</t>
        </is>
      </c>
      <c r="E3046" t="inlineStr">
        <is>
          <t>V1.0</t>
        </is>
      </c>
      <c r="F3046" t="inlineStr">
        <is>
          <t>APPROVED BASELINE</t>
        </is>
      </c>
      <c r="G3046" s="102" t="inlineStr">
        <is>
          <t>Frozen QSOR V1 position used as V2 immutable model base.</t>
        </is>
      </c>
    </row>
    <row r="3047">
      <c r="A3047" t="inlineStr">
        <is>
          <t>QSOR-0003049</t>
        </is>
      </c>
      <c r="B3047" s="176" t="n">
        <v>30.92626455498761</v>
      </c>
      <c r="C3047" t="inlineStr">
        <is>
          <t>2026-09-01</t>
        </is>
      </c>
      <c r="D3047" t="inlineStr">
        <is>
          <t>GBP</t>
        </is>
      </c>
      <c r="E3047" t="inlineStr">
        <is>
          <t>V1.0</t>
        </is>
      </c>
      <c r="F3047" t="inlineStr">
        <is>
          <t>APPROVED BASELINE</t>
        </is>
      </c>
      <c r="G3047" s="102" t="inlineStr">
        <is>
          <t>Frozen QSOR V1 position used as V2 immutable model base.</t>
        </is>
      </c>
    </row>
    <row r="3048">
      <c r="A3048" t="inlineStr">
        <is>
          <t>QSOR-0003050</t>
        </is>
      </c>
      <c r="B3048" s="176" t="n">
        <v>33.58520582324116</v>
      </c>
      <c r="C3048" t="inlineStr">
        <is>
          <t>2026-09-01</t>
        </is>
      </c>
      <c r="D3048" t="inlineStr">
        <is>
          <t>GBP</t>
        </is>
      </c>
      <c r="E3048" t="inlineStr">
        <is>
          <t>V1.0</t>
        </is>
      </c>
      <c r="F3048" t="inlineStr">
        <is>
          <t>APPROVED BASELINE</t>
        </is>
      </c>
      <c r="G3048" s="102" t="inlineStr">
        <is>
          <t>Frozen QSOR V1 position used as V2 immutable model base.</t>
        </is>
      </c>
    </row>
    <row r="3049">
      <c r="A3049" t="inlineStr">
        <is>
          <t>QSOR-0003051</t>
        </is>
      </c>
      <c r="B3049" s="176" t="n">
        <v>31.55152242527989</v>
      </c>
      <c r="C3049" t="inlineStr">
        <is>
          <t>2026-09-01</t>
        </is>
      </c>
      <c r="D3049" t="inlineStr">
        <is>
          <t>GBP</t>
        </is>
      </c>
      <c r="E3049" t="inlineStr">
        <is>
          <t>V1.0</t>
        </is>
      </c>
      <c r="F3049" t="inlineStr">
        <is>
          <t>APPROVED BASELINE</t>
        </is>
      </c>
      <c r="G3049" s="102" t="inlineStr">
        <is>
          <t>Frozen QSOR V1 position used as V2 immutable model base.</t>
        </is>
      </c>
    </row>
    <row r="3050">
      <c r="A3050" t="inlineStr">
        <is>
          <t>QSOR-0003052</t>
        </is>
      </c>
      <c r="B3050" s="176" t="n">
        <v>33.57194813010342</v>
      </c>
      <c r="C3050" t="inlineStr">
        <is>
          <t>2026-09-01</t>
        </is>
      </c>
      <c r="D3050" t="inlineStr">
        <is>
          <t>GBP</t>
        </is>
      </c>
      <c r="E3050" t="inlineStr">
        <is>
          <t>V1.0</t>
        </is>
      </c>
      <c r="F3050" t="inlineStr">
        <is>
          <t>APPROVED BASELINE</t>
        </is>
      </c>
      <c r="G3050" s="102" t="inlineStr">
        <is>
          <t>Frozen QSOR V1 position used as V2 immutable model base.</t>
        </is>
      </c>
    </row>
    <row r="3051">
      <c r="A3051" t="inlineStr">
        <is>
          <t>QSOR-0003053</t>
        </is>
      </c>
      <c r="B3051" s="176" t="n">
        <v>41.70070378430275</v>
      </c>
      <c r="C3051" t="inlineStr">
        <is>
          <t>2026-09-01</t>
        </is>
      </c>
      <c r="D3051" t="inlineStr">
        <is>
          <t>GBP</t>
        </is>
      </c>
      <c r="E3051" t="inlineStr">
        <is>
          <t>V1.0</t>
        </is>
      </c>
      <c r="F3051" t="inlineStr">
        <is>
          <t>APPROVED BASELINE</t>
        </is>
      </c>
      <c r="G3051" s="102" t="inlineStr">
        <is>
          <t>Frozen QSOR V1 position used as V2 immutable model base.</t>
        </is>
      </c>
    </row>
    <row r="3052">
      <c r="A3052" t="inlineStr">
        <is>
          <t>QSOR-0003054</t>
        </is>
      </c>
      <c r="B3052" s="176" t="n">
        <v>34.87439547494095</v>
      </c>
      <c r="C3052" t="inlineStr">
        <is>
          <t>2026-09-01</t>
        </is>
      </c>
      <c r="D3052" t="inlineStr">
        <is>
          <t>GBP</t>
        </is>
      </c>
      <c r="E3052" t="inlineStr">
        <is>
          <t>V1.0</t>
        </is>
      </c>
      <c r="F3052" t="inlineStr">
        <is>
          <t>APPROVED BASELINE</t>
        </is>
      </c>
      <c r="G3052" s="102" t="inlineStr">
        <is>
          <t>Frozen QSOR V1 position used as V2 immutable model base.</t>
        </is>
      </c>
    </row>
    <row r="3053">
      <c r="A3053" t="inlineStr">
        <is>
          <t>QSOR-0003055</t>
        </is>
      </c>
      <c r="B3053" s="176" t="n">
        <v>46.83274493324241</v>
      </c>
      <c r="C3053" t="inlineStr">
        <is>
          <t>2026-09-01</t>
        </is>
      </c>
      <c r="D3053" t="inlineStr">
        <is>
          <t>GBP</t>
        </is>
      </c>
      <c r="E3053" t="inlineStr">
        <is>
          <t>V1.0</t>
        </is>
      </c>
      <c r="F3053" t="inlineStr">
        <is>
          <t>APPROVED BASELINE</t>
        </is>
      </c>
      <c r="G3053" s="102" t="inlineStr">
        <is>
          <t>Frozen QSOR V1 position used as V2 immutable model base.</t>
        </is>
      </c>
    </row>
    <row r="3054">
      <c r="A3054" t="inlineStr">
        <is>
          <t>QSOR-0003056</t>
        </is>
      </c>
      <c r="B3054" s="176" t="n">
        <v>38.93721060695282</v>
      </c>
      <c r="C3054" t="inlineStr">
        <is>
          <t>2026-09-01</t>
        </is>
      </c>
      <c r="D3054" t="inlineStr">
        <is>
          <t>GBP</t>
        </is>
      </c>
      <c r="E3054" t="inlineStr">
        <is>
          <t>V1.0</t>
        </is>
      </c>
      <c r="F3054" t="inlineStr">
        <is>
          <t>APPROVED BASELINE</t>
        </is>
      </c>
      <c r="G3054" s="102" t="inlineStr">
        <is>
          <t>Frozen QSOR V1 position used as V2 immutable model base.</t>
        </is>
      </c>
    </row>
    <row r="3055">
      <c r="A3055" t="inlineStr">
        <is>
          <t>QSOR-0003057</t>
        </is>
      </c>
      <c r="B3055" s="176" t="n">
        <v>56.22012487930068</v>
      </c>
      <c r="C3055" t="inlineStr">
        <is>
          <t>2026-09-01</t>
        </is>
      </c>
      <c r="D3055" t="inlineStr">
        <is>
          <t>GBP</t>
        </is>
      </c>
      <c r="E3055" t="inlineStr">
        <is>
          <t>V1.0</t>
        </is>
      </c>
      <c r="F3055" t="inlineStr">
        <is>
          <t>APPROVED BASELINE</t>
        </is>
      </c>
      <c r="G3055" s="102" t="inlineStr">
        <is>
          <t>Frozen QSOR V1 position used as V2 immutable model base.</t>
        </is>
      </c>
    </row>
    <row r="3056">
      <c r="A3056" t="inlineStr">
        <is>
          <t>QSOR-0003058</t>
        </is>
      </c>
      <c r="B3056" s="176" t="n">
        <v>71.32006561529666</v>
      </c>
      <c r="C3056" t="inlineStr">
        <is>
          <t>2026-09-01</t>
        </is>
      </c>
      <c r="D3056" t="inlineStr">
        <is>
          <t>GBP</t>
        </is>
      </c>
      <c r="E3056" t="inlineStr">
        <is>
          <t>V1.0</t>
        </is>
      </c>
      <c r="F3056" t="inlineStr">
        <is>
          <t>APPROVED BASELINE</t>
        </is>
      </c>
      <c r="G3056" s="102" t="inlineStr">
        <is>
          <t>Frozen QSOR V1 position used as V2 immutable model base.</t>
        </is>
      </c>
    </row>
    <row r="3057">
      <c r="A3057" t="inlineStr">
        <is>
          <t>QSOR-0003059</t>
        </is>
      </c>
      <c r="B3057" s="176" t="n">
        <v>58.02553225732699</v>
      </c>
      <c r="C3057" t="inlineStr">
        <is>
          <t>2026-09-01</t>
        </is>
      </c>
      <c r="D3057" t="inlineStr">
        <is>
          <t>GBP</t>
        </is>
      </c>
      <c r="E3057" t="inlineStr">
        <is>
          <t>V1.0</t>
        </is>
      </c>
      <c r="F3057" t="inlineStr">
        <is>
          <t>APPROVED BASELINE</t>
        </is>
      </c>
      <c r="G3057" s="102" t="inlineStr">
        <is>
          <t>Frozen QSOR V1 position used as V2 immutable model base.</t>
        </is>
      </c>
    </row>
    <row r="3058">
      <c r="A3058" t="inlineStr">
        <is>
          <t>QSOR-0003060</t>
        </is>
      </c>
      <c r="B3058" s="176" t="n">
        <v>84.98678479359124</v>
      </c>
      <c r="C3058" t="inlineStr">
        <is>
          <t>2026-09-01</t>
        </is>
      </c>
      <c r="D3058" t="inlineStr">
        <is>
          <t>GBP</t>
        </is>
      </c>
      <c r="E3058" t="inlineStr">
        <is>
          <t>V1.0</t>
        </is>
      </c>
      <c r="F3058" t="inlineStr">
        <is>
          <t>APPROVED BASELINE</t>
        </is>
      </c>
      <c r="G3058" s="102" t="inlineStr">
        <is>
          <t>Frozen QSOR V1 position used as V2 immutable model base.</t>
        </is>
      </c>
    </row>
    <row r="3059">
      <c r="A3059" t="inlineStr">
        <is>
          <t>QSOR-0003061</t>
        </is>
      </c>
      <c r="B3059" s="176" t="n">
        <v>99.6467042661149</v>
      </c>
      <c r="C3059" t="inlineStr">
        <is>
          <t>2026-09-01</t>
        </is>
      </c>
      <c r="D3059" t="inlineStr">
        <is>
          <t>GBP</t>
        </is>
      </c>
      <c r="E3059" t="inlineStr">
        <is>
          <t>V1.0</t>
        </is>
      </c>
      <c r="F3059" t="inlineStr">
        <is>
          <t>APPROVED BASELINE</t>
        </is>
      </c>
      <c r="G3059" s="102" t="inlineStr">
        <is>
          <t>Frozen QSOR V1 position used as V2 immutable model base.</t>
        </is>
      </c>
    </row>
    <row r="3060">
      <c r="A3060" t="inlineStr">
        <is>
          <t>QSOR-0003062</t>
        </is>
      </c>
      <c r="B3060" s="176" t="n">
        <v>111.1136195030199</v>
      </c>
      <c r="C3060" t="inlineStr">
        <is>
          <t>2026-09-01</t>
        </is>
      </c>
      <c r="D3060" t="inlineStr">
        <is>
          <t>GBP</t>
        </is>
      </c>
      <c r="E3060" t="inlineStr">
        <is>
          <t>V1.0</t>
        </is>
      </c>
      <c r="F3060" t="inlineStr">
        <is>
          <t>APPROVED BASELINE</t>
        </is>
      </c>
      <c r="G3060" s="102" t="inlineStr">
        <is>
          <t>Frozen QSOR V1 position used as V2 immutable model base.</t>
        </is>
      </c>
    </row>
    <row r="3061">
      <c r="A3061" t="inlineStr">
        <is>
          <t>QSOR-0003063</t>
        </is>
      </c>
      <c r="B3061" s="176" t="n">
        <v>105.6608076964801</v>
      </c>
      <c r="C3061" t="inlineStr">
        <is>
          <t>2026-09-01</t>
        </is>
      </c>
      <c r="D3061" t="inlineStr">
        <is>
          <t>GBP</t>
        </is>
      </c>
      <c r="E3061" t="inlineStr">
        <is>
          <t>V1.0</t>
        </is>
      </c>
      <c r="F3061" t="inlineStr">
        <is>
          <t>APPROVED BASELINE</t>
        </is>
      </c>
      <c r="G3061" s="102" t="inlineStr">
        <is>
          <t>Frozen QSOR V1 position used as V2 immutable model base.</t>
        </is>
      </c>
    </row>
    <row r="3062">
      <c r="A3062" t="inlineStr">
        <is>
          <t>QSOR-0003064</t>
        </is>
      </c>
      <c r="B3062" s="176" t="n">
        <v>107.9539451223437</v>
      </c>
      <c r="C3062" t="inlineStr">
        <is>
          <t>2026-09-01</t>
        </is>
      </c>
      <c r="D3062" t="inlineStr">
        <is>
          <t>GBP</t>
        </is>
      </c>
      <c r="E3062" t="inlineStr">
        <is>
          <t>V1.0</t>
        </is>
      </c>
      <c r="F3062" t="inlineStr">
        <is>
          <t>APPROVED BASELINE</t>
        </is>
      </c>
      <c r="G3062" s="102" t="inlineStr">
        <is>
          <t>Frozen QSOR V1 position used as V2 immutable model base.</t>
        </is>
      </c>
    </row>
    <row r="3063">
      <c r="A3063" t="inlineStr">
        <is>
          <t>QSOR-0003065</t>
        </is>
      </c>
      <c r="B3063" s="176" t="n">
        <v>117.5237269199002</v>
      </c>
      <c r="C3063" t="inlineStr">
        <is>
          <t>2026-09-01</t>
        </is>
      </c>
      <c r="D3063" t="inlineStr">
        <is>
          <t>GBP</t>
        </is>
      </c>
      <c r="E3063" t="inlineStr">
        <is>
          <t>V1.0</t>
        </is>
      </c>
      <c r="F3063" t="inlineStr">
        <is>
          <t>APPROVED BASELINE</t>
        </is>
      </c>
      <c r="G3063" s="102" t="inlineStr">
        <is>
          <t>Frozen QSOR V1 position used as V2 immutable model base.</t>
        </is>
      </c>
    </row>
    <row r="3064">
      <c r="A3064" t="inlineStr">
        <is>
          <t>QSOR-0003066</t>
        </is>
      </c>
      <c r="B3064" s="176" t="n">
        <v>125.9426353301773</v>
      </c>
      <c r="C3064" t="inlineStr">
        <is>
          <t>2026-09-01</t>
        </is>
      </c>
      <c r="D3064" t="inlineStr">
        <is>
          <t>GBP</t>
        </is>
      </c>
      <c r="E3064" t="inlineStr">
        <is>
          <t>V1.0</t>
        </is>
      </c>
      <c r="F3064" t="inlineStr">
        <is>
          <t>APPROVED BASELINE</t>
        </is>
      </c>
      <c r="G3064" s="102" t="inlineStr">
        <is>
          <t>Frozen QSOR V1 position used as V2 immutable model base.</t>
        </is>
      </c>
    </row>
    <row r="3065">
      <c r="A3065" t="inlineStr">
        <is>
          <t>QSOR-0003067</t>
        </is>
      </c>
      <c r="B3065" s="176" t="n">
        <v>131.3113429806234</v>
      </c>
      <c r="C3065" t="inlineStr">
        <is>
          <t>2026-09-01</t>
        </is>
      </c>
      <c r="D3065" t="inlineStr">
        <is>
          <t>GBP</t>
        </is>
      </c>
      <c r="E3065" t="inlineStr">
        <is>
          <t>V1.0</t>
        </is>
      </c>
      <c r="F3065" t="inlineStr">
        <is>
          <t>APPROVED BASELINE</t>
        </is>
      </c>
      <c r="G3065" s="102" t="inlineStr">
        <is>
          <t>Frozen QSOR V1 position used as V2 immutable model base.</t>
        </is>
      </c>
    </row>
    <row r="3066">
      <c r="A3066" t="inlineStr">
        <is>
          <t>QSOR-0003068</t>
        </is>
      </c>
      <c r="B3066" s="176" t="n">
        <v>40.32754239481477</v>
      </c>
      <c r="C3066" t="inlineStr">
        <is>
          <t>2026-09-01</t>
        </is>
      </c>
      <c r="D3066" t="inlineStr">
        <is>
          <t>GBP</t>
        </is>
      </c>
      <c r="E3066" t="inlineStr">
        <is>
          <t>V1.0</t>
        </is>
      </c>
      <c r="F3066" t="inlineStr">
        <is>
          <t>APPROVED BASELINE</t>
        </is>
      </c>
      <c r="G3066" s="102" t="inlineStr">
        <is>
          <t>Frozen QSOR V1 position used as V2 immutable model base.</t>
        </is>
      </c>
    </row>
    <row r="3067">
      <c r="A3067" t="inlineStr">
        <is>
          <t>QSOR-0003069</t>
        </is>
      </c>
      <c r="B3067" s="176" t="n">
        <v>40.20833835347229</v>
      </c>
      <c r="C3067" t="inlineStr">
        <is>
          <t>2026-09-01</t>
        </is>
      </c>
      <c r="D3067" t="inlineStr">
        <is>
          <t>GBP</t>
        </is>
      </c>
      <c r="E3067" t="inlineStr">
        <is>
          <t>V1.0</t>
        </is>
      </c>
      <c r="F3067" t="inlineStr">
        <is>
          <t>APPROVED BASELINE</t>
        </is>
      </c>
      <c r="G3067" s="102" t="inlineStr">
        <is>
          <t>Frozen QSOR V1 position used as V2 immutable model base.</t>
        </is>
      </c>
    </row>
    <row r="3068">
      <c r="A3068" t="inlineStr">
        <is>
          <t>QSOR-0003070</t>
        </is>
      </c>
      <c r="B3068" s="176" t="n">
        <v>50.84726665533774</v>
      </c>
      <c r="C3068" t="inlineStr">
        <is>
          <t>2026-09-01</t>
        </is>
      </c>
      <c r="D3068" t="inlineStr">
        <is>
          <t>GBP</t>
        </is>
      </c>
      <c r="E3068" t="inlineStr">
        <is>
          <t>V1.0</t>
        </is>
      </c>
      <c r="F3068" t="inlineStr">
        <is>
          <t>APPROVED BASELINE</t>
        </is>
      </c>
      <c r="G3068" s="102" t="inlineStr">
        <is>
          <t>Frozen QSOR V1 position used as V2 immutable model base.</t>
        </is>
      </c>
    </row>
    <row r="3069">
      <c r="A3069" t="inlineStr">
        <is>
          <t>QSOR-0003071</t>
        </is>
      </c>
      <c r="B3069" s="176" t="n">
        <v>50.4109305234813</v>
      </c>
      <c r="C3069" t="inlineStr">
        <is>
          <t>2026-09-01</t>
        </is>
      </c>
      <c r="D3069" t="inlineStr">
        <is>
          <t>GBP</t>
        </is>
      </c>
      <c r="E3069" t="inlineStr">
        <is>
          <t>V1.0</t>
        </is>
      </c>
      <c r="F3069" t="inlineStr">
        <is>
          <t>APPROVED BASELINE</t>
        </is>
      </c>
      <c r="G3069" s="102" t="inlineStr">
        <is>
          <t>Frozen QSOR V1 position used as V2 immutable model base.</t>
        </is>
      </c>
    </row>
    <row r="3070">
      <c r="A3070" t="inlineStr">
        <is>
          <t>QSOR-0003072</t>
        </is>
      </c>
      <c r="B3070" s="176" t="n">
        <v>48.40278411306314</v>
      </c>
      <c r="C3070" t="inlineStr">
        <is>
          <t>2026-09-01</t>
        </is>
      </c>
      <c r="D3070" t="inlineStr">
        <is>
          <t>GBP</t>
        </is>
      </c>
      <c r="E3070" t="inlineStr">
        <is>
          <t>V1.0</t>
        </is>
      </c>
      <c r="F3070" t="inlineStr">
        <is>
          <t>APPROVED BASELINE</t>
        </is>
      </c>
      <c r="G3070" s="102" t="inlineStr">
        <is>
          <t>Frozen QSOR V1 position used as V2 immutable model base.</t>
        </is>
      </c>
    </row>
    <row r="3071">
      <c r="A3071" t="inlineStr">
        <is>
          <t>QSOR-0003073</t>
        </is>
      </c>
      <c r="B3071" s="176" t="n">
        <v>47.69130750349414</v>
      </c>
      <c r="C3071" t="inlineStr">
        <is>
          <t>2026-09-01</t>
        </is>
      </c>
      <c r="D3071" t="inlineStr">
        <is>
          <t>GBP</t>
        </is>
      </c>
      <c r="E3071" t="inlineStr">
        <is>
          <t>V1.0</t>
        </is>
      </c>
      <c r="F3071" t="inlineStr">
        <is>
          <t>APPROVED BASELINE</t>
        </is>
      </c>
      <c r="G3071" s="102" t="inlineStr">
        <is>
          <t>Frozen QSOR V1 position used as V2 immutable model base.</t>
        </is>
      </c>
    </row>
    <row r="3072">
      <c r="A3072" t="inlineStr">
        <is>
          <t>QSOR-0003074</t>
        </is>
      </c>
      <c r="B3072" s="176" t="n">
        <v>68.22367042423004</v>
      </c>
      <c r="C3072" t="inlineStr">
        <is>
          <t>2026-09-01</t>
        </is>
      </c>
      <c r="D3072" t="inlineStr">
        <is>
          <t>GBP</t>
        </is>
      </c>
      <c r="E3072" t="inlineStr">
        <is>
          <t>V1.0</t>
        </is>
      </c>
      <c r="F3072" t="inlineStr">
        <is>
          <t>APPROVED BASELINE</t>
        </is>
      </c>
      <c r="G3072" s="102" t="inlineStr">
        <is>
          <t>Frozen QSOR V1 position used as V2 immutable model base.</t>
        </is>
      </c>
    </row>
    <row r="3073">
      <c r="A3073" t="inlineStr">
        <is>
          <t>QSOR-0003075</t>
        </is>
      </c>
      <c r="B3073" s="176" t="n">
        <v>75.27343516824412</v>
      </c>
      <c r="C3073" t="inlineStr">
        <is>
          <t>2026-09-01</t>
        </is>
      </c>
      <c r="D3073" t="inlineStr">
        <is>
          <t>GBP</t>
        </is>
      </c>
      <c r="E3073" t="inlineStr">
        <is>
          <t>V1.0</t>
        </is>
      </c>
      <c r="F3073" t="inlineStr">
        <is>
          <t>APPROVED BASELINE</t>
        </is>
      </c>
      <c r="G3073" s="102" t="inlineStr">
        <is>
          <t>Frozen QSOR V1 position used as V2 immutable model base.</t>
        </is>
      </c>
    </row>
    <row r="3074">
      <c r="A3074" t="inlineStr">
        <is>
          <t>QSOR-0003076</t>
        </is>
      </c>
      <c r="B3074" s="176" t="n">
        <v>63.41497824052639</v>
      </c>
      <c r="C3074" t="inlineStr">
        <is>
          <t>2026-09-01</t>
        </is>
      </c>
      <c r="D3074" t="inlineStr">
        <is>
          <t>GBP</t>
        </is>
      </c>
      <c r="E3074" t="inlineStr">
        <is>
          <t>V1.0</t>
        </is>
      </c>
      <c r="F3074" t="inlineStr">
        <is>
          <t>APPROVED BASELINE</t>
        </is>
      </c>
      <c r="G3074" s="102" t="inlineStr">
        <is>
          <t>Frozen QSOR V1 position used as V2 immutable model base.</t>
        </is>
      </c>
    </row>
    <row r="3075">
      <c r="A3075" t="inlineStr">
        <is>
          <t>QSOR-0003077</t>
        </is>
      </c>
      <c r="B3075" s="176" t="n">
        <v>106.8498491629025</v>
      </c>
      <c r="C3075" t="inlineStr">
        <is>
          <t>2026-09-01</t>
        </is>
      </c>
      <c r="D3075" t="inlineStr">
        <is>
          <t>GBP</t>
        </is>
      </c>
      <c r="E3075" t="inlineStr">
        <is>
          <t>V1.0</t>
        </is>
      </c>
      <c r="F3075" t="inlineStr">
        <is>
          <t>APPROVED BASELINE</t>
        </is>
      </c>
      <c r="G3075" s="102" t="inlineStr">
        <is>
          <t>Frozen QSOR V1 position used as V2 immutable model base.</t>
        </is>
      </c>
    </row>
    <row r="3076">
      <c r="A3076" t="inlineStr">
        <is>
          <t>QSOR-0003078</t>
        </is>
      </c>
      <c r="B3076" s="176" t="n">
        <v>133.1013866173716</v>
      </c>
      <c r="C3076" t="inlineStr">
        <is>
          <t>2026-09-01</t>
        </is>
      </c>
      <c r="D3076" t="inlineStr">
        <is>
          <t>GBP</t>
        </is>
      </c>
      <c r="E3076" t="inlineStr">
        <is>
          <t>V1.0</t>
        </is>
      </c>
      <c r="F3076" t="inlineStr">
        <is>
          <t>APPROVED BASELINE</t>
        </is>
      </c>
      <c r="G3076" s="102" t="inlineStr">
        <is>
          <t>Frozen QSOR V1 position used as V2 immutable model base.</t>
        </is>
      </c>
    </row>
    <row r="3077">
      <c r="A3077" t="inlineStr">
        <is>
          <t>QSOR-0003079</t>
        </is>
      </c>
      <c r="B3077" s="176" t="n">
        <v>147.7161932616513</v>
      </c>
      <c r="C3077" t="inlineStr">
        <is>
          <t>2026-09-01</t>
        </is>
      </c>
      <c r="D3077" t="inlineStr">
        <is>
          <t>GBP</t>
        </is>
      </c>
      <c r="E3077" t="inlineStr">
        <is>
          <t>V1.0</t>
        </is>
      </c>
      <c r="F3077" t="inlineStr">
        <is>
          <t>APPROVED BASELINE</t>
        </is>
      </c>
      <c r="G3077" s="102" t="inlineStr">
        <is>
          <t>Frozen QSOR V1 position used as V2 immutable model base.</t>
        </is>
      </c>
    </row>
    <row r="3078">
      <c r="A3078" t="inlineStr">
        <is>
          <t>QSOR-0003080</t>
        </is>
      </c>
      <c r="B3078" s="176" t="n">
        <v>141.7290592361207</v>
      </c>
      <c r="C3078" t="inlineStr">
        <is>
          <t>2026-09-01</t>
        </is>
      </c>
      <c r="D3078" t="inlineStr">
        <is>
          <t>GBP</t>
        </is>
      </c>
      <c r="E3078" t="inlineStr">
        <is>
          <t>V1.0</t>
        </is>
      </c>
      <c r="F3078" t="inlineStr">
        <is>
          <t>APPROVED BASELINE</t>
        </is>
      </c>
      <c r="G3078" s="102" t="inlineStr">
        <is>
          <t>Frozen QSOR V1 position used as V2 immutable model base.</t>
        </is>
      </c>
    </row>
    <row r="3079">
      <c r="A3079" t="inlineStr">
        <is>
          <t>QSOR-0003081</t>
        </is>
      </c>
      <c r="B3079" s="176" t="n">
        <v>144.9797791767647</v>
      </c>
      <c r="C3079" t="inlineStr">
        <is>
          <t>2026-09-01</t>
        </is>
      </c>
      <c r="D3079" t="inlineStr">
        <is>
          <t>GBP</t>
        </is>
      </c>
      <c r="E3079" t="inlineStr">
        <is>
          <t>V1.0</t>
        </is>
      </c>
      <c r="F3079" t="inlineStr">
        <is>
          <t>APPROVED BASELINE</t>
        </is>
      </c>
      <c r="G3079" s="102" t="inlineStr">
        <is>
          <t>Frozen QSOR V1 position used as V2 immutable model base.</t>
        </is>
      </c>
    </row>
    <row r="3080">
      <c r="A3080" t="inlineStr">
        <is>
          <t>QSOR-0003082</t>
        </is>
      </c>
      <c r="B3080" s="176" t="n">
        <v>155.2841724053926</v>
      </c>
      <c r="C3080" t="inlineStr">
        <is>
          <t>2026-09-01</t>
        </is>
      </c>
      <c r="D3080" t="inlineStr">
        <is>
          <t>GBP</t>
        </is>
      </c>
      <c r="E3080" t="inlineStr">
        <is>
          <t>V1.0</t>
        </is>
      </c>
      <c r="F3080" t="inlineStr">
        <is>
          <t>APPROVED BASELINE</t>
        </is>
      </c>
      <c r="G3080" s="102" t="inlineStr">
        <is>
          <t>Frozen QSOR V1 position used as V2 immutable model base.</t>
        </is>
      </c>
    </row>
    <row r="3081">
      <c r="A3081" t="inlineStr">
        <is>
          <t>QSOR-0003083</t>
        </is>
      </c>
      <c r="B3081" s="176" t="n">
        <v>166.3830474969991</v>
      </c>
      <c r="C3081" t="inlineStr">
        <is>
          <t>2026-09-01</t>
        </is>
      </c>
      <c r="D3081" t="inlineStr">
        <is>
          <t>GBP</t>
        </is>
      </c>
      <c r="E3081" t="inlineStr">
        <is>
          <t>V1.0</t>
        </is>
      </c>
      <c r="F3081" t="inlineStr">
        <is>
          <t>APPROVED BASELINE</t>
        </is>
      </c>
      <c r="G3081" s="102" t="inlineStr">
        <is>
          <t>Frozen QSOR V1 position used as V2 immutable model base.</t>
        </is>
      </c>
    </row>
    <row r="3082">
      <c r="A3082" t="inlineStr">
        <is>
          <t>QSOR-0003084</t>
        </is>
      </c>
      <c r="B3082" s="176" t="n">
        <v>178.3672716729629</v>
      </c>
      <c r="C3082" t="inlineStr">
        <is>
          <t>2026-09-01</t>
        </is>
      </c>
      <c r="D3082" t="inlineStr">
        <is>
          <t>GBP</t>
        </is>
      </c>
      <c r="E3082" t="inlineStr">
        <is>
          <t>V1.0</t>
        </is>
      </c>
      <c r="F3082" t="inlineStr">
        <is>
          <t>APPROVED BASELINE</t>
        </is>
      </c>
      <c r="G3082" s="102" t="inlineStr">
        <is>
          <t>Frozen QSOR V1 position used as V2 immutable model base.</t>
        </is>
      </c>
    </row>
    <row r="3083">
      <c r="A3083" t="inlineStr">
        <is>
          <t>QSOR-0003085</t>
        </is>
      </c>
      <c r="B3083" s="176" t="n">
        <v>48.99596987855849</v>
      </c>
      <c r="C3083" t="inlineStr">
        <is>
          <t>2026-09-01</t>
        </is>
      </c>
      <c r="D3083" t="inlineStr">
        <is>
          <t>GBP</t>
        </is>
      </c>
      <c r="E3083" t="inlineStr">
        <is>
          <t>V1.0</t>
        </is>
      </c>
      <c r="F3083" t="inlineStr">
        <is>
          <t>APPROVED BASELINE</t>
        </is>
      </c>
      <c r="G3083" s="102" t="inlineStr">
        <is>
          <t>Frozen QSOR V1 position used as V2 immutable model base.</t>
        </is>
      </c>
    </row>
    <row r="3084">
      <c r="A3084" t="inlineStr">
        <is>
          <t>QSOR-0003086</t>
        </is>
      </c>
      <c r="B3084" s="176" t="n">
        <v>56.74478501249721</v>
      </c>
      <c r="C3084" t="inlineStr">
        <is>
          <t>2026-09-01</t>
        </is>
      </c>
      <c r="D3084" t="inlineStr">
        <is>
          <t>GBP</t>
        </is>
      </c>
      <c r="E3084" t="inlineStr">
        <is>
          <t>V1.0</t>
        </is>
      </c>
      <c r="F3084" t="inlineStr">
        <is>
          <t>APPROVED BASELINE</t>
        </is>
      </c>
      <c r="G3084" s="102" t="inlineStr">
        <is>
          <t>Frozen QSOR V1 position used as V2 immutable model base.</t>
        </is>
      </c>
    </row>
    <row r="3085">
      <c r="A3085" t="inlineStr">
        <is>
          <t>QSOR-0003087</t>
        </is>
      </c>
      <c r="B3085" s="176" t="n">
        <v>58.53209861928165</v>
      </c>
      <c r="C3085" t="inlineStr">
        <is>
          <t>2026-09-01</t>
        </is>
      </c>
      <c r="D3085" t="inlineStr">
        <is>
          <t>GBP</t>
        </is>
      </c>
      <c r="E3085" t="inlineStr">
        <is>
          <t>V1.0</t>
        </is>
      </c>
      <c r="F3085" t="inlineStr">
        <is>
          <t>APPROVED BASELINE</t>
        </is>
      </c>
      <c r="G3085" s="102" t="inlineStr">
        <is>
          <t>Frozen QSOR V1 position used as V2 immutable model base.</t>
        </is>
      </c>
    </row>
    <row r="3086">
      <c r="A3086" t="inlineStr">
        <is>
          <t>QSOR-0003088</t>
        </is>
      </c>
      <c r="B3086" s="176" t="n">
        <v>67.05546867149071</v>
      </c>
      <c r="C3086" t="inlineStr">
        <is>
          <t>2026-09-01</t>
        </is>
      </c>
      <c r="D3086" t="inlineStr">
        <is>
          <t>GBP</t>
        </is>
      </c>
      <c r="E3086" t="inlineStr">
        <is>
          <t>V1.0</t>
        </is>
      </c>
      <c r="F3086" t="inlineStr">
        <is>
          <t>APPROVED BASELINE</t>
        </is>
      </c>
      <c r="G3086" s="102" t="inlineStr">
        <is>
          <t>Frozen QSOR V1 position used as V2 immutable model base.</t>
        </is>
      </c>
    </row>
    <row r="3087">
      <c r="A3087" t="inlineStr">
        <is>
          <t>QSOR-0003089</t>
        </is>
      </c>
      <c r="B3087" s="176" t="n">
        <v>63.77401846787858</v>
      </c>
      <c r="C3087" t="inlineStr">
        <is>
          <t>2026-09-01</t>
        </is>
      </c>
      <c r="D3087" t="inlineStr">
        <is>
          <t>GBP</t>
        </is>
      </c>
      <c r="E3087" t="inlineStr">
        <is>
          <t>V1.0</t>
        </is>
      </c>
      <c r="F3087" t="inlineStr">
        <is>
          <t>APPROVED BASELINE</t>
        </is>
      </c>
      <c r="G3087" s="102" t="inlineStr">
        <is>
          <t>Frozen QSOR V1 position used as V2 immutable model base.</t>
        </is>
      </c>
    </row>
    <row r="3088">
      <c r="A3088" t="inlineStr">
        <is>
          <t>QSOR-0003090</t>
        </is>
      </c>
      <c r="B3088" s="176" t="n">
        <v>58.1104964585619</v>
      </c>
      <c r="C3088" t="inlineStr">
        <is>
          <t>2026-09-01</t>
        </is>
      </c>
      <c r="D3088" t="inlineStr">
        <is>
          <t>GBP</t>
        </is>
      </c>
      <c r="E3088" t="inlineStr">
        <is>
          <t>V1.0</t>
        </is>
      </c>
      <c r="F3088" t="inlineStr">
        <is>
          <t>APPROVED BASELINE</t>
        </is>
      </c>
      <c r="G3088" s="102" t="inlineStr">
        <is>
          <t>Frozen QSOR V1 position used as V2 immutable model base.</t>
        </is>
      </c>
    </row>
    <row r="3089">
      <c r="A3089" t="inlineStr">
        <is>
          <t>QSOR-0003091</t>
        </is>
      </c>
      <c r="B3089" s="176" t="n">
        <v>81.07362490920526</v>
      </c>
      <c r="C3089" t="inlineStr">
        <is>
          <t>2026-09-01</t>
        </is>
      </c>
      <c r="D3089" t="inlineStr">
        <is>
          <t>GBP</t>
        </is>
      </c>
      <c r="E3089" t="inlineStr">
        <is>
          <t>V1.0</t>
        </is>
      </c>
      <c r="F3089" t="inlineStr">
        <is>
          <t>APPROVED BASELINE</t>
        </is>
      </c>
      <c r="G3089" s="102" t="inlineStr">
        <is>
          <t>Frozen QSOR V1 position used as V2 immutable model base.</t>
        </is>
      </c>
    </row>
    <row r="3090">
      <c r="A3090" t="inlineStr">
        <is>
          <t>QSOR-0003092</t>
        </is>
      </c>
      <c r="B3090" s="176" t="n">
        <v>83.35236912806862</v>
      </c>
      <c r="C3090" t="inlineStr">
        <is>
          <t>2026-09-01</t>
        </is>
      </c>
      <c r="D3090" t="inlineStr">
        <is>
          <t>GBP</t>
        </is>
      </c>
      <c r="E3090" t="inlineStr">
        <is>
          <t>V1.0</t>
        </is>
      </c>
      <c r="F3090" t="inlineStr">
        <is>
          <t>APPROVED BASELINE</t>
        </is>
      </c>
      <c r="G3090" s="102" t="inlineStr">
        <is>
          <t>Frozen QSOR V1 position used as V2 immutable model base.</t>
        </is>
      </c>
    </row>
    <row r="3091">
      <c r="A3091" t="inlineStr">
        <is>
          <t>QSOR-0003093</t>
        </is>
      </c>
      <c r="B3091" s="176" t="n">
        <v>89.16478765390515</v>
      </c>
      <c r="C3091" t="inlineStr">
        <is>
          <t>2026-09-01</t>
        </is>
      </c>
      <c r="D3091" t="inlineStr">
        <is>
          <t>GBP</t>
        </is>
      </c>
      <c r="E3091" t="inlineStr">
        <is>
          <t>V1.0</t>
        </is>
      </c>
      <c r="F3091" t="inlineStr">
        <is>
          <t>APPROVED BASELINE</t>
        </is>
      </c>
      <c r="G3091" s="102" t="inlineStr">
        <is>
          <t>Frozen QSOR V1 position used as V2 immutable model base.</t>
        </is>
      </c>
    </row>
    <row r="3092">
      <c r="A3092" t="inlineStr">
        <is>
          <t>QSOR-0003094</t>
        </is>
      </c>
      <c r="B3092" s="176" t="n">
        <v>118.0506071396044</v>
      </c>
      <c r="C3092" t="inlineStr">
        <is>
          <t>2026-09-01</t>
        </is>
      </c>
      <c r="D3092" t="inlineStr">
        <is>
          <t>GBP</t>
        </is>
      </c>
      <c r="E3092" t="inlineStr">
        <is>
          <t>V1.0</t>
        </is>
      </c>
      <c r="F3092" t="inlineStr">
        <is>
          <t>APPROVED BASELINE</t>
        </is>
      </c>
      <c r="G3092" s="102" t="inlineStr">
        <is>
          <t>Frozen QSOR V1 position used as V2 immutable model base.</t>
        </is>
      </c>
    </row>
    <row r="3093">
      <c r="A3093" t="inlineStr">
        <is>
          <t>QSOR-0003095</t>
        </is>
      </c>
      <c r="B3093" s="176" t="n">
        <v>127.2215774955614</v>
      </c>
      <c r="C3093" t="inlineStr">
        <is>
          <t>2026-09-01</t>
        </is>
      </c>
      <c r="D3093" t="inlineStr">
        <is>
          <t>GBP</t>
        </is>
      </c>
      <c r="E3093" t="inlineStr">
        <is>
          <t>V1.0</t>
        </is>
      </c>
      <c r="F3093" t="inlineStr">
        <is>
          <t>APPROVED BASELINE</t>
        </is>
      </c>
      <c r="G3093" s="102" t="inlineStr">
        <is>
          <t>Frozen QSOR V1 position used as V2 immutable model base.</t>
        </is>
      </c>
    </row>
    <row r="3094">
      <c r="A3094" t="inlineStr">
        <is>
          <t>QSOR-0003096</t>
        </is>
      </c>
      <c r="B3094" s="176" t="n">
        <v>157.1566143096092</v>
      </c>
      <c r="C3094" t="inlineStr">
        <is>
          <t>2026-09-01</t>
        </is>
      </c>
      <c r="D3094" t="inlineStr">
        <is>
          <t>GBP</t>
        </is>
      </c>
      <c r="E3094" t="inlineStr">
        <is>
          <t>V1.0</t>
        </is>
      </c>
      <c r="F3094" t="inlineStr">
        <is>
          <t>APPROVED BASELINE</t>
        </is>
      </c>
      <c r="G3094" s="102" t="inlineStr">
        <is>
          <t>Frozen QSOR V1 position used as V2 immutable model base.</t>
        </is>
      </c>
    </row>
    <row r="3095">
      <c r="A3095" t="inlineStr">
        <is>
          <t>QSOR-0003097</t>
        </is>
      </c>
      <c r="B3095" s="176" t="n">
        <v>155.9739157405933</v>
      </c>
      <c r="C3095" t="inlineStr">
        <is>
          <t>2026-09-01</t>
        </is>
      </c>
      <c r="D3095" t="inlineStr">
        <is>
          <t>GBP</t>
        </is>
      </c>
      <c r="E3095" t="inlineStr">
        <is>
          <t>V1.0</t>
        </is>
      </c>
      <c r="F3095" t="inlineStr">
        <is>
          <t>APPROVED BASELINE</t>
        </is>
      </c>
      <c r="G3095" s="102" t="inlineStr">
        <is>
          <t>Frozen QSOR V1 position used as V2 immutable model base.</t>
        </is>
      </c>
    </row>
    <row r="3096">
      <c r="A3096" t="inlineStr">
        <is>
          <t>QSOR-0003098</t>
        </is>
      </c>
      <c r="B3096" s="176" t="n">
        <v>161.5759346116574</v>
      </c>
      <c r="C3096" t="inlineStr">
        <is>
          <t>2026-09-01</t>
        </is>
      </c>
      <c r="D3096" t="inlineStr">
        <is>
          <t>GBP</t>
        </is>
      </c>
      <c r="E3096" t="inlineStr">
        <is>
          <t>V1.0</t>
        </is>
      </c>
      <c r="F3096" t="inlineStr">
        <is>
          <t>APPROVED BASELINE</t>
        </is>
      </c>
      <c r="G3096" s="102" t="inlineStr">
        <is>
          <t>Frozen QSOR V1 position used as V2 immutable model base.</t>
        </is>
      </c>
    </row>
    <row r="3097">
      <c r="A3097" t="inlineStr">
        <is>
          <t>QSOR-0003099</t>
        </is>
      </c>
      <c r="B3097" s="176" t="n">
        <v>172.1466948305751</v>
      </c>
      <c r="C3097" t="inlineStr">
        <is>
          <t>2026-09-01</t>
        </is>
      </c>
      <c r="D3097" t="inlineStr">
        <is>
          <t>GBP</t>
        </is>
      </c>
      <c r="E3097" t="inlineStr">
        <is>
          <t>V1.0</t>
        </is>
      </c>
      <c r="F3097" t="inlineStr">
        <is>
          <t>APPROVED BASELINE</t>
        </is>
      </c>
      <c r="G3097" s="102" t="inlineStr">
        <is>
          <t>Frozen QSOR V1 position used as V2 immutable model base.</t>
        </is>
      </c>
    </row>
    <row r="3098">
      <c r="A3098" t="inlineStr">
        <is>
          <t>QSOR-0003100</t>
        </is>
      </c>
      <c r="B3098" s="176" t="n">
        <v>181.3678016284725</v>
      </c>
      <c r="C3098" t="inlineStr">
        <is>
          <t>2026-09-01</t>
        </is>
      </c>
      <c r="D3098" t="inlineStr">
        <is>
          <t>GBP</t>
        </is>
      </c>
      <c r="E3098" t="inlineStr">
        <is>
          <t>V1.0</t>
        </is>
      </c>
      <c r="F3098" t="inlineStr">
        <is>
          <t>APPROVED BASELINE</t>
        </is>
      </c>
      <c r="G3098" s="102" t="inlineStr">
        <is>
          <t>Frozen QSOR V1 position used as V2 immutable model base.</t>
        </is>
      </c>
    </row>
    <row r="3099">
      <c r="A3099" t="inlineStr">
        <is>
          <t>QSOR-0003101</t>
        </is>
      </c>
      <c r="B3099" s="176" t="n">
        <v>192.3365490996969</v>
      </c>
      <c r="C3099" t="inlineStr">
        <is>
          <t>2026-09-01</t>
        </is>
      </c>
      <c r="D3099" t="inlineStr">
        <is>
          <t>GBP</t>
        </is>
      </c>
      <c r="E3099" t="inlineStr">
        <is>
          <t>V1.0</t>
        </is>
      </c>
      <c r="F3099" t="inlineStr">
        <is>
          <t>APPROVED BASELINE</t>
        </is>
      </c>
      <c r="G3099" s="102" t="inlineStr">
        <is>
          <t>Frozen QSOR V1 position used as V2 immutable model base.</t>
        </is>
      </c>
    </row>
    <row r="3100">
      <c r="A3100" t="inlineStr">
        <is>
          <t>QSOR-0003102</t>
        </is>
      </c>
      <c r="B3100" s="176" t="n">
        <v>11.84610041521141</v>
      </c>
      <c r="C3100" t="inlineStr">
        <is>
          <t>2026-09-01</t>
        </is>
      </c>
      <c r="D3100" t="inlineStr">
        <is>
          <t>GBP</t>
        </is>
      </c>
      <c r="E3100" t="inlineStr">
        <is>
          <t>V1.0</t>
        </is>
      </c>
      <c r="F3100" t="inlineStr">
        <is>
          <t>APPROVED BASELINE</t>
        </is>
      </c>
      <c r="G3100" s="102" t="inlineStr">
        <is>
          <t>Frozen QSOR V1 position used as V2 immutable model base.</t>
        </is>
      </c>
    </row>
    <row r="3101">
      <c r="A3101" t="inlineStr">
        <is>
          <t>QSOR-0003103</t>
        </is>
      </c>
      <c r="B3101" s="176" t="n">
        <v>12.83076131865629</v>
      </c>
      <c r="C3101" t="inlineStr">
        <is>
          <t>2026-09-01</t>
        </is>
      </c>
      <c r="D3101" t="inlineStr">
        <is>
          <t>GBP</t>
        </is>
      </c>
      <c r="E3101" t="inlineStr">
        <is>
          <t>V1.0</t>
        </is>
      </c>
      <c r="F3101" t="inlineStr">
        <is>
          <t>APPROVED BASELINE</t>
        </is>
      </c>
      <c r="G3101" s="102" t="inlineStr">
        <is>
          <t>Frozen QSOR V1 position used as V2 immutable model base.</t>
        </is>
      </c>
    </row>
    <row r="3102">
      <c r="A3102" t="inlineStr">
        <is>
          <t>QSOR-0003104</t>
        </is>
      </c>
      <c r="B3102" s="176" t="n">
        <v>14.87070068140142</v>
      </c>
      <c r="C3102" t="inlineStr">
        <is>
          <t>2026-09-01</t>
        </is>
      </c>
      <c r="D3102" t="inlineStr">
        <is>
          <t>GBP</t>
        </is>
      </c>
      <c r="E3102" t="inlineStr">
        <is>
          <t>V1.0</t>
        </is>
      </c>
      <c r="F3102" t="inlineStr">
        <is>
          <t>APPROVED BASELINE</t>
        </is>
      </c>
      <c r="G3102" s="102" t="inlineStr">
        <is>
          <t>Frozen QSOR V1 position used as V2 immutable model base.</t>
        </is>
      </c>
    </row>
    <row r="3103">
      <c r="A3103" t="inlineStr">
        <is>
          <t>QSOR-0003105</t>
        </is>
      </c>
      <c r="B3103" s="176" t="n">
        <v>16.04342228470516</v>
      </c>
      <c r="C3103" t="inlineStr">
        <is>
          <t>2026-09-01</t>
        </is>
      </c>
      <c r="D3103" t="inlineStr">
        <is>
          <t>GBP</t>
        </is>
      </c>
      <c r="E3103" t="inlineStr">
        <is>
          <t>V1.0</t>
        </is>
      </c>
      <c r="F3103" t="inlineStr">
        <is>
          <t>APPROVED BASELINE</t>
        </is>
      </c>
      <c r="G3103" s="102" t="inlineStr">
        <is>
          <t>Frozen QSOR V1 position used as V2 immutable model base.</t>
        </is>
      </c>
    </row>
    <row r="3104">
      <c r="A3104" t="inlineStr">
        <is>
          <t>QSOR-0003106</t>
        </is>
      </c>
      <c r="B3104" s="176" t="n">
        <v>34.08121049868973</v>
      </c>
      <c r="C3104" t="inlineStr">
        <is>
          <t>2026-09-01</t>
        </is>
      </c>
      <c r="D3104" t="inlineStr">
        <is>
          <t>GBP</t>
        </is>
      </c>
      <c r="E3104" t="inlineStr">
        <is>
          <t>V1.0</t>
        </is>
      </c>
      <c r="F3104" t="inlineStr">
        <is>
          <t>APPROVED BASELINE</t>
        </is>
      </c>
      <c r="G3104" s="102" t="inlineStr">
        <is>
          <t>Frozen QSOR V1 position used as V2 immutable model base.</t>
        </is>
      </c>
    </row>
    <row r="3105">
      <c r="A3105" t="inlineStr">
        <is>
          <t>QSOR-0003107</t>
        </is>
      </c>
      <c r="B3105" s="176" t="n">
        <v>36.57662707324432</v>
      </c>
      <c r="C3105" t="inlineStr">
        <is>
          <t>2026-09-01</t>
        </is>
      </c>
      <c r="D3105" t="inlineStr">
        <is>
          <t>GBP</t>
        </is>
      </c>
      <c r="E3105" t="inlineStr">
        <is>
          <t>V1.0</t>
        </is>
      </c>
      <c r="F3105" t="inlineStr">
        <is>
          <t>APPROVED BASELINE</t>
        </is>
      </c>
      <c r="G3105" s="102" t="inlineStr">
        <is>
          <t>Frozen QSOR V1 position used as V2 immutable model base.</t>
        </is>
      </c>
    </row>
    <row r="3106">
      <c r="A3106" t="inlineStr">
        <is>
          <t>QSOR-0003108</t>
        </is>
      </c>
      <c r="B3106" s="176" t="n">
        <v>40.07361125901365</v>
      </c>
      <c r="C3106" t="inlineStr">
        <is>
          <t>2026-09-01</t>
        </is>
      </c>
      <c r="D3106" t="inlineStr">
        <is>
          <t>GBP</t>
        </is>
      </c>
      <c r="E3106" t="inlineStr">
        <is>
          <t>V1.0</t>
        </is>
      </c>
      <c r="F3106" t="inlineStr">
        <is>
          <t>APPROVED BASELINE</t>
        </is>
      </c>
      <c r="G3106" s="102" t="inlineStr">
        <is>
          <t>Frozen QSOR V1 position used as V2 immutable model base.</t>
        </is>
      </c>
    </row>
    <row r="3107">
      <c r="A3107" t="inlineStr">
        <is>
          <t>QSOR-0003109</t>
        </is>
      </c>
      <c r="B3107" s="176" t="n">
        <v>48.45258139221612</v>
      </c>
      <c r="C3107" t="inlineStr">
        <is>
          <t>2026-09-01</t>
        </is>
      </c>
      <c r="D3107" t="inlineStr">
        <is>
          <t>GBP</t>
        </is>
      </c>
      <c r="E3107" t="inlineStr">
        <is>
          <t>V1.0</t>
        </is>
      </c>
      <c r="F3107" t="inlineStr">
        <is>
          <t>APPROVED BASELINE</t>
        </is>
      </c>
      <c r="G3107" s="102" t="inlineStr">
        <is>
          <t>Frozen QSOR V1 position used as V2 immutable model base.</t>
        </is>
      </c>
    </row>
    <row r="3108">
      <c r="A3108" t="inlineStr">
        <is>
          <t>QSOR-0003110</t>
        </is>
      </c>
      <c r="B3108" s="176" t="n">
        <v>53.04942317587536</v>
      </c>
      <c r="C3108" t="inlineStr">
        <is>
          <t>2026-09-01</t>
        </is>
      </c>
      <c r="D3108" t="inlineStr">
        <is>
          <t>GBP</t>
        </is>
      </c>
      <c r="E3108" t="inlineStr">
        <is>
          <t>V1.0</t>
        </is>
      </c>
      <c r="F3108" t="inlineStr">
        <is>
          <t>APPROVED BASELINE</t>
        </is>
      </c>
      <c r="G3108" s="102" t="inlineStr">
        <is>
          <t>Frozen QSOR V1 position used as V2 immutable model base.</t>
        </is>
      </c>
    </row>
    <row r="3109">
      <c r="A3109" t="inlineStr">
        <is>
          <t>QSOR-0003111</t>
        </is>
      </c>
      <c r="B3109" s="176" t="n">
        <v>56.47009018856388</v>
      </c>
      <c r="C3109" t="inlineStr">
        <is>
          <t>2026-09-01</t>
        </is>
      </c>
      <c r="D3109" t="inlineStr">
        <is>
          <t>GBP</t>
        </is>
      </c>
      <c r="E3109" t="inlineStr">
        <is>
          <t>V1.0</t>
        </is>
      </c>
      <c r="F3109" t="inlineStr">
        <is>
          <t>APPROVED BASELINE</t>
        </is>
      </c>
      <c r="G3109" s="102" t="inlineStr">
        <is>
          <t>Frozen QSOR V1 position used as V2 immutable model base.</t>
        </is>
      </c>
    </row>
    <row r="3110">
      <c r="A3110" t="inlineStr">
        <is>
          <t>QSOR-0003112</t>
        </is>
      </c>
      <c r="B3110" s="176" t="n">
        <v>53.16779538310264</v>
      </c>
      <c r="C3110" t="inlineStr">
        <is>
          <t>2026-09-01</t>
        </is>
      </c>
      <c r="D3110" t="inlineStr">
        <is>
          <t>GBP</t>
        </is>
      </c>
      <c r="E3110" t="inlineStr">
        <is>
          <t>V1.0</t>
        </is>
      </c>
      <c r="F3110" t="inlineStr">
        <is>
          <t>APPROVED BASELINE</t>
        </is>
      </c>
      <c r="G3110" s="102" t="inlineStr">
        <is>
          <t>Frozen QSOR V1 position used as V2 immutable model base.</t>
        </is>
      </c>
    </row>
    <row r="3111">
      <c r="A3111" t="inlineStr">
        <is>
          <t>QSOR-0003113</t>
        </is>
      </c>
      <c r="B3111" s="176" t="n">
        <v>81.09218778191395</v>
      </c>
      <c r="C3111" t="inlineStr">
        <is>
          <t>2026-09-01</t>
        </is>
      </c>
      <c r="D3111" t="inlineStr">
        <is>
          <t>GBP</t>
        </is>
      </c>
      <c r="E3111" t="inlineStr">
        <is>
          <t>V1.0</t>
        </is>
      </c>
      <c r="F3111" t="inlineStr">
        <is>
          <t>APPROVED BASELINE</t>
        </is>
      </c>
      <c r="G3111" s="102" t="inlineStr">
        <is>
          <t>Frozen QSOR V1 position used as V2 immutable model base.</t>
        </is>
      </c>
    </row>
    <row r="3112">
      <c r="A3112" t="inlineStr">
        <is>
          <t>QSOR-0003114</t>
        </is>
      </c>
      <c r="B3112" s="176" t="n">
        <v>94.00450636263834</v>
      </c>
      <c r="C3112" t="inlineStr">
        <is>
          <t>2026-09-01</t>
        </is>
      </c>
      <c r="D3112" t="inlineStr">
        <is>
          <t>GBP</t>
        </is>
      </c>
      <c r="E3112" t="inlineStr">
        <is>
          <t>V1.0</t>
        </is>
      </c>
      <c r="F3112" t="inlineStr">
        <is>
          <t>APPROVED BASELINE</t>
        </is>
      </c>
      <c r="G3112" s="102" t="inlineStr">
        <is>
          <t>Frozen QSOR V1 position used as V2 immutable model base.</t>
        </is>
      </c>
    </row>
    <row r="3113">
      <c r="A3113" t="inlineStr">
        <is>
          <t>QSOR-0003115</t>
        </is>
      </c>
      <c r="B3113" s="176" t="n">
        <v>97.48046605548565</v>
      </c>
      <c r="C3113" t="inlineStr">
        <is>
          <t>2026-09-01</t>
        </is>
      </c>
      <c r="D3113" t="inlineStr">
        <is>
          <t>GBP</t>
        </is>
      </c>
      <c r="E3113" t="inlineStr">
        <is>
          <t>V1.0</t>
        </is>
      </c>
      <c r="F3113" t="inlineStr">
        <is>
          <t>APPROVED BASELINE</t>
        </is>
      </c>
      <c r="G3113" s="102" t="inlineStr">
        <is>
          <t>Frozen QSOR V1 position used as V2 immutable model base.</t>
        </is>
      </c>
    </row>
    <row r="3114">
      <c r="A3114" t="inlineStr">
        <is>
          <t>QSOR-0003116</t>
        </is>
      </c>
      <c r="B3114" s="176" t="n">
        <v>48.22604004243363</v>
      </c>
      <c r="C3114" t="inlineStr">
        <is>
          <t>2026-09-01</t>
        </is>
      </c>
      <c r="D3114" t="inlineStr">
        <is>
          <t>GBP</t>
        </is>
      </c>
      <c r="E3114" t="inlineStr">
        <is>
          <t>V1.0</t>
        </is>
      </c>
      <c r="F3114" t="inlineStr">
        <is>
          <t>APPROVED BASELINE</t>
        </is>
      </c>
      <c r="G3114" s="102" t="inlineStr">
        <is>
          <t>Frozen QSOR V1 position used as V2 immutable model base.</t>
        </is>
      </c>
    </row>
    <row r="3115">
      <c r="A3115" t="inlineStr">
        <is>
          <t>QSOR-0003117</t>
        </is>
      </c>
      <c r="B3115" s="176" t="n">
        <v>52.73099895155033</v>
      </c>
      <c r="C3115" t="inlineStr">
        <is>
          <t>2026-09-01</t>
        </is>
      </c>
      <c r="D3115" t="inlineStr">
        <is>
          <t>GBP</t>
        </is>
      </c>
      <c r="E3115" t="inlineStr">
        <is>
          <t>V1.0</t>
        </is>
      </c>
      <c r="F3115" t="inlineStr">
        <is>
          <t>APPROVED BASELINE</t>
        </is>
      </c>
      <c r="G3115" s="102" t="inlineStr">
        <is>
          <t>Frozen QSOR V1 position used as V2 immutable model base.</t>
        </is>
      </c>
    </row>
    <row r="3116">
      <c r="A3116" t="inlineStr">
        <is>
          <t>QSOR-0003118</t>
        </is>
      </c>
      <c r="B3116" s="176" t="n">
        <v>56.31959239394147</v>
      </c>
      <c r="C3116" t="inlineStr">
        <is>
          <t>2026-09-01</t>
        </is>
      </c>
      <c r="D3116" t="inlineStr">
        <is>
          <t>GBP</t>
        </is>
      </c>
      <c r="E3116" t="inlineStr">
        <is>
          <t>V1.0</t>
        </is>
      </c>
      <c r="F3116" t="inlineStr">
        <is>
          <t>APPROVED BASELINE</t>
        </is>
      </c>
      <c r="G3116" s="102" t="inlineStr">
        <is>
          <t>Frozen QSOR V1 position used as V2 immutable model base.</t>
        </is>
      </c>
    </row>
    <row r="3117">
      <c r="A3117" t="inlineStr">
        <is>
          <t>QSOR-0003119</t>
        </is>
      </c>
      <c r="B3117" s="176" t="n">
        <v>72.24633683345309</v>
      </c>
      <c r="C3117" t="inlineStr">
        <is>
          <t>2026-09-01</t>
        </is>
      </c>
      <c r="D3117" t="inlineStr">
        <is>
          <t>GBP</t>
        </is>
      </c>
      <c r="E3117" t="inlineStr">
        <is>
          <t>V1.0</t>
        </is>
      </c>
      <c r="F3117" t="inlineStr">
        <is>
          <t>APPROVED BASELINE</t>
        </is>
      </c>
      <c r="G3117" s="102" t="inlineStr">
        <is>
          <t>Frozen QSOR V1 position used as V2 immutable model base.</t>
        </is>
      </c>
    </row>
    <row r="3118">
      <c r="A3118" t="inlineStr">
        <is>
          <t>QSOR-0003120</t>
        </is>
      </c>
      <c r="B3118" s="176" t="n">
        <v>87.45078873665244</v>
      </c>
      <c r="C3118" t="inlineStr">
        <is>
          <t>2026-09-01</t>
        </is>
      </c>
      <c r="D3118" t="inlineStr">
        <is>
          <t>GBP</t>
        </is>
      </c>
      <c r="E3118" t="inlineStr">
        <is>
          <t>V1.0</t>
        </is>
      </c>
      <c r="F3118" t="inlineStr">
        <is>
          <t>APPROVED BASELINE</t>
        </is>
      </c>
      <c r="G3118" s="102" t="inlineStr">
        <is>
          <t>Frozen QSOR V1 position used as V2 immutable model base.</t>
        </is>
      </c>
    </row>
    <row r="3119">
      <c r="A3119" t="inlineStr">
        <is>
          <t>QSOR-0003121</t>
        </is>
      </c>
      <c r="B3119" s="176" t="n">
        <v>89.80758954760999</v>
      </c>
      <c r="C3119" t="inlineStr">
        <is>
          <t>2026-09-01</t>
        </is>
      </c>
      <c r="D3119" t="inlineStr">
        <is>
          <t>GBP</t>
        </is>
      </c>
      <c r="E3119" t="inlineStr">
        <is>
          <t>V1.0</t>
        </is>
      </c>
      <c r="F3119" t="inlineStr">
        <is>
          <t>APPROVED BASELINE</t>
        </is>
      </c>
      <c r="G3119" s="102" t="inlineStr">
        <is>
          <t>Frozen QSOR V1 position used as V2 immutable model base.</t>
        </is>
      </c>
    </row>
    <row r="3120">
      <c r="A3120" t="inlineStr">
        <is>
          <t>QSOR-0003122</t>
        </is>
      </c>
      <c r="B3120" s="176" t="n">
        <v>100.3856856845396</v>
      </c>
      <c r="C3120" t="inlineStr">
        <is>
          <t>2026-09-01</t>
        </is>
      </c>
      <c r="D3120" t="inlineStr">
        <is>
          <t>GBP</t>
        </is>
      </c>
      <c r="E3120" t="inlineStr">
        <is>
          <t>V1.0</t>
        </is>
      </c>
      <c r="F3120" t="inlineStr">
        <is>
          <t>APPROVED BASELINE</t>
        </is>
      </c>
      <c r="G3120" s="102" t="inlineStr">
        <is>
          <t>Frozen QSOR V1 position used as V2 immutable model base.</t>
        </is>
      </c>
    </row>
    <row r="3121">
      <c r="A3121" t="inlineStr">
        <is>
          <t>QSOR-0003123</t>
        </is>
      </c>
      <c r="B3121" s="176" t="n">
        <v>117.2217541613539</v>
      </c>
      <c r="C3121" t="inlineStr">
        <is>
          <t>2026-09-01</t>
        </is>
      </c>
      <c r="D3121" t="inlineStr">
        <is>
          <t>GBP</t>
        </is>
      </c>
      <c r="E3121" t="inlineStr">
        <is>
          <t>V1.0</t>
        </is>
      </c>
      <c r="F3121" t="inlineStr">
        <is>
          <t>APPROVED BASELINE</t>
        </is>
      </c>
      <c r="G3121" s="102" t="inlineStr">
        <is>
          <t>Frozen QSOR V1 position used as V2 immutable model base.</t>
        </is>
      </c>
    </row>
    <row r="3122">
      <c r="A3122" t="inlineStr">
        <is>
          <t>QSOR-0003124</t>
        </is>
      </c>
      <c r="B3122" s="176" t="n">
        <v>170.1184216982768</v>
      </c>
      <c r="C3122" t="inlineStr">
        <is>
          <t>2026-09-01</t>
        </is>
      </c>
      <c r="D3122" t="inlineStr">
        <is>
          <t>GBP</t>
        </is>
      </c>
      <c r="E3122" t="inlineStr">
        <is>
          <t>V1.0</t>
        </is>
      </c>
      <c r="F3122" t="inlineStr">
        <is>
          <t>APPROVED BASELINE</t>
        </is>
      </c>
      <c r="G3122" s="102" t="inlineStr">
        <is>
          <t>Frozen QSOR V1 position used as V2 immutable model base.</t>
        </is>
      </c>
    </row>
    <row r="3123">
      <c r="A3123" t="inlineStr">
        <is>
          <t>QSOR-0003125</t>
        </is>
      </c>
      <c r="B3123" s="176" t="n">
        <v>8.287140168956384</v>
      </c>
      <c r="C3123" t="inlineStr">
        <is>
          <t>2026-09-01</t>
        </is>
      </c>
      <c r="D3123" t="inlineStr">
        <is>
          <t>GBP</t>
        </is>
      </c>
      <c r="E3123" t="inlineStr">
        <is>
          <t>V1.0</t>
        </is>
      </c>
      <c r="F3123" t="inlineStr">
        <is>
          <t>APPROVED BASELINE</t>
        </is>
      </c>
      <c r="G3123" s="102" t="inlineStr">
        <is>
          <t>Frozen QSOR V1 position used as V2 immutable model base.</t>
        </is>
      </c>
    </row>
    <row r="3124">
      <c r="A3124" t="inlineStr">
        <is>
          <t>QSOR-0003126</t>
        </is>
      </c>
      <c r="B3124" s="176" t="n">
        <v>9.634870188406573</v>
      </c>
      <c r="C3124" t="inlineStr">
        <is>
          <t>2026-09-01</t>
        </is>
      </c>
      <c r="D3124" t="inlineStr">
        <is>
          <t>GBP</t>
        </is>
      </c>
      <c r="E3124" t="inlineStr">
        <is>
          <t>V1.0</t>
        </is>
      </c>
      <c r="F3124" t="inlineStr">
        <is>
          <t>APPROVED BASELINE</t>
        </is>
      </c>
      <c r="G3124" s="102" t="inlineStr">
        <is>
          <t>Frozen QSOR V1 position used as V2 immutable model base.</t>
        </is>
      </c>
    </row>
    <row r="3125">
      <c r="A3125" t="inlineStr">
        <is>
          <t>QSOR-0003127</t>
        </is>
      </c>
      <c r="B3125" s="176" t="n">
        <v>10.30727578362111</v>
      </c>
      <c r="C3125" t="inlineStr">
        <is>
          <t>2026-09-01</t>
        </is>
      </c>
      <c r="D3125" t="inlineStr">
        <is>
          <t>GBP</t>
        </is>
      </c>
      <c r="E3125" t="inlineStr">
        <is>
          <t>V1.0</t>
        </is>
      </c>
      <c r="F3125" t="inlineStr">
        <is>
          <t>APPROVED BASELINE</t>
        </is>
      </c>
      <c r="G3125" s="102" t="inlineStr">
        <is>
          <t>Frozen QSOR V1 position used as V2 immutable model base.</t>
        </is>
      </c>
    </row>
    <row r="3126">
      <c r="A3126" t="inlineStr">
        <is>
          <t>QSOR-0003128</t>
        </is>
      </c>
      <c r="B3126" s="176" t="n">
        <v>12.91771134777704</v>
      </c>
      <c r="C3126" t="inlineStr">
        <is>
          <t>2026-09-01</t>
        </is>
      </c>
      <c r="D3126" t="inlineStr">
        <is>
          <t>GBP</t>
        </is>
      </c>
      <c r="E3126" t="inlineStr">
        <is>
          <t>V1.0</t>
        </is>
      </c>
      <c r="F3126" t="inlineStr">
        <is>
          <t>APPROVED BASELINE</t>
        </is>
      </c>
      <c r="G3126" s="102" t="inlineStr">
        <is>
          <t>Frozen QSOR V1 position used as V2 immutable model base.</t>
        </is>
      </c>
    </row>
    <row r="3127">
      <c r="A3127" t="inlineStr">
        <is>
          <t>QSOR-0003129</t>
        </is>
      </c>
      <c r="B3127" s="176" t="n">
        <v>14.18382379454383</v>
      </c>
      <c r="C3127" t="inlineStr">
        <is>
          <t>2026-09-01</t>
        </is>
      </c>
      <c r="D3127" t="inlineStr">
        <is>
          <t>GBP</t>
        </is>
      </c>
      <c r="E3127" t="inlineStr">
        <is>
          <t>V1.0</t>
        </is>
      </c>
      <c r="F3127" t="inlineStr">
        <is>
          <t>APPROVED BASELINE</t>
        </is>
      </c>
      <c r="G3127" s="102" t="inlineStr">
        <is>
          <t>Frozen QSOR V1 position used as V2 immutable model base.</t>
        </is>
      </c>
    </row>
    <row r="3128">
      <c r="A3128" t="inlineStr">
        <is>
          <t>QSOR-0003130</t>
        </is>
      </c>
      <c r="B3128" s="176" t="n">
        <v>15.07983364737009</v>
      </c>
      <c r="C3128" t="inlineStr">
        <is>
          <t>2026-09-01</t>
        </is>
      </c>
      <c r="D3128" t="inlineStr">
        <is>
          <t>GBP</t>
        </is>
      </c>
      <c r="E3128" t="inlineStr">
        <is>
          <t>V1.0</t>
        </is>
      </c>
      <c r="F3128" t="inlineStr">
        <is>
          <t>APPROVED BASELINE</t>
        </is>
      </c>
      <c r="G3128" s="102" t="inlineStr">
        <is>
          <t>Frozen QSOR V1 position used as V2 immutable model base.</t>
        </is>
      </c>
    </row>
    <row r="3129">
      <c r="A3129" t="inlineStr">
        <is>
          <t>QSOR-0003131</t>
        </is>
      </c>
      <c r="B3129" s="176" t="n">
        <v>25.58821679597131</v>
      </c>
      <c r="C3129" t="inlineStr">
        <is>
          <t>2026-09-01</t>
        </is>
      </c>
      <c r="D3129" t="inlineStr">
        <is>
          <t>GBP</t>
        </is>
      </c>
      <c r="E3129" t="inlineStr">
        <is>
          <t>V1.0</t>
        </is>
      </c>
      <c r="F3129" t="inlineStr">
        <is>
          <t>APPROVED BASELINE</t>
        </is>
      </c>
      <c r="G3129" s="102" t="inlineStr">
        <is>
          <t>Frozen QSOR V1 position used as V2 immutable model base.</t>
        </is>
      </c>
    </row>
    <row r="3130">
      <c r="A3130" t="inlineStr">
        <is>
          <t>QSOR-0003132</t>
        </is>
      </c>
      <c r="B3130" s="176" t="n">
        <v>29.65490981522833</v>
      </c>
      <c r="C3130" t="inlineStr">
        <is>
          <t>2026-09-01</t>
        </is>
      </c>
      <c r="D3130" t="inlineStr">
        <is>
          <t>GBP</t>
        </is>
      </c>
      <c r="E3130" t="inlineStr">
        <is>
          <t>V1.0</t>
        </is>
      </c>
      <c r="F3130" t="inlineStr">
        <is>
          <t>APPROVED BASELINE</t>
        </is>
      </c>
      <c r="G3130" s="102" t="inlineStr">
        <is>
          <t>Frozen QSOR V1 position used as V2 immutable model base.</t>
        </is>
      </c>
    </row>
    <row r="3131">
      <c r="A3131" t="inlineStr">
        <is>
          <t>QSOR-0003133</t>
        </is>
      </c>
      <c r="B3131" s="176" t="n">
        <v>30.60608681846158</v>
      </c>
      <c r="C3131" t="inlineStr">
        <is>
          <t>2026-09-01</t>
        </is>
      </c>
      <c r="D3131" t="inlineStr">
        <is>
          <t>GBP</t>
        </is>
      </c>
      <c r="E3131" t="inlineStr">
        <is>
          <t>V1.0</t>
        </is>
      </c>
      <c r="F3131" t="inlineStr">
        <is>
          <t>APPROVED BASELINE</t>
        </is>
      </c>
      <c r="G3131" s="102" t="inlineStr">
        <is>
          <t>Frozen QSOR V1 position used as V2 immutable model base.</t>
        </is>
      </c>
    </row>
    <row r="3132">
      <c r="A3132" t="inlineStr">
        <is>
          <t>QSOR-0003134</t>
        </is>
      </c>
      <c r="B3132" s="176" t="n">
        <v>23.3760383000595</v>
      </c>
      <c r="C3132" t="inlineStr">
        <is>
          <t>2026-09-01</t>
        </is>
      </c>
      <c r="D3132" t="inlineStr">
        <is>
          <t>GBP</t>
        </is>
      </c>
      <c r="E3132" t="inlineStr">
        <is>
          <t>V1.0</t>
        </is>
      </c>
      <c r="F3132" t="inlineStr">
        <is>
          <t>APPROVED BASELINE</t>
        </is>
      </c>
      <c r="G3132" s="102" t="inlineStr">
        <is>
          <t>Frozen QSOR V1 position used as V2 immutable model base.</t>
        </is>
      </c>
    </row>
    <row r="3133">
      <c r="A3133" t="inlineStr">
        <is>
          <t>QSOR-0003135</t>
        </is>
      </c>
      <c r="B3133" s="176" t="n">
        <v>25.09685685511633</v>
      </c>
      <c r="C3133" t="inlineStr">
        <is>
          <t>2026-09-01</t>
        </is>
      </c>
      <c r="D3133" t="inlineStr">
        <is>
          <t>GBP</t>
        </is>
      </c>
      <c r="E3133" t="inlineStr">
        <is>
          <t>V1.0</t>
        </is>
      </c>
      <c r="F3133" t="inlineStr">
        <is>
          <t>APPROVED BASELINE</t>
        </is>
      </c>
      <c r="G3133" s="102" t="inlineStr">
        <is>
          <t>Frozen QSOR V1 position used as V2 immutable model base.</t>
        </is>
      </c>
    </row>
    <row r="3134">
      <c r="A3134" t="inlineStr">
        <is>
          <t>QSOR-0003136</t>
        </is>
      </c>
      <c r="B3134" s="176" t="n">
        <v>27.62198003543365</v>
      </c>
      <c r="C3134" t="inlineStr">
        <is>
          <t>2026-09-01</t>
        </is>
      </c>
      <c r="D3134" t="inlineStr">
        <is>
          <t>GBP</t>
        </is>
      </c>
      <c r="E3134" t="inlineStr">
        <is>
          <t>V1.0</t>
        </is>
      </c>
      <c r="F3134" t="inlineStr">
        <is>
          <t>APPROVED BASELINE</t>
        </is>
      </c>
      <c r="G3134" s="102" t="inlineStr">
        <is>
          <t>Frozen QSOR V1 position used as V2 immutable model base.</t>
        </is>
      </c>
    </row>
    <row r="3135">
      <c r="A3135" t="inlineStr">
        <is>
          <t>QSOR-0003137</t>
        </is>
      </c>
      <c r="B3135" s="176" t="n">
        <v>33.25954157929177</v>
      </c>
      <c r="C3135" t="inlineStr">
        <is>
          <t>2026-09-01</t>
        </is>
      </c>
      <c r="D3135" t="inlineStr">
        <is>
          <t>GBP</t>
        </is>
      </c>
      <c r="E3135" t="inlineStr">
        <is>
          <t>V1.0</t>
        </is>
      </c>
      <c r="F3135" t="inlineStr">
        <is>
          <t>APPROVED BASELINE</t>
        </is>
      </c>
      <c r="G3135" s="102" t="inlineStr">
        <is>
          <t>Frozen QSOR V1 position used as V2 immutable model base.</t>
        </is>
      </c>
    </row>
    <row r="3136">
      <c r="A3136" t="inlineStr">
        <is>
          <t>QSOR-0003138</t>
        </is>
      </c>
      <c r="B3136" s="176" t="n">
        <v>35.59999825778966</v>
      </c>
      <c r="C3136" t="inlineStr">
        <is>
          <t>2026-09-01</t>
        </is>
      </c>
      <c r="D3136" t="inlineStr">
        <is>
          <t>GBP</t>
        </is>
      </c>
      <c r="E3136" t="inlineStr">
        <is>
          <t>V1.0</t>
        </is>
      </c>
      <c r="F3136" t="inlineStr">
        <is>
          <t>APPROVED BASELINE</t>
        </is>
      </c>
      <c r="G3136" s="102" t="inlineStr">
        <is>
          <t>Frozen QSOR V1 position used as V2 immutable model base.</t>
        </is>
      </c>
    </row>
    <row r="3137">
      <c r="A3137" t="inlineStr">
        <is>
          <t>QSOR-0003139</t>
        </is>
      </c>
      <c r="B3137" s="176" t="n">
        <v>36.98053395332369</v>
      </c>
      <c r="C3137" t="inlineStr">
        <is>
          <t>2026-09-01</t>
        </is>
      </c>
      <c r="D3137" t="inlineStr">
        <is>
          <t>GBP</t>
        </is>
      </c>
      <c r="E3137" t="inlineStr">
        <is>
          <t>V1.0</t>
        </is>
      </c>
      <c r="F3137" t="inlineStr">
        <is>
          <t>APPROVED BASELINE</t>
        </is>
      </c>
      <c r="G3137" s="102" t="inlineStr">
        <is>
          <t>Frozen QSOR V1 position used as V2 immutable model base.</t>
        </is>
      </c>
    </row>
    <row r="3138">
      <c r="A3138" t="inlineStr">
        <is>
          <t>QSOR-0003140</t>
        </is>
      </c>
      <c r="B3138" s="176" t="n">
        <v>42.62125201460863</v>
      </c>
      <c r="C3138" t="inlineStr">
        <is>
          <t>2026-09-01</t>
        </is>
      </c>
      <c r="D3138" t="inlineStr">
        <is>
          <t>GBP</t>
        </is>
      </c>
      <c r="E3138" t="inlineStr">
        <is>
          <t>V1.0</t>
        </is>
      </c>
      <c r="F3138" t="inlineStr">
        <is>
          <t>APPROVED BASELINE</t>
        </is>
      </c>
      <c r="G3138" s="102" t="inlineStr">
        <is>
          <t>Frozen QSOR V1 position used as V2 immutable model base.</t>
        </is>
      </c>
    </row>
    <row r="3139">
      <c r="A3139" t="inlineStr">
        <is>
          <t>QSOR-0003141</t>
        </is>
      </c>
      <c r="B3139" s="176" t="n">
        <v>43.57726025710073</v>
      </c>
      <c r="C3139" t="inlineStr">
        <is>
          <t>2026-09-01</t>
        </is>
      </c>
      <c r="D3139" t="inlineStr">
        <is>
          <t>GBP</t>
        </is>
      </c>
      <c r="E3139" t="inlineStr">
        <is>
          <t>V1.0</t>
        </is>
      </c>
      <c r="F3139" t="inlineStr">
        <is>
          <t>APPROVED BASELINE</t>
        </is>
      </c>
      <c r="G3139" s="102" t="inlineStr">
        <is>
          <t>Frozen QSOR V1 position used as V2 immutable model base.</t>
        </is>
      </c>
    </row>
    <row r="3140">
      <c r="A3140" t="inlineStr">
        <is>
          <t>QSOR-0003142</t>
        </is>
      </c>
      <c r="B3140" s="176" t="n">
        <v>45.25608903805623</v>
      </c>
      <c r="C3140" t="inlineStr">
        <is>
          <t>2026-09-01</t>
        </is>
      </c>
      <c r="D3140" t="inlineStr">
        <is>
          <t>GBP</t>
        </is>
      </c>
      <c r="E3140" t="inlineStr">
        <is>
          <t>V1.0</t>
        </is>
      </c>
      <c r="F3140" t="inlineStr">
        <is>
          <t>APPROVED BASELINE</t>
        </is>
      </c>
      <c r="G3140" s="102" t="inlineStr">
        <is>
          <t>Frozen QSOR V1 position used as V2 immutable model base.</t>
        </is>
      </c>
    </row>
    <row r="3141">
      <c r="A3141" t="inlineStr">
        <is>
          <t>QSOR-0003143</t>
        </is>
      </c>
      <c r="B3141" s="176" t="n">
        <v>7.801305463416915</v>
      </c>
      <c r="C3141" t="inlineStr">
        <is>
          <t>2026-09-01</t>
        </is>
      </c>
      <c r="D3141" t="inlineStr">
        <is>
          <t>GBP</t>
        </is>
      </c>
      <c r="E3141" t="inlineStr">
        <is>
          <t>V1.0</t>
        </is>
      </c>
      <c r="F3141" t="inlineStr">
        <is>
          <t>APPROVED BASELINE</t>
        </is>
      </c>
      <c r="G3141" s="102" t="inlineStr">
        <is>
          <t>Frozen QSOR V1 position used as V2 immutable model base.</t>
        </is>
      </c>
    </row>
    <row r="3142">
      <c r="A3142" t="inlineStr">
        <is>
          <t>QSOR-0003144</t>
        </is>
      </c>
      <c r="B3142" s="176" t="n">
        <v>8.468632649506397</v>
      </c>
      <c r="C3142" t="inlineStr">
        <is>
          <t>2026-09-01</t>
        </is>
      </c>
      <c r="D3142" t="inlineStr">
        <is>
          <t>GBP</t>
        </is>
      </c>
      <c r="E3142" t="inlineStr">
        <is>
          <t>V1.0</t>
        </is>
      </c>
      <c r="F3142" t="inlineStr">
        <is>
          <t>APPROVED BASELINE</t>
        </is>
      </c>
      <c r="G3142" s="102" t="inlineStr">
        <is>
          <t>Frozen QSOR V1 position used as V2 immutable model base.</t>
        </is>
      </c>
    </row>
    <row r="3143">
      <c r="A3143" t="inlineStr">
        <is>
          <t>QSOR-0003145</t>
        </is>
      </c>
      <c r="B3143" s="176" t="n">
        <v>8.917891308515363</v>
      </c>
      <c r="C3143" t="inlineStr">
        <is>
          <t>2026-09-01</t>
        </is>
      </c>
      <c r="D3143" t="inlineStr">
        <is>
          <t>GBP</t>
        </is>
      </c>
      <c r="E3143" t="inlineStr">
        <is>
          <t>V1.0</t>
        </is>
      </c>
      <c r="F3143" t="inlineStr">
        <is>
          <t>APPROVED BASELINE</t>
        </is>
      </c>
      <c r="G3143" s="102" t="inlineStr">
        <is>
          <t>Frozen QSOR V1 position used as V2 immutable model base.</t>
        </is>
      </c>
    </row>
    <row r="3144">
      <c r="A3144" t="inlineStr">
        <is>
          <t>QSOR-0003146</t>
        </is>
      </c>
      <c r="B3144" s="176" t="n">
        <v>10.24756743991147</v>
      </c>
      <c r="C3144" t="inlineStr">
        <is>
          <t>2026-09-01</t>
        </is>
      </c>
      <c r="D3144" t="inlineStr">
        <is>
          <t>GBP</t>
        </is>
      </c>
      <c r="E3144" t="inlineStr">
        <is>
          <t>V1.0</t>
        </is>
      </c>
      <c r="F3144" t="inlineStr">
        <is>
          <t>APPROVED BASELINE</t>
        </is>
      </c>
      <c r="G3144" s="102" t="inlineStr">
        <is>
          <t>Frozen QSOR V1 position used as V2 immutable model base.</t>
        </is>
      </c>
    </row>
    <row r="3145">
      <c r="A3145" t="inlineStr">
        <is>
          <t>QSOR-0003147</t>
        </is>
      </c>
      <c r="B3145" s="176" t="n">
        <v>10.91418483588122</v>
      </c>
      <c r="C3145" t="inlineStr">
        <is>
          <t>2026-09-01</t>
        </is>
      </c>
      <c r="D3145" t="inlineStr">
        <is>
          <t>GBP</t>
        </is>
      </c>
      <c r="E3145" t="inlineStr">
        <is>
          <t>V1.0</t>
        </is>
      </c>
      <c r="F3145" t="inlineStr">
        <is>
          <t>APPROVED BASELINE</t>
        </is>
      </c>
      <c r="G3145" s="102" t="inlineStr">
        <is>
          <t>Frozen QSOR V1 position used as V2 immutable model base.</t>
        </is>
      </c>
    </row>
    <row r="3146">
      <c r="A3146" t="inlineStr">
        <is>
          <t>QSOR-0003148</t>
        </is>
      </c>
      <c r="B3146" s="176" t="n">
        <v>11.4627967669532</v>
      </c>
      <c r="C3146" t="inlineStr">
        <is>
          <t>2026-09-01</t>
        </is>
      </c>
      <c r="D3146" t="inlineStr">
        <is>
          <t>GBP</t>
        </is>
      </c>
      <c r="E3146" t="inlineStr">
        <is>
          <t>V1.0</t>
        </is>
      </c>
      <c r="F3146" t="inlineStr">
        <is>
          <t>APPROVED BASELINE</t>
        </is>
      </c>
      <c r="G3146" s="102" t="inlineStr">
        <is>
          <t>Frozen QSOR V1 position used as V2 immutable model base.</t>
        </is>
      </c>
    </row>
    <row r="3147">
      <c r="A3147" t="inlineStr">
        <is>
          <t>QSOR-0003149</t>
        </is>
      </c>
      <c r="B3147" s="176" t="n">
        <v>14.15875172493469</v>
      </c>
      <c r="C3147" t="inlineStr">
        <is>
          <t>2026-09-01</t>
        </is>
      </c>
      <c r="D3147" t="inlineStr">
        <is>
          <t>GBP</t>
        </is>
      </c>
      <c r="E3147" t="inlineStr">
        <is>
          <t>V1.0</t>
        </is>
      </c>
      <c r="F3147" t="inlineStr">
        <is>
          <t>APPROVED BASELINE</t>
        </is>
      </c>
      <c r="G3147" s="102" t="inlineStr">
        <is>
          <t>Frozen QSOR V1 position used as V2 immutable model base.</t>
        </is>
      </c>
    </row>
    <row r="3148">
      <c r="A3148" t="inlineStr">
        <is>
          <t>QSOR-0003150</t>
        </is>
      </c>
      <c r="B3148" s="176" t="n">
        <v>16.83043777020684</v>
      </c>
      <c r="C3148" t="inlineStr">
        <is>
          <t>2026-09-01</t>
        </is>
      </c>
      <c r="D3148" t="inlineStr">
        <is>
          <t>GBP</t>
        </is>
      </c>
      <c r="E3148" t="inlineStr">
        <is>
          <t>V1.0</t>
        </is>
      </c>
      <c r="F3148" t="inlineStr">
        <is>
          <t>APPROVED BASELINE</t>
        </is>
      </c>
      <c r="G3148" s="102" t="inlineStr">
        <is>
          <t>Frozen QSOR V1 position used as V2 immutable model base.</t>
        </is>
      </c>
    </row>
    <row r="3149">
      <c r="A3149" t="inlineStr">
        <is>
          <t>QSOR-0003151</t>
        </is>
      </c>
      <c r="B3149" s="176" t="n">
        <v>19.99066710060404</v>
      </c>
      <c r="C3149" t="inlineStr">
        <is>
          <t>2026-09-01</t>
        </is>
      </c>
      <c r="D3149" t="inlineStr">
        <is>
          <t>GBP</t>
        </is>
      </c>
      <c r="E3149" t="inlineStr">
        <is>
          <t>V1.0</t>
        </is>
      </c>
      <c r="F3149" t="inlineStr">
        <is>
          <t>APPROVED BASELINE</t>
        </is>
      </c>
      <c r="G3149" s="102" t="inlineStr">
        <is>
          <t>Frozen QSOR V1 position used as V2 immutable model base.</t>
        </is>
      </c>
    </row>
    <row r="3150">
      <c r="A3150" t="inlineStr">
        <is>
          <t>QSOR-0003152</t>
        </is>
      </c>
      <c r="B3150" s="176" t="n">
        <v>19.45211848184286</v>
      </c>
      <c r="C3150" t="inlineStr">
        <is>
          <t>2026-09-01</t>
        </is>
      </c>
      <c r="D3150" t="inlineStr">
        <is>
          <t>GBP</t>
        </is>
      </c>
      <c r="E3150" t="inlineStr">
        <is>
          <t>V1.0</t>
        </is>
      </c>
      <c r="F3150" t="inlineStr">
        <is>
          <t>APPROVED BASELINE</t>
        </is>
      </c>
      <c r="G3150" s="102" t="inlineStr">
        <is>
          <t>Frozen QSOR V1 position used as V2 immutable model base.</t>
        </is>
      </c>
    </row>
    <row r="3151">
      <c r="A3151" t="inlineStr">
        <is>
          <t>QSOR-0003153</t>
        </is>
      </c>
      <c r="B3151" s="176" t="n">
        <v>23.57031052682595</v>
      </c>
      <c r="C3151" t="inlineStr">
        <is>
          <t>2026-09-01</t>
        </is>
      </c>
      <c r="D3151" t="inlineStr">
        <is>
          <t>GBP</t>
        </is>
      </c>
      <c r="E3151" t="inlineStr">
        <is>
          <t>V1.0</t>
        </is>
      </c>
      <c r="F3151" t="inlineStr">
        <is>
          <t>APPROVED BASELINE</t>
        </is>
      </c>
      <c r="G3151" s="102" t="inlineStr">
        <is>
          <t>Frozen QSOR V1 position used as V2 immutable model base.</t>
        </is>
      </c>
    </row>
    <row r="3152">
      <c r="A3152" t="inlineStr">
        <is>
          <t>QSOR-0003154</t>
        </is>
      </c>
      <c r="B3152" s="176" t="n">
        <v>26.23388579129591</v>
      </c>
      <c r="C3152" t="inlineStr">
        <is>
          <t>2026-09-01</t>
        </is>
      </c>
      <c r="D3152" t="inlineStr">
        <is>
          <t>GBP</t>
        </is>
      </c>
      <c r="E3152" t="inlineStr">
        <is>
          <t>V1.0</t>
        </is>
      </c>
      <c r="F3152" t="inlineStr">
        <is>
          <t>APPROVED BASELINE</t>
        </is>
      </c>
      <c r="G3152" s="102" t="inlineStr">
        <is>
          <t>Frozen QSOR V1 position used as V2 immutable model base.</t>
        </is>
      </c>
    </row>
    <row r="3153">
      <c r="A3153" t="inlineStr">
        <is>
          <t>QSOR-0003155</t>
        </is>
      </c>
      <c r="B3153" s="176" t="n">
        <v>39.07100673700462</v>
      </c>
      <c r="C3153" t="inlineStr">
        <is>
          <t>2026-09-01</t>
        </is>
      </c>
      <c r="D3153" t="inlineStr">
        <is>
          <t>GBP</t>
        </is>
      </c>
      <c r="E3153" t="inlineStr">
        <is>
          <t>V1.0</t>
        </is>
      </c>
      <c r="F3153" t="inlineStr">
        <is>
          <t>APPROVED BASELINE</t>
        </is>
      </c>
      <c r="G3153" s="102" t="inlineStr">
        <is>
          <t>Frozen QSOR V1 position used as V2 immutable model base.</t>
        </is>
      </c>
    </row>
    <row r="3154">
      <c r="A3154" t="inlineStr">
        <is>
          <t>QSOR-0003156</t>
        </is>
      </c>
      <c r="B3154" s="176" t="n">
        <v>55.11716290064575</v>
      </c>
      <c r="C3154" t="inlineStr">
        <is>
          <t>2026-09-01</t>
        </is>
      </c>
      <c r="D3154" t="inlineStr">
        <is>
          <t>GBP</t>
        </is>
      </c>
      <c r="E3154" t="inlineStr">
        <is>
          <t>V1.0</t>
        </is>
      </c>
      <c r="F3154" t="inlineStr">
        <is>
          <t>APPROVED BASELINE</t>
        </is>
      </c>
      <c r="G3154" s="102" t="inlineStr">
        <is>
          <t>Frozen QSOR V1 position used as V2 immutable model base.</t>
        </is>
      </c>
    </row>
    <row r="3155">
      <c r="A3155" t="inlineStr">
        <is>
          <t>QSOR-0003157</t>
        </is>
      </c>
      <c r="B3155" s="176" t="n">
        <v>63.10703064994887</v>
      </c>
      <c r="C3155" t="inlineStr">
        <is>
          <t>2026-09-01</t>
        </is>
      </c>
      <c r="D3155" t="inlineStr">
        <is>
          <t>GBP</t>
        </is>
      </c>
      <c r="E3155" t="inlineStr">
        <is>
          <t>V1.0</t>
        </is>
      </c>
      <c r="F3155" t="inlineStr">
        <is>
          <t>APPROVED BASELINE</t>
        </is>
      </c>
      <c r="G3155" s="102" t="inlineStr">
        <is>
          <t>Frozen QSOR V1 position used as V2 immutable model base.</t>
        </is>
      </c>
    </row>
    <row r="3156">
      <c r="A3156" t="inlineStr">
        <is>
          <t>QSOR-0003158</t>
        </is>
      </c>
      <c r="B3156" s="176" t="n">
        <v>67.19614315155275</v>
      </c>
      <c r="C3156" t="inlineStr">
        <is>
          <t>2026-09-01</t>
        </is>
      </c>
      <c r="D3156" t="inlineStr">
        <is>
          <t>GBP</t>
        </is>
      </c>
      <c r="E3156" t="inlineStr">
        <is>
          <t>V1.0</t>
        </is>
      </c>
      <c r="F3156" t="inlineStr">
        <is>
          <t>APPROVED BASELINE</t>
        </is>
      </c>
      <c r="G3156" s="102" t="inlineStr">
        <is>
          <t>Frozen QSOR V1 position used as V2 immutable model base.</t>
        </is>
      </c>
    </row>
    <row r="3157">
      <c r="A3157" t="inlineStr">
        <is>
          <t>QSOR-0003159</t>
        </is>
      </c>
      <c r="B3157" s="176" t="n">
        <v>79.55393762804027</v>
      </c>
      <c r="C3157" t="inlineStr">
        <is>
          <t>2026-09-01</t>
        </is>
      </c>
      <c r="D3157" t="inlineStr">
        <is>
          <t>GBP</t>
        </is>
      </c>
      <c r="E3157" t="inlineStr">
        <is>
          <t>V1.0</t>
        </is>
      </c>
      <c r="F3157" t="inlineStr">
        <is>
          <t>APPROVED BASELINE</t>
        </is>
      </c>
      <c r="G3157" s="102" t="inlineStr">
        <is>
          <t>Frozen QSOR V1 position used as V2 immutable model base.</t>
        </is>
      </c>
    </row>
    <row r="3158">
      <c r="A3158" t="inlineStr">
        <is>
          <t>QSOR-0003160</t>
        </is>
      </c>
      <c r="B3158" s="176" t="n">
        <v>113.005344058769</v>
      </c>
      <c r="C3158" t="inlineStr">
        <is>
          <t>2026-09-01</t>
        </is>
      </c>
      <c r="D3158" t="inlineStr">
        <is>
          <t>GBP</t>
        </is>
      </c>
      <c r="E3158" t="inlineStr">
        <is>
          <t>V1.0</t>
        </is>
      </c>
      <c r="F3158" t="inlineStr">
        <is>
          <t>APPROVED BASELINE</t>
        </is>
      </c>
      <c r="G3158" s="102" t="inlineStr">
        <is>
          <t>Frozen QSOR V1 position used as V2 immutable model base.</t>
        </is>
      </c>
    </row>
    <row r="3159">
      <c r="A3159" t="inlineStr">
        <is>
          <t>QSOR-0003161</t>
        </is>
      </c>
      <c r="B3159" s="176" t="n">
        <v>21.61756632468263</v>
      </c>
      <c r="C3159" t="inlineStr">
        <is>
          <t>2026-09-01</t>
        </is>
      </c>
      <c r="D3159" t="inlineStr">
        <is>
          <t>GBP</t>
        </is>
      </c>
      <c r="E3159" t="inlineStr">
        <is>
          <t>V1.0</t>
        </is>
      </c>
      <c r="F3159" t="inlineStr">
        <is>
          <t>APPROVED BASELINE</t>
        </is>
      </c>
      <c r="G3159" s="102" t="inlineStr">
        <is>
          <t>Frozen QSOR V1 position used as V2 immutable model base.</t>
        </is>
      </c>
    </row>
    <row r="3160">
      <c r="A3160" t="inlineStr">
        <is>
          <t>QSOR-0003162</t>
        </is>
      </c>
      <c r="B3160" s="176" t="n">
        <v>27.50817727868129</v>
      </c>
      <c r="C3160" t="inlineStr">
        <is>
          <t>2026-09-01</t>
        </is>
      </c>
      <c r="D3160" t="inlineStr">
        <is>
          <t>GBP</t>
        </is>
      </c>
      <c r="E3160" t="inlineStr">
        <is>
          <t>V1.0</t>
        </is>
      </c>
      <c r="F3160" t="inlineStr">
        <is>
          <t>APPROVED BASELINE</t>
        </is>
      </c>
      <c r="G3160" s="102" t="inlineStr">
        <is>
          <t>Frozen QSOR V1 position used as V2 immutable model base.</t>
        </is>
      </c>
    </row>
    <row r="3161">
      <c r="A3161" t="inlineStr">
        <is>
          <t>QSOR-0003163</t>
        </is>
      </c>
      <c r="B3161" s="176" t="n">
        <v>28.40334935123481</v>
      </c>
      <c r="C3161" t="inlineStr">
        <is>
          <t>2026-09-01</t>
        </is>
      </c>
      <c r="D3161" t="inlineStr">
        <is>
          <t>GBP</t>
        </is>
      </c>
      <c r="E3161" t="inlineStr">
        <is>
          <t>V1.0</t>
        </is>
      </c>
      <c r="F3161" t="inlineStr">
        <is>
          <t>APPROVED BASELINE</t>
        </is>
      </c>
      <c r="G3161" s="102" t="inlineStr">
        <is>
          <t>Frozen QSOR V1 position used as V2 immutable model base.</t>
        </is>
      </c>
    </row>
    <row r="3162">
      <c r="A3162" t="inlineStr">
        <is>
          <t>QSOR-0003164</t>
        </is>
      </c>
      <c r="B3162" s="176" t="n">
        <v>50.12198783706952</v>
      </c>
      <c r="C3162" t="inlineStr">
        <is>
          <t>2026-09-01</t>
        </is>
      </c>
      <c r="D3162" t="inlineStr">
        <is>
          <t>GBP</t>
        </is>
      </c>
      <c r="E3162" t="inlineStr">
        <is>
          <t>V1.0</t>
        </is>
      </c>
      <c r="F3162" t="inlineStr">
        <is>
          <t>APPROVED BASELINE</t>
        </is>
      </c>
      <c r="G3162" s="102" t="inlineStr">
        <is>
          <t>Frozen QSOR V1 position used as V2 immutable model base.</t>
        </is>
      </c>
    </row>
    <row r="3163">
      <c r="A3163" t="inlineStr">
        <is>
          <t>QSOR-0003165</t>
        </is>
      </c>
      <c r="B3163" s="176" t="n">
        <v>52.37468943838037</v>
      </c>
      <c r="C3163" t="inlineStr">
        <is>
          <t>2026-09-01</t>
        </is>
      </c>
      <c r="D3163" t="inlineStr">
        <is>
          <t>GBP</t>
        </is>
      </c>
      <c r="E3163" t="inlineStr">
        <is>
          <t>V1.0</t>
        </is>
      </c>
      <c r="F3163" t="inlineStr">
        <is>
          <t>APPROVED BASELINE</t>
        </is>
      </c>
      <c r="G3163" s="102" t="inlineStr">
        <is>
          <t>Frozen QSOR V1 position used as V2 immutable model base.</t>
        </is>
      </c>
    </row>
    <row r="3164">
      <c r="A3164" t="inlineStr">
        <is>
          <t>QSOR-0003166</t>
        </is>
      </c>
      <c r="B3164" s="176" t="n">
        <v>64.4426695295882</v>
      </c>
      <c r="C3164" t="inlineStr">
        <is>
          <t>2026-09-01</t>
        </is>
      </c>
      <c r="D3164" t="inlineStr">
        <is>
          <t>GBP</t>
        </is>
      </c>
      <c r="E3164" t="inlineStr">
        <is>
          <t>V1.0</t>
        </is>
      </c>
      <c r="F3164" t="inlineStr">
        <is>
          <t>APPROVED BASELINE</t>
        </is>
      </c>
      <c r="G3164" s="102" t="inlineStr">
        <is>
          <t>Frozen QSOR V1 position used as V2 immutable model base.</t>
        </is>
      </c>
    </row>
    <row r="3165">
      <c r="A3165" t="inlineStr">
        <is>
          <t>QSOR-0003167</t>
        </is>
      </c>
      <c r="B3165" s="176" t="n">
        <v>83.18754351019162</v>
      </c>
      <c r="C3165" t="inlineStr">
        <is>
          <t>2026-09-01</t>
        </is>
      </c>
      <c r="D3165" t="inlineStr">
        <is>
          <t>GBP</t>
        </is>
      </c>
      <c r="E3165" t="inlineStr">
        <is>
          <t>V1.0</t>
        </is>
      </c>
      <c r="F3165" t="inlineStr">
        <is>
          <t>APPROVED BASELINE</t>
        </is>
      </c>
      <c r="G3165" s="102" t="inlineStr">
        <is>
          <t>Frozen QSOR V1 position used as V2 immutable model base.</t>
        </is>
      </c>
    </row>
    <row r="3166">
      <c r="A3166" t="inlineStr">
        <is>
          <t>QSOR-0003168</t>
        </is>
      </c>
      <c r="B3166" s="176" t="n">
        <v>101.6281867179361</v>
      </c>
      <c r="C3166" t="inlineStr">
        <is>
          <t>2026-09-01</t>
        </is>
      </c>
      <c r="D3166" t="inlineStr">
        <is>
          <t>GBP</t>
        </is>
      </c>
      <c r="E3166" t="inlineStr">
        <is>
          <t>V1.0</t>
        </is>
      </c>
      <c r="F3166" t="inlineStr">
        <is>
          <t>APPROVED BASELINE</t>
        </is>
      </c>
      <c r="G3166" s="102" t="inlineStr">
        <is>
          <t>Frozen QSOR V1 position used as V2 immutable model base.</t>
        </is>
      </c>
    </row>
    <row r="3167">
      <c r="A3167" t="inlineStr">
        <is>
          <t>QSOR-0003169</t>
        </is>
      </c>
      <c r="B3167" s="176" t="n">
        <v>133.1741706144186</v>
      </c>
      <c r="C3167" t="inlineStr">
        <is>
          <t>2026-09-01</t>
        </is>
      </c>
      <c r="D3167" t="inlineStr">
        <is>
          <t>GBP</t>
        </is>
      </c>
      <c r="E3167" t="inlineStr">
        <is>
          <t>V1.0</t>
        </is>
      </c>
      <c r="F3167" t="inlineStr">
        <is>
          <t>APPROVED BASELINE</t>
        </is>
      </c>
      <c r="G3167" s="102" t="inlineStr">
        <is>
          <t>Frozen QSOR V1 position used as V2 immutable model base.</t>
        </is>
      </c>
    </row>
    <row r="3168">
      <c r="A3168" t="inlineStr">
        <is>
          <t>QSOR-0003170</t>
        </is>
      </c>
      <c r="B3168" s="176" t="n">
        <v>2.649664977038942</v>
      </c>
      <c r="C3168" t="inlineStr">
        <is>
          <t>2026-09-01</t>
        </is>
      </c>
      <c r="D3168" t="inlineStr">
        <is>
          <t>GBP</t>
        </is>
      </c>
      <c r="E3168" t="inlineStr">
        <is>
          <t>V1.0</t>
        </is>
      </c>
      <c r="F3168" t="inlineStr">
        <is>
          <t>APPROVED BASELINE</t>
        </is>
      </c>
      <c r="G3168" s="102" t="inlineStr">
        <is>
          <t>Frozen QSOR V1 position used as V2 immutable model base.</t>
        </is>
      </c>
    </row>
    <row r="3169">
      <c r="A3169" t="inlineStr">
        <is>
          <t>QSOR-0003171</t>
        </is>
      </c>
      <c r="B3169" s="176" t="n">
        <v>2.782409054731843</v>
      </c>
      <c r="C3169" t="inlineStr">
        <is>
          <t>2026-09-01</t>
        </is>
      </c>
      <c r="D3169" t="inlineStr">
        <is>
          <t>GBP</t>
        </is>
      </c>
      <c r="E3169" t="inlineStr">
        <is>
          <t>V1.0</t>
        </is>
      </c>
      <c r="F3169" t="inlineStr">
        <is>
          <t>APPROVED BASELINE</t>
        </is>
      </c>
      <c r="G3169" s="102" t="inlineStr">
        <is>
          <t>Frozen QSOR V1 position used as V2 immutable model base.</t>
        </is>
      </c>
    </row>
    <row r="3170">
      <c r="A3170" t="inlineStr">
        <is>
          <t>QSOR-0003172</t>
        </is>
      </c>
      <c r="B3170" s="176" t="n">
        <v>3.415501132068879</v>
      </c>
      <c r="C3170" t="inlineStr">
        <is>
          <t>2026-09-01</t>
        </is>
      </c>
      <c r="D3170" t="inlineStr">
        <is>
          <t>GBP</t>
        </is>
      </c>
      <c r="E3170" t="inlineStr">
        <is>
          <t>V1.0</t>
        </is>
      </c>
      <c r="F3170" t="inlineStr">
        <is>
          <t>APPROVED BASELINE</t>
        </is>
      </c>
      <c r="G3170" s="102" t="inlineStr">
        <is>
          <t>Frozen QSOR V1 position used as V2 immutable model base.</t>
        </is>
      </c>
    </row>
    <row r="3171">
      <c r="A3171" t="inlineStr">
        <is>
          <t>QSOR-0003173</t>
        </is>
      </c>
      <c r="B3171" s="176" t="n">
        <v>4.289227727989353</v>
      </c>
      <c r="C3171" t="inlineStr">
        <is>
          <t>2026-09-01</t>
        </is>
      </c>
      <c r="D3171" t="inlineStr">
        <is>
          <t>GBP</t>
        </is>
      </c>
      <c r="E3171" t="inlineStr">
        <is>
          <t>V1.0</t>
        </is>
      </c>
      <c r="F3171" t="inlineStr">
        <is>
          <t>APPROVED BASELINE</t>
        </is>
      </c>
      <c r="G3171" s="102" t="inlineStr">
        <is>
          <t>Frozen QSOR V1 position used as V2 immutable model base.</t>
        </is>
      </c>
    </row>
    <row r="3172">
      <c r="A3172" t="inlineStr">
        <is>
          <t>QSOR-0003174</t>
        </is>
      </c>
      <c r="B3172" s="176" t="n">
        <v>6.339791896117378</v>
      </c>
      <c r="C3172" t="inlineStr">
        <is>
          <t>2026-09-01</t>
        </is>
      </c>
      <c r="D3172" t="inlineStr">
        <is>
          <t>GBP</t>
        </is>
      </c>
      <c r="E3172" t="inlineStr">
        <is>
          <t>V1.0</t>
        </is>
      </c>
      <c r="F3172" t="inlineStr">
        <is>
          <t>APPROVED BASELINE</t>
        </is>
      </c>
      <c r="G3172" s="102" t="inlineStr">
        <is>
          <t>Frozen QSOR V1 position used as V2 immutable model base.</t>
        </is>
      </c>
    </row>
    <row r="3173">
      <c r="A3173" t="inlineStr">
        <is>
          <t>QSOR-0003175</t>
        </is>
      </c>
      <c r="B3173" s="176" t="n">
        <v>9.834755360931682</v>
      </c>
      <c r="C3173" t="inlineStr">
        <is>
          <t>2026-09-01</t>
        </is>
      </c>
      <c r="D3173" t="inlineStr">
        <is>
          <t>GBP</t>
        </is>
      </c>
      <c r="E3173" t="inlineStr">
        <is>
          <t>V1.0</t>
        </is>
      </c>
      <c r="F3173" t="inlineStr">
        <is>
          <t>APPROVED BASELINE</t>
        </is>
      </c>
      <c r="G3173" s="102" t="inlineStr">
        <is>
          <t>Frozen QSOR V1 position used as V2 immutable model base.</t>
        </is>
      </c>
    </row>
    <row r="3174">
      <c r="A3174" t="inlineStr">
        <is>
          <t>QSOR-0003176</t>
        </is>
      </c>
      <c r="B3174" s="176" t="n">
        <v>4.493184951021644</v>
      </c>
      <c r="C3174" t="inlineStr">
        <is>
          <t>2026-09-01</t>
        </is>
      </c>
      <c r="D3174" t="inlineStr">
        <is>
          <t>GBP</t>
        </is>
      </c>
      <c r="E3174" t="inlineStr">
        <is>
          <t>V1.0</t>
        </is>
      </c>
      <c r="F3174" t="inlineStr">
        <is>
          <t>APPROVED BASELINE</t>
        </is>
      </c>
      <c r="G3174" s="102" t="inlineStr">
        <is>
          <t>Frozen QSOR V1 position used as V2 immutable model base.</t>
        </is>
      </c>
    </row>
    <row r="3175">
      <c r="A3175" t="inlineStr">
        <is>
          <t>QSOR-0003177</t>
        </is>
      </c>
      <c r="B3175" s="176" t="n">
        <v>4.618553739555607</v>
      </c>
      <c r="C3175" t="inlineStr">
        <is>
          <t>2026-09-01</t>
        </is>
      </c>
      <c r="D3175" t="inlineStr">
        <is>
          <t>GBP</t>
        </is>
      </c>
      <c r="E3175" t="inlineStr">
        <is>
          <t>V1.0</t>
        </is>
      </c>
      <c r="F3175" t="inlineStr">
        <is>
          <t>APPROVED BASELINE</t>
        </is>
      </c>
      <c r="G3175" s="102" t="inlineStr">
        <is>
          <t>Frozen QSOR V1 position used as V2 immutable model base.</t>
        </is>
      </c>
    </row>
    <row r="3176">
      <c r="A3176" t="inlineStr">
        <is>
          <t>QSOR-0003178</t>
        </is>
      </c>
      <c r="B3176" s="176" t="n">
        <v>4.668096442766683</v>
      </c>
      <c r="C3176" t="inlineStr">
        <is>
          <t>2026-09-01</t>
        </is>
      </c>
      <c r="D3176" t="inlineStr">
        <is>
          <t>GBP</t>
        </is>
      </c>
      <c r="E3176" t="inlineStr">
        <is>
          <t>V1.0</t>
        </is>
      </c>
      <c r="F3176" t="inlineStr">
        <is>
          <t>APPROVED BASELINE</t>
        </is>
      </c>
      <c r="G3176" s="102" t="inlineStr">
        <is>
          <t>Frozen QSOR V1 position used as V2 immutable model base.</t>
        </is>
      </c>
    </row>
    <row r="3177">
      <c r="A3177" t="inlineStr">
        <is>
          <t>QSOR-0003179</t>
        </is>
      </c>
      <c r="B3177" s="176" t="n">
        <v>5.002572332559349</v>
      </c>
      <c r="C3177" t="inlineStr">
        <is>
          <t>2026-09-01</t>
        </is>
      </c>
      <c r="D3177" t="inlineStr">
        <is>
          <t>GBP</t>
        </is>
      </c>
      <c r="E3177" t="inlineStr">
        <is>
          <t>V1.0</t>
        </is>
      </c>
      <c r="F3177" t="inlineStr">
        <is>
          <t>APPROVED BASELINE</t>
        </is>
      </c>
      <c r="G3177" s="102" t="inlineStr">
        <is>
          <t>Frozen QSOR V1 position used as V2 immutable model base.</t>
        </is>
      </c>
    </row>
    <row r="3178">
      <c r="A3178" t="inlineStr">
        <is>
          <t>QSOR-0003180</t>
        </is>
      </c>
      <c r="B3178" s="176" t="n">
        <v>5.769052633395058</v>
      </c>
      <c r="C3178" t="inlineStr">
        <is>
          <t>2026-09-01</t>
        </is>
      </c>
      <c r="D3178" t="inlineStr">
        <is>
          <t>GBP</t>
        </is>
      </c>
      <c r="E3178" t="inlineStr">
        <is>
          <t>V1.0</t>
        </is>
      </c>
      <c r="F3178" t="inlineStr">
        <is>
          <t>APPROVED BASELINE</t>
        </is>
      </c>
      <c r="G3178" s="102" t="inlineStr">
        <is>
          <t>Frozen QSOR V1 position used as V2 immutable model base.</t>
        </is>
      </c>
    </row>
    <row r="3179">
      <c r="A3179" t="inlineStr">
        <is>
          <t>QSOR-0003181</t>
        </is>
      </c>
      <c r="B3179" s="176" t="n">
        <v>5.81072004830875</v>
      </c>
      <c r="C3179" t="inlineStr">
        <is>
          <t>2026-09-01</t>
        </is>
      </c>
      <c r="D3179" t="inlineStr">
        <is>
          <t>GBP</t>
        </is>
      </c>
      <c r="E3179" t="inlineStr">
        <is>
          <t>V1.0</t>
        </is>
      </c>
      <c r="F3179" t="inlineStr">
        <is>
          <t>APPROVED BASELINE</t>
        </is>
      </c>
      <c r="G3179" s="102" t="inlineStr">
        <is>
          <t>Frozen QSOR V1 position used as V2 immutable model base.</t>
        </is>
      </c>
    </row>
    <row r="3180">
      <c r="A3180" t="inlineStr">
        <is>
          <t>QSOR-0003182</t>
        </is>
      </c>
      <c r="B3180" s="176" t="n">
        <v>6.402907532733015</v>
      </c>
      <c r="C3180" t="inlineStr">
        <is>
          <t>2026-09-01</t>
        </is>
      </c>
      <c r="D3180" t="inlineStr">
        <is>
          <t>GBP</t>
        </is>
      </c>
      <c r="E3180" t="inlineStr">
        <is>
          <t>V1.0</t>
        </is>
      </c>
      <c r="F3180" t="inlineStr">
        <is>
          <t>APPROVED BASELINE</t>
        </is>
      </c>
      <c r="G3180" s="102" t="inlineStr">
        <is>
          <t>Frozen QSOR V1 position used as V2 immutable model base.</t>
        </is>
      </c>
    </row>
    <row r="3181">
      <c r="A3181" t="inlineStr">
        <is>
          <t>QSOR-0003183</t>
        </is>
      </c>
      <c r="B3181" s="176" t="n">
        <v>5.997029808838818</v>
      </c>
      <c r="C3181" t="inlineStr">
        <is>
          <t>2026-09-01</t>
        </is>
      </c>
      <c r="D3181" t="inlineStr">
        <is>
          <t>GBP</t>
        </is>
      </c>
      <c r="E3181" t="inlineStr">
        <is>
          <t>V1.0</t>
        </is>
      </c>
      <c r="F3181" t="inlineStr">
        <is>
          <t>APPROVED BASELINE</t>
        </is>
      </c>
      <c r="G3181" s="102" t="inlineStr">
        <is>
          <t>Frozen QSOR V1 position used as V2 immutable model base.</t>
        </is>
      </c>
    </row>
    <row r="3182">
      <c r="A3182" t="inlineStr">
        <is>
          <t>QSOR-0003184</t>
        </is>
      </c>
      <c r="B3182" s="176" t="n">
        <v>5.203824725256975</v>
      </c>
      <c r="C3182" t="inlineStr">
        <is>
          <t>2026-09-01</t>
        </is>
      </c>
      <c r="D3182" t="inlineStr">
        <is>
          <t>GBP</t>
        </is>
      </c>
      <c r="E3182" t="inlineStr">
        <is>
          <t>V1.0</t>
        </is>
      </c>
      <c r="F3182" t="inlineStr">
        <is>
          <t>APPROVED BASELINE</t>
        </is>
      </c>
      <c r="G3182" s="102" t="inlineStr">
        <is>
          <t>Frozen QSOR V1 position used as V2 immutable model base.</t>
        </is>
      </c>
    </row>
    <row r="3183">
      <c r="A3183" t="inlineStr">
        <is>
          <t>QSOR-0003185</t>
        </is>
      </c>
      <c r="B3183" s="176" t="n">
        <v>5.919589979624316</v>
      </c>
      <c r="C3183" t="inlineStr">
        <is>
          <t>2026-09-01</t>
        </is>
      </c>
      <c r="D3183" t="inlineStr">
        <is>
          <t>GBP</t>
        </is>
      </c>
      <c r="E3183" t="inlineStr">
        <is>
          <t>V1.0</t>
        </is>
      </c>
      <c r="F3183" t="inlineStr">
        <is>
          <t>APPROVED BASELINE</t>
        </is>
      </c>
      <c r="G3183" s="102" t="inlineStr">
        <is>
          <t>Frozen QSOR V1 position used as V2 immutable model base.</t>
        </is>
      </c>
    </row>
    <row r="3184">
      <c r="A3184" t="inlineStr">
        <is>
          <t>QSOR-0003186</t>
        </is>
      </c>
      <c r="B3184" s="176" t="n">
        <v>7.046152493708104</v>
      </c>
      <c r="C3184" t="inlineStr">
        <is>
          <t>2026-09-01</t>
        </is>
      </c>
      <c r="D3184" t="inlineStr">
        <is>
          <t>GBP</t>
        </is>
      </c>
      <c r="E3184" t="inlineStr">
        <is>
          <t>V1.0</t>
        </is>
      </c>
      <c r="F3184" t="inlineStr">
        <is>
          <t>APPROVED BASELINE</t>
        </is>
      </c>
      <c r="G3184" s="102" t="inlineStr">
        <is>
          <t>Frozen QSOR V1 position used as V2 immutable model base.</t>
        </is>
      </c>
    </row>
    <row r="3185">
      <c r="A3185" t="inlineStr">
        <is>
          <t>QSOR-0003187</t>
        </is>
      </c>
      <c r="B3185" s="176" t="n">
        <v>7.275080207454641</v>
      </c>
      <c r="C3185" t="inlineStr">
        <is>
          <t>2026-09-01</t>
        </is>
      </c>
      <c r="D3185" t="inlineStr">
        <is>
          <t>GBP</t>
        </is>
      </c>
      <c r="E3185" t="inlineStr">
        <is>
          <t>V1.0</t>
        </is>
      </c>
      <c r="F3185" t="inlineStr">
        <is>
          <t>APPROVED BASELINE</t>
        </is>
      </c>
      <c r="G3185" s="102" t="inlineStr">
        <is>
          <t>Frozen QSOR V1 position used as V2 immutable model base.</t>
        </is>
      </c>
    </row>
    <row r="3186">
      <c r="A3186" t="inlineStr">
        <is>
          <t>QSOR-0003188</t>
        </is>
      </c>
      <c r="B3186" s="176" t="n">
        <v>7.928637763013754</v>
      </c>
      <c r="C3186" t="inlineStr">
        <is>
          <t>2026-09-01</t>
        </is>
      </c>
      <c r="D3186" t="inlineStr">
        <is>
          <t>GBP</t>
        </is>
      </c>
      <c r="E3186" t="inlineStr">
        <is>
          <t>V1.0</t>
        </is>
      </c>
      <c r="F3186" t="inlineStr">
        <is>
          <t>APPROVED BASELINE</t>
        </is>
      </c>
      <c r="G3186" s="102" t="inlineStr">
        <is>
          <t>Frozen QSOR V1 position used as V2 immutable model base.</t>
        </is>
      </c>
    </row>
    <row r="3187">
      <c r="A3187" t="inlineStr">
        <is>
          <t>QSOR-0003189</t>
        </is>
      </c>
      <c r="B3187" s="176" t="n">
        <v>9.329967156665928</v>
      </c>
      <c r="C3187" t="inlineStr">
        <is>
          <t>2026-09-01</t>
        </is>
      </c>
      <c r="D3187" t="inlineStr">
        <is>
          <t>GBP</t>
        </is>
      </c>
      <c r="E3187" t="inlineStr">
        <is>
          <t>V1.0</t>
        </is>
      </c>
      <c r="F3187" t="inlineStr">
        <is>
          <t>APPROVED BASELINE</t>
        </is>
      </c>
      <c r="G3187" s="102" t="inlineStr">
        <is>
          <t>Frozen QSOR V1 position used as V2 immutable model base.</t>
        </is>
      </c>
    </row>
    <row r="3188">
      <c r="A3188" t="inlineStr">
        <is>
          <t>QSOR-0003190</t>
        </is>
      </c>
      <c r="B3188" s="176" t="n">
        <v>12.66330777670652</v>
      </c>
      <c r="C3188" t="inlineStr">
        <is>
          <t>2026-09-01</t>
        </is>
      </c>
      <c r="D3188" t="inlineStr">
        <is>
          <t>GBP</t>
        </is>
      </c>
      <c r="E3188" t="inlineStr">
        <is>
          <t>V1.0</t>
        </is>
      </c>
      <c r="F3188" t="inlineStr">
        <is>
          <t>APPROVED BASELINE</t>
        </is>
      </c>
      <c r="G3188" s="102" t="inlineStr">
        <is>
          <t>Frozen QSOR V1 position used as V2 immutable model base.</t>
        </is>
      </c>
    </row>
    <row r="3189">
      <c r="A3189" t="inlineStr">
        <is>
          <t>QSOR-0003191</t>
        </is>
      </c>
      <c r="B3189" s="176" t="n">
        <v>25.80487264877007</v>
      </c>
      <c r="C3189" t="inlineStr">
        <is>
          <t>2026-09-01</t>
        </is>
      </c>
      <c r="D3189" t="inlineStr">
        <is>
          <t>GBP</t>
        </is>
      </c>
      <c r="E3189" t="inlineStr">
        <is>
          <t>V1.0</t>
        </is>
      </c>
      <c r="F3189" t="inlineStr">
        <is>
          <t>APPROVED BASELINE</t>
        </is>
      </c>
      <c r="G3189" s="102" t="inlineStr">
        <is>
          <t>Frozen QSOR V1 position used as V2 immutable model base.</t>
        </is>
      </c>
    </row>
    <row r="3190">
      <c r="A3190" t="inlineStr">
        <is>
          <t>QSOR-0003192</t>
        </is>
      </c>
      <c r="B3190" s="176" t="n">
        <v>29.08013753263674</v>
      </c>
      <c r="C3190" t="inlineStr">
        <is>
          <t>2026-09-01</t>
        </is>
      </c>
      <c r="D3190" t="inlineStr">
        <is>
          <t>GBP</t>
        </is>
      </c>
      <c r="E3190" t="inlineStr">
        <is>
          <t>V1.0</t>
        </is>
      </c>
      <c r="F3190" t="inlineStr">
        <is>
          <t>APPROVED BASELINE</t>
        </is>
      </c>
      <c r="G3190" s="102" t="inlineStr">
        <is>
          <t>Frozen QSOR V1 position used as V2 immutable model base.</t>
        </is>
      </c>
    </row>
    <row r="3191">
      <c r="A3191" t="inlineStr">
        <is>
          <t>QSOR-0003193</t>
        </is>
      </c>
      <c r="B3191" s="176" t="n">
        <v>32.8090868158878</v>
      </c>
      <c r="C3191" t="inlineStr">
        <is>
          <t>2026-09-01</t>
        </is>
      </c>
      <c r="D3191" t="inlineStr">
        <is>
          <t>GBP</t>
        </is>
      </c>
      <c r="E3191" t="inlineStr">
        <is>
          <t>V1.0</t>
        </is>
      </c>
      <c r="F3191" t="inlineStr">
        <is>
          <t>APPROVED BASELINE</t>
        </is>
      </c>
      <c r="G3191" s="102" t="inlineStr">
        <is>
          <t>Frozen QSOR V1 position used as V2 immutable model base.</t>
        </is>
      </c>
    </row>
    <row r="3192">
      <c r="A3192" t="inlineStr">
        <is>
          <t>QSOR-0003194</t>
        </is>
      </c>
      <c r="B3192" s="176" t="n">
        <v>40.64473873925294</v>
      </c>
      <c r="C3192" t="inlineStr">
        <is>
          <t>2026-09-01</t>
        </is>
      </c>
      <c r="D3192" t="inlineStr">
        <is>
          <t>GBP</t>
        </is>
      </c>
      <c r="E3192" t="inlineStr">
        <is>
          <t>V1.0</t>
        </is>
      </c>
      <c r="F3192" t="inlineStr">
        <is>
          <t>APPROVED BASELINE</t>
        </is>
      </c>
      <c r="G3192" s="102" t="inlineStr">
        <is>
          <t>Frozen QSOR V1 position used as V2 immutable model base.</t>
        </is>
      </c>
    </row>
    <row r="3193">
      <c r="A3193" t="inlineStr">
        <is>
          <t>QSOR-0003195</t>
        </is>
      </c>
      <c r="B3193" s="176" t="n">
        <v>27.40587630852682</v>
      </c>
      <c r="C3193" t="inlineStr">
        <is>
          <t>2026-09-01</t>
        </is>
      </c>
      <c r="D3193" t="inlineStr">
        <is>
          <t>GBP</t>
        </is>
      </c>
      <c r="E3193" t="inlineStr">
        <is>
          <t>V1.0</t>
        </is>
      </c>
      <c r="F3193" t="inlineStr">
        <is>
          <t>APPROVED BASELINE</t>
        </is>
      </c>
      <c r="G3193" s="102" t="inlineStr">
        <is>
          <t>Frozen QSOR V1 position used as V2 immutable model base.</t>
        </is>
      </c>
    </row>
    <row r="3194">
      <c r="A3194" t="inlineStr">
        <is>
          <t>QSOR-0003196</t>
        </is>
      </c>
      <c r="B3194" s="176" t="n">
        <v>32.86282780645529</v>
      </c>
      <c r="C3194" t="inlineStr">
        <is>
          <t>2026-09-01</t>
        </is>
      </c>
      <c r="D3194" t="inlineStr">
        <is>
          <t>GBP</t>
        </is>
      </c>
      <c r="E3194" t="inlineStr">
        <is>
          <t>V1.0</t>
        </is>
      </c>
      <c r="F3194" t="inlineStr">
        <is>
          <t>APPROVED BASELINE</t>
        </is>
      </c>
      <c r="G3194" s="102" t="inlineStr">
        <is>
          <t>Frozen QSOR V1 position used as V2 immutable model base.</t>
        </is>
      </c>
    </row>
    <row r="3195">
      <c r="A3195" t="inlineStr">
        <is>
          <t>QSOR-0003197</t>
        </is>
      </c>
      <c r="B3195" s="176" t="n">
        <v>41.55057736862238</v>
      </c>
      <c r="C3195" t="inlineStr">
        <is>
          <t>2026-09-01</t>
        </is>
      </c>
      <c r="D3195" t="inlineStr">
        <is>
          <t>GBP</t>
        </is>
      </c>
      <c r="E3195" t="inlineStr">
        <is>
          <t>V1.0</t>
        </is>
      </c>
      <c r="F3195" t="inlineStr">
        <is>
          <t>APPROVED BASELINE</t>
        </is>
      </c>
      <c r="G3195" s="102" t="inlineStr">
        <is>
          <t>Frozen QSOR V1 position used as V2 immutable model base.</t>
        </is>
      </c>
    </row>
    <row r="3196">
      <c r="A3196" t="inlineStr">
        <is>
          <t>QSOR-0003198</t>
        </is>
      </c>
      <c r="B3196" s="176" t="n">
        <v>56.37032949853054</v>
      </c>
      <c r="C3196" t="inlineStr">
        <is>
          <t>2026-09-01</t>
        </is>
      </c>
      <c r="D3196" t="inlineStr">
        <is>
          <t>GBP</t>
        </is>
      </c>
      <c r="E3196" t="inlineStr">
        <is>
          <t>V1.0</t>
        </is>
      </c>
      <c r="F3196" t="inlineStr">
        <is>
          <t>APPROVED BASELINE</t>
        </is>
      </c>
      <c r="G3196" s="102" t="inlineStr">
        <is>
          <t>Frozen QSOR V1 position used as V2 immutable model base.</t>
        </is>
      </c>
    </row>
    <row r="3197">
      <c r="A3197" t="inlineStr">
        <is>
          <t>QSOR-0003199</t>
        </is>
      </c>
      <c r="B3197" s="176" t="n">
        <v>62.34726475271325</v>
      </c>
      <c r="C3197" t="inlineStr">
        <is>
          <t>2026-09-01</t>
        </is>
      </c>
      <c r="D3197" t="inlineStr">
        <is>
          <t>GBP</t>
        </is>
      </c>
      <c r="E3197" t="inlineStr">
        <is>
          <t>V1.0</t>
        </is>
      </c>
      <c r="F3197" t="inlineStr">
        <is>
          <t>APPROVED BASELINE</t>
        </is>
      </c>
      <c r="G3197" s="102" t="inlineStr">
        <is>
          <t>Frozen QSOR V1 position used as V2 immutable model base.</t>
        </is>
      </c>
    </row>
    <row r="3198">
      <c r="A3198" t="inlineStr">
        <is>
          <t>QSOR-0003200</t>
        </is>
      </c>
      <c r="B3198" s="176" t="n">
        <v>78.6188484368847</v>
      </c>
      <c r="C3198" t="inlineStr">
        <is>
          <t>2026-09-01</t>
        </is>
      </c>
      <c r="D3198" t="inlineStr">
        <is>
          <t>GBP</t>
        </is>
      </c>
      <c r="E3198" t="inlineStr">
        <is>
          <t>V1.0</t>
        </is>
      </c>
      <c r="F3198" t="inlineStr">
        <is>
          <t>APPROVED BASELINE</t>
        </is>
      </c>
      <c r="G3198" s="102" t="inlineStr">
        <is>
          <t>Frozen QSOR V1 position used as V2 immutable model base.</t>
        </is>
      </c>
    </row>
    <row r="3199">
      <c r="A3199" t="inlineStr">
        <is>
          <t>QSOR-0003201</t>
        </is>
      </c>
      <c r="B3199" s="176" t="n">
        <v>108.2899550241994</v>
      </c>
      <c r="C3199" t="inlineStr">
        <is>
          <t>2026-09-01</t>
        </is>
      </c>
      <c r="D3199" t="inlineStr">
        <is>
          <t>GBP</t>
        </is>
      </c>
      <c r="E3199" t="inlineStr">
        <is>
          <t>V1.0</t>
        </is>
      </c>
      <c r="F3199" t="inlineStr">
        <is>
          <t>APPROVED BASELINE</t>
        </is>
      </c>
      <c r="G3199" s="102" t="inlineStr">
        <is>
          <t>Frozen QSOR V1 position used as V2 immutable model base.</t>
        </is>
      </c>
    </row>
    <row r="3200">
      <c r="A3200" t="inlineStr">
        <is>
          <t>QSOR-0003202</t>
        </is>
      </c>
      <c r="B3200" s="176" t="n">
        <v>116.7505040687519</v>
      </c>
      <c r="C3200" t="inlineStr">
        <is>
          <t>2026-09-01</t>
        </is>
      </c>
      <c r="D3200" t="inlineStr">
        <is>
          <t>GBP</t>
        </is>
      </c>
      <c r="E3200" t="inlineStr">
        <is>
          <t>V1.0</t>
        </is>
      </c>
      <c r="F3200" t="inlineStr">
        <is>
          <t>APPROVED BASELINE</t>
        </is>
      </c>
      <c r="G3200" s="102" t="inlineStr">
        <is>
          <t>Frozen QSOR V1 position used as V2 immutable model base.</t>
        </is>
      </c>
    </row>
    <row r="3201">
      <c r="A3201" t="inlineStr">
        <is>
          <t>QSOR-0003203</t>
        </is>
      </c>
      <c r="B3201" s="176" t="n">
        <v>140.0754154363885</v>
      </c>
      <c r="C3201" t="inlineStr">
        <is>
          <t>2026-09-01</t>
        </is>
      </c>
      <c r="D3201" t="inlineStr">
        <is>
          <t>GBP</t>
        </is>
      </c>
      <c r="E3201" t="inlineStr">
        <is>
          <t>V1.0</t>
        </is>
      </c>
      <c r="F3201" t="inlineStr">
        <is>
          <t>APPROVED BASELINE</t>
        </is>
      </c>
      <c r="G3201" s="102" t="inlineStr">
        <is>
          <t>Frozen QSOR V1 position used as V2 immutable model base.</t>
        </is>
      </c>
    </row>
    <row r="3202">
      <c r="A3202" t="inlineStr">
        <is>
          <t>QSOR-0003204</t>
        </is>
      </c>
      <c r="B3202" s="176" t="n">
        <v>167.6667886649444</v>
      </c>
      <c r="C3202" t="inlineStr">
        <is>
          <t>2026-09-01</t>
        </is>
      </c>
      <c r="D3202" t="inlineStr">
        <is>
          <t>GBP</t>
        </is>
      </c>
      <c r="E3202" t="inlineStr">
        <is>
          <t>V1.0</t>
        </is>
      </c>
      <c r="F3202" t="inlineStr">
        <is>
          <t>APPROVED BASELINE</t>
        </is>
      </c>
      <c r="G3202" s="102" t="inlineStr">
        <is>
          <t>Frozen QSOR V1 position used as V2 immutable model base.</t>
        </is>
      </c>
    </row>
    <row r="3203">
      <c r="A3203" t="inlineStr">
        <is>
          <t>QSOR-0003205</t>
        </is>
      </c>
      <c r="B3203" s="176" t="n">
        <v>214.4344872370685</v>
      </c>
      <c r="C3203" t="inlineStr">
        <is>
          <t>2026-09-01</t>
        </is>
      </c>
      <c r="D3203" t="inlineStr">
        <is>
          <t>GBP</t>
        </is>
      </c>
      <c r="E3203" t="inlineStr">
        <is>
          <t>V1.0</t>
        </is>
      </c>
      <c r="F3203" t="inlineStr">
        <is>
          <t>APPROVED BASELINE</t>
        </is>
      </c>
      <c r="G3203" s="102" t="inlineStr">
        <is>
          <t>Frozen QSOR V1 position used as V2 immutable model base.</t>
        </is>
      </c>
    </row>
    <row r="3204">
      <c r="A3204" t="inlineStr">
        <is>
          <t>QSOR-0003206</t>
        </is>
      </c>
      <c r="B3204" s="176" t="n">
        <v>7.525124492141634</v>
      </c>
      <c r="C3204" t="inlineStr">
        <is>
          <t>2026-09-01</t>
        </is>
      </c>
      <c r="D3204" t="inlineStr">
        <is>
          <t>GBP</t>
        </is>
      </c>
      <c r="E3204" t="inlineStr">
        <is>
          <t>V1.0</t>
        </is>
      </c>
      <c r="F3204" t="inlineStr">
        <is>
          <t>APPROVED BASELINE</t>
        </is>
      </c>
      <c r="G3204" s="102" t="inlineStr">
        <is>
          <t>Frozen QSOR V1 position used as V2 immutable model base.</t>
        </is>
      </c>
    </row>
    <row r="3205">
      <c r="A3205" t="inlineStr">
        <is>
          <t>QSOR-0003207</t>
        </is>
      </c>
      <c r="B3205" s="176" t="n">
        <v>7.031340542736711</v>
      </c>
      <c r="C3205" t="inlineStr">
        <is>
          <t>2026-09-01</t>
        </is>
      </c>
      <c r="D3205" t="inlineStr">
        <is>
          <t>GBP</t>
        </is>
      </c>
      <c r="E3205" t="inlineStr">
        <is>
          <t>V1.0</t>
        </is>
      </c>
      <c r="F3205" t="inlineStr">
        <is>
          <t>APPROVED BASELINE</t>
        </is>
      </c>
      <c r="G3205" s="102" t="inlineStr">
        <is>
          <t>Frozen QSOR V1 position used as V2 immutable model base.</t>
        </is>
      </c>
    </row>
    <row r="3206">
      <c r="A3206" t="inlineStr">
        <is>
          <t>QSOR-0003208</t>
        </is>
      </c>
      <c r="B3206" s="176" t="n">
        <v>8.403681457032409</v>
      </c>
      <c r="C3206" t="inlineStr">
        <is>
          <t>2026-09-01</t>
        </is>
      </c>
      <c r="D3206" t="inlineStr">
        <is>
          <t>GBP</t>
        </is>
      </c>
      <c r="E3206" t="inlineStr">
        <is>
          <t>V1.0</t>
        </is>
      </c>
      <c r="F3206" t="inlineStr">
        <is>
          <t>APPROVED BASELINE</t>
        </is>
      </c>
      <c r="G3206" s="102" t="inlineStr">
        <is>
          <t>Frozen QSOR V1 position used as V2 immutable model base.</t>
        </is>
      </c>
    </row>
    <row r="3207">
      <c r="A3207" t="inlineStr">
        <is>
          <t>QSOR-0003209</t>
        </is>
      </c>
      <c r="B3207" s="176" t="n">
        <v>9.072088169333616</v>
      </c>
      <c r="C3207" t="inlineStr">
        <is>
          <t>2026-09-01</t>
        </is>
      </c>
      <c r="D3207" t="inlineStr">
        <is>
          <t>GBP</t>
        </is>
      </c>
      <c r="E3207" t="inlineStr">
        <is>
          <t>V1.0</t>
        </is>
      </c>
      <c r="F3207" t="inlineStr">
        <is>
          <t>APPROVED BASELINE</t>
        </is>
      </c>
      <c r="G3207" s="102" t="inlineStr">
        <is>
          <t>Frozen QSOR V1 position used as V2 immutable model base.</t>
        </is>
      </c>
    </row>
    <row r="3208">
      <c r="A3208" t="inlineStr">
        <is>
          <t>QSOR-0003210</t>
        </is>
      </c>
      <c r="B3208" s="176" t="n">
        <v>11.22815833510063</v>
      </c>
      <c r="C3208" t="inlineStr">
        <is>
          <t>2026-09-01</t>
        </is>
      </c>
      <c r="D3208" t="inlineStr">
        <is>
          <t>GBP</t>
        </is>
      </c>
      <c r="E3208" t="inlineStr">
        <is>
          <t>V1.0</t>
        </is>
      </c>
      <c r="F3208" t="inlineStr">
        <is>
          <t>APPROVED BASELINE</t>
        </is>
      </c>
      <c r="G3208" s="102" t="inlineStr">
        <is>
          <t>Frozen QSOR V1 position used as V2 immutable model base.</t>
        </is>
      </c>
    </row>
    <row r="3209">
      <c r="A3209" t="inlineStr">
        <is>
          <t>QSOR-0003211</t>
        </is>
      </c>
      <c r="B3209" s="176" t="n">
        <v>13.28942416940278</v>
      </c>
      <c r="C3209" t="inlineStr">
        <is>
          <t>2026-09-01</t>
        </is>
      </c>
      <c r="D3209" t="inlineStr">
        <is>
          <t>GBP</t>
        </is>
      </c>
      <c r="E3209" t="inlineStr">
        <is>
          <t>V1.0</t>
        </is>
      </c>
      <c r="F3209" t="inlineStr">
        <is>
          <t>APPROVED BASELINE</t>
        </is>
      </c>
      <c r="G3209" s="102" t="inlineStr">
        <is>
          <t>Frozen QSOR V1 position used as V2 immutable model base.</t>
        </is>
      </c>
    </row>
    <row r="3210">
      <c r="A3210" t="inlineStr">
        <is>
          <t>QSOR-0003212</t>
        </is>
      </c>
      <c r="B3210" s="176" t="n">
        <v>12.91503635112235</v>
      </c>
      <c r="C3210" t="inlineStr">
        <is>
          <t>2026-09-01</t>
        </is>
      </c>
      <c r="D3210" t="inlineStr">
        <is>
          <t>GBP</t>
        </is>
      </c>
      <c r="E3210" t="inlineStr">
        <is>
          <t>V1.0</t>
        </is>
      </c>
      <c r="F3210" t="inlineStr">
        <is>
          <t>APPROVED BASELINE</t>
        </is>
      </c>
      <c r="G3210" s="102" t="inlineStr">
        <is>
          <t>Frozen QSOR V1 position used as V2 immutable model base.</t>
        </is>
      </c>
    </row>
    <row r="3211">
      <c r="A3211" t="inlineStr">
        <is>
          <t>QSOR-0003213</t>
        </is>
      </c>
      <c r="B3211" s="176" t="n">
        <v>13.0450650669339</v>
      </c>
      <c r="C3211" t="inlineStr">
        <is>
          <t>2026-09-01</t>
        </is>
      </c>
      <c r="D3211" t="inlineStr">
        <is>
          <t>GBP</t>
        </is>
      </c>
      <c r="E3211" t="inlineStr">
        <is>
          <t>V1.0</t>
        </is>
      </c>
      <c r="F3211" t="inlineStr">
        <is>
          <t>APPROVED BASELINE</t>
        </is>
      </c>
      <c r="G3211" s="102" t="inlineStr">
        <is>
          <t>Frozen QSOR V1 position used as V2 immutable model base.</t>
        </is>
      </c>
    </row>
    <row r="3212">
      <c r="A3212" t="inlineStr">
        <is>
          <t>QSOR-0003214</t>
        </is>
      </c>
      <c r="B3212" s="176" t="n">
        <v>14.49174018269348</v>
      </c>
      <c r="C3212" t="inlineStr">
        <is>
          <t>2026-09-01</t>
        </is>
      </c>
      <c r="D3212" t="inlineStr">
        <is>
          <t>GBP</t>
        </is>
      </c>
      <c r="E3212" t="inlineStr">
        <is>
          <t>V1.0</t>
        </is>
      </c>
      <c r="F3212" t="inlineStr">
        <is>
          <t>APPROVED BASELINE</t>
        </is>
      </c>
      <c r="G3212" s="102" t="inlineStr">
        <is>
          <t>Frozen QSOR V1 position used as V2 immutable model base.</t>
        </is>
      </c>
    </row>
    <row r="3213">
      <c r="A3213" t="inlineStr">
        <is>
          <t>QSOR-0003215</t>
        </is>
      </c>
      <c r="B3213" s="176" t="n">
        <v>18.09023847080281</v>
      </c>
      <c r="C3213" t="inlineStr">
        <is>
          <t>2026-09-01</t>
        </is>
      </c>
      <c r="D3213" t="inlineStr">
        <is>
          <t>GBP</t>
        </is>
      </c>
      <c r="E3213" t="inlineStr">
        <is>
          <t>V1.0</t>
        </is>
      </c>
      <c r="F3213" t="inlineStr">
        <is>
          <t>APPROVED BASELINE</t>
        </is>
      </c>
      <c r="G3213" s="102" t="inlineStr">
        <is>
          <t>Frozen QSOR V1 position used as V2 immutable model base.</t>
        </is>
      </c>
    </row>
    <row r="3214">
      <c r="A3214" t="inlineStr">
        <is>
          <t>QSOR-0003216</t>
        </is>
      </c>
      <c r="B3214" s="176" t="n">
        <v>14.7087124739841</v>
      </c>
      <c r="C3214" t="inlineStr">
        <is>
          <t>2026-09-01</t>
        </is>
      </c>
      <c r="D3214" t="inlineStr">
        <is>
          <t>GBP</t>
        </is>
      </c>
      <c r="E3214" t="inlineStr">
        <is>
          <t>V1.0</t>
        </is>
      </c>
      <c r="F3214" t="inlineStr">
        <is>
          <t>APPROVED BASELINE</t>
        </is>
      </c>
      <c r="G3214" s="102" t="inlineStr">
        <is>
          <t>Frozen QSOR V1 position used as V2 immutable model base.</t>
        </is>
      </c>
    </row>
    <row r="3215">
      <c r="A3215" t="inlineStr">
        <is>
          <t>QSOR-0003217</t>
        </is>
      </c>
      <c r="B3215" s="176" t="n">
        <v>15.68166881476457</v>
      </c>
      <c r="C3215" t="inlineStr">
        <is>
          <t>2026-09-01</t>
        </is>
      </c>
      <c r="D3215" t="inlineStr">
        <is>
          <t>GBP</t>
        </is>
      </c>
      <c r="E3215" t="inlineStr">
        <is>
          <t>V1.0</t>
        </is>
      </c>
      <c r="F3215" t="inlineStr">
        <is>
          <t>APPROVED BASELINE</t>
        </is>
      </c>
      <c r="G3215" s="102" t="inlineStr">
        <is>
          <t>Frozen QSOR V1 position used as V2 immutable model base.</t>
        </is>
      </c>
    </row>
    <row r="3216">
      <c r="A3216" t="inlineStr">
        <is>
          <t>QSOR-0003218</t>
        </is>
      </c>
      <c r="B3216" s="176" t="n">
        <v>16.7555033721805</v>
      </c>
      <c r="C3216" t="inlineStr">
        <is>
          <t>2026-09-01</t>
        </is>
      </c>
      <c r="D3216" t="inlineStr">
        <is>
          <t>GBP</t>
        </is>
      </c>
      <c r="E3216" t="inlineStr">
        <is>
          <t>V1.0</t>
        </is>
      </c>
      <c r="F3216" t="inlineStr">
        <is>
          <t>APPROVED BASELINE</t>
        </is>
      </c>
      <c r="G3216" s="102" t="inlineStr">
        <is>
          <t>Frozen QSOR V1 position used as V2 immutable model base.</t>
        </is>
      </c>
    </row>
    <row r="3217">
      <c r="A3217" t="inlineStr">
        <is>
          <t>QSOR-0003219</t>
        </is>
      </c>
      <c r="B3217" s="176" t="n">
        <v>21.18182548973113</v>
      </c>
      <c r="C3217" t="inlineStr">
        <is>
          <t>2026-09-01</t>
        </is>
      </c>
      <c r="D3217" t="inlineStr">
        <is>
          <t>GBP</t>
        </is>
      </c>
      <c r="E3217" t="inlineStr">
        <is>
          <t>V1.0</t>
        </is>
      </c>
      <c r="F3217" t="inlineStr">
        <is>
          <t>APPROVED BASELINE</t>
        </is>
      </c>
      <c r="G3217" s="102" t="inlineStr">
        <is>
          <t>Frozen QSOR V1 position used as V2 immutable model base.</t>
        </is>
      </c>
    </row>
    <row r="3218">
      <c r="A3218" t="inlineStr">
        <is>
          <t>QSOR-0003220</t>
        </is>
      </c>
      <c r="B3218" s="176" t="n">
        <v>16.56248248286592</v>
      </c>
      <c r="C3218" t="inlineStr">
        <is>
          <t>2026-09-01</t>
        </is>
      </c>
      <c r="D3218" t="inlineStr">
        <is>
          <t>GBP</t>
        </is>
      </c>
      <c r="E3218" t="inlineStr">
        <is>
          <t>V1.0</t>
        </is>
      </c>
      <c r="F3218" t="inlineStr">
        <is>
          <t>APPROVED BASELINE</t>
        </is>
      </c>
      <c r="G3218" s="102" t="inlineStr">
        <is>
          <t>Frozen QSOR V1 position used as V2 immutable model base.</t>
        </is>
      </c>
    </row>
    <row r="3219">
      <c r="A3219" t="inlineStr">
        <is>
          <t>QSOR-0003221</t>
        </is>
      </c>
      <c r="B3219" s="176" t="n">
        <v>17.81528987290477</v>
      </c>
      <c r="C3219" t="inlineStr">
        <is>
          <t>2026-09-01</t>
        </is>
      </c>
      <c r="D3219" t="inlineStr">
        <is>
          <t>GBP</t>
        </is>
      </c>
      <c r="E3219" t="inlineStr">
        <is>
          <t>V1.0</t>
        </is>
      </c>
      <c r="F3219" t="inlineStr">
        <is>
          <t>APPROVED BASELINE</t>
        </is>
      </c>
      <c r="G3219" s="102" t="inlineStr">
        <is>
          <t>Frozen QSOR V1 position used as V2 immutable model base.</t>
        </is>
      </c>
    </row>
    <row r="3220">
      <c r="A3220" t="inlineStr">
        <is>
          <t>QSOR-0003222</t>
        </is>
      </c>
      <c r="B3220" s="176" t="n">
        <v>20.30695268178955</v>
      </c>
      <c r="C3220" t="inlineStr">
        <is>
          <t>2026-09-01</t>
        </is>
      </c>
      <c r="D3220" t="inlineStr">
        <is>
          <t>GBP</t>
        </is>
      </c>
      <c r="E3220" t="inlineStr">
        <is>
          <t>V1.0</t>
        </is>
      </c>
      <c r="F3220" t="inlineStr">
        <is>
          <t>APPROVED BASELINE</t>
        </is>
      </c>
      <c r="G3220" s="102" t="inlineStr">
        <is>
          <t>Frozen QSOR V1 position used as V2 immutable model base.</t>
        </is>
      </c>
    </row>
    <row r="3221">
      <c r="A3221" t="inlineStr">
        <is>
          <t>QSOR-0003223</t>
        </is>
      </c>
      <c r="B3221" s="176" t="n">
        <v>25.52615757919248</v>
      </c>
      <c r="C3221" t="inlineStr">
        <is>
          <t>2026-09-01</t>
        </is>
      </c>
      <c r="D3221" t="inlineStr">
        <is>
          <t>GBP</t>
        </is>
      </c>
      <c r="E3221" t="inlineStr">
        <is>
          <t>V1.0</t>
        </is>
      </c>
      <c r="F3221" t="inlineStr">
        <is>
          <t>APPROVED BASELINE</t>
        </is>
      </c>
      <c r="G3221" s="102" t="inlineStr">
        <is>
          <t>Frozen QSOR V1 position used as V2 immutable model base.</t>
        </is>
      </c>
    </row>
    <row r="3222">
      <c r="A3222" t="inlineStr">
        <is>
          <t>QSOR-0003224</t>
        </is>
      </c>
      <c r="B3222" s="176" t="n">
        <v>14.2937924609396</v>
      </c>
      <c r="C3222" t="inlineStr">
        <is>
          <t>2026-09-01</t>
        </is>
      </c>
      <c r="D3222" t="inlineStr">
        <is>
          <t>GBP</t>
        </is>
      </c>
      <c r="E3222" t="inlineStr">
        <is>
          <t>V1.0</t>
        </is>
      </c>
      <c r="F3222" t="inlineStr">
        <is>
          <t>APPROVED BASELINE</t>
        </is>
      </c>
      <c r="G3222" s="102" t="inlineStr">
        <is>
          <t>Frozen QSOR V1 position used as V2 immutable model base.</t>
        </is>
      </c>
    </row>
    <row r="3223">
      <c r="A3223" t="inlineStr">
        <is>
          <t>QSOR-0003225</t>
        </is>
      </c>
      <c r="B3223" s="176" t="n">
        <v>14.9577943877831</v>
      </c>
      <c r="C3223" t="inlineStr">
        <is>
          <t>2026-09-01</t>
        </is>
      </c>
      <c r="D3223" t="inlineStr">
        <is>
          <t>GBP</t>
        </is>
      </c>
      <c r="E3223" t="inlineStr">
        <is>
          <t>V1.0</t>
        </is>
      </c>
      <c r="F3223" t="inlineStr">
        <is>
          <t>APPROVED BASELINE</t>
        </is>
      </c>
      <c r="G3223" s="102" t="inlineStr">
        <is>
          <t>Frozen QSOR V1 position used as V2 immutable model base.</t>
        </is>
      </c>
    </row>
    <row r="3224">
      <c r="A3224" t="inlineStr">
        <is>
          <t>QSOR-0003226</t>
        </is>
      </c>
      <c r="B3224" s="176" t="n">
        <v>16.02000681652632</v>
      </c>
      <c r="C3224" t="inlineStr">
        <is>
          <t>2026-09-01</t>
        </is>
      </c>
      <c r="D3224" t="inlineStr">
        <is>
          <t>GBP</t>
        </is>
      </c>
      <c r="E3224" t="inlineStr">
        <is>
          <t>V1.0</t>
        </is>
      </c>
      <c r="F3224" t="inlineStr">
        <is>
          <t>APPROVED BASELINE</t>
        </is>
      </c>
      <c r="G3224" s="102" t="inlineStr">
        <is>
          <t>Frozen QSOR V1 position used as V2 immutable model base.</t>
        </is>
      </c>
    </row>
    <row r="3225">
      <c r="A3225" t="inlineStr">
        <is>
          <t>QSOR-0003227</t>
        </is>
      </c>
      <c r="B3225" s="176" t="n">
        <v>17.88007650359771</v>
      </c>
      <c r="C3225" t="inlineStr">
        <is>
          <t>2026-09-01</t>
        </is>
      </c>
      <c r="D3225" t="inlineStr">
        <is>
          <t>GBP</t>
        </is>
      </c>
      <c r="E3225" t="inlineStr">
        <is>
          <t>V1.0</t>
        </is>
      </c>
      <c r="F3225" t="inlineStr">
        <is>
          <t>APPROVED BASELINE</t>
        </is>
      </c>
      <c r="G3225" s="102" t="inlineStr">
        <is>
          <t>Frozen QSOR V1 position used as V2 immutable model base.</t>
        </is>
      </c>
    </row>
    <row r="3226">
      <c r="A3226" t="inlineStr">
        <is>
          <t>QSOR-0003228</t>
        </is>
      </c>
      <c r="B3226" s="176" t="n">
        <v>19.29427088984306</v>
      </c>
      <c r="C3226" t="inlineStr">
        <is>
          <t>2026-09-01</t>
        </is>
      </c>
      <c r="D3226" t="inlineStr">
        <is>
          <t>GBP</t>
        </is>
      </c>
      <c r="E3226" t="inlineStr">
        <is>
          <t>V1.0</t>
        </is>
      </c>
      <c r="F3226" t="inlineStr">
        <is>
          <t>APPROVED BASELINE</t>
        </is>
      </c>
      <c r="G3226" s="102" t="inlineStr">
        <is>
          <t>Frozen QSOR V1 position used as V2 immutable model base.</t>
        </is>
      </c>
    </row>
    <row r="3227">
      <c r="A3227" t="inlineStr">
        <is>
          <t>QSOR-0003229</t>
        </is>
      </c>
      <c r="B3227" s="176" t="n">
        <v>23.91127479449501</v>
      </c>
      <c r="C3227" t="inlineStr">
        <is>
          <t>2026-09-01</t>
        </is>
      </c>
      <c r="D3227" t="inlineStr">
        <is>
          <t>GBP</t>
        </is>
      </c>
      <c r="E3227" t="inlineStr">
        <is>
          <t>V1.0</t>
        </is>
      </c>
      <c r="F3227" t="inlineStr">
        <is>
          <t>APPROVED BASELINE</t>
        </is>
      </c>
      <c r="G3227" s="102" t="inlineStr">
        <is>
          <t>Frozen QSOR V1 position used as V2 immutable model base.</t>
        </is>
      </c>
    </row>
    <row r="3228">
      <c r="A3228" t="inlineStr">
        <is>
          <t>QSOR-0003230</t>
        </is>
      </c>
      <c r="B3228" s="176" t="n">
        <v>32.89836184799535</v>
      </c>
      <c r="C3228" t="inlineStr">
        <is>
          <t>2026-09-01</t>
        </is>
      </c>
      <c r="D3228" t="inlineStr">
        <is>
          <t>GBP</t>
        </is>
      </c>
      <c r="E3228" t="inlineStr">
        <is>
          <t>V1.0</t>
        </is>
      </c>
      <c r="F3228" t="inlineStr">
        <is>
          <t>APPROVED BASELINE</t>
        </is>
      </c>
      <c r="G3228" s="102" t="inlineStr">
        <is>
          <t>Frozen QSOR V1 position used as V2 immutable model base.</t>
        </is>
      </c>
    </row>
    <row r="3229">
      <c r="A3229" t="inlineStr">
        <is>
          <t>QSOR-0003231</t>
        </is>
      </c>
      <c r="B3229" s="176" t="n">
        <v>14.70385750966913</v>
      </c>
      <c r="C3229" t="inlineStr">
        <is>
          <t>2026-09-01</t>
        </is>
      </c>
      <c r="D3229" t="inlineStr">
        <is>
          <t>GBP</t>
        </is>
      </c>
      <c r="E3229" t="inlineStr">
        <is>
          <t>V1.0</t>
        </is>
      </c>
      <c r="F3229" t="inlineStr">
        <is>
          <t>APPROVED BASELINE</t>
        </is>
      </c>
      <c r="G3229" s="102" t="inlineStr">
        <is>
          <t>Frozen QSOR V1 position used as V2 immutable model base.</t>
        </is>
      </c>
    </row>
    <row r="3230">
      <c r="A3230" t="inlineStr">
        <is>
          <t>QSOR-0003232</t>
        </is>
      </c>
      <c r="B3230" s="176" t="n">
        <v>16.06438782489885</v>
      </c>
      <c r="C3230" t="inlineStr">
        <is>
          <t>2026-09-01</t>
        </is>
      </c>
      <c r="D3230" t="inlineStr">
        <is>
          <t>GBP</t>
        </is>
      </c>
      <c r="E3230" t="inlineStr">
        <is>
          <t>V1.0</t>
        </is>
      </c>
      <c r="F3230" t="inlineStr">
        <is>
          <t>APPROVED BASELINE</t>
        </is>
      </c>
      <c r="G3230" s="102" t="inlineStr">
        <is>
          <t>Frozen QSOR V1 position used as V2 immutable model base.</t>
        </is>
      </c>
    </row>
    <row r="3231">
      <c r="A3231" t="inlineStr">
        <is>
          <t>QSOR-0003233</t>
        </is>
      </c>
      <c r="B3231" s="176" t="n">
        <v>17.56984810430177</v>
      </c>
      <c r="C3231" t="inlineStr">
        <is>
          <t>2026-09-01</t>
        </is>
      </c>
      <c r="D3231" t="inlineStr">
        <is>
          <t>GBP</t>
        </is>
      </c>
      <c r="E3231" t="inlineStr">
        <is>
          <t>V1.0</t>
        </is>
      </c>
      <c r="F3231" t="inlineStr">
        <is>
          <t>APPROVED BASELINE</t>
        </is>
      </c>
      <c r="G3231" s="102" t="inlineStr">
        <is>
          <t>Frozen QSOR V1 position used as V2 immutable model base.</t>
        </is>
      </c>
    </row>
    <row r="3232">
      <c r="A3232" t="inlineStr">
        <is>
          <t>QSOR-0003234</t>
        </is>
      </c>
      <c r="B3232" s="176" t="n">
        <v>18.01209790592101</v>
      </c>
      <c r="C3232" t="inlineStr">
        <is>
          <t>2026-09-01</t>
        </is>
      </c>
      <c r="D3232" t="inlineStr">
        <is>
          <t>GBP</t>
        </is>
      </c>
      <c r="E3232" t="inlineStr">
        <is>
          <t>V1.0</t>
        </is>
      </c>
      <c r="F3232" t="inlineStr">
        <is>
          <t>APPROVED BASELINE</t>
        </is>
      </c>
      <c r="G3232" s="102" t="inlineStr">
        <is>
          <t>Frozen QSOR V1 position used as V2 immutable model base.</t>
        </is>
      </c>
    </row>
    <row r="3233">
      <c r="A3233" t="inlineStr">
        <is>
          <t>QSOR-0003235</t>
        </is>
      </c>
      <c r="B3233" s="176" t="n">
        <v>20.9544655655001</v>
      </c>
      <c r="C3233" t="inlineStr">
        <is>
          <t>2026-09-01</t>
        </is>
      </c>
      <c r="D3233" t="inlineStr">
        <is>
          <t>GBP</t>
        </is>
      </c>
      <c r="E3233" t="inlineStr">
        <is>
          <t>V1.0</t>
        </is>
      </c>
      <c r="F3233" t="inlineStr">
        <is>
          <t>APPROVED BASELINE</t>
        </is>
      </c>
      <c r="G3233" s="102" t="inlineStr">
        <is>
          <t>Frozen QSOR V1 position used as V2 immutable model base.</t>
        </is>
      </c>
    </row>
    <row r="3234">
      <c r="A3234" t="inlineStr">
        <is>
          <t>QSOR-0003236</t>
        </is>
      </c>
      <c r="B3234" s="176" t="n">
        <v>27.44113286793752</v>
      </c>
      <c r="C3234" t="inlineStr">
        <is>
          <t>2026-09-01</t>
        </is>
      </c>
      <c r="D3234" t="inlineStr">
        <is>
          <t>GBP</t>
        </is>
      </c>
      <c r="E3234" t="inlineStr">
        <is>
          <t>V1.0</t>
        </is>
      </c>
      <c r="F3234" t="inlineStr">
        <is>
          <t>APPROVED BASELINE</t>
        </is>
      </c>
      <c r="G3234" s="102" t="inlineStr">
        <is>
          <t>Frozen QSOR V1 position used as V2 immutable model base.</t>
        </is>
      </c>
    </row>
    <row r="3235">
      <c r="A3235" t="inlineStr">
        <is>
          <t>QSOR-0003237</t>
        </is>
      </c>
      <c r="B3235" s="176" t="n">
        <v>35.73912102977686</v>
      </c>
      <c r="C3235" t="inlineStr">
        <is>
          <t>2026-09-01</t>
        </is>
      </c>
      <c r="D3235" t="inlineStr">
        <is>
          <t>GBP</t>
        </is>
      </c>
      <c r="E3235" t="inlineStr">
        <is>
          <t>V1.0</t>
        </is>
      </c>
      <c r="F3235" t="inlineStr">
        <is>
          <t>APPROVED BASELINE</t>
        </is>
      </c>
      <c r="G3235" s="102" t="inlineStr">
        <is>
          <t>Frozen QSOR V1 position used as V2 immutable model base.</t>
        </is>
      </c>
    </row>
    <row r="3236">
      <c r="A3236" t="inlineStr">
        <is>
          <t>QSOR-0003238</t>
        </is>
      </c>
      <c r="B3236" s="176" t="n">
        <v>16.73274873208191</v>
      </c>
      <c r="C3236" t="inlineStr">
        <is>
          <t>2026-09-01</t>
        </is>
      </c>
      <c r="D3236" t="inlineStr">
        <is>
          <t>GBP</t>
        </is>
      </c>
      <c r="E3236" t="inlineStr">
        <is>
          <t>V1.0</t>
        </is>
      </c>
      <c r="F3236" t="inlineStr">
        <is>
          <t>APPROVED BASELINE</t>
        </is>
      </c>
      <c r="G3236" s="102" t="inlineStr">
        <is>
          <t>Frozen QSOR V1 position used as V2 immutable model base.</t>
        </is>
      </c>
    </row>
    <row r="3237">
      <c r="A3237" t="inlineStr">
        <is>
          <t>QSOR-0003239</t>
        </is>
      </c>
      <c r="B3237" s="176" t="n">
        <v>16.58734060267692</v>
      </c>
      <c r="C3237" t="inlineStr">
        <is>
          <t>2026-09-01</t>
        </is>
      </c>
      <c r="D3237" t="inlineStr">
        <is>
          <t>GBP</t>
        </is>
      </c>
      <c r="E3237" t="inlineStr">
        <is>
          <t>V1.0</t>
        </is>
      </c>
      <c r="F3237" t="inlineStr">
        <is>
          <t>APPROVED BASELINE</t>
        </is>
      </c>
      <c r="G3237" s="102" t="inlineStr">
        <is>
          <t>Frozen QSOR V1 position used as V2 immutable model base.</t>
        </is>
      </c>
    </row>
    <row r="3238">
      <c r="A3238" t="inlineStr">
        <is>
          <t>QSOR-0003240</t>
        </is>
      </c>
      <c r="B3238" s="176" t="n">
        <v>20.12644092909774</v>
      </c>
      <c r="C3238" t="inlineStr">
        <is>
          <t>2026-09-01</t>
        </is>
      </c>
      <c r="D3238" t="inlineStr">
        <is>
          <t>GBP</t>
        </is>
      </c>
      <c r="E3238" t="inlineStr">
        <is>
          <t>V1.0</t>
        </is>
      </c>
      <c r="F3238" t="inlineStr">
        <is>
          <t>APPROVED BASELINE</t>
        </is>
      </c>
      <c r="G3238" s="102" t="inlineStr">
        <is>
          <t>Frozen QSOR V1 position used as V2 immutable model base.</t>
        </is>
      </c>
    </row>
    <row r="3239">
      <c r="A3239" t="inlineStr">
        <is>
          <t>QSOR-0003241</t>
        </is>
      </c>
      <c r="B3239" s="176" t="n">
        <v>21.7175634338369</v>
      </c>
      <c r="C3239" t="inlineStr">
        <is>
          <t>2026-09-01</t>
        </is>
      </c>
      <c r="D3239" t="inlineStr">
        <is>
          <t>GBP</t>
        </is>
      </c>
      <c r="E3239" t="inlineStr">
        <is>
          <t>V1.0</t>
        </is>
      </c>
      <c r="F3239" t="inlineStr">
        <is>
          <t>APPROVED BASELINE</t>
        </is>
      </c>
      <c r="G3239" s="102" t="inlineStr">
        <is>
          <t>Frozen QSOR V1 position used as V2 immutable model base.</t>
        </is>
      </c>
    </row>
    <row r="3240">
      <c r="A3240" t="inlineStr">
        <is>
          <t>QSOR-0003242</t>
        </is>
      </c>
      <c r="B3240" s="176" t="n">
        <v>25.2070755452261</v>
      </c>
      <c r="C3240" t="inlineStr">
        <is>
          <t>2026-09-01</t>
        </is>
      </c>
      <c r="D3240" t="inlineStr">
        <is>
          <t>GBP</t>
        </is>
      </c>
      <c r="E3240" t="inlineStr">
        <is>
          <t>V1.0</t>
        </is>
      </c>
      <c r="F3240" t="inlineStr">
        <is>
          <t>APPROVED BASELINE</t>
        </is>
      </c>
      <c r="G3240" s="102" t="inlineStr">
        <is>
          <t>Frozen QSOR V1 position used as V2 immutable model base.</t>
        </is>
      </c>
    </row>
    <row r="3241">
      <c r="A3241" t="inlineStr">
        <is>
          <t>QSOR-0003243</t>
        </is>
      </c>
      <c r="B3241" s="176" t="n">
        <v>29.99213203800399</v>
      </c>
      <c r="C3241" t="inlineStr">
        <is>
          <t>2026-09-01</t>
        </is>
      </c>
      <c r="D3241" t="inlineStr">
        <is>
          <t>GBP</t>
        </is>
      </c>
      <c r="E3241" t="inlineStr">
        <is>
          <t>V1.0</t>
        </is>
      </c>
      <c r="F3241" t="inlineStr">
        <is>
          <t>APPROVED BASELINE</t>
        </is>
      </c>
      <c r="G3241" s="102" t="inlineStr">
        <is>
          <t>Frozen QSOR V1 position used as V2 immutable model base.</t>
        </is>
      </c>
    </row>
    <row r="3242">
      <c r="A3242" t="inlineStr">
        <is>
          <t>QSOR-0003244</t>
        </is>
      </c>
      <c r="B3242" s="176" t="n">
        <v>38.32764036897827</v>
      </c>
      <c r="C3242" t="inlineStr">
        <is>
          <t>2026-09-01</t>
        </is>
      </c>
      <c r="D3242" t="inlineStr">
        <is>
          <t>GBP</t>
        </is>
      </c>
      <c r="E3242" t="inlineStr">
        <is>
          <t>V1.0</t>
        </is>
      </c>
      <c r="F3242" t="inlineStr">
        <is>
          <t>APPROVED BASELINE</t>
        </is>
      </c>
      <c r="G3242" s="102" t="inlineStr">
        <is>
          <t>Frozen QSOR V1 position used as V2 immutable model base.</t>
        </is>
      </c>
    </row>
    <row r="3243">
      <c r="A3243" t="inlineStr">
        <is>
          <t>QSOR-0003245</t>
        </is>
      </c>
      <c r="B3243" s="176" t="n">
        <v>20.0251132904047</v>
      </c>
      <c r="C3243" t="inlineStr">
        <is>
          <t>2026-09-01</t>
        </is>
      </c>
      <c r="D3243" t="inlineStr">
        <is>
          <t>GBP</t>
        </is>
      </c>
      <c r="E3243" t="inlineStr">
        <is>
          <t>V1.0</t>
        </is>
      </c>
      <c r="F3243" t="inlineStr">
        <is>
          <t>APPROVED BASELINE</t>
        </is>
      </c>
      <c r="G3243" s="102" t="inlineStr">
        <is>
          <t>Frozen QSOR V1 position used as V2 immutable model base.</t>
        </is>
      </c>
    </row>
    <row r="3244">
      <c r="A3244" t="inlineStr">
        <is>
          <t>QSOR-0003246</t>
        </is>
      </c>
      <c r="B3244" s="176" t="n">
        <v>24.16859980901893</v>
      </c>
      <c r="C3244" t="inlineStr">
        <is>
          <t>2026-09-01</t>
        </is>
      </c>
      <c r="D3244" t="inlineStr">
        <is>
          <t>GBP</t>
        </is>
      </c>
      <c r="E3244" t="inlineStr">
        <is>
          <t>V1.0</t>
        </is>
      </c>
      <c r="F3244" t="inlineStr">
        <is>
          <t>APPROVED BASELINE</t>
        </is>
      </c>
      <c r="G3244" s="102" t="inlineStr">
        <is>
          <t>Frozen QSOR V1 position used as V2 immutable model base.</t>
        </is>
      </c>
    </row>
    <row r="3245">
      <c r="A3245" t="inlineStr">
        <is>
          <t>QSOR-0003247</t>
        </is>
      </c>
      <c r="B3245" s="176" t="n">
        <v>29.96101570639073</v>
      </c>
      <c r="C3245" t="inlineStr">
        <is>
          <t>2026-09-01</t>
        </is>
      </c>
      <c r="D3245" t="inlineStr">
        <is>
          <t>GBP</t>
        </is>
      </c>
      <c r="E3245" t="inlineStr">
        <is>
          <t>V1.0</t>
        </is>
      </c>
      <c r="F3245" t="inlineStr">
        <is>
          <t>APPROVED BASELINE</t>
        </is>
      </c>
      <c r="G3245" s="102" t="inlineStr">
        <is>
          <t>Frozen QSOR V1 position used as V2 immutable model base.</t>
        </is>
      </c>
    </row>
    <row r="3246">
      <c r="A3246" t="inlineStr">
        <is>
          <t>QSOR-0003248</t>
        </is>
      </c>
      <c r="B3246" s="176" t="n">
        <v>22.02625859766789</v>
      </c>
      <c r="C3246" t="inlineStr">
        <is>
          <t>2026-09-01</t>
        </is>
      </c>
      <c r="D3246" t="inlineStr">
        <is>
          <t>GBP</t>
        </is>
      </c>
      <c r="E3246" t="inlineStr">
        <is>
          <t>V1.0</t>
        </is>
      </c>
      <c r="F3246" t="inlineStr">
        <is>
          <t>APPROVED BASELINE</t>
        </is>
      </c>
      <c r="G3246" s="102" t="inlineStr">
        <is>
          <t>Frozen QSOR V1 position used as V2 immutable model base.</t>
        </is>
      </c>
    </row>
    <row r="3247">
      <c r="A3247" t="inlineStr">
        <is>
          <t>QSOR-0003249</t>
        </is>
      </c>
      <c r="B3247" s="176" t="n">
        <v>22.50944696111927</v>
      </c>
      <c r="C3247" t="inlineStr">
        <is>
          <t>2026-09-01</t>
        </is>
      </c>
      <c r="D3247" t="inlineStr">
        <is>
          <t>GBP</t>
        </is>
      </c>
      <c r="E3247" t="inlineStr">
        <is>
          <t>V1.0</t>
        </is>
      </c>
      <c r="F3247" t="inlineStr">
        <is>
          <t>APPROVED BASELINE</t>
        </is>
      </c>
      <c r="G3247" s="102" t="inlineStr">
        <is>
          <t>Frozen QSOR V1 position used as V2 immutable model base.</t>
        </is>
      </c>
    </row>
    <row r="3248">
      <c r="A3248" t="inlineStr">
        <is>
          <t>QSOR-0003250</t>
        </is>
      </c>
      <c r="B3248" s="176" t="n">
        <v>26.20865786128039</v>
      </c>
      <c r="C3248" t="inlineStr">
        <is>
          <t>2026-09-01</t>
        </is>
      </c>
      <c r="D3248" t="inlineStr">
        <is>
          <t>GBP</t>
        </is>
      </c>
      <c r="E3248" t="inlineStr">
        <is>
          <t>V1.0</t>
        </is>
      </c>
      <c r="F3248" t="inlineStr">
        <is>
          <t>APPROVED BASELINE</t>
        </is>
      </c>
      <c r="G3248" s="102" t="inlineStr">
        <is>
          <t>Frozen QSOR V1 position used as V2 immutable model base.</t>
        </is>
      </c>
    </row>
    <row r="3249">
      <c r="A3249" t="inlineStr">
        <is>
          <t>QSOR-0003251</t>
        </is>
      </c>
      <c r="B3249" s="176" t="n">
        <v>34.35829867249792</v>
      </c>
      <c r="C3249" t="inlineStr">
        <is>
          <t>2026-09-01</t>
        </is>
      </c>
      <c r="D3249" t="inlineStr">
        <is>
          <t>GBP</t>
        </is>
      </c>
      <c r="E3249" t="inlineStr">
        <is>
          <t>V1.0</t>
        </is>
      </c>
      <c r="F3249" t="inlineStr">
        <is>
          <t>APPROVED BASELINE</t>
        </is>
      </c>
      <c r="G3249" s="102" t="inlineStr">
        <is>
          <t>Frozen QSOR V1 position used as V2 immutable model base.</t>
        </is>
      </c>
    </row>
    <row r="3250">
      <c r="A3250" t="inlineStr">
        <is>
          <t>QSOR-0003252</t>
        </is>
      </c>
      <c r="B3250" s="176" t="n">
        <v>45.00718804833579</v>
      </c>
      <c r="C3250" t="inlineStr">
        <is>
          <t>2026-09-01</t>
        </is>
      </c>
      <c r="D3250" t="inlineStr">
        <is>
          <t>GBP</t>
        </is>
      </c>
      <c r="E3250" t="inlineStr">
        <is>
          <t>V1.0</t>
        </is>
      </c>
      <c r="F3250" t="inlineStr">
        <is>
          <t>APPROVED BASELINE</t>
        </is>
      </c>
      <c r="G3250" s="102" t="inlineStr">
        <is>
          <t>Frozen QSOR V1 position used as V2 immutable model base.</t>
        </is>
      </c>
    </row>
    <row r="3251">
      <c r="A3251" t="inlineStr">
        <is>
          <t>QSOR-0003253</t>
        </is>
      </c>
      <c r="B3251" s="176" t="n">
        <v>53.81445103928259</v>
      </c>
      <c r="C3251" t="inlineStr">
        <is>
          <t>2026-09-01</t>
        </is>
      </c>
      <c r="D3251" t="inlineStr">
        <is>
          <t>GBP</t>
        </is>
      </c>
      <c r="E3251" t="inlineStr">
        <is>
          <t>V1.0</t>
        </is>
      </c>
      <c r="F3251" t="inlineStr">
        <is>
          <t>APPROVED BASELINE</t>
        </is>
      </c>
      <c r="G3251" s="102" t="inlineStr">
        <is>
          <t>Frozen QSOR V1 position used as V2 immutable model base.</t>
        </is>
      </c>
    </row>
    <row r="3252">
      <c r="A3252" t="inlineStr">
        <is>
          <t>QSOR-0003254</t>
        </is>
      </c>
      <c r="B3252" s="176" t="n">
        <v>64.27754000374473</v>
      </c>
      <c r="C3252" t="inlineStr">
        <is>
          <t>2026-09-01</t>
        </is>
      </c>
      <c r="D3252" t="inlineStr">
        <is>
          <t>GBP</t>
        </is>
      </c>
      <c r="E3252" t="inlineStr">
        <is>
          <t>V1.0</t>
        </is>
      </c>
      <c r="F3252" t="inlineStr">
        <is>
          <t>APPROVED BASELINE</t>
        </is>
      </c>
      <c r="G3252" s="102" t="inlineStr">
        <is>
          <t>Frozen QSOR V1 position used as V2 immutable model base.</t>
        </is>
      </c>
    </row>
    <row r="3253">
      <c r="A3253" t="inlineStr">
        <is>
          <t>QSOR-0003255</t>
        </is>
      </c>
      <c r="B3253" s="176" t="n">
        <v>77.12270195612547</v>
      </c>
      <c r="C3253" t="inlineStr">
        <is>
          <t>2026-09-01</t>
        </is>
      </c>
      <c r="D3253" t="inlineStr">
        <is>
          <t>GBP</t>
        </is>
      </c>
      <c r="E3253" t="inlineStr">
        <is>
          <t>V1.0</t>
        </is>
      </c>
      <c r="F3253" t="inlineStr">
        <is>
          <t>APPROVED BASELINE</t>
        </is>
      </c>
      <c r="G3253" s="102" t="inlineStr">
        <is>
          <t>Frozen QSOR V1 position used as V2 immutable model base.</t>
        </is>
      </c>
    </row>
    <row r="3254">
      <c r="A3254" t="inlineStr">
        <is>
          <t>QSOR-0003256</t>
        </is>
      </c>
      <c r="B3254" s="176" t="n">
        <v>92.34797448020073</v>
      </c>
      <c r="C3254" t="inlineStr">
        <is>
          <t>2026-09-01</t>
        </is>
      </c>
      <c r="D3254" t="inlineStr">
        <is>
          <t>GBP</t>
        </is>
      </c>
      <c r="E3254" t="inlineStr">
        <is>
          <t>V1.0</t>
        </is>
      </c>
      <c r="F3254" t="inlineStr">
        <is>
          <t>APPROVED BASELINE</t>
        </is>
      </c>
      <c r="G3254" s="102" t="inlineStr">
        <is>
          <t>Frozen QSOR V1 position used as V2 immutable model base.</t>
        </is>
      </c>
    </row>
    <row r="3255">
      <c r="A3255" t="inlineStr">
        <is>
          <t>QSOR-0003257</t>
        </is>
      </c>
      <c r="B3255" s="176" t="n">
        <v>26.21246238607448</v>
      </c>
      <c r="C3255" t="inlineStr">
        <is>
          <t>2026-09-01</t>
        </is>
      </c>
      <c r="D3255" t="inlineStr">
        <is>
          <t>GBP</t>
        </is>
      </c>
      <c r="E3255" t="inlineStr">
        <is>
          <t>V1.0</t>
        </is>
      </c>
      <c r="F3255" t="inlineStr">
        <is>
          <t>APPROVED BASELINE</t>
        </is>
      </c>
      <c r="G3255" s="102" t="inlineStr">
        <is>
          <t>Frozen QSOR V1 position used as V2 immutable model base.</t>
        </is>
      </c>
    </row>
    <row r="3256">
      <c r="A3256" t="inlineStr">
        <is>
          <t>QSOR-0003258</t>
        </is>
      </c>
      <c r="B3256" s="176" t="n">
        <v>26.73350486903641</v>
      </c>
      <c r="C3256" t="inlineStr">
        <is>
          <t>2026-09-01</t>
        </is>
      </c>
      <c r="D3256" t="inlineStr">
        <is>
          <t>GBP</t>
        </is>
      </c>
      <c r="E3256" t="inlineStr">
        <is>
          <t>V1.0</t>
        </is>
      </c>
      <c r="F3256" t="inlineStr">
        <is>
          <t>APPROVED BASELINE</t>
        </is>
      </c>
      <c r="G3256" s="102" t="inlineStr">
        <is>
          <t>Frozen QSOR V1 position used as V2 immutable model base.</t>
        </is>
      </c>
    </row>
    <row r="3257">
      <c r="A3257" t="inlineStr">
        <is>
          <t>QSOR-0003259</t>
        </is>
      </c>
      <c r="B3257" s="176" t="n">
        <v>31.24703825077436</v>
      </c>
      <c r="C3257" t="inlineStr">
        <is>
          <t>2026-09-01</t>
        </is>
      </c>
      <c r="D3257" t="inlineStr">
        <is>
          <t>GBP</t>
        </is>
      </c>
      <c r="E3257" t="inlineStr">
        <is>
          <t>V1.0</t>
        </is>
      </c>
      <c r="F3257" t="inlineStr">
        <is>
          <t>APPROVED BASELINE</t>
        </is>
      </c>
      <c r="G3257" s="102" t="inlineStr">
        <is>
          <t>Frozen QSOR V1 position used as V2 immutable model base.</t>
        </is>
      </c>
    </row>
    <row r="3258">
      <c r="A3258" t="inlineStr">
        <is>
          <t>QSOR-0003260</t>
        </is>
      </c>
      <c r="B3258" s="176" t="n">
        <v>40.84336542778302</v>
      </c>
      <c r="C3258" t="inlineStr">
        <is>
          <t>2026-09-01</t>
        </is>
      </c>
      <c r="D3258" t="inlineStr">
        <is>
          <t>GBP</t>
        </is>
      </c>
      <c r="E3258" t="inlineStr">
        <is>
          <t>V1.0</t>
        </is>
      </c>
      <c r="F3258" t="inlineStr">
        <is>
          <t>APPROVED BASELINE</t>
        </is>
      </c>
      <c r="G3258" s="102" t="inlineStr">
        <is>
          <t>Frozen QSOR V1 position used as V2 immutable model base.</t>
        </is>
      </c>
    </row>
    <row r="3259">
      <c r="A3259" t="inlineStr">
        <is>
          <t>QSOR-0003261</t>
        </is>
      </c>
      <c r="B3259" s="176" t="n">
        <v>53.63686506682082</v>
      </c>
      <c r="C3259" t="inlineStr">
        <is>
          <t>2026-09-01</t>
        </is>
      </c>
      <c r="D3259" t="inlineStr">
        <is>
          <t>GBP</t>
        </is>
      </c>
      <c r="E3259" t="inlineStr">
        <is>
          <t>V1.0</t>
        </is>
      </c>
      <c r="F3259" t="inlineStr">
        <is>
          <t>APPROVED BASELINE</t>
        </is>
      </c>
      <c r="G3259" s="102" t="inlineStr">
        <is>
          <t>Frozen QSOR V1 position used as V2 immutable model base.</t>
        </is>
      </c>
    </row>
    <row r="3260">
      <c r="A3260" t="inlineStr">
        <is>
          <t>QSOR-0003262</t>
        </is>
      </c>
      <c r="B3260" s="176" t="n">
        <v>64.48636460498724</v>
      </c>
      <c r="C3260" t="inlineStr">
        <is>
          <t>2026-09-01</t>
        </is>
      </c>
      <c r="D3260" t="inlineStr">
        <is>
          <t>GBP</t>
        </is>
      </c>
      <c r="E3260" t="inlineStr">
        <is>
          <t>V1.0</t>
        </is>
      </c>
      <c r="F3260" t="inlineStr">
        <is>
          <t>APPROVED BASELINE</t>
        </is>
      </c>
      <c r="G3260" s="102" t="inlineStr">
        <is>
          <t>Frozen QSOR V1 position used as V2 immutable model base.</t>
        </is>
      </c>
    </row>
    <row r="3261">
      <c r="A3261" t="inlineStr">
        <is>
          <t>QSOR-0003263</t>
        </is>
      </c>
      <c r="B3261" s="176" t="n">
        <v>77.04040177917473</v>
      </c>
      <c r="C3261" t="inlineStr">
        <is>
          <t>2026-09-01</t>
        </is>
      </c>
      <c r="D3261" t="inlineStr">
        <is>
          <t>GBP</t>
        </is>
      </c>
      <c r="E3261" t="inlineStr">
        <is>
          <t>V1.0</t>
        </is>
      </c>
      <c r="F3261" t="inlineStr">
        <is>
          <t>APPROVED BASELINE</t>
        </is>
      </c>
      <c r="G3261" s="102" t="inlineStr">
        <is>
          <t>Frozen QSOR V1 position used as V2 immutable model base.</t>
        </is>
      </c>
    </row>
    <row r="3262">
      <c r="A3262" t="inlineStr">
        <is>
          <t>QSOR-0003264</t>
        </is>
      </c>
      <c r="B3262" s="176" t="n">
        <v>92.16212907769425</v>
      </c>
      <c r="C3262" t="inlineStr">
        <is>
          <t>2026-09-01</t>
        </is>
      </c>
      <c r="D3262" t="inlineStr">
        <is>
          <t>GBP</t>
        </is>
      </c>
      <c r="E3262" t="inlineStr">
        <is>
          <t>V1.0</t>
        </is>
      </c>
      <c r="F3262" t="inlineStr">
        <is>
          <t>APPROVED BASELINE</t>
        </is>
      </c>
      <c r="G3262" s="102" t="inlineStr">
        <is>
          <t>Frozen QSOR V1 position used as V2 immutable model base.</t>
        </is>
      </c>
    </row>
    <row r="3263">
      <c r="A3263" t="inlineStr">
        <is>
          <t>QSOR-0003265</t>
        </is>
      </c>
      <c r="B3263" s="176" t="n">
        <v>110.1778068009351</v>
      </c>
      <c r="C3263" t="inlineStr">
        <is>
          <t>2026-09-01</t>
        </is>
      </c>
      <c r="D3263" t="inlineStr">
        <is>
          <t>GBP</t>
        </is>
      </c>
      <c r="E3263" t="inlineStr">
        <is>
          <t>V1.0</t>
        </is>
      </c>
      <c r="F3263" t="inlineStr">
        <is>
          <t>APPROVED BASELINE</t>
        </is>
      </c>
      <c r="G3263" s="102" t="inlineStr">
        <is>
          <t>Frozen QSOR V1 position used as V2 immutable model base.</t>
        </is>
      </c>
    </row>
    <row r="3264">
      <c r="A3264" t="inlineStr">
        <is>
          <t>QSOR-0003266</t>
        </is>
      </c>
      <c r="B3264" s="176" t="n">
        <v>131.8855642541847</v>
      </c>
      <c r="C3264" t="inlineStr">
        <is>
          <t>2026-09-01</t>
        </is>
      </c>
      <c r="D3264" t="inlineStr">
        <is>
          <t>GBP</t>
        </is>
      </c>
      <c r="E3264" t="inlineStr">
        <is>
          <t>V1.0</t>
        </is>
      </c>
      <c r="F3264" t="inlineStr">
        <is>
          <t>APPROVED BASELINE</t>
        </is>
      </c>
      <c r="G3264" s="102" t="inlineStr">
        <is>
          <t>Frozen QSOR V1 position used as V2 immutable model base.</t>
        </is>
      </c>
    </row>
    <row r="3265">
      <c r="A3265" t="inlineStr">
        <is>
          <t>QSOR-0003267</t>
        </is>
      </c>
      <c r="B3265" s="176" t="n">
        <v>158.6024736974997</v>
      </c>
      <c r="C3265" t="inlineStr">
        <is>
          <t>2026-09-01</t>
        </is>
      </c>
      <c r="D3265" t="inlineStr">
        <is>
          <t>GBP</t>
        </is>
      </c>
      <c r="E3265" t="inlineStr">
        <is>
          <t>V1.0</t>
        </is>
      </c>
      <c r="F3265" t="inlineStr">
        <is>
          <t>APPROVED BASELINE</t>
        </is>
      </c>
      <c r="G3265" s="102" t="inlineStr">
        <is>
          <t>Frozen QSOR V1 position used as V2 immutable model base.</t>
        </is>
      </c>
    </row>
    <row r="3266">
      <c r="A3266" t="inlineStr">
        <is>
          <t>QSOR-0003268</t>
        </is>
      </c>
      <c r="B3266" s="176" t="n">
        <v>190.0656646168662</v>
      </c>
      <c r="C3266" t="inlineStr">
        <is>
          <t>2026-09-01</t>
        </is>
      </c>
      <c r="D3266" t="inlineStr">
        <is>
          <t>GBP</t>
        </is>
      </c>
      <c r="E3266" t="inlineStr">
        <is>
          <t>V1.0</t>
        </is>
      </c>
      <c r="F3266" t="inlineStr">
        <is>
          <t>APPROVED BASELINE</t>
        </is>
      </c>
      <c r="G3266" s="102" t="inlineStr">
        <is>
          <t>Frozen QSOR V1 position used as V2 immutable model base.</t>
        </is>
      </c>
    </row>
    <row r="3267">
      <c r="A3267" t="inlineStr">
        <is>
          <t>QSOR-0003269</t>
        </is>
      </c>
      <c r="B3267" s="176" t="n">
        <v>228.2876665894778</v>
      </c>
      <c r="C3267" t="inlineStr">
        <is>
          <t>2026-09-01</t>
        </is>
      </c>
      <c r="D3267" t="inlineStr">
        <is>
          <t>GBP</t>
        </is>
      </c>
      <c r="E3267" t="inlineStr">
        <is>
          <t>V1.0</t>
        </is>
      </c>
      <c r="F3267" t="inlineStr">
        <is>
          <t>APPROVED BASELINE</t>
        </is>
      </c>
      <c r="G3267" s="102" t="inlineStr">
        <is>
          <t>Frozen QSOR V1 position used as V2 immutable model base.</t>
        </is>
      </c>
    </row>
    <row r="3268">
      <c r="A3268" t="inlineStr">
        <is>
          <t>QSOR-0003270</t>
        </is>
      </c>
      <c r="B3268" s="176" t="n">
        <v>275.1522101135209</v>
      </c>
      <c r="C3268" t="inlineStr">
        <is>
          <t>2026-09-01</t>
        </is>
      </c>
      <c r="D3268" t="inlineStr">
        <is>
          <t>GBP</t>
        </is>
      </c>
      <c r="E3268" t="inlineStr">
        <is>
          <t>V1.0</t>
        </is>
      </c>
      <c r="F3268" t="inlineStr">
        <is>
          <t>APPROVED BASELINE</t>
        </is>
      </c>
      <c r="G3268" s="102" t="inlineStr">
        <is>
          <t>Frozen QSOR V1 position used as V2 immutable model base.</t>
        </is>
      </c>
    </row>
    <row r="3269">
      <c r="A3269" t="inlineStr">
        <is>
          <t>QSOR-0003271</t>
        </is>
      </c>
      <c r="B3269" s="176" t="n">
        <v>327.1614238616719</v>
      </c>
      <c r="C3269" t="inlineStr">
        <is>
          <t>2026-09-01</t>
        </is>
      </c>
      <c r="D3269" t="inlineStr">
        <is>
          <t>GBP</t>
        </is>
      </c>
      <c r="E3269" t="inlineStr">
        <is>
          <t>V1.0</t>
        </is>
      </c>
      <c r="F3269" t="inlineStr">
        <is>
          <t>APPROVED BASELINE</t>
        </is>
      </c>
      <c r="G3269" s="102" t="inlineStr">
        <is>
          <t>Frozen QSOR V1 position used as V2 immutable model base.</t>
        </is>
      </c>
    </row>
    <row r="3270">
      <c r="A3270" t="inlineStr">
        <is>
          <t>QSOR-0003272</t>
        </is>
      </c>
      <c r="B3270" s="176" t="n">
        <v>310.9460963203938</v>
      </c>
      <c r="C3270" t="inlineStr">
        <is>
          <t>2026-09-01</t>
        </is>
      </c>
      <c r="D3270" t="inlineStr">
        <is>
          <t>GBP</t>
        </is>
      </c>
      <c r="E3270" t="inlineStr">
        <is>
          <t>V1.0</t>
        </is>
      </c>
      <c r="F3270" t="inlineStr">
        <is>
          <t>APPROVED BASELINE</t>
        </is>
      </c>
      <c r="G3270" s="102" t="inlineStr">
        <is>
          <t>Frozen QSOR V1 position used as V2 immutable model base.</t>
        </is>
      </c>
    </row>
    <row r="3271">
      <c r="A3271" t="inlineStr">
        <is>
          <t>QSOR-0003273</t>
        </is>
      </c>
      <c r="B3271" s="176" t="n">
        <v>313.0199927139466</v>
      </c>
      <c r="C3271" t="inlineStr">
        <is>
          <t>2026-09-01</t>
        </is>
      </c>
      <c r="D3271" t="inlineStr">
        <is>
          <t>GBP</t>
        </is>
      </c>
      <c r="E3271" t="inlineStr">
        <is>
          <t>V1.0</t>
        </is>
      </c>
      <c r="F3271" t="inlineStr">
        <is>
          <t>APPROVED BASELINE</t>
        </is>
      </c>
      <c r="G3271" s="102" t="inlineStr">
        <is>
          <t>Frozen QSOR V1 position used as V2 immutable model base.</t>
        </is>
      </c>
    </row>
    <row r="3272">
      <c r="A3272" t="inlineStr">
        <is>
          <t>QSOR-0003274</t>
        </is>
      </c>
      <c r="B3272" s="176" t="n">
        <v>318.9890896324779</v>
      </c>
      <c r="C3272" t="inlineStr">
        <is>
          <t>2026-09-01</t>
        </is>
      </c>
      <c r="D3272" t="inlineStr">
        <is>
          <t>GBP</t>
        </is>
      </c>
      <c r="E3272" t="inlineStr">
        <is>
          <t>V1.0</t>
        </is>
      </c>
      <c r="F3272" t="inlineStr">
        <is>
          <t>APPROVED BASELINE</t>
        </is>
      </c>
      <c r="G3272" s="102" t="inlineStr">
        <is>
          <t>Frozen QSOR V1 position used as V2 immutable model base.</t>
        </is>
      </c>
    </row>
    <row r="3273">
      <c r="A3273" t="inlineStr">
        <is>
          <t>QSOR-0003275</t>
        </is>
      </c>
      <c r="B3273" s="176" t="n">
        <v>316.4997707537597</v>
      </c>
      <c r="C3273" t="inlineStr">
        <is>
          <t>2026-09-01</t>
        </is>
      </c>
      <c r="D3273" t="inlineStr">
        <is>
          <t>GBP</t>
        </is>
      </c>
      <c r="E3273" t="inlineStr">
        <is>
          <t>V1.0</t>
        </is>
      </c>
      <c r="F3273" t="inlineStr">
        <is>
          <t>APPROVED BASELINE</t>
        </is>
      </c>
      <c r="G3273" s="102" t="inlineStr">
        <is>
          <t>Frozen QSOR V1 position used as V2 immutable model base.</t>
        </is>
      </c>
    </row>
    <row r="3274">
      <c r="A3274" t="inlineStr">
        <is>
          <t>QSOR-0003276</t>
        </is>
      </c>
      <c r="B3274" s="176" t="n">
        <v>372.8491531744855</v>
      </c>
      <c r="C3274" t="inlineStr">
        <is>
          <t>2026-09-01</t>
        </is>
      </c>
      <c r="D3274" t="inlineStr">
        <is>
          <t>GBP</t>
        </is>
      </c>
      <c r="E3274" t="inlineStr">
        <is>
          <t>V1.0</t>
        </is>
      </c>
      <c r="F3274" t="inlineStr">
        <is>
          <t>APPROVED BASELINE</t>
        </is>
      </c>
      <c r="G3274" s="102" t="inlineStr">
        <is>
          <t>Frozen QSOR V1 position used as V2 immutable model base.</t>
        </is>
      </c>
    </row>
    <row r="3275">
      <c r="A3275" t="inlineStr">
        <is>
          <t>QSOR-0003277</t>
        </is>
      </c>
      <c r="B3275" s="176" t="n">
        <v>392.7540442151846</v>
      </c>
      <c r="C3275" t="inlineStr">
        <is>
          <t>2026-09-01</t>
        </is>
      </c>
      <c r="D3275" t="inlineStr">
        <is>
          <t>GBP</t>
        </is>
      </c>
      <c r="E3275" t="inlineStr">
        <is>
          <t>V1.0</t>
        </is>
      </c>
      <c r="F3275" t="inlineStr">
        <is>
          <t>APPROVED BASELINE</t>
        </is>
      </c>
      <c r="G3275" s="102" t="inlineStr">
        <is>
          <t>Frozen QSOR V1 position used as V2 immutable model base.</t>
        </is>
      </c>
    </row>
    <row r="3276">
      <c r="A3276" t="inlineStr">
        <is>
          <t>QSOR-0003278</t>
        </is>
      </c>
      <c r="B3276" s="176" t="n">
        <v>39.92107145222338</v>
      </c>
      <c r="C3276" t="inlineStr">
        <is>
          <t>2026-09-01</t>
        </is>
      </c>
      <c r="D3276" t="inlineStr">
        <is>
          <t>GBP</t>
        </is>
      </c>
      <c r="E3276" t="inlineStr">
        <is>
          <t>V1.0</t>
        </is>
      </c>
      <c r="F3276" t="inlineStr">
        <is>
          <t>APPROVED BASELINE</t>
        </is>
      </c>
      <c r="G3276" s="102" t="inlineStr">
        <is>
          <t>Frozen QSOR V1 position used as V2 immutable model base.</t>
        </is>
      </c>
    </row>
    <row r="3277">
      <c r="A3277" t="inlineStr">
        <is>
          <t>QSOR-0003279</t>
        </is>
      </c>
      <c r="B3277" s="176" t="n">
        <v>54.90926782068241</v>
      </c>
      <c r="C3277" t="inlineStr">
        <is>
          <t>2026-09-01</t>
        </is>
      </c>
      <c r="D3277" t="inlineStr">
        <is>
          <t>GBP</t>
        </is>
      </c>
      <c r="E3277" t="inlineStr">
        <is>
          <t>V1.0</t>
        </is>
      </c>
      <c r="F3277" t="inlineStr">
        <is>
          <t>APPROVED BASELINE</t>
        </is>
      </c>
      <c r="G3277" s="102" t="inlineStr">
        <is>
          <t>Frozen QSOR V1 position used as V2 immutable model base.</t>
        </is>
      </c>
    </row>
    <row r="3278">
      <c r="A3278" t="inlineStr">
        <is>
          <t>QSOR-0003280</t>
        </is>
      </c>
      <c r="B3278" s="176" t="n">
        <v>56.52390642407744</v>
      </c>
      <c r="C3278" t="inlineStr">
        <is>
          <t>2026-09-01</t>
        </is>
      </c>
      <c r="D3278" t="inlineStr">
        <is>
          <t>GBP</t>
        </is>
      </c>
      <c r="E3278" t="inlineStr">
        <is>
          <t>V1.0</t>
        </is>
      </c>
      <c r="F3278" t="inlineStr">
        <is>
          <t>APPROVED BASELINE</t>
        </is>
      </c>
      <c r="G3278" s="102" t="inlineStr">
        <is>
          <t>Frozen QSOR V1 position used as V2 immutable model base.</t>
        </is>
      </c>
    </row>
    <row r="3279">
      <c r="A3279" t="inlineStr">
        <is>
          <t>QSOR-0003281</t>
        </is>
      </c>
      <c r="B3279" s="176" t="n">
        <v>49.38642671993015</v>
      </c>
      <c r="C3279" t="inlineStr">
        <is>
          <t>2026-09-01</t>
        </is>
      </c>
      <c r="D3279" t="inlineStr">
        <is>
          <t>GBP</t>
        </is>
      </c>
      <c r="E3279" t="inlineStr">
        <is>
          <t>V1.0</t>
        </is>
      </c>
      <c r="F3279" t="inlineStr">
        <is>
          <t>APPROVED BASELINE</t>
        </is>
      </c>
      <c r="G3279" s="102" t="inlineStr">
        <is>
          <t>Frozen QSOR V1 position used as V2 immutable model base.</t>
        </is>
      </c>
    </row>
    <row r="3280">
      <c r="A3280" t="inlineStr">
        <is>
          <t>QSOR-0003282</t>
        </is>
      </c>
      <c r="B3280" s="176" t="n">
        <v>64.50403784331149</v>
      </c>
      <c r="C3280" t="inlineStr">
        <is>
          <t>2026-09-01</t>
        </is>
      </c>
      <c r="D3280" t="inlineStr">
        <is>
          <t>GBP</t>
        </is>
      </c>
      <c r="E3280" t="inlineStr">
        <is>
          <t>V1.0</t>
        </is>
      </c>
      <c r="F3280" t="inlineStr">
        <is>
          <t>APPROVED BASELINE</t>
        </is>
      </c>
      <c r="G3280" s="102" t="inlineStr">
        <is>
          <t>Frozen QSOR V1 position used as V2 immutable model base.</t>
        </is>
      </c>
    </row>
    <row r="3281">
      <c r="A3281" t="inlineStr">
        <is>
          <t>QSOR-0003283</t>
        </is>
      </c>
      <c r="B3281" s="176" t="n">
        <v>13.27668546402687</v>
      </c>
      <c r="C3281" t="inlineStr">
        <is>
          <t>2026-09-01</t>
        </is>
      </c>
      <c r="D3281" t="inlineStr">
        <is>
          <t>GBP</t>
        </is>
      </c>
      <c r="E3281" t="inlineStr">
        <is>
          <t>V1.0</t>
        </is>
      </c>
      <c r="F3281" t="inlineStr">
        <is>
          <t>APPROVED BASELINE</t>
        </is>
      </c>
      <c r="G3281" s="102" t="inlineStr">
        <is>
          <t>Frozen QSOR V1 position used as V2 immutable model base.</t>
        </is>
      </c>
    </row>
    <row r="3282">
      <c r="A3282" t="inlineStr">
        <is>
          <t>QSOR-0003284</t>
        </is>
      </c>
      <c r="B3282" s="176" t="n">
        <v>16.1994272552823</v>
      </c>
      <c r="C3282" t="inlineStr">
        <is>
          <t>2026-09-01</t>
        </is>
      </c>
      <c r="D3282" t="inlineStr">
        <is>
          <t>GBP</t>
        </is>
      </c>
      <c r="E3282" t="inlineStr">
        <is>
          <t>V1.0</t>
        </is>
      </c>
      <c r="F3282" t="inlineStr">
        <is>
          <t>APPROVED BASELINE</t>
        </is>
      </c>
      <c r="G3282" s="102" t="inlineStr">
        <is>
          <t>Frozen QSOR V1 position used as V2 immutable model base.</t>
        </is>
      </c>
    </row>
    <row r="3283">
      <c r="A3283" t="inlineStr">
        <is>
          <t>QSOR-0003285</t>
        </is>
      </c>
      <c r="B3283" s="176" t="n">
        <v>79.79923495106353</v>
      </c>
      <c r="C3283" t="inlineStr">
        <is>
          <t>2026-09-01</t>
        </is>
      </c>
      <c r="D3283" t="inlineStr">
        <is>
          <t>GBP</t>
        </is>
      </c>
      <c r="E3283" t="inlineStr">
        <is>
          <t>V1.0</t>
        </is>
      </c>
      <c r="F3283" t="inlineStr">
        <is>
          <t>APPROVED BASELINE</t>
        </is>
      </c>
      <c r="G3283" s="102" t="inlineStr">
        <is>
          <t>Frozen QSOR V1 position used as V2 immutable model base.</t>
        </is>
      </c>
    </row>
    <row r="3284">
      <c r="A3284" t="inlineStr">
        <is>
          <t>QSOR-0003286</t>
        </is>
      </c>
      <c r="B3284" s="176" t="n">
        <v>91.33277411719119</v>
      </c>
      <c r="C3284" t="inlineStr">
        <is>
          <t>2026-09-01</t>
        </is>
      </c>
      <c r="D3284" t="inlineStr">
        <is>
          <t>GBP</t>
        </is>
      </c>
      <c r="E3284" t="inlineStr">
        <is>
          <t>V1.0</t>
        </is>
      </c>
      <c r="F3284" t="inlineStr">
        <is>
          <t>APPROVED BASELINE</t>
        </is>
      </c>
      <c r="G3284" s="102" t="inlineStr">
        <is>
          <t>Frozen QSOR V1 position used as V2 immutable model base.</t>
        </is>
      </c>
    </row>
    <row r="3285">
      <c r="A3285" t="inlineStr">
        <is>
          <t>QSOR-0003287</t>
        </is>
      </c>
      <c r="B3285" s="176" t="n">
        <v>101.6742906578739</v>
      </c>
      <c r="C3285" t="inlineStr">
        <is>
          <t>2026-09-01</t>
        </is>
      </c>
      <c r="D3285" t="inlineStr">
        <is>
          <t>GBP</t>
        </is>
      </c>
      <c r="E3285" t="inlineStr">
        <is>
          <t>V1.0</t>
        </is>
      </c>
      <c r="F3285" t="inlineStr">
        <is>
          <t>APPROVED BASELINE</t>
        </is>
      </c>
      <c r="G3285" s="102" t="inlineStr">
        <is>
          <t>Frozen QSOR V1 position used as V2 immutable model base.</t>
        </is>
      </c>
    </row>
    <row r="3286">
      <c r="A3286" t="inlineStr">
        <is>
          <t>QSOR-0003288</t>
        </is>
      </c>
      <c r="B3286" s="176" t="n">
        <v>113.3543898649803</v>
      </c>
      <c r="C3286" t="inlineStr">
        <is>
          <t>2026-09-01</t>
        </is>
      </c>
      <c r="D3286" t="inlineStr">
        <is>
          <t>GBP</t>
        </is>
      </c>
      <c r="E3286" t="inlineStr">
        <is>
          <t>V1.0</t>
        </is>
      </c>
      <c r="F3286" t="inlineStr">
        <is>
          <t>APPROVED BASELINE</t>
        </is>
      </c>
      <c r="G3286" s="102" t="inlineStr">
        <is>
          <t>Frozen QSOR V1 position used as V2 immutable model base.</t>
        </is>
      </c>
    </row>
    <row r="3287">
      <c r="A3287" t="inlineStr">
        <is>
          <t>QSOR-0003289</t>
        </is>
      </c>
      <c r="B3287" s="176" t="n">
        <v>126.2560461210144</v>
      </c>
      <c r="C3287" t="inlineStr">
        <is>
          <t>2026-09-01</t>
        </is>
      </c>
      <c r="D3287" t="inlineStr">
        <is>
          <t>GBP</t>
        </is>
      </c>
      <c r="E3287" t="inlineStr">
        <is>
          <t>V1.0</t>
        </is>
      </c>
      <c r="F3287" t="inlineStr">
        <is>
          <t>APPROVED BASELINE</t>
        </is>
      </c>
      <c r="G3287" s="102" t="inlineStr">
        <is>
          <t>Frozen QSOR V1 position used as V2 immutable model base.</t>
        </is>
      </c>
    </row>
    <row r="3288">
      <c r="A3288" t="inlineStr">
        <is>
          <t>QSOR-0003290</t>
        </is>
      </c>
      <c r="B3288" s="176" t="n">
        <v>150.1276831718621</v>
      </c>
      <c r="C3288" t="inlineStr">
        <is>
          <t>2026-09-01</t>
        </is>
      </c>
      <c r="D3288" t="inlineStr">
        <is>
          <t>GBP</t>
        </is>
      </c>
      <c r="E3288" t="inlineStr">
        <is>
          <t>V1.0</t>
        </is>
      </c>
      <c r="F3288" t="inlineStr">
        <is>
          <t>APPROVED BASELINE</t>
        </is>
      </c>
      <c r="G3288" s="102" t="inlineStr">
        <is>
          <t>Frozen QSOR V1 position used as V2 immutable model base.</t>
        </is>
      </c>
    </row>
    <row r="3289">
      <c r="A3289" t="inlineStr">
        <is>
          <t>QSOR-0003291</t>
        </is>
      </c>
      <c r="B3289" s="176" t="n">
        <v>188.9142105726266</v>
      </c>
      <c r="C3289" t="inlineStr">
        <is>
          <t>2026-09-01</t>
        </is>
      </c>
      <c r="D3289" t="inlineStr">
        <is>
          <t>GBP</t>
        </is>
      </c>
      <c r="E3289" t="inlineStr">
        <is>
          <t>V1.0</t>
        </is>
      </c>
      <c r="F3289" t="inlineStr">
        <is>
          <t>APPROVED BASELINE</t>
        </is>
      </c>
      <c r="G3289" s="102" t="inlineStr">
        <is>
          <t>Frozen QSOR V1 position used as V2 immutable model base.</t>
        </is>
      </c>
    </row>
    <row r="3290">
      <c r="A3290" t="inlineStr">
        <is>
          <t>QSOR-0003292</t>
        </is>
      </c>
      <c r="B3290" s="176" t="n">
        <v>201.2071230916474</v>
      </c>
      <c r="C3290" t="inlineStr">
        <is>
          <t>2026-09-01</t>
        </is>
      </c>
      <c r="D3290" t="inlineStr">
        <is>
          <t>GBP</t>
        </is>
      </c>
      <c r="E3290" t="inlineStr">
        <is>
          <t>V1.0</t>
        </is>
      </c>
      <c r="F3290" t="inlineStr">
        <is>
          <t>APPROVED BASELINE</t>
        </is>
      </c>
      <c r="G3290" s="102" t="inlineStr">
        <is>
          <t>Frozen QSOR V1 position used as V2 immutable model base.</t>
        </is>
      </c>
    </row>
    <row r="3291">
      <c r="A3291" t="inlineStr">
        <is>
          <t>QSOR-0003293</t>
        </is>
      </c>
      <c r="B3291" s="176" t="n">
        <v>229.4630234305327</v>
      </c>
      <c r="C3291" t="inlineStr">
        <is>
          <t>2026-09-01</t>
        </is>
      </c>
      <c r="D3291" t="inlineStr">
        <is>
          <t>GBP</t>
        </is>
      </c>
      <c r="E3291" t="inlineStr">
        <is>
          <t>V1.0</t>
        </is>
      </c>
      <c r="F3291" t="inlineStr">
        <is>
          <t>APPROVED BASELINE</t>
        </is>
      </c>
      <c r="G3291" s="102" t="inlineStr">
        <is>
          <t>Frozen QSOR V1 position used as V2 immutable model base.</t>
        </is>
      </c>
    </row>
    <row r="3292">
      <c r="A3292" t="inlineStr">
        <is>
          <t>QSOR-0003294</t>
        </is>
      </c>
      <c r="B3292" s="176" t="n">
        <v>259.3646464485244</v>
      </c>
      <c r="C3292" t="inlineStr">
        <is>
          <t>2026-09-01</t>
        </is>
      </c>
      <c r="D3292" t="inlineStr">
        <is>
          <t>GBP</t>
        </is>
      </c>
      <c r="E3292" t="inlineStr">
        <is>
          <t>V1.0</t>
        </is>
      </c>
      <c r="F3292" t="inlineStr">
        <is>
          <t>APPROVED BASELINE</t>
        </is>
      </c>
      <c r="G3292" s="102" t="inlineStr">
        <is>
          <t>Frozen QSOR V1 position used as V2 immutable model base.</t>
        </is>
      </c>
    </row>
    <row r="3293">
      <c r="A3293" t="inlineStr">
        <is>
          <t>QSOR-0003295</t>
        </is>
      </c>
      <c r="B3293" s="176" t="n">
        <v>85.02872698814195</v>
      </c>
      <c r="C3293" t="inlineStr">
        <is>
          <t>2026-09-01</t>
        </is>
      </c>
      <c r="D3293" t="inlineStr">
        <is>
          <t>GBP</t>
        </is>
      </c>
      <c r="E3293" t="inlineStr">
        <is>
          <t>V1.0</t>
        </is>
      </c>
      <c r="F3293" t="inlineStr">
        <is>
          <t>APPROVED BASELINE</t>
        </is>
      </c>
      <c r="G3293" s="102" t="inlineStr">
        <is>
          <t>Frozen QSOR V1 position used as V2 immutable model base.</t>
        </is>
      </c>
    </row>
    <row r="3294">
      <c r="A3294" t="inlineStr">
        <is>
          <t>QSOR-0003296</t>
        </is>
      </c>
      <c r="B3294" s="176" t="n">
        <v>98.10366871132607</v>
      </c>
      <c r="C3294" t="inlineStr">
        <is>
          <t>2026-09-01</t>
        </is>
      </c>
      <c r="D3294" t="inlineStr">
        <is>
          <t>GBP</t>
        </is>
      </c>
      <c r="E3294" t="inlineStr">
        <is>
          <t>V1.0</t>
        </is>
      </c>
      <c r="F3294" t="inlineStr">
        <is>
          <t>APPROVED BASELINE</t>
        </is>
      </c>
      <c r="G3294" s="102" t="inlineStr">
        <is>
          <t>Frozen QSOR V1 position used as V2 immutable model base.</t>
        </is>
      </c>
    </row>
    <row r="3295">
      <c r="A3295" t="inlineStr">
        <is>
          <t>QSOR-0003297</t>
        </is>
      </c>
      <c r="B3295" s="176" t="n">
        <v>110.2265354220299</v>
      </c>
      <c r="C3295" t="inlineStr">
        <is>
          <t>2026-09-01</t>
        </is>
      </c>
      <c r="D3295" t="inlineStr">
        <is>
          <t>GBP</t>
        </is>
      </c>
      <c r="E3295" t="inlineStr">
        <is>
          <t>V1.0</t>
        </is>
      </c>
      <c r="F3295" t="inlineStr">
        <is>
          <t>APPROVED BASELINE</t>
        </is>
      </c>
      <c r="G3295" s="102" t="inlineStr">
        <is>
          <t>Frozen QSOR V1 position used as V2 immutable model base.</t>
        </is>
      </c>
    </row>
    <row r="3296">
      <c r="A3296" t="inlineStr">
        <is>
          <t>QSOR-0003298</t>
        </is>
      </c>
      <c r="B3296" s="176" t="n">
        <v>123.7896412252906</v>
      </c>
      <c r="C3296" t="inlineStr">
        <is>
          <t>2026-09-01</t>
        </is>
      </c>
      <c r="D3296" t="inlineStr">
        <is>
          <t>GBP</t>
        </is>
      </c>
      <c r="E3296" t="inlineStr">
        <is>
          <t>V1.0</t>
        </is>
      </c>
      <c r="F3296" t="inlineStr">
        <is>
          <t>APPROVED BASELINE</t>
        </is>
      </c>
      <c r="G3296" s="102" t="inlineStr">
        <is>
          <t>Frozen QSOR V1 position used as V2 immutable model base.</t>
        </is>
      </c>
    </row>
    <row r="3297">
      <c r="A3297" t="inlineStr">
        <is>
          <t>QSOR-0003299</t>
        </is>
      </c>
      <c r="B3297" s="176" t="n">
        <v>137.8612629049796</v>
      </c>
      <c r="C3297" t="inlineStr">
        <is>
          <t>2026-09-01</t>
        </is>
      </c>
      <c r="D3297" t="inlineStr">
        <is>
          <t>GBP</t>
        </is>
      </c>
      <c r="E3297" t="inlineStr">
        <is>
          <t>V1.0</t>
        </is>
      </c>
      <c r="F3297" t="inlineStr">
        <is>
          <t>APPROVED BASELINE</t>
        </is>
      </c>
      <c r="G3297" s="102" t="inlineStr">
        <is>
          <t>Frozen QSOR V1 position used as V2 immutable model base.</t>
        </is>
      </c>
    </row>
    <row r="3298">
      <c r="A3298" t="inlineStr">
        <is>
          <t>QSOR-0003300</t>
        </is>
      </c>
      <c r="B3298" s="176" t="n">
        <v>163.3662646546629</v>
      </c>
      <c r="C3298" t="inlineStr">
        <is>
          <t>2026-09-01</t>
        </is>
      </c>
      <c r="D3298" t="inlineStr">
        <is>
          <t>GBP</t>
        </is>
      </c>
      <c r="E3298" t="inlineStr">
        <is>
          <t>V1.0</t>
        </is>
      </c>
      <c r="F3298" t="inlineStr">
        <is>
          <t>APPROVED BASELINE</t>
        </is>
      </c>
      <c r="G3298" s="102" t="inlineStr">
        <is>
          <t>Frozen QSOR V1 position used as V2 immutable model base.</t>
        </is>
      </c>
    </row>
    <row r="3299">
      <c r="A3299" t="inlineStr">
        <is>
          <t>QSOR-0003301</t>
        </is>
      </c>
      <c r="B3299" s="176" t="n">
        <v>197.9626567140197</v>
      </c>
      <c r="C3299" t="inlineStr">
        <is>
          <t>2026-09-01</t>
        </is>
      </c>
      <c r="D3299" t="inlineStr">
        <is>
          <t>GBP</t>
        </is>
      </c>
      <c r="E3299" t="inlineStr">
        <is>
          <t>V1.0</t>
        </is>
      </c>
      <c r="F3299" t="inlineStr">
        <is>
          <t>APPROVED BASELINE</t>
        </is>
      </c>
      <c r="G3299" s="102" t="inlineStr">
        <is>
          <t>Frozen QSOR V1 position used as V2 immutable model base.</t>
        </is>
      </c>
    </row>
    <row r="3300">
      <c r="A3300" t="inlineStr">
        <is>
          <t>QSOR-0003302</t>
        </is>
      </c>
      <c r="B3300" s="176" t="n">
        <v>234.7422461385066</v>
      </c>
      <c r="C3300" t="inlineStr">
        <is>
          <t>2026-09-01</t>
        </is>
      </c>
      <c r="D3300" t="inlineStr">
        <is>
          <t>GBP</t>
        </is>
      </c>
      <c r="E3300" t="inlineStr">
        <is>
          <t>V1.0</t>
        </is>
      </c>
      <c r="F3300" t="inlineStr">
        <is>
          <t>APPROVED BASELINE</t>
        </is>
      </c>
      <c r="G3300" s="102" t="inlineStr">
        <is>
          <t>Frozen QSOR V1 position used as V2 immutable model base.</t>
        </is>
      </c>
    </row>
    <row r="3301">
      <c r="A3301" t="inlineStr">
        <is>
          <t>QSOR-0003303</t>
        </is>
      </c>
      <c r="B3301" s="176" t="n">
        <v>269.7313820633352</v>
      </c>
      <c r="C3301" t="inlineStr">
        <is>
          <t>2026-09-01</t>
        </is>
      </c>
      <c r="D3301" t="inlineStr">
        <is>
          <t>GBP</t>
        </is>
      </c>
      <c r="E3301" t="inlineStr">
        <is>
          <t>V1.0</t>
        </is>
      </c>
      <c r="F3301" t="inlineStr">
        <is>
          <t>APPROVED BASELINE</t>
        </is>
      </c>
      <c r="G3301" s="102" t="inlineStr">
        <is>
          <t>Frozen QSOR V1 position used as V2 immutable model base.</t>
        </is>
      </c>
    </row>
    <row r="3302">
      <c r="A3302" t="inlineStr">
        <is>
          <t>QSOR-0003304</t>
        </is>
      </c>
      <c r="B3302" s="176" t="n">
        <v>302.2720145190358</v>
      </c>
      <c r="C3302" t="inlineStr">
        <is>
          <t>2026-09-01</t>
        </is>
      </c>
      <c r="D3302" t="inlineStr">
        <is>
          <t>GBP</t>
        </is>
      </c>
      <c r="E3302" t="inlineStr">
        <is>
          <t>V1.0</t>
        </is>
      </c>
      <c r="F3302" t="inlineStr">
        <is>
          <t>APPROVED BASELINE</t>
        </is>
      </c>
      <c r="G3302" s="102" t="inlineStr">
        <is>
          <t>Frozen QSOR V1 position used as V2 immutable model base.</t>
        </is>
      </c>
    </row>
    <row r="3303">
      <c r="A3303" t="inlineStr">
        <is>
          <t>QSOR-0003305</t>
        </is>
      </c>
      <c r="B3303" s="176" t="n">
        <v>42.18351662759164</v>
      </c>
      <c r="C3303" t="inlineStr">
        <is>
          <t>2026-09-01</t>
        </is>
      </c>
      <c r="D3303" t="inlineStr">
        <is>
          <t>GBP</t>
        </is>
      </c>
      <c r="E3303" t="inlineStr">
        <is>
          <t>V1.0</t>
        </is>
      </c>
      <c r="F3303" t="inlineStr">
        <is>
          <t>APPROVED BASELINE</t>
        </is>
      </c>
      <c r="G3303" s="102" t="inlineStr">
        <is>
          <t>Frozen QSOR V1 position used as V2 immutable model base.</t>
        </is>
      </c>
    </row>
    <row r="3304">
      <c r="A3304" t="inlineStr">
        <is>
          <t>QSOR-0003306</t>
        </is>
      </c>
      <c r="B3304" s="176" t="n">
        <v>48.46844592218781</v>
      </c>
      <c r="C3304" t="inlineStr">
        <is>
          <t>2026-09-01</t>
        </is>
      </c>
      <c r="D3304" t="inlineStr">
        <is>
          <t>GBP</t>
        </is>
      </c>
      <c r="E3304" t="inlineStr">
        <is>
          <t>V1.0</t>
        </is>
      </c>
      <c r="F3304" t="inlineStr">
        <is>
          <t>APPROVED BASELINE</t>
        </is>
      </c>
      <c r="G3304" s="102" t="inlineStr">
        <is>
          <t>Frozen QSOR V1 position used as V2 immutable model base.</t>
        </is>
      </c>
    </row>
    <row r="3305">
      <c r="A3305" t="inlineStr">
        <is>
          <t>QSOR-0003307</t>
        </is>
      </c>
      <c r="B3305" s="176" t="n">
        <v>53.94156052273171</v>
      </c>
      <c r="C3305" t="inlineStr">
        <is>
          <t>2026-09-01</t>
        </is>
      </c>
      <c r="D3305" t="inlineStr">
        <is>
          <t>GBP</t>
        </is>
      </c>
      <c r="E3305" t="inlineStr">
        <is>
          <t>V1.0</t>
        </is>
      </c>
      <c r="F3305" t="inlineStr">
        <is>
          <t>APPROVED BASELINE</t>
        </is>
      </c>
      <c r="G3305" s="102" t="inlineStr">
        <is>
          <t>Frozen QSOR V1 position used as V2 immutable model base.</t>
        </is>
      </c>
    </row>
    <row r="3306">
      <c r="A3306" t="inlineStr">
        <is>
          <t>QSOR-0003308</t>
        </is>
      </c>
      <c r="B3306" s="176" t="n">
        <v>59.79537391482395</v>
      </c>
      <c r="C3306" t="inlineStr">
        <is>
          <t>2026-09-01</t>
        </is>
      </c>
      <c r="D3306" t="inlineStr">
        <is>
          <t>GBP</t>
        </is>
      </c>
      <c r="E3306" t="inlineStr">
        <is>
          <t>V1.0</t>
        </is>
      </c>
      <c r="F3306" t="inlineStr">
        <is>
          <t>APPROVED BASELINE</t>
        </is>
      </c>
      <c r="G3306" s="102" t="inlineStr">
        <is>
          <t>Frozen QSOR V1 position used as V2 immutable model base.</t>
        </is>
      </c>
    </row>
    <row r="3307">
      <c r="A3307" t="inlineStr">
        <is>
          <t>QSOR-0003309</t>
        </is>
      </c>
      <c r="B3307" s="176" t="n">
        <v>66.69718083741645</v>
      </c>
      <c r="C3307" t="inlineStr">
        <is>
          <t>2026-09-01</t>
        </is>
      </c>
      <c r="D3307" t="inlineStr">
        <is>
          <t>GBP</t>
        </is>
      </c>
      <c r="E3307" t="inlineStr">
        <is>
          <t>V1.0</t>
        </is>
      </c>
      <c r="F3307" t="inlineStr">
        <is>
          <t>APPROVED BASELINE</t>
        </is>
      </c>
      <c r="G3307" s="102" t="inlineStr">
        <is>
          <t>Frozen QSOR V1 position used as V2 immutable model base.</t>
        </is>
      </c>
    </row>
    <row r="3308">
      <c r="A3308" t="inlineStr">
        <is>
          <t>QSOR-0003310</t>
        </is>
      </c>
      <c r="B3308" s="176" t="n">
        <v>79.4188409929516</v>
      </c>
      <c r="C3308" t="inlineStr">
        <is>
          <t>2026-09-01</t>
        </is>
      </c>
      <c r="D3308" t="inlineStr">
        <is>
          <t>GBP</t>
        </is>
      </c>
      <c r="E3308" t="inlineStr">
        <is>
          <t>V1.0</t>
        </is>
      </c>
      <c r="F3308" t="inlineStr">
        <is>
          <t>APPROVED BASELINE</t>
        </is>
      </c>
      <c r="G3308" s="102" t="inlineStr">
        <is>
          <t>Frozen QSOR V1 position used as V2 immutable model base.</t>
        </is>
      </c>
    </row>
    <row r="3309">
      <c r="A3309" t="inlineStr">
        <is>
          <t>QSOR-0003311</t>
        </is>
      </c>
      <c r="B3309" s="176" t="n">
        <v>95.15060008962799</v>
      </c>
      <c r="C3309" t="inlineStr">
        <is>
          <t>2026-09-01</t>
        </is>
      </c>
      <c r="D3309" t="inlineStr">
        <is>
          <t>GBP</t>
        </is>
      </c>
      <c r="E3309" t="inlineStr">
        <is>
          <t>V1.0</t>
        </is>
      </c>
      <c r="F3309" t="inlineStr">
        <is>
          <t>APPROVED BASELINE</t>
        </is>
      </c>
      <c r="G3309" s="102" t="inlineStr">
        <is>
          <t>Frozen QSOR V1 position used as V2 immutable model base.</t>
        </is>
      </c>
    </row>
    <row r="3310">
      <c r="A3310" t="inlineStr">
        <is>
          <t>QSOR-0003312</t>
        </is>
      </c>
      <c r="B3310" s="176" t="n">
        <v>105.4957543242923</v>
      </c>
      <c r="C3310" t="inlineStr">
        <is>
          <t>2026-09-01</t>
        </is>
      </c>
      <c r="D3310" t="inlineStr">
        <is>
          <t>GBP</t>
        </is>
      </c>
      <c r="E3310" t="inlineStr">
        <is>
          <t>V1.0</t>
        </is>
      </c>
      <c r="F3310" t="inlineStr">
        <is>
          <t>APPROVED BASELINE</t>
        </is>
      </c>
      <c r="G3310" s="102" t="inlineStr">
        <is>
          <t>Frozen QSOR V1 position used as V2 immutable model base.</t>
        </is>
      </c>
    </row>
    <row r="3311">
      <c r="A3311" t="inlineStr">
        <is>
          <t>QSOR-0003313</t>
        </is>
      </c>
      <c r="B3311" s="176" t="n">
        <v>121.2722837717542</v>
      </c>
      <c r="C3311" t="inlineStr">
        <is>
          <t>2026-09-01</t>
        </is>
      </c>
      <c r="D3311" t="inlineStr">
        <is>
          <t>GBP</t>
        </is>
      </c>
      <c r="E3311" t="inlineStr">
        <is>
          <t>V1.0</t>
        </is>
      </c>
      <c r="F3311" t="inlineStr">
        <is>
          <t>APPROVED BASELINE</t>
        </is>
      </c>
      <c r="G3311" s="102" t="inlineStr">
        <is>
          <t>Frozen QSOR V1 position used as V2 immutable model base.</t>
        </is>
      </c>
    </row>
    <row r="3312">
      <c r="A3312" t="inlineStr">
        <is>
          <t>QSOR-0003314</t>
        </is>
      </c>
      <c r="B3312" s="176" t="n">
        <v>136.5837053499189</v>
      </c>
      <c r="C3312" t="inlineStr">
        <is>
          <t>2026-09-01</t>
        </is>
      </c>
      <c r="D3312" t="inlineStr">
        <is>
          <t>GBP</t>
        </is>
      </c>
      <c r="E3312" t="inlineStr">
        <is>
          <t>V1.0</t>
        </is>
      </c>
      <c r="F3312" t="inlineStr">
        <is>
          <t>APPROVED BASELINE</t>
        </is>
      </c>
      <c r="G3312" s="102" t="inlineStr">
        <is>
          <t>Frozen QSOR V1 position used as V2 immutable model base.</t>
        </is>
      </c>
    </row>
    <row r="3313">
      <c r="A3313" t="inlineStr">
        <is>
          <t>QSOR-0003315</t>
        </is>
      </c>
      <c r="B3313" s="176" t="n">
        <v>45.22476009807238</v>
      </c>
      <c r="C3313" t="inlineStr">
        <is>
          <t>2026-09-01</t>
        </is>
      </c>
      <c r="D3313" t="inlineStr">
        <is>
          <t>GBP</t>
        </is>
      </c>
      <c r="E3313" t="inlineStr">
        <is>
          <t>V1.0</t>
        </is>
      </c>
      <c r="F3313" t="inlineStr">
        <is>
          <t>APPROVED BASELINE</t>
        </is>
      </c>
      <c r="G3313" s="102" t="inlineStr">
        <is>
          <t>Frozen QSOR V1 position used as V2 immutable model base.</t>
        </is>
      </c>
    </row>
    <row r="3314">
      <c r="A3314" t="inlineStr">
        <is>
          <t>QSOR-0003316</t>
        </is>
      </c>
      <c r="B3314" s="176" t="n">
        <v>51.8737652141495</v>
      </c>
      <c r="C3314" t="inlineStr">
        <is>
          <t>2026-09-01</t>
        </is>
      </c>
      <c r="D3314" t="inlineStr">
        <is>
          <t>GBP</t>
        </is>
      </c>
      <c r="E3314" t="inlineStr">
        <is>
          <t>V1.0</t>
        </is>
      </c>
      <c r="F3314" t="inlineStr">
        <is>
          <t>APPROVED BASELINE</t>
        </is>
      </c>
      <c r="G3314" s="102" t="inlineStr">
        <is>
          <t>Frozen QSOR V1 position used as V2 immutable model base.</t>
        </is>
      </c>
    </row>
    <row r="3315">
      <c r="A3315" t="inlineStr">
        <is>
          <t>QSOR-0003317</t>
        </is>
      </c>
      <c r="B3315" s="176" t="n">
        <v>58.32407919428245</v>
      </c>
      <c r="C3315" t="inlineStr">
        <is>
          <t>2026-09-01</t>
        </is>
      </c>
      <c r="D3315" t="inlineStr">
        <is>
          <t>GBP</t>
        </is>
      </c>
      <c r="E3315" t="inlineStr">
        <is>
          <t>V1.0</t>
        </is>
      </c>
      <c r="F3315" t="inlineStr">
        <is>
          <t>APPROVED BASELINE</t>
        </is>
      </c>
      <c r="G3315" s="102" t="inlineStr">
        <is>
          <t>Frozen QSOR V1 position used as V2 immutable model base.</t>
        </is>
      </c>
    </row>
    <row r="3316">
      <c r="A3316" t="inlineStr">
        <is>
          <t>QSOR-0003318</t>
        </is>
      </c>
      <c r="B3316" s="176" t="n">
        <v>65.68131546033311</v>
      </c>
      <c r="C3316" t="inlineStr">
        <is>
          <t>2026-09-01</t>
        </is>
      </c>
      <c r="D3316" t="inlineStr">
        <is>
          <t>GBP</t>
        </is>
      </c>
      <c r="E3316" t="inlineStr">
        <is>
          <t>V1.0</t>
        </is>
      </c>
      <c r="F3316" t="inlineStr">
        <is>
          <t>APPROVED BASELINE</t>
        </is>
      </c>
      <c r="G3316" s="102" t="inlineStr">
        <is>
          <t>Frozen QSOR V1 position used as V2 immutable model base.</t>
        </is>
      </c>
    </row>
    <row r="3317">
      <c r="A3317" t="inlineStr">
        <is>
          <t>QSOR-0003319</t>
        </is>
      </c>
      <c r="B3317" s="176" t="n">
        <v>72.69087498308015</v>
      </c>
      <c r="C3317" t="inlineStr">
        <is>
          <t>2026-09-01</t>
        </is>
      </c>
      <c r="D3317" t="inlineStr">
        <is>
          <t>GBP</t>
        </is>
      </c>
      <c r="E3317" t="inlineStr">
        <is>
          <t>V1.0</t>
        </is>
      </c>
      <c r="F3317" t="inlineStr">
        <is>
          <t>APPROVED BASELINE</t>
        </is>
      </c>
      <c r="G3317" s="102" t="inlineStr">
        <is>
          <t>Frozen QSOR V1 position used as V2 immutable model base.</t>
        </is>
      </c>
    </row>
    <row r="3318">
      <c r="A3318" t="inlineStr">
        <is>
          <t>QSOR-0003320</t>
        </is>
      </c>
      <c r="B3318" s="176" t="n">
        <v>86.25716251345941</v>
      </c>
      <c r="C3318" t="inlineStr">
        <is>
          <t>2026-09-01</t>
        </is>
      </c>
      <c r="D3318" t="inlineStr">
        <is>
          <t>GBP</t>
        </is>
      </c>
      <c r="E3318" t="inlineStr">
        <is>
          <t>V1.0</t>
        </is>
      </c>
      <c r="F3318" t="inlineStr">
        <is>
          <t>APPROVED BASELINE</t>
        </is>
      </c>
      <c r="G3318" s="102" t="inlineStr">
        <is>
          <t>Frozen QSOR V1 position used as V2 immutable model base.</t>
        </is>
      </c>
    </row>
    <row r="3319">
      <c r="A3319" t="inlineStr">
        <is>
          <t>QSOR-0003321</t>
        </is>
      </c>
      <c r="B3319" s="176" t="n">
        <v>104.7294859936901</v>
      </c>
      <c r="C3319" t="inlineStr">
        <is>
          <t>2026-09-01</t>
        </is>
      </c>
      <c r="D3319" t="inlineStr">
        <is>
          <t>GBP</t>
        </is>
      </c>
      <c r="E3319" t="inlineStr">
        <is>
          <t>V1.0</t>
        </is>
      </c>
      <c r="F3319" t="inlineStr">
        <is>
          <t>APPROVED BASELINE</t>
        </is>
      </c>
      <c r="G3319" s="102" t="inlineStr">
        <is>
          <t>Frozen QSOR V1 position used as V2 immutable model base.</t>
        </is>
      </c>
    </row>
    <row r="3320">
      <c r="A3320" t="inlineStr">
        <is>
          <t>QSOR-0003322</t>
        </is>
      </c>
      <c r="B3320" s="176" t="n">
        <v>123.2274770240667</v>
      </c>
      <c r="C3320" t="inlineStr">
        <is>
          <t>2026-09-01</t>
        </is>
      </c>
      <c r="D3320" t="inlineStr">
        <is>
          <t>GBP</t>
        </is>
      </c>
      <c r="E3320" t="inlineStr">
        <is>
          <t>V1.0</t>
        </is>
      </c>
      <c r="F3320" t="inlineStr">
        <is>
          <t>APPROVED BASELINE</t>
        </is>
      </c>
      <c r="G3320" s="102" t="inlineStr">
        <is>
          <t>Frozen QSOR V1 position used as V2 immutable model base.</t>
        </is>
      </c>
    </row>
    <row r="3321">
      <c r="A3321" t="inlineStr">
        <is>
          <t>QSOR-0003323</t>
        </is>
      </c>
      <c r="B3321" s="176" t="n">
        <v>141.0166431305417</v>
      </c>
      <c r="C3321" t="inlineStr">
        <is>
          <t>2026-09-01</t>
        </is>
      </c>
      <c r="D3321" t="inlineStr">
        <is>
          <t>GBP</t>
        </is>
      </c>
      <c r="E3321" t="inlineStr">
        <is>
          <t>V1.0</t>
        </is>
      </c>
      <c r="F3321" t="inlineStr">
        <is>
          <t>APPROVED BASELINE</t>
        </is>
      </c>
      <c r="G3321" s="102" t="inlineStr">
        <is>
          <t>Frozen QSOR V1 position used as V2 immutable model base.</t>
        </is>
      </c>
    </row>
    <row r="3322">
      <c r="A3322" t="inlineStr">
        <is>
          <t>QSOR-0003324</t>
        </is>
      </c>
      <c r="B3322" s="176" t="n">
        <v>158.6687745340117</v>
      </c>
      <c r="C3322" t="inlineStr">
        <is>
          <t>2026-09-01</t>
        </is>
      </c>
      <c r="D3322" t="inlineStr">
        <is>
          <t>GBP</t>
        </is>
      </c>
      <c r="E3322" t="inlineStr">
        <is>
          <t>V1.0</t>
        </is>
      </c>
      <c r="F3322" t="inlineStr">
        <is>
          <t>APPROVED BASELINE</t>
        </is>
      </c>
      <c r="G3322" s="102" t="inlineStr">
        <is>
          <t>Frozen QSOR V1 position used as V2 immutable model base.</t>
        </is>
      </c>
    </row>
    <row r="3323">
      <c r="A3323" t="inlineStr">
        <is>
          <t>QSOR-0003325</t>
        </is>
      </c>
      <c r="B3323" s="176" t="n">
        <v>59.06756468511341</v>
      </c>
      <c r="C3323" t="inlineStr">
        <is>
          <t>2026-09-01</t>
        </is>
      </c>
      <c r="D3323" t="inlineStr">
        <is>
          <t>GBP</t>
        </is>
      </c>
      <c r="E3323" t="inlineStr">
        <is>
          <t>V1.0</t>
        </is>
      </c>
      <c r="F3323" t="inlineStr">
        <is>
          <t>APPROVED BASELINE</t>
        </is>
      </c>
      <c r="G3323" s="102" t="inlineStr">
        <is>
          <t>Frozen QSOR V1 position used as V2 immutable model base.</t>
        </is>
      </c>
    </row>
    <row r="3324">
      <c r="A3324" t="inlineStr">
        <is>
          <t>QSOR-0003326</t>
        </is>
      </c>
      <c r="B3324" s="176" t="n">
        <v>64.67424499313243</v>
      </c>
      <c r="C3324" t="inlineStr">
        <is>
          <t>2026-09-01</t>
        </is>
      </c>
      <c r="D3324" t="inlineStr">
        <is>
          <t>GBP</t>
        </is>
      </c>
      <c r="E3324" t="inlineStr">
        <is>
          <t>V1.0</t>
        </is>
      </c>
      <c r="F3324" t="inlineStr">
        <is>
          <t>APPROVED BASELINE</t>
        </is>
      </c>
      <c r="G3324" s="102" t="inlineStr">
        <is>
          <t>Frozen QSOR V1 position used as V2 immutable model base.</t>
        </is>
      </c>
    </row>
    <row r="3325">
      <c r="A3325" t="inlineStr">
        <is>
          <t>QSOR-0003327</t>
        </is>
      </c>
      <c r="B3325" s="176" t="n">
        <v>280.8825518213558</v>
      </c>
      <c r="C3325" t="inlineStr">
        <is>
          <t>2026-09-01</t>
        </is>
      </c>
      <c r="D3325" t="inlineStr">
        <is>
          <t>GBP</t>
        </is>
      </c>
      <c r="E3325" t="inlineStr">
        <is>
          <t>V1.0</t>
        </is>
      </c>
      <c r="F3325" t="inlineStr">
        <is>
          <t>APPROVED BASELINE</t>
        </is>
      </c>
      <c r="G3325" s="102" t="inlineStr">
        <is>
          <t>Frozen QSOR V1 position used as V2 immutable model base.</t>
        </is>
      </c>
    </row>
    <row r="3326">
      <c r="A3326" t="inlineStr">
        <is>
          <t>QSOR-0003328</t>
        </is>
      </c>
      <c r="B3326" s="176" t="n">
        <v>32.45294023887629</v>
      </c>
      <c r="C3326" t="inlineStr">
        <is>
          <t>2026-09-01</t>
        </is>
      </c>
      <c r="D3326" t="inlineStr">
        <is>
          <t>GBP</t>
        </is>
      </c>
      <c r="E3326" t="inlineStr">
        <is>
          <t>V1.0</t>
        </is>
      </c>
      <c r="F3326" t="inlineStr">
        <is>
          <t>APPROVED BASELINE</t>
        </is>
      </c>
      <c r="G3326" s="102" t="inlineStr">
        <is>
          <t>Frozen QSOR V1 position used as V2 immutable model base.</t>
        </is>
      </c>
    </row>
    <row r="3327">
      <c r="A3327" t="inlineStr">
        <is>
          <t>QSOR-0003329</t>
        </is>
      </c>
      <c r="B3327" s="176" t="n">
        <v>133.8346278075938</v>
      </c>
      <c r="C3327" t="inlineStr">
        <is>
          <t>2026-09-01</t>
        </is>
      </c>
      <c r="D3327" t="inlineStr">
        <is>
          <t>GBP</t>
        </is>
      </c>
      <c r="E3327" t="inlineStr">
        <is>
          <t>V1.0</t>
        </is>
      </c>
      <c r="F3327" t="inlineStr">
        <is>
          <t>APPROVED BASELINE</t>
        </is>
      </c>
      <c r="G3327" s="102" t="inlineStr">
        <is>
          <t>Frozen QSOR V1 position used as V2 immutable model base.</t>
        </is>
      </c>
    </row>
    <row r="3328">
      <c r="A3328" t="inlineStr">
        <is>
          <t>QSOR-0003330</t>
        </is>
      </c>
      <c r="B3328" s="176" t="n">
        <v>14.46175500971838</v>
      </c>
      <c r="C3328" t="inlineStr">
        <is>
          <t>2026-09-01</t>
        </is>
      </c>
      <c r="D3328" t="inlineStr">
        <is>
          <t>GBP</t>
        </is>
      </c>
      <c r="E3328" t="inlineStr">
        <is>
          <t>V1.0</t>
        </is>
      </c>
      <c r="F3328" t="inlineStr">
        <is>
          <t>APPROVED BASELINE</t>
        </is>
      </c>
      <c r="G3328" s="102" t="inlineStr">
        <is>
          <t>Frozen QSOR V1 position used as V2 immutable model base.</t>
        </is>
      </c>
    </row>
    <row r="3329">
      <c r="A3329" t="inlineStr">
        <is>
          <t>QSOR-0003331</t>
        </is>
      </c>
      <c r="B3329" s="176" t="n">
        <v>12.5915333763588</v>
      </c>
      <c r="C3329" t="inlineStr">
        <is>
          <t>2026-09-01</t>
        </is>
      </c>
      <c r="D3329" t="inlineStr">
        <is>
          <t>GBP</t>
        </is>
      </c>
      <c r="E3329" t="inlineStr">
        <is>
          <t>V1.0</t>
        </is>
      </c>
      <c r="F3329" t="inlineStr">
        <is>
          <t>APPROVED BASELINE</t>
        </is>
      </c>
      <c r="G3329" s="102" t="inlineStr">
        <is>
          <t>Frozen QSOR V1 position used as V2 immutable model base.</t>
        </is>
      </c>
    </row>
    <row r="3330">
      <c r="A3330" t="inlineStr">
        <is>
          <t>QSOR-0003332</t>
        </is>
      </c>
      <c r="B3330" s="176" t="n">
        <v>64.98447813073136</v>
      </c>
      <c r="C3330" t="inlineStr">
        <is>
          <t>2026-09-01</t>
        </is>
      </c>
      <c r="D3330" t="inlineStr">
        <is>
          <t>GBP</t>
        </is>
      </c>
      <c r="E3330" t="inlineStr">
        <is>
          <t>V1.0</t>
        </is>
      </c>
      <c r="F3330" t="inlineStr">
        <is>
          <t>APPROVED BASELINE</t>
        </is>
      </c>
      <c r="G3330" s="102" t="inlineStr">
        <is>
          <t>Frozen QSOR V1 position used as V2 immutable model base.</t>
        </is>
      </c>
    </row>
    <row r="3331">
      <c r="A3331" t="inlineStr">
        <is>
          <t>QSOR-0003333</t>
        </is>
      </c>
      <c r="B3331" s="176" t="n">
        <v>77.64047444233398</v>
      </c>
      <c r="C3331" t="inlineStr">
        <is>
          <t>2026-09-01</t>
        </is>
      </c>
      <c r="D3331" t="inlineStr">
        <is>
          <t>GBP</t>
        </is>
      </c>
      <c r="E3331" t="inlineStr">
        <is>
          <t>V1.0</t>
        </is>
      </c>
      <c r="F3331" t="inlineStr">
        <is>
          <t>APPROVED BASELINE</t>
        </is>
      </c>
      <c r="G3331" s="102" t="inlineStr">
        <is>
          <t>Frozen QSOR V1 position used as V2 immutable model base.</t>
        </is>
      </c>
    </row>
    <row r="3332">
      <c r="A3332" t="inlineStr">
        <is>
          <t>QSOR-0003334</t>
        </is>
      </c>
      <c r="B3332" s="176" t="n">
        <v>160.5518801113582</v>
      </c>
      <c r="C3332" t="inlineStr">
        <is>
          <t>2026-09-01</t>
        </is>
      </c>
      <c r="D3332" t="inlineStr">
        <is>
          <t>GBP</t>
        </is>
      </c>
      <c r="E3332" t="inlineStr">
        <is>
          <t>V1.0</t>
        </is>
      </c>
      <c r="F3332" t="inlineStr">
        <is>
          <t>APPROVED BASELINE</t>
        </is>
      </c>
      <c r="G3332" s="102" t="inlineStr">
        <is>
          <t>Frozen QSOR V1 position used as V2 immutable model base.</t>
        </is>
      </c>
    </row>
    <row r="3333">
      <c r="A3333" t="inlineStr">
        <is>
          <t>QSOR-0003335</t>
        </is>
      </c>
      <c r="B3333" s="176" t="n">
        <v>167.1109477949542</v>
      </c>
      <c r="C3333" t="inlineStr">
        <is>
          <t>2026-09-01</t>
        </is>
      </c>
      <c r="D3333" t="inlineStr">
        <is>
          <t>GBP</t>
        </is>
      </c>
      <c r="E3333" t="inlineStr">
        <is>
          <t>V1.0</t>
        </is>
      </c>
      <c r="F3333" t="inlineStr">
        <is>
          <t>APPROVED BASELINE</t>
        </is>
      </c>
      <c r="G3333" s="102" t="inlineStr">
        <is>
          <t>Frozen QSOR V1 position used as V2 immutable model base.</t>
        </is>
      </c>
    </row>
    <row r="3334">
      <c r="A3334" t="inlineStr">
        <is>
          <t>QSOR-0003336</t>
        </is>
      </c>
      <c r="B3334" s="176" t="n">
        <v>210.4277190083745</v>
      </c>
      <c r="C3334" t="inlineStr">
        <is>
          <t>2026-09-01</t>
        </is>
      </c>
      <c r="D3334" t="inlineStr">
        <is>
          <t>GBP</t>
        </is>
      </c>
      <c r="E3334" t="inlineStr">
        <is>
          <t>V1.0</t>
        </is>
      </c>
      <c r="F3334" t="inlineStr">
        <is>
          <t>APPROVED BASELINE</t>
        </is>
      </c>
      <c r="G3334" s="102" t="inlineStr">
        <is>
          <t>Frozen QSOR V1 position used as V2 immutable model base.</t>
        </is>
      </c>
    </row>
    <row r="3335">
      <c r="A3335" t="inlineStr">
        <is>
          <t>QSOR-0003338</t>
        </is>
      </c>
      <c r="B3335" s="176" t="n">
        <v>289.0321005890299</v>
      </c>
      <c r="C3335" t="inlineStr">
        <is>
          <t>2026-09-01</t>
        </is>
      </c>
      <c r="D3335" t="inlineStr">
        <is>
          <t>GBP</t>
        </is>
      </c>
      <c r="E3335" t="inlineStr">
        <is>
          <t>V1.0</t>
        </is>
      </c>
      <c r="F3335" t="inlineStr">
        <is>
          <t>APPROVED BASELINE</t>
        </is>
      </c>
      <c r="G3335" s="102" t="inlineStr">
        <is>
          <t>Frozen QSOR V1 position used as V2 immutable model base.</t>
        </is>
      </c>
    </row>
    <row r="3336">
      <c r="A3336" t="inlineStr">
        <is>
          <t>QSOR-0003339</t>
        </is>
      </c>
      <c r="B3336" s="176" t="n">
        <v>429.3524448039066</v>
      </c>
      <c r="C3336" t="inlineStr">
        <is>
          <t>2026-09-01</t>
        </is>
      </c>
      <c r="D3336" t="inlineStr">
        <is>
          <t>GBP</t>
        </is>
      </c>
      <c r="E3336" t="inlineStr">
        <is>
          <t>V1.0</t>
        </is>
      </c>
      <c r="F3336" t="inlineStr">
        <is>
          <t>APPROVED BASELINE</t>
        </is>
      </c>
      <c r="G3336" s="102" t="inlineStr">
        <is>
          <t>Frozen QSOR V1 position used as V2 immutable model base.</t>
        </is>
      </c>
    </row>
    <row r="3337">
      <c r="A3337" t="inlineStr">
        <is>
          <t>QSOR-0003340</t>
        </is>
      </c>
      <c r="B3337" s="176" t="n">
        <v>606.2460857840085</v>
      </c>
      <c r="C3337" t="inlineStr">
        <is>
          <t>2026-09-01</t>
        </is>
      </c>
      <c r="D3337" t="inlineStr">
        <is>
          <t>GBP</t>
        </is>
      </c>
      <c r="E3337" t="inlineStr">
        <is>
          <t>V1.0</t>
        </is>
      </c>
      <c r="F3337" t="inlineStr">
        <is>
          <t>APPROVED BASELINE</t>
        </is>
      </c>
      <c r="G3337" s="102" t="inlineStr">
        <is>
          <t>Frozen QSOR V1 position used as V2 immutable model base.</t>
        </is>
      </c>
    </row>
    <row r="3338">
      <c r="A3338" t="inlineStr">
        <is>
          <t>QSOR-0003341</t>
        </is>
      </c>
      <c r="B3338" s="176" t="n">
        <v>910.2787335342031</v>
      </c>
      <c r="C3338" t="inlineStr">
        <is>
          <t>2026-09-01</t>
        </is>
      </c>
      <c r="D3338" t="inlineStr">
        <is>
          <t>GBP</t>
        </is>
      </c>
      <c r="E3338" t="inlineStr">
        <is>
          <t>V1.0</t>
        </is>
      </c>
      <c r="F3338" t="inlineStr">
        <is>
          <t>APPROVED BASELINE</t>
        </is>
      </c>
      <c r="G3338" s="102" t="inlineStr">
        <is>
          <t>Frozen QSOR V1 position used as V2 immutable model base.</t>
        </is>
      </c>
    </row>
    <row r="3339">
      <c r="A3339" t="inlineStr">
        <is>
          <t>QSOR-0003342</t>
        </is>
      </c>
      <c r="B3339" s="176" t="n">
        <v>35.65406090698627</v>
      </c>
      <c r="C3339" t="inlineStr">
        <is>
          <t>2026-09-01</t>
        </is>
      </c>
      <c r="D3339" t="inlineStr">
        <is>
          <t>GBP</t>
        </is>
      </c>
      <c r="E3339" t="inlineStr">
        <is>
          <t>V1.0</t>
        </is>
      </c>
      <c r="F3339" t="inlineStr">
        <is>
          <t>APPROVED BASELINE</t>
        </is>
      </c>
      <c r="G3339" s="102" t="inlineStr">
        <is>
          <t>Frozen QSOR V1 position used as V2 immutable model base.</t>
        </is>
      </c>
    </row>
    <row r="3340">
      <c r="A3340" t="inlineStr">
        <is>
          <t>QSOR-0003343</t>
        </is>
      </c>
      <c r="B3340" s="176" t="n">
        <v>46.84869763023831</v>
      </c>
      <c r="C3340" t="inlineStr">
        <is>
          <t>2026-09-01</t>
        </is>
      </c>
      <c r="D3340" t="inlineStr">
        <is>
          <t>GBP</t>
        </is>
      </c>
      <c r="E3340" t="inlineStr">
        <is>
          <t>V1.0</t>
        </is>
      </c>
      <c r="F3340" t="inlineStr">
        <is>
          <t>APPROVED BASELINE</t>
        </is>
      </c>
      <c r="G3340" s="102" t="inlineStr">
        <is>
          <t>Frozen QSOR V1 position used as V2 immutable model base.</t>
        </is>
      </c>
    </row>
    <row r="3341">
      <c r="A3341" t="inlineStr">
        <is>
          <t>QSOR-0003344</t>
        </is>
      </c>
      <c r="B3341" s="176" t="n">
        <v>71.6836754867844</v>
      </c>
      <c r="C3341" t="inlineStr">
        <is>
          <t>2026-09-01</t>
        </is>
      </c>
      <c r="D3341" t="inlineStr">
        <is>
          <t>GBP</t>
        </is>
      </c>
      <c r="E3341" t="inlineStr">
        <is>
          <t>V1.0</t>
        </is>
      </c>
      <c r="F3341" t="inlineStr">
        <is>
          <t>APPROVED BASELINE</t>
        </is>
      </c>
      <c r="G3341" s="102" t="inlineStr">
        <is>
          <t>Frozen QSOR V1 position used as V2 immutable model base.</t>
        </is>
      </c>
    </row>
    <row r="3342">
      <c r="A3342" t="inlineStr">
        <is>
          <t>QSOR-0003345</t>
        </is>
      </c>
      <c r="B3342" s="176" t="n">
        <v>79.93628657589637</v>
      </c>
      <c r="C3342" t="inlineStr">
        <is>
          <t>2026-09-01</t>
        </is>
      </c>
      <c r="D3342" t="inlineStr">
        <is>
          <t>GBP</t>
        </is>
      </c>
      <c r="E3342" t="inlineStr">
        <is>
          <t>V1.0</t>
        </is>
      </c>
      <c r="F3342" t="inlineStr">
        <is>
          <t>APPROVED BASELINE</t>
        </is>
      </c>
      <c r="G3342" s="102" t="inlineStr">
        <is>
          <t>Frozen QSOR V1 position used as V2 immutable model base.</t>
        </is>
      </c>
    </row>
    <row r="3343">
      <c r="A3343" t="inlineStr">
        <is>
          <t>QSOR-0003346</t>
        </is>
      </c>
      <c r="B3343" s="176" t="n">
        <v>114.044937751718</v>
      </c>
      <c r="C3343" t="inlineStr">
        <is>
          <t>2026-09-01</t>
        </is>
      </c>
      <c r="D3343" t="inlineStr">
        <is>
          <t>GBP</t>
        </is>
      </c>
      <c r="E3343" t="inlineStr">
        <is>
          <t>V1.0</t>
        </is>
      </c>
      <c r="F3343" t="inlineStr">
        <is>
          <t>APPROVED BASELINE</t>
        </is>
      </c>
      <c r="G3343" s="102" t="inlineStr">
        <is>
          <t>Frozen QSOR V1 position used as V2 immutable model base.</t>
        </is>
      </c>
    </row>
    <row r="3344">
      <c r="A3344" t="inlineStr">
        <is>
          <t>QSOR-0003347</t>
        </is>
      </c>
      <c r="B3344" s="176" t="n">
        <v>148.5042171933376</v>
      </c>
      <c r="C3344" t="inlineStr">
        <is>
          <t>2026-09-01</t>
        </is>
      </c>
      <c r="D3344" t="inlineStr">
        <is>
          <t>GBP</t>
        </is>
      </c>
      <c r="E3344" t="inlineStr">
        <is>
          <t>V1.0</t>
        </is>
      </c>
      <c r="F3344" t="inlineStr">
        <is>
          <t>APPROVED BASELINE</t>
        </is>
      </c>
      <c r="G3344" s="102" t="inlineStr">
        <is>
          <t>Frozen QSOR V1 position used as V2 immutable model base.</t>
        </is>
      </c>
    </row>
    <row r="3345">
      <c r="A3345" t="inlineStr">
        <is>
          <t>QSOR-0003348</t>
        </is>
      </c>
      <c r="B3345" s="176" t="n">
        <v>218.4339208215829</v>
      </c>
      <c r="C3345" t="inlineStr">
        <is>
          <t>2026-09-01</t>
        </is>
      </c>
      <c r="D3345" t="inlineStr">
        <is>
          <t>GBP</t>
        </is>
      </c>
      <c r="E3345" t="inlineStr">
        <is>
          <t>V1.0</t>
        </is>
      </c>
      <c r="F3345" t="inlineStr">
        <is>
          <t>APPROVED BASELINE</t>
        </is>
      </c>
      <c r="G3345" s="102" t="inlineStr">
        <is>
          <t>Frozen QSOR V1 position used as V2 immutable model base.</t>
        </is>
      </c>
    </row>
    <row r="3346">
      <c r="A3346" t="inlineStr">
        <is>
          <t>QSOR-0003349</t>
        </is>
      </c>
      <c r="B3346" s="176" t="n">
        <v>51.81532786373766</v>
      </c>
      <c r="C3346" t="inlineStr">
        <is>
          <t>2026-09-01</t>
        </is>
      </c>
      <c r="D3346" t="inlineStr">
        <is>
          <t>GBP</t>
        </is>
      </c>
      <c r="E3346" t="inlineStr">
        <is>
          <t>V1.0</t>
        </is>
      </c>
      <c r="F3346" t="inlineStr">
        <is>
          <t>APPROVED BASELINE</t>
        </is>
      </c>
      <c r="G3346" s="102" t="inlineStr">
        <is>
          <t>Frozen QSOR V1 position used as V2 immutable model base.</t>
        </is>
      </c>
    </row>
    <row r="3347">
      <c r="A3347" t="inlineStr">
        <is>
          <t>QSOR-0003350</t>
        </is>
      </c>
      <c r="B3347" s="176" t="n">
        <v>60.41116523763246</v>
      </c>
      <c r="C3347" t="inlineStr">
        <is>
          <t>2026-09-01</t>
        </is>
      </c>
      <c r="D3347" t="inlineStr">
        <is>
          <t>GBP</t>
        </is>
      </c>
      <c r="E3347" t="inlineStr">
        <is>
          <t>V1.0</t>
        </is>
      </c>
      <c r="F3347" t="inlineStr">
        <is>
          <t>APPROVED BASELINE</t>
        </is>
      </c>
      <c r="G3347" s="102" t="inlineStr">
        <is>
          <t>Frozen QSOR V1 position used as V2 immutable model base.</t>
        </is>
      </c>
    </row>
    <row r="3348">
      <c r="A3348" t="inlineStr">
        <is>
          <t>QSOR-0003351</t>
        </is>
      </c>
      <c r="B3348" s="176" t="n">
        <v>85.80799489867097</v>
      </c>
      <c r="C3348" t="inlineStr">
        <is>
          <t>2026-09-01</t>
        </is>
      </c>
      <c r="D3348" t="inlineStr">
        <is>
          <t>GBP</t>
        </is>
      </c>
      <c r="E3348" t="inlineStr">
        <is>
          <t>V1.0</t>
        </is>
      </c>
      <c r="F3348" t="inlineStr">
        <is>
          <t>APPROVED BASELINE</t>
        </is>
      </c>
      <c r="G3348" s="102" t="inlineStr">
        <is>
          <t>Frozen QSOR V1 position used as V2 immutable model base.</t>
        </is>
      </c>
    </row>
    <row r="3349">
      <c r="A3349" t="inlineStr">
        <is>
          <t>QSOR-0003352</t>
        </is>
      </c>
      <c r="B3349" s="176" t="n">
        <v>141.0645283233255</v>
      </c>
      <c r="C3349" t="inlineStr">
        <is>
          <t>2026-09-01</t>
        </is>
      </c>
      <c r="D3349" t="inlineStr">
        <is>
          <t>GBP</t>
        </is>
      </c>
      <c r="E3349" t="inlineStr">
        <is>
          <t>V1.0</t>
        </is>
      </c>
      <c r="F3349" t="inlineStr">
        <is>
          <t>APPROVED BASELINE</t>
        </is>
      </c>
      <c r="G3349" s="102" t="inlineStr">
        <is>
          <t>Frozen QSOR V1 position used as V2 immutable model base.</t>
        </is>
      </c>
    </row>
    <row r="3350">
      <c r="A3350" t="inlineStr">
        <is>
          <t>QSOR-0003353</t>
        </is>
      </c>
      <c r="B3350" s="176" t="n">
        <v>224.4962391751759</v>
      </c>
      <c r="C3350" t="inlineStr">
        <is>
          <t>2026-09-01</t>
        </is>
      </c>
      <c r="D3350" t="inlineStr">
        <is>
          <t>GBP</t>
        </is>
      </c>
      <c r="E3350" t="inlineStr">
        <is>
          <t>V1.0</t>
        </is>
      </c>
      <c r="F3350" t="inlineStr">
        <is>
          <t>APPROVED BASELINE</t>
        </is>
      </c>
      <c r="G3350" s="102" t="inlineStr">
        <is>
          <t>Frozen QSOR V1 position used as V2 immutable model base.</t>
        </is>
      </c>
    </row>
    <row r="3351">
      <c r="A3351" t="inlineStr">
        <is>
          <t>QSOR-0003354</t>
        </is>
      </c>
      <c r="B3351" s="176" t="n">
        <v>267.2802854840432</v>
      </c>
      <c r="C3351" t="inlineStr">
        <is>
          <t>2026-09-01</t>
        </is>
      </c>
      <c r="D3351" t="inlineStr">
        <is>
          <t>GBP</t>
        </is>
      </c>
      <c r="E3351" t="inlineStr">
        <is>
          <t>V1.0</t>
        </is>
      </c>
      <c r="F3351" t="inlineStr">
        <is>
          <t>APPROVED BASELINE</t>
        </is>
      </c>
      <c r="G3351" s="102" t="inlineStr">
        <is>
          <t>Frozen QSOR V1 position used as V2 immutable model base.</t>
        </is>
      </c>
    </row>
    <row r="3352">
      <c r="A3352" t="inlineStr">
        <is>
          <t>QSOR-0003355</t>
        </is>
      </c>
      <c r="B3352" s="176" t="n">
        <v>337.4460274587644</v>
      </c>
      <c r="C3352" t="inlineStr">
        <is>
          <t>2026-09-01</t>
        </is>
      </c>
      <c r="D3352" t="inlineStr">
        <is>
          <t>GBP</t>
        </is>
      </c>
      <c r="E3352" t="inlineStr">
        <is>
          <t>V1.0</t>
        </is>
      </c>
      <c r="F3352" t="inlineStr">
        <is>
          <t>APPROVED BASELINE</t>
        </is>
      </c>
      <c r="G3352" s="102" t="inlineStr">
        <is>
          <t>Frozen QSOR V1 position used as V2 immutable model base.</t>
        </is>
      </c>
    </row>
    <row r="3353">
      <c r="A3353" t="inlineStr">
        <is>
          <t>QSOR-0003356</t>
        </is>
      </c>
      <c r="B3353" s="176" t="n">
        <v>388.5920386942026</v>
      </c>
      <c r="C3353" t="inlineStr">
        <is>
          <t>2026-09-01</t>
        </is>
      </c>
      <c r="D3353" t="inlineStr">
        <is>
          <t>GBP</t>
        </is>
      </c>
      <c r="E3353" t="inlineStr">
        <is>
          <t>V1.0</t>
        </is>
      </c>
      <c r="F3353" t="inlineStr">
        <is>
          <t>APPROVED BASELINE</t>
        </is>
      </c>
      <c r="G3353" s="102" t="inlineStr">
        <is>
          <t>Frozen QSOR V1 position used as V2 immutable model base.</t>
        </is>
      </c>
    </row>
    <row r="3354">
      <c r="A3354" t="inlineStr">
        <is>
          <t>QSOR-0003357</t>
        </is>
      </c>
      <c r="B3354" s="176" t="n">
        <v>72.78977212409937</v>
      </c>
      <c r="C3354" t="inlineStr">
        <is>
          <t>2026-09-01</t>
        </is>
      </c>
      <c r="D3354" t="inlineStr">
        <is>
          <t>GBP</t>
        </is>
      </c>
      <c r="E3354" t="inlineStr">
        <is>
          <t>V1.0</t>
        </is>
      </c>
      <c r="F3354" t="inlineStr">
        <is>
          <t>APPROVED BASELINE</t>
        </is>
      </c>
      <c r="G3354" s="102" t="inlineStr">
        <is>
          <t>Frozen QSOR V1 position used as V2 immutable model base.</t>
        </is>
      </c>
    </row>
    <row r="3355">
      <c r="A3355" t="inlineStr">
        <is>
          <t>QSOR-0003358</t>
        </is>
      </c>
      <c r="B3355" s="176" t="n">
        <v>91.74620912611172</v>
      </c>
      <c r="C3355" t="inlineStr">
        <is>
          <t>2026-09-01</t>
        </is>
      </c>
      <c r="D3355" t="inlineStr">
        <is>
          <t>GBP</t>
        </is>
      </c>
      <c r="E3355" t="inlineStr">
        <is>
          <t>V1.0</t>
        </is>
      </c>
      <c r="F3355" t="inlineStr">
        <is>
          <t>APPROVED BASELINE</t>
        </is>
      </c>
      <c r="G3355" s="102" t="inlineStr">
        <is>
          <t>Frozen QSOR V1 position used as V2 immutable model base.</t>
        </is>
      </c>
    </row>
    <row r="3356">
      <c r="A3356" t="inlineStr">
        <is>
          <t>QSOR-0003359</t>
        </is>
      </c>
      <c r="B3356" s="176" t="n">
        <v>117.5712549690746</v>
      </c>
      <c r="C3356" t="inlineStr">
        <is>
          <t>2026-09-01</t>
        </is>
      </c>
      <c r="D3356" t="inlineStr">
        <is>
          <t>GBP</t>
        </is>
      </c>
      <c r="E3356" t="inlineStr">
        <is>
          <t>V1.0</t>
        </is>
      </c>
      <c r="F3356" t="inlineStr">
        <is>
          <t>APPROVED BASELINE</t>
        </is>
      </c>
      <c r="G3356" s="102" t="inlineStr">
        <is>
          <t>Frozen QSOR V1 position used as V2 immutable model base.</t>
        </is>
      </c>
    </row>
    <row r="3357">
      <c r="A3357" t="inlineStr">
        <is>
          <t>QSOR-0003360</t>
        </is>
      </c>
      <c r="B3357" s="176" t="n">
        <v>28.30889647286578</v>
      </c>
      <c r="C3357" t="inlineStr">
        <is>
          <t>2026-09-01</t>
        </is>
      </c>
      <c r="D3357" t="inlineStr">
        <is>
          <t>GBP</t>
        </is>
      </c>
      <c r="E3357" t="inlineStr">
        <is>
          <t>V1.0</t>
        </is>
      </c>
      <c r="F3357" t="inlineStr">
        <is>
          <t>APPROVED BASELINE</t>
        </is>
      </c>
      <c r="G3357" s="102" t="inlineStr">
        <is>
          <t>Frozen QSOR V1 position used as V2 immutable model base.</t>
        </is>
      </c>
    </row>
    <row r="3358">
      <c r="A3358" t="inlineStr">
        <is>
          <t>QSOR-0003361</t>
        </is>
      </c>
      <c r="B3358" s="176" t="n">
        <v>25.29184820681114</v>
      </c>
      <c r="C3358" t="inlineStr">
        <is>
          <t>2026-09-01</t>
        </is>
      </c>
      <c r="D3358" t="inlineStr">
        <is>
          <t>GBP</t>
        </is>
      </c>
      <c r="E3358" t="inlineStr">
        <is>
          <t>V1.0</t>
        </is>
      </c>
      <c r="F3358" t="inlineStr">
        <is>
          <t>APPROVED BASELINE</t>
        </is>
      </c>
      <c r="G3358" s="102" t="inlineStr">
        <is>
          <t>Frozen QSOR V1 position used as V2 immutable model base.</t>
        </is>
      </c>
    </row>
    <row r="3359">
      <c r="A3359" t="inlineStr">
        <is>
          <t>QSOR-0003362</t>
        </is>
      </c>
      <c r="B3359" s="176" t="n">
        <v>28.38781884830125</v>
      </c>
      <c r="C3359" t="inlineStr">
        <is>
          <t>2026-09-01</t>
        </is>
      </c>
      <c r="D3359" t="inlineStr">
        <is>
          <t>GBP</t>
        </is>
      </c>
      <c r="E3359" t="inlineStr">
        <is>
          <t>V1.0</t>
        </is>
      </c>
      <c r="F3359" t="inlineStr">
        <is>
          <t>APPROVED BASELINE</t>
        </is>
      </c>
      <c r="G3359" s="102" t="inlineStr">
        <is>
          <t>Frozen QSOR V1 position used as V2 immutable model base.</t>
        </is>
      </c>
    </row>
    <row r="3360">
      <c r="A3360" t="inlineStr">
        <is>
          <t>QSOR-0003363</t>
        </is>
      </c>
      <c r="B3360" s="176" t="n">
        <v>28.50194266341092</v>
      </c>
      <c r="C3360" t="inlineStr">
        <is>
          <t>2026-09-01</t>
        </is>
      </c>
      <c r="D3360" t="inlineStr">
        <is>
          <t>GBP</t>
        </is>
      </c>
      <c r="E3360" t="inlineStr">
        <is>
          <t>V1.0</t>
        </is>
      </c>
      <c r="F3360" t="inlineStr">
        <is>
          <t>APPROVED BASELINE</t>
        </is>
      </c>
      <c r="G3360" s="102" t="inlineStr">
        <is>
          <t>Frozen QSOR V1 position used as V2 immutable model base.</t>
        </is>
      </c>
    </row>
    <row r="3361">
      <c r="A3361" t="inlineStr">
        <is>
          <t>QSOR-0003364</t>
        </is>
      </c>
      <c r="B3361" s="176" t="n">
        <v>32.36790538496577</v>
      </c>
      <c r="C3361" t="inlineStr">
        <is>
          <t>2026-09-01</t>
        </is>
      </c>
      <c r="D3361" t="inlineStr">
        <is>
          <t>GBP</t>
        </is>
      </c>
      <c r="E3361" t="inlineStr">
        <is>
          <t>V1.0</t>
        </is>
      </c>
      <c r="F3361" t="inlineStr">
        <is>
          <t>APPROVED BASELINE</t>
        </is>
      </c>
      <c r="G3361" s="102" t="inlineStr">
        <is>
          <t>Frozen QSOR V1 position used as V2 immutable model base.</t>
        </is>
      </c>
    </row>
    <row r="3362">
      <c r="A3362" t="inlineStr">
        <is>
          <t>QSOR-0003365</t>
        </is>
      </c>
      <c r="B3362" s="176" t="n">
        <v>39.11750487894464</v>
      </c>
      <c r="C3362" t="inlineStr">
        <is>
          <t>2026-09-01</t>
        </is>
      </c>
      <c r="D3362" t="inlineStr">
        <is>
          <t>GBP</t>
        </is>
      </c>
      <c r="E3362" t="inlineStr">
        <is>
          <t>V1.0</t>
        </is>
      </c>
      <c r="F3362" t="inlineStr">
        <is>
          <t>APPROVED BASELINE</t>
        </is>
      </c>
      <c r="G3362" s="102" t="inlineStr">
        <is>
          <t>Frozen QSOR V1 position used as V2 immutable model base.</t>
        </is>
      </c>
    </row>
    <row r="3363">
      <c r="A3363" t="inlineStr">
        <is>
          <t>QSOR-0003366</t>
        </is>
      </c>
      <c r="B3363" s="176" t="n">
        <v>54.69422456708285</v>
      </c>
      <c r="C3363" t="inlineStr">
        <is>
          <t>2026-09-01</t>
        </is>
      </c>
      <c r="D3363" t="inlineStr">
        <is>
          <t>GBP</t>
        </is>
      </c>
      <c r="E3363" t="inlineStr">
        <is>
          <t>V1.0</t>
        </is>
      </c>
      <c r="F3363" t="inlineStr">
        <is>
          <t>APPROVED BASELINE</t>
        </is>
      </c>
      <c r="G3363" s="102" t="inlineStr">
        <is>
          <t>Frozen QSOR V1 position used as V2 immutable model base.</t>
        </is>
      </c>
    </row>
    <row r="3364">
      <c r="A3364" t="inlineStr">
        <is>
          <t>QSOR-0003367</t>
        </is>
      </c>
      <c r="B3364" s="176" t="n">
        <v>45.0678901933111</v>
      </c>
      <c r="C3364" t="inlineStr">
        <is>
          <t>2026-09-01</t>
        </is>
      </c>
      <c r="D3364" t="inlineStr">
        <is>
          <t>GBP</t>
        </is>
      </c>
      <c r="E3364" t="inlineStr">
        <is>
          <t>V1.0</t>
        </is>
      </c>
      <c r="F3364" t="inlineStr">
        <is>
          <t>APPROVED BASELINE</t>
        </is>
      </c>
      <c r="G3364" s="102" t="inlineStr">
        <is>
          <t>Frozen QSOR V1 position used as V2 immutable model base.</t>
        </is>
      </c>
    </row>
    <row r="3365">
      <c r="A3365" t="inlineStr">
        <is>
          <t>QSOR-0003368</t>
        </is>
      </c>
      <c r="B3365" s="176" t="n">
        <v>63.32823186975132</v>
      </c>
      <c r="C3365" t="inlineStr">
        <is>
          <t>2026-09-01</t>
        </is>
      </c>
      <c r="D3365" t="inlineStr">
        <is>
          <t>GBP</t>
        </is>
      </c>
      <c r="E3365" t="inlineStr">
        <is>
          <t>V1.0</t>
        </is>
      </c>
      <c r="F3365" t="inlineStr">
        <is>
          <t>APPROVED BASELINE</t>
        </is>
      </c>
      <c r="G3365" s="102" t="inlineStr">
        <is>
          <t>Frozen QSOR V1 position used as V2 immutable model base.</t>
        </is>
      </c>
    </row>
    <row r="3366">
      <c r="A3366" t="inlineStr">
        <is>
          <t>QSOR-0003369</t>
        </is>
      </c>
      <c r="B3366" s="176" t="n">
        <v>64.39223739186399</v>
      </c>
      <c r="C3366" t="inlineStr">
        <is>
          <t>2026-09-01</t>
        </is>
      </c>
      <c r="D3366" t="inlineStr">
        <is>
          <t>GBP</t>
        </is>
      </c>
      <c r="E3366" t="inlineStr">
        <is>
          <t>V1.0</t>
        </is>
      </c>
      <c r="F3366" t="inlineStr">
        <is>
          <t>APPROVED BASELINE</t>
        </is>
      </c>
      <c r="G3366" s="102" t="inlineStr">
        <is>
          <t>Frozen QSOR V1 position used as V2 immutable model base.</t>
        </is>
      </c>
    </row>
    <row r="3367">
      <c r="A3367" t="inlineStr">
        <is>
          <t>QSOR-0003370</t>
        </is>
      </c>
      <c r="B3367" s="176" t="n">
        <v>102.1421196785</v>
      </c>
      <c r="C3367" t="inlineStr">
        <is>
          <t>2026-09-01</t>
        </is>
      </c>
      <c r="D3367" t="inlineStr">
        <is>
          <t>GBP</t>
        </is>
      </c>
      <c r="E3367" t="inlineStr">
        <is>
          <t>V1.0</t>
        </is>
      </c>
      <c r="F3367" t="inlineStr">
        <is>
          <t>APPROVED BASELINE</t>
        </is>
      </c>
      <c r="G3367" s="102" t="inlineStr">
        <is>
          <t>Frozen QSOR V1 position used as V2 immutable model base.</t>
        </is>
      </c>
    </row>
    <row r="3368">
      <c r="A3368" t="inlineStr">
        <is>
          <t>QSOR-0003371</t>
        </is>
      </c>
      <c r="B3368" s="176" t="n">
        <v>20.64528842927977</v>
      </c>
      <c r="C3368" t="inlineStr">
        <is>
          <t>2026-09-01</t>
        </is>
      </c>
      <c r="D3368" t="inlineStr">
        <is>
          <t>GBP</t>
        </is>
      </c>
      <c r="E3368" t="inlineStr">
        <is>
          <t>V1.0</t>
        </is>
      </c>
      <c r="F3368" t="inlineStr">
        <is>
          <t>APPROVED BASELINE</t>
        </is>
      </c>
      <c r="G3368" s="102" t="inlineStr">
        <is>
          <t>Frozen QSOR V1 position used as V2 immutable model base.</t>
        </is>
      </c>
    </row>
    <row r="3369">
      <c r="A3369" t="inlineStr">
        <is>
          <t>QSOR-0003372</t>
        </is>
      </c>
      <c r="B3369" s="176" t="n">
        <v>41.71891322292736</v>
      </c>
      <c r="C3369" t="inlineStr">
        <is>
          <t>2026-09-01</t>
        </is>
      </c>
      <c r="D3369" t="inlineStr">
        <is>
          <t>GBP</t>
        </is>
      </c>
      <c r="E3369" t="inlineStr">
        <is>
          <t>V1.0</t>
        </is>
      </c>
      <c r="F3369" t="inlineStr">
        <is>
          <t>APPROVED BASELINE</t>
        </is>
      </c>
      <c r="G3369" s="102" t="inlineStr">
        <is>
          <t>Frozen QSOR V1 position used as V2 immutable model base.</t>
        </is>
      </c>
    </row>
    <row r="3370">
      <c r="A3370" t="inlineStr">
        <is>
          <t>QSOR-0003373</t>
        </is>
      </c>
      <c r="B3370" s="176" t="n">
        <v>63.92873998244799</v>
      </c>
      <c r="C3370" t="inlineStr">
        <is>
          <t>2026-09-01</t>
        </is>
      </c>
      <c r="D3370" t="inlineStr">
        <is>
          <t>GBP</t>
        </is>
      </c>
      <c r="E3370" t="inlineStr">
        <is>
          <t>V1.0</t>
        </is>
      </c>
      <c r="F3370" t="inlineStr">
        <is>
          <t>APPROVED BASELINE</t>
        </is>
      </c>
      <c r="G3370" s="102" t="inlineStr">
        <is>
          <t>Frozen QSOR V1 position used as V2 immutable model base.</t>
        </is>
      </c>
    </row>
    <row r="3371">
      <c r="A3371" t="inlineStr">
        <is>
          <t>QSOR-0003374</t>
        </is>
      </c>
      <c r="B3371" s="176" t="n">
        <v>142.1385651785695</v>
      </c>
      <c r="C3371" t="inlineStr">
        <is>
          <t>2026-09-01</t>
        </is>
      </c>
      <c r="D3371" t="inlineStr">
        <is>
          <t>GBP</t>
        </is>
      </c>
      <c r="E3371" t="inlineStr">
        <is>
          <t>V1.0</t>
        </is>
      </c>
      <c r="F3371" t="inlineStr">
        <is>
          <t>APPROVED BASELINE</t>
        </is>
      </c>
      <c r="G3371" s="102" t="inlineStr">
        <is>
          <t>Frozen QSOR V1 position used as V2 immutable model base.</t>
        </is>
      </c>
    </row>
    <row r="3372">
      <c r="A3372" t="inlineStr">
        <is>
          <t>QSOR-0003375</t>
        </is>
      </c>
      <c r="B3372" s="176" t="n">
        <v>321.7931074537777</v>
      </c>
      <c r="C3372" t="inlineStr">
        <is>
          <t>2026-09-01</t>
        </is>
      </c>
      <c r="D3372" t="inlineStr">
        <is>
          <t>GBP</t>
        </is>
      </c>
      <c r="E3372" t="inlineStr">
        <is>
          <t>V1.0</t>
        </is>
      </c>
      <c r="F3372" t="inlineStr">
        <is>
          <t>APPROVED BASELINE</t>
        </is>
      </c>
      <c r="G3372" s="102" t="inlineStr">
        <is>
          <t>Frozen QSOR V1 position used as V2 immutable model base.</t>
        </is>
      </c>
    </row>
    <row r="3373">
      <c r="A3373" t="inlineStr">
        <is>
          <t>QSOR-0003376</t>
        </is>
      </c>
      <c r="B3373" s="176" t="n">
        <v>141.8680407127198</v>
      </c>
      <c r="C3373" t="inlineStr">
        <is>
          <t>2026-09-01</t>
        </is>
      </c>
      <c r="D3373" t="inlineStr">
        <is>
          <t>GBP</t>
        </is>
      </c>
      <c r="E3373" t="inlineStr">
        <is>
          <t>V1.0</t>
        </is>
      </c>
      <c r="F3373" t="inlineStr">
        <is>
          <t>APPROVED BASELINE</t>
        </is>
      </c>
      <c r="G3373" s="102" t="inlineStr">
        <is>
          <t>Frozen QSOR V1 position used as V2 immutable model base.</t>
        </is>
      </c>
    </row>
    <row r="3374">
      <c r="A3374" t="inlineStr">
        <is>
          <t>QSOR-0003377</t>
        </is>
      </c>
      <c r="B3374" s="176" t="n">
        <v>167.3780099361475</v>
      </c>
      <c r="C3374" t="inlineStr">
        <is>
          <t>2026-09-01</t>
        </is>
      </c>
      <c r="D3374" t="inlineStr">
        <is>
          <t>GBP</t>
        </is>
      </c>
      <c r="E3374" t="inlineStr">
        <is>
          <t>V1.0</t>
        </is>
      </c>
      <c r="F3374" t="inlineStr">
        <is>
          <t>APPROVED BASELINE</t>
        </is>
      </c>
      <c r="G3374" s="102" t="inlineStr">
        <is>
          <t>Frozen QSOR V1 position used as V2 immutable model base.</t>
        </is>
      </c>
    </row>
    <row r="3375">
      <c r="A3375" t="inlineStr">
        <is>
          <t>QSOR-0003378</t>
        </is>
      </c>
      <c r="B3375" s="176" t="n">
        <v>109.9055453694036</v>
      </c>
      <c r="C3375" t="inlineStr">
        <is>
          <t>2026-09-01</t>
        </is>
      </c>
      <c r="D3375" t="inlineStr">
        <is>
          <t>GBP</t>
        </is>
      </c>
      <c r="E3375" t="inlineStr">
        <is>
          <t>V1.0</t>
        </is>
      </c>
      <c r="F3375" t="inlineStr">
        <is>
          <t>APPROVED BASELINE</t>
        </is>
      </c>
      <c r="G3375" s="102" t="inlineStr">
        <is>
          <t>Frozen QSOR V1 position used as V2 immutable model base.</t>
        </is>
      </c>
    </row>
    <row r="3376">
      <c r="A3376" t="inlineStr">
        <is>
          <t>QSOR-0003379</t>
        </is>
      </c>
      <c r="B3376" s="176" t="n">
        <v>30.08521570838011</v>
      </c>
      <c r="C3376" t="inlineStr">
        <is>
          <t>2026-09-01</t>
        </is>
      </c>
      <c r="D3376" t="inlineStr">
        <is>
          <t>GBP</t>
        </is>
      </c>
      <c r="E3376" t="inlineStr">
        <is>
          <t>V1.0</t>
        </is>
      </c>
      <c r="F3376" t="inlineStr">
        <is>
          <t>APPROVED BASELINE</t>
        </is>
      </c>
      <c r="G3376" s="102" t="inlineStr">
        <is>
          <t>Frozen QSOR V1 position used as V2 immutable model base.</t>
        </is>
      </c>
    </row>
    <row r="3377">
      <c r="A3377" t="inlineStr">
        <is>
          <t>QSOR-0003380</t>
        </is>
      </c>
      <c r="B3377" s="176" t="n">
        <v>35.76399467386741</v>
      </c>
      <c r="C3377" t="inlineStr">
        <is>
          <t>2026-09-01</t>
        </is>
      </c>
      <c r="D3377" t="inlineStr">
        <is>
          <t>GBP</t>
        </is>
      </c>
      <c r="E3377" t="inlineStr">
        <is>
          <t>V1.0</t>
        </is>
      </c>
      <c r="F3377" t="inlineStr">
        <is>
          <t>APPROVED BASELINE</t>
        </is>
      </c>
      <c r="G3377" s="102" t="inlineStr">
        <is>
          <t>Frozen QSOR V1 position used as V2 immutable model base.</t>
        </is>
      </c>
    </row>
    <row r="3378">
      <c r="A3378" t="inlineStr">
        <is>
          <t>QSOR-0003381</t>
        </is>
      </c>
      <c r="B3378" s="176" t="n">
        <v>38.42046665990322</v>
      </c>
      <c r="C3378" t="inlineStr">
        <is>
          <t>2026-09-01</t>
        </is>
      </c>
      <c r="D3378" t="inlineStr">
        <is>
          <t>GBP</t>
        </is>
      </c>
      <c r="E3378" t="inlineStr">
        <is>
          <t>V1.0</t>
        </is>
      </c>
      <c r="F3378" t="inlineStr">
        <is>
          <t>APPROVED BASELINE</t>
        </is>
      </c>
      <c r="G3378" s="102" t="inlineStr">
        <is>
          <t>Frozen QSOR V1 position used as V2 immutable model base.</t>
        </is>
      </c>
    </row>
    <row r="3379">
      <c r="A3379" t="inlineStr">
        <is>
          <t>QSOR-0003382</t>
        </is>
      </c>
      <c r="B3379" s="176" t="n">
        <v>47.23000097309183</v>
      </c>
      <c r="C3379" t="inlineStr">
        <is>
          <t>2026-09-01</t>
        </is>
      </c>
      <c r="D3379" t="inlineStr">
        <is>
          <t>GBP</t>
        </is>
      </c>
      <c r="E3379" t="inlineStr">
        <is>
          <t>V1.0</t>
        </is>
      </c>
      <c r="F3379" t="inlineStr">
        <is>
          <t>APPROVED BASELINE</t>
        </is>
      </c>
      <c r="G3379" s="102" t="inlineStr">
        <is>
          <t>Frozen QSOR V1 position used as V2 immutable model base.</t>
        </is>
      </c>
    </row>
    <row r="3380">
      <c r="A3380" t="inlineStr">
        <is>
          <t>QSOR-0003383</t>
        </is>
      </c>
      <c r="B3380" s="176" t="n">
        <v>46.74070438349725</v>
      </c>
      <c r="C3380" t="inlineStr">
        <is>
          <t>2026-09-01</t>
        </is>
      </c>
      <c r="D3380" t="inlineStr">
        <is>
          <t>GBP</t>
        </is>
      </c>
      <c r="E3380" t="inlineStr">
        <is>
          <t>V1.0</t>
        </is>
      </c>
      <c r="F3380" t="inlineStr">
        <is>
          <t>APPROVED BASELINE</t>
        </is>
      </c>
      <c r="G3380" s="102" t="inlineStr">
        <is>
          <t>Frozen QSOR V1 position used as V2 immutable model base.</t>
        </is>
      </c>
    </row>
    <row r="3381">
      <c r="A3381" t="inlineStr">
        <is>
          <t>QSOR-0003384</t>
        </is>
      </c>
      <c r="B3381" s="176" t="n">
        <v>60.26399873832285</v>
      </c>
      <c r="C3381" t="inlineStr">
        <is>
          <t>2026-09-01</t>
        </is>
      </c>
      <c r="D3381" t="inlineStr">
        <is>
          <t>GBP</t>
        </is>
      </c>
      <c r="E3381" t="inlineStr">
        <is>
          <t>V1.0</t>
        </is>
      </c>
      <c r="F3381" t="inlineStr">
        <is>
          <t>APPROVED BASELINE</t>
        </is>
      </c>
      <c r="G3381" s="102" t="inlineStr">
        <is>
          <t>Frozen QSOR V1 position used as V2 immutable model base.</t>
        </is>
      </c>
    </row>
    <row r="3382">
      <c r="A3382" t="inlineStr">
        <is>
          <t>QSOR-0003385</t>
        </is>
      </c>
      <c r="B3382" s="176" t="n">
        <v>89.04060956481074</v>
      </c>
      <c r="C3382" t="inlineStr">
        <is>
          <t>2026-09-01</t>
        </is>
      </c>
      <c r="D3382" t="inlineStr">
        <is>
          <t>GBP</t>
        </is>
      </c>
      <c r="E3382" t="inlineStr">
        <is>
          <t>V1.0</t>
        </is>
      </c>
      <c r="F3382" t="inlineStr">
        <is>
          <t>APPROVED BASELINE</t>
        </is>
      </c>
      <c r="G3382" s="102" t="inlineStr">
        <is>
          <t>Frozen QSOR V1 position used as V2 immutable model base.</t>
        </is>
      </c>
    </row>
    <row r="3383">
      <c r="A3383" t="inlineStr">
        <is>
          <t>QSOR-0003386</t>
        </is>
      </c>
      <c r="B3383" s="176" t="n">
        <v>97.57094344079597</v>
      </c>
      <c r="C3383" t="inlineStr">
        <is>
          <t>2026-09-01</t>
        </is>
      </c>
      <c r="D3383" t="inlineStr">
        <is>
          <t>GBP</t>
        </is>
      </c>
      <c r="E3383" t="inlineStr">
        <is>
          <t>V1.0</t>
        </is>
      </c>
      <c r="F3383" t="inlineStr">
        <is>
          <t>APPROVED BASELINE</t>
        </is>
      </c>
      <c r="G3383" s="102" t="inlineStr">
        <is>
          <t>Frozen QSOR V1 position used as V2 immutable model base.</t>
        </is>
      </c>
    </row>
    <row r="3384">
      <c r="A3384" t="inlineStr">
        <is>
          <t>QSOR-0003387</t>
        </is>
      </c>
      <c r="B3384" s="176" t="n">
        <v>114.4943805829981</v>
      </c>
      <c r="C3384" t="inlineStr">
        <is>
          <t>2026-09-01</t>
        </is>
      </c>
      <c r="D3384" t="inlineStr">
        <is>
          <t>GBP</t>
        </is>
      </c>
      <c r="E3384" t="inlineStr">
        <is>
          <t>V1.0</t>
        </is>
      </c>
      <c r="F3384" t="inlineStr">
        <is>
          <t>APPROVED BASELINE</t>
        </is>
      </c>
      <c r="G3384" s="102" t="inlineStr">
        <is>
          <t>Frozen QSOR V1 position used as V2 immutable model base.</t>
        </is>
      </c>
    </row>
    <row r="3385">
      <c r="A3385" t="inlineStr">
        <is>
          <t>QSOR-0003388</t>
        </is>
      </c>
      <c r="B3385" s="176" t="n">
        <v>111.3242652741148</v>
      </c>
      <c r="C3385" t="inlineStr">
        <is>
          <t>2026-09-01</t>
        </is>
      </c>
      <c r="D3385" t="inlineStr">
        <is>
          <t>GBP</t>
        </is>
      </c>
      <c r="E3385" t="inlineStr">
        <is>
          <t>V1.0</t>
        </is>
      </c>
      <c r="F3385" t="inlineStr">
        <is>
          <t>APPROVED BASELINE</t>
        </is>
      </c>
      <c r="G3385" s="102" t="inlineStr">
        <is>
          <t>Frozen QSOR V1 position used as V2 immutable model base.</t>
        </is>
      </c>
    </row>
    <row r="3386">
      <c r="A3386" t="inlineStr">
        <is>
          <t>QSOR-0003389</t>
        </is>
      </c>
      <c r="B3386" s="176" t="n">
        <v>94.41105698096909</v>
      </c>
      <c r="C3386" t="inlineStr">
        <is>
          <t>2026-09-01</t>
        </is>
      </c>
      <c r="D3386" t="inlineStr">
        <is>
          <t>GBP</t>
        </is>
      </c>
      <c r="E3386" t="inlineStr">
        <is>
          <t>V1.0</t>
        </is>
      </c>
      <c r="F3386" t="inlineStr">
        <is>
          <t>APPROVED BASELINE</t>
        </is>
      </c>
      <c r="G3386" s="102" t="inlineStr">
        <is>
          <t>Frozen QSOR V1 position used as V2 immutable model base.</t>
        </is>
      </c>
    </row>
    <row r="3387">
      <c r="A3387" t="inlineStr">
        <is>
          <t>QSOR-0003390</t>
        </is>
      </c>
      <c r="B3387" s="176" t="n">
        <v>99.66328536282364</v>
      </c>
      <c r="C3387" t="inlineStr">
        <is>
          <t>2026-09-01</t>
        </is>
      </c>
      <c r="D3387" t="inlineStr">
        <is>
          <t>GBP</t>
        </is>
      </c>
      <c r="E3387" t="inlineStr">
        <is>
          <t>V1.0</t>
        </is>
      </c>
      <c r="F3387" t="inlineStr">
        <is>
          <t>APPROVED BASELINE</t>
        </is>
      </c>
      <c r="G3387" s="102" t="inlineStr">
        <is>
          <t>Frozen QSOR V1 position used as V2 immutable model base.</t>
        </is>
      </c>
    </row>
    <row r="3388">
      <c r="A3388" t="inlineStr">
        <is>
          <t>QSOR-0003391</t>
        </is>
      </c>
      <c r="B3388" s="176" t="n">
        <v>102.5109639057175</v>
      </c>
      <c r="C3388" t="inlineStr">
        <is>
          <t>2026-09-01</t>
        </is>
      </c>
      <c r="D3388" t="inlineStr">
        <is>
          <t>GBP</t>
        </is>
      </c>
      <c r="E3388" t="inlineStr">
        <is>
          <t>V1.0</t>
        </is>
      </c>
      <c r="F3388" t="inlineStr">
        <is>
          <t>APPROVED BASELINE</t>
        </is>
      </c>
      <c r="G3388" s="102" t="inlineStr">
        <is>
          <t>Frozen QSOR V1 position used as V2 immutable model base.</t>
        </is>
      </c>
    </row>
    <row r="3389">
      <c r="A3389" t="inlineStr">
        <is>
          <t>QSOR-0003392</t>
        </is>
      </c>
      <c r="B3389" s="176" t="n">
        <v>149.0590448362701</v>
      </c>
      <c r="C3389" t="inlineStr">
        <is>
          <t>2026-09-01</t>
        </is>
      </c>
      <c r="D3389" t="inlineStr">
        <is>
          <t>GBP</t>
        </is>
      </c>
      <c r="E3389" t="inlineStr">
        <is>
          <t>V1.0</t>
        </is>
      </c>
      <c r="F3389" t="inlineStr">
        <is>
          <t>APPROVED BASELINE</t>
        </is>
      </c>
      <c r="G3389" s="102" t="inlineStr">
        <is>
          <t>Frozen QSOR V1 position used as V2 immutable model base.</t>
        </is>
      </c>
    </row>
    <row r="3390">
      <c r="A3390" t="inlineStr">
        <is>
          <t>QSOR-0003393</t>
        </is>
      </c>
      <c r="B3390" s="176" t="n">
        <v>214.738802278621</v>
      </c>
      <c r="C3390" t="inlineStr">
        <is>
          <t>2026-09-01</t>
        </is>
      </c>
      <c r="D3390" t="inlineStr">
        <is>
          <t>GBP</t>
        </is>
      </c>
      <c r="E3390" t="inlineStr">
        <is>
          <t>V1.0</t>
        </is>
      </c>
      <c r="F3390" t="inlineStr">
        <is>
          <t>APPROVED BASELINE</t>
        </is>
      </c>
      <c r="G3390" s="102" t="inlineStr">
        <is>
          <t>Frozen QSOR V1 position used as V2 immutable model base.</t>
        </is>
      </c>
    </row>
    <row r="3391">
      <c r="A3391" t="inlineStr">
        <is>
          <t>QSOR-0003394</t>
        </is>
      </c>
      <c r="B3391" s="176" t="n">
        <v>361.8188425005491</v>
      </c>
      <c r="C3391" t="inlineStr">
        <is>
          <t>2026-09-01</t>
        </is>
      </c>
      <c r="D3391" t="inlineStr">
        <is>
          <t>GBP</t>
        </is>
      </c>
      <c r="E3391" t="inlineStr">
        <is>
          <t>V1.0</t>
        </is>
      </c>
      <c r="F3391" t="inlineStr">
        <is>
          <t>APPROVED BASELINE</t>
        </is>
      </c>
      <c r="G3391" s="102" t="inlineStr">
        <is>
          <t>Frozen QSOR V1 position used as V2 immutable model base.</t>
        </is>
      </c>
    </row>
    <row r="3392">
      <c r="A3392" t="inlineStr">
        <is>
          <t>QSOR-0003395</t>
        </is>
      </c>
      <c r="B3392" s="176" t="n">
        <v>114.0751919185941</v>
      </c>
      <c r="C3392" t="inlineStr">
        <is>
          <t>2026-09-01</t>
        </is>
      </c>
      <c r="D3392" t="inlineStr">
        <is>
          <t>GBP</t>
        </is>
      </c>
      <c r="E3392" t="inlineStr">
        <is>
          <t>V1.0</t>
        </is>
      </c>
      <c r="F3392" t="inlineStr">
        <is>
          <t>APPROVED BASELINE</t>
        </is>
      </c>
      <c r="G3392" s="102" t="inlineStr">
        <is>
          <t>Frozen QSOR V1 position used as V2 immutable model base.</t>
        </is>
      </c>
    </row>
    <row r="3393">
      <c r="A3393" t="inlineStr">
        <is>
          <t>QSOR-0003396</t>
        </is>
      </c>
      <c r="B3393" s="176" t="n">
        <v>151.7850921802267</v>
      </c>
      <c r="C3393" t="inlineStr">
        <is>
          <t>2026-09-01</t>
        </is>
      </c>
      <c r="D3393" t="inlineStr">
        <is>
          <t>GBP</t>
        </is>
      </c>
      <c r="E3393" t="inlineStr">
        <is>
          <t>V1.0</t>
        </is>
      </c>
      <c r="F3393" t="inlineStr">
        <is>
          <t>APPROVED BASELINE</t>
        </is>
      </c>
      <c r="G3393" s="102" t="inlineStr">
        <is>
          <t>Frozen QSOR V1 position used as V2 immutable model base.</t>
        </is>
      </c>
    </row>
    <row r="3394">
      <c r="A3394" t="inlineStr">
        <is>
          <t>QSOR-0003397</t>
        </is>
      </c>
      <c r="B3394" s="176" t="n">
        <v>425.1380170576201</v>
      </c>
      <c r="C3394" t="inlineStr">
        <is>
          <t>2026-09-01</t>
        </is>
      </c>
      <c r="D3394" t="inlineStr">
        <is>
          <t>GBP</t>
        </is>
      </c>
      <c r="E3394" t="inlineStr">
        <is>
          <t>V1.0</t>
        </is>
      </c>
      <c r="F3394" t="inlineStr">
        <is>
          <t>APPROVED BASELINE</t>
        </is>
      </c>
      <c r="G3394" s="102" t="inlineStr">
        <is>
          <t>Frozen QSOR V1 position used as V2 immutable model base.</t>
        </is>
      </c>
    </row>
    <row r="3395">
      <c r="A3395" t="inlineStr">
        <is>
          <t>QSOR-0003398</t>
        </is>
      </c>
      <c r="B3395" s="176" t="n">
        <v>707.9329223465904</v>
      </c>
      <c r="C3395" t="inlineStr">
        <is>
          <t>2026-09-01</t>
        </is>
      </c>
      <c r="D3395" t="inlineStr">
        <is>
          <t>GBP</t>
        </is>
      </c>
      <c r="E3395" t="inlineStr">
        <is>
          <t>V1.0</t>
        </is>
      </c>
      <c r="F3395" t="inlineStr">
        <is>
          <t>APPROVED BASELINE</t>
        </is>
      </c>
      <c r="G3395" s="102" t="inlineStr">
        <is>
          <t>Frozen QSOR V1 position used as V2 immutable model base.</t>
        </is>
      </c>
    </row>
    <row r="3396">
      <c r="A3396" t="inlineStr">
        <is>
          <t>QSOR-0003399</t>
        </is>
      </c>
      <c r="B3396" s="176" t="n">
        <v>1037.860104986965</v>
      </c>
      <c r="C3396" t="inlineStr">
        <is>
          <t>2026-09-01</t>
        </is>
      </c>
      <c r="D3396" t="inlineStr">
        <is>
          <t>GBP</t>
        </is>
      </c>
      <c r="E3396" t="inlineStr">
        <is>
          <t>V1.0</t>
        </is>
      </c>
      <c r="F3396" t="inlineStr">
        <is>
          <t>APPROVED BASELINE</t>
        </is>
      </c>
      <c r="G3396" s="102" t="inlineStr">
        <is>
          <t>Frozen QSOR V1 position used as V2 immutable model base.</t>
        </is>
      </c>
    </row>
    <row r="3397">
      <c r="A3397" t="inlineStr">
        <is>
          <t>QSOR-0003400</t>
        </is>
      </c>
      <c r="B3397" s="176" t="n">
        <v>660.864458559383</v>
      </c>
      <c r="C3397" t="inlineStr">
        <is>
          <t>2026-09-01</t>
        </is>
      </c>
      <c r="D3397" t="inlineStr">
        <is>
          <t>GBP</t>
        </is>
      </c>
      <c r="E3397" t="inlineStr">
        <is>
          <t>V1.0</t>
        </is>
      </c>
      <c r="F3397" t="inlineStr">
        <is>
          <t>APPROVED BASELINE</t>
        </is>
      </c>
      <c r="G3397" s="102" t="inlineStr">
        <is>
          <t>Frozen QSOR V1 position used as V2 immutable model base.</t>
        </is>
      </c>
    </row>
    <row r="3398">
      <c r="A3398" t="inlineStr">
        <is>
          <t>QSOR-0003401</t>
        </is>
      </c>
      <c r="B3398" s="176" t="n">
        <v>896.5496804076846</v>
      </c>
      <c r="C3398" t="inlineStr">
        <is>
          <t>2026-09-01</t>
        </is>
      </c>
      <c r="D3398" t="inlineStr">
        <is>
          <t>GBP</t>
        </is>
      </c>
      <c r="E3398" t="inlineStr">
        <is>
          <t>V1.0</t>
        </is>
      </c>
      <c r="F3398" t="inlineStr">
        <is>
          <t>APPROVED BASELINE</t>
        </is>
      </c>
      <c r="G3398" s="102" t="inlineStr">
        <is>
          <t>Frozen QSOR V1 position used as V2 immutable model base.</t>
        </is>
      </c>
    </row>
    <row r="3399">
      <c r="A3399" t="inlineStr">
        <is>
          <t>QSOR-0003402</t>
        </is>
      </c>
      <c r="B3399" s="176" t="n">
        <v>170.6287318680882</v>
      </c>
      <c r="C3399" t="inlineStr">
        <is>
          <t>2026-09-01</t>
        </is>
      </c>
      <c r="D3399" t="inlineStr">
        <is>
          <t>GBP</t>
        </is>
      </c>
      <c r="E3399" t="inlineStr">
        <is>
          <t>V1.0</t>
        </is>
      </c>
      <c r="F3399" t="inlineStr">
        <is>
          <t>APPROVED BASELINE</t>
        </is>
      </c>
      <c r="G3399" s="102" t="inlineStr">
        <is>
          <t>Frozen QSOR V1 position used as V2 immutable model base.</t>
        </is>
      </c>
    </row>
    <row r="3400">
      <c r="A3400" t="inlineStr">
        <is>
          <t>QSOR-0003403</t>
        </is>
      </c>
      <c r="B3400" s="176" t="n">
        <v>330.884870336847</v>
      </c>
      <c r="C3400" t="inlineStr">
        <is>
          <t>2026-09-01</t>
        </is>
      </c>
      <c r="D3400" t="inlineStr">
        <is>
          <t>GBP</t>
        </is>
      </c>
      <c r="E3400" t="inlineStr">
        <is>
          <t>V1.0</t>
        </is>
      </c>
      <c r="F3400" t="inlineStr">
        <is>
          <t>APPROVED BASELINE</t>
        </is>
      </c>
      <c r="G3400" s="102" t="inlineStr">
        <is>
          <t>Frozen QSOR V1 position used as V2 immutable model base.</t>
        </is>
      </c>
    </row>
    <row r="3401">
      <c r="A3401" t="inlineStr">
        <is>
          <t>QSOR-0003404</t>
        </is>
      </c>
      <c r="B3401" s="176" t="n">
        <v>1886.327909606923</v>
      </c>
      <c r="C3401" t="inlineStr">
        <is>
          <t>2026-09-01</t>
        </is>
      </c>
      <c r="D3401" t="inlineStr">
        <is>
          <t>GBP</t>
        </is>
      </c>
      <c r="E3401" t="inlineStr">
        <is>
          <t>V1.0</t>
        </is>
      </c>
      <c r="F3401" t="inlineStr">
        <is>
          <t>APPROVED BASELINE</t>
        </is>
      </c>
      <c r="G3401" s="102" t="inlineStr">
        <is>
          <t>Frozen QSOR V1 position used as V2 immutable model base.</t>
        </is>
      </c>
    </row>
    <row r="3402">
      <c r="A3402" t="inlineStr">
        <is>
          <t>QSOR-0003405</t>
        </is>
      </c>
      <c r="B3402" s="176" t="n">
        <v>3771.710119334869</v>
      </c>
      <c r="C3402" t="inlineStr">
        <is>
          <t>2026-09-01</t>
        </is>
      </c>
      <c r="D3402" t="inlineStr">
        <is>
          <t>GBP</t>
        </is>
      </c>
      <c r="E3402" t="inlineStr">
        <is>
          <t>V1.0</t>
        </is>
      </c>
      <c r="F3402" t="inlineStr">
        <is>
          <t>APPROVED BASELINE</t>
        </is>
      </c>
      <c r="G3402" s="102" t="inlineStr">
        <is>
          <t>Frozen QSOR V1 position used as V2 immutable model base.</t>
        </is>
      </c>
    </row>
    <row r="3403">
      <c r="A3403" t="inlineStr">
        <is>
          <t>QSOR-0003406</t>
        </is>
      </c>
      <c r="B3403" s="176" t="n">
        <v>7542.474802644368</v>
      </c>
      <c r="C3403" t="inlineStr">
        <is>
          <t>2026-09-01</t>
        </is>
      </c>
      <c r="D3403" t="inlineStr">
        <is>
          <t>GBP</t>
        </is>
      </c>
      <c r="E3403" t="inlineStr">
        <is>
          <t>V1.0</t>
        </is>
      </c>
      <c r="F3403" t="inlineStr">
        <is>
          <t>APPROVED BASELINE</t>
        </is>
      </c>
      <c r="G3403" s="102" t="inlineStr">
        <is>
          <t>Frozen QSOR V1 position used as V2 immutable model base.</t>
        </is>
      </c>
    </row>
    <row r="3404">
      <c r="A3404" t="inlineStr">
        <is>
          <t>QSOR-0003407</t>
        </is>
      </c>
      <c r="B3404" s="176" t="n">
        <v>1414.908924846097</v>
      </c>
      <c r="C3404" t="inlineStr">
        <is>
          <t>2026-09-01</t>
        </is>
      </c>
      <c r="D3404" t="inlineStr">
        <is>
          <t>GBP</t>
        </is>
      </c>
      <c r="E3404" t="inlineStr">
        <is>
          <t>V1.0</t>
        </is>
      </c>
      <c r="F3404" t="inlineStr">
        <is>
          <t>APPROVED BASELINE</t>
        </is>
      </c>
      <c r="G3404" s="102" t="inlineStr">
        <is>
          <t>Frozen QSOR V1 position used as V2 immutable model base.</t>
        </is>
      </c>
    </row>
    <row r="3405">
      <c r="A3405" t="inlineStr">
        <is>
          <t>QSOR-0003408</t>
        </is>
      </c>
      <c r="B3405" s="176" t="n">
        <v>2828.872058641228</v>
      </c>
      <c r="C3405" t="inlineStr">
        <is>
          <t>2026-09-01</t>
        </is>
      </c>
      <c r="D3405" t="inlineStr">
        <is>
          <t>GBP</t>
        </is>
      </c>
      <c r="E3405" t="inlineStr">
        <is>
          <t>V1.0</t>
        </is>
      </c>
      <c r="F3405" t="inlineStr">
        <is>
          <t>APPROVED BASELINE</t>
        </is>
      </c>
      <c r="G3405" s="102" t="inlineStr">
        <is>
          <t>Frozen QSOR V1 position used as V2 immutable model base.</t>
        </is>
      </c>
    </row>
    <row r="3406">
      <c r="A3406" t="inlineStr">
        <is>
          <t>QSOR-0003409</t>
        </is>
      </c>
      <c r="B3406" s="176" t="n">
        <v>5656.79862858184</v>
      </c>
      <c r="C3406" t="inlineStr">
        <is>
          <t>2026-09-01</t>
        </is>
      </c>
      <c r="D3406" t="inlineStr">
        <is>
          <t>GBP</t>
        </is>
      </c>
      <c r="E3406" t="inlineStr">
        <is>
          <t>V1.0</t>
        </is>
      </c>
      <c r="F3406" t="inlineStr">
        <is>
          <t>APPROVED BASELINE</t>
        </is>
      </c>
      <c r="G3406" s="102" t="inlineStr">
        <is>
          <t>Frozen QSOR V1 position used as V2 immutable model base.</t>
        </is>
      </c>
    </row>
    <row r="3407">
      <c r="A3407" t="inlineStr">
        <is>
          <t>QSOR-0003411</t>
        </is>
      </c>
      <c r="B3407" s="176" t="n">
        <v>234.808756275796</v>
      </c>
      <c r="C3407" t="inlineStr">
        <is>
          <t>2026-09-01</t>
        </is>
      </c>
      <c r="D3407" t="inlineStr">
        <is>
          <t>GBP</t>
        </is>
      </c>
      <c r="E3407" t="inlineStr">
        <is>
          <t>V1.0</t>
        </is>
      </c>
      <c r="F3407" t="inlineStr">
        <is>
          <t>APPROVED BASELINE</t>
        </is>
      </c>
      <c r="G3407" s="102" t="inlineStr">
        <is>
          <t>Frozen QSOR V1 position used as V2 immutable model base.</t>
        </is>
      </c>
    </row>
    <row r="3408">
      <c r="A3408" t="inlineStr">
        <is>
          <t>QSOR-0003412</t>
        </is>
      </c>
      <c r="B3408" s="176" t="n">
        <v>99.32327096369242</v>
      </c>
      <c r="C3408" t="inlineStr">
        <is>
          <t>2026-09-01</t>
        </is>
      </c>
      <c r="D3408" t="inlineStr">
        <is>
          <t>GBP</t>
        </is>
      </c>
      <c r="E3408" t="inlineStr">
        <is>
          <t>V1.0</t>
        </is>
      </c>
      <c r="F3408" t="inlineStr">
        <is>
          <t>APPROVED BASELINE</t>
        </is>
      </c>
      <c r="G3408" s="102" t="inlineStr">
        <is>
          <t>Frozen QSOR V1 position used as V2 immutable model base.</t>
        </is>
      </c>
    </row>
    <row r="3409">
      <c r="A3409" t="inlineStr">
        <is>
          <t>QSOR-0003413</t>
        </is>
      </c>
      <c r="B3409" s="176" t="n">
        <v>289.4489894302668</v>
      </c>
      <c r="C3409" t="inlineStr">
        <is>
          <t>2026-09-01</t>
        </is>
      </c>
      <c r="D3409" t="inlineStr">
        <is>
          <t>GBP</t>
        </is>
      </c>
      <c r="E3409" t="inlineStr">
        <is>
          <t>V1.0</t>
        </is>
      </c>
      <c r="F3409" t="inlineStr">
        <is>
          <t>APPROVED BASELINE</t>
        </is>
      </c>
      <c r="G3409" s="102" t="inlineStr">
        <is>
          <t>Frozen QSOR V1 position used as V2 immutable model base.</t>
        </is>
      </c>
    </row>
    <row r="3410">
      <c r="A3410" t="inlineStr">
        <is>
          <t>QSOR-0003414</t>
        </is>
      </c>
      <c r="B3410" s="176" t="n">
        <v>90.57350693060833</v>
      </c>
      <c r="C3410" t="inlineStr">
        <is>
          <t>2026-09-01</t>
        </is>
      </c>
      <c r="D3410" t="inlineStr">
        <is>
          <t>GBP</t>
        </is>
      </c>
      <c r="E3410" t="inlineStr">
        <is>
          <t>V1.0</t>
        </is>
      </c>
      <c r="F3410" t="inlineStr">
        <is>
          <t>APPROVED BASELINE</t>
        </is>
      </c>
      <c r="G3410" s="102" t="inlineStr">
        <is>
          <t>Frozen QSOR V1 position used as V2 immutable model base.</t>
        </is>
      </c>
    </row>
    <row r="3411">
      <c r="A3411" t="inlineStr">
        <is>
          <t>QSOR-0003415</t>
        </is>
      </c>
      <c r="B3411" s="176" t="n">
        <v>51.8325626570815</v>
      </c>
      <c r="C3411" t="inlineStr">
        <is>
          <t>2026-09-01</t>
        </is>
      </c>
      <c r="D3411" t="inlineStr">
        <is>
          <t>GBP</t>
        </is>
      </c>
      <c r="E3411" t="inlineStr">
        <is>
          <t>V1.0</t>
        </is>
      </c>
      <c r="F3411" t="inlineStr">
        <is>
          <t>APPROVED BASELINE</t>
        </is>
      </c>
      <c r="G3411" s="102" t="inlineStr">
        <is>
          <t>Frozen QSOR V1 position used as V2 immutable model base.</t>
        </is>
      </c>
    </row>
    <row r="3412">
      <c r="A3412" t="inlineStr">
        <is>
          <t>QSOR-0003416</t>
        </is>
      </c>
      <c r="B3412" s="176" t="n">
        <v>51.7380992509139</v>
      </c>
      <c r="C3412" t="inlineStr">
        <is>
          <t>2026-09-01</t>
        </is>
      </c>
      <c r="D3412" t="inlineStr">
        <is>
          <t>GBP</t>
        </is>
      </c>
      <c r="E3412" t="inlineStr">
        <is>
          <t>V1.0</t>
        </is>
      </c>
      <c r="F3412" t="inlineStr">
        <is>
          <t>APPROVED BASELINE</t>
        </is>
      </c>
      <c r="G3412" s="102" t="inlineStr">
        <is>
          <t>Frozen QSOR V1 position used as V2 immutable model base.</t>
        </is>
      </c>
    </row>
    <row r="3413">
      <c r="A3413" t="inlineStr">
        <is>
          <t>QSOR-0003417</t>
        </is>
      </c>
      <c r="B3413" s="176" t="n">
        <v>695.9202174189286</v>
      </c>
      <c r="C3413" t="inlineStr">
        <is>
          <t>2026-09-01</t>
        </is>
      </c>
      <c r="D3413" t="inlineStr">
        <is>
          <t>GBP</t>
        </is>
      </c>
      <c r="E3413" t="inlineStr">
        <is>
          <t>V1.0</t>
        </is>
      </c>
      <c r="F3413" t="inlineStr">
        <is>
          <t>APPROVED BASELINE</t>
        </is>
      </c>
      <c r="G3413" s="102" t="inlineStr">
        <is>
          <t>Frozen QSOR V1 position used as V2 immutable model base.</t>
        </is>
      </c>
    </row>
    <row r="3414">
      <c r="A3414" t="inlineStr">
        <is>
          <t>QSOR-0003418</t>
        </is>
      </c>
      <c r="B3414" s="176" t="n">
        <v>30.32970437592846</v>
      </c>
      <c r="C3414" t="inlineStr">
        <is>
          <t>2026-09-01</t>
        </is>
      </c>
      <c r="D3414" t="inlineStr">
        <is>
          <t>GBP</t>
        </is>
      </c>
      <c r="E3414" t="inlineStr">
        <is>
          <t>V1.0</t>
        </is>
      </c>
      <c r="F3414" t="inlineStr">
        <is>
          <t>APPROVED BASELINE</t>
        </is>
      </c>
      <c r="G3414" s="102" t="inlineStr">
        <is>
          <t>Frozen QSOR V1 position used as V2 immutable model base.</t>
        </is>
      </c>
    </row>
    <row r="3415">
      <c r="A3415" t="inlineStr">
        <is>
          <t>QSOR-0003419</t>
        </is>
      </c>
      <c r="B3415" s="176" t="n">
        <v>249.2827988223815</v>
      </c>
      <c r="C3415" t="inlineStr">
        <is>
          <t>2026-09-01</t>
        </is>
      </c>
      <c r="D3415" t="inlineStr">
        <is>
          <t>GBP</t>
        </is>
      </c>
      <c r="E3415" t="inlineStr">
        <is>
          <t>V1.0</t>
        </is>
      </c>
      <c r="F3415" t="inlineStr">
        <is>
          <t>APPROVED BASELINE</t>
        </is>
      </c>
      <c r="G3415" s="102" t="inlineStr">
        <is>
          <t>Frozen QSOR V1 position used as V2 immutable model base.</t>
        </is>
      </c>
    </row>
    <row r="3416">
      <c r="A3416" t="inlineStr">
        <is>
          <t>QSOR-0003420</t>
        </is>
      </c>
      <c r="B3416" s="176" t="n">
        <v>491.8289779508449</v>
      </c>
      <c r="C3416" t="inlineStr">
        <is>
          <t>2026-09-01</t>
        </is>
      </c>
      <c r="D3416" t="inlineStr">
        <is>
          <t>GBP</t>
        </is>
      </c>
      <c r="E3416" t="inlineStr">
        <is>
          <t>V1.0</t>
        </is>
      </c>
      <c r="F3416" t="inlineStr">
        <is>
          <t>APPROVED BASELINE</t>
        </is>
      </c>
      <c r="G3416" s="102" t="inlineStr">
        <is>
          <t>Frozen QSOR V1 position used as V2 immutable model base.</t>
        </is>
      </c>
    </row>
    <row r="3417">
      <c r="A3417" t="inlineStr">
        <is>
          <t>QSOR-0003421</t>
        </is>
      </c>
      <c r="B3417" s="176" t="n">
        <v>266.4866305010948</v>
      </c>
      <c r="C3417" t="inlineStr">
        <is>
          <t>2026-09-01</t>
        </is>
      </c>
      <c r="D3417" t="inlineStr">
        <is>
          <t>GBP</t>
        </is>
      </c>
      <c r="E3417" t="inlineStr">
        <is>
          <t>V1.0</t>
        </is>
      </c>
      <c r="F3417" t="inlineStr">
        <is>
          <t>APPROVED BASELINE</t>
        </is>
      </c>
      <c r="G3417" s="102" t="inlineStr">
        <is>
          <t>Frozen QSOR V1 position used as V2 immutable model base.</t>
        </is>
      </c>
    </row>
    <row r="3418">
      <c r="A3418" t="inlineStr">
        <is>
          <t>QSOR-0003423</t>
        </is>
      </c>
      <c r="B3418" s="176" t="n">
        <v>52.75724003415772</v>
      </c>
      <c r="C3418" t="inlineStr">
        <is>
          <t>2026-09-01</t>
        </is>
      </c>
      <c r="D3418" t="inlineStr">
        <is>
          <t>GBP</t>
        </is>
      </c>
      <c r="E3418" t="inlineStr">
        <is>
          <t>V1.0</t>
        </is>
      </c>
      <c r="F3418" t="inlineStr">
        <is>
          <t>APPROVED BASELINE</t>
        </is>
      </c>
      <c r="G3418" s="102" t="inlineStr">
        <is>
          <t>Frozen QSOR V1 position used as V2 immutable model base.</t>
        </is>
      </c>
    </row>
    <row r="3419">
      <c r="A3419" t="inlineStr">
        <is>
          <t>QSOR-0003424</t>
        </is>
      </c>
      <c r="B3419" s="176" t="n">
        <v>52.95274722605145</v>
      </c>
      <c r="C3419" t="inlineStr">
        <is>
          <t>2026-09-01</t>
        </is>
      </c>
      <c r="D3419" t="inlineStr">
        <is>
          <t>GBP</t>
        </is>
      </c>
      <c r="E3419" t="inlineStr">
        <is>
          <t>V1.0</t>
        </is>
      </c>
      <c r="F3419" t="inlineStr">
        <is>
          <t>APPROVED BASELINE</t>
        </is>
      </c>
      <c r="G3419" s="102" t="inlineStr">
        <is>
          <t>Frozen QSOR V1 position used as V2 immutable model base.</t>
        </is>
      </c>
    </row>
    <row r="3420">
      <c r="A3420" t="inlineStr">
        <is>
          <t>QSOR-0003425</t>
        </is>
      </c>
      <c r="B3420" s="176" t="n">
        <v>72.66960670095074</v>
      </c>
      <c r="C3420" t="inlineStr">
        <is>
          <t>2026-09-01</t>
        </is>
      </c>
      <c r="D3420" t="inlineStr">
        <is>
          <t>GBP</t>
        </is>
      </c>
      <c r="E3420" t="inlineStr">
        <is>
          <t>V1.0</t>
        </is>
      </c>
      <c r="F3420" t="inlineStr">
        <is>
          <t>APPROVED BASELINE</t>
        </is>
      </c>
      <c r="G3420" s="102" t="inlineStr">
        <is>
          <t>Frozen QSOR V1 position used as V2 immutable model base.</t>
        </is>
      </c>
    </row>
    <row r="3421">
      <c r="A3421" t="inlineStr">
        <is>
          <t>QSOR-0003426</t>
        </is>
      </c>
      <c r="B3421" s="176" t="n">
        <v>75.45973158498711</v>
      </c>
      <c r="C3421" t="inlineStr">
        <is>
          <t>2026-09-01</t>
        </is>
      </c>
      <c r="D3421" t="inlineStr">
        <is>
          <t>GBP</t>
        </is>
      </c>
      <c r="E3421" t="inlineStr">
        <is>
          <t>V1.0</t>
        </is>
      </c>
      <c r="F3421" t="inlineStr">
        <is>
          <t>APPROVED BASELINE</t>
        </is>
      </c>
      <c r="G3421" s="102" t="inlineStr">
        <is>
          <t>Frozen QSOR V1 position used as V2 immutable model base.</t>
        </is>
      </c>
    </row>
    <row r="3422">
      <c r="A3422" t="inlineStr">
        <is>
          <t>QSOR-0003427</t>
        </is>
      </c>
      <c r="B3422" s="176" t="n">
        <v>129.0306446182353</v>
      </c>
      <c r="C3422" t="inlineStr">
        <is>
          <t>2026-09-01</t>
        </is>
      </c>
      <c r="D3422" t="inlineStr">
        <is>
          <t>GBP</t>
        </is>
      </c>
      <c r="E3422" t="inlineStr">
        <is>
          <t>V1.0</t>
        </is>
      </c>
      <c r="F3422" t="inlineStr">
        <is>
          <t>APPROVED BASELINE</t>
        </is>
      </c>
      <c r="G3422" s="102" t="inlineStr">
        <is>
          <t>Frozen QSOR V1 position used as V2 immutable model base.</t>
        </is>
      </c>
    </row>
    <row r="3423">
      <c r="A3423" t="inlineStr">
        <is>
          <t>QSOR-0003428</t>
        </is>
      </c>
      <c r="B3423" s="176" t="n">
        <v>140.7607191459392</v>
      </c>
      <c r="C3423" t="inlineStr">
        <is>
          <t>2026-09-01</t>
        </is>
      </c>
      <c r="D3423" t="inlineStr">
        <is>
          <t>GBP</t>
        </is>
      </c>
      <c r="E3423" t="inlineStr">
        <is>
          <t>V1.0</t>
        </is>
      </c>
      <c r="F3423" t="inlineStr">
        <is>
          <t>APPROVED BASELINE</t>
        </is>
      </c>
      <c r="G3423" s="102" t="inlineStr">
        <is>
          <t>Frozen QSOR V1 position used as V2 immutable model base.</t>
        </is>
      </c>
    </row>
    <row r="3424">
      <c r="A3424" t="inlineStr">
        <is>
          <t>QSOR-0003429</t>
        </is>
      </c>
      <c r="B3424" s="176" t="n">
        <v>128.5228642944568</v>
      </c>
      <c r="C3424" t="inlineStr">
        <is>
          <t>2026-09-01</t>
        </is>
      </c>
      <c r="D3424" t="inlineStr">
        <is>
          <t>GBP</t>
        </is>
      </c>
      <c r="E3424" t="inlineStr">
        <is>
          <t>V1.0</t>
        </is>
      </c>
      <c r="F3424" t="inlineStr">
        <is>
          <t>APPROVED BASELINE</t>
        </is>
      </c>
      <c r="G3424" s="102" t="inlineStr">
        <is>
          <t>Frozen QSOR V1 position used as V2 immutable model base.</t>
        </is>
      </c>
    </row>
    <row r="3425">
      <c r="A3425" t="inlineStr">
        <is>
          <t>QSOR-0003430</t>
        </is>
      </c>
      <c r="B3425" s="176" t="n">
        <v>171.0227391052605</v>
      </c>
      <c r="C3425" t="inlineStr">
        <is>
          <t>2026-09-01</t>
        </is>
      </c>
      <c r="D3425" t="inlineStr">
        <is>
          <t>GBP</t>
        </is>
      </c>
      <c r="E3425" t="inlineStr">
        <is>
          <t>V1.0</t>
        </is>
      </c>
      <c r="F3425" t="inlineStr">
        <is>
          <t>APPROVED BASELINE</t>
        </is>
      </c>
      <c r="G3425" s="102" t="inlineStr">
        <is>
          <t>Frozen QSOR V1 position used as V2 immutable model base.</t>
        </is>
      </c>
    </row>
    <row r="3426">
      <c r="A3426" t="inlineStr">
        <is>
          <t>QSOR-0003431</t>
        </is>
      </c>
      <c r="B3426" s="176" t="n">
        <v>690.9217034740298</v>
      </c>
      <c r="C3426" t="inlineStr">
        <is>
          <t>2026-09-01</t>
        </is>
      </c>
      <c r="D3426" t="inlineStr">
        <is>
          <t>GBP</t>
        </is>
      </c>
      <c r="E3426" t="inlineStr">
        <is>
          <t>V1.0</t>
        </is>
      </c>
      <c r="F3426" t="inlineStr">
        <is>
          <t>APPROVED BASELINE</t>
        </is>
      </c>
      <c r="G3426" s="102" t="inlineStr">
        <is>
          <t>Frozen QSOR V1 position used as V2 immutable model base.</t>
        </is>
      </c>
    </row>
    <row r="3427">
      <c r="A3427" t="inlineStr">
        <is>
          <t>QSOR-0003432</t>
        </is>
      </c>
      <c r="B3427" s="176" t="n">
        <v>722.6308492338644</v>
      </c>
      <c r="C3427" t="inlineStr">
        <is>
          <t>2026-09-01</t>
        </is>
      </c>
      <c r="D3427" t="inlineStr">
        <is>
          <t>GBP</t>
        </is>
      </c>
      <c r="E3427" t="inlineStr">
        <is>
          <t>V1.0</t>
        </is>
      </c>
      <c r="F3427" t="inlineStr">
        <is>
          <t>APPROVED BASELINE</t>
        </is>
      </c>
      <c r="G3427" s="102" t="inlineStr">
        <is>
          <t>Frozen QSOR V1 position used as V2 immutable model base.</t>
        </is>
      </c>
    </row>
    <row r="3428">
      <c r="A3428" t="inlineStr">
        <is>
          <t>QSOR-0003433</t>
        </is>
      </c>
      <c r="B3428" s="176" t="n">
        <v>271.5716630408215</v>
      </c>
      <c r="C3428" t="inlineStr">
        <is>
          <t>2026-09-01</t>
        </is>
      </c>
      <c r="D3428" t="inlineStr">
        <is>
          <t>GBP</t>
        </is>
      </c>
      <c r="E3428" t="inlineStr">
        <is>
          <t>V1.0</t>
        </is>
      </c>
      <c r="F3428" t="inlineStr">
        <is>
          <t>APPROVED BASELINE</t>
        </is>
      </c>
      <c r="G3428" s="102" t="inlineStr">
        <is>
          <t>Frozen QSOR V1 position used as V2 immutable model base.</t>
        </is>
      </c>
    </row>
    <row r="3429">
      <c r="A3429" t="inlineStr">
        <is>
          <t>QSOR-0003434</t>
        </is>
      </c>
      <c r="B3429" s="176" t="n">
        <v>207.2896339133387</v>
      </c>
      <c r="C3429" t="inlineStr">
        <is>
          <t>2026-09-01</t>
        </is>
      </c>
      <c r="D3429" t="inlineStr">
        <is>
          <t>GBP</t>
        </is>
      </c>
      <c r="E3429" t="inlineStr">
        <is>
          <t>V1.0</t>
        </is>
      </c>
      <c r="F3429" t="inlineStr">
        <is>
          <t>APPROVED BASELINE</t>
        </is>
      </c>
      <c r="G3429" s="102" t="inlineStr">
        <is>
          <t>Frozen QSOR V1 position used as V2 immutable model base.</t>
        </is>
      </c>
    </row>
    <row r="3430">
      <c r="A3430" t="inlineStr">
        <is>
          <t>QSOR-0003435</t>
        </is>
      </c>
      <c r="B3430" s="176" t="n">
        <v>58.58288487398281</v>
      </c>
      <c r="C3430" t="inlineStr">
        <is>
          <t>2026-09-01</t>
        </is>
      </c>
      <c r="D3430" t="inlineStr">
        <is>
          <t>GBP</t>
        </is>
      </c>
      <c r="E3430" t="inlineStr">
        <is>
          <t>V1.0</t>
        </is>
      </c>
      <c r="F3430" t="inlineStr">
        <is>
          <t>APPROVED BASELINE</t>
        </is>
      </c>
      <c r="G3430" s="102" t="inlineStr">
        <is>
          <t>Frozen QSOR V1 position used as V2 immutable model base.</t>
        </is>
      </c>
    </row>
    <row r="3431">
      <c r="A3431" t="inlineStr">
        <is>
          <t>QSOR-0003436</t>
        </is>
      </c>
      <c r="B3431" s="176" t="n">
        <v>222.8813876141088</v>
      </c>
      <c r="C3431" t="inlineStr">
        <is>
          <t>2026-09-01</t>
        </is>
      </c>
      <c r="D3431" t="inlineStr">
        <is>
          <t>GBP</t>
        </is>
      </c>
      <c r="E3431" t="inlineStr">
        <is>
          <t>V1.0</t>
        </is>
      </c>
      <c r="F3431" t="inlineStr">
        <is>
          <t>APPROVED BASELINE</t>
        </is>
      </c>
      <c r="G3431" s="102" t="inlineStr">
        <is>
          <t>Frozen QSOR V1 position used as V2 immutable model base.</t>
        </is>
      </c>
    </row>
    <row r="3432">
      <c r="A3432" t="inlineStr">
        <is>
          <t>QSOR-0003437</t>
        </is>
      </c>
      <c r="B3432" s="176" t="n">
        <v>113.7985245481243</v>
      </c>
      <c r="C3432" t="inlineStr">
        <is>
          <t>2026-09-01</t>
        </is>
      </c>
      <c r="D3432" t="inlineStr">
        <is>
          <t>GBP</t>
        </is>
      </c>
      <c r="E3432" t="inlineStr">
        <is>
          <t>V1.0</t>
        </is>
      </c>
      <c r="F3432" t="inlineStr">
        <is>
          <t>APPROVED BASELINE</t>
        </is>
      </c>
      <c r="G3432" s="102" t="inlineStr">
        <is>
          <t>Frozen QSOR V1 position used as V2 immutable model base.</t>
        </is>
      </c>
    </row>
    <row r="3433">
      <c r="A3433" t="inlineStr">
        <is>
          <t>QSOR-0003439</t>
        </is>
      </c>
      <c r="B3433" s="176" t="n">
        <v>421.4017989843731</v>
      </c>
      <c r="C3433" t="inlineStr">
        <is>
          <t>2026-09-01</t>
        </is>
      </c>
      <c r="D3433" t="inlineStr">
        <is>
          <t>GBP</t>
        </is>
      </c>
      <c r="E3433" t="inlineStr">
        <is>
          <t>V1.0</t>
        </is>
      </c>
      <c r="F3433" t="inlineStr">
        <is>
          <t>APPROVED BASELINE</t>
        </is>
      </c>
      <c r="G3433" s="102" t="inlineStr">
        <is>
          <t>Frozen QSOR V1 position used as V2 immutable model base.</t>
        </is>
      </c>
    </row>
    <row r="3434">
      <c r="A3434" t="inlineStr">
        <is>
          <t>QSOR-0003440</t>
        </is>
      </c>
      <c r="B3434" s="176" t="n">
        <v>800.0822543287369</v>
      </c>
      <c r="C3434" t="inlineStr">
        <is>
          <t>2026-09-01</t>
        </is>
      </c>
      <c r="D3434" t="inlineStr">
        <is>
          <t>GBP</t>
        </is>
      </c>
      <c r="E3434" t="inlineStr">
        <is>
          <t>V1.0</t>
        </is>
      </c>
      <c r="F3434" t="inlineStr">
        <is>
          <t>APPROVED BASELINE</t>
        </is>
      </c>
      <c r="G3434" s="102" t="inlineStr">
        <is>
          <t>Frozen QSOR V1 position used as V2 immutable model base.</t>
        </is>
      </c>
    </row>
    <row r="3435">
      <c r="A3435" t="inlineStr">
        <is>
          <t>QSOR-0003441</t>
        </is>
      </c>
      <c r="B3435" s="176" t="n">
        <v>1611.719073974147</v>
      </c>
      <c r="C3435" t="inlineStr">
        <is>
          <t>2026-09-01</t>
        </is>
      </c>
      <c r="D3435" t="inlineStr">
        <is>
          <t>GBP</t>
        </is>
      </c>
      <c r="E3435" t="inlineStr">
        <is>
          <t>V1.0</t>
        </is>
      </c>
      <c r="F3435" t="inlineStr">
        <is>
          <t>APPROVED BASELINE</t>
        </is>
      </c>
      <c r="G3435" s="102" t="inlineStr">
        <is>
          <t>Frozen QSOR V1 position used as V2 immutable model base.</t>
        </is>
      </c>
    </row>
    <row r="3436">
      <c r="A3436" t="inlineStr">
        <is>
          <t>QSOR-0003442</t>
        </is>
      </c>
      <c r="B3436" s="176" t="n">
        <v>757.4786621294018</v>
      </c>
      <c r="C3436" t="inlineStr">
        <is>
          <t>2026-09-01</t>
        </is>
      </c>
      <c r="D3436" t="inlineStr">
        <is>
          <t>GBP</t>
        </is>
      </c>
      <c r="E3436" t="inlineStr">
        <is>
          <t>V1.0</t>
        </is>
      </c>
      <c r="F3436" t="inlineStr">
        <is>
          <t>APPROVED BASELINE</t>
        </is>
      </c>
      <c r="G3436" s="102" t="inlineStr">
        <is>
          <t>Frozen QSOR V1 position used as V2 immutable model base.</t>
        </is>
      </c>
    </row>
    <row r="3437">
      <c r="A3437" t="inlineStr">
        <is>
          <t>QSOR-0003443</t>
        </is>
      </c>
      <c r="B3437" s="176" t="n">
        <v>1104.364298088915</v>
      </c>
      <c r="C3437" t="inlineStr">
        <is>
          <t>2026-09-01</t>
        </is>
      </c>
      <c r="D3437" t="inlineStr">
        <is>
          <t>GBP</t>
        </is>
      </c>
      <c r="E3437" t="inlineStr">
        <is>
          <t>V1.0</t>
        </is>
      </c>
      <c r="F3437" t="inlineStr">
        <is>
          <t>APPROVED BASELINE</t>
        </is>
      </c>
      <c r="G3437" s="102" t="inlineStr">
        <is>
          <t>Frozen QSOR V1 position used as V2 immutable model base.</t>
        </is>
      </c>
    </row>
    <row r="3438">
      <c r="A3438" t="inlineStr">
        <is>
          <t>QSOR-0003444</t>
        </is>
      </c>
      <c r="B3438" s="176" t="n">
        <v>440.9031162494683</v>
      </c>
      <c r="C3438" t="inlineStr">
        <is>
          <t>2026-09-01</t>
        </is>
      </c>
      <c r="D3438" t="inlineStr">
        <is>
          <t>GBP</t>
        </is>
      </c>
      <c r="E3438" t="inlineStr">
        <is>
          <t>V1.0</t>
        </is>
      </c>
      <c r="F3438" t="inlineStr">
        <is>
          <t>APPROVED BASELINE</t>
        </is>
      </c>
      <c r="G3438" s="102" t="inlineStr">
        <is>
          <t>Frozen QSOR V1 position used as V2 immutable model base.</t>
        </is>
      </c>
    </row>
    <row r="3439">
      <c r="A3439" t="inlineStr">
        <is>
          <t>QSOR-0003445</t>
        </is>
      </c>
      <c r="B3439" s="176" t="n">
        <v>130.6650687325114</v>
      </c>
      <c r="C3439" t="inlineStr">
        <is>
          <t>2026-09-01</t>
        </is>
      </c>
      <c r="D3439" t="inlineStr">
        <is>
          <t>GBP</t>
        </is>
      </c>
      <c r="E3439" t="inlineStr">
        <is>
          <t>V1.0</t>
        </is>
      </c>
      <c r="F3439" t="inlineStr">
        <is>
          <t>APPROVED BASELINE</t>
        </is>
      </c>
      <c r="G3439" s="102" t="inlineStr">
        <is>
          <t>Frozen QSOR V1 position used as V2 immutable model base.</t>
        </is>
      </c>
    </row>
    <row r="3440">
      <c r="A3440" t="inlineStr">
        <is>
          <t>QSOR-0003446</t>
        </is>
      </c>
      <c r="B3440" s="176" t="n">
        <v>330.8795160665396</v>
      </c>
      <c r="C3440" t="inlineStr">
        <is>
          <t>2026-09-01</t>
        </is>
      </c>
      <c r="D3440" t="inlineStr">
        <is>
          <t>GBP</t>
        </is>
      </c>
      <c r="E3440" t="inlineStr">
        <is>
          <t>V1.0</t>
        </is>
      </c>
      <c r="F3440" t="inlineStr">
        <is>
          <t>APPROVED BASELINE</t>
        </is>
      </c>
      <c r="G3440" s="102" t="inlineStr">
        <is>
          <t>Frozen QSOR V1 position used as V2 immutable model base.</t>
        </is>
      </c>
    </row>
    <row r="3441">
      <c r="A3441" t="inlineStr">
        <is>
          <t>QSOR-0003447</t>
        </is>
      </c>
      <c r="B3441" s="176" t="n">
        <v>472.2796537071508</v>
      </c>
      <c r="C3441" t="inlineStr">
        <is>
          <t>2026-09-01</t>
        </is>
      </c>
      <c r="D3441" t="inlineStr">
        <is>
          <t>GBP</t>
        </is>
      </c>
      <c r="E3441" t="inlineStr">
        <is>
          <t>V1.0</t>
        </is>
      </c>
      <c r="F3441" t="inlineStr">
        <is>
          <t>APPROVED BASELINE</t>
        </is>
      </c>
      <c r="G3441" s="102" t="inlineStr">
        <is>
          <t>Frozen QSOR V1 position used as V2 immutable model base.</t>
        </is>
      </c>
    </row>
    <row r="3442">
      <c r="A3442" t="inlineStr">
        <is>
          <t>QSOR-0003448</t>
        </is>
      </c>
      <c r="B3442" s="176" t="n">
        <v>849.346920781581</v>
      </c>
      <c r="C3442" t="inlineStr">
        <is>
          <t>2026-09-01</t>
        </is>
      </c>
      <c r="D3442" t="inlineStr">
        <is>
          <t>GBP</t>
        </is>
      </c>
      <c r="E3442" t="inlineStr">
        <is>
          <t>V1.0</t>
        </is>
      </c>
      <c r="F3442" t="inlineStr">
        <is>
          <t>APPROVED BASELINE</t>
        </is>
      </c>
      <c r="G3442" s="102" t="inlineStr">
        <is>
          <t>Frozen QSOR V1 position used as V2 immutable model base.</t>
        </is>
      </c>
    </row>
    <row r="3443">
      <c r="A3443" t="inlineStr">
        <is>
          <t>QSOR-0003449</t>
        </is>
      </c>
      <c r="B3443" s="176" t="n">
        <v>929.7750233939447</v>
      </c>
      <c r="C3443" t="inlineStr">
        <is>
          <t>2026-09-01</t>
        </is>
      </c>
      <c r="D3443" t="inlineStr">
        <is>
          <t>GBP</t>
        </is>
      </c>
      <c r="E3443" t="inlineStr">
        <is>
          <t>V1.0</t>
        </is>
      </c>
      <c r="F3443" t="inlineStr">
        <is>
          <t>APPROVED BASELINE</t>
        </is>
      </c>
      <c r="G3443" s="102" t="inlineStr">
        <is>
          <t>Frozen QSOR V1 position used as V2 immutable model base.</t>
        </is>
      </c>
    </row>
    <row r="3444">
      <c r="A3444" t="inlineStr">
        <is>
          <t>QSOR-0003450</t>
        </is>
      </c>
      <c r="B3444" s="176" t="n">
        <v>1858.594610409496</v>
      </c>
      <c r="C3444" t="inlineStr">
        <is>
          <t>2026-09-01</t>
        </is>
      </c>
      <c r="D3444" t="inlineStr">
        <is>
          <t>GBP</t>
        </is>
      </c>
      <c r="E3444" t="inlineStr">
        <is>
          <t>V1.0</t>
        </is>
      </c>
      <c r="F3444" t="inlineStr">
        <is>
          <t>APPROVED BASELINE</t>
        </is>
      </c>
      <c r="G3444" s="102" t="inlineStr">
        <is>
          <t>Frozen QSOR V1 position used as V2 immutable model base.</t>
        </is>
      </c>
    </row>
    <row r="3445">
      <c r="A3445" t="inlineStr">
        <is>
          <t>QSOR-0003451</t>
        </is>
      </c>
      <c r="B3445" s="176" t="n">
        <v>3716.243346116171</v>
      </c>
      <c r="C3445" t="inlineStr">
        <is>
          <t>2026-09-01</t>
        </is>
      </c>
      <c r="D3445" t="inlineStr">
        <is>
          <t>GBP</t>
        </is>
      </c>
      <c r="E3445" t="inlineStr">
        <is>
          <t>V1.0</t>
        </is>
      </c>
      <c r="F3445" t="inlineStr">
        <is>
          <t>APPROVED BASELINE</t>
        </is>
      </c>
      <c r="G3445" s="102" t="inlineStr">
        <is>
          <t>Frozen QSOR V1 position used as V2 immutable model base.</t>
        </is>
      </c>
    </row>
    <row r="3446">
      <c r="A3446" t="inlineStr">
        <is>
          <t>QSOR-0003452</t>
        </is>
      </c>
      <c r="B3446" s="176" t="n">
        <v>755.0929436867432</v>
      </c>
      <c r="C3446" t="inlineStr">
        <is>
          <t>2026-09-01</t>
        </is>
      </c>
      <c r="D3446" t="inlineStr">
        <is>
          <t>GBP</t>
        </is>
      </c>
      <c r="E3446" t="inlineStr">
        <is>
          <t>V1.0</t>
        </is>
      </c>
      <c r="F3446" t="inlineStr">
        <is>
          <t>APPROVED BASELINE</t>
        </is>
      </c>
      <c r="G3446" s="102" t="inlineStr">
        <is>
          <t>Frozen QSOR V1 position used as V2 immutable model base.</t>
        </is>
      </c>
    </row>
    <row r="3447">
      <c r="A3447" t="inlineStr">
        <is>
          <t>QSOR-0003453</t>
        </is>
      </c>
      <c r="B3447" s="176" t="n">
        <v>1132.166872981452</v>
      </c>
      <c r="C3447" t="inlineStr">
        <is>
          <t>2026-09-01</t>
        </is>
      </c>
      <c r="D3447" t="inlineStr">
        <is>
          <t>GBP</t>
        </is>
      </c>
      <c r="E3447" t="inlineStr">
        <is>
          <t>V1.0</t>
        </is>
      </c>
      <c r="F3447" t="inlineStr">
        <is>
          <t>APPROVED BASELINE</t>
        </is>
      </c>
      <c r="G3447" s="102" t="inlineStr">
        <is>
          <t>Frozen QSOR V1 position used as V2 immutable model base.</t>
        </is>
      </c>
    </row>
    <row r="3448">
      <c r="A3448" t="inlineStr">
        <is>
          <t>QSOR-0003454</t>
        </is>
      </c>
      <c r="B3448" s="176" t="n">
        <v>1886.31403288115</v>
      </c>
      <c r="C3448" t="inlineStr">
        <is>
          <t>2026-09-01</t>
        </is>
      </c>
      <c r="D3448" t="inlineStr">
        <is>
          <t>GBP</t>
        </is>
      </c>
      <c r="E3448" t="inlineStr">
        <is>
          <t>V1.0</t>
        </is>
      </c>
      <c r="F3448" t="inlineStr">
        <is>
          <t>APPROVED BASELINE</t>
        </is>
      </c>
      <c r="G3448" s="102" t="inlineStr">
        <is>
          <t>Frozen QSOR V1 position used as V2 immutable model base.</t>
        </is>
      </c>
    </row>
    <row r="3449">
      <c r="A3449" t="inlineStr">
        <is>
          <t>QSOR-0003455</t>
        </is>
      </c>
      <c r="B3449" s="176" t="n">
        <v>236.616732507294</v>
      </c>
      <c r="C3449" t="inlineStr">
        <is>
          <t>2026-09-01</t>
        </is>
      </c>
      <c r="D3449" t="inlineStr">
        <is>
          <t>GBP</t>
        </is>
      </c>
      <c r="E3449" t="inlineStr">
        <is>
          <t>V1.0</t>
        </is>
      </c>
      <c r="F3449" t="inlineStr">
        <is>
          <t>APPROVED BASELINE</t>
        </is>
      </c>
      <c r="G3449" s="102" t="inlineStr">
        <is>
          <t>Frozen QSOR V1 position used as V2 immutable model base.</t>
        </is>
      </c>
    </row>
    <row r="3450">
      <c r="A3450" t="inlineStr">
        <is>
          <t>QSOR-0003456</t>
        </is>
      </c>
      <c r="B3450" s="176" t="n">
        <v>330.885107969963</v>
      </c>
      <c r="C3450" t="inlineStr">
        <is>
          <t>2026-09-01</t>
        </is>
      </c>
      <c r="D3450" t="inlineStr">
        <is>
          <t>GBP</t>
        </is>
      </c>
      <c r="E3450" t="inlineStr">
        <is>
          <t>V1.0</t>
        </is>
      </c>
      <c r="F3450" t="inlineStr">
        <is>
          <t>APPROVED BASELINE</t>
        </is>
      </c>
      <c r="G3450" s="102" t="inlineStr">
        <is>
          <t>Frozen QSOR V1 position used as V2 immutable model base.</t>
        </is>
      </c>
    </row>
    <row r="3451">
      <c r="A3451" t="inlineStr">
        <is>
          <t>QSOR-0003457</t>
        </is>
      </c>
      <c r="B3451" s="176" t="n">
        <v>472.2877758568551</v>
      </c>
      <c r="C3451" t="inlineStr">
        <is>
          <t>2026-09-01</t>
        </is>
      </c>
      <c r="D3451" t="inlineStr">
        <is>
          <t>GBP</t>
        </is>
      </c>
      <c r="E3451" t="inlineStr">
        <is>
          <t>V1.0</t>
        </is>
      </c>
      <c r="F3451" t="inlineStr">
        <is>
          <t>APPROVED BASELINE</t>
        </is>
      </c>
      <c r="G3451" s="102" t="inlineStr">
        <is>
          <t>Frozen QSOR V1 position used as V2 immutable model base.</t>
        </is>
      </c>
    </row>
    <row r="3452">
      <c r="A3452" t="inlineStr">
        <is>
          <t>QSOR-0003458</t>
        </is>
      </c>
      <c r="B3452" s="176" t="n">
        <v>236.6331816005662</v>
      </c>
      <c r="C3452" t="inlineStr">
        <is>
          <t>2026-09-01</t>
        </is>
      </c>
      <c r="D3452" t="inlineStr">
        <is>
          <t>GBP</t>
        </is>
      </c>
      <c r="E3452" t="inlineStr">
        <is>
          <t>V1.0</t>
        </is>
      </c>
      <c r="F3452" t="inlineStr">
        <is>
          <t>APPROVED BASELINE</t>
        </is>
      </c>
      <c r="G3452" s="102" t="inlineStr">
        <is>
          <t>Frozen QSOR V1 position used as V2 immutable model base.</t>
        </is>
      </c>
    </row>
    <row r="3453">
      <c r="A3453" t="inlineStr">
        <is>
          <t>QSOR-0003459</t>
        </is>
      </c>
      <c r="B3453" s="176" t="n">
        <v>378.045559134049</v>
      </c>
      <c r="C3453" t="inlineStr">
        <is>
          <t>2026-09-01</t>
        </is>
      </c>
      <c r="D3453" t="inlineStr">
        <is>
          <t>GBP</t>
        </is>
      </c>
      <c r="E3453" t="inlineStr">
        <is>
          <t>V1.0</t>
        </is>
      </c>
      <c r="F3453" t="inlineStr">
        <is>
          <t>APPROVED BASELINE</t>
        </is>
      </c>
      <c r="G3453" s="102" t="inlineStr">
        <is>
          <t>Frozen QSOR V1 position used as V2 immutable model base.</t>
        </is>
      </c>
    </row>
    <row r="3454">
      <c r="A3454" t="inlineStr">
        <is>
          <t>QSOR-0003460</t>
        </is>
      </c>
      <c r="B3454" s="176" t="n">
        <v>613.7329512202947</v>
      </c>
      <c r="C3454" t="inlineStr">
        <is>
          <t>2026-09-01</t>
        </is>
      </c>
      <c r="D3454" t="inlineStr">
        <is>
          <t>GBP</t>
        </is>
      </c>
      <c r="E3454" t="inlineStr">
        <is>
          <t>V1.0</t>
        </is>
      </c>
      <c r="F3454" t="inlineStr">
        <is>
          <t>APPROVED BASELINE</t>
        </is>
      </c>
      <c r="G3454" s="102" t="inlineStr">
        <is>
          <t>Frozen QSOR V1 position used as V2 immutable model base.</t>
        </is>
      </c>
    </row>
    <row r="3455">
      <c r="A3455" t="inlineStr">
        <is>
          <t>QSOR-0003461</t>
        </is>
      </c>
      <c r="B3455" s="176" t="n">
        <v>566.595478698022</v>
      </c>
      <c r="C3455" t="inlineStr">
        <is>
          <t>2026-09-01</t>
        </is>
      </c>
      <c r="D3455" t="inlineStr">
        <is>
          <t>GBP</t>
        </is>
      </c>
      <c r="E3455" t="inlineStr">
        <is>
          <t>V1.0</t>
        </is>
      </c>
      <c r="F3455" t="inlineStr">
        <is>
          <t>APPROVED BASELINE</t>
        </is>
      </c>
      <c r="G3455" s="102" t="inlineStr">
        <is>
          <t>Frozen QSOR V1 position used as V2 immutable model base.</t>
        </is>
      </c>
    </row>
    <row r="3456">
      <c r="A3456" t="inlineStr">
        <is>
          <t>QSOR-0003462</t>
        </is>
      </c>
      <c r="B3456" s="176" t="n">
        <v>849.4205535885322</v>
      </c>
      <c r="C3456" t="inlineStr">
        <is>
          <t>2026-09-01</t>
        </is>
      </c>
      <c r="D3456" t="inlineStr">
        <is>
          <t>GBP</t>
        </is>
      </c>
      <c r="E3456" t="inlineStr">
        <is>
          <t>V1.0</t>
        </is>
      </c>
      <c r="F3456" t="inlineStr">
        <is>
          <t>APPROVED BASELINE</t>
        </is>
      </c>
      <c r="G3456" s="102" t="inlineStr">
        <is>
          <t>Frozen QSOR V1 position used as V2 immutable model base.</t>
        </is>
      </c>
    </row>
    <row r="3457">
      <c r="A3457" t="inlineStr">
        <is>
          <t>QSOR-0003463</t>
        </is>
      </c>
      <c r="B3457" s="176" t="n">
        <v>1697.894987886408</v>
      </c>
      <c r="C3457" t="inlineStr">
        <is>
          <t>2026-09-01</t>
        </is>
      </c>
      <c r="D3457" t="inlineStr">
        <is>
          <t>GBP</t>
        </is>
      </c>
      <c r="E3457" t="inlineStr">
        <is>
          <t>V1.0</t>
        </is>
      </c>
      <c r="F3457" t="inlineStr">
        <is>
          <t>APPROVED BASELINE</t>
        </is>
      </c>
      <c r="G3457" s="102" t="inlineStr">
        <is>
          <t>Frozen QSOR V1 position used as V2 immutable model base.</t>
        </is>
      </c>
    </row>
    <row r="3458">
      <c r="A3458" t="inlineStr">
        <is>
          <t>QSOR-0003465</t>
        </is>
      </c>
      <c r="B3458" s="176" t="n">
        <v>2.33698353631063</v>
      </c>
      <c r="C3458" t="inlineStr">
        <is>
          <t>2026-09-01</t>
        </is>
      </c>
      <c r="D3458" t="inlineStr">
        <is>
          <t>GBP</t>
        </is>
      </c>
      <c r="E3458" t="inlineStr">
        <is>
          <t>V1.0</t>
        </is>
      </c>
      <c r="F3458" t="inlineStr">
        <is>
          <t>APPROVED BASELINE</t>
        </is>
      </c>
      <c r="G3458" s="102" t="inlineStr">
        <is>
          <t>Frozen QSOR V1 position used as V2 immutable model base.</t>
        </is>
      </c>
    </row>
    <row r="3459">
      <c r="A3459" t="inlineStr">
        <is>
          <t>QSOR-0003466</t>
        </is>
      </c>
      <c r="B3459" s="176" t="n">
        <v>2.46474918370259</v>
      </c>
      <c r="C3459" t="inlineStr">
        <is>
          <t>2026-09-01</t>
        </is>
      </c>
      <c r="D3459" t="inlineStr">
        <is>
          <t>GBP</t>
        </is>
      </c>
      <c r="E3459" t="inlineStr">
        <is>
          <t>V1.0</t>
        </is>
      </c>
      <c r="F3459" t="inlineStr">
        <is>
          <t>APPROVED BASELINE</t>
        </is>
      </c>
      <c r="G3459" s="102" t="inlineStr">
        <is>
          <t>Frozen QSOR V1 position used as V2 immutable model base.</t>
        </is>
      </c>
    </row>
    <row r="3460">
      <c r="A3460" t="inlineStr">
        <is>
          <t>QSOR-0003467</t>
        </is>
      </c>
      <c r="B3460" s="176" t="n">
        <v>2.794596932311833</v>
      </c>
      <c r="C3460" t="inlineStr">
        <is>
          <t>2026-09-01</t>
        </is>
      </c>
      <c r="D3460" t="inlineStr">
        <is>
          <t>GBP</t>
        </is>
      </c>
      <c r="E3460" t="inlineStr">
        <is>
          <t>V1.0</t>
        </is>
      </c>
      <c r="F3460" t="inlineStr">
        <is>
          <t>APPROVED BASELINE</t>
        </is>
      </c>
      <c r="G3460" s="102" t="inlineStr">
        <is>
          <t>Frozen QSOR V1 position used as V2 immutable model base.</t>
        </is>
      </c>
    </row>
    <row r="3461">
      <c r="A3461" t="inlineStr">
        <is>
          <t>QSOR-0003468</t>
        </is>
      </c>
      <c r="B3461" s="176" t="n">
        <v>4.037795443631747</v>
      </c>
      <c r="C3461" t="inlineStr">
        <is>
          <t>2026-09-01</t>
        </is>
      </c>
      <c r="D3461" t="inlineStr">
        <is>
          <t>GBP</t>
        </is>
      </c>
      <c r="E3461" t="inlineStr">
        <is>
          <t>V1.0</t>
        </is>
      </c>
      <c r="F3461" t="inlineStr">
        <is>
          <t>APPROVED BASELINE</t>
        </is>
      </c>
      <c r="G3461" s="102" t="inlineStr">
        <is>
          <t>Frozen QSOR V1 position used as V2 immutable model base.</t>
        </is>
      </c>
    </row>
    <row r="3462">
      <c r="A3462" t="inlineStr">
        <is>
          <t>QSOR-0003469</t>
        </is>
      </c>
      <c r="B3462" s="176" t="n">
        <v>4.956950482298649</v>
      </c>
      <c r="C3462" t="inlineStr">
        <is>
          <t>2026-09-01</t>
        </is>
      </c>
      <c r="D3462" t="inlineStr">
        <is>
          <t>GBP</t>
        </is>
      </c>
      <c r="E3462" t="inlineStr">
        <is>
          <t>V1.0</t>
        </is>
      </c>
      <c r="F3462" t="inlineStr">
        <is>
          <t>APPROVED BASELINE</t>
        </is>
      </c>
      <c r="G3462" s="102" t="inlineStr">
        <is>
          <t>Frozen QSOR V1 position used as V2 immutable model base.</t>
        </is>
      </c>
    </row>
    <row r="3463">
      <c r="A3463" t="inlineStr">
        <is>
          <t>QSOR-0003470</t>
        </is>
      </c>
      <c r="B3463" s="176" t="n">
        <v>5.554059792481101</v>
      </c>
      <c r="C3463" t="inlineStr">
        <is>
          <t>2026-09-01</t>
        </is>
      </c>
      <c r="D3463" t="inlineStr">
        <is>
          <t>GBP</t>
        </is>
      </c>
      <c r="E3463" t="inlineStr">
        <is>
          <t>V1.0</t>
        </is>
      </c>
      <c r="F3463" t="inlineStr">
        <is>
          <t>APPROVED BASELINE</t>
        </is>
      </c>
      <c r="G3463" s="102" t="inlineStr">
        <is>
          <t>Frozen QSOR V1 position used as V2 immutable model base.</t>
        </is>
      </c>
    </row>
    <row r="3464">
      <c r="A3464" t="inlineStr">
        <is>
          <t>QSOR-0003471</t>
        </is>
      </c>
      <c r="B3464" s="176" t="n">
        <v>6.956173805292977</v>
      </c>
      <c r="C3464" t="inlineStr">
        <is>
          <t>2026-09-01</t>
        </is>
      </c>
      <c r="D3464" t="inlineStr">
        <is>
          <t>GBP</t>
        </is>
      </c>
      <c r="E3464" t="inlineStr">
        <is>
          <t>V1.0</t>
        </is>
      </c>
      <c r="F3464" t="inlineStr">
        <is>
          <t>APPROVED BASELINE</t>
        </is>
      </c>
      <c r="G3464" s="102" t="inlineStr">
        <is>
          <t>Frozen QSOR V1 position used as V2 immutable model base.</t>
        </is>
      </c>
    </row>
    <row r="3465">
      <c r="A3465" t="inlineStr">
        <is>
          <t>QSOR-0003472</t>
        </is>
      </c>
      <c r="B3465" s="176" t="n">
        <v>8.039228527426463</v>
      </c>
      <c r="C3465" t="inlineStr">
        <is>
          <t>2026-09-01</t>
        </is>
      </c>
      <c r="D3465" t="inlineStr">
        <is>
          <t>GBP</t>
        </is>
      </c>
      <c r="E3465" t="inlineStr">
        <is>
          <t>V1.0</t>
        </is>
      </c>
      <c r="F3465" t="inlineStr">
        <is>
          <t>APPROVED BASELINE</t>
        </is>
      </c>
      <c r="G3465" s="102" t="inlineStr">
        <is>
          <t>Frozen QSOR V1 position used as V2 immutable model base.</t>
        </is>
      </c>
    </row>
    <row r="3466">
      <c r="A3466" t="inlineStr">
        <is>
          <t>QSOR-0003473</t>
        </is>
      </c>
      <c r="B3466" s="176" t="n">
        <v>9.61491179862613</v>
      </c>
      <c r="C3466" t="inlineStr">
        <is>
          <t>2026-09-01</t>
        </is>
      </c>
      <c r="D3466" t="inlineStr">
        <is>
          <t>GBP</t>
        </is>
      </c>
      <c r="E3466" t="inlineStr">
        <is>
          <t>V1.0</t>
        </is>
      </c>
      <c r="F3466" t="inlineStr">
        <is>
          <t>APPROVED BASELINE</t>
        </is>
      </c>
      <c r="G3466" s="102" t="inlineStr">
        <is>
          <t>Frozen QSOR V1 position used as V2 immutable model base.</t>
        </is>
      </c>
    </row>
    <row r="3467">
      <c r="A3467" t="inlineStr">
        <is>
          <t>QSOR-0003474</t>
        </is>
      </c>
      <c r="B3467" s="176" t="n">
        <v>11.18404662121529</v>
      </c>
      <c r="C3467" t="inlineStr">
        <is>
          <t>2026-09-01</t>
        </is>
      </c>
      <c r="D3467" t="inlineStr">
        <is>
          <t>GBP</t>
        </is>
      </c>
      <c r="E3467" t="inlineStr">
        <is>
          <t>V1.0</t>
        </is>
      </c>
      <c r="F3467" t="inlineStr">
        <is>
          <t>APPROVED BASELINE</t>
        </is>
      </c>
      <c r="G3467" s="102" t="inlineStr">
        <is>
          <t>Frozen QSOR V1 position used as V2 immutable model base.</t>
        </is>
      </c>
    </row>
    <row r="3468">
      <c r="A3468" t="inlineStr">
        <is>
          <t>QSOR-0003475</t>
        </is>
      </c>
      <c r="B3468" s="176" t="n">
        <v>15.51317052071919</v>
      </c>
      <c r="C3468" t="inlineStr">
        <is>
          <t>2026-09-01</t>
        </is>
      </c>
      <c r="D3468" t="inlineStr">
        <is>
          <t>GBP</t>
        </is>
      </c>
      <c r="E3468" t="inlineStr">
        <is>
          <t>V1.0</t>
        </is>
      </c>
      <c r="F3468" t="inlineStr">
        <is>
          <t>APPROVED BASELINE</t>
        </is>
      </c>
      <c r="G3468" s="102" t="inlineStr">
        <is>
          <t>Frozen QSOR V1 position used as V2 immutable model base.</t>
        </is>
      </c>
    </row>
    <row r="3469">
      <c r="A3469" t="inlineStr">
        <is>
          <t>QSOR-0003476</t>
        </is>
      </c>
      <c r="B3469" s="176" t="n">
        <v>28.24355774376589</v>
      </c>
      <c r="C3469" t="inlineStr">
        <is>
          <t>2026-09-01</t>
        </is>
      </c>
      <c r="D3469" t="inlineStr">
        <is>
          <t>GBP</t>
        </is>
      </c>
      <c r="E3469" t="inlineStr">
        <is>
          <t>V1.0</t>
        </is>
      </c>
      <c r="F3469" t="inlineStr">
        <is>
          <t>APPROVED BASELINE</t>
        </is>
      </c>
      <c r="G3469" s="102" t="inlineStr">
        <is>
          <t>Frozen QSOR V1 position used as V2 immutable model base.</t>
        </is>
      </c>
    </row>
    <row r="3470">
      <c r="A3470" t="inlineStr">
        <is>
          <t>QSOR-0003477</t>
        </is>
      </c>
      <c r="B3470" s="176" t="n">
        <v>25.04002048548951</v>
      </c>
      <c r="C3470" t="inlineStr">
        <is>
          <t>2026-09-01</t>
        </is>
      </c>
      <c r="D3470" t="inlineStr">
        <is>
          <t>GBP</t>
        </is>
      </c>
      <c r="E3470" t="inlineStr">
        <is>
          <t>V1.0</t>
        </is>
      </c>
      <c r="F3470" t="inlineStr">
        <is>
          <t>APPROVED BASELINE</t>
        </is>
      </c>
      <c r="G3470" s="102" t="inlineStr">
        <is>
          <t>Frozen QSOR V1 position used as V2 immutable model base.</t>
        </is>
      </c>
    </row>
    <row r="3471">
      <c r="A3471" t="inlineStr">
        <is>
          <t>QSOR-0003478</t>
        </is>
      </c>
      <c r="B3471" s="176" t="n">
        <v>36.10547495259478</v>
      </c>
      <c r="C3471" t="inlineStr">
        <is>
          <t>2026-09-01</t>
        </is>
      </c>
      <c r="D3471" t="inlineStr">
        <is>
          <t>GBP</t>
        </is>
      </c>
      <c r="E3471" t="inlineStr">
        <is>
          <t>V1.0</t>
        </is>
      </c>
      <c r="F3471" t="inlineStr">
        <is>
          <t>APPROVED BASELINE</t>
        </is>
      </c>
      <c r="G3471" s="102" t="inlineStr">
        <is>
          <t>Frozen QSOR V1 position used as V2 immutable model base.</t>
        </is>
      </c>
    </row>
    <row r="3472">
      <c r="A3472" t="inlineStr">
        <is>
          <t>QSOR-0003479</t>
        </is>
      </c>
      <c r="B3472" s="176" t="n">
        <v>37.99452609173654</v>
      </c>
      <c r="C3472" t="inlineStr">
        <is>
          <t>2026-09-01</t>
        </is>
      </c>
      <c r="D3472" t="inlineStr">
        <is>
          <t>GBP</t>
        </is>
      </c>
      <c r="E3472" t="inlineStr">
        <is>
          <t>V1.0</t>
        </is>
      </c>
      <c r="F3472" t="inlineStr">
        <is>
          <t>APPROVED BASELINE</t>
        </is>
      </c>
      <c r="G3472" s="102" t="inlineStr">
        <is>
          <t>Frozen QSOR V1 position used as V2 immutable model base.</t>
        </is>
      </c>
    </row>
    <row r="3473">
      <c r="A3473" t="inlineStr">
        <is>
          <t>QSOR-0003480</t>
        </is>
      </c>
      <c r="B3473" s="176" t="n">
        <v>203.7552718116628</v>
      </c>
      <c r="C3473" t="inlineStr">
        <is>
          <t>2026-09-01</t>
        </is>
      </c>
      <c r="D3473" t="inlineStr">
        <is>
          <t>GBP</t>
        </is>
      </c>
      <c r="E3473" t="inlineStr">
        <is>
          <t>V1.0</t>
        </is>
      </c>
      <c r="F3473" t="inlineStr">
        <is>
          <t>APPROVED BASELINE</t>
        </is>
      </c>
      <c r="G3473" s="102" t="inlineStr">
        <is>
          <t>Frozen QSOR V1 position used as V2 immutable model base.</t>
        </is>
      </c>
    </row>
    <row r="3474">
      <c r="A3474" t="inlineStr">
        <is>
          <t>QSOR-0003481</t>
        </is>
      </c>
      <c r="B3474" s="176" t="n">
        <v>323.7680408112606</v>
      </c>
      <c r="C3474" t="inlineStr">
        <is>
          <t>2026-09-01</t>
        </is>
      </c>
      <c r="D3474" t="inlineStr">
        <is>
          <t>GBP</t>
        </is>
      </c>
      <c r="E3474" t="inlineStr">
        <is>
          <t>V1.0</t>
        </is>
      </c>
      <c r="F3474" t="inlineStr">
        <is>
          <t>APPROVED BASELINE</t>
        </is>
      </c>
      <c r="G3474" s="102" t="inlineStr">
        <is>
          <t>Frozen QSOR V1 position used as V2 immutable model base.</t>
        </is>
      </c>
    </row>
    <row r="3475">
      <c r="A3475" t="inlineStr">
        <is>
          <t>QSOR-0003482</t>
        </is>
      </c>
      <c r="B3475" s="176" t="n">
        <v>30.01744667998724</v>
      </c>
      <c r="C3475" t="inlineStr">
        <is>
          <t>2026-09-01</t>
        </is>
      </c>
      <c r="D3475" t="inlineStr">
        <is>
          <t>GBP</t>
        </is>
      </c>
      <c r="E3475" t="inlineStr">
        <is>
          <t>V1.0</t>
        </is>
      </c>
      <c r="F3475" t="inlineStr">
        <is>
          <t>APPROVED BASELINE</t>
        </is>
      </c>
      <c r="G3475" s="102" t="inlineStr">
        <is>
          <t>Frozen QSOR V1 position used as V2 immutable model base.</t>
        </is>
      </c>
    </row>
    <row r="3476">
      <c r="A3476" t="inlineStr">
        <is>
          <t>QSOR-0003483</t>
        </is>
      </c>
      <c r="B3476" s="176" t="n">
        <v>35.37919137567793</v>
      </c>
      <c r="C3476" t="inlineStr">
        <is>
          <t>2026-09-01</t>
        </is>
      </c>
      <c r="D3476" t="inlineStr">
        <is>
          <t>GBP</t>
        </is>
      </c>
      <c r="E3476" t="inlineStr">
        <is>
          <t>V1.0</t>
        </is>
      </c>
      <c r="F3476" t="inlineStr">
        <is>
          <t>APPROVED BASELINE</t>
        </is>
      </c>
      <c r="G3476" s="102" t="inlineStr">
        <is>
          <t>Frozen QSOR V1 position used as V2 immutable model base.</t>
        </is>
      </c>
    </row>
    <row r="3477">
      <c r="A3477" t="inlineStr">
        <is>
          <t>QSOR-0003484</t>
        </is>
      </c>
      <c r="B3477" s="176" t="n">
        <v>40.35877508641678</v>
      </c>
      <c r="C3477" t="inlineStr">
        <is>
          <t>2026-09-01</t>
        </is>
      </c>
      <c r="D3477" t="inlineStr">
        <is>
          <t>GBP</t>
        </is>
      </c>
      <c r="E3477" t="inlineStr">
        <is>
          <t>V1.0</t>
        </is>
      </c>
      <c r="F3477" t="inlineStr">
        <is>
          <t>APPROVED BASELINE</t>
        </is>
      </c>
      <c r="G3477" s="102" t="inlineStr">
        <is>
          <t>Frozen QSOR V1 position used as V2 immutable model base.</t>
        </is>
      </c>
    </row>
    <row r="3478">
      <c r="A3478" t="inlineStr">
        <is>
          <t>QSOR-0003485</t>
        </is>
      </c>
      <c r="B3478" s="176" t="n">
        <v>49.2422866852696</v>
      </c>
      <c r="C3478" t="inlineStr">
        <is>
          <t>2026-09-01</t>
        </is>
      </c>
      <c r="D3478" t="inlineStr">
        <is>
          <t>GBP</t>
        </is>
      </c>
      <c r="E3478" t="inlineStr">
        <is>
          <t>V1.0</t>
        </is>
      </c>
      <c r="F3478" t="inlineStr">
        <is>
          <t>APPROVED BASELINE</t>
        </is>
      </c>
      <c r="G3478" s="102" t="inlineStr">
        <is>
          <t>Frozen QSOR V1 position used as V2 immutable model base.</t>
        </is>
      </c>
    </row>
    <row r="3479">
      <c r="A3479" t="inlineStr">
        <is>
          <t>QSOR-0003486</t>
        </is>
      </c>
      <c r="B3479" s="176" t="n">
        <v>2.220893552071684</v>
      </c>
      <c r="C3479" t="inlineStr">
        <is>
          <t>2026-09-01</t>
        </is>
      </c>
      <c r="D3479" t="inlineStr">
        <is>
          <t>GBP</t>
        </is>
      </c>
      <c r="E3479" t="inlineStr">
        <is>
          <t>V1.0</t>
        </is>
      </c>
      <c r="F3479" t="inlineStr">
        <is>
          <t>APPROVED BASELINE</t>
        </is>
      </c>
      <c r="G3479" s="102" t="inlineStr">
        <is>
          <t>Frozen QSOR V1 position used as V2 immutable model base.</t>
        </is>
      </c>
    </row>
    <row r="3480">
      <c r="A3480" t="inlineStr">
        <is>
          <t>QSOR-0003487</t>
        </is>
      </c>
      <c r="B3480" s="176" t="n">
        <v>15.80289108759457</v>
      </c>
      <c r="C3480" t="inlineStr">
        <is>
          <t>2026-09-01</t>
        </is>
      </c>
      <c r="D3480" t="inlineStr">
        <is>
          <t>GBP</t>
        </is>
      </c>
      <c r="E3480" t="inlineStr">
        <is>
          <t>V1.0</t>
        </is>
      </c>
      <c r="F3480" t="inlineStr">
        <is>
          <t>APPROVED BASELINE</t>
        </is>
      </c>
      <c r="G3480" s="102" t="inlineStr">
        <is>
          <t>Frozen QSOR V1 position used as V2 immutable model base.</t>
        </is>
      </c>
    </row>
    <row r="3481">
      <c r="A3481" t="inlineStr">
        <is>
          <t>QSOR-0003488</t>
        </is>
      </c>
      <c r="B3481" s="176" t="n">
        <v>21.55775112602805</v>
      </c>
      <c r="C3481" t="inlineStr">
        <is>
          <t>2026-09-01</t>
        </is>
      </c>
      <c r="D3481" t="inlineStr">
        <is>
          <t>GBP</t>
        </is>
      </c>
      <c r="E3481" t="inlineStr">
        <is>
          <t>V1.0</t>
        </is>
      </c>
      <c r="F3481" t="inlineStr">
        <is>
          <t>APPROVED BASELINE</t>
        </is>
      </c>
      <c r="G3481" s="102" t="inlineStr">
        <is>
          <t>Frozen QSOR V1 position used as V2 immutable model base.</t>
        </is>
      </c>
    </row>
    <row r="3482">
      <c r="A3482" t="inlineStr">
        <is>
          <t>QSOR-0003489</t>
        </is>
      </c>
      <c r="B3482" s="176" t="n">
        <v>38.59694626336616</v>
      </c>
      <c r="C3482" t="inlineStr">
        <is>
          <t>2026-09-01</t>
        </is>
      </c>
      <c r="D3482" t="inlineStr">
        <is>
          <t>GBP</t>
        </is>
      </c>
      <c r="E3482" t="inlineStr">
        <is>
          <t>V1.0</t>
        </is>
      </c>
      <c r="F3482" t="inlineStr">
        <is>
          <t>APPROVED BASELINE</t>
        </is>
      </c>
      <c r="G3482" s="102" t="inlineStr">
        <is>
          <t>Frozen QSOR V1 position used as V2 immutable model base.</t>
        </is>
      </c>
    </row>
    <row r="3483">
      <c r="A3483" t="inlineStr">
        <is>
          <t>QSOR-0003490</t>
        </is>
      </c>
      <c r="B3483" s="176" t="n">
        <v>39.08884027850299</v>
      </c>
      <c r="C3483" t="inlineStr">
        <is>
          <t>2026-09-01</t>
        </is>
      </c>
      <c r="D3483" t="inlineStr">
        <is>
          <t>GBP</t>
        </is>
      </c>
      <c r="E3483" t="inlineStr">
        <is>
          <t>V1.0</t>
        </is>
      </c>
      <c r="F3483" t="inlineStr">
        <is>
          <t>APPROVED BASELINE</t>
        </is>
      </c>
      <c r="G3483" s="102" t="inlineStr">
        <is>
          <t>Frozen QSOR V1 position used as V2 immutable model base.</t>
        </is>
      </c>
    </row>
    <row r="3484">
      <c r="A3484" t="inlineStr">
        <is>
          <t>QSOR-0003491</t>
        </is>
      </c>
      <c r="B3484" s="176" t="n">
        <v>45.97408493914663</v>
      </c>
      <c r="C3484" t="inlineStr">
        <is>
          <t>2026-09-01</t>
        </is>
      </c>
      <c r="D3484" t="inlineStr">
        <is>
          <t>GBP</t>
        </is>
      </c>
      <c r="E3484" t="inlineStr">
        <is>
          <t>V1.0</t>
        </is>
      </c>
      <c r="F3484" t="inlineStr">
        <is>
          <t>APPROVED BASELINE</t>
        </is>
      </c>
      <c r="G3484" s="102" t="inlineStr">
        <is>
          <t>Frozen QSOR V1 position used as V2 immutable model base.</t>
        </is>
      </c>
    </row>
    <row r="3485">
      <c r="A3485" t="inlineStr">
        <is>
          <t>QSOR-0003492</t>
        </is>
      </c>
      <c r="B3485" s="176" t="n">
        <v>29.55456380152099</v>
      </c>
      <c r="C3485" t="inlineStr">
        <is>
          <t>2026-09-01</t>
        </is>
      </c>
      <c r="D3485" t="inlineStr">
        <is>
          <t>GBP</t>
        </is>
      </c>
      <c r="E3485" t="inlineStr">
        <is>
          <t>V1.0</t>
        </is>
      </c>
      <c r="F3485" t="inlineStr">
        <is>
          <t>APPROVED BASELINE</t>
        </is>
      </c>
      <c r="G3485" s="102" t="inlineStr">
        <is>
          <t>Frozen QSOR V1 position used as V2 immutable model base.</t>
        </is>
      </c>
    </row>
    <row r="3486">
      <c r="A3486" t="inlineStr">
        <is>
          <t>QSOR-0003493</t>
        </is>
      </c>
      <c r="B3486" s="176" t="n">
        <v>40.01125914489249</v>
      </c>
      <c r="C3486" t="inlineStr">
        <is>
          <t>2026-09-01</t>
        </is>
      </c>
      <c r="D3486" t="inlineStr">
        <is>
          <t>GBP</t>
        </is>
      </c>
      <c r="E3486" t="inlineStr">
        <is>
          <t>V1.0</t>
        </is>
      </c>
      <c r="F3486" t="inlineStr">
        <is>
          <t>APPROVED BASELINE</t>
        </is>
      </c>
      <c r="G3486" s="102" t="inlineStr">
        <is>
          <t>Frozen QSOR V1 position used as V2 immutable model base.</t>
        </is>
      </c>
    </row>
    <row r="3487">
      <c r="A3487" t="inlineStr">
        <is>
          <t>QSOR-0003494</t>
        </is>
      </c>
      <c r="B3487" s="176" t="n">
        <v>9.332793512694828</v>
      </c>
      <c r="C3487" t="inlineStr">
        <is>
          <t>2026-09-01</t>
        </is>
      </c>
      <c r="D3487" t="inlineStr">
        <is>
          <t>GBP</t>
        </is>
      </c>
      <c r="E3487" t="inlineStr">
        <is>
          <t>V1.0</t>
        </is>
      </c>
      <c r="F3487" t="inlineStr">
        <is>
          <t>APPROVED BASELINE</t>
        </is>
      </c>
      <c r="G3487" s="102" t="inlineStr">
        <is>
          <t>Frozen QSOR V1 position used as V2 immutable model base.</t>
        </is>
      </c>
    </row>
    <row r="3488">
      <c r="A3488" t="inlineStr">
        <is>
          <t>QSOR-0003495</t>
        </is>
      </c>
      <c r="B3488" s="176" t="n">
        <v>10.97464092177565</v>
      </c>
      <c r="C3488" t="inlineStr">
        <is>
          <t>2026-09-01</t>
        </is>
      </c>
      <c r="D3488" t="inlineStr">
        <is>
          <t>GBP</t>
        </is>
      </c>
      <c r="E3488" t="inlineStr">
        <is>
          <t>V1.0</t>
        </is>
      </c>
      <c r="F3488" t="inlineStr">
        <is>
          <t>APPROVED BASELINE</t>
        </is>
      </c>
      <c r="G3488" s="102" t="inlineStr">
        <is>
          <t>Frozen QSOR V1 position used as V2 immutable model base.</t>
        </is>
      </c>
    </row>
    <row r="3489">
      <c r="A3489" t="inlineStr">
        <is>
          <t>QSOR-0003496</t>
        </is>
      </c>
      <c r="B3489" s="176" t="n">
        <v>13.14188072245335</v>
      </c>
      <c r="C3489" t="inlineStr">
        <is>
          <t>2026-09-01</t>
        </is>
      </c>
      <c r="D3489" t="inlineStr">
        <is>
          <t>GBP</t>
        </is>
      </c>
      <c r="E3489" t="inlineStr">
        <is>
          <t>V1.0</t>
        </is>
      </c>
      <c r="F3489" t="inlineStr">
        <is>
          <t>APPROVED BASELINE</t>
        </is>
      </c>
      <c r="G3489" s="102" t="inlineStr">
        <is>
          <t>Frozen QSOR V1 position used as V2 immutable model base.</t>
        </is>
      </c>
    </row>
    <row r="3490">
      <c r="A3490" t="inlineStr">
        <is>
          <t>QSOR-0003497</t>
        </is>
      </c>
      <c r="B3490" s="176" t="n">
        <v>15.90840811038535</v>
      </c>
      <c r="C3490" t="inlineStr">
        <is>
          <t>2026-09-01</t>
        </is>
      </c>
      <c r="D3490" t="inlineStr">
        <is>
          <t>GBP</t>
        </is>
      </c>
      <c r="E3490" t="inlineStr">
        <is>
          <t>V1.0</t>
        </is>
      </c>
      <c r="F3490" t="inlineStr">
        <is>
          <t>APPROVED BASELINE</t>
        </is>
      </c>
      <c r="G3490" s="102" t="inlineStr">
        <is>
          <t>Frozen QSOR V1 position used as V2 immutable model base.</t>
        </is>
      </c>
    </row>
    <row r="3491">
      <c r="A3491" t="inlineStr">
        <is>
          <t>QSOR-0003498</t>
        </is>
      </c>
      <c r="B3491" s="176" t="n">
        <v>7.539844339344453</v>
      </c>
      <c r="C3491" t="inlineStr">
        <is>
          <t>2026-09-01</t>
        </is>
      </c>
      <c r="D3491" t="inlineStr">
        <is>
          <t>GBP</t>
        </is>
      </c>
      <c r="E3491" t="inlineStr">
        <is>
          <t>V1.0</t>
        </is>
      </c>
      <c r="F3491" t="inlineStr">
        <is>
          <t>APPROVED BASELINE</t>
        </is>
      </c>
      <c r="G3491" s="102" t="inlineStr">
        <is>
          <t>Frozen QSOR V1 position used as V2 immutable model base.</t>
        </is>
      </c>
    </row>
    <row r="3492">
      <c r="A3492" t="inlineStr">
        <is>
          <t>QSOR-0003499</t>
        </is>
      </c>
      <c r="B3492" s="176" t="n">
        <v>9.087473563585599</v>
      </c>
      <c r="C3492" t="inlineStr">
        <is>
          <t>2026-09-01</t>
        </is>
      </c>
      <c r="D3492" t="inlineStr">
        <is>
          <t>GBP</t>
        </is>
      </c>
      <c r="E3492" t="inlineStr">
        <is>
          <t>V1.0</t>
        </is>
      </c>
      <c r="F3492" t="inlineStr">
        <is>
          <t>APPROVED BASELINE</t>
        </is>
      </c>
      <c r="G3492" s="102" t="inlineStr">
        <is>
          <t>Frozen QSOR V1 position used as V2 immutable model base.</t>
        </is>
      </c>
    </row>
    <row r="3493">
      <c r="A3493" t="inlineStr">
        <is>
          <t>QSOR-0003500</t>
        </is>
      </c>
      <c r="B3493" s="176" t="n">
        <v>9.996934850564298</v>
      </c>
      <c r="C3493" t="inlineStr">
        <is>
          <t>2026-09-01</t>
        </is>
      </c>
      <c r="D3493" t="inlineStr">
        <is>
          <t>GBP</t>
        </is>
      </c>
      <c r="E3493" t="inlineStr">
        <is>
          <t>V1.0</t>
        </is>
      </c>
      <c r="F3493" t="inlineStr">
        <is>
          <t>APPROVED BASELINE</t>
        </is>
      </c>
      <c r="G3493" s="102" t="inlineStr">
        <is>
          <t>Frozen QSOR V1 position used as V2 immutable model base.</t>
        </is>
      </c>
    </row>
    <row r="3494">
      <c r="A3494" t="inlineStr">
        <is>
          <t>QSOR-0003501</t>
        </is>
      </c>
      <c r="B3494" s="176" t="n">
        <v>11.05076553100322</v>
      </c>
      <c r="C3494" t="inlineStr">
        <is>
          <t>2026-09-01</t>
        </is>
      </c>
      <c r="D3494" t="inlineStr">
        <is>
          <t>GBP</t>
        </is>
      </c>
      <c r="E3494" t="inlineStr">
        <is>
          <t>V1.0</t>
        </is>
      </c>
      <c r="F3494" t="inlineStr">
        <is>
          <t>APPROVED BASELINE</t>
        </is>
      </c>
      <c r="G3494" s="102" t="inlineStr">
        <is>
          <t>Frozen QSOR V1 position used as V2 immutable model base.</t>
        </is>
      </c>
    </row>
    <row r="3495">
      <c r="A3495" t="inlineStr">
        <is>
          <t>QSOR-0003502</t>
        </is>
      </c>
      <c r="B3495" s="176" t="n">
        <v>12.24236280995575</v>
      </c>
      <c r="C3495" t="inlineStr">
        <is>
          <t>2026-09-01</t>
        </is>
      </c>
      <c r="D3495" t="inlineStr">
        <is>
          <t>GBP</t>
        </is>
      </c>
      <c r="E3495" t="inlineStr">
        <is>
          <t>V1.0</t>
        </is>
      </c>
      <c r="F3495" t="inlineStr">
        <is>
          <t>APPROVED BASELINE</t>
        </is>
      </c>
      <c r="G3495" s="102" t="inlineStr">
        <is>
          <t>Frozen QSOR V1 position used as V2 immutable model base.</t>
        </is>
      </c>
    </row>
    <row r="3496">
      <c r="A3496" t="inlineStr">
        <is>
          <t>QSOR-0003503</t>
        </is>
      </c>
      <c r="B3496" s="176" t="n">
        <v>23.4139946754713</v>
      </c>
      <c r="C3496" t="inlineStr">
        <is>
          <t>2026-09-01</t>
        </is>
      </c>
      <c r="D3496" t="inlineStr">
        <is>
          <t>GBP</t>
        </is>
      </c>
      <c r="E3496" t="inlineStr">
        <is>
          <t>V1.0</t>
        </is>
      </c>
      <c r="F3496" t="inlineStr">
        <is>
          <t>APPROVED BASELINE</t>
        </is>
      </c>
      <c r="G3496" s="102" t="inlineStr">
        <is>
          <t>Frozen QSOR V1 position used as V2 immutable model base.</t>
        </is>
      </c>
    </row>
    <row r="3497">
      <c r="A3497" t="inlineStr">
        <is>
          <t>QSOR-0003504</t>
        </is>
      </c>
      <c r="B3497" s="176" t="n">
        <v>27.03096824330609</v>
      </c>
      <c r="C3497" t="inlineStr">
        <is>
          <t>2026-09-01</t>
        </is>
      </c>
      <c r="D3497" t="inlineStr">
        <is>
          <t>GBP</t>
        </is>
      </c>
      <c r="E3497" t="inlineStr">
        <is>
          <t>V1.0</t>
        </is>
      </c>
      <c r="F3497" t="inlineStr">
        <is>
          <t>APPROVED BASELINE</t>
        </is>
      </c>
      <c r="G3497" s="102" t="inlineStr">
        <is>
          <t>Frozen QSOR V1 position used as V2 immutable model base.</t>
        </is>
      </c>
    </row>
    <row r="3498">
      <c r="A3498" t="inlineStr">
        <is>
          <t>QSOR-0003505</t>
        </is>
      </c>
      <c r="B3498" s="176" t="n">
        <v>148.4167499129506</v>
      </c>
      <c r="C3498" t="inlineStr">
        <is>
          <t>2026-09-01</t>
        </is>
      </c>
      <c r="D3498" t="inlineStr">
        <is>
          <t>GBP</t>
        </is>
      </c>
      <c r="E3498" t="inlineStr">
        <is>
          <t>V1.0</t>
        </is>
      </c>
      <c r="F3498" t="inlineStr">
        <is>
          <t>APPROVED BASELINE</t>
        </is>
      </c>
      <c r="G3498" s="102" t="inlineStr">
        <is>
          <t>Frozen QSOR V1 position used as V2 immutable model base.</t>
        </is>
      </c>
    </row>
    <row r="3499">
      <c r="A3499" t="inlineStr">
        <is>
          <t>QSOR-0003506</t>
        </is>
      </c>
      <c r="B3499" s="176" t="n">
        <v>211.563467800703</v>
      </c>
      <c r="C3499" t="inlineStr">
        <is>
          <t>2026-09-01</t>
        </is>
      </c>
      <c r="D3499" t="inlineStr">
        <is>
          <t>GBP</t>
        </is>
      </c>
      <c r="E3499" t="inlineStr">
        <is>
          <t>V1.0</t>
        </is>
      </c>
      <c r="F3499" t="inlineStr">
        <is>
          <t>APPROVED BASELINE</t>
        </is>
      </c>
      <c r="G3499" s="102" t="inlineStr">
        <is>
          <t>Frozen QSOR V1 position used as V2 immutable model base.</t>
        </is>
      </c>
    </row>
    <row r="3500">
      <c r="A3500" t="inlineStr">
        <is>
          <t>QSOR-0003507</t>
        </is>
      </c>
      <c r="B3500" s="176" t="n">
        <v>284.8105943787438</v>
      </c>
      <c r="C3500" t="inlineStr">
        <is>
          <t>2026-09-01</t>
        </is>
      </c>
      <c r="D3500" t="inlineStr">
        <is>
          <t>GBP</t>
        </is>
      </c>
      <c r="E3500" t="inlineStr">
        <is>
          <t>V1.0</t>
        </is>
      </c>
      <c r="F3500" t="inlineStr">
        <is>
          <t>APPROVED BASELINE</t>
        </is>
      </c>
      <c r="G3500" s="102" t="inlineStr">
        <is>
          <t>Frozen QSOR V1 position used as V2 immutable model base.</t>
        </is>
      </c>
    </row>
    <row r="3501">
      <c r="A3501" t="inlineStr">
        <is>
          <t>QSOR-0003508</t>
        </is>
      </c>
      <c r="B3501" s="176" t="n">
        <v>43.00736697635286</v>
      </c>
      <c r="C3501" t="inlineStr">
        <is>
          <t>2026-09-01</t>
        </is>
      </c>
      <c r="D3501" t="inlineStr">
        <is>
          <t>GBP</t>
        </is>
      </c>
      <c r="E3501" t="inlineStr">
        <is>
          <t>V1.0</t>
        </is>
      </c>
      <c r="F3501" t="inlineStr">
        <is>
          <t>APPROVED BASELINE</t>
        </is>
      </c>
      <c r="G3501" s="102" t="inlineStr">
        <is>
          <t>Frozen QSOR V1 position used as V2 immutable model base.</t>
        </is>
      </c>
    </row>
    <row r="3502">
      <c r="A3502" t="inlineStr">
        <is>
          <t>QSOR-0003509</t>
        </is>
      </c>
      <c r="B3502" s="176" t="n">
        <v>40.48054265444067</v>
      </c>
      <c r="C3502" t="inlineStr">
        <is>
          <t>2026-09-01</t>
        </is>
      </c>
      <c r="D3502" t="inlineStr">
        <is>
          <t>GBP</t>
        </is>
      </c>
      <c r="E3502" t="inlineStr">
        <is>
          <t>V1.0</t>
        </is>
      </c>
      <c r="F3502" t="inlineStr">
        <is>
          <t>APPROVED BASELINE</t>
        </is>
      </c>
      <c r="G3502" s="102" t="inlineStr">
        <is>
          <t>Frozen QSOR V1 position used as V2 immutable model base.</t>
        </is>
      </c>
    </row>
    <row r="3503">
      <c r="A3503" t="inlineStr">
        <is>
          <t>QSOR-0003510</t>
        </is>
      </c>
      <c r="B3503" s="176" t="n">
        <v>43.77278998304878</v>
      </c>
      <c r="C3503" t="inlineStr">
        <is>
          <t>2026-09-01</t>
        </is>
      </c>
      <c r="D3503" t="inlineStr">
        <is>
          <t>GBP</t>
        </is>
      </c>
      <c r="E3503" t="inlineStr">
        <is>
          <t>V1.0</t>
        </is>
      </c>
      <c r="F3503" t="inlineStr">
        <is>
          <t>APPROVED BASELINE</t>
        </is>
      </c>
      <c r="G3503" s="102" t="inlineStr">
        <is>
          <t>Frozen QSOR V1 position used as V2 immutable model base.</t>
        </is>
      </c>
    </row>
    <row r="3504">
      <c r="A3504" t="inlineStr">
        <is>
          <t>QSOR-0003511</t>
        </is>
      </c>
      <c r="B3504" s="176" t="n">
        <v>330.8898636226763</v>
      </c>
      <c r="C3504" t="inlineStr">
        <is>
          <t>2026-09-01</t>
        </is>
      </c>
      <c r="D3504" t="inlineStr">
        <is>
          <t>GBP</t>
        </is>
      </c>
      <c r="E3504" t="inlineStr">
        <is>
          <t>V1.0</t>
        </is>
      </c>
      <c r="F3504" t="inlineStr">
        <is>
          <t>APPROVED BASELINE</t>
        </is>
      </c>
      <c r="G3504" s="102" t="inlineStr">
        <is>
          <t>Frozen QSOR V1 position used as V2 immutable model base.</t>
        </is>
      </c>
    </row>
    <row r="3505">
      <c r="A3505" t="inlineStr">
        <is>
          <t>QSOR-0003512</t>
        </is>
      </c>
      <c r="B3505" s="176" t="n">
        <v>566.5644630386365</v>
      </c>
      <c r="C3505" t="inlineStr">
        <is>
          <t>2026-09-01</t>
        </is>
      </c>
      <c r="D3505" t="inlineStr">
        <is>
          <t>GBP</t>
        </is>
      </c>
      <c r="E3505" t="inlineStr">
        <is>
          <t>V1.0</t>
        </is>
      </c>
      <c r="F3505" t="inlineStr">
        <is>
          <t>APPROVED BASELINE</t>
        </is>
      </c>
      <c r="G3505" s="102" t="inlineStr">
        <is>
          <t>Frozen QSOR V1 position used as V2 immutable model base.</t>
        </is>
      </c>
    </row>
    <row r="3506">
      <c r="A3506" t="inlineStr">
        <is>
          <t>QSOR-0003513</t>
        </is>
      </c>
      <c r="B3506" s="176" t="n">
        <v>755.1039522257141</v>
      </c>
      <c r="C3506" t="inlineStr">
        <is>
          <t>2026-09-01</t>
        </is>
      </c>
      <c r="D3506" t="inlineStr">
        <is>
          <t>GBP</t>
        </is>
      </c>
      <c r="E3506" t="inlineStr">
        <is>
          <t>V1.0</t>
        </is>
      </c>
      <c r="F3506" t="inlineStr">
        <is>
          <t>APPROVED BASELINE</t>
        </is>
      </c>
      <c r="G3506" s="102" t="inlineStr">
        <is>
          <t>Frozen QSOR V1 position used as V2 immutable model base.</t>
        </is>
      </c>
    </row>
    <row r="3507">
      <c r="A3507" t="inlineStr">
        <is>
          <t>QSOR-0003514</t>
        </is>
      </c>
      <c r="B3507" s="176" t="n">
        <v>114.0674134293672</v>
      </c>
      <c r="C3507" t="inlineStr">
        <is>
          <t>2026-09-01</t>
        </is>
      </c>
      <c r="D3507" t="inlineStr">
        <is>
          <t>GBP</t>
        </is>
      </c>
      <c r="E3507" t="inlineStr">
        <is>
          <t>V1.0</t>
        </is>
      </c>
      <c r="F3507" t="inlineStr">
        <is>
          <t>APPROVED BASELINE</t>
        </is>
      </c>
      <c r="G3507" s="102" t="inlineStr">
        <is>
          <t>Frozen QSOR V1 position used as V2 immutable model base.</t>
        </is>
      </c>
    </row>
    <row r="3508">
      <c r="A3508" t="inlineStr">
        <is>
          <t>QSOR-0003515</t>
        </is>
      </c>
      <c r="B3508" s="176" t="n">
        <v>170.6281415429638</v>
      </c>
      <c r="C3508" t="inlineStr">
        <is>
          <t>2026-09-01</t>
        </is>
      </c>
      <c r="D3508" t="inlineStr">
        <is>
          <t>GBP</t>
        </is>
      </c>
      <c r="E3508" t="inlineStr">
        <is>
          <t>V1.0</t>
        </is>
      </c>
      <c r="F3508" t="inlineStr">
        <is>
          <t>APPROVED BASELINE</t>
        </is>
      </c>
      <c r="G3508" s="102" t="inlineStr">
        <is>
          <t>Frozen QSOR V1 position used as V2 immutable model base.</t>
        </is>
      </c>
    </row>
    <row r="3509">
      <c r="A3509" t="inlineStr">
        <is>
          <t>QSOR-0003516</t>
        </is>
      </c>
      <c r="B3509" s="176" t="n">
        <v>283.7497468325808</v>
      </c>
      <c r="C3509" t="inlineStr">
        <is>
          <t>2026-09-01</t>
        </is>
      </c>
      <c r="D3509" t="inlineStr">
        <is>
          <t>GBP</t>
        </is>
      </c>
      <c r="E3509" t="inlineStr">
        <is>
          <t>V1.0</t>
        </is>
      </c>
      <c r="F3509" t="inlineStr">
        <is>
          <t>APPROVED BASELINE</t>
        </is>
      </c>
      <c r="G3509" s="102" t="inlineStr">
        <is>
          <t>Frozen QSOR V1 position used as V2 immutable model base.</t>
        </is>
      </c>
    </row>
    <row r="3510">
      <c r="A3510" t="inlineStr">
        <is>
          <t>QSOR-0003517</t>
        </is>
      </c>
      <c r="B3510" s="176" t="n">
        <v>330.8766490895717</v>
      </c>
      <c r="C3510" t="inlineStr">
        <is>
          <t>2026-09-01</t>
        </is>
      </c>
      <c r="D3510" t="inlineStr">
        <is>
          <t>GBP</t>
        </is>
      </c>
      <c r="E3510" t="inlineStr">
        <is>
          <t>V1.0</t>
        </is>
      </c>
      <c r="F3510" t="inlineStr">
        <is>
          <t>APPROVED BASELINE</t>
        </is>
      </c>
      <c r="G3510" s="102" t="inlineStr">
        <is>
          <t>Frozen QSOR V1 position used as V2 immutable model base.</t>
        </is>
      </c>
    </row>
    <row r="3511">
      <c r="A3511" t="inlineStr">
        <is>
          <t>QSOR-0003518</t>
        </is>
      </c>
      <c r="B3511" s="176" t="n">
        <v>613.6745924263812</v>
      </c>
      <c r="C3511" t="inlineStr">
        <is>
          <t>2026-09-01</t>
        </is>
      </c>
      <c r="D3511" t="inlineStr">
        <is>
          <t>GBP</t>
        </is>
      </c>
      <c r="E3511" t="inlineStr">
        <is>
          <t>V1.0</t>
        </is>
      </c>
      <c r="F3511" t="inlineStr">
        <is>
          <t>APPROVED BASELINE</t>
        </is>
      </c>
      <c r="G3511" s="102" t="inlineStr">
        <is>
          <t>Frozen QSOR V1 position used as V2 immutable model base.</t>
        </is>
      </c>
    </row>
    <row r="3512">
      <c r="A3512" t="inlineStr">
        <is>
          <t>QSOR-0003519</t>
        </is>
      </c>
      <c r="B3512" s="176" t="n">
        <v>1132.137732726392</v>
      </c>
      <c r="C3512" t="inlineStr">
        <is>
          <t>2026-09-01</t>
        </is>
      </c>
      <c r="D3512" t="inlineStr">
        <is>
          <t>GBP</t>
        </is>
      </c>
      <c r="E3512" t="inlineStr">
        <is>
          <t>V1.0</t>
        </is>
      </c>
      <c r="F3512" t="inlineStr">
        <is>
          <t>APPROVED BASELINE</t>
        </is>
      </c>
      <c r="G3512" s="102" t="inlineStr">
        <is>
          <t>Frozen QSOR V1 position used as V2 immutable model base.</t>
        </is>
      </c>
    </row>
    <row r="3513">
      <c r="A3513" t="inlineStr">
        <is>
          <t>QSOR-0003520</t>
        </is>
      </c>
      <c r="B3513" s="176" t="n">
        <v>208.3340160427567</v>
      </c>
      <c r="C3513" t="inlineStr">
        <is>
          <t>2026-09-01</t>
        </is>
      </c>
      <c r="D3513" t="inlineStr">
        <is>
          <t>GBP</t>
        </is>
      </c>
      <c r="E3513" t="inlineStr">
        <is>
          <t>V1.0</t>
        </is>
      </c>
      <c r="F3513" t="inlineStr">
        <is>
          <t>APPROVED BASELINE</t>
        </is>
      </c>
      <c r="G3513" s="102" t="inlineStr">
        <is>
          <t>Frozen QSOR V1 position used as V2 immutable model base.</t>
        </is>
      </c>
    </row>
    <row r="3514">
      <c r="A3514" t="inlineStr">
        <is>
          <t>QSOR-0003521</t>
        </is>
      </c>
      <c r="B3514" s="176" t="n">
        <v>378.01563897984</v>
      </c>
      <c r="C3514" t="inlineStr">
        <is>
          <t>2026-09-01</t>
        </is>
      </c>
      <c r="D3514" t="inlineStr">
        <is>
          <t>GBP</t>
        </is>
      </c>
      <c r="E3514" t="inlineStr">
        <is>
          <t>V1.0</t>
        </is>
      </c>
      <c r="F3514" t="inlineStr">
        <is>
          <t>APPROVED BASELINE</t>
        </is>
      </c>
      <c r="G3514" s="102" t="inlineStr">
        <is>
          <t>Frozen QSOR V1 position used as V2 immutable model base.</t>
        </is>
      </c>
    </row>
    <row r="3515">
      <c r="A3515" t="inlineStr">
        <is>
          <t>QSOR-0003522</t>
        </is>
      </c>
      <c r="B3515" s="176" t="n">
        <v>236.6277458771389</v>
      </c>
      <c r="C3515" t="inlineStr">
        <is>
          <t>2026-09-01</t>
        </is>
      </c>
      <c r="D3515" t="inlineStr">
        <is>
          <t>GBP</t>
        </is>
      </c>
      <c r="E3515" t="inlineStr">
        <is>
          <t>V1.0</t>
        </is>
      </c>
      <c r="F3515" t="inlineStr">
        <is>
          <t>APPROVED BASELINE</t>
        </is>
      </c>
      <c r="G3515" s="102" t="inlineStr">
        <is>
          <t>Frozen QSOR V1 position used as V2 immutable model base.</t>
        </is>
      </c>
    </row>
    <row r="3516">
      <c r="A3516" t="inlineStr">
        <is>
          <t>QSOR-0003523</t>
        </is>
      </c>
      <c r="B3516" s="176" t="n">
        <v>425.1732433544994</v>
      </c>
      <c r="C3516" t="inlineStr">
        <is>
          <t>2026-09-01</t>
        </is>
      </c>
      <c r="D3516" t="inlineStr">
        <is>
          <t>GBP</t>
        </is>
      </c>
      <c r="E3516" t="inlineStr">
        <is>
          <t>V1.0</t>
        </is>
      </c>
      <c r="F3516" t="inlineStr">
        <is>
          <t>APPROVED BASELINE</t>
        </is>
      </c>
      <c r="G3516" s="102" t="inlineStr">
        <is>
          <t>Frozen QSOR V1 position used as V2 immutable model base.</t>
        </is>
      </c>
    </row>
    <row r="3517">
      <c r="A3517" t="inlineStr">
        <is>
          <t>QSOR-0003524</t>
        </is>
      </c>
      <c r="B3517" s="176" t="n">
        <v>849.3055773161697</v>
      </c>
      <c r="C3517" t="inlineStr">
        <is>
          <t>2026-09-01</t>
        </is>
      </c>
      <c r="D3517" t="inlineStr">
        <is>
          <t>GBP</t>
        </is>
      </c>
      <c r="E3517" t="inlineStr">
        <is>
          <t>V1.0</t>
        </is>
      </c>
      <c r="F3517" t="inlineStr">
        <is>
          <t>APPROVED BASELINE</t>
        </is>
      </c>
      <c r="G3517" s="102" t="inlineStr">
        <is>
          <t>Frozen QSOR V1 position used as V2 immutable model base.</t>
        </is>
      </c>
    </row>
    <row r="3518">
      <c r="A3518" t="inlineStr">
        <is>
          <t>QSOR-0003525</t>
        </is>
      </c>
      <c r="B3518" s="176" t="n">
        <v>1697.665631753872</v>
      </c>
      <c r="C3518" t="inlineStr">
        <is>
          <t>2026-09-01</t>
        </is>
      </c>
      <c r="D3518" t="inlineStr">
        <is>
          <t>GBP</t>
        </is>
      </c>
      <c r="E3518" t="inlineStr">
        <is>
          <t>V1.0</t>
        </is>
      </c>
      <c r="F3518" t="inlineStr">
        <is>
          <t>APPROVED BASELINE</t>
        </is>
      </c>
      <c r="G3518" s="102" t="inlineStr">
        <is>
          <t>Frozen QSOR V1 position used as V2 immutable model base.</t>
        </is>
      </c>
    </row>
    <row r="3519">
      <c r="A3519" t="inlineStr">
        <is>
          <t>QSOR-0003526</t>
        </is>
      </c>
      <c r="B3519" s="176" t="n">
        <v>3300.123376189173</v>
      </c>
      <c r="C3519" t="inlineStr">
        <is>
          <t>2026-09-01</t>
        </is>
      </c>
      <c r="D3519" t="inlineStr">
        <is>
          <t>GBP</t>
        </is>
      </c>
      <c r="E3519" t="inlineStr">
        <is>
          <t>V1.0</t>
        </is>
      </c>
      <c r="F3519" t="inlineStr">
        <is>
          <t>APPROVED BASELINE</t>
        </is>
      </c>
      <c r="G3519" s="102" t="inlineStr">
        <is>
          <t>Frozen QSOR V1 position used as V2 immutable model base.</t>
        </is>
      </c>
    </row>
    <row r="3520">
      <c r="A3520" t="inlineStr">
        <is>
          <t>QSOR-0003527</t>
        </is>
      </c>
      <c r="B3520" s="176" t="n">
        <v>189.4926072825398</v>
      </c>
      <c r="C3520" t="inlineStr">
        <is>
          <t>2026-09-01</t>
        </is>
      </c>
      <c r="D3520" t="inlineStr">
        <is>
          <t>GBP</t>
        </is>
      </c>
      <c r="E3520" t="inlineStr">
        <is>
          <t>V1.0</t>
        </is>
      </c>
      <c r="F3520" t="inlineStr">
        <is>
          <t>APPROVED BASELINE</t>
        </is>
      </c>
      <c r="G3520" s="102" t="inlineStr">
        <is>
          <t>Frozen QSOR V1 position used as V2 immutable model base.</t>
        </is>
      </c>
    </row>
    <row r="3521">
      <c r="A3521" t="inlineStr">
        <is>
          <t>QSOR-0003528</t>
        </is>
      </c>
      <c r="B3521" s="176" t="n">
        <v>472.3130668411185</v>
      </c>
      <c r="C3521" t="inlineStr">
        <is>
          <t>2026-09-01</t>
        </is>
      </c>
      <c r="D3521" t="inlineStr">
        <is>
          <t>GBP</t>
        </is>
      </c>
      <c r="E3521" t="inlineStr">
        <is>
          <t>V1.0</t>
        </is>
      </c>
      <c r="F3521" t="inlineStr">
        <is>
          <t>APPROVED BASELINE</t>
        </is>
      </c>
      <c r="G3521" s="102" t="inlineStr">
        <is>
          <t>Frozen QSOR V1 position used as V2 immutable model base.</t>
        </is>
      </c>
    </row>
    <row r="3522">
      <c r="A3522" t="inlineStr">
        <is>
          <t>QSOR-0003529</t>
        </is>
      </c>
      <c r="B3522" s="176" t="n">
        <v>1414.923493395902</v>
      </c>
      <c r="C3522" t="inlineStr">
        <is>
          <t>2026-09-01</t>
        </is>
      </c>
      <c r="D3522" t="inlineStr">
        <is>
          <t>GBP</t>
        </is>
      </c>
      <c r="E3522" t="inlineStr">
        <is>
          <t>V1.0</t>
        </is>
      </c>
      <c r="F3522" t="inlineStr">
        <is>
          <t>APPROVED BASELINE</t>
        </is>
      </c>
      <c r="G3522" s="102" t="inlineStr">
        <is>
          <t>Frozen QSOR V1 position used as V2 immutable model base.</t>
        </is>
      </c>
    </row>
    <row r="3523">
      <c r="A3523" t="inlineStr">
        <is>
          <t>QSOR-0003530</t>
        </is>
      </c>
      <c r="B3523" s="176" t="n">
        <v>2828.901549742096</v>
      </c>
      <c r="C3523" t="inlineStr">
        <is>
          <t>2026-09-01</t>
        </is>
      </c>
      <c r="D3523" t="inlineStr">
        <is>
          <t>GBP</t>
        </is>
      </c>
      <c r="E3523" t="inlineStr">
        <is>
          <t>V1.0</t>
        </is>
      </c>
      <c r="F3523" t="inlineStr">
        <is>
          <t>APPROVED BASELINE</t>
        </is>
      </c>
      <c r="G3523" s="102" t="inlineStr">
        <is>
          <t>Frozen QSOR V1 position used as V2 immutable model base.</t>
        </is>
      </c>
    </row>
    <row r="3524">
      <c r="A3524" t="inlineStr">
        <is>
          <t>QSOR-0003531</t>
        </is>
      </c>
      <c r="B3524" s="176" t="n">
        <v>5656.857274127338</v>
      </c>
      <c r="C3524" t="inlineStr">
        <is>
          <t>2026-09-01</t>
        </is>
      </c>
      <c r="D3524" t="inlineStr">
        <is>
          <t>GBP</t>
        </is>
      </c>
      <c r="E3524" t="inlineStr">
        <is>
          <t>V1.0</t>
        </is>
      </c>
      <c r="F3524" t="inlineStr">
        <is>
          <t>APPROVED BASELINE</t>
        </is>
      </c>
      <c r="G3524" s="102" t="inlineStr">
        <is>
          <t>Frozen QSOR V1 position used as V2 immutable model base.</t>
        </is>
      </c>
    </row>
    <row r="3525">
      <c r="A3525" t="inlineStr">
        <is>
          <t>QSOR-0003532</t>
        </is>
      </c>
      <c r="B3525" s="176" t="n">
        <v>943.5391054266346</v>
      </c>
      <c r="C3525" t="inlineStr">
        <is>
          <t>2026-09-01</t>
        </is>
      </c>
      <c r="D3525" t="inlineStr">
        <is>
          <t>GBP</t>
        </is>
      </c>
      <c r="E3525" t="inlineStr">
        <is>
          <t>V1.0</t>
        </is>
      </c>
      <c r="F3525" t="inlineStr">
        <is>
          <t>APPROVED BASELINE</t>
        </is>
      </c>
      <c r="G3525" s="102" t="inlineStr">
        <is>
          <t>Frozen QSOR V1 position used as V2 immutable model base.</t>
        </is>
      </c>
    </row>
    <row r="3526">
      <c r="A3526" t="inlineStr">
        <is>
          <t>QSOR-0003533</t>
        </is>
      </c>
      <c r="B3526" s="176" t="n">
        <v>1697.613690946319</v>
      </c>
      <c r="C3526" t="inlineStr">
        <is>
          <t>2026-09-01</t>
        </is>
      </c>
      <c r="D3526" t="inlineStr">
        <is>
          <t>GBP</t>
        </is>
      </c>
      <c r="E3526" t="inlineStr">
        <is>
          <t>V1.0</t>
        </is>
      </c>
      <c r="F3526" t="inlineStr">
        <is>
          <t>APPROVED BASELINE</t>
        </is>
      </c>
      <c r="G3526" s="102" t="inlineStr">
        <is>
          <t>Frozen QSOR V1 position used as V2 immutable model base.</t>
        </is>
      </c>
    </row>
    <row r="3527">
      <c r="A3527" t="inlineStr">
        <is>
          <t>QSOR-0003534</t>
        </is>
      </c>
      <c r="B3527" s="176" t="n">
        <v>755.0602577451194</v>
      </c>
      <c r="C3527" t="inlineStr">
        <is>
          <t>2026-09-01</t>
        </is>
      </c>
      <c r="D3527" t="inlineStr">
        <is>
          <t>GBP</t>
        </is>
      </c>
      <c r="E3527" t="inlineStr">
        <is>
          <t>V1.0</t>
        </is>
      </c>
      <c r="F3527" t="inlineStr">
        <is>
          <t>APPROVED BASELINE</t>
        </is>
      </c>
      <c r="G3527" s="102" t="inlineStr">
        <is>
          <t>Frozen QSOR V1 position used as V2 immutable model base.</t>
        </is>
      </c>
    </row>
    <row r="3528">
      <c r="A3528" t="inlineStr">
        <is>
          <t>QSOR-0003535</t>
        </is>
      </c>
      <c r="B3528" s="176" t="n">
        <v>1414.910384781038</v>
      </c>
      <c r="C3528" t="inlineStr">
        <is>
          <t>2026-09-01</t>
        </is>
      </c>
      <c r="D3528" t="inlineStr">
        <is>
          <t>GBP</t>
        </is>
      </c>
      <c r="E3528" t="inlineStr">
        <is>
          <t>V1.0</t>
        </is>
      </c>
      <c r="F3528" t="inlineStr">
        <is>
          <t>APPROVED BASELINE</t>
        </is>
      </c>
      <c r="G3528" s="102" t="inlineStr">
        <is>
          <t>Frozen QSOR V1 position used as V2 immutable model base.</t>
        </is>
      </c>
    </row>
    <row r="3529">
      <c r="A3529" t="inlineStr">
        <is>
          <t>QSOR-0003536</t>
        </is>
      </c>
      <c r="B3529" s="176" t="n">
        <v>1415.024484877326</v>
      </c>
      <c r="C3529" t="inlineStr">
        <is>
          <t>2026-09-01</t>
        </is>
      </c>
      <c r="D3529" t="inlineStr">
        <is>
          <t>GBP</t>
        </is>
      </c>
      <c r="E3529" t="inlineStr">
        <is>
          <t>V1.0</t>
        </is>
      </c>
      <c r="F3529" t="inlineStr">
        <is>
          <t>APPROVED BASELINE</t>
        </is>
      </c>
      <c r="G3529" s="102" t="inlineStr">
        <is>
          <t>Frozen QSOR V1 position used as V2 immutable model base.</t>
        </is>
      </c>
    </row>
    <row r="3530">
      <c r="A3530" t="inlineStr">
        <is>
          <t>QSOR-0003537</t>
        </is>
      </c>
      <c r="B3530" s="176" t="n">
        <v>2357.743731881939</v>
      </c>
      <c r="C3530" t="inlineStr">
        <is>
          <t>2026-09-01</t>
        </is>
      </c>
      <c r="D3530" t="inlineStr">
        <is>
          <t>GBP</t>
        </is>
      </c>
      <c r="E3530" t="inlineStr">
        <is>
          <t>V1.0</t>
        </is>
      </c>
      <c r="F3530" t="inlineStr">
        <is>
          <t>APPROVED BASELINE</t>
        </is>
      </c>
      <c r="G3530" s="102" t="inlineStr">
        <is>
          <t>Frozen QSOR V1 position used as V2 immutable model base.</t>
        </is>
      </c>
    </row>
    <row r="3531">
      <c r="A3531" t="inlineStr">
        <is>
          <t>QSOR-0003538</t>
        </is>
      </c>
      <c r="B3531" s="176" t="n">
        <v>236.6108461209089</v>
      </c>
      <c r="C3531" t="inlineStr">
        <is>
          <t>2026-09-01</t>
        </is>
      </c>
      <c r="D3531" t="inlineStr">
        <is>
          <t>GBP</t>
        </is>
      </c>
      <c r="E3531" t="inlineStr">
        <is>
          <t>V1.0</t>
        </is>
      </c>
      <c r="F3531" t="inlineStr">
        <is>
          <t>APPROVED BASELINE</t>
        </is>
      </c>
      <c r="G3531" s="102" t="inlineStr">
        <is>
          <t>Frozen QSOR V1 position used as V2 immutable model base.</t>
        </is>
      </c>
    </row>
    <row r="3532">
      <c r="A3532" t="inlineStr">
        <is>
          <t>QSOR-0003539</t>
        </is>
      </c>
      <c r="B3532" s="176" t="n">
        <v>378.0100181395139</v>
      </c>
      <c r="C3532" t="inlineStr">
        <is>
          <t>2026-09-01</t>
        </is>
      </c>
      <c r="D3532" t="inlineStr">
        <is>
          <t>GBP</t>
        </is>
      </c>
      <c r="E3532" t="inlineStr">
        <is>
          <t>V1.0</t>
        </is>
      </c>
      <c r="F3532" t="inlineStr">
        <is>
          <t>APPROVED BASELINE</t>
        </is>
      </c>
      <c r="G3532" s="102" t="inlineStr">
        <is>
          <t>Frozen QSOR V1 position used as V2 immutable model base.</t>
        </is>
      </c>
    </row>
    <row r="3533">
      <c r="A3533" t="inlineStr">
        <is>
          <t>QSOR-0003540</t>
        </is>
      </c>
      <c r="B3533" s="176" t="n">
        <v>76.36289040303677</v>
      </c>
      <c r="C3533" t="inlineStr">
        <is>
          <t>2026-09-01</t>
        </is>
      </c>
      <c r="D3533" t="inlineStr">
        <is>
          <t>GBP</t>
        </is>
      </c>
      <c r="E3533" t="inlineStr">
        <is>
          <t>V1.0</t>
        </is>
      </c>
      <c r="F3533" t="inlineStr">
        <is>
          <t>APPROVED BASELINE</t>
        </is>
      </c>
      <c r="G3533" s="102" t="inlineStr">
        <is>
          <t>Frozen QSOR V1 position used as V2 immutable model base.</t>
        </is>
      </c>
    </row>
    <row r="3534">
      <c r="A3534" t="inlineStr">
        <is>
          <t>QSOR-0003541</t>
        </is>
      </c>
      <c r="B3534" s="176" t="n">
        <v>142.3529339639925</v>
      </c>
      <c r="C3534" t="inlineStr">
        <is>
          <t>2026-09-01</t>
        </is>
      </c>
      <c r="D3534" t="inlineStr">
        <is>
          <t>GBP</t>
        </is>
      </c>
      <c r="E3534" t="inlineStr">
        <is>
          <t>V1.0</t>
        </is>
      </c>
      <c r="F3534" t="inlineStr">
        <is>
          <t>APPROVED BASELINE</t>
        </is>
      </c>
      <c r="G3534" s="102" t="inlineStr">
        <is>
          <t>Frozen QSOR V1 position used as V2 immutable model base.</t>
        </is>
      </c>
    </row>
    <row r="3535">
      <c r="A3535" t="inlineStr">
        <is>
          <t>QSOR-0003542</t>
        </is>
      </c>
      <c r="B3535" s="176" t="n">
        <v>236.6290686313451</v>
      </c>
      <c r="C3535" t="inlineStr">
        <is>
          <t>2026-09-01</t>
        </is>
      </c>
      <c r="D3535" t="inlineStr">
        <is>
          <t>GBP</t>
        </is>
      </c>
      <c r="E3535" t="inlineStr">
        <is>
          <t>V1.0</t>
        </is>
      </c>
      <c r="F3535" t="inlineStr">
        <is>
          <t>APPROVED BASELINE</t>
        </is>
      </c>
      <c r="G3535" s="102" t="inlineStr">
        <is>
          <t>Frozen QSOR V1 position used as V2 immutable model base.</t>
        </is>
      </c>
    </row>
    <row r="3536">
      <c r="A3536" t="inlineStr">
        <is>
          <t>QSOR-0003543</t>
        </is>
      </c>
      <c r="B3536" s="176" t="n">
        <v>472.3123559086488</v>
      </c>
      <c r="C3536" t="inlineStr">
        <is>
          <t>2026-09-01</t>
        </is>
      </c>
      <c r="D3536" t="inlineStr">
        <is>
          <t>GBP</t>
        </is>
      </c>
      <c r="E3536" t="inlineStr">
        <is>
          <t>V1.0</t>
        </is>
      </c>
      <c r="F3536" t="inlineStr">
        <is>
          <t>APPROVED BASELINE</t>
        </is>
      </c>
      <c r="G3536" s="102" t="inlineStr">
        <is>
          <t>Frozen QSOR V1 position used as V2 immutable model base.</t>
        </is>
      </c>
    </row>
    <row r="3537">
      <c r="A3537" t="inlineStr">
        <is>
          <t>QSOR-0003544</t>
        </is>
      </c>
      <c r="B3537" s="176" t="n">
        <v>142.3477082336445</v>
      </c>
      <c r="C3537" t="inlineStr">
        <is>
          <t>2026-09-01</t>
        </is>
      </c>
      <c r="D3537" t="inlineStr">
        <is>
          <t>GBP</t>
        </is>
      </c>
      <c r="E3537" t="inlineStr">
        <is>
          <t>V1.0</t>
        </is>
      </c>
      <c r="F3537" t="inlineStr">
        <is>
          <t>APPROVED BASELINE</t>
        </is>
      </c>
      <c r="G3537" s="102" t="inlineStr">
        <is>
          <t>Frozen QSOR V1 position used as V2 immutable model base.</t>
        </is>
      </c>
    </row>
    <row r="3538">
      <c r="A3538" t="inlineStr">
        <is>
          <t>QSOR-0003545</t>
        </is>
      </c>
      <c r="B3538" s="176" t="n">
        <v>283.7500297880099</v>
      </c>
      <c r="C3538" t="inlineStr">
        <is>
          <t>2026-09-01</t>
        </is>
      </c>
      <c r="D3538" t="inlineStr">
        <is>
          <t>GBP</t>
        </is>
      </c>
      <c r="E3538" t="inlineStr">
        <is>
          <t>V1.0</t>
        </is>
      </c>
      <c r="F3538" t="inlineStr">
        <is>
          <t>APPROVED BASELINE</t>
        </is>
      </c>
      <c r="G3538" s="102" t="inlineStr">
        <is>
          <t>Frozen QSOR V1 position used as V2 immutable model base.</t>
        </is>
      </c>
    </row>
    <row r="3539">
      <c r="A3539" t="inlineStr">
        <is>
          <t>QSOR-0003546</t>
        </is>
      </c>
      <c r="B3539" s="176" t="n">
        <v>472.2809567329921</v>
      </c>
      <c r="C3539" t="inlineStr">
        <is>
          <t>2026-09-01</t>
        </is>
      </c>
      <c r="D3539" t="inlineStr">
        <is>
          <t>GBP</t>
        </is>
      </c>
      <c r="E3539" t="inlineStr">
        <is>
          <t>V1.0</t>
        </is>
      </c>
      <c r="F3539" t="inlineStr">
        <is>
          <t>APPROVED BASELINE</t>
        </is>
      </c>
      <c r="G3539" s="102" t="inlineStr">
        <is>
          <t>Frozen QSOR V1 position used as V2 immutable model base.</t>
        </is>
      </c>
    </row>
    <row r="3540">
      <c r="A3540" t="inlineStr">
        <is>
          <t>QSOR-0003547</t>
        </is>
      </c>
      <c r="B3540" s="176" t="n">
        <v>943.6161885939289</v>
      </c>
      <c r="C3540" t="inlineStr">
        <is>
          <t>2026-09-01</t>
        </is>
      </c>
      <c r="D3540" t="inlineStr">
        <is>
          <t>GBP</t>
        </is>
      </c>
      <c r="E3540" t="inlineStr">
        <is>
          <t>V1.0</t>
        </is>
      </c>
      <c r="F3540" t="inlineStr">
        <is>
          <t>APPROVED BASELINE</t>
        </is>
      </c>
      <c r="G3540" s="102" t="inlineStr">
        <is>
          <t>Frozen QSOR V1 position used as V2 immutable model base.</t>
        </is>
      </c>
    </row>
    <row r="3541">
      <c r="A3541" t="inlineStr">
        <is>
          <t>QSOR-0003548</t>
        </is>
      </c>
      <c r="B3541" s="176" t="n">
        <v>114.0617740629469</v>
      </c>
      <c r="C3541" t="inlineStr">
        <is>
          <t>2026-09-01</t>
        </is>
      </c>
      <c r="D3541" t="inlineStr">
        <is>
          <t>GBP</t>
        </is>
      </c>
      <c r="E3541" t="inlineStr">
        <is>
          <t>V1.0</t>
        </is>
      </c>
      <c r="F3541" t="inlineStr">
        <is>
          <t>APPROVED BASELINE</t>
        </is>
      </c>
      <c r="G3541" s="102" t="inlineStr">
        <is>
          <t>Frozen QSOR V1 position used as V2 immutable model base.</t>
        </is>
      </c>
    </row>
    <row r="3542">
      <c r="A3542" t="inlineStr">
        <is>
          <t>QSOR-0003549</t>
        </is>
      </c>
      <c r="B3542" s="176" t="n">
        <v>85.782779869794</v>
      </c>
      <c r="C3542" t="inlineStr">
        <is>
          <t>2026-09-01</t>
        </is>
      </c>
      <c r="D3542" t="inlineStr">
        <is>
          <t>GBP</t>
        </is>
      </c>
      <c r="E3542" t="inlineStr">
        <is>
          <t>V1.0</t>
        </is>
      </c>
      <c r="F3542" t="inlineStr">
        <is>
          <t>APPROVED BASELINE</t>
        </is>
      </c>
      <c r="G3542" s="102" t="inlineStr">
        <is>
          <t>Frozen QSOR V1 position used as V2 immutable model base.</t>
        </is>
      </c>
    </row>
    <row r="3543">
      <c r="A3543" t="inlineStr">
        <is>
          <t>QSOR-0003550</t>
        </is>
      </c>
      <c r="B3543" s="176" t="n">
        <v>104.6343494873932</v>
      </c>
      <c r="C3543" t="inlineStr">
        <is>
          <t>2026-09-01</t>
        </is>
      </c>
      <c r="D3543" t="inlineStr">
        <is>
          <t>GBP</t>
        </is>
      </c>
      <c r="E3543" t="inlineStr">
        <is>
          <t>V1.0</t>
        </is>
      </c>
      <c r="F3543" t="inlineStr">
        <is>
          <t>APPROVED BASELINE</t>
        </is>
      </c>
      <c r="G3543" s="102" t="inlineStr">
        <is>
          <t>Frozen QSOR V1 position used as V2 immutable model base.</t>
        </is>
      </c>
    </row>
    <row r="3544">
      <c r="A3544" t="inlineStr">
        <is>
          <t>QSOR-0003551</t>
        </is>
      </c>
      <c r="B3544" s="176" t="n">
        <v>95.20956928021606</v>
      </c>
      <c r="C3544" t="inlineStr">
        <is>
          <t>2026-09-01</t>
        </is>
      </c>
      <c r="D3544" t="inlineStr">
        <is>
          <t>GBP</t>
        </is>
      </c>
      <c r="E3544" t="inlineStr">
        <is>
          <t>V1.0</t>
        </is>
      </c>
      <c r="F3544" t="inlineStr">
        <is>
          <t>APPROVED BASELINE</t>
        </is>
      </c>
      <c r="G3544" s="102" t="inlineStr">
        <is>
          <t>Frozen QSOR V1 position used as V2 immutable model base.</t>
        </is>
      </c>
    </row>
    <row r="3545">
      <c r="A3545" t="inlineStr">
        <is>
          <t>QSOR-0003552</t>
        </is>
      </c>
      <c r="B3545" s="176" t="n">
        <v>1415.005766157712</v>
      </c>
      <c r="C3545" t="inlineStr">
        <is>
          <t>2026-09-01</t>
        </is>
      </c>
      <c r="D3545" t="inlineStr">
        <is>
          <t>GBP</t>
        </is>
      </c>
      <c r="E3545" t="inlineStr">
        <is>
          <t>V1.0</t>
        </is>
      </c>
      <c r="F3545" t="inlineStr">
        <is>
          <t>APPROVED BASELINE</t>
        </is>
      </c>
      <c r="G3545" s="102" t="inlineStr">
        <is>
          <t>Frozen QSOR V1 position used as V2 immutable model base.</t>
        </is>
      </c>
    </row>
    <row r="3546">
      <c r="A3546" t="inlineStr">
        <is>
          <t>QSOR-0003553</t>
        </is>
      </c>
      <c r="B3546" s="176" t="n">
        <v>2451.983342168647</v>
      </c>
      <c r="C3546" t="inlineStr">
        <is>
          <t>2026-09-01</t>
        </is>
      </c>
      <c r="D3546" t="inlineStr">
        <is>
          <t>GBP</t>
        </is>
      </c>
      <c r="E3546" t="inlineStr">
        <is>
          <t>V1.0</t>
        </is>
      </c>
      <c r="F3546" t="inlineStr">
        <is>
          <t>APPROVED BASELINE</t>
        </is>
      </c>
      <c r="G3546" s="102" t="inlineStr">
        <is>
          <t>Frozen QSOR V1 position used as V2 immutable model base.</t>
        </is>
      </c>
    </row>
    <row r="3547">
      <c r="A3547" t="inlineStr">
        <is>
          <t>QSOR-0003554</t>
        </is>
      </c>
      <c r="B3547" s="176" t="n">
        <v>330.8765643168038</v>
      </c>
      <c r="C3547" t="inlineStr">
        <is>
          <t>2026-09-01</t>
        </is>
      </c>
      <c r="D3547" t="inlineStr">
        <is>
          <t>GBP</t>
        </is>
      </c>
      <c r="E3547" t="inlineStr">
        <is>
          <t>V1.0</t>
        </is>
      </c>
      <c r="F3547" t="inlineStr">
        <is>
          <t>APPROVED BASELINE</t>
        </is>
      </c>
      <c r="G3547" s="102" t="inlineStr">
        <is>
          <t>Frozen QSOR V1 position used as V2 immutable model base.</t>
        </is>
      </c>
    </row>
    <row r="3548">
      <c r="A3548" t="inlineStr">
        <is>
          <t>QSOR-0003555</t>
        </is>
      </c>
      <c r="B3548" s="176" t="n">
        <v>472.2940647641989</v>
      </c>
      <c r="C3548" t="inlineStr">
        <is>
          <t>2026-09-01</t>
        </is>
      </c>
      <c r="D3548" t="inlineStr">
        <is>
          <t>GBP</t>
        </is>
      </c>
      <c r="E3548" t="inlineStr">
        <is>
          <t>V1.0</t>
        </is>
      </c>
      <c r="F3548" t="inlineStr">
        <is>
          <t>APPROVED BASELINE</t>
        </is>
      </c>
      <c r="G3548" s="102" t="inlineStr">
        <is>
          <t>Frozen QSOR V1 position used as V2 immutable model base.</t>
        </is>
      </c>
    </row>
    <row r="3549">
      <c r="A3549" t="inlineStr">
        <is>
          <t>QSOR-0003556</t>
        </is>
      </c>
      <c r="B3549" s="176" t="n">
        <v>425.1592008565716</v>
      </c>
      <c r="C3549" t="inlineStr">
        <is>
          <t>2026-09-01</t>
        </is>
      </c>
      <c r="D3549" t="inlineStr">
        <is>
          <t>GBP</t>
        </is>
      </c>
      <c r="E3549" t="inlineStr">
        <is>
          <t>V1.0</t>
        </is>
      </c>
      <c r="F3549" t="inlineStr">
        <is>
          <t>APPROVED BASELINE</t>
        </is>
      </c>
      <c r="G3549" s="102" t="inlineStr">
        <is>
          <t>Frozen QSOR V1 position used as V2 immutable model base.</t>
        </is>
      </c>
    </row>
    <row r="3550">
      <c r="A3550" t="inlineStr">
        <is>
          <t>QSOR-0003558</t>
        </is>
      </c>
      <c r="B3550" s="176" t="n">
        <v>828.6186310487677</v>
      </c>
      <c r="C3550" t="inlineStr">
        <is>
          <t>2026-09-01</t>
        </is>
      </c>
      <c r="D3550" t="inlineStr">
        <is>
          <t>GBP</t>
        </is>
      </c>
      <c r="E3550" t="inlineStr">
        <is>
          <t>V1.0</t>
        </is>
      </c>
      <c r="F3550" t="inlineStr">
        <is>
          <t>APPROVED BASELINE</t>
        </is>
      </c>
      <c r="G3550" s="102" t="inlineStr">
        <is>
          <t>Frozen QSOR V1 position used as V2 immutable model base.</t>
        </is>
      </c>
    </row>
    <row r="3551">
      <c r="A3551" t="inlineStr">
        <is>
          <t>QSOR-0003559</t>
        </is>
      </c>
      <c r="B3551" s="176" t="n">
        <v>748.7487836606466</v>
      </c>
      <c r="C3551" t="inlineStr">
        <is>
          <t>2026-09-01</t>
        </is>
      </c>
      <c r="D3551" t="inlineStr">
        <is>
          <t>GBP</t>
        </is>
      </c>
      <c r="E3551" t="inlineStr">
        <is>
          <t>V1.0</t>
        </is>
      </c>
      <c r="F3551" t="inlineStr">
        <is>
          <t>APPROVED BASELINE</t>
        </is>
      </c>
      <c r="G3551" s="102" t="inlineStr">
        <is>
          <t>Frozen QSOR V1 position used as V2 immutable model base.</t>
        </is>
      </c>
    </row>
    <row r="3552">
      <c r="A3552" t="inlineStr">
        <is>
          <t>QSOR-0003560</t>
        </is>
      </c>
      <c r="B3552" s="176" t="n">
        <v>530.002094226241</v>
      </c>
      <c r="C3552" t="inlineStr">
        <is>
          <t>2026-09-01</t>
        </is>
      </c>
      <c r="D3552" t="inlineStr">
        <is>
          <t>GBP</t>
        </is>
      </c>
      <c r="E3552" t="inlineStr">
        <is>
          <t>V1.0</t>
        </is>
      </c>
      <c r="F3552" t="inlineStr">
        <is>
          <t>APPROVED BASELINE</t>
        </is>
      </c>
      <c r="G3552" s="102" t="inlineStr">
        <is>
          <t>Frozen QSOR V1 position used as V2 immutable model base.</t>
        </is>
      </c>
    </row>
    <row r="3553">
      <c r="A3553" t="inlineStr">
        <is>
          <t>QSOR-0003561</t>
        </is>
      </c>
      <c r="B3553" s="176" t="n">
        <v>1224.517599107935</v>
      </c>
      <c r="C3553" t="inlineStr">
        <is>
          <t>2026-09-01</t>
        </is>
      </c>
      <c r="D3553" t="inlineStr">
        <is>
          <t>GBP</t>
        </is>
      </c>
      <c r="E3553" t="inlineStr">
        <is>
          <t>V1.0</t>
        </is>
      </c>
      <c r="F3553" t="inlineStr">
        <is>
          <t>APPROVED BASELINE</t>
        </is>
      </c>
      <c r="G3553" s="102" t="inlineStr">
        <is>
          <t>Frozen QSOR V1 position used as V2 immutable model base.</t>
        </is>
      </c>
    </row>
    <row r="3554">
      <c r="A3554" t="inlineStr">
        <is>
          <t>QSOR-0003562</t>
        </is>
      </c>
      <c r="B3554" s="176" t="n">
        <v>1289.326513109492</v>
      </c>
      <c r="C3554" t="inlineStr">
        <is>
          <t>2026-09-01</t>
        </is>
      </c>
      <c r="D3554" t="inlineStr">
        <is>
          <t>GBP</t>
        </is>
      </c>
      <c r="E3554" t="inlineStr">
        <is>
          <t>V1.0</t>
        </is>
      </c>
      <c r="F3554" t="inlineStr">
        <is>
          <t>APPROVED BASELINE</t>
        </is>
      </c>
      <c r="G3554" s="102" t="inlineStr">
        <is>
          <t>Frozen QSOR V1 position used as V2 immutable model base.</t>
        </is>
      </c>
    </row>
    <row r="3555">
      <c r="A3555" t="inlineStr">
        <is>
          <t>QSOR-0003563</t>
        </is>
      </c>
      <c r="B3555" s="176" t="n">
        <v>782.7372106077638</v>
      </c>
      <c r="C3555" t="inlineStr">
        <is>
          <t>2026-09-01</t>
        </is>
      </c>
      <c r="D3555" t="inlineStr">
        <is>
          <t>GBP</t>
        </is>
      </c>
      <c r="E3555" t="inlineStr">
        <is>
          <t>V1.0</t>
        </is>
      </c>
      <c r="F3555" t="inlineStr">
        <is>
          <t>APPROVED BASELINE</t>
        </is>
      </c>
      <c r="G3555" s="102" t="inlineStr">
        <is>
          <t>Frozen QSOR V1 position used as V2 immutable model base.</t>
        </is>
      </c>
    </row>
    <row r="3556">
      <c r="A3556" t="inlineStr">
        <is>
          <t>QSOR-0003564</t>
        </is>
      </c>
      <c r="B3556" s="176" t="n">
        <v>683.468608321013</v>
      </c>
      <c r="C3556" t="inlineStr">
        <is>
          <t>2026-09-01</t>
        </is>
      </c>
      <c r="D3556" t="inlineStr">
        <is>
          <t>GBP</t>
        </is>
      </c>
      <c r="E3556" t="inlineStr">
        <is>
          <t>V1.0</t>
        </is>
      </c>
      <c r="F3556" t="inlineStr">
        <is>
          <t>APPROVED BASELINE</t>
        </is>
      </c>
      <c r="G3556" s="102" t="inlineStr">
        <is>
          <t>Frozen QSOR V1 position used as V2 immutable model base.</t>
        </is>
      </c>
    </row>
    <row r="3557">
      <c r="A3557" t="inlineStr">
        <is>
          <t>QSOR-0003565</t>
        </is>
      </c>
      <c r="B3557" s="176" t="n">
        <v>89.38257240871185</v>
      </c>
      <c r="C3557" t="inlineStr">
        <is>
          <t>2026-09-01</t>
        </is>
      </c>
      <c r="D3557" t="inlineStr">
        <is>
          <t>GBP</t>
        </is>
      </c>
      <c r="E3557" t="inlineStr">
        <is>
          <t>V1.0</t>
        </is>
      </c>
      <c r="F3557" t="inlineStr">
        <is>
          <t>APPROVED BASELINE</t>
        </is>
      </c>
      <c r="G3557" s="102" t="inlineStr">
        <is>
          <t>Frozen QSOR V1 position used as V2 immutable model base.</t>
        </is>
      </c>
    </row>
    <row r="3558">
      <c r="A3558" t="inlineStr">
        <is>
          <t>QSOR-0003566</t>
        </is>
      </c>
      <c r="B3558" s="176" t="n">
        <v>277.8806062895749</v>
      </c>
      <c r="C3558" t="inlineStr">
        <is>
          <t>2026-09-01</t>
        </is>
      </c>
      <c r="D3558" t="inlineStr">
        <is>
          <t>GBP</t>
        </is>
      </c>
      <c r="E3558" t="inlineStr">
        <is>
          <t>V1.0</t>
        </is>
      </c>
      <c r="F3558" t="inlineStr">
        <is>
          <t>APPROVED BASELINE</t>
        </is>
      </c>
      <c r="G3558" s="102" t="inlineStr">
        <is>
          <t>Frozen QSOR V1 position used as V2 immutable model base.</t>
        </is>
      </c>
    </row>
    <row r="3559">
      <c r="A3559" t="inlineStr">
        <is>
          <t>QSOR-0003567</t>
        </is>
      </c>
      <c r="B3559" s="176" t="n">
        <v>60.45180727411505</v>
      </c>
      <c r="C3559" t="inlineStr">
        <is>
          <t>2026-09-01</t>
        </is>
      </c>
      <c r="D3559" t="inlineStr">
        <is>
          <t>GBP</t>
        </is>
      </c>
      <c r="E3559" t="inlineStr">
        <is>
          <t>V1.0</t>
        </is>
      </c>
      <c r="F3559" t="inlineStr">
        <is>
          <t>APPROVED BASELINE</t>
        </is>
      </c>
      <c r="G3559" s="102" t="inlineStr">
        <is>
          <t>Frozen QSOR V1 position used as V2 immutable model base.</t>
        </is>
      </c>
    </row>
    <row r="3560">
      <c r="A3560" t="inlineStr">
        <is>
          <t>QSOR-0003568</t>
        </is>
      </c>
      <c r="B3560" s="176" t="n">
        <v>57.24424759375526</v>
      </c>
      <c r="C3560" t="inlineStr">
        <is>
          <t>2026-09-01</t>
        </is>
      </c>
      <c r="D3560" t="inlineStr">
        <is>
          <t>GBP</t>
        </is>
      </c>
      <c r="E3560" t="inlineStr">
        <is>
          <t>V1.0</t>
        </is>
      </c>
      <c r="F3560" t="inlineStr">
        <is>
          <t>APPROVED BASELINE</t>
        </is>
      </c>
      <c r="G3560" s="102" t="inlineStr">
        <is>
          <t>Frozen QSOR V1 position used as V2 immutable model base.</t>
        </is>
      </c>
    </row>
    <row r="3561">
      <c r="A3561" t="inlineStr">
        <is>
          <t>QSOR-0003569</t>
        </is>
      </c>
      <c r="B3561" s="176" t="n">
        <v>64.34727015778743</v>
      </c>
      <c r="C3561" t="inlineStr">
        <is>
          <t>2026-09-01</t>
        </is>
      </c>
      <c r="D3561" t="inlineStr">
        <is>
          <t>GBP</t>
        </is>
      </c>
      <c r="E3561" t="inlineStr">
        <is>
          <t>V1.0</t>
        </is>
      </c>
      <c r="F3561" t="inlineStr">
        <is>
          <t>APPROVED BASELINE</t>
        </is>
      </c>
      <c r="G3561" s="102" t="inlineStr">
        <is>
          <t>Frozen QSOR V1 position used as V2 immutable model base.</t>
        </is>
      </c>
    </row>
    <row r="3562">
      <c r="A3562" t="inlineStr">
        <is>
          <t>QSOR-0003570</t>
        </is>
      </c>
      <c r="B3562" s="176" t="n">
        <v>447.2732547593276</v>
      </c>
      <c r="C3562" t="inlineStr">
        <is>
          <t>2026-09-01</t>
        </is>
      </c>
      <c r="D3562" t="inlineStr">
        <is>
          <t>GBP</t>
        </is>
      </c>
      <c r="E3562" t="inlineStr">
        <is>
          <t>V1.0</t>
        </is>
      </c>
      <c r="F3562" t="inlineStr">
        <is>
          <t>APPROVED BASELINE</t>
        </is>
      </c>
      <c r="G3562" s="102" t="inlineStr">
        <is>
          <t>Frozen QSOR V1 position used as V2 immutable model base.</t>
        </is>
      </c>
    </row>
    <row r="3563">
      <c r="A3563" t="inlineStr">
        <is>
          <t>QSOR-0003571</t>
        </is>
      </c>
      <c r="B3563" s="176" t="n">
        <v>174.3575190968942</v>
      </c>
      <c r="C3563" t="inlineStr">
        <is>
          <t>2026-09-01</t>
        </is>
      </c>
      <c r="D3563" t="inlineStr">
        <is>
          <t>GBP</t>
        </is>
      </c>
      <c r="E3563" t="inlineStr">
        <is>
          <t>V1.0</t>
        </is>
      </c>
      <c r="F3563" t="inlineStr">
        <is>
          <t>APPROVED BASELINE</t>
        </is>
      </c>
      <c r="G3563" s="102" t="inlineStr">
        <is>
          <t>Frozen QSOR V1 position used as V2 immutable model base.</t>
        </is>
      </c>
    </row>
    <row r="3564">
      <c r="A3564" t="inlineStr">
        <is>
          <t>QSOR-0003572</t>
        </is>
      </c>
      <c r="B3564" s="176" t="n">
        <v>269.2374579896006</v>
      </c>
      <c r="C3564" t="inlineStr">
        <is>
          <t>2026-09-01</t>
        </is>
      </c>
      <c r="D3564" t="inlineStr">
        <is>
          <t>GBP</t>
        </is>
      </c>
      <c r="E3564" t="inlineStr">
        <is>
          <t>V1.0</t>
        </is>
      </c>
      <c r="F3564" t="inlineStr">
        <is>
          <t>APPROVED BASELINE</t>
        </is>
      </c>
      <c r="G3564" s="102" t="inlineStr">
        <is>
          <t>Frozen QSOR V1 position used as V2 immutable model base.</t>
        </is>
      </c>
    </row>
    <row r="3565">
      <c r="A3565" t="inlineStr">
        <is>
          <t>QSOR-0003573</t>
        </is>
      </c>
      <c r="B3565" s="176" t="n">
        <v>172.8426122197773</v>
      </c>
      <c r="C3565" t="inlineStr">
        <is>
          <t>2026-09-01</t>
        </is>
      </c>
      <c r="D3565" t="inlineStr">
        <is>
          <t>GBP</t>
        </is>
      </c>
      <c r="E3565" t="inlineStr">
        <is>
          <t>V1.0</t>
        </is>
      </c>
      <c r="F3565" t="inlineStr">
        <is>
          <t>APPROVED BASELINE</t>
        </is>
      </c>
      <c r="G3565" s="102" t="inlineStr">
        <is>
          <t>Frozen QSOR V1 position used as V2 immutable model base.</t>
        </is>
      </c>
    </row>
    <row r="3566">
      <c r="A3566" t="inlineStr">
        <is>
          <t>QSOR-0003574</t>
        </is>
      </c>
      <c r="B3566" s="176" t="n">
        <v>144.9095314245118</v>
      </c>
      <c r="C3566" t="inlineStr">
        <is>
          <t>2026-09-01</t>
        </is>
      </c>
      <c r="D3566" t="inlineStr">
        <is>
          <t>GBP</t>
        </is>
      </c>
      <c r="E3566" t="inlineStr">
        <is>
          <t>V1.0</t>
        </is>
      </c>
      <c r="F3566" t="inlineStr">
        <is>
          <t>APPROVED BASELINE</t>
        </is>
      </c>
      <c r="G3566" s="102" t="inlineStr">
        <is>
          <t>Frozen QSOR V1 position used as V2 immutable model base.</t>
        </is>
      </c>
    </row>
    <row r="3567">
      <c r="A3567" t="inlineStr">
        <is>
          <t>QSOR-0003575</t>
        </is>
      </c>
      <c r="B3567" s="176" t="n">
        <v>176.2133308428198</v>
      </c>
      <c r="C3567" t="inlineStr">
        <is>
          <t>2026-09-01</t>
        </is>
      </c>
      <c r="D3567" t="inlineStr">
        <is>
          <t>GBP</t>
        </is>
      </c>
      <c r="E3567" t="inlineStr">
        <is>
          <t>V1.0</t>
        </is>
      </c>
      <c r="F3567" t="inlineStr">
        <is>
          <t>APPROVED BASELINE</t>
        </is>
      </c>
      <c r="G3567" s="102" t="inlineStr">
        <is>
          <t>Frozen QSOR V1 position used as V2 immutable model base.</t>
        </is>
      </c>
    </row>
    <row r="3568">
      <c r="A3568" t="inlineStr">
        <is>
          <t>QSOR-0003576</t>
        </is>
      </c>
      <c r="B3568" s="176" t="n">
        <v>1896.005754975341</v>
      </c>
      <c r="C3568" t="inlineStr">
        <is>
          <t>2026-09-01</t>
        </is>
      </c>
      <c r="D3568" t="inlineStr">
        <is>
          <t>GBP</t>
        </is>
      </c>
      <c r="E3568" t="inlineStr">
        <is>
          <t>V1.0</t>
        </is>
      </c>
      <c r="F3568" t="inlineStr">
        <is>
          <t>APPROVED BASELINE</t>
        </is>
      </c>
      <c r="G3568" s="102" t="inlineStr">
        <is>
          <t>Frozen QSOR V1 position used as V2 immutable model base.</t>
        </is>
      </c>
    </row>
    <row r="3569">
      <c r="A3569" t="inlineStr">
        <is>
          <t>QSOR-0003577</t>
        </is>
      </c>
      <c r="B3569" s="176" t="n">
        <v>1714.376240128095</v>
      </c>
      <c r="C3569" t="inlineStr">
        <is>
          <t>2026-09-01</t>
        </is>
      </c>
      <c r="D3569" t="inlineStr">
        <is>
          <t>GBP</t>
        </is>
      </c>
      <c r="E3569" t="inlineStr">
        <is>
          <t>V1.0</t>
        </is>
      </c>
      <c r="F3569" t="inlineStr">
        <is>
          <t>APPROVED BASELINE</t>
        </is>
      </c>
      <c r="G3569" s="102" t="inlineStr">
        <is>
          <t>Frozen QSOR V1 position used as V2 immutable model base.</t>
        </is>
      </c>
    </row>
    <row r="3570">
      <c r="A3570" t="inlineStr">
        <is>
          <t>QSOR-0003578</t>
        </is>
      </c>
      <c r="B3570" s="176" t="n">
        <v>411.1196242531818</v>
      </c>
      <c r="C3570" t="inlineStr">
        <is>
          <t>2026-09-01</t>
        </is>
      </c>
      <c r="D3570" t="inlineStr">
        <is>
          <t>GBP</t>
        </is>
      </c>
      <c r="E3570" t="inlineStr">
        <is>
          <t>V1.0</t>
        </is>
      </c>
      <c r="F3570" t="inlineStr">
        <is>
          <t>APPROVED BASELINE</t>
        </is>
      </c>
      <c r="G3570" s="102" t="inlineStr">
        <is>
          <t>Frozen QSOR V1 position used as V2 immutable model base.</t>
        </is>
      </c>
    </row>
    <row r="3571">
      <c r="A3571" t="inlineStr">
        <is>
          <t>QSOR-0003579</t>
        </is>
      </c>
      <c r="B3571" s="176" t="n">
        <v>234.597023526666</v>
      </c>
      <c r="C3571" t="inlineStr">
        <is>
          <t>2026-09-01</t>
        </is>
      </c>
      <c r="D3571" t="inlineStr">
        <is>
          <t>GBP</t>
        </is>
      </c>
      <c r="E3571" t="inlineStr">
        <is>
          <t>V1.0</t>
        </is>
      </c>
      <c r="F3571" t="inlineStr">
        <is>
          <t>APPROVED BASELINE</t>
        </is>
      </c>
      <c r="G3571" s="102" t="inlineStr">
        <is>
          <t>Frozen QSOR V1 position used as V2 immutable model base.</t>
        </is>
      </c>
    </row>
    <row r="3572">
      <c r="A3572" t="inlineStr">
        <is>
          <t>QSOR-0003580</t>
        </is>
      </c>
      <c r="B3572" s="176" t="n">
        <v>301.6721155468188</v>
      </c>
      <c r="C3572" t="inlineStr">
        <is>
          <t>2026-09-01</t>
        </is>
      </c>
      <c r="D3572" t="inlineStr">
        <is>
          <t>GBP</t>
        </is>
      </c>
      <c r="E3572" t="inlineStr">
        <is>
          <t>V1.0</t>
        </is>
      </c>
      <c r="F3572" t="inlineStr">
        <is>
          <t>APPROVED BASELINE</t>
        </is>
      </c>
      <c r="G3572" s="102" t="inlineStr">
        <is>
          <t>Frozen QSOR V1 position used as V2 immutable model base.</t>
        </is>
      </c>
    </row>
    <row r="3573">
      <c r="A3573" t="inlineStr">
        <is>
          <t>QSOR-0003581</t>
        </is>
      </c>
      <c r="B3573" s="176" t="n">
        <v>1026.903971873594</v>
      </c>
      <c r="C3573" t="inlineStr">
        <is>
          <t>2026-09-01</t>
        </is>
      </c>
      <c r="D3573" t="inlineStr">
        <is>
          <t>GBP</t>
        </is>
      </c>
      <c r="E3573" t="inlineStr">
        <is>
          <t>V1.0</t>
        </is>
      </c>
      <c r="F3573" t="inlineStr">
        <is>
          <t>APPROVED BASELINE</t>
        </is>
      </c>
      <c r="G3573" s="102" t="inlineStr">
        <is>
          <t>Frozen QSOR V1 position used as V2 immutable model base.</t>
        </is>
      </c>
    </row>
    <row r="3574">
      <c r="A3574" t="inlineStr">
        <is>
          <t>QSOR-0003582</t>
        </is>
      </c>
      <c r="B3574" s="176" t="n">
        <v>103.673672584158</v>
      </c>
      <c r="C3574" t="inlineStr">
        <is>
          <t>2026-09-01</t>
        </is>
      </c>
      <c r="D3574" t="inlineStr">
        <is>
          <t>GBP</t>
        </is>
      </c>
      <c r="E3574" t="inlineStr">
        <is>
          <t>V1.0</t>
        </is>
      </c>
      <c r="F3574" t="inlineStr">
        <is>
          <t>APPROVED BASELINE</t>
        </is>
      </c>
      <c r="G3574" s="102" t="inlineStr">
        <is>
          <t>Frozen QSOR V1 position used as V2 immutable model base.</t>
        </is>
      </c>
    </row>
    <row r="3575">
      <c r="A3575" t="inlineStr">
        <is>
          <t>QSOR-0003583</t>
        </is>
      </c>
      <c r="B3575" s="176" t="n">
        <v>74.54333575243358</v>
      </c>
      <c r="C3575" t="inlineStr">
        <is>
          <t>2026-09-01</t>
        </is>
      </c>
      <c r="D3575" t="inlineStr">
        <is>
          <t>GBP</t>
        </is>
      </c>
      <c r="E3575" t="inlineStr">
        <is>
          <t>V1.0</t>
        </is>
      </c>
      <c r="F3575" t="inlineStr">
        <is>
          <t>APPROVED BASELINE</t>
        </is>
      </c>
      <c r="G3575" s="102" t="inlineStr">
        <is>
          <t>Frozen QSOR V1 position used as V2 immutable model base.</t>
        </is>
      </c>
    </row>
    <row r="3576">
      <c r="A3576" t="inlineStr">
        <is>
          <t>QSOR-0003584</t>
        </is>
      </c>
      <c r="B3576" s="176" t="n">
        <v>141.5584331901727</v>
      </c>
      <c r="C3576" t="inlineStr">
        <is>
          <t>2026-09-01</t>
        </is>
      </c>
      <c r="D3576" t="inlineStr">
        <is>
          <t>GBP</t>
        </is>
      </c>
      <c r="E3576" t="inlineStr">
        <is>
          <t>V1.0</t>
        </is>
      </c>
      <c r="F3576" t="inlineStr">
        <is>
          <t>APPROVED BASELINE</t>
        </is>
      </c>
      <c r="G3576" s="102" t="inlineStr">
        <is>
          <t>Frozen QSOR V1 position used as V2 immutable model base.</t>
        </is>
      </c>
    </row>
    <row r="3577">
      <c r="A3577" t="inlineStr">
        <is>
          <t>QSOR-0003585</t>
        </is>
      </c>
      <c r="B3577" s="176" t="n">
        <v>956.4523089767022</v>
      </c>
      <c r="C3577" t="inlineStr">
        <is>
          <t>2026-09-01</t>
        </is>
      </c>
      <c r="D3577" t="inlineStr">
        <is>
          <t>GBP</t>
        </is>
      </c>
      <c r="E3577" t="inlineStr">
        <is>
          <t>V1.0</t>
        </is>
      </c>
      <c r="F3577" t="inlineStr">
        <is>
          <t>APPROVED BASELINE</t>
        </is>
      </c>
      <c r="G3577" s="102" t="inlineStr">
        <is>
          <t>Frozen QSOR V1 position used as V2 immutable model base.</t>
        </is>
      </c>
    </row>
    <row r="3578">
      <c r="A3578" t="inlineStr">
        <is>
          <t>QSOR-0003586</t>
        </is>
      </c>
      <c r="B3578" s="176" t="n">
        <v>1278.777226589429</v>
      </c>
      <c r="C3578" t="inlineStr">
        <is>
          <t>2026-09-01</t>
        </is>
      </c>
      <c r="D3578" t="inlineStr">
        <is>
          <t>GBP</t>
        </is>
      </c>
      <c r="E3578" t="inlineStr">
        <is>
          <t>V1.0</t>
        </is>
      </c>
      <c r="F3578" t="inlineStr">
        <is>
          <t>APPROVED BASELINE</t>
        </is>
      </c>
      <c r="G3578" s="102" t="inlineStr">
        <is>
          <t>Frozen QSOR V1 position used as V2 immutable model base.</t>
        </is>
      </c>
    </row>
    <row r="3579">
      <c r="A3579" t="inlineStr">
        <is>
          <t>QSOR-0003587</t>
        </is>
      </c>
      <c r="B3579" s="176" t="n">
        <v>231.5729878225003</v>
      </c>
      <c r="C3579" t="inlineStr">
        <is>
          <t>2026-09-01</t>
        </is>
      </c>
      <c r="D3579" t="inlineStr">
        <is>
          <t>GBP</t>
        </is>
      </c>
      <c r="E3579" t="inlineStr">
        <is>
          <t>V1.0</t>
        </is>
      </c>
      <c r="F3579" t="inlineStr">
        <is>
          <t>APPROVED BASELINE</t>
        </is>
      </c>
      <c r="G3579" s="102" t="inlineStr">
        <is>
          <t>Frozen QSOR V1 position used as V2 immutable model base.</t>
        </is>
      </c>
    </row>
    <row r="3580">
      <c r="A3580" t="inlineStr">
        <is>
          <t>QSOR-0003588</t>
        </is>
      </c>
      <c r="B3580" s="176" t="n">
        <v>423.4501082673756</v>
      </c>
      <c r="C3580" t="inlineStr">
        <is>
          <t>2026-09-01</t>
        </is>
      </c>
      <c r="D3580" t="inlineStr">
        <is>
          <t>GBP</t>
        </is>
      </c>
      <c r="E3580" t="inlineStr">
        <is>
          <t>V1.0</t>
        </is>
      </c>
      <c r="F3580" t="inlineStr">
        <is>
          <t>APPROVED BASELINE</t>
        </is>
      </c>
      <c r="G3580" s="102" t="inlineStr">
        <is>
          <t>Frozen QSOR V1 position used as V2 immutable model base.</t>
        </is>
      </c>
    </row>
    <row r="3581">
      <c r="A3581" t="inlineStr">
        <is>
          <t>QSOR-0003589</t>
        </is>
      </c>
      <c r="B3581" s="176" t="n">
        <v>153.3735368904479</v>
      </c>
      <c r="C3581" t="inlineStr">
        <is>
          <t>2026-09-01</t>
        </is>
      </c>
      <c r="D3581" t="inlineStr">
        <is>
          <t>GBP</t>
        </is>
      </c>
      <c r="E3581" t="inlineStr">
        <is>
          <t>V1.0</t>
        </is>
      </c>
      <c r="F3581" t="inlineStr">
        <is>
          <t>APPROVED BASELINE</t>
        </is>
      </c>
      <c r="G3581" s="102" t="inlineStr">
        <is>
          <t>Frozen QSOR V1 position used as V2 immutable model base.</t>
        </is>
      </c>
    </row>
    <row r="3582">
      <c r="A3582" t="inlineStr">
        <is>
          <t>QSOR-0003590</t>
        </is>
      </c>
      <c r="B3582" s="176" t="n">
        <v>415.8569920936748</v>
      </c>
      <c r="C3582" t="inlineStr">
        <is>
          <t>2026-09-01</t>
        </is>
      </c>
      <c r="D3582" t="inlineStr">
        <is>
          <t>GBP</t>
        </is>
      </c>
      <c r="E3582" t="inlineStr">
        <is>
          <t>V1.0</t>
        </is>
      </c>
      <c r="F3582" t="inlineStr">
        <is>
          <t>APPROVED BASELINE</t>
        </is>
      </c>
      <c r="G3582" s="102" t="inlineStr">
        <is>
          <t>Frozen QSOR V1 position used as V2 immutable model base.</t>
        </is>
      </c>
    </row>
    <row r="3583">
      <c r="A3583" t="inlineStr">
        <is>
          <t>QSOR-0003591</t>
        </is>
      </c>
      <c r="B3583" s="176" t="n">
        <v>189.1843317017498</v>
      </c>
      <c r="C3583" t="inlineStr">
        <is>
          <t>2026-09-01</t>
        </is>
      </c>
      <c r="D3583" t="inlineStr">
        <is>
          <t>GBP</t>
        </is>
      </c>
      <c r="E3583" t="inlineStr">
        <is>
          <t>V1.0</t>
        </is>
      </c>
      <c r="F3583" t="inlineStr">
        <is>
          <t>APPROVED BASELINE</t>
        </is>
      </c>
      <c r="G3583" s="102" t="inlineStr">
        <is>
          <t>Frozen QSOR V1 position used as V2 immutable model base.</t>
        </is>
      </c>
    </row>
    <row r="3584">
      <c r="A3584" t="inlineStr">
        <is>
          <t>QSOR-0003592</t>
        </is>
      </c>
      <c r="B3584" s="176" t="n">
        <v>418.0871748911569</v>
      </c>
      <c r="C3584" t="inlineStr">
        <is>
          <t>2026-09-01</t>
        </is>
      </c>
      <c r="D3584" t="inlineStr">
        <is>
          <t>GBP</t>
        </is>
      </c>
      <c r="E3584" t="inlineStr">
        <is>
          <t>V1.0</t>
        </is>
      </c>
      <c r="F3584" t="inlineStr">
        <is>
          <t>APPROVED BASELINE</t>
        </is>
      </c>
      <c r="G3584" s="102" t="inlineStr">
        <is>
          <t>Frozen QSOR V1 position used as V2 immutable model base.</t>
        </is>
      </c>
    </row>
    <row r="3585">
      <c r="A3585" t="inlineStr">
        <is>
          <t>QSOR-0003593</t>
        </is>
      </c>
      <c r="B3585" s="176" t="n">
        <v>307.6035562439295</v>
      </c>
      <c r="C3585" t="inlineStr">
        <is>
          <t>2026-09-01</t>
        </is>
      </c>
      <c r="D3585" t="inlineStr">
        <is>
          <t>GBP</t>
        </is>
      </c>
      <c r="E3585" t="inlineStr">
        <is>
          <t>V1.0</t>
        </is>
      </c>
      <c r="F3585" t="inlineStr">
        <is>
          <t>APPROVED BASELINE</t>
        </is>
      </c>
      <c r="G3585" s="102" t="inlineStr">
        <is>
          <t>Frozen QSOR V1 position used as V2 immutable model base.</t>
        </is>
      </c>
    </row>
    <row r="3586">
      <c r="A3586" t="inlineStr">
        <is>
          <t>QSOR-0003594</t>
        </is>
      </c>
      <c r="B3586" s="176" t="n">
        <v>369.5170846318465</v>
      </c>
      <c r="C3586" t="inlineStr">
        <is>
          <t>2026-09-01</t>
        </is>
      </c>
      <c r="D3586" t="inlineStr">
        <is>
          <t>GBP</t>
        </is>
      </c>
      <c r="E3586" t="inlineStr">
        <is>
          <t>V1.0</t>
        </is>
      </c>
      <c r="F3586" t="inlineStr">
        <is>
          <t>APPROVED BASELINE</t>
        </is>
      </c>
      <c r="G3586" s="102" t="inlineStr">
        <is>
          <t>Frozen QSOR V1 position used as V2 immutable model base.</t>
        </is>
      </c>
    </row>
    <row r="3587">
      <c r="A3587" t="inlineStr">
        <is>
          <t>QSOR-0003595</t>
        </is>
      </c>
      <c r="B3587" s="176" t="n">
        <v>379.2406774794327</v>
      </c>
      <c r="C3587" t="inlineStr">
        <is>
          <t>2026-09-01</t>
        </is>
      </c>
      <c r="D3587" t="inlineStr">
        <is>
          <t>GBP</t>
        </is>
      </c>
      <c r="E3587" t="inlineStr">
        <is>
          <t>V1.0</t>
        </is>
      </c>
      <c r="F3587" t="inlineStr">
        <is>
          <t>APPROVED BASELINE</t>
        </is>
      </c>
      <c r="G3587" s="102" t="inlineStr">
        <is>
          <t>Frozen QSOR V1 position used as V2 immutable model base.</t>
        </is>
      </c>
    </row>
    <row r="3588">
      <c r="A3588" t="inlineStr">
        <is>
          <t>QSOR-0003596</t>
        </is>
      </c>
      <c r="B3588" s="176" t="n">
        <v>224.0217420196756</v>
      </c>
      <c r="C3588" t="inlineStr">
        <is>
          <t>2026-09-01</t>
        </is>
      </c>
      <c r="D3588" t="inlineStr">
        <is>
          <t>GBP</t>
        </is>
      </c>
      <c r="E3588" t="inlineStr">
        <is>
          <t>V1.0</t>
        </is>
      </c>
      <c r="F3588" t="inlineStr">
        <is>
          <t>APPROVED BASELINE</t>
        </is>
      </c>
      <c r="G3588" s="102" t="inlineStr">
        <is>
          <t>Frozen QSOR V1 position used as V2 immutable model base.</t>
        </is>
      </c>
    </row>
    <row r="3589">
      <c r="A3589" t="inlineStr">
        <is>
          <t>QSOR-0003597</t>
        </is>
      </c>
      <c r="B3589" s="176" t="n">
        <v>397.8598389115769</v>
      </c>
      <c r="C3589" t="inlineStr">
        <is>
          <t>2026-09-01</t>
        </is>
      </c>
      <c r="D3589" t="inlineStr">
        <is>
          <t>GBP</t>
        </is>
      </c>
      <c r="E3589" t="inlineStr">
        <is>
          <t>V1.0</t>
        </is>
      </c>
      <c r="F3589" t="inlineStr">
        <is>
          <t>APPROVED BASELINE</t>
        </is>
      </c>
      <c r="G3589" s="102" t="inlineStr">
        <is>
          <t>Frozen QSOR V1 position used as V2 immutable model base.</t>
        </is>
      </c>
    </row>
    <row r="3590">
      <c r="A3590" t="inlineStr">
        <is>
          <t>QSOR-0003598</t>
        </is>
      </c>
      <c r="B3590" s="176" t="n">
        <v>718.0659542842775</v>
      </c>
      <c r="C3590" t="inlineStr">
        <is>
          <t>2026-09-01</t>
        </is>
      </c>
      <c r="D3590" t="inlineStr">
        <is>
          <t>GBP</t>
        </is>
      </c>
      <c r="E3590" t="inlineStr">
        <is>
          <t>V1.0</t>
        </is>
      </c>
      <c r="F3590" t="inlineStr">
        <is>
          <t>APPROVED BASELINE</t>
        </is>
      </c>
      <c r="G3590" s="102" t="inlineStr">
        <is>
          <t>Frozen QSOR V1 position used as V2 immutable model base.</t>
        </is>
      </c>
    </row>
    <row r="3591">
      <c r="A3591" t="inlineStr">
        <is>
          <t>QSOR-0003599</t>
        </is>
      </c>
      <c r="B3591" s="176" t="n">
        <v>409.9001646857129</v>
      </c>
      <c r="C3591" t="inlineStr">
        <is>
          <t>2026-09-01</t>
        </is>
      </c>
      <c r="D3591" t="inlineStr">
        <is>
          <t>GBP</t>
        </is>
      </c>
      <c r="E3591" t="inlineStr">
        <is>
          <t>V1.0</t>
        </is>
      </c>
      <c r="F3591" t="inlineStr">
        <is>
          <t>APPROVED BASELINE</t>
        </is>
      </c>
      <c r="G3591" s="102" t="inlineStr">
        <is>
          <t>Frozen QSOR V1 position used as V2 immutable model base.</t>
        </is>
      </c>
    </row>
    <row r="3592">
      <c r="A3592" t="inlineStr">
        <is>
          <t>QSOR-0003600</t>
        </is>
      </c>
      <c r="B3592" s="176" t="n">
        <v>62.22425432213322</v>
      </c>
      <c r="C3592" t="inlineStr">
        <is>
          <t>2026-09-01</t>
        </is>
      </c>
      <c r="D3592" t="inlineStr">
        <is>
          <t>GBP</t>
        </is>
      </c>
      <c r="E3592" t="inlineStr">
        <is>
          <t>V1.0</t>
        </is>
      </c>
      <c r="F3592" t="inlineStr">
        <is>
          <t>APPROVED BASELINE</t>
        </is>
      </c>
      <c r="G3592" s="102" t="inlineStr">
        <is>
          <t>Frozen QSOR V1 position used as V2 immutable model base.</t>
        </is>
      </c>
    </row>
    <row r="3593">
      <c r="A3593" t="inlineStr">
        <is>
          <t>QSOR-0003601</t>
        </is>
      </c>
      <c r="B3593" s="176" t="n">
        <v>71.65162917736785</v>
      </c>
      <c r="C3593" t="inlineStr">
        <is>
          <t>2026-09-01</t>
        </is>
      </c>
      <c r="D3593" t="inlineStr">
        <is>
          <t>GBP</t>
        </is>
      </c>
      <c r="E3593" t="inlineStr">
        <is>
          <t>V1.0</t>
        </is>
      </c>
      <c r="F3593" t="inlineStr">
        <is>
          <t>APPROVED BASELINE</t>
        </is>
      </c>
      <c r="G3593" s="102" t="inlineStr">
        <is>
          <t>Frozen QSOR V1 position used as V2 immutable model base.</t>
        </is>
      </c>
    </row>
    <row r="3594">
      <c r="A3594" t="inlineStr">
        <is>
          <t>QSOR-0003602</t>
        </is>
      </c>
      <c r="B3594" s="176" t="n">
        <v>90.50681500429461</v>
      </c>
      <c r="C3594" t="inlineStr">
        <is>
          <t>2026-09-01</t>
        </is>
      </c>
      <c r="D3594" t="inlineStr">
        <is>
          <t>GBP</t>
        </is>
      </c>
      <c r="E3594" t="inlineStr">
        <is>
          <t>V1.0</t>
        </is>
      </c>
      <c r="F3594" t="inlineStr">
        <is>
          <t>APPROVED BASELINE</t>
        </is>
      </c>
      <c r="G3594" s="102" t="inlineStr">
        <is>
          <t>Frozen QSOR V1 position used as V2 immutable model base.</t>
        </is>
      </c>
    </row>
    <row r="3595">
      <c r="A3595" t="inlineStr">
        <is>
          <t>QSOR-0003603</t>
        </is>
      </c>
      <c r="B3595" s="176" t="n">
        <v>170.6401629045798</v>
      </c>
      <c r="C3595" t="inlineStr">
        <is>
          <t>2026-09-01</t>
        </is>
      </c>
      <c r="D3595" t="inlineStr">
        <is>
          <t>GBP</t>
        </is>
      </c>
      <c r="E3595" t="inlineStr">
        <is>
          <t>V1.0</t>
        </is>
      </c>
      <c r="F3595" t="inlineStr">
        <is>
          <t>APPROVED BASELINE</t>
        </is>
      </c>
      <c r="G3595" s="102" t="inlineStr">
        <is>
          <t>Frozen QSOR V1 position used as V2 immutable model base.</t>
        </is>
      </c>
    </row>
    <row r="3596">
      <c r="A3596" t="inlineStr">
        <is>
          <t>QSOR-0003604</t>
        </is>
      </c>
      <c r="B3596" s="176" t="n">
        <v>283.7514770277051</v>
      </c>
      <c r="C3596" t="inlineStr">
        <is>
          <t>2026-09-01</t>
        </is>
      </c>
      <c r="D3596" t="inlineStr">
        <is>
          <t>GBP</t>
        </is>
      </c>
      <c r="E3596" t="inlineStr">
        <is>
          <t>V1.0</t>
        </is>
      </c>
      <c r="F3596" t="inlineStr">
        <is>
          <t>APPROVED BASELINE</t>
        </is>
      </c>
      <c r="G3596" s="102" t="inlineStr">
        <is>
          <t>Frozen QSOR V1 position used as V2 immutable model base.</t>
        </is>
      </c>
    </row>
    <row r="3597">
      <c r="A3597" t="inlineStr">
        <is>
          <t>QSOR-0003605</t>
        </is>
      </c>
      <c r="B3597" s="176" t="n">
        <v>613.6914219566178</v>
      </c>
      <c r="C3597" t="inlineStr">
        <is>
          <t>2026-09-01</t>
        </is>
      </c>
      <c r="D3597" t="inlineStr">
        <is>
          <t>GBP</t>
        </is>
      </c>
      <c r="E3597" t="inlineStr">
        <is>
          <t>V1.0</t>
        </is>
      </c>
      <c r="F3597" t="inlineStr">
        <is>
          <t>APPROVED BASELINE</t>
        </is>
      </c>
      <c r="G3597" s="102" t="inlineStr">
        <is>
          <t>Frozen QSOR V1 position used as V2 immutable model base.</t>
        </is>
      </c>
    </row>
    <row r="3598">
      <c r="A3598" t="inlineStr">
        <is>
          <t>QSOR-0003606</t>
        </is>
      </c>
      <c r="B3598" s="176" t="n">
        <v>378.0051211612275</v>
      </c>
      <c r="C3598" t="inlineStr">
        <is>
          <t>2026-09-01</t>
        </is>
      </c>
      <c r="D3598" t="inlineStr">
        <is>
          <t>GBP</t>
        </is>
      </c>
      <c r="E3598" t="inlineStr">
        <is>
          <t>V1.0</t>
        </is>
      </c>
      <c r="F3598" t="inlineStr">
        <is>
          <t>APPROVED BASELINE</t>
        </is>
      </c>
      <c r="G3598" s="102" t="inlineStr">
        <is>
          <t>Frozen QSOR V1 position used as V2 immutable model base.</t>
        </is>
      </c>
    </row>
    <row r="3599">
      <c r="A3599" t="inlineStr">
        <is>
          <t>QSOR-0003607</t>
        </is>
      </c>
      <c r="B3599" s="176" t="n">
        <v>1697.713456565107</v>
      </c>
      <c r="C3599" t="inlineStr">
        <is>
          <t>2026-09-01</t>
        </is>
      </c>
      <c r="D3599" t="inlineStr">
        <is>
          <t>GBP</t>
        </is>
      </c>
      <c r="E3599" t="inlineStr">
        <is>
          <t>V1.0</t>
        </is>
      </c>
      <c r="F3599" t="inlineStr">
        <is>
          <t>APPROVED BASELINE</t>
        </is>
      </c>
      <c r="G3599" s="102" t="inlineStr">
        <is>
          <t>Frozen QSOR V1 position used as V2 immutable model base.</t>
        </is>
      </c>
    </row>
    <row r="3600">
      <c r="A3600" t="inlineStr">
        <is>
          <t>QSOR-0003608</t>
        </is>
      </c>
      <c r="B3600" s="176" t="n">
        <v>2640.362174164266</v>
      </c>
      <c r="C3600" t="inlineStr">
        <is>
          <t>2026-09-01</t>
        </is>
      </c>
      <c r="D3600" t="inlineStr">
        <is>
          <t>GBP</t>
        </is>
      </c>
      <c r="E3600" t="inlineStr">
        <is>
          <t>V1.0</t>
        </is>
      </c>
      <c r="F3600" t="inlineStr">
        <is>
          <t>APPROVED BASELINE</t>
        </is>
      </c>
      <c r="G3600" s="102" t="inlineStr">
        <is>
          <t>Frozen QSOR V1 position used as V2 immutable model base.</t>
        </is>
      </c>
    </row>
    <row r="3601">
      <c r="A3601" t="inlineStr">
        <is>
          <t>QSOR-0003609</t>
        </is>
      </c>
      <c r="B3601" s="176" t="n">
        <v>236.6077774816484</v>
      </c>
      <c r="C3601" t="inlineStr">
        <is>
          <t>2026-09-01</t>
        </is>
      </c>
      <c r="D3601" t="inlineStr">
        <is>
          <t>GBP</t>
        </is>
      </c>
      <c r="E3601" t="inlineStr">
        <is>
          <t>V1.0</t>
        </is>
      </c>
      <c r="F3601" t="inlineStr">
        <is>
          <t>APPROVED BASELINE</t>
        </is>
      </c>
      <c r="G3601" s="102" t="inlineStr">
        <is>
          <t>Frozen QSOR V1 position used as V2 immutable model base.</t>
        </is>
      </c>
    </row>
    <row r="3602">
      <c r="A3602" t="inlineStr">
        <is>
          <t>QSOR-0003610</t>
        </is>
      </c>
      <c r="B3602" s="176" t="n">
        <v>114.0572804467956</v>
      </c>
      <c r="C3602" t="inlineStr">
        <is>
          <t>2026-09-01</t>
        </is>
      </c>
      <c r="D3602" t="inlineStr">
        <is>
          <t>GBP</t>
        </is>
      </c>
      <c r="E3602" t="inlineStr">
        <is>
          <t>V1.0</t>
        </is>
      </c>
      <c r="F3602" t="inlineStr">
        <is>
          <t>APPROVED BASELINE</t>
        </is>
      </c>
      <c r="G3602" s="102" t="inlineStr">
        <is>
          <t>Frozen QSOR V1 position used as V2 immutable model base.</t>
        </is>
      </c>
    </row>
    <row r="3603">
      <c r="A3603" t="inlineStr">
        <is>
          <t>QSOR-0003611</t>
        </is>
      </c>
      <c r="B3603" s="176" t="n">
        <v>170.6128095660357</v>
      </c>
      <c r="C3603" t="inlineStr">
        <is>
          <t>2026-09-01</t>
        </is>
      </c>
      <c r="D3603" t="inlineStr">
        <is>
          <t>GBP</t>
        </is>
      </c>
      <c r="E3603" t="inlineStr">
        <is>
          <t>V1.0</t>
        </is>
      </c>
      <c r="F3603" t="inlineStr">
        <is>
          <t>APPROVED BASELINE</t>
        </is>
      </c>
      <c r="G3603" s="102" t="inlineStr">
        <is>
          <t>Frozen QSOR V1 position used as V2 immutable model base.</t>
        </is>
      </c>
    </row>
    <row r="3604">
      <c r="A3604" t="inlineStr">
        <is>
          <t>QSOR-0003612</t>
        </is>
      </c>
      <c r="B3604" s="176" t="n">
        <v>236.594637951987</v>
      </c>
      <c r="C3604" t="inlineStr">
        <is>
          <t>2026-09-01</t>
        </is>
      </c>
      <c r="D3604" t="inlineStr">
        <is>
          <t>GBP</t>
        </is>
      </c>
      <c r="E3604" t="inlineStr">
        <is>
          <t>V1.0</t>
        </is>
      </c>
      <c r="F3604" t="inlineStr">
        <is>
          <t>APPROVED BASELINE</t>
        </is>
      </c>
      <c r="G3604" s="102" t="inlineStr">
        <is>
          <t>Frozen QSOR V1 position used as V2 immutable model base.</t>
        </is>
      </c>
    </row>
    <row r="3605">
      <c r="A3605" t="inlineStr">
        <is>
          <t>QSOR-0003613</t>
        </is>
      </c>
      <c r="B3605" s="176" t="n">
        <v>1886.203722316281</v>
      </c>
      <c r="C3605" t="inlineStr">
        <is>
          <t>2026-09-01</t>
        </is>
      </c>
      <c r="D3605" t="inlineStr">
        <is>
          <t>GBP</t>
        </is>
      </c>
      <c r="E3605" t="inlineStr">
        <is>
          <t>V1.0</t>
        </is>
      </c>
      <c r="F3605" t="inlineStr">
        <is>
          <t>APPROVED BASELINE</t>
        </is>
      </c>
      <c r="G3605" s="102" t="inlineStr">
        <is>
          <t>Frozen QSOR V1 position used as V2 immutable model base.</t>
        </is>
      </c>
    </row>
    <row r="3606">
      <c r="A3606" t="inlineStr">
        <is>
          <t>QSOR-0003614</t>
        </is>
      </c>
      <c r="B3606" s="176" t="n">
        <v>3300.147109586305</v>
      </c>
      <c r="C3606" t="inlineStr">
        <is>
          <t>2026-09-01</t>
        </is>
      </c>
      <c r="D3606" t="inlineStr">
        <is>
          <t>GBP</t>
        </is>
      </c>
      <c r="E3606" t="inlineStr">
        <is>
          <t>V1.0</t>
        </is>
      </c>
      <c r="F3606" t="inlineStr">
        <is>
          <t>APPROVED BASELINE</t>
        </is>
      </c>
      <c r="G3606" s="102" t="inlineStr">
        <is>
          <t>Frozen QSOR V1 position used as V2 immutable model base.</t>
        </is>
      </c>
    </row>
    <row r="3607">
      <c r="A3607" t="inlineStr">
        <is>
          <t>QSOR-0003615</t>
        </is>
      </c>
      <c r="B3607" s="176" t="n">
        <v>3771.922316956905</v>
      </c>
      <c r="C3607" t="inlineStr">
        <is>
          <t>2026-09-01</t>
        </is>
      </c>
      <c r="D3607" t="inlineStr">
        <is>
          <t>GBP</t>
        </is>
      </c>
      <c r="E3607" t="inlineStr">
        <is>
          <t>V1.0</t>
        </is>
      </c>
      <c r="F3607" t="inlineStr">
        <is>
          <t>APPROVED BASELINE</t>
        </is>
      </c>
      <c r="G3607" s="102" t="inlineStr">
        <is>
          <t>Frozen QSOR V1 position used as V2 immutable model base.</t>
        </is>
      </c>
    </row>
    <row r="3608">
      <c r="A3608" t="inlineStr">
        <is>
          <t>QSOR-0003616</t>
        </is>
      </c>
      <c r="B3608" s="176" t="n">
        <v>472.3122296345563</v>
      </c>
      <c r="C3608" t="inlineStr">
        <is>
          <t>2026-09-01</t>
        </is>
      </c>
      <c r="D3608" t="inlineStr">
        <is>
          <t>GBP</t>
        </is>
      </c>
      <c r="E3608" t="inlineStr">
        <is>
          <t>V1.0</t>
        </is>
      </c>
      <c r="F3608" t="inlineStr">
        <is>
          <t>APPROVED BASELINE</t>
        </is>
      </c>
      <c r="G3608" s="102" t="inlineStr">
        <is>
          <t>Frozen QSOR V1 position used as V2 immutable model base.</t>
        </is>
      </c>
    </row>
    <row r="3609">
      <c r="A3609" t="inlineStr">
        <is>
          <t>QSOR-0003617</t>
        </is>
      </c>
      <c r="B3609" s="176" t="n">
        <v>330.9044408688867</v>
      </c>
      <c r="C3609" t="inlineStr">
        <is>
          <t>2026-09-01</t>
        </is>
      </c>
      <c r="D3609" t="inlineStr">
        <is>
          <t>GBP</t>
        </is>
      </c>
      <c r="E3609" t="inlineStr">
        <is>
          <t>V1.0</t>
        </is>
      </c>
      <c r="F3609" t="inlineStr">
        <is>
          <t>APPROVED BASELINE</t>
        </is>
      </c>
      <c r="G3609" s="102" t="inlineStr">
        <is>
          <t>Frozen QSOR V1 position used as V2 immutable model base.</t>
        </is>
      </c>
    </row>
    <row r="3610">
      <c r="A3610" t="inlineStr">
        <is>
          <t>QSOR-0003618</t>
        </is>
      </c>
      <c r="B3610" s="176" t="n">
        <v>4714.128085175301</v>
      </c>
      <c r="C3610" t="inlineStr">
        <is>
          <t>2026-09-01</t>
        </is>
      </c>
      <c r="D3610" t="inlineStr">
        <is>
          <t>GBP</t>
        </is>
      </c>
      <c r="E3610" t="inlineStr">
        <is>
          <t>V1.0</t>
        </is>
      </c>
      <c r="F3610" t="inlineStr">
        <is>
          <t>APPROVED BASELINE</t>
        </is>
      </c>
      <c r="G3610" s="102" t="inlineStr">
        <is>
          <t>Frozen QSOR V1 position used as V2 immutable model base.</t>
        </is>
      </c>
    </row>
    <row r="3611">
      <c r="A3611" t="inlineStr">
        <is>
          <t>QSOR-0003619</t>
        </is>
      </c>
      <c r="B3611" s="176" t="n">
        <v>151.7720398785224</v>
      </c>
      <c r="C3611" t="inlineStr">
        <is>
          <t>2026-09-01</t>
        </is>
      </c>
      <c r="D3611" t="inlineStr">
        <is>
          <t>GBP</t>
        </is>
      </c>
      <c r="E3611" t="inlineStr">
        <is>
          <t>V1.0</t>
        </is>
      </c>
      <c r="F3611" t="inlineStr">
        <is>
          <t>APPROVED BASELINE</t>
        </is>
      </c>
      <c r="G3611" s="102" t="inlineStr">
        <is>
          <t>Frozen QSOR V1 position used as V2 immutable model base.</t>
        </is>
      </c>
    </row>
    <row r="3612">
      <c r="A3612" t="inlineStr">
        <is>
          <t>QSOR-0003620</t>
        </is>
      </c>
      <c r="B3612" s="176" t="n">
        <v>180.0519786539428</v>
      </c>
      <c r="C3612" t="inlineStr">
        <is>
          <t>2026-09-01</t>
        </is>
      </c>
      <c r="D3612" t="inlineStr">
        <is>
          <t>GBP</t>
        </is>
      </c>
      <c r="E3612" t="inlineStr">
        <is>
          <t>V1.0</t>
        </is>
      </c>
      <c r="F3612" t="inlineStr">
        <is>
          <t>APPROVED BASELINE</t>
        </is>
      </c>
      <c r="G3612" s="102" t="inlineStr">
        <is>
          <t>Frozen QSOR V1 position used as V2 immutable model base.</t>
        </is>
      </c>
    </row>
    <row r="3613">
      <c r="A3613" t="inlineStr">
        <is>
          <t>QSOR-0003621</t>
        </is>
      </c>
      <c r="B3613" s="176" t="n">
        <v>2357.706135382753</v>
      </c>
      <c r="C3613" t="inlineStr">
        <is>
          <t>2026-09-01</t>
        </is>
      </c>
      <c r="D3613" t="inlineStr">
        <is>
          <t>GBP</t>
        </is>
      </c>
      <c r="E3613" t="inlineStr">
        <is>
          <t>V1.0</t>
        </is>
      </c>
      <c r="F3613" t="inlineStr">
        <is>
          <t>APPROVED BASELINE</t>
        </is>
      </c>
      <c r="G3613" s="102" t="inlineStr">
        <is>
          <t>Frozen QSOR V1 position used as V2 immutable model base.</t>
        </is>
      </c>
    </row>
    <row r="3614">
      <c r="A3614" t="inlineStr">
        <is>
          <t>QSOR-0003622</t>
        </is>
      </c>
      <c r="B3614" s="176" t="n">
        <v>4714.466841363941</v>
      </c>
      <c r="C3614" t="inlineStr">
        <is>
          <t>2026-09-01</t>
        </is>
      </c>
      <c r="D3614" t="inlineStr">
        <is>
          <t>GBP</t>
        </is>
      </c>
      <c r="E3614" t="inlineStr">
        <is>
          <t>V1.0</t>
        </is>
      </c>
      <c r="F3614" t="inlineStr">
        <is>
          <t>APPROVED BASELINE</t>
        </is>
      </c>
      <c r="G3614" s="102" t="inlineStr">
        <is>
          <t>Frozen QSOR V1 position used as V2 immutable model base.</t>
        </is>
      </c>
    </row>
    <row r="3615">
      <c r="A3615" t="inlineStr">
        <is>
          <t>QSOR-0003623</t>
        </is>
      </c>
      <c r="B3615" s="176" t="n">
        <v>8485.283612215746</v>
      </c>
      <c r="C3615" t="inlineStr">
        <is>
          <t>2026-09-01</t>
        </is>
      </c>
      <c r="D3615" t="inlineStr">
        <is>
          <t>GBP</t>
        </is>
      </c>
      <c r="E3615" t="inlineStr">
        <is>
          <t>V1.0</t>
        </is>
      </c>
      <c r="F3615" t="inlineStr">
        <is>
          <t>APPROVED BASELINE</t>
        </is>
      </c>
      <c r="G3615" s="102" t="inlineStr">
        <is>
          <t>Frozen QSOR V1 position used as V2 immutable model base.</t>
        </is>
      </c>
    </row>
    <row r="3616">
      <c r="A3616" t="inlineStr">
        <is>
          <t>QSOR-0003624</t>
        </is>
      </c>
      <c r="B3616" s="176" t="n">
        <v>76.36072442608592</v>
      </c>
      <c r="C3616" t="inlineStr">
        <is>
          <t>2026-09-01</t>
        </is>
      </c>
      <c r="D3616" t="inlineStr">
        <is>
          <t>GBP</t>
        </is>
      </c>
      <c r="E3616" t="inlineStr">
        <is>
          <t>V1.0</t>
        </is>
      </c>
      <c r="F3616" t="inlineStr">
        <is>
          <t>APPROVED BASELINE</t>
        </is>
      </c>
      <c r="G3616" s="102" t="inlineStr">
        <is>
          <t>Frozen QSOR V1 position used as V2 immutable model base.</t>
        </is>
      </c>
    </row>
    <row r="3617">
      <c r="A3617" t="inlineStr">
        <is>
          <t>QSOR-0003625</t>
        </is>
      </c>
      <c r="B3617" s="176" t="n">
        <v>114.0681495438201</v>
      </c>
      <c r="C3617" t="inlineStr">
        <is>
          <t>2026-09-01</t>
        </is>
      </c>
      <c r="D3617" t="inlineStr">
        <is>
          <t>GBP</t>
        </is>
      </c>
      <c r="E3617" t="inlineStr">
        <is>
          <t>V1.0</t>
        </is>
      </c>
      <c r="F3617" t="inlineStr">
        <is>
          <t>APPROVED BASELINE</t>
        </is>
      </c>
      <c r="G3617" s="102" t="inlineStr">
        <is>
          <t>Frozen QSOR V1 position used as V2 immutable model base.</t>
        </is>
      </c>
    </row>
    <row r="3618">
      <c r="A3618" t="inlineStr">
        <is>
          <t>QSOR-0003626</t>
        </is>
      </c>
      <c r="B3618" s="176" t="n">
        <v>472.2557879446088</v>
      </c>
      <c r="C3618" t="inlineStr">
        <is>
          <t>2026-09-01</t>
        </is>
      </c>
      <c r="D3618" t="inlineStr">
        <is>
          <t>GBP</t>
        </is>
      </c>
      <c r="E3618" t="inlineStr">
        <is>
          <t>V1.0</t>
        </is>
      </c>
      <c r="F3618" t="inlineStr">
        <is>
          <t>APPROVED BASELINE</t>
        </is>
      </c>
      <c r="G3618" s="102" t="inlineStr">
        <is>
          <t>Frozen QSOR V1 position used as V2 immutable model base.</t>
        </is>
      </c>
    </row>
    <row r="3619">
      <c r="A3619" t="inlineStr">
        <is>
          <t>QSOR-0003627</t>
        </is>
      </c>
      <c r="B3619" s="176" t="n">
        <v>943.565918476338</v>
      </c>
      <c r="C3619" t="inlineStr">
        <is>
          <t>2026-09-01</t>
        </is>
      </c>
      <c r="D3619" t="inlineStr">
        <is>
          <t>GBP</t>
        </is>
      </c>
      <c r="E3619" t="inlineStr">
        <is>
          <t>V1.0</t>
        </is>
      </c>
      <c r="F3619" t="inlineStr">
        <is>
          <t>APPROVED BASELINE</t>
        </is>
      </c>
      <c r="G3619" s="102" t="inlineStr">
        <is>
          <t>Frozen QSOR V1 position used as V2 immutable model base.</t>
        </is>
      </c>
    </row>
    <row r="3620">
      <c r="A3620" t="inlineStr">
        <is>
          <t>QSOR-0003628</t>
        </is>
      </c>
      <c r="B3620" s="176" t="n">
        <v>1886.186281561188</v>
      </c>
      <c r="C3620" t="inlineStr">
        <is>
          <t>2026-09-01</t>
        </is>
      </c>
      <c r="D3620" t="inlineStr">
        <is>
          <t>GBP</t>
        </is>
      </c>
      <c r="E3620" t="inlineStr">
        <is>
          <t>V1.0</t>
        </is>
      </c>
      <c r="F3620" t="inlineStr">
        <is>
          <t>APPROVED BASELINE</t>
        </is>
      </c>
      <c r="G3620" s="102" t="inlineStr">
        <is>
          <t>Frozen QSOR V1 position used as V2 immutable model base.</t>
        </is>
      </c>
    </row>
    <row r="3621">
      <c r="A3621" t="inlineStr">
        <is>
          <t>QSOR-0003629</t>
        </is>
      </c>
      <c r="B3621" s="176" t="n">
        <v>755.1604910208971</v>
      </c>
      <c r="C3621" t="inlineStr">
        <is>
          <t>2026-09-01</t>
        </is>
      </c>
      <c r="D3621" t="inlineStr">
        <is>
          <t>GBP</t>
        </is>
      </c>
      <c r="E3621" t="inlineStr">
        <is>
          <t>V1.0</t>
        </is>
      </c>
      <c r="F3621" t="inlineStr">
        <is>
          <t>APPROVED BASELINE</t>
        </is>
      </c>
      <c r="G3621" s="102" t="inlineStr">
        <is>
          <t>Frozen QSOR V1 position used as V2 immutable model base.</t>
        </is>
      </c>
    </row>
    <row r="3622">
      <c r="A3622" t="inlineStr">
        <is>
          <t>QSOR-0003630</t>
        </is>
      </c>
      <c r="B3622" s="176" t="n">
        <v>1415.098369803629</v>
      </c>
      <c r="C3622" t="inlineStr">
        <is>
          <t>2026-09-01</t>
        </is>
      </c>
      <c r="D3622" t="inlineStr">
        <is>
          <t>GBP</t>
        </is>
      </c>
      <c r="E3622" t="inlineStr">
        <is>
          <t>V1.0</t>
        </is>
      </c>
      <c r="F3622" t="inlineStr">
        <is>
          <t>APPROVED BASELINE</t>
        </is>
      </c>
      <c r="G3622" s="102" t="inlineStr">
        <is>
          <t>Frozen QSOR V1 position used as V2 immutable model base.</t>
        </is>
      </c>
    </row>
    <row r="3623">
      <c r="A3623" t="inlineStr">
        <is>
          <t>QSOR-0003631</t>
        </is>
      </c>
      <c r="B3623" s="176" t="n">
        <v>707.9191721629736</v>
      </c>
      <c r="C3623" t="inlineStr">
        <is>
          <t>2026-09-01</t>
        </is>
      </c>
      <c r="D3623" t="inlineStr">
        <is>
          <t>GBP</t>
        </is>
      </c>
      <c r="E3623" t="inlineStr">
        <is>
          <t>V1.0</t>
        </is>
      </c>
      <c r="F3623" t="inlineStr">
        <is>
          <t>APPROVED BASELINE</t>
        </is>
      </c>
      <c r="G3623" s="102" t="inlineStr">
        <is>
          <t>Frozen QSOR V1 position used as V2 immutable model base.</t>
        </is>
      </c>
    </row>
    <row r="3624">
      <c r="A3624" t="inlineStr">
        <is>
          <t>QSOR-0003632</t>
        </is>
      </c>
      <c r="B3624" s="176" t="n">
        <v>1414.892721347057</v>
      </c>
      <c r="C3624" t="inlineStr">
        <is>
          <t>2026-09-01</t>
        </is>
      </c>
      <c r="D3624" t="inlineStr">
        <is>
          <t>GBP</t>
        </is>
      </c>
      <c r="E3624" t="inlineStr">
        <is>
          <t>V1.0</t>
        </is>
      </c>
      <c r="F3624" t="inlineStr">
        <is>
          <t>APPROVED BASELINE</t>
        </is>
      </c>
      <c r="G3624" s="102" t="inlineStr">
        <is>
          <t>Frozen QSOR V1 position used as V2 immutable model base.</t>
        </is>
      </c>
    </row>
    <row r="3625">
      <c r="A3625" t="inlineStr">
        <is>
          <t>QSOR-0003633</t>
        </is>
      </c>
      <c r="B3625" s="176" t="n">
        <v>2.373335256116299</v>
      </c>
      <c r="C3625" t="inlineStr">
        <is>
          <t>2026-09-01</t>
        </is>
      </c>
      <c r="D3625" t="inlineStr">
        <is>
          <t>GBP</t>
        </is>
      </c>
      <c r="E3625" t="inlineStr">
        <is>
          <t>V1.0</t>
        </is>
      </c>
      <c r="F3625" t="inlineStr">
        <is>
          <t>APPROVED BASELINE</t>
        </is>
      </c>
      <c r="G3625" s="102" t="inlineStr">
        <is>
          <t>Frozen QSOR V1 position used as V2 immutable model base.</t>
        </is>
      </c>
    </row>
    <row r="3626">
      <c r="A3626" t="inlineStr">
        <is>
          <t>QSOR-0003634</t>
        </is>
      </c>
      <c r="B3626" s="176" t="n">
        <v>2.533309337533517</v>
      </c>
      <c r="C3626" t="inlineStr">
        <is>
          <t>2026-09-01</t>
        </is>
      </c>
      <c r="D3626" t="inlineStr">
        <is>
          <t>GBP</t>
        </is>
      </c>
      <c r="E3626" t="inlineStr">
        <is>
          <t>V1.0</t>
        </is>
      </c>
      <c r="F3626" t="inlineStr">
        <is>
          <t>APPROVED BASELINE</t>
        </is>
      </c>
      <c r="G3626" s="102" t="inlineStr">
        <is>
          <t>Frozen QSOR V1 position used as V2 immutable model base.</t>
        </is>
      </c>
    </row>
    <row r="3627">
      <c r="A3627" t="inlineStr">
        <is>
          <t>QSOR-0003635</t>
        </is>
      </c>
      <c r="B3627" s="176" t="n">
        <v>2.869333625704904</v>
      </c>
      <c r="C3627" t="inlineStr">
        <is>
          <t>2026-09-01</t>
        </is>
      </c>
      <c r="D3627" t="inlineStr">
        <is>
          <t>GBP</t>
        </is>
      </c>
      <c r="E3627" t="inlineStr">
        <is>
          <t>V1.0</t>
        </is>
      </c>
      <c r="F3627" t="inlineStr">
        <is>
          <t>APPROVED BASELINE</t>
        </is>
      </c>
      <c r="G3627" s="102" t="inlineStr">
        <is>
          <t>Frozen QSOR V1 position used as V2 immutable model base.</t>
        </is>
      </c>
    </row>
    <row r="3628">
      <c r="A3628" t="inlineStr">
        <is>
          <t>QSOR-0003636</t>
        </is>
      </c>
      <c r="B3628" s="176" t="n">
        <v>3.185406035728599</v>
      </c>
      <c r="C3628" t="inlineStr">
        <is>
          <t>2026-09-01</t>
        </is>
      </c>
      <c r="D3628" t="inlineStr">
        <is>
          <t>GBP</t>
        </is>
      </c>
      <c r="E3628" t="inlineStr">
        <is>
          <t>V1.0</t>
        </is>
      </c>
      <c r="F3628" t="inlineStr">
        <is>
          <t>APPROVED BASELINE</t>
        </is>
      </c>
      <c r="G3628" s="102" t="inlineStr">
        <is>
          <t>Frozen QSOR V1 position used as V2 immutable model base.</t>
        </is>
      </c>
    </row>
    <row r="3629">
      <c r="A3629" t="inlineStr">
        <is>
          <t>QSOR-0003637</t>
        </is>
      </c>
      <c r="B3629" s="176" t="n">
        <v>4.162716768993173</v>
      </c>
      <c r="C3629" t="inlineStr">
        <is>
          <t>2026-09-01</t>
        </is>
      </c>
      <c r="D3629" t="inlineStr">
        <is>
          <t>GBP</t>
        </is>
      </c>
      <c r="E3629" t="inlineStr">
        <is>
          <t>V1.0</t>
        </is>
      </c>
      <c r="F3629" t="inlineStr">
        <is>
          <t>APPROVED BASELINE</t>
        </is>
      </c>
      <c r="G3629" s="102" t="inlineStr">
        <is>
          <t>Frozen QSOR V1 position used as V2 immutable model base.</t>
        </is>
      </c>
    </row>
    <row r="3630">
      <c r="A3630" t="inlineStr">
        <is>
          <t>QSOR-0003638</t>
        </is>
      </c>
      <c r="B3630" s="176" t="n">
        <v>5.044470650039723</v>
      </c>
      <c r="C3630" t="inlineStr">
        <is>
          <t>2026-09-01</t>
        </is>
      </c>
      <c r="D3630" t="inlineStr">
        <is>
          <t>GBP</t>
        </is>
      </c>
      <c r="E3630" t="inlineStr">
        <is>
          <t>V1.0</t>
        </is>
      </c>
      <c r="F3630" t="inlineStr">
        <is>
          <t>APPROVED BASELINE</t>
        </is>
      </c>
      <c r="G3630" s="102" t="inlineStr">
        <is>
          <t>Frozen QSOR V1 position used as V2 immutable model base.</t>
        </is>
      </c>
    </row>
    <row r="3631">
      <c r="A3631" t="inlineStr">
        <is>
          <t>QSOR-0003639</t>
        </is>
      </c>
      <c r="B3631" s="176" t="n">
        <v>6.387694189112894</v>
      </c>
      <c r="C3631" t="inlineStr">
        <is>
          <t>2026-09-01</t>
        </is>
      </c>
      <c r="D3631" t="inlineStr">
        <is>
          <t>GBP</t>
        </is>
      </c>
      <c r="E3631" t="inlineStr">
        <is>
          <t>V1.0</t>
        </is>
      </c>
      <c r="F3631" t="inlineStr">
        <is>
          <t>APPROVED BASELINE</t>
        </is>
      </c>
      <c r="G3631" s="102" t="inlineStr">
        <is>
          <t>Frozen QSOR V1 position used as V2 immutable model base.</t>
        </is>
      </c>
    </row>
    <row r="3632">
      <c r="A3632" t="inlineStr">
        <is>
          <t>QSOR-0003640</t>
        </is>
      </c>
      <c r="B3632" s="176" t="n">
        <v>10.05790480626941</v>
      </c>
      <c r="C3632" t="inlineStr">
        <is>
          <t>2026-09-01</t>
        </is>
      </c>
      <c r="D3632" t="inlineStr">
        <is>
          <t>GBP</t>
        </is>
      </c>
      <c r="E3632" t="inlineStr">
        <is>
          <t>V1.0</t>
        </is>
      </c>
      <c r="F3632" t="inlineStr">
        <is>
          <t>APPROVED BASELINE</t>
        </is>
      </c>
      <c r="G3632" s="102" t="inlineStr">
        <is>
          <t>Frozen QSOR V1 position used as V2 immutable model base.</t>
        </is>
      </c>
    </row>
    <row r="3633">
      <c r="A3633" t="inlineStr">
        <is>
          <t>QSOR-0003641</t>
        </is>
      </c>
      <c r="B3633" s="176" t="n">
        <v>9.763574169955941</v>
      </c>
      <c r="C3633" t="inlineStr">
        <is>
          <t>2026-09-01</t>
        </is>
      </c>
      <c r="D3633" t="inlineStr">
        <is>
          <t>GBP</t>
        </is>
      </c>
      <c r="E3633" t="inlineStr">
        <is>
          <t>V1.0</t>
        </is>
      </c>
      <c r="F3633" t="inlineStr">
        <is>
          <t>APPROVED BASELINE</t>
        </is>
      </c>
      <c r="G3633" s="102" t="inlineStr">
        <is>
          <t>Frozen QSOR V1 position used as V2 immutable model base.</t>
        </is>
      </c>
    </row>
    <row r="3634">
      <c r="A3634" t="inlineStr">
        <is>
          <t>QSOR-0003642</t>
        </is>
      </c>
      <c r="B3634" s="176" t="n">
        <v>12.50407385617926</v>
      </c>
      <c r="C3634" t="inlineStr">
        <is>
          <t>2026-09-01</t>
        </is>
      </c>
      <c r="D3634" t="inlineStr">
        <is>
          <t>GBP</t>
        </is>
      </c>
      <c r="E3634" t="inlineStr">
        <is>
          <t>V1.0</t>
        </is>
      </c>
      <c r="F3634" t="inlineStr">
        <is>
          <t>APPROVED BASELINE</t>
        </is>
      </c>
      <c r="G3634" s="102" t="inlineStr">
        <is>
          <t>Frozen QSOR V1 position used as V2 immutable model base.</t>
        </is>
      </c>
    </row>
    <row r="3635">
      <c r="A3635" t="inlineStr">
        <is>
          <t>QSOR-0003643</t>
        </is>
      </c>
      <c r="B3635" s="176" t="n">
        <v>18.1019598703109</v>
      </c>
      <c r="C3635" t="inlineStr">
        <is>
          <t>2026-09-01</t>
        </is>
      </c>
      <c r="D3635" t="inlineStr">
        <is>
          <t>GBP</t>
        </is>
      </c>
      <c r="E3635" t="inlineStr">
        <is>
          <t>V1.0</t>
        </is>
      </c>
      <c r="F3635" t="inlineStr">
        <is>
          <t>APPROVED BASELINE</t>
        </is>
      </c>
      <c r="G3635" s="102" t="inlineStr">
        <is>
          <t>Frozen QSOR V1 position used as V2 immutable model base.</t>
        </is>
      </c>
    </row>
    <row r="3636">
      <c r="A3636" t="inlineStr">
        <is>
          <t>QSOR-0003644</t>
        </is>
      </c>
      <c r="B3636" s="176" t="n">
        <v>19.16719739854922</v>
      </c>
      <c r="C3636" t="inlineStr">
        <is>
          <t>2026-09-01</t>
        </is>
      </c>
      <c r="D3636" t="inlineStr">
        <is>
          <t>GBP</t>
        </is>
      </c>
      <c r="E3636" t="inlineStr">
        <is>
          <t>V1.0</t>
        </is>
      </c>
      <c r="F3636" t="inlineStr">
        <is>
          <t>APPROVED BASELINE</t>
        </is>
      </c>
      <c r="G3636" s="102" t="inlineStr">
        <is>
          <t>Frozen QSOR V1 position used as V2 immutable model base.</t>
        </is>
      </c>
    </row>
    <row r="3637">
      <c r="A3637" t="inlineStr">
        <is>
          <t>QSOR-0003645</t>
        </is>
      </c>
      <c r="B3637" s="176" t="n">
        <v>24.2594994924569</v>
      </c>
      <c r="C3637" t="inlineStr">
        <is>
          <t>2026-09-01</t>
        </is>
      </c>
      <c r="D3637" t="inlineStr">
        <is>
          <t>GBP</t>
        </is>
      </c>
      <c r="E3637" t="inlineStr">
        <is>
          <t>V1.0</t>
        </is>
      </c>
      <c r="F3637" t="inlineStr">
        <is>
          <t>APPROVED BASELINE</t>
        </is>
      </c>
      <c r="G3637" s="102" t="inlineStr">
        <is>
          <t>Frozen QSOR V1 position used as V2 immutable model base.</t>
        </is>
      </c>
    </row>
    <row r="3638">
      <c r="A3638" t="inlineStr">
        <is>
          <t>QSOR-0003646</t>
        </is>
      </c>
      <c r="B3638" s="176" t="n">
        <v>28.5384579626121</v>
      </c>
      <c r="C3638" t="inlineStr">
        <is>
          <t>2026-09-01</t>
        </is>
      </c>
      <c r="D3638" t="inlineStr">
        <is>
          <t>GBP</t>
        </is>
      </c>
      <c r="E3638" t="inlineStr">
        <is>
          <t>V1.0</t>
        </is>
      </c>
      <c r="F3638" t="inlineStr">
        <is>
          <t>APPROVED BASELINE</t>
        </is>
      </c>
      <c r="G3638" s="102" t="inlineStr">
        <is>
          <t>Frozen QSOR V1 position used as V2 immutable model base.</t>
        </is>
      </c>
    </row>
    <row r="3639">
      <c r="A3639" t="inlineStr">
        <is>
          <t>QSOR-0003647</t>
        </is>
      </c>
      <c r="B3639" s="176" t="n">
        <v>38.05407543926169</v>
      </c>
      <c r="C3639" t="inlineStr">
        <is>
          <t>2026-09-01</t>
        </is>
      </c>
      <c r="D3639" t="inlineStr">
        <is>
          <t>GBP</t>
        </is>
      </c>
      <c r="E3639" t="inlineStr">
        <is>
          <t>V1.0</t>
        </is>
      </c>
      <c r="F3639" t="inlineStr">
        <is>
          <t>APPROVED BASELINE</t>
        </is>
      </c>
      <c r="G3639" s="102" t="inlineStr">
        <is>
          <t>Frozen QSOR V1 position used as V2 immutable model base.</t>
        </is>
      </c>
    </row>
    <row r="3640">
      <c r="A3640" t="inlineStr">
        <is>
          <t>QSOR-0003648</t>
        </is>
      </c>
      <c r="B3640" s="176" t="n">
        <v>41.77232727280808</v>
      </c>
      <c r="C3640" t="inlineStr">
        <is>
          <t>2026-09-01</t>
        </is>
      </c>
      <c r="D3640" t="inlineStr">
        <is>
          <t>GBP</t>
        </is>
      </c>
      <c r="E3640" t="inlineStr">
        <is>
          <t>V1.0</t>
        </is>
      </c>
      <c r="F3640" t="inlineStr">
        <is>
          <t>APPROVED BASELINE</t>
        </is>
      </c>
      <c r="G3640" s="102" t="inlineStr">
        <is>
          <t>Frozen QSOR V1 position used as V2 immutable model base.</t>
        </is>
      </c>
    </row>
    <row r="3641">
      <c r="A3641" t="inlineStr">
        <is>
          <t>QSOR-0003649</t>
        </is>
      </c>
      <c r="B3641" s="176" t="n">
        <v>309.9620253477145</v>
      </c>
      <c r="C3641" t="inlineStr">
        <is>
          <t>2026-09-01</t>
        </is>
      </c>
      <c r="D3641" t="inlineStr">
        <is>
          <t>GBP</t>
        </is>
      </c>
      <c r="E3641" t="inlineStr">
        <is>
          <t>V1.0</t>
        </is>
      </c>
      <c r="F3641" t="inlineStr">
        <is>
          <t>APPROVED BASELINE</t>
        </is>
      </c>
      <c r="G3641" s="102" t="inlineStr">
        <is>
          <t>Frozen QSOR V1 position used as V2 immutable model base.</t>
        </is>
      </c>
    </row>
    <row r="3642">
      <c r="A3642" t="inlineStr">
        <is>
          <t>QSOR-0003650</t>
        </is>
      </c>
      <c r="B3642" s="176" t="n">
        <v>307.7791948039103</v>
      </c>
      <c r="C3642" t="inlineStr">
        <is>
          <t>2026-09-01</t>
        </is>
      </c>
      <c r="D3642" t="inlineStr">
        <is>
          <t>GBP</t>
        </is>
      </c>
      <c r="E3642" t="inlineStr">
        <is>
          <t>V1.0</t>
        </is>
      </c>
      <c r="F3642" t="inlineStr">
        <is>
          <t>APPROVED BASELINE</t>
        </is>
      </c>
      <c r="G3642" s="102" t="inlineStr">
        <is>
          <t>Frozen QSOR V1 position used as V2 immutable model base.</t>
        </is>
      </c>
    </row>
    <row r="3643">
      <c r="A3643" t="inlineStr">
        <is>
          <t>QSOR-0003651</t>
        </is>
      </c>
      <c r="B3643" s="176" t="n">
        <v>387.7016799828704</v>
      </c>
      <c r="C3643" t="inlineStr">
        <is>
          <t>2026-09-01</t>
        </is>
      </c>
      <c r="D3643" t="inlineStr">
        <is>
          <t>GBP</t>
        </is>
      </c>
      <c r="E3643" t="inlineStr">
        <is>
          <t>V1.0</t>
        </is>
      </c>
      <c r="F3643" t="inlineStr">
        <is>
          <t>APPROVED BASELINE</t>
        </is>
      </c>
      <c r="G3643" s="102" t="inlineStr">
        <is>
          <t>Frozen QSOR V1 position used as V2 immutable model base.</t>
        </is>
      </c>
    </row>
    <row r="3644">
      <c r="A3644" t="inlineStr">
        <is>
          <t>QSOR-0003652</t>
        </is>
      </c>
      <c r="B3644" s="176" t="n">
        <v>145.8835426193205</v>
      </c>
      <c r="C3644" t="inlineStr">
        <is>
          <t>2026-09-01</t>
        </is>
      </c>
      <c r="D3644" t="inlineStr">
        <is>
          <t>GBP</t>
        </is>
      </c>
      <c r="E3644" t="inlineStr">
        <is>
          <t>V1.0</t>
        </is>
      </c>
      <c r="F3644" t="inlineStr">
        <is>
          <t>APPROVED BASELINE</t>
        </is>
      </c>
      <c r="G3644" s="102" t="inlineStr">
        <is>
          <t>Frozen QSOR V1 position used as V2 immutable model base.</t>
        </is>
      </c>
    </row>
    <row r="3645">
      <c r="A3645" t="inlineStr">
        <is>
          <t>QSOR-0003653</t>
        </is>
      </c>
      <c r="B3645" s="176" t="n">
        <v>154.3810969800431</v>
      </c>
      <c r="C3645" t="inlineStr">
        <is>
          <t>2026-09-01</t>
        </is>
      </c>
      <c r="D3645" t="inlineStr">
        <is>
          <t>GBP</t>
        </is>
      </c>
      <c r="E3645" t="inlineStr">
        <is>
          <t>V1.0</t>
        </is>
      </c>
      <c r="F3645" t="inlineStr">
        <is>
          <t>APPROVED BASELINE</t>
        </is>
      </c>
      <c r="G3645" s="102" t="inlineStr">
        <is>
          <t>Frozen QSOR V1 position used as V2 immutable model base.</t>
        </is>
      </c>
    </row>
    <row r="3646">
      <c r="A3646" t="inlineStr">
        <is>
          <t>QSOR-0003654</t>
        </is>
      </c>
      <c r="B3646" s="176" t="n">
        <v>14.9925461793729</v>
      </c>
      <c r="C3646" t="inlineStr">
        <is>
          <t>2026-09-01</t>
        </is>
      </c>
      <c r="D3646" t="inlineStr">
        <is>
          <t>GBP</t>
        </is>
      </c>
      <c r="E3646" t="inlineStr">
        <is>
          <t>V1.0</t>
        </is>
      </c>
      <c r="F3646" t="inlineStr">
        <is>
          <t>APPROVED BASELINE</t>
        </is>
      </c>
      <c r="G3646" s="102" t="inlineStr">
        <is>
          <t>Frozen QSOR V1 position used as V2 immutable model base.</t>
        </is>
      </c>
    </row>
    <row r="3647">
      <c r="A3647" t="inlineStr">
        <is>
          <t>QSOR-0003655</t>
        </is>
      </c>
      <c r="B3647" s="176" t="n">
        <v>15.20721499497656</v>
      </c>
      <c r="C3647" t="inlineStr">
        <is>
          <t>2026-09-01</t>
        </is>
      </c>
      <c r="D3647" t="inlineStr">
        <is>
          <t>GBP</t>
        </is>
      </c>
      <c r="E3647" t="inlineStr">
        <is>
          <t>V1.0</t>
        </is>
      </c>
      <c r="F3647" t="inlineStr">
        <is>
          <t>APPROVED BASELINE</t>
        </is>
      </c>
      <c r="G3647" s="102" t="inlineStr">
        <is>
          <t>Frozen QSOR V1 position used as V2 immutable model base.</t>
        </is>
      </c>
    </row>
    <row r="3648">
      <c r="A3648" t="inlineStr">
        <is>
          <t>QSOR-0003656</t>
        </is>
      </c>
      <c r="B3648" s="176" t="n">
        <v>15.88863948246824</v>
      </c>
      <c r="C3648" t="inlineStr">
        <is>
          <t>2026-09-01</t>
        </is>
      </c>
      <c r="D3648" t="inlineStr">
        <is>
          <t>GBP</t>
        </is>
      </c>
      <c r="E3648" t="inlineStr">
        <is>
          <t>V1.0</t>
        </is>
      </c>
      <c r="F3648" t="inlineStr">
        <is>
          <t>APPROVED BASELINE</t>
        </is>
      </c>
      <c r="G3648" s="102" t="inlineStr">
        <is>
          <t>Frozen QSOR V1 position used as V2 immutable model base.</t>
        </is>
      </c>
    </row>
    <row r="3649">
      <c r="A3649" t="inlineStr">
        <is>
          <t>QSOR-0003657</t>
        </is>
      </c>
      <c r="B3649" s="176" t="n">
        <v>16.87840576765929</v>
      </c>
      <c r="C3649" t="inlineStr">
        <is>
          <t>2026-09-01</t>
        </is>
      </c>
      <c r="D3649" t="inlineStr">
        <is>
          <t>GBP</t>
        </is>
      </c>
      <c r="E3649" t="inlineStr">
        <is>
          <t>V1.0</t>
        </is>
      </c>
      <c r="F3649" t="inlineStr">
        <is>
          <t>APPROVED BASELINE</t>
        </is>
      </c>
      <c r="G3649" s="102" t="inlineStr">
        <is>
          <t>Frozen QSOR V1 position used as V2 immutable model base.</t>
        </is>
      </c>
    </row>
    <row r="3650">
      <c r="A3650" t="inlineStr">
        <is>
          <t>QSOR-0003658</t>
        </is>
      </c>
      <c r="B3650" s="176" t="n">
        <v>24.17188537755646</v>
      </c>
      <c r="C3650" t="inlineStr">
        <is>
          <t>2026-09-01</t>
        </is>
      </c>
      <c r="D3650" t="inlineStr">
        <is>
          <t>GBP</t>
        </is>
      </c>
      <c r="E3650" t="inlineStr">
        <is>
          <t>V1.0</t>
        </is>
      </c>
      <c r="F3650" t="inlineStr">
        <is>
          <t>APPROVED BASELINE</t>
        </is>
      </c>
      <c r="G3650" s="102" t="inlineStr">
        <is>
          <t>Frozen QSOR V1 position used as V2 immutable model base.</t>
        </is>
      </c>
    </row>
    <row r="3651">
      <c r="A3651" t="inlineStr">
        <is>
          <t>QSOR-0003659</t>
        </is>
      </c>
      <c r="B3651" s="176" t="n">
        <v>57.691439267341</v>
      </c>
      <c r="C3651" t="inlineStr">
        <is>
          <t>2026-09-01</t>
        </is>
      </c>
      <c r="D3651" t="inlineStr">
        <is>
          <t>GBP</t>
        </is>
      </c>
      <c r="E3651" t="inlineStr">
        <is>
          <t>V1.0</t>
        </is>
      </c>
      <c r="F3651" t="inlineStr">
        <is>
          <t>APPROVED BASELINE</t>
        </is>
      </c>
      <c r="G3651" s="102" t="inlineStr">
        <is>
          <t>Frozen QSOR V1 position used as V2 immutable model base.</t>
        </is>
      </c>
    </row>
    <row r="3652">
      <c r="A3652" t="inlineStr">
        <is>
          <t>QSOR-0003660</t>
        </is>
      </c>
      <c r="B3652" s="176" t="n">
        <v>9.408436454383683</v>
      </c>
      <c r="C3652" t="inlineStr">
        <is>
          <t>2026-09-01</t>
        </is>
      </c>
      <c r="D3652" t="inlineStr">
        <is>
          <t>GBP</t>
        </is>
      </c>
      <c r="E3652" t="inlineStr">
        <is>
          <t>V1.0</t>
        </is>
      </c>
      <c r="F3652" t="inlineStr">
        <is>
          <t>APPROVED BASELINE</t>
        </is>
      </c>
      <c r="G3652" s="102" t="inlineStr">
        <is>
          <t>Frozen QSOR V1 position used as V2 immutable model base.</t>
        </is>
      </c>
    </row>
    <row r="3653">
      <c r="A3653" t="inlineStr">
        <is>
          <t>QSOR-0003661</t>
        </is>
      </c>
      <c r="B3653" s="176" t="n">
        <v>11.30729176458178</v>
      </c>
      <c r="C3653" t="inlineStr">
        <is>
          <t>2026-09-01</t>
        </is>
      </c>
      <c r="D3653" t="inlineStr">
        <is>
          <t>GBP</t>
        </is>
      </c>
      <c r="E3653" t="inlineStr">
        <is>
          <t>V1.0</t>
        </is>
      </c>
      <c r="F3653" t="inlineStr">
        <is>
          <t>APPROVED BASELINE</t>
        </is>
      </c>
      <c r="G3653" s="102" t="inlineStr">
        <is>
          <t>Frozen QSOR V1 position used as V2 immutable model base.</t>
        </is>
      </c>
    </row>
    <row r="3654">
      <c r="A3654" t="inlineStr">
        <is>
          <t>QSOR-0003662</t>
        </is>
      </c>
      <c r="B3654" s="176" t="n">
        <v>12.6072078325422</v>
      </c>
      <c r="C3654" t="inlineStr">
        <is>
          <t>2026-09-01</t>
        </is>
      </c>
      <c r="D3654" t="inlineStr">
        <is>
          <t>GBP</t>
        </is>
      </c>
      <c r="E3654" t="inlineStr">
        <is>
          <t>V1.0</t>
        </is>
      </c>
      <c r="F3654" t="inlineStr">
        <is>
          <t>APPROVED BASELINE</t>
        </is>
      </c>
      <c r="G3654" s="102" t="inlineStr">
        <is>
          <t>Frozen QSOR V1 position used as V2 immutable model base.</t>
        </is>
      </c>
    </row>
    <row r="3655">
      <c r="A3655" t="inlineStr">
        <is>
          <t>QSOR-0003663</t>
        </is>
      </c>
      <c r="B3655" s="176" t="n">
        <v>47.55426052791898</v>
      </c>
      <c r="C3655" t="inlineStr">
        <is>
          <t>2026-09-01</t>
        </is>
      </c>
      <c r="D3655" t="inlineStr">
        <is>
          <t>GBP</t>
        </is>
      </c>
      <c r="E3655" t="inlineStr">
        <is>
          <t>V1.0</t>
        </is>
      </c>
      <c r="F3655" t="inlineStr">
        <is>
          <t>APPROVED BASELINE</t>
        </is>
      </c>
      <c r="G3655" s="102" t="inlineStr">
        <is>
          <t>Frozen QSOR V1 position used as V2 immutable model base.</t>
        </is>
      </c>
    </row>
    <row r="3656">
      <c r="A3656" t="inlineStr">
        <is>
          <t>QSOR-0003664</t>
        </is>
      </c>
      <c r="B3656" s="176" t="n">
        <v>144.7862726384344</v>
      </c>
      <c r="C3656" t="inlineStr">
        <is>
          <t>2026-09-01</t>
        </is>
      </c>
      <c r="D3656" t="inlineStr">
        <is>
          <t>GBP</t>
        </is>
      </c>
      <c r="E3656" t="inlineStr">
        <is>
          <t>V1.0</t>
        </is>
      </c>
      <c r="F3656" t="inlineStr">
        <is>
          <t>APPROVED BASELINE</t>
        </is>
      </c>
      <c r="G3656" s="102" t="inlineStr">
        <is>
          <t>Frozen QSOR V1 position used as V2 immutable model base.</t>
        </is>
      </c>
    </row>
    <row r="3657">
      <c r="A3657" t="inlineStr">
        <is>
          <t>QSOR-0003665</t>
        </is>
      </c>
      <c r="B3657" s="176" t="n">
        <v>37.5876743576253</v>
      </c>
      <c r="C3657" t="inlineStr">
        <is>
          <t>2026-09-01</t>
        </is>
      </c>
      <c r="D3657" t="inlineStr">
        <is>
          <t>GBP</t>
        </is>
      </c>
      <c r="E3657" t="inlineStr">
        <is>
          <t>V1.0</t>
        </is>
      </c>
      <c r="F3657" t="inlineStr">
        <is>
          <t>APPROVED BASELINE</t>
        </is>
      </c>
      <c r="G3657" s="102" t="inlineStr">
        <is>
          <t>Frozen QSOR V1 position used as V2 immutable model base.</t>
        </is>
      </c>
    </row>
    <row r="3658">
      <c r="A3658" t="inlineStr">
        <is>
          <t>QSOR-0003666</t>
        </is>
      </c>
      <c r="B3658" s="176" t="n">
        <v>45.80211142594209</v>
      </c>
      <c r="C3658" t="inlineStr">
        <is>
          <t>2026-09-01</t>
        </is>
      </c>
      <c r="D3658" t="inlineStr">
        <is>
          <t>GBP</t>
        </is>
      </c>
      <c r="E3658" t="inlineStr">
        <is>
          <t>V1.0</t>
        </is>
      </c>
      <c r="F3658" t="inlineStr">
        <is>
          <t>APPROVED BASELINE</t>
        </is>
      </c>
      <c r="G3658" s="102" t="inlineStr">
        <is>
          <t>Frozen QSOR V1 position used as V2 immutable model base.</t>
        </is>
      </c>
    </row>
    <row r="3659">
      <c r="A3659" t="inlineStr">
        <is>
          <t>QSOR-0003667</t>
        </is>
      </c>
      <c r="B3659" s="176" t="n">
        <v>65.42684490342451</v>
      </c>
      <c r="C3659" t="inlineStr">
        <is>
          <t>2026-09-01</t>
        </is>
      </c>
      <c r="D3659" t="inlineStr">
        <is>
          <t>GBP</t>
        </is>
      </c>
      <c r="E3659" t="inlineStr">
        <is>
          <t>V1.0</t>
        </is>
      </c>
      <c r="F3659" t="inlineStr">
        <is>
          <t>APPROVED BASELINE</t>
        </is>
      </c>
      <c r="G3659" s="102" t="inlineStr">
        <is>
          <t>Frozen QSOR V1 position used as V2 immutable model base.</t>
        </is>
      </c>
    </row>
    <row r="3660">
      <c r="A3660" t="inlineStr">
        <is>
          <t>QSOR-0003668</t>
        </is>
      </c>
      <c r="B3660" s="176" t="n">
        <v>222.1030211476458</v>
      </c>
      <c r="C3660" t="inlineStr">
        <is>
          <t>2026-09-01</t>
        </is>
      </c>
      <c r="D3660" t="inlineStr">
        <is>
          <t>GBP</t>
        </is>
      </c>
      <c r="E3660" t="inlineStr">
        <is>
          <t>V1.0</t>
        </is>
      </c>
      <c r="F3660" t="inlineStr">
        <is>
          <t>APPROVED BASELINE</t>
        </is>
      </c>
      <c r="G3660" s="102" t="inlineStr">
        <is>
          <t>Frozen QSOR V1 position used as V2 immutable model base.</t>
        </is>
      </c>
    </row>
    <row r="3661">
      <c r="A3661" t="inlineStr">
        <is>
          <t>QSOR-0003669</t>
        </is>
      </c>
      <c r="B3661" s="176" t="n">
        <v>73.68561997652118</v>
      </c>
      <c r="C3661" t="inlineStr">
        <is>
          <t>2026-09-01</t>
        </is>
      </c>
      <c r="D3661" t="inlineStr">
        <is>
          <t>GBP</t>
        </is>
      </c>
      <c r="E3661" t="inlineStr">
        <is>
          <t>V1.0</t>
        </is>
      </c>
      <c r="F3661" t="inlineStr">
        <is>
          <t>APPROVED BASELINE</t>
        </is>
      </c>
      <c r="G3661" s="102" t="inlineStr">
        <is>
          <t>Frozen QSOR V1 position used as V2 immutable model base.</t>
        </is>
      </c>
    </row>
    <row r="3662">
      <c r="A3662" t="inlineStr">
        <is>
          <t>QSOR-0003670</t>
        </is>
      </c>
      <c r="B3662" s="176" t="n">
        <v>116.3021881279211</v>
      </c>
      <c r="C3662" t="inlineStr">
        <is>
          <t>2026-09-01</t>
        </is>
      </c>
      <c r="D3662" t="inlineStr">
        <is>
          <t>GBP</t>
        </is>
      </c>
      <c r="E3662" t="inlineStr">
        <is>
          <t>V1.0</t>
        </is>
      </c>
      <c r="F3662" t="inlineStr">
        <is>
          <t>APPROVED BASELINE</t>
        </is>
      </c>
      <c r="G3662" s="102" t="inlineStr">
        <is>
          <t>Frozen QSOR V1 position used as V2 immutable model base.</t>
        </is>
      </c>
    </row>
    <row r="3663">
      <c r="A3663" t="inlineStr">
        <is>
          <t>QSOR-0003671</t>
        </is>
      </c>
      <c r="B3663" s="176" t="n">
        <v>56.10729649506585</v>
      </c>
      <c r="C3663" t="inlineStr">
        <is>
          <t>2026-09-01</t>
        </is>
      </c>
      <c r="D3663" t="inlineStr">
        <is>
          <t>GBP</t>
        </is>
      </c>
      <c r="E3663" t="inlineStr">
        <is>
          <t>V1.0</t>
        </is>
      </c>
      <c r="F3663" t="inlineStr">
        <is>
          <t>APPROVED BASELINE</t>
        </is>
      </c>
      <c r="G3663" s="102" t="inlineStr">
        <is>
          <t>Frozen QSOR V1 position used as V2 immutable model base.</t>
        </is>
      </c>
    </row>
    <row r="3664">
      <c r="A3664" t="inlineStr">
        <is>
          <t>QSOR-0003672</t>
        </is>
      </c>
      <c r="B3664" s="176" t="n">
        <v>96.50096288727343</v>
      </c>
      <c r="C3664" t="inlineStr">
        <is>
          <t>2026-09-01</t>
        </is>
      </c>
      <c r="D3664" t="inlineStr">
        <is>
          <t>GBP</t>
        </is>
      </c>
      <c r="E3664" t="inlineStr">
        <is>
          <t>V1.0</t>
        </is>
      </c>
      <c r="F3664" t="inlineStr">
        <is>
          <t>APPROVED BASELINE</t>
        </is>
      </c>
      <c r="G3664" s="102" t="inlineStr">
        <is>
          <t>Frozen QSOR V1 position used as V2 immutable model base.</t>
        </is>
      </c>
    </row>
    <row r="3665">
      <c r="A3665" t="inlineStr">
        <is>
          <t>QSOR-0003673</t>
        </is>
      </c>
      <c r="B3665" s="176" t="n">
        <v>60.18420633641401</v>
      </c>
      <c r="C3665" t="inlineStr">
        <is>
          <t>2026-09-01</t>
        </is>
      </c>
      <c r="D3665" t="inlineStr">
        <is>
          <t>GBP</t>
        </is>
      </c>
      <c r="E3665" t="inlineStr">
        <is>
          <t>V1.0</t>
        </is>
      </c>
      <c r="F3665" t="inlineStr">
        <is>
          <t>APPROVED BASELINE</t>
        </is>
      </c>
      <c r="G3665" s="102" t="inlineStr">
        <is>
          <t>Frozen QSOR V1 position used as V2 immutable model base.</t>
        </is>
      </c>
    </row>
    <row r="3666">
      <c r="A3666" t="inlineStr">
        <is>
          <t>QSOR-0003674</t>
        </is>
      </c>
      <c r="B3666" s="176" t="n">
        <v>98.94407507247263</v>
      </c>
      <c r="C3666" t="inlineStr">
        <is>
          <t>2026-09-01</t>
        </is>
      </c>
      <c r="D3666" t="inlineStr">
        <is>
          <t>GBP</t>
        </is>
      </c>
      <c r="E3666" t="inlineStr">
        <is>
          <t>V1.0</t>
        </is>
      </c>
      <c r="F3666" t="inlineStr">
        <is>
          <t>APPROVED BASELINE</t>
        </is>
      </c>
      <c r="G3666" s="102" t="inlineStr">
        <is>
          <t>Frozen QSOR V1 position used as V2 immutable model base.</t>
        </is>
      </c>
    </row>
    <row r="3667">
      <c r="A3667" t="inlineStr">
        <is>
          <t>QSOR-0003675</t>
        </is>
      </c>
      <c r="B3667" s="176" t="n">
        <v>104.4494305275209</v>
      </c>
      <c r="C3667" t="inlineStr">
        <is>
          <t>2026-09-01</t>
        </is>
      </c>
      <c r="D3667" t="inlineStr">
        <is>
          <t>GBP</t>
        </is>
      </c>
      <c r="E3667" t="inlineStr">
        <is>
          <t>V1.0</t>
        </is>
      </c>
      <c r="F3667" t="inlineStr">
        <is>
          <t>APPROVED BASELINE</t>
        </is>
      </c>
      <c r="G3667" s="102" t="inlineStr">
        <is>
          <t>Frozen QSOR V1 position used as V2 immutable model base.</t>
        </is>
      </c>
    </row>
    <row r="3668">
      <c r="A3668" t="inlineStr">
        <is>
          <t>QSOR-0003676</t>
        </is>
      </c>
      <c r="B3668" s="176" t="n">
        <v>55.48760491694975</v>
      </c>
      <c r="C3668" t="inlineStr">
        <is>
          <t>2026-09-01</t>
        </is>
      </c>
      <c r="D3668" t="inlineStr">
        <is>
          <t>GBP</t>
        </is>
      </c>
      <c r="E3668" t="inlineStr">
        <is>
          <t>V1.0</t>
        </is>
      </c>
      <c r="F3668" t="inlineStr">
        <is>
          <t>APPROVED BASELINE</t>
        </is>
      </c>
      <c r="G3668" s="102" t="inlineStr">
        <is>
          <t>Frozen QSOR V1 position used as V2 immutable model base.</t>
        </is>
      </c>
    </row>
    <row r="3669">
      <c r="A3669" t="inlineStr">
        <is>
          <t>QSOR-0003677</t>
        </is>
      </c>
      <c r="B3669" s="176" t="n">
        <v>55.86209821708128</v>
      </c>
      <c r="C3669" t="inlineStr">
        <is>
          <t>2026-09-01</t>
        </is>
      </c>
      <c r="D3669" t="inlineStr">
        <is>
          <t>GBP</t>
        </is>
      </c>
      <c r="E3669" t="inlineStr">
        <is>
          <t>V1.0</t>
        </is>
      </c>
      <c r="F3669" t="inlineStr">
        <is>
          <t>APPROVED BASELINE</t>
        </is>
      </c>
      <c r="G3669" s="102" t="inlineStr">
        <is>
          <t>Frozen QSOR V1 position used as V2 immutable model base.</t>
        </is>
      </c>
    </row>
    <row r="3670">
      <c r="A3670" t="inlineStr">
        <is>
          <t>QSOR-0003678</t>
        </is>
      </c>
      <c r="B3670" s="176" t="n">
        <v>76.55253178365138</v>
      </c>
      <c r="C3670" t="inlineStr">
        <is>
          <t>2026-09-01</t>
        </is>
      </c>
      <c r="D3670" t="inlineStr">
        <is>
          <t>GBP</t>
        </is>
      </c>
      <c r="E3670" t="inlineStr">
        <is>
          <t>V1.0</t>
        </is>
      </c>
      <c r="F3670" t="inlineStr">
        <is>
          <t>APPROVED BASELINE</t>
        </is>
      </c>
      <c r="G3670" s="102" t="inlineStr">
        <is>
          <t>Frozen QSOR V1 position used as V2 immutable model base.</t>
        </is>
      </c>
    </row>
    <row r="3671">
      <c r="A3671" t="inlineStr">
        <is>
          <t>QSOR-0003679</t>
        </is>
      </c>
      <c r="B3671" s="176" t="n">
        <v>121.8473874931229</v>
      </c>
      <c r="C3671" t="inlineStr">
        <is>
          <t>2026-09-01</t>
        </is>
      </c>
      <c r="D3671" t="inlineStr">
        <is>
          <t>GBP</t>
        </is>
      </c>
      <c r="E3671" t="inlineStr">
        <is>
          <t>V1.0</t>
        </is>
      </c>
      <c r="F3671" t="inlineStr">
        <is>
          <t>APPROVED BASELINE</t>
        </is>
      </c>
      <c r="G3671" s="102" t="inlineStr">
        <is>
          <t>Frozen QSOR V1 position used as V2 immutable model base.</t>
        </is>
      </c>
    </row>
    <row r="3672">
      <c r="A3672" t="inlineStr">
        <is>
          <t>QSOR-0003680</t>
        </is>
      </c>
      <c r="B3672" s="176" t="n">
        <v>224.633643492514</v>
      </c>
      <c r="C3672" t="inlineStr">
        <is>
          <t>2026-09-01</t>
        </is>
      </c>
      <c r="D3672" t="inlineStr">
        <is>
          <t>GBP</t>
        </is>
      </c>
      <c r="E3672" t="inlineStr">
        <is>
          <t>V1.0</t>
        </is>
      </c>
      <c r="F3672" t="inlineStr">
        <is>
          <t>APPROVED BASELINE</t>
        </is>
      </c>
      <c r="G3672" s="102" t="inlineStr">
        <is>
          <t>Frozen QSOR V1 position used as V2 immutable model base.</t>
        </is>
      </c>
    </row>
    <row r="3673">
      <c r="A3673" t="inlineStr">
        <is>
          <t>QSOR-0003681</t>
        </is>
      </c>
      <c r="B3673" s="176" t="n">
        <v>98.40053910335253</v>
      </c>
      <c r="C3673" t="inlineStr">
        <is>
          <t>2026-09-01</t>
        </is>
      </c>
      <c r="D3673" t="inlineStr">
        <is>
          <t>GBP</t>
        </is>
      </c>
      <c r="E3673" t="inlineStr">
        <is>
          <t>V1.0</t>
        </is>
      </c>
      <c r="F3673" t="inlineStr">
        <is>
          <t>APPROVED BASELINE</t>
        </is>
      </c>
      <c r="G3673" s="102" t="inlineStr">
        <is>
          <t>Frozen QSOR V1 position used as V2 immutable model base.</t>
        </is>
      </c>
    </row>
    <row r="3674">
      <c r="A3674" t="inlineStr">
        <is>
          <t>QSOR-0003682</t>
        </is>
      </c>
      <c r="B3674" s="176" t="n">
        <v>63.46876247531146</v>
      </c>
      <c r="C3674" t="inlineStr">
        <is>
          <t>2026-09-01</t>
        </is>
      </c>
      <c r="D3674" t="inlineStr">
        <is>
          <t>GBP</t>
        </is>
      </c>
      <c r="E3674" t="inlineStr">
        <is>
          <t>V1.0</t>
        </is>
      </c>
      <c r="F3674" t="inlineStr">
        <is>
          <t>APPROVED BASELINE</t>
        </is>
      </c>
      <c r="G3674" s="102" t="inlineStr">
        <is>
          <t>Frozen QSOR V1 position used as V2 immutable model base.</t>
        </is>
      </c>
    </row>
    <row r="3675">
      <c r="A3675" t="inlineStr">
        <is>
          <t>QSOR-0003683</t>
        </is>
      </c>
      <c r="B3675" s="176" t="n">
        <v>56.40362896969769</v>
      </c>
      <c r="C3675" t="inlineStr">
        <is>
          <t>2026-09-01</t>
        </is>
      </c>
      <c r="D3675" t="inlineStr">
        <is>
          <t>GBP</t>
        </is>
      </c>
      <c r="E3675" t="inlineStr">
        <is>
          <t>V1.0</t>
        </is>
      </c>
      <c r="F3675" t="inlineStr">
        <is>
          <t>APPROVED BASELINE</t>
        </is>
      </c>
      <c r="G3675" s="102" t="inlineStr">
        <is>
          <t>Frozen QSOR V1 position used as V2 immutable model base.</t>
        </is>
      </c>
    </row>
    <row r="3676">
      <c r="A3676" t="inlineStr">
        <is>
          <t>QSOR-0003684</t>
        </is>
      </c>
      <c r="B3676" s="176" t="n">
        <v>88.84438820752193</v>
      </c>
      <c r="C3676" t="inlineStr">
        <is>
          <t>2026-09-01</t>
        </is>
      </c>
      <c r="D3676" t="inlineStr">
        <is>
          <t>GBP</t>
        </is>
      </c>
      <c r="E3676" t="inlineStr">
        <is>
          <t>V1.0</t>
        </is>
      </c>
      <c r="F3676" t="inlineStr">
        <is>
          <t>APPROVED BASELINE</t>
        </is>
      </c>
      <c r="G3676" s="102" t="inlineStr">
        <is>
          <t>Frozen QSOR V1 position used as V2 immutable model base.</t>
        </is>
      </c>
    </row>
    <row r="3677">
      <c r="A3677" t="inlineStr">
        <is>
          <t>QSOR-0003685</t>
        </is>
      </c>
      <c r="B3677" s="176" t="n">
        <v>30.18028204177698</v>
      </c>
      <c r="C3677" t="inlineStr">
        <is>
          <t>2026-09-01</t>
        </is>
      </c>
      <c r="D3677" t="inlineStr">
        <is>
          <t>GBP</t>
        </is>
      </c>
      <c r="E3677" t="inlineStr">
        <is>
          <t>V1.0</t>
        </is>
      </c>
      <c r="F3677" t="inlineStr">
        <is>
          <t>APPROVED BASELINE</t>
        </is>
      </c>
      <c r="G3677" s="102" t="inlineStr">
        <is>
          <t>Frozen QSOR V1 position used as V2 immutable model base.</t>
        </is>
      </c>
    </row>
    <row r="3678">
      <c r="A3678" t="inlineStr">
        <is>
          <t>QSOR-0003686</t>
        </is>
      </c>
      <c r="B3678" s="176" t="n">
        <v>99.48984357594119</v>
      </c>
      <c r="C3678" t="inlineStr">
        <is>
          <t>2026-09-01</t>
        </is>
      </c>
      <c r="D3678" t="inlineStr">
        <is>
          <t>GBP</t>
        </is>
      </c>
      <c r="E3678" t="inlineStr">
        <is>
          <t>V1.0</t>
        </is>
      </c>
      <c r="F3678" t="inlineStr">
        <is>
          <t>APPROVED BASELINE</t>
        </is>
      </c>
      <c r="G3678" s="102" t="inlineStr">
        <is>
          <t>Frozen QSOR V1 position used as V2 immutable model base.</t>
        </is>
      </c>
    </row>
    <row r="3679">
      <c r="A3679" t="inlineStr">
        <is>
          <t>QSOR-0003687</t>
        </is>
      </c>
      <c r="B3679" s="176" t="n">
        <v>82.57951969812702</v>
      </c>
      <c r="C3679" t="inlineStr">
        <is>
          <t>2026-09-01</t>
        </is>
      </c>
      <c r="D3679" t="inlineStr">
        <is>
          <t>GBP</t>
        </is>
      </c>
      <c r="E3679" t="inlineStr">
        <is>
          <t>V1.0</t>
        </is>
      </c>
      <c r="F3679" t="inlineStr">
        <is>
          <t>APPROVED BASELINE</t>
        </is>
      </c>
      <c r="G3679" s="102" t="inlineStr">
        <is>
          <t>Frozen QSOR V1 position used as V2 immutable model base.</t>
        </is>
      </c>
    </row>
    <row r="3680">
      <c r="A3680" t="inlineStr">
        <is>
          <t>QSOR-0003688</t>
        </is>
      </c>
      <c r="B3680" s="176" t="n">
        <v>117.6118769329831</v>
      </c>
      <c r="C3680" t="inlineStr">
        <is>
          <t>2026-09-01</t>
        </is>
      </c>
      <c r="D3680" t="inlineStr">
        <is>
          <t>GBP</t>
        </is>
      </c>
      <c r="E3680" t="inlineStr">
        <is>
          <t>V1.0</t>
        </is>
      </c>
      <c r="F3680" t="inlineStr">
        <is>
          <t>APPROVED BASELINE</t>
        </is>
      </c>
      <c r="G3680" s="102" t="inlineStr">
        <is>
          <t>Frozen QSOR V1 position used as V2 immutable model base.</t>
        </is>
      </c>
    </row>
    <row r="3681">
      <c r="A3681" t="inlineStr">
        <is>
          <t>QSOR-0003689</t>
        </is>
      </c>
      <c r="B3681" s="176" t="n">
        <v>67.60428458622171</v>
      </c>
      <c r="C3681" t="inlineStr">
        <is>
          <t>2026-09-01</t>
        </is>
      </c>
      <c r="D3681" t="inlineStr">
        <is>
          <t>GBP</t>
        </is>
      </c>
      <c r="E3681" t="inlineStr">
        <is>
          <t>V1.0</t>
        </is>
      </c>
      <c r="F3681" t="inlineStr">
        <is>
          <t>APPROVED BASELINE</t>
        </is>
      </c>
      <c r="G3681" s="102" t="inlineStr">
        <is>
          <t>Frozen QSOR V1 position used as V2 immutable model base.</t>
        </is>
      </c>
    </row>
    <row r="3682">
      <c r="A3682" t="inlineStr">
        <is>
          <t>QSOR-0003690</t>
        </is>
      </c>
      <c r="B3682" s="176" t="n">
        <v>67.65563017540508</v>
      </c>
      <c r="C3682" t="inlineStr">
        <is>
          <t>2026-09-01</t>
        </is>
      </c>
      <c r="D3682" t="inlineStr">
        <is>
          <t>GBP</t>
        </is>
      </c>
      <c r="E3682" t="inlineStr">
        <is>
          <t>V1.0</t>
        </is>
      </c>
      <c r="F3682" t="inlineStr">
        <is>
          <t>APPROVED BASELINE</t>
        </is>
      </c>
      <c r="G3682" s="102" t="inlineStr">
        <is>
          <t>Frozen QSOR V1 position used as V2 immutable model base.</t>
        </is>
      </c>
    </row>
    <row r="3683">
      <c r="A3683" t="inlineStr">
        <is>
          <t>QSOR-0003691</t>
        </is>
      </c>
      <c r="B3683" s="176" t="n">
        <v>50.21754034994969</v>
      </c>
      <c r="C3683" t="inlineStr">
        <is>
          <t>2026-09-01</t>
        </is>
      </c>
      <c r="D3683" t="inlineStr">
        <is>
          <t>GBP</t>
        </is>
      </c>
      <c r="E3683" t="inlineStr">
        <is>
          <t>V1.0</t>
        </is>
      </c>
      <c r="F3683" t="inlineStr">
        <is>
          <t>APPROVED BASELINE</t>
        </is>
      </c>
      <c r="G3683" s="102" t="inlineStr">
        <is>
          <t>Frozen QSOR V1 position used as V2 immutable model base.</t>
        </is>
      </c>
    </row>
    <row r="3684">
      <c r="A3684" t="inlineStr">
        <is>
          <t>QSOR-0003692</t>
        </is>
      </c>
      <c r="B3684" s="176" t="n">
        <v>286.7772291299094</v>
      </c>
      <c r="C3684" t="inlineStr">
        <is>
          <t>2026-09-01</t>
        </is>
      </c>
      <c r="D3684" t="inlineStr">
        <is>
          <t>GBP</t>
        </is>
      </c>
      <c r="E3684" t="inlineStr">
        <is>
          <t>V1.0</t>
        </is>
      </c>
      <c r="F3684" t="inlineStr">
        <is>
          <t>APPROVED BASELINE</t>
        </is>
      </c>
      <c r="G3684" s="102" t="inlineStr">
        <is>
          <t>Frozen QSOR V1 position used as V2 immutable model base.</t>
        </is>
      </c>
    </row>
    <row r="3685">
      <c r="A3685" t="inlineStr">
        <is>
          <t>QSOR-0003693</t>
        </is>
      </c>
      <c r="B3685" s="176" t="n">
        <v>41.00214938888151</v>
      </c>
      <c r="C3685" t="inlineStr">
        <is>
          <t>2026-09-01</t>
        </is>
      </c>
      <c r="D3685" t="inlineStr">
        <is>
          <t>GBP</t>
        </is>
      </c>
      <c r="E3685" t="inlineStr">
        <is>
          <t>V1.0</t>
        </is>
      </c>
      <c r="F3685" t="inlineStr">
        <is>
          <t>APPROVED BASELINE</t>
        </is>
      </c>
      <c r="G3685" s="102" t="inlineStr">
        <is>
          <t>Frozen QSOR V1 position used as V2 immutable model base.</t>
        </is>
      </c>
    </row>
    <row r="3686">
      <c r="A3686" t="inlineStr">
        <is>
          <t>QSOR-0003694</t>
        </is>
      </c>
      <c r="B3686" s="176" t="n">
        <v>57.84609322027402</v>
      </c>
      <c r="C3686" t="inlineStr">
        <is>
          <t>2026-09-01</t>
        </is>
      </c>
      <c r="D3686" t="inlineStr">
        <is>
          <t>GBP</t>
        </is>
      </c>
      <c r="E3686" t="inlineStr">
        <is>
          <t>V1.0</t>
        </is>
      </c>
      <c r="F3686" t="inlineStr">
        <is>
          <t>APPROVED BASELINE</t>
        </is>
      </c>
      <c r="G3686" s="102" t="inlineStr">
        <is>
          <t>Frozen QSOR V1 position used as V2 immutable model base.</t>
        </is>
      </c>
    </row>
    <row r="3687">
      <c r="A3687" t="inlineStr">
        <is>
          <t>QSOR-0003695</t>
        </is>
      </c>
      <c r="B3687" s="176" t="n">
        <v>32.28208466335881</v>
      </c>
      <c r="C3687" t="inlineStr">
        <is>
          <t>2026-09-01</t>
        </is>
      </c>
      <c r="D3687" t="inlineStr">
        <is>
          <t>GBP</t>
        </is>
      </c>
      <c r="E3687" t="inlineStr">
        <is>
          <t>V1.0</t>
        </is>
      </c>
      <c r="F3687" t="inlineStr">
        <is>
          <t>APPROVED BASELINE</t>
        </is>
      </c>
      <c r="G3687" s="102" t="inlineStr">
        <is>
          <t>Frozen QSOR V1 position used as V2 immutable model base.</t>
        </is>
      </c>
    </row>
    <row r="3688">
      <c r="A3688" t="inlineStr">
        <is>
          <t>QSOR-0003696</t>
        </is>
      </c>
      <c r="B3688" s="176" t="n">
        <v>34.45729575490029</v>
      </c>
      <c r="C3688" t="inlineStr">
        <is>
          <t>2026-09-01</t>
        </is>
      </c>
      <c r="D3688" t="inlineStr">
        <is>
          <t>GBP</t>
        </is>
      </c>
      <c r="E3688" t="inlineStr">
        <is>
          <t>V1.0</t>
        </is>
      </c>
      <c r="F3688" t="inlineStr">
        <is>
          <t>APPROVED BASELINE</t>
        </is>
      </c>
      <c r="G3688" s="102" t="inlineStr">
        <is>
          <t>Frozen QSOR V1 position used as V2 immutable model base.</t>
        </is>
      </c>
    </row>
    <row r="3689">
      <c r="A3689" t="inlineStr">
        <is>
          <t>QSOR-0003697</t>
        </is>
      </c>
      <c r="B3689" s="176" t="n">
        <v>38.88790980308831</v>
      </c>
      <c r="C3689" t="inlineStr">
        <is>
          <t>2026-09-01</t>
        </is>
      </c>
      <c r="D3689" t="inlineStr">
        <is>
          <t>GBP</t>
        </is>
      </c>
      <c r="E3689" t="inlineStr">
        <is>
          <t>V1.0</t>
        </is>
      </c>
      <c r="F3689" t="inlineStr">
        <is>
          <t>APPROVED BASELINE</t>
        </is>
      </c>
      <c r="G3689" s="102" t="inlineStr">
        <is>
          <t>Frozen QSOR V1 position used as V2 immutable model base.</t>
        </is>
      </c>
    </row>
    <row r="3690">
      <c r="A3690" t="inlineStr">
        <is>
          <t>QSOR-0003698</t>
        </is>
      </c>
      <c r="B3690" s="176" t="n">
        <v>120.8236721892658</v>
      </c>
      <c r="C3690" t="inlineStr">
        <is>
          <t>2026-09-01</t>
        </is>
      </c>
      <c r="D3690" t="inlineStr">
        <is>
          <t>GBP</t>
        </is>
      </c>
      <c r="E3690" t="inlineStr">
        <is>
          <t>V1.0</t>
        </is>
      </c>
      <c r="F3690" t="inlineStr">
        <is>
          <t>APPROVED BASELINE</t>
        </is>
      </c>
      <c r="G3690" s="102" t="inlineStr">
        <is>
          <t>Frozen QSOR V1 position used as V2 immutable model base.</t>
        </is>
      </c>
    </row>
    <row r="3691">
      <c r="A3691" t="inlineStr">
        <is>
          <t>QSOR-0003699</t>
        </is>
      </c>
      <c r="B3691" s="176" t="n">
        <v>119.122170067194</v>
      </c>
      <c r="C3691" t="inlineStr">
        <is>
          <t>2026-09-01</t>
        </is>
      </c>
      <c r="D3691" t="inlineStr">
        <is>
          <t>GBP</t>
        </is>
      </c>
      <c r="E3691" t="inlineStr">
        <is>
          <t>V1.0</t>
        </is>
      </c>
      <c r="F3691" t="inlineStr">
        <is>
          <t>APPROVED BASELINE</t>
        </is>
      </c>
      <c r="G3691" s="102" t="inlineStr">
        <is>
          <t>Frozen QSOR V1 position used as V2 immutable model base.</t>
        </is>
      </c>
    </row>
    <row r="3692">
      <c r="A3692" t="inlineStr">
        <is>
          <t>QSOR-0003700</t>
        </is>
      </c>
      <c r="B3692" s="176" t="n">
        <v>253.2825770622056</v>
      </c>
      <c r="C3692" t="inlineStr">
        <is>
          <t>2026-09-01</t>
        </is>
      </c>
      <c r="D3692" t="inlineStr">
        <is>
          <t>GBP</t>
        </is>
      </c>
      <c r="E3692" t="inlineStr">
        <is>
          <t>V1.0</t>
        </is>
      </c>
      <c r="F3692" t="inlineStr">
        <is>
          <t>APPROVED BASELINE</t>
        </is>
      </c>
      <c r="G3692" s="102" t="inlineStr">
        <is>
          <t>Frozen QSOR V1 position used as V2 immutable model base.</t>
        </is>
      </c>
    </row>
    <row r="3693">
      <c r="A3693" t="inlineStr">
        <is>
          <t>QSOR-0003701</t>
        </is>
      </c>
      <c r="B3693" s="176" t="n">
        <v>422.6138571238551</v>
      </c>
      <c r="C3693" t="inlineStr">
        <is>
          <t>2026-09-01</t>
        </is>
      </c>
      <c r="D3693" t="inlineStr">
        <is>
          <t>GBP</t>
        </is>
      </c>
      <c r="E3693" t="inlineStr">
        <is>
          <t>V1.0</t>
        </is>
      </c>
      <c r="F3693" t="inlineStr">
        <is>
          <t>APPROVED BASELINE</t>
        </is>
      </c>
      <c r="G3693" s="102" t="inlineStr">
        <is>
          <t>Frozen QSOR V1 position used as V2 immutable model base.</t>
        </is>
      </c>
    </row>
    <row r="3694">
      <c r="A3694" t="inlineStr">
        <is>
          <t>QSOR-0003702</t>
        </is>
      </c>
      <c r="B3694" s="176" t="n">
        <v>225.5628307194167</v>
      </c>
      <c r="C3694" t="inlineStr">
        <is>
          <t>2026-09-01</t>
        </is>
      </c>
      <c r="D3694" t="inlineStr">
        <is>
          <t>GBP</t>
        </is>
      </c>
      <c r="E3694" t="inlineStr">
        <is>
          <t>V1.0</t>
        </is>
      </c>
      <c r="F3694" t="inlineStr">
        <is>
          <t>APPROVED BASELINE</t>
        </is>
      </c>
      <c r="G3694" s="102" t="inlineStr">
        <is>
          <t>Frozen QSOR V1 position used as V2 immutable model base.</t>
        </is>
      </c>
    </row>
    <row r="3695">
      <c r="A3695" t="inlineStr">
        <is>
          <t>QSOR-0003703</t>
        </is>
      </c>
      <c r="B3695" s="176" t="n">
        <v>830.643586170478</v>
      </c>
      <c r="C3695" t="inlineStr">
        <is>
          <t>2026-09-01</t>
        </is>
      </c>
      <c r="D3695" t="inlineStr">
        <is>
          <t>GBP</t>
        </is>
      </c>
      <c r="E3695" t="inlineStr">
        <is>
          <t>V1.0</t>
        </is>
      </c>
      <c r="F3695" t="inlineStr">
        <is>
          <t>APPROVED BASELINE</t>
        </is>
      </c>
      <c r="G3695" s="102" t="inlineStr">
        <is>
          <t>Frozen QSOR V1 position used as V2 immutable model base.</t>
        </is>
      </c>
    </row>
    <row r="3696">
      <c r="A3696" t="inlineStr">
        <is>
          <t>QSOR-0003704</t>
        </is>
      </c>
      <c r="B3696" s="176" t="n">
        <v>115.4113314880532</v>
      </c>
      <c r="C3696" t="inlineStr">
        <is>
          <t>2026-09-01</t>
        </is>
      </c>
      <c r="D3696" t="inlineStr">
        <is>
          <t>GBP</t>
        </is>
      </c>
      <c r="E3696" t="inlineStr">
        <is>
          <t>V1.0</t>
        </is>
      </c>
      <c r="F3696" t="inlineStr">
        <is>
          <t>APPROVED BASELINE</t>
        </is>
      </c>
      <c r="G3696" s="102" t="inlineStr">
        <is>
          <t>Frozen QSOR V1 position used as V2 immutable model base.</t>
        </is>
      </c>
    </row>
    <row r="3697">
      <c r="A3697" t="inlineStr">
        <is>
          <t>QSOR-0003705</t>
        </is>
      </c>
      <c r="B3697" s="176" t="n">
        <v>5.772359307953773</v>
      </c>
      <c r="C3697" t="inlineStr">
        <is>
          <t>2026-09-01</t>
        </is>
      </c>
      <c r="D3697" t="inlineStr">
        <is>
          <t>GBP</t>
        </is>
      </c>
      <c r="E3697" t="inlineStr">
        <is>
          <t>V1.0</t>
        </is>
      </c>
      <c r="F3697" t="inlineStr">
        <is>
          <t>APPROVED BASELINE</t>
        </is>
      </c>
      <c r="G3697" s="102" t="inlineStr">
        <is>
          <t>Frozen QSOR V1 position used as V2 immutable model base.</t>
        </is>
      </c>
    </row>
    <row r="3698">
      <c r="A3698" t="inlineStr">
        <is>
          <t>QSOR-0003706</t>
        </is>
      </c>
      <c r="B3698" s="176" t="n">
        <v>7.12140202094754</v>
      </c>
      <c r="C3698" t="inlineStr">
        <is>
          <t>2026-09-01</t>
        </is>
      </c>
      <c r="D3698" t="inlineStr">
        <is>
          <t>GBP</t>
        </is>
      </c>
      <c r="E3698" t="inlineStr">
        <is>
          <t>V1.0</t>
        </is>
      </c>
      <c r="F3698" t="inlineStr">
        <is>
          <t>APPROVED BASELINE</t>
        </is>
      </c>
      <c r="G3698" s="102" t="inlineStr">
        <is>
          <t>Frozen QSOR V1 position used as V2 immutable model base.</t>
        </is>
      </c>
    </row>
    <row r="3699">
      <c r="A3699" t="inlineStr">
        <is>
          <t>QSOR-0003707</t>
        </is>
      </c>
      <c r="B3699" s="176" t="n">
        <v>6.053954553859255</v>
      </c>
      <c r="C3699" t="inlineStr">
        <is>
          <t>2026-09-01</t>
        </is>
      </c>
      <c r="D3699" t="inlineStr">
        <is>
          <t>GBP</t>
        </is>
      </c>
      <c r="E3699" t="inlineStr">
        <is>
          <t>V1.0</t>
        </is>
      </c>
      <c r="F3699" t="inlineStr">
        <is>
          <t>APPROVED BASELINE</t>
        </is>
      </c>
      <c r="G3699" s="102" t="inlineStr">
        <is>
          <t>Frozen QSOR V1 position used as V2 immutable model base.</t>
        </is>
      </c>
    </row>
    <row r="3700">
      <c r="A3700" t="inlineStr">
        <is>
          <t>QSOR-0003708</t>
        </is>
      </c>
      <c r="B3700" s="176" t="n">
        <v>24.89696438605958</v>
      </c>
      <c r="C3700" t="inlineStr">
        <is>
          <t>2026-09-01</t>
        </is>
      </c>
      <c r="D3700" t="inlineStr">
        <is>
          <t>GBP</t>
        </is>
      </c>
      <c r="E3700" t="inlineStr">
        <is>
          <t>V1.0</t>
        </is>
      </c>
      <c r="F3700" t="inlineStr">
        <is>
          <t>APPROVED BASELINE</t>
        </is>
      </c>
      <c r="G3700" s="102" t="inlineStr">
        <is>
          <t>Frozen QSOR V1 position used as V2 immutable model base.</t>
        </is>
      </c>
    </row>
    <row r="3701">
      <c r="A3701" t="inlineStr">
        <is>
          <t>QSOR-0003709</t>
        </is>
      </c>
      <c r="B3701" s="176" t="n">
        <v>17.57093889183264</v>
      </c>
      <c r="C3701" t="inlineStr">
        <is>
          <t>2026-09-01</t>
        </is>
      </c>
      <c r="D3701" t="inlineStr">
        <is>
          <t>GBP</t>
        </is>
      </c>
      <c r="E3701" t="inlineStr">
        <is>
          <t>V1.0</t>
        </is>
      </c>
      <c r="F3701" t="inlineStr">
        <is>
          <t>APPROVED BASELINE</t>
        </is>
      </c>
      <c r="G3701" s="102" t="inlineStr">
        <is>
          <t>Frozen QSOR V1 position used as V2 immutable model base.</t>
        </is>
      </c>
    </row>
    <row r="3702">
      <c r="A3702" t="inlineStr">
        <is>
          <t>QSOR-0003710</t>
        </is>
      </c>
      <c r="B3702" s="176" t="n">
        <v>330.8752995278145</v>
      </c>
      <c r="C3702" t="inlineStr">
        <is>
          <t>2026-09-01</t>
        </is>
      </c>
      <c r="D3702" t="inlineStr">
        <is>
          <t>GBP</t>
        </is>
      </c>
      <c r="E3702" t="inlineStr">
        <is>
          <t>V1.0</t>
        </is>
      </c>
      <c r="F3702" t="inlineStr">
        <is>
          <t>APPROVED BASELINE</t>
        </is>
      </c>
      <c r="G3702" s="102" t="inlineStr">
        <is>
          <t>Frozen QSOR V1 position used as V2 immutable model base.</t>
        </is>
      </c>
    </row>
    <row r="3703">
      <c r="A3703" t="inlineStr">
        <is>
          <t>QSOR-0003711</t>
        </is>
      </c>
      <c r="B3703" s="176" t="n">
        <v>519.4066198591752</v>
      </c>
      <c r="C3703" t="inlineStr">
        <is>
          <t>2026-09-01</t>
        </is>
      </c>
      <c r="D3703" t="inlineStr">
        <is>
          <t>GBP</t>
        </is>
      </c>
      <c r="E3703" t="inlineStr">
        <is>
          <t>V1.0</t>
        </is>
      </c>
      <c r="F3703" t="inlineStr">
        <is>
          <t>APPROVED BASELINE</t>
        </is>
      </c>
      <c r="G3703" s="102" t="inlineStr">
        <is>
          <t>Frozen QSOR V1 position used as V2 immutable model base.</t>
        </is>
      </c>
    </row>
    <row r="3704">
      <c r="A3704" t="inlineStr">
        <is>
          <t>QSOR-0003712</t>
        </is>
      </c>
      <c r="B3704" s="176" t="n">
        <v>755.0703799263237</v>
      </c>
      <c r="C3704" t="inlineStr">
        <is>
          <t>2026-09-01</t>
        </is>
      </c>
      <c r="D3704" t="inlineStr">
        <is>
          <t>GBP</t>
        </is>
      </c>
      <c r="E3704" t="inlineStr">
        <is>
          <t>V1.0</t>
        </is>
      </c>
      <c r="F3704" t="inlineStr">
        <is>
          <t>APPROVED BASELINE</t>
        </is>
      </c>
      <c r="G3704" s="102" t="inlineStr">
        <is>
          <t>Frozen QSOR V1 position used as V2 immutable model base.</t>
        </is>
      </c>
    </row>
    <row r="3705">
      <c r="A3705" t="inlineStr">
        <is>
          <t>QSOR-0003713</t>
        </is>
      </c>
      <c r="B3705" s="176" t="n">
        <v>33.94037896324396</v>
      </c>
      <c r="C3705" t="inlineStr">
        <is>
          <t>2026-09-01</t>
        </is>
      </c>
      <c r="D3705" t="inlineStr">
        <is>
          <t>GBP</t>
        </is>
      </c>
      <c r="E3705" t="inlineStr">
        <is>
          <t>V1.0</t>
        </is>
      </c>
      <c r="F3705" t="inlineStr">
        <is>
          <t>APPROVED BASELINE</t>
        </is>
      </c>
      <c r="G3705" s="102" t="inlineStr">
        <is>
          <t>Frozen QSOR V1 position used as V2 immutable model base.</t>
        </is>
      </c>
    </row>
    <row r="3706">
      <c r="A3706" t="inlineStr">
        <is>
          <t>QSOR-0003714</t>
        </is>
      </c>
      <c r="B3706" s="176" t="n">
        <v>52.79447756698301</v>
      </c>
      <c r="C3706" t="inlineStr">
        <is>
          <t>2026-09-01</t>
        </is>
      </c>
      <c r="D3706" t="inlineStr">
        <is>
          <t>GBP</t>
        </is>
      </c>
      <c r="E3706" t="inlineStr">
        <is>
          <t>V1.0</t>
        </is>
      </c>
      <c r="F3706" t="inlineStr">
        <is>
          <t>APPROVED BASELINE</t>
        </is>
      </c>
      <c r="G3706" s="102" t="inlineStr">
        <is>
          <t>Frozen QSOR V1 position used as V2 immutable model base.</t>
        </is>
      </c>
    </row>
    <row r="3707">
      <c r="A3707" t="inlineStr">
        <is>
          <t>QSOR-0003715</t>
        </is>
      </c>
      <c r="B3707" s="176" t="n">
        <v>76.36220943465422</v>
      </c>
      <c r="C3707" t="inlineStr">
        <is>
          <t>2026-09-01</t>
        </is>
      </c>
      <c r="D3707" t="inlineStr">
        <is>
          <t>GBP</t>
        </is>
      </c>
      <c r="E3707" t="inlineStr">
        <is>
          <t>V1.0</t>
        </is>
      </c>
      <c r="F3707" t="inlineStr">
        <is>
          <t>APPROVED BASELINE</t>
        </is>
      </c>
      <c r="G3707" s="102" t="inlineStr">
        <is>
          <t>Frozen QSOR V1 position used as V2 immutable model base.</t>
        </is>
      </c>
    </row>
    <row r="3708">
      <c r="A3708" t="inlineStr">
        <is>
          <t>QSOR-0003716</t>
        </is>
      </c>
      <c r="B3708" s="176" t="n">
        <v>2829.050673133687</v>
      </c>
      <c r="C3708" t="inlineStr">
        <is>
          <t>2026-09-01</t>
        </is>
      </c>
      <c r="D3708" t="inlineStr">
        <is>
          <t>GBP</t>
        </is>
      </c>
      <c r="E3708" t="inlineStr">
        <is>
          <t>V1.0</t>
        </is>
      </c>
      <c r="F3708" t="inlineStr">
        <is>
          <t>APPROVED BASELINE</t>
        </is>
      </c>
      <c r="G3708" s="102" t="inlineStr">
        <is>
          <t>Frozen QSOR V1 position used as V2 immutable model base.</t>
        </is>
      </c>
    </row>
    <row r="3709">
      <c r="A3709" t="inlineStr">
        <is>
          <t>QSOR-0003717</t>
        </is>
      </c>
      <c r="B3709" s="176" t="n">
        <v>4714.454221874974</v>
      </c>
      <c r="C3709" t="inlineStr">
        <is>
          <t>2026-09-01</t>
        </is>
      </c>
      <c r="D3709" t="inlineStr">
        <is>
          <t>GBP</t>
        </is>
      </c>
      <c r="E3709" t="inlineStr">
        <is>
          <t>V1.0</t>
        </is>
      </c>
      <c r="F3709" t="inlineStr">
        <is>
          <t>APPROVED BASELINE</t>
        </is>
      </c>
      <c r="G3709" s="102" t="inlineStr">
        <is>
          <t>Frozen QSOR V1 position used as V2 immutable model base.</t>
        </is>
      </c>
    </row>
    <row r="3710">
      <c r="B3710" s="176" t="n"/>
      <c r="G3710" s="102" t="n"/>
    </row>
    <row r="3711">
      <c r="B3711" s="176" t="n"/>
      <c r="G3711" s="102" t="n"/>
    </row>
    <row r="3712">
      <c r="B3712" s="176" t="n"/>
      <c r="G3712" s="102" t="n"/>
    </row>
    <row r="3713">
      <c r="B3713" s="176" t="n"/>
      <c r="G3713" s="102" t="n"/>
    </row>
    <row r="3714">
      <c r="B3714" s="176" t="n"/>
      <c r="G3714" s="102" t="n"/>
    </row>
    <row r="3715">
      <c r="B3715" s="176" t="n"/>
      <c r="G3715" s="102" t="n"/>
    </row>
    <row r="3716">
      <c r="B3716" s="176" t="n"/>
      <c r="G3716" s="102" t="n"/>
    </row>
    <row r="3717">
      <c r="B3717" s="176" t="n"/>
      <c r="G3717" s="102" t="n"/>
    </row>
    <row r="3718">
      <c r="B3718" s="176" t="n"/>
      <c r="G3718" s="102" t="n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2" customWidth="1" style="105" min="1" max="1"/>
    <col width="22" customWidth="1" style="105" min="2" max="2"/>
    <col width="22" customWidth="1" style="105" min="3" max="3"/>
    <col width="66" customWidth="1" style="105" min="4" max="4"/>
  </cols>
  <sheetData>
    <row r="1" ht="24" customHeight="1" s="105">
      <c r="A1" s="158" t="inlineStr">
        <is>
          <t>RULE</t>
        </is>
      </c>
      <c r="B1" s="158" t="inlineStr">
        <is>
          <t>VALUE</t>
        </is>
      </c>
      <c r="C1" s="158" t="inlineStr">
        <is>
          <t>WEIGHT / THRESHOLD</t>
        </is>
      </c>
      <c r="D1" s="158" t="inlineStr">
        <is>
          <t>NOTES</t>
        </is>
      </c>
    </row>
    <row r="2">
      <c r="A2" t="inlineStr">
        <is>
          <t>Recency strength</t>
        </is>
      </c>
      <c r="B2" t="inlineStr">
        <is>
          <t>Evidence scoring</t>
        </is>
      </c>
      <c r="C2" s="181" t="n">
        <v>0.25</v>
      </c>
      <c r="D2" s="102" t="inlineStr">
        <is>
          <t>More recent comparable evidence receives stronger confidence.</t>
        </is>
      </c>
    </row>
    <row r="3">
      <c r="A3" t="inlineStr">
        <is>
          <t>Scope/specification match</t>
        </is>
      </c>
      <c r="B3" t="inlineStr">
        <is>
          <t>Evidence scoring</t>
        </is>
      </c>
      <c r="C3" s="181" t="n">
        <v>0.25</v>
      </c>
      <c r="D3" s="102" t="inlineStr">
        <is>
          <t>Comparable technical/commercial scope.</t>
        </is>
      </c>
    </row>
    <row r="4">
      <c r="A4" t="inlineStr">
        <is>
          <t>Location/sector/scale relevance</t>
        </is>
      </c>
      <c r="B4" t="inlineStr">
        <is>
          <t>Evidence scoring</t>
        </is>
      </c>
      <c r="C4" s="181" t="n">
        <v>0.2</v>
      </c>
      <c r="D4" s="102" t="inlineStr">
        <is>
          <t>Project context relevance.</t>
        </is>
      </c>
    </row>
    <row r="5">
      <c r="A5" t="inlineStr">
        <is>
          <t>Source/commercial status quality</t>
        </is>
      </c>
      <c r="B5" t="inlineStr">
        <is>
          <t>Evidence scoring</t>
        </is>
      </c>
      <c r="C5" s="181" t="n">
        <v>0.15</v>
      </c>
      <c r="D5" s="102" t="inlineStr">
        <is>
          <t>Accepted/final/tender/quotation hierarchy to be configured.</t>
        </is>
      </c>
    </row>
    <row r="6">
      <c r="A6" t="inlineStr">
        <is>
          <t>Dispersion / sample consistency</t>
        </is>
      </c>
      <c r="B6" t="inlineStr">
        <is>
          <t>Evidence scoring</t>
        </is>
      </c>
      <c r="C6" s="181" t="n">
        <v>0.15</v>
      </c>
      <c r="D6" s="102" t="inlineStr">
        <is>
          <t>Lower dispersion supports higher confidence.</t>
        </is>
      </c>
    </row>
    <row r="7">
      <c r="A7" t="inlineStr">
        <is>
          <t>Maximum evidence blend</t>
        </is>
      </c>
      <c r="B7" t="inlineStr">
        <is>
          <t>Final rate blend</t>
        </is>
      </c>
      <c r="C7" s="181" t="n">
        <v>0.35</v>
      </c>
      <c r="D7" s="102" t="inlineStr">
        <is>
          <t>Initial cap until backtesting supports a change.</t>
        </is>
      </c>
    </row>
    <row r="8">
      <c r="A8" t="inlineStr">
        <is>
          <t>Very strong confidence</t>
        </is>
      </c>
      <c r="B8" t="inlineStr">
        <is>
          <t>Blend band</t>
        </is>
      </c>
      <c r="C8" t="n">
        <v>90</v>
      </c>
      <c r="D8" s="102" t="inlineStr">
        <is>
          <t>35% evidence influence.</t>
        </is>
      </c>
    </row>
    <row r="9">
      <c r="A9" t="inlineStr">
        <is>
          <t>Strong confidence</t>
        </is>
      </c>
      <c r="B9" t="inlineStr">
        <is>
          <t>Blend band</t>
        </is>
      </c>
      <c r="C9" t="n">
        <v>75</v>
      </c>
      <c r="D9" s="102" t="inlineStr">
        <is>
          <t>25% evidence influence.</t>
        </is>
      </c>
    </row>
    <row r="10">
      <c r="A10" t="inlineStr">
        <is>
          <t>Moderate confidence</t>
        </is>
      </c>
      <c r="B10" t="inlineStr">
        <is>
          <t>Blend band</t>
        </is>
      </c>
      <c r="C10" t="n">
        <v>60</v>
      </c>
      <c r="D10" s="102" t="inlineStr">
        <is>
          <t>20% evidence influence.</t>
        </is>
      </c>
    </row>
    <row r="11">
      <c r="A11" t="inlineStr">
        <is>
          <t>Emerging confidence</t>
        </is>
      </c>
      <c r="B11" t="inlineStr">
        <is>
          <t>Blend band</t>
        </is>
      </c>
      <c r="C11" t="n">
        <v>40</v>
      </c>
      <c r="D11" s="102" t="inlineStr">
        <is>
          <t>10% evidence influence.</t>
        </is>
      </c>
    </row>
    <row r="12">
      <c r="A12" t="inlineStr">
        <is>
          <t>Limited confidence</t>
        </is>
      </c>
      <c r="B12" t="inlineStr">
        <is>
          <t>Blend band</t>
        </is>
      </c>
      <c r="C12" t="n">
        <v>0</v>
      </c>
      <c r="D12" s="102" t="inlineStr">
        <is>
          <t>5% or zero depending on evidence presence.</t>
        </is>
      </c>
    </row>
    <row r="13">
      <c r="D13" s="102" t="n"/>
    </row>
    <row r="14">
      <c r="D14" s="102" t="n"/>
    </row>
    <row r="15">
      <c r="D15" s="102" t="n"/>
    </row>
    <row r="16">
      <c r="D16" s="102" t="n"/>
    </row>
    <row r="17">
      <c r="D17" s="102" t="n"/>
    </row>
    <row r="18">
      <c r="D18" s="102" t="n"/>
    </row>
    <row r="19">
      <c r="D19" s="102" t="n"/>
    </row>
    <row r="20">
      <c r="D20" s="102" t="n"/>
    </row>
    <row r="21">
      <c r="D21" s="102" t="n"/>
    </row>
    <row r="22">
      <c r="D22" s="102" t="n"/>
    </row>
    <row r="23">
      <c r="D23" s="102" t="n"/>
    </row>
    <row r="24">
      <c r="D24" s="102" t="n"/>
    </row>
    <row r="25">
      <c r="D25" s="102" t="n"/>
    </row>
    <row r="26">
      <c r="D26" s="102" t="n"/>
    </row>
    <row r="27">
      <c r="D27" s="102" t="n"/>
    </row>
    <row r="28">
      <c r="D28" s="102" t="n"/>
    </row>
    <row r="29">
      <c r="D29" s="102" t="n"/>
    </row>
    <row r="30">
      <c r="D30" s="102" t="n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1"/>
  <sheetViews>
    <sheetView workbookViewId="0">
      <selection activeCell="A1" sqref="A1"/>
    </sheetView>
  </sheetViews>
  <sheetFormatPr baseColWidth="8" defaultRowHeight="15"/>
  <cols>
    <col width="18" customWidth="1" style="105" min="1" max="1"/>
    <col width="18" customWidth="1" style="105" min="2" max="2"/>
    <col width="16" customWidth="1" style="105" min="3" max="3"/>
    <col width="14" customWidth="1" style="105" min="4" max="4"/>
    <col width="14" customWidth="1" style="105" min="5" max="5"/>
    <col width="16" customWidth="1" style="105" min="6" max="6"/>
    <col width="22" customWidth="1" style="105" min="7" max="7"/>
    <col width="22" customWidth="1" style="105" min="8" max="8"/>
    <col width="22" customWidth="1" style="105" min="9" max="9"/>
    <col width="22" customWidth="1" style="105" min="10" max="10"/>
    <col width="22" customWidth="1" style="105" min="11" max="11"/>
    <col width="22" customWidth="1" style="105" min="12" max="12"/>
    <col width="20" customWidth="1" style="105" min="13" max="13"/>
    <col width="20" customWidth="1" style="105" min="14" max="14"/>
    <col width="20" customWidth="1" style="105" min="15" max="15"/>
    <col width="20" customWidth="1" style="105" min="16" max="16"/>
    <col width="20" customWidth="1" style="105" min="17" max="17"/>
    <col width="20" customWidth="1" style="105" min="18" max="18"/>
    <col width="24" customWidth="1" style="105" min="19" max="19"/>
    <col width="20" customWidth="1" style="105" min="20" max="20"/>
    <col width="18" customWidth="1" style="105" min="21" max="21"/>
    <col width="58" customWidth="1" style="105" min="22" max="22"/>
  </cols>
  <sheetData>
    <row r="1" ht="24" customHeight="1" s="105">
      <c r="A1" s="158" t="inlineStr">
        <is>
          <t>EVIDENCE_ID</t>
        </is>
      </c>
      <c r="B1" s="158" t="inlineStr">
        <is>
          <t>QSOR_ITEM_ID</t>
        </is>
      </c>
      <c r="C1" s="158" t="inlineStr">
        <is>
          <t>OBSERVED_RATE</t>
        </is>
      </c>
      <c r="D1" s="158" t="inlineStr">
        <is>
          <t>UNIT</t>
        </is>
      </c>
      <c r="E1" s="158" t="inlineStr">
        <is>
          <t>CURRENCY</t>
        </is>
      </c>
      <c r="F1" s="158" t="inlineStr">
        <is>
          <t>RATE_DATE</t>
        </is>
      </c>
      <c r="G1" s="158" t="inlineStr">
        <is>
          <t>LOCATION</t>
        </is>
      </c>
      <c r="H1" s="158" t="inlineStr">
        <is>
          <t>SECTOR</t>
        </is>
      </c>
      <c r="I1" s="158" t="inlineStr">
        <is>
          <t>PROJECT_TYPE</t>
        </is>
      </c>
      <c r="J1" s="158" t="inlineStr">
        <is>
          <t>PROJECT_SCALE</t>
        </is>
      </c>
      <c r="K1" s="158" t="inlineStr">
        <is>
          <t>PROCUREMENT_STAGE</t>
        </is>
      </c>
      <c r="L1" s="158" t="inlineStr">
        <is>
          <t>SOURCE_TYPE</t>
        </is>
      </c>
      <c r="M1" s="158" t="inlineStr">
        <is>
          <t>SCOPE_MATCH_SCORE</t>
        </is>
      </c>
      <c r="N1" s="158" t="inlineStr">
        <is>
          <t>SPEC_MATCH_SCORE</t>
        </is>
      </c>
      <c r="O1" s="158" t="inlineStr">
        <is>
          <t>LOCATION_RELEVANCE_SCORE</t>
        </is>
      </c>
      <c r="P1" s="158" t="inlineStr">
        <is>
          <t>SOURCE_QUALITY_SCORE</t>
        </is>
      </c>
      <c r="Q1" s="158" t="inlineStr">
        <is>
          <t>SAMPLE_WEIGHT</t>
        </is>
      </c>
      <c r="R1" s="158" t="inlineStr">
        <is>
          <t>EVIDENCE_CONFIDENCE</t>
        </is>
      </c>
      <c r="S1" s="158" t="inlineStr">
        <is>
          <t>PROJECT_REF_ANONYMISED</t>
        </is>
      </c>
      <c r="T1" s="158" t="inlineStr">
        <is>
          <t>REVIEWER</t>
        </is>
      </c>
      <c r="U1" s="158" t="inlineStr">
        <is>
          <t>REVIEW_STATUS</t>
        </is>
      </c>
      <c r="V1" s="158" t="inlineStr">
        <is>
          <t>NOTES</t>
        </is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4" customWidth="1" style="105" min="1" max="1"/>
    <col width="48" customWidth="1" style="105" min="2" max="2"/>
    <col width="18" customWidth="1" style="105" min="3" max="3"/>
    <col width="66" customWidth="1" style="105" min="4" max="4"/>
  </cols>
  <sheetData>
    <row r="1" ht="24" customHeight="1" s="105">
      <c r="A1" s="158" t="inlineStr">
        <is>
          <t>RULE_ID</t>
        </is>
      </c>
      <c r="B1" s="158" t="inlineStr">
        <is>
          <t>RULE</t>
        </is>
      </c>
      <c r="C1" s="158" t="inlineStr">
        <is>
          <t>VALUE</t>
        </is>
      </c>
      <c r="D1" s="158" t="inlineStr">
        <is>
          <t>ACTION</t>
        </is>
      </c>
    </row>
    <row r="2">
      <c r="A2" t="inlineStr">
        <is>
          <t>PUB-001</t>
        </is>
      </c>
      <c r="B2" t="inlineStr">
        <is>
          <t>Minimum absolute movement to publish candidate</t>
        </is>
      </c>
      <c r="C2" s="180" t="n">
        <v>0.005</v>
      </c>
      <c r="D2" s="102" t="inlineStr">
        <is>
          <t>Below threshold: HOLD and accumulate internally.</t>
        </is>
      </c>
    </row>
    <row r="3">
      <c r="A3" t="inlineStr">
        <is>
          <t>PUB-002</t>
        </is>
      </c>
      <c r="B3" t="inlineStr">
        <is>
          <t>Single-run absolute movement requiring review</t>
        </is>
      </c>
      <c r="C3" s="180" t="n">
        <v>0.03</v>
      </c>
      <c r="D3" s="102" t="inlineStr">
        <is>
          <t>Above threshold: REVIEW REQUIRED.</t>
        </is>
      </c>
    </row>
    <row r="4">
      <c r="A4" t="inlineStr">
        <is>
          <t>PUB-003</t>
        </is>
      </c>
      <c r="B4" t="inlineStr">
        <is>
          <t>30-day absolute movement requiring review</t>
        </is>
      </c>
      <c r="C4" s="180" t="n">
        <v>0.07000000000000001</v>
      </c>
      <c r="D4" s="102" t="inlineStr">
        <is>
          <t>Above threshold: REVIEW REQUIRED when history is available.</t>
        </is>
      </c>
    </row>
    <row r="5">
      <c r="A5" t="inlineStr">
        <is>
          <t>PUB-004</t>
        </is>
      </c>
      <c r="B5" t="inlineStr">
        <is>
          <t>Model/evidence divergence requiring review</t>
        </is>
      </c>
      <c r="C5" s="180" t="n">
        <v>0.1</v>
      </c>
      <c r="D5" s="102" t="inlineStr">
        <is>
          <t>REVIEW when strong evidence is present.</t>
        </is>
      </c>
    </row>
    <row r="6">
      <c r="A6" t="inlineStr">
        <is>
          <t>PUB-005</t>
        </is>
      </c>
      <c r="B6" t="inlineStr">
        <is>
          <t>Maximum private-evidence blend</t>
        </is>
      </c>
      <c r="C6" s="180" t="n">
        <v>0.35</v>
      </c>
      <c r="D6" s="102" t="inlineStr">
        <is>
          <t>Do not exceed until backtesting approves a change.</t>
        </is>
      </c>
    </row>
    <row r="7">
      <c r="A7" t="inlineStr">
        <is>
          <t>PUB-006</t>
        </is>
      </c>
      <c r="B7" t="inlineStr">
        <is>
          <t>Failed critical source behaviour</t>
        </is>
      </c>
      <c r="C7" t="n">
        <v>0</v>
      </c>
      <c r="D7" s="102" t="inlineStr">
        <is>
          <t>ABORT RUN; preserve last approved QSOR.</t>
        </is>
      </c>
    </row>
    <row r="8">
      <c r="A8" t="inlineStr">
        <is>
          <t>PUB-007</t>
        </is>
      </c>
      <c r="B8" t="inlineStr">
        <is>
          <t>Profile weight total tolerance</t>
        </is>
      </c>
      <c r="C8" t="n">
        <v>1e-06</v>
      </c>
      <c r="D8" s="102" t="inlineStr">
        <is>
          <t>FAIL item if profile total differs from 100% beyond tolerance.</t>
        </is>
      </c>
    </row>
    <row r="9">
      <c r="A9" t="inlineStr">
        <is>
          <t>PUB-008</t>
        </is>
      </c>
      <c r="B9" t="inlineStr">
        <is>
          <t>Non-positive rate behaviour</t>
        </is>
      </c>
      <c r="C9" t="n">
        <v>0</v>
      </c>
      <c r="D9" s="102" t="inlineStr">
        <is>
          <t>FAIL item; never publish zero/negative rate.</t>
        </is>
      </c>
    </row>
    <row r="10">
      <c r="D10" s="102" t="n"/>
    </row>
    <row r="11">
      <c r="D11" s="102" t="n"/>
    </row>
    <row r="12">
      <c r="D12" s="102" t="n"/>
    </row>
    <row r="13">
      <c r="D13" s="102" t="n"/>
    </row>
    <row r="14">
      <c r="D14" s="102" t="n"/>
    </row>
    <row r="15">
      <c r="D15" s="102" t="n"/>
    </row>
    <row r="16">
      <c r="D16" s="102" t="n"/>
    </row>
    <row r="17">
      <c r="D17" s="102" t="n"/>
    </row>
    <row r="18">
      <c r="D18" s="102" t="n"/>
    </row>
    <row r="19">
      <c r="D19" s="102" t="n"/>
    </row>
    <row r="20">
      <c r="D20" s="102" t="n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3718"/>
  <sheetViews>
    <sheetView workbookViewId="0">
      <selection activeCell="A1" sqref="A1"/>
    </sheetView>
  </sheetViews>
  <sheetFormatPr baseColWidth="8" defaultRowHeight="15"/>
  <cols>
    <col width="18" customWidth="1" style="105" min="1" max="1"/>
    <col width="14" customWidth="1" style="105" min="2" max="2"/>
    <col width="16" customWidth="1" style="105" min="3" max="3"/>
    <col width="14" customWidth="1" style="105" min="4" max="4"/>
    <col width="16" customWidth="1" style="105" min="5" max="5"/>
    <col width="16" customWidth="1" style="105" min="6" max="6"/>
    <col width="18" customWidth="1" style="105" min="7" max="7"/>
    <col width="18" customWidth="1" style="105" min="8" max="8"/>
    <col width="18" customWidth="1" style="105" min="9" max="9"/>
    <col width="16" customWidth="1" style="105" min="10" max="10"/>
    <col width="20" customWidth="1" style="105" min="11" max="11"/>
    <col width="20" customWidth="1" style="105" min="12" max="12"/>
    <col width="16" customWidth="1" style="105" min="13" max="13"/>
    <col width="62" customWidth="1" style="105" min="14" max="14"/>
  </cols>
  <sheetData>
    <row r="1" ht="24" customHeight="1" s="105">
      <c r="A1" s="166" t="inlineStr">
        <is>
          <t>QSOR_ITEM_ID</t>
        </is>
      </c>
      <c r="B1" s="166" t="inlineStr">
        <is>
          <t>PROFILE_ID</t>
        </is>
      </c>
      <c r="C1" s="166" t="inlineStr">
        <is>
          <t>BASE_RATE</t>
        </is>
      </c>
      <c r="D1" s="166" t="inlineStr">
        <is>
          <t>MODEL_INDEX</t>
        </is>
      </c>
      <c r="E1" s="166" t="inlineStr">
        <is>
          <t>MODEL_RATE</t>
        </is>
      </c>
      <c r="F1" s="166" t="inlineStr">
        <is>
          <t>EVIDENCE_RATE</t>
        </is>
      </c>
      <c r="G1" s="166" t="inlineStr">
        <is>
          <t>EVIDENCE_CONFIDENCE</t>
        </is>
      </c>
      <c r="H1" s="166" t="inlineStr">
        <is>
          <t>EVIDENCE_BLEND_PCT</t>
        </is>
      </c>
      <c r="I1" s="166" t="inlineStr">
        <is>
          <t>FINAL_CANDIDATE_RATE</t>
        </is>
      </c>
      <c r="J1" s="166" t="inlineStr">
        <is>
          <t>CHANGE_PCT</t>
        </is>
      </c>
      <c r="K1" s="166" t="inlineStr">
        <is>
          <t>CIRCUIT_BREAKER</t>
        </is>
      </c>
      <c r="L1" s="166" t="inlineStr">
        <is>
          <t>PUBLISH_DECISION</t>
        </is>
      </c>
      <c r="M1" s="166" t="inlineStr">
        <is>
          <t>MODEL_STATUS</t>
        </is>
      </c>
      <c r="N1" s="166" t="inlineStr">
        <is>
          <t>NOTES</t>
        </is>
      </c>
    </row>
    <row r="2">
      <c r="A2" t="inlineStr">
        <is>
          <t>QSOR-0000001</t>
        </is>
      </c>
      <c r="B2" t="inlineStr">
        <is>
          <t>EXP-0001</t>
        </is>
      </c>
      <c r="C2" s="176" t="n">
        <v>1316.172126578822</v>
      </c>
      <c r="D2" s="182" t="n">
        <v>0.9623522591573626</v>
      </c>
      <c r="E2" s="176" t="n">
        <v>1266.621219453079</v>
      </c>
      <c r="F2" s="176" t="n"/>
      <c r="G2" t="n">
        <v>0</v>
      </c>
      <c r="H2" s="180" t="n">
        <v>0</v>
      </c>
      <c r="I2" t="n">
        <v>1266.621219453079</v>
      </c>
      <c r="J2" s="183" t="n">
        <v>-0.03764774084263744</v>
      </c>
      <c r="K2" t="inlineStr">
        <is>
          <t>PASS</t>
        </is>
      </c>
      <c r="L2" t="inlineStr">
        <is>
          <t>PUBLISH</t>
        </is>
      </c>
      <c r="M2" t="inlineStr">
        <is>
          <t>PRODUCTION</t>
        </is>
      </c>
      <c r="N2" s="102" t="inlineStr">
        <is>
          <t>Engine RUN-5F3B32BB976D4AE2 / 2026-09 / Core 0.965</t>
        </is>
      </c>
    </row>
    <row r="3">
      <c r="A3" t="inlineStr">
        <is>
          <t>QSOR-0000002</t>
        </is>
      </c>
      <c r="B3" t="inlineStr">
        <is>
          <t>EXP-0001</t>
        </is>
      </c>
      <c r="C3" s="176" t="n">
        <v>1369.125084458445</v>
      </c>
      <c r="D3" s="182" t="n">
        <v>0.9623522591573626</v>
      </c>
      <c r="E3" s="176" t="n">
        <v>1317.580618097599</v>
      </c>
      <c r="F3" s="176" t="n"/>
      <c r="G3" t="n">
        <v>0</v>
      </c>
      <c r="H3" s="180" t="n">
        <v>0</v>
      </c>
      <c r="I3" t="n">
        <v>1317.580618097599</v>
      </c>
      <c r="J3" s="183" t="n">
        <v>-0.03764774084263744</v>
      </c>
      <c r="K3" t="inlineStr">
        <is>
          <t>PASS</t>
        </is>
      </c>
      <c r="L3" t="inlineStr">
        <is>
          <t>PUBLISH</t>
        </is>
      </c>
      <c r="M3" t="inlineStr">
        <is>
          <t>PRODUCTION</t>
        </is>
      </c>
      <c r="N3" s="102" t="inlineStr">
        <is>
          <t>Engine RUN-5F3B32BB976D4AE2 / 2026-09 / Core 0.965</t>
        </is>
      </c>
    </row>
    <row r="4">
      <c r="A4" t="inlineStr">
        <is>
          <t>QSOR-0000003</t>
        </is>
      </c>
      <c r="B4" t="inlineStr">
        <is>
          <t>EXP-0001</t>
        </is>
      </c>
      <c r="C4" s="176" t="n">
        <v>1435.05416983072</v>
      </c>
      <c r="D4" s="182" t="n">
        <v>0.9623522591573626</v>
      </c>
      <c r="E4" s="176" t="n">
        <v>1381.027622349786</v>
      </c>
      <c r="F4" s="176" t="n"/>
      <c r="G4" t="n">
        <v>0</v>
      </c>
      <c r="H4" s="180" t="n">
        <v>0</v>
      </c>
      <c r="I4" t="n">
        <v>1381.027622349786</v>
      </c>
      <c r="J4" s="183" t="n">
        <v>-0.03764774084263744</v>
      </c>
      <c r="K4" t="inlineStr">
        <is>
          <t>PASS</t>
        </is>
      </c>
      <c r="L4" t="inlineStr">
        <is>
          <t>PUBLISH</t>
        </is>
      </c>
      <c r="M4" t="inlineStr">
        <is>
          <t>PRODUCTION</t>
        </is>
      </c>
      <c r="N4" s="102" t="inlineStr">
        <is>
          <t>Engine RUN-5F3B32BB976D4AE2 / 2026-09 / Core 0.965</t>
        </is>
      </c>
    </row>
    <row r="5">
      <c r="A5" t="inlineStr">
        <is>
          <t>QSOR-0000004</t>
        </is>
      </c>
      <c r="B5" t="inlineStr">
        <is>
          <t>EXP-0001</t>
        </is>
      </c>
      <c r="C5" s="176" t="n">
        <v>1667.981529336767</v>
      </c>
      <c r="D5" s="182" t="n">
        <v>0.9623522591573626</v>
      </c>
      <c r="E5" s="176" t="n">
        <v>1605.18579298999</v>
      </c>
      <c r="F5" s="176" t="n"/>
      <c r="G5" t="n">
        <v>0</v>
      </c>
      <c r="H5" s="180" t="n">
        <v>0</v>
      </c>
      <c r="I5" t="n">
        <v>1605.18579298999</v>
      </c>
      <c r="J5" s="183" t="n">
        <v>-0.03764774084263744</v>
      </c>
      <c r="K5" t="inlineStr">
        <is>
          <t>PASS</t>
        </is>
      </c>
      <c r="L5" t="inlineStr">
        <is>
          <t>PUBLISH</t>
        </is>
      </c>
      <c r="M5" t="inlineStr">
        <is>
          <t>PRODUCTION</t>
        </is>
      </c>
      <c r="N5" s="102" t="inlineStr">
        <is>
          <t>Engine RUN-5F3B32BB976D4AE2 / 2026-09 / Core 0.965</t>
        </is>
      </c>
    </row>
    <row r="6">
      <c r="A6" t="inlineStr">
        <is>
          <t>QSOR-0000005</t>
        </is>
      </c>
      <c r="B6" t="inlineStr">
        <is>
          <t>EXP-0001</t>
        </is>
      </c>
      <c r="C6" s="176" t="n">
        <v>1845.596393218038</v>
      </c>
      <c r="D6" s="182" t="n">
        <v>0.9623522591573626</v>
      </c>
      <c r="E6" s="176" t="n">
        <v>1776.113858506059</v>
      </c>
      <c r="F6" s="176" t="n"/>
      <c r="G6" t="n">
        <v>0</v>
      </c>
      <c r="H6" s="180" t="n">
        <v>0</v>
      </c>
      <c r="I6" t="n">
        <v>1776.113858506059</v>
      </c>
      <c r="J6" s="183" t="n">
        <v>-0.03764774084263744</v>
      </c>
      <c r="K6" t="inlineStr">
        <is>
          <t>PASS</t>
        </is>
      </c>
      <c r="L6" t="inlineStr">
        <is>
          <t>PUBLISH</t>
        </is>
      </c>
      <c r="M6" t="inlineStr">
        <is>
          <t>PRODUCTION</t>
        </is>
      </c>
      <c r="N6" s="102" t="inlineStr">
        <is>
          <t>Engine RUN-5F3B32BB976D4AE2 / 2026-09 / Core 0.965</t>
        </is>
      </c>
    </row>
    <row r="7">
      <c r="A7" t="inlineStr">
        <is>
          <t>QSOR-0000006</t>
        </is>
      </c>
      <c r="B7" t="inlineStr">
        <is>
          <t>EXP-0001</t>
        </is>
      </c>
      <c r="C7" s="176" t="n">
        <v>2292.207162512506</v>
      </c>
      <c r="D7" s="182" t="n">
        <v>0.9623522591573626</v>
      </c>
      <c r="E7" s="176" t="n">
        <v>2205.910741300598</v>
      </c>
      <c r="F7" s="176" t="n"/>
      <c r="G7" t="n">
        <v>0</v>
      </c>
      <c r="H7" s="180" t="n">
        <v>0</v>
      </c>
      <c r="I7" t="n">
        <v>2205.910741300598</v>
      </c>
      <c r="J7" s="183" t="n">
        <v>-0.03764774084263744</v>
      </c>
      <c r="K7" t="inlineStr">
        <is>
          <t>PASS</t>
        </is>
      </c>
      <c r="L7" t="inlineStr">
        <is>
          <t>PUBLISH</t>
        </is>
      </c>
      <c r="M7" t="inlineStr">
        <is>
          <t>PRODUCTION</t>
        </is>
      </c>
      <c r="N7" s="102" t="inlineStr">
        <is>
          <t>Engine RUN-5F3B32BB976D4AE2 / 2026-09 / Core 0.965</t>
        </is>
      </c>
    </row>
    <row r="8">
      <c r="A8" t="inlineStr">
        <is>
          <t>QSOR-0000007</t>
        </is>
      </c>
      <c r="B8" t="inlineStr">
        <is>
          <t>EXP-0001</t>
        </is>
      </c>
      <c r="C8" s="176" t="n">
        <v>2632.584105974698</v>
      </c>
      <c r="D8" s="182" t="n">
        <v>0.9623522591573626</v>
      </c>
      <c r="E8" s="176" t="n">
        <v>2533.473261806516</v>
      </c>
      <c r="F8" s="176" t="n"/>
      <c r="G8" t="n">
        <v>0</v>
      </c>
      <c r="H8" s="180" t="n">
        <v>0</v>
      </c>
      <c r="I8" t="n">
        <v>2533.473261806516</v>
      </c>
      <c r="J8" s="183" t="n">
        <v>-0.03764774084263744</v>
      </c>
      <c r="K8" t="inlineStr">
        <is>
          <t>PASS</t>
        </is>
      </c>
      <c r="L8" t="inlineStr">
        <is>
          <t>PUBLISH</t>
        </is>
      </c>
      <c r="M8" t="inlineStr">
        <is>
          <t>PRODUCTION</t>
        </is>
      </c>
      <c r="N8" s="102" t="inlineStr">
        <is>
          <t>Engine RUN-5F3B32BB976D4AE2 / 2026-09 / Core 0.965</t>
        </is>
      </c>
    </row>
    <row r="9">
      <c r="A9" t="inlineStr">
        <is>
          <t>QSOR-0000008</t>
        </is>
      </c>
      <c r="B9" t="inlineStr">
        <is>
          <t>EXP-0001</t>
        </is>
      </c>
      <c r="C9" s="176" t="n">
        <v>2756.915568758187</v>
      </c>
      <c r="D9" s="182" t="n">
        <v>0.9623522591573626</v>
      </c>
      <c r="E9" s="176" t="n">
        <v>2653.123925900546</v>
      </c>
      <c r="F9" s="176" t="n"/>
      <c r="G9" t="n">
        <v>0</v>
      </c>
      <c r="H9" s="180" t="n">
        <v>0</v>
      </c>
      <c r="I9" t="n">
        <v>2653.123925900546</v>
      </c>
      <c r="J9" s="183" t="n">
        <v>-0.03764774084263744</v>
      </c>
      <c r="K9" t="inlineStr">
        <is>
          <t>PASS</t>
        </is>
      </c>
      <c r="L9" t="inlineStr">
        <is>
          <t>PUBLISH</t>
        </is>
      </c>
      <c r="M9" t="inlineStr">
        <is>
          <t>PRODUCTION</t>
        </is>
      </c>
      <c r="N9" s="102" t="inlineStr">
        <is>
          <t>Engine RUN-5F3B32BB976D4AE2 / 2026-09 / Core 0.965</t>
        </is>
      </c>
    </row>
    <row r="10">
      <c r="A10" t="inlineStr">
        <is>
          <t>QSOR-0000009</t>
        </is>
      </c>
      <c r="B10" t="inlineStr">
        <is>
          <t>EXP-0002</t>
        </is>
      </c>
      <c r="C10" s="176" t="n">
        <v>29071.92923748516</v>
      </c>
      <c r="D10" s="182" t="n">
        <v>0.9623522591573626</v>
      </c>
      <c r="E10" s="176" t="n">
        <v>27977.43677975683</v>
      </c>
      <c r="F10" s="176" t="n"/>
      <c r="G10" t="n">
        <v>0</v>
      </c>
      <c r="H10" s="180" t="n">
        <v>0</v>
      </c>
      <c r="I10" t="n">
        <v>27977.43677975683</v>
      </c>
      <c r="J10" s="183" t="n">
        <v>-0.03764774084263744</v>
      </c>
      <c r="K10" t="inlineStr">
        <is>
          <t>PASS</t>
        </is>
      </c>
      <c r="L10" t="inlineStr">
        <is>
          <t>PUBLISH</t>
        </is>
      </c>
      <c r="M10" t="inlineStr">
        <is>
          <t>PRODUCTION</t>
        </is>
      </c>
      <c r="N10" s="102" t="inlineStr">
        <is>
          <t>Engine RUN-5F3B32BB976D4AE2 / 2026-09 / Core 0.965</t>
        </is>
      </c>
    </row>
    <row r="11">
      <c r="A11" t="inlineStr">
        <is>
          <t>QSOR-0000010</t>
        </is>
      </c>
      <c r="B11" t="inlineStr">
        <is>
          <t>EXP-0002</t>
        </is>
      </c>
      <c r="C11" s="176" t="n">
        <v>104693.4416063204</v>
      </c>
      <c r="D11" s="182" t="n">
        <v>0.9623522591573626</v>
      </c>
      <c r="E11" s="176" t="n">
        <v>100751.9700488018</v>
      </c>
      <c r="F11" s="176" t="n"/>
      <c r="G11" t="n">
        <v>0</v>
      </c>
      <c r="H11" s="180" t="n">
        <v>0</v>
      </c>
      <c r="I11" t="n">
        <v>100751.9700488018</v>
      </c>
      <c r="J11" s="183" t="n">
        <v>-0.03764774084263744</v>
      </c>
      <c r="K11" t="inlineStr">
        <is>
          <t>PASS</t>
        </is>
      </c>
      <c r="L11" t="inlineStr">
        <is>
          <t>PUBLISH</t>
        </is>
      </c>
      <c r="M11" t="inlineStr">
        <is>
          <t>PRODUCTION</t>
        </is>
      </c>
      <c r="N11" s="102" t="inlineStr">
        <is>
          <t>Engine RUN-5F3B32BB976D4AE2 / 2026-09 / Core 0.965</t>
        </is>
      </c>
    </row>
    <row r="12">
      <c r="A12" t="inlineStr">
        <is>
          <t>QSOR-0000011</t>
        </is>
      </c>
      <c r="B12" t="inlineStr">
        <is>
          <t>EXP-0002</t>
        </is>
      </c>
      <c r="C12" s="176" t="n">
        <v>119874.4221793818</v>
      </c>
      <c r="D12" s="182" t="n">
        <v>0.9623522591573626</v>
      </c>
      <c r="E12" s="176" t="n">
        <v>115361.4209995116</v>
      </c>
      <c r="F12" s="176" t="n"/>
      <c r="G12" t="n">
        <v>0</v>
      </c>
      <c r="H12" s="180" t="n">
        <v>0</v>
      </c>
      <c r="I12" t="n">
        <v>115361.4209995116</v>
      </c>
      <c r="J12" s="183" t="n">
        <v>-0.03764774084263744</v>
      </c>
      <c r="K12" t="inlineStr">
        <is>
          <t>PASS</t>
        </is>
      </c>
      <c r="L12" t="inlineStr">
        <is>
          <t>PUBLISH</t>
        </is>
      </c>
      <c r="M12" t="inlineStr">
        <is>
          <t>PRODUCTION</t>
        </is>
      </c>
      <c r="N12" s="102" t="inlineStr">
        <is>
          <t>Engine RUN-5F3B32BB976D4AE2 / 2026-09 / Core 0.965</t>
        </is>
      </c>
    </row>
    <row r="13">
      <c r="A13" t="inlineStr">
        <is>
          <t>QSOR-0000012</t>
        </is>
      </c>
      <c r="B13" t="inlineStr">
        <is>
          <t>EXP-0002</t>
        </is>
      </c>
      <c r="C13" s="176" t="n">
        <v>178492.8637311453</v>
      </c>
      <c r="D13" s="182" t="n">
        <v>0.9623522591573626</v>
      </c>
      <c r="E13" s="176" t="n">
        <v>171773.0106551349</v>
      </c>
      <c r="F13" s="176" t="n"/>
      <c r="G13" t="n">
        <v>0</v>
      </c>
      <c r="H13" s="180" t="n">
        <v>0</v>
      </c>
      <c r="I13" t="n">
        <v>171773.0106551349</v>
      </c>
      <c r="J13" s="183" t="n">
        <v>-0.03764774084263744</v>
      </c>
      <c r="K13" t="inlineStr">
        <is>
          <t>PASS</t>
        </is>
      </c>
      <c r="L13" t="inlineStr">
        <is>
          <t>PUBLISH</t>
        </is>
      </c>
      <c r="M13" t="inlineStr">
        <is>
          <t>PRODUCTION</t>
        </is>
      </c>
      <c r="N13" s="102" t="inlineStr">
        <is>
          <t>Engine RUN-5F3B32BB976D4AE2 / 2026-09 / Core 0.965</t>
        </is>
      </c>
    </row>
    <row r="14">
      <c r="A14" t="inlineStr">
        <is>
          <t>QSOR-0000013</t>
        </is>
      </c>
      <c r="B14" t="inlineStr">
        <is>
          <t>EXP-0002</t>
        </is>
      </c>
      <c r="C14" s="176" t="n">
        <v>205178.8878392234</v>
      </c>
      <c r="D14" s="182" t="n">
        <v>0.9623522591573626</v>
      </c>
      <c r="E14" s="176" t="n">
        <v>197454.3662434717</v>
      </c>
      <c r="F14" s="176" t="n"/>
      <c r="G14" t="n">
        <v>0</v>
      </c>
      <c r="H14" s="180" t="n">
        <v>0</v>
      </c>
      <c r="I14" t="n">
        <v>197454.3662434717</v>
      </c>
      <c r="J14" s="183" t="n">
        <v>-0.03764774084263744</v>
      </c>
      <c r="K14" t="inlineStr">
        <is>
          <t>PASS</t>
        </is>
      </c>
      <c r="L14" t="inlineStr">
        <is>
          <t>PUBLISH</t>
        </is>
      </c>
      <c r="M14" t="inlineStr">
        <is>
          <t>PRODUCTION</t>
        </is>
      </c>
      <c r="N14" s="102" t="inlineStr">
        <is>
          <t>Engine RUN-5F3B32BB976D4AE2 / 2026-09 / Core 0.965</t>
        </is>
      </c>
    </row>
    <row r="15">
      <c r="A15" t="inlineStr">
        <is>
          <t>QSOR-0000014</t>
        </is>
      </c>
      <c r="B15" t="inlineStr">
        <is>
          <t>EXP-0003</t>
        </is>
      </c>
      <c r="C15" s="176" t="n">
        <v>3333.638182842295</v>
      </c>
      <c r="D15" s="182" t="n">
        <v>0.9623522591573626</v>
      </c>
      <c r="E15" s="176" t="n">
        <v>3208.134236471526</v>
      </c>
      <c r="F15" s="176" t="n"/>
      <c r="G15" t="n">
        <v>0</v>
      </c>
      <c r="H15" s="180" t="n">
        <v>0</v>
      </c>
      <c r="I15" t="n">
        <v>3208.134236471526</v>
      </c>
      <c r="J15" s="183" t="n">
        <v>-0.03764774084263744</v>
      </c>
      <c r="K15" t="inlineStr">
        <is>
          <t>PASS</t>
        </is>
      </c>
      <c r="L15" t="inlineStr">
        <is>
          <t>PUBLISH</t>
        </is>
      </c>
      <c r="M15" t="inlineStr">
        <is>
          <t>PRODUCTION</t>
        </is>
      </c>
      <c r="N15" s="102" t="inlineStr">
        <is>
          <t>Engine RUN-5F3B32BB976D4AE2 / 2026-09 / Core 0.965</t>
        </is>
      </c>
    </row>
    <row r="16">
      <c r="A16" t="inlineStr">
        <is>
          <t>QSOR-0000015</t>
        </is>
      </c>
      <c r="B16" t="inlineStr">
        <is>
          <t>EXP-0003</t>
        </is>
      </c>
      <c r="C16" s="176" t="n">
        <v>4621.720731644407</v>
      </c>
      <c r="D16" s="182" t="n">
        <v>0.9623522591573626</v>
      </c>
      <c r="E16" s="176" t="n">
        <v>4447.723387292414</v>
      </c>
      <c r="F16" s="176" t="n"/>
      <c r="G16" t="n">
        <v>0</v>
      </c>
      <c r="H16" s="180" t="n">
        <v>0</v>
      </c>
      <c r="I16" t="n">
        <v>4447.723387292414</v>
      </c>
      <c r="J16" s="183" t="n">
        <v>-0.03764774084263744</v>
      </c>
      <c r="K16" t="inlineStr">
        <is>
          <t>PASS</t>
        </is>
      </c>
      <c r="L16" t="inlineStr">
        <is>
          <t>PUBLISH</t>
        </is>
      </c>
      <c r="M16" t="inlineStr">
        <is>
          <t>PRODUCTION</t>
        </is>
      </c>
      <c r="N16" s="102" t="inlineStr">
        <is>
          <t>Engine RUN-5F3B32BB976D4AE2 / 2026-09 / Core 0.965</t>
        </is>
      </c>
    </row>
    <row r="17">
      <c r="A17" t="inlineStr">
        <is>
          <t>QSOR-0000016</t>
        </is>
      </c>
      <c r="B17" t="inlineStr">
        <is>
          <t>EXP-0003</t>
        </is>
      </c>
      <c r="C17" s="176" t="n">
        <v>5280.01073821003</v>
      </c>
      <c r="D17" s="182" t="n">
        <v>0.9623522591573626</v>
      </c>
      <c r="E17" s="176" t="n">
        <v>5081.230262291556</v>
      </c>
      <c r="F17" s="176" t="n"/>
      <c r="G17" t="n">
        <v>0</v>
      </c>
      <c r="H17" s="180" t="n">
        <v>0</v>
      </c>
      <c r="I17" t="n">
        <v>5081.230262291556</v>
      </c>
      <c r="J17" s="183" t="n">
        <v>-0.03764774084263744</v>
      </c>
      <c r="K17" t="inlineStr">
        <is>
          <t>PASS</t>
        </is>
      </c>
      <c r="L17" t="inlineStr">
        <is>
          <t>PUBLISH</t>
        </is>
      </c>
      <c r="M17" t="inlineStr">
        <is>
          <t>PRODUCTION</t>
        </is>
      </c>
      <c r="N17" s="102" t="inlineStr">
        <is>
          <t>Engine RUN-5F3B32BB976D4AE2 / 2026-09 / Core 0.965</t>
        </is>
      </c>
    </row>
    <row r="18">
      <c r="A18" t="inlineStr">
        <is>
          <t>QSOR-0000017</t>
        </is>
      </c>
      <c r="B18" t="inlineStr">
        <is>
          <t>EXP-0003</t>
        </is>
      </c>
      <c r="C18" s="176" t="n">
        <v>5976.093068538735</v>
      </c>
      <c r="D18" s="182" t="n">
        <v>0.9623522591573626</v>
      </c>
      <c r="E18" s="176" t="n">
        <v>5751.106665442906</v>
      </c>
      <c r="F18" s="176" t="n"/>
      <c r="G18" t="n">
        <v>0</v>
      </c>
      <c r="H18" s="180" t="n">
        <v>0</v>
      </c>
      <c r="I18" t="n">
        <v>5751.106665442906</v>
      </c>
      <c r="J18" s="183" t="n">
        <v>-0.03764774084263744</v>
      </c>
      <c r="K18" t="inlineStr">
        <is>
          <t>PASS</t>
        </is>
      </c>
      <c r="L18" t="inlineStr">
        <is>
          <t>PUBLISH</t>
        </is>
      </c>
      <c r="M18" t="inlineStr">
        <is>
          <t>PRODUCTION</t>
        </is>
      </c>
      <c r="N18" s="102" t="inlineStr">
        <is>
          <t>Engine RUN-5F3B32BB976D4AE2 / 2026-09 / Core 0.965</t>
        </is>
      </c>
    </row>
    <row r="19">
      <c r="A19" t="inlineStr">
        <is>
          <t>QSOR-0000018</t>
        </is>
      </c>
      <c r="B19" t="inlineStr">
        <is>
          <t>EXP-0003</t>
        </is>
      </c>
      <c r="C19" s="176" t="n">
        <v>6700.644795640321</v>
      </c>
      <c r="D19" s="182" t="n">
        <v>0.9623522591573626</v>
      </c>
      <c r="E19" s="176" t="n">
        <v>6448.380656895486</v>
      </c>
      <c r="F19" s="176" t="n"/>
      <c r="G19" t="n">
        <v>0</v>
      </c>
      <c r="H19" s="180" t="n">
        <v>0</v>
      </c>
      <c r="I19" t="n">
        <v>6448.380656895486</v>
      </c>
      <c r="J19" s="183" t="n">
        <v>-0.03764774084263744</v>
      </c>
      <c r="K19" t="inlineStr">
        <is>
          <t>PASS</t>
        </is>
      </c>
      <c r="L19" t="inlineStr">
        <is>
          <t>PUBLISH</t>
        </is>
      </c>
      <c r="M19" t="inlineStr">
        <is>
          <t>PRODUCTION</t>
        </is>
      </c>
      <c r="N19" s="102" t="inlineStr">
        <is>
          <t>Engine RUN-5F3B32BB976D4AE2 / 2026-09 / Core 0.965</t>
        </is>
      </c>
    </row>
    <row r="20">
      <c r="A20" t="inlineStr">
        <is>
          <t>QSOR-0000019</t>
        </is>
      </c>
      <c r="B20" t="inlineStr">
        <is>
          <t>EXP-0003</t>
        </is>
      </c>
      <c r="C20" s="176" t="n">
        <v>10606.21017691941</v>
      </c>
      <c r="D20" s="182" t="n">
        <v>0.9623522591573626</v>
      </c>
      <c r="E20" s="176" t="n">
        <v>10206.9103248562</v>
      </c>
      <c r="F20" s="176" t="n"/>
      <c r="G20" t="n">
        <v>0</v>
      </c>
      <c r="H20" s="180" t="n">
        <v>0</v>
      </c>
      <c r="I20" t="n">
        <v>10206.9103248562</v>
      </c>
      <c r="J20" s="183" t="n">
        <v>-0.03764774084263744</v>
      </c>
      <c r="K20" t="inlineStr">
        <is>
          <t>PASS</t>
        </is>
      </c>
      <c r="L20" t="inlineStr">
        <is>
          <t>PUBLISH</t>
        </is>
      </c>
      <c r="M20" t="inlineStr">
        <is>
          <t>PRODUCTION</t>
        </is>
      </c>
      <c r="N20" s="102" t="inlineStr">
        <is>
          <t>Engine RUN-5F3B32BB976D4AE2 / 2026-09 / Core 0.965</t>
        </is>
      </c>
    </row>
    <row r="21">
      <c r="A21" t="inlineStr">
        <is>
          <t>QSOR-0000020</t>
        </is>
      </c>
      <c r="B21" t="inlineStr">
        <is>
          <t>EXP-0003</t>
        </is>
      </c>
      <c r="C21" s="176" t="n">
        <v>20504.45716479681</v>
      </c>
      <c r="D21" s="182" t="n">
        <v>0.9623522591573626</v>
      </c>
      <c r="E21" s="176" t="n">
        <v>19732.51067533758</v>
      </c>
      <c r="F21" s="176" t="n"/>
      <c r="G21" t="n">
        <v>0</v>
      </c>
      <c r="H21" s="180" t="n">
        <v>0</v>
      </c>
      <c r="I21" t="n">
        <v>19732.51067533758</v>
      </c>
      <c r="J21" s="183" t="n">
        <v>-0.03764774084263744</v>
      </c>
      <c r="K21" t="inlineStr">
        <is>
          <t>PASS</t>
        </is>
      </c>
      <c r="L21" t="inlineStr">
        <is>
          <t>PUBLISH</t>
        </is>
      </c>
      <c r="M21" t="inlineStr">
        <is>
          <t>PRODUCTION</t>
        </is>
      </c>
      <c r="N21" s="102" t="inlineStr">
        <is>
          <t>Engine RUN-5F3B32BB976D4AE2 / 2026-09 / Core 0.965</t>
        </is>
      </c>
    </row>
    <row r="22">
      <c r="A22" t="inlineStr">
        <is>
          <t>QSOR-0000021</t>
        </is>
      </c>
      <c r="B22" t="inlineStr">
        <is>
          <t>EXP-0004</t>
        </is>
      </c>
      <c r="C22" s="176" t="n">
        <v>396.9053792379754</v>
      </c>
      <c r="D22" s="182" t="n">
        <v>0.9623522591573626</v>
      </c>
      <c r="E22" s="176" t="n">
        <v>381.9627883813753</v>
      </c>
      <c r="F22" s="176" t="n"/>
      <c r="G22" t="n">
        <v>0</v>
      </c>
      <c r="H22" s="180" t="n">
        <v>0</v>
      </c>
      <c r="I22" t="n">
        <v>381.9627883813753</v>
      </c>
      <c r="J22" s="183" t="n">
        <v>-0.03764774084263744</v>
      </c>
      <c r="K22" t="inlineStr">
        <is>
          <t>PASS</t>
        </is>
      </c>
      <c r="L22" t="inlineStr">
        <is>
          <t>PUBLISH</t>
        </is>
      </c>
      <c r="M22" t="inlineStr">
        <is>
          <t>PRODUCTION</t>
        </is>
      </c>
      <c r="N22" s="102" t="inlineStr">
        <is>
          <t>Engine RUN-5F3B32BB976D4AE2 / 2026-09 / Core 0.965</t>
        </is>
      </c>
    </row>
    <row r="23">
      <c r="A23" t="inlineStr">
        <is>
          <t>QSOR-0000022</t>
        </is>
      </c>
      <c r="B23" t="inlineStr">
        <is>
          <t>EXP-0004</t>
        </is>
      </c>
      <c r="C23" s="176" t="n">
        <v>613.7405122576956</v>
      </c>
      <c r="D23" s="182" t="n">
        <v>0.9623522591573626</v>
      </c>
      <c r="E23" s="176" t="n">
        <v>590.6345685075903</v>
      </c>
      <c r="F23" s="176" t="n"/>
      <c r="G23" t="n">
        <v>0</v>
      </c>
      <c r="H23" s="180" t="n">
        <v>0</v>
      </c>
      <c r="I23" t="n">
        <v>590.6345685075903</v>
      </c>
      <c r="J23" s="183" t="n">
        <v>-0.03764774084263744</v>
      </c>
      <c r="K23" t="inlineStr">
        <is>
          <t>PASS</t>
        </is>
      </c>
      <c r="L23" t="inlineStr">
        <is>
          <t>PUBLISH</t>
        </is>
      </c>
      <c r="M23" t="inlineStr">
        <is>
          <t>PRODUCTION</t>
        </is>
      </c>
      <c r="N23" s="102" t="inlineStr">
        <is>
          <t>Engine RUN-5F3B32BB976D4AE2 / 2026-09 / Core 0.965</t>
        </is>
      </c>
    </row>
    <row r="24">
      <c r="A24" t="inlineStr">
        <is>
          <t>QSOR-0000023</t>
        </is>
      </c>
      <c r="B24" t="inlineStr">
        <is>
          <t>EXP-0004</t>
        </is>
      </c>
      <c r="C24" s="176" t="n">
        <v>849.4306414825678</v>
      </c>
      <c r="D24" s="182" t="n">
        <v>0.9623522591573626</v>
      </c>
      <c r="E24" s="176" t="n">
        <v>817.4514968282367</v>
      </c>
      <c r="F24" s="176" t="n"/>
      <c r="G24" t="n">
        <v>0</v>
      </c>
      <c r="H24" s="180" t="n">
        <v>0</v>
      </c>
      <c r="I24" t="n">
        <v>817.4514968282367</v>
      </c>
      <c r="J24" s="183" t="n">
        <v>-0.03764774084263744</v>
      </c>
      <c r="K24" t="inlineStr">
        <is>
          <t>PASS</t>
        </is>
      </c>
      <c r="L24" t="inlineStr">
        <is>
          <t>PUBLISH</t>
        </is>
      </c>
      <c r="M24" t="inlineStr">
        <is>
          <t>PRODUCTION</t>
        </is>
      </c>
      <c r="N24" s="102" t="inlineStr">
        <is>
          <t>Engine RUN-5F3B32BB976D4AE2 / 2026-09 / Core 0.965</t>
        </is>
      </c>
    </row>
    <row r="25">
      <c r="A25" t="inlineStr">
        <is>
          <t>QSOR-0000024</t>
        </is>
      </c>
      <c r="B25" t="inlineStr">
        <is>
          <t>EXP-0004</t>
        </is>
      </c>
      <c r="C25" s="176" t="n">
        <v>1179.39697774584</v>
      </c>
      <c r="D25" s="182" t="n">
        <v>0.9623522591573626</v>
      </c>
      <c r="E25" s="176" t="n">
        <v>1134.995345977075</v>
      </c>
      <c r="F25" s="176" t="n"/>
      <c r="G25" t="n">
        <v>0</v>
      </c>
      <c r="H25" s="180" t="n">
        <v>0</v>
      </c>
      <c r="I25" t="n">
        <v>1134.995345977075</v>
      </c>
      <c r="J25" s="183" t="n">
        <v>-0.03764774084263744</v>
      </c>
      <c r="K25" t="inlineStr">
        <is>
          <t>PASS</t>
        </is>
      </c>
      <c r="L25" t="inlineStr">
        <is>
          <t>PUBLISH</t>
        </is>
      </c>
      <c r="M25" t="inlineStr">
        <is>
          <t>PRODUCTION</t>
        </is>
      </c>
      <c r="N25" s="102" t="inlineStr">
        <is>
          <t>Engine RUN-5F3B32BB976D4AE2 / 2026-09 / Core 0.965</t>
        </is>
      </c>
    </row>
    <row r="26">
      <c r="A26" t="inlineStr">
        <is>
          <t>QSOR-0000025</t>
        </is>
      </c>
      <c r="B26" t="inlineStr">
        <is>
          <t>EXP-0004</t>
        </is>
      </c>
      <c r="C26" s="176" t="n">
        <v>1556.501451001788</v>
      </c>
      <c r="D26" s="182" t="n">
        <v>0.9623522591573626</v>
      </c>
      <c r="E26" s="176" t="n">
        <v>1497.902687753284</v>
      </c>
      <c r="F26" s="176" t="n"/>
      <c r="G26" t="n">
        <v>0</v>
      </c>
      <c r="H26" s="180" t="n">
        <v>0</v>
      </c>
      <c r="I26" t="n">
        <v>1497.902687753284</v>
      </c>
      <c r="J26" s="183" t="n">
        <v>-0.03764774084263744</v>
      </c>
      <c r="K26" t="inlineStr">
        <is>
          <t>PASS</t>
        </is>
      </c>
      <c r="L26" t="inlineStr">
        <is>
          <t>PUBLISH</t>
        </is>
      </c>
      <c r="M26" t="inlineStr">
        <is>
          <t>PRODUCTION</t>
        </is>
      </c>
      <c r="N26" s="102" t="inlineStr">
        <is>
          <t>Engine RUN-5F3B32BB976D4AE2 / 2026-09 / Core 0.965</t>
        </is>
      </c>
    </row>
    <row r="27">
      <c r="A27" t="inlineStr">
        <is>
          <t>QSOR-0000026</t>
        </is>
      </c>
      <c r="B27" t="inlineStr">
        <is>
          <t>EXP-0005</t>
        </is>
      </c>
      <c r="C27" s="176" t="n">
        <v>613.7167879369091</v>
      </c>
      <c r="D27" s="182" t="n">
        <v>0.9623522591573626</v>
      </c>
      <c r="E27" s="176" t="n">
        <v>590.6117373538845</v>
      </c>
      <c r="F27" s="176" t="n"/>
      <c r="G27" t="n">
        <v>0</v>
      </c>
      <c r="H27" s="180" t="n">
        <v>0</v>
      </c>
      <c r="I27" t="n">
        <v>590.6117373538845</v>
      </c>
      <c r="J27" s="183" t="n">
        <v>-0.03764774084263744</v>
      </c>
      <c r="K27" t="inlineStr">
        <is>
          <t>PASS</t>
        </is>
      </c>
      <c r="L27" t="inlineStr">
        <is>
          <t>PUBLISH</t>
        </is>
      </c>
      <c r="M27" t="inlineStr">
        <is>
          <t>PRODUCTION</t>
        </is>
      </c>
      <c r="N27" s="102" t="inlineStr">
        <is>
          <t>Engine RUN-5F3B32BB976D4AE2 / 2026-09 / Core 0.965</t>
        </is>
      </c>
    </row>
    <row r="28">
      <c r="A28" t="inlineStr">
        <is>
          <t>QSOR-0000027</t>
        </is>
      </c>
      <c r="B28" t="inlineStr">
        <is>
          <t>EXP-0005</t>
        </is>
      </c>
      <c r="C28" s="176" t="n">
        <v>1037.943148450855</v>
      </c>
      <c r="D28" s="182" t="n">
        <v>0.9623522591573626</v>
      </c>
      <c r="E28" s="176" t="n">
        <v>998.8669337885856</v>
      </c>
      <c r="F28" s="176" t="n"/>
      <c r="G28" t="n">
        <v>0</v>
      </c>
      <c r="H28" s="180" t="n">
        <v>0</v>
      </c>
      <c r="I28" t="n">
        <v>998.8669337885856</v>
      </c>
      <c r="J28" s="183" t="n">
        <v>-0.03764774084263744</v>
      </c>
      <c r="K28" t="inlineStr">
        <is>
          <t>PASS</t>
        </is>
      </c>
      <c r="L28" t="inlineStr">
        <is>
          <t>PUBLISH</t>
        </is>
      </c>
      <c r="M28" t="inlineStr">
        <is>
          <t>PRODUCTION</t>
        </is>
      </c>
      <c r="N28" s="102" t="inlineStr">
        <is>
          <t>Engine RUN-5F3B32BB976D4AE2 / 2026-09 / Core 0.965</t>
        </is>
      </c>
    </row>
    <row r="29">
      <c r="A29" t="inlineStr">
        <is>
          <t>QSOR-0000028</t>
        </is>
      </c>
      <c r="B29" t="inlineStr">
        <is>
          <t>EXP-0005</t>
        </is>
      </c>
      <c r="C29" s="176" t="n">
        <v>1650.714356003103</v>
      </c>
      <c r="D29" s="182" t="n">
        <v>0.9623522591573626</v>
      </c>
      <c r="E29" s="176" t="n">
        <v>1588.568689723077</v>
      </c>
      <c r="F29" s="176" t="n"/>
      <c r="G29" t="n">
        <v>0</v>
      </c>
      <c r="H29" s="180" t="n">
        <v>0</v>
      </c>
      <c r="I29" t="n">
        <v>1588.568689723077</v>
      </c>
      <c r="J29" s="183" t="n">
        <v>-0.03764774084263744</v>
      </c>
      <c r="K29" t="inlineStr">
        <is>
          <t>PASS</t>
        </is>
      </c>
      <c r="L29" t="inlineStr">
        <is>
          <t>PUBLISH</t>
        </is>
      </c>
      <c r="M29" t="inlineStr">
        <is>
          <t>PRODUCTION</t>
        </is>
      </c>
      <c r="N29" s="102" t="inlineStr">
        <is>
          <t>Engine RUN-5F3B32BB976D4AE2 / 2026-09 / Core 0.965</t>
        </is>
      </c>
    </row>
    <row r="30">
      <c r="A30" t="inlineStr">
        <is>
          <t>QSOR-0000029</t>
        </is>
      </c>
      <c r="B30" t="inlineStr">
        <is>
          <t>EXP-0006</t>
        </is>
      </c>
      <c r="C30" s="176" t="n">
        <v>330.8615670472853</v>
      </c>
      <c r="D30" s="182" t="n">
        <v>0.9623522591573626</v>
      </c>
      <c r="E30" s="176" t="n">
        <v>318.4053765163002</v>
      </c>
      <c r="F30" s="176" t="n"/>
      <c r="G30" t="n">
        <v>0</v>
      </c>
      <c r="H30" s="180" t="n">
        <v>0</v>
      </c>
      <c r="I30" t="n">
        <v>318.4053765163002</v>
      </c>
      <c r="J30" s="183" t="n">
        <v>-0.03764774084263744</v>
      </c>
      <c r="K30" t="inlineStr">
        <is>
          <t>PASS</t>
        </is>
      </c>
      <c r="L30" t="inlineStr">
        <is>
          <t>PUBLISH</t>
        </is>
      </c>
      <c r="M30" t="inlineStr">
        <is>
          <t>PRODUCTION</t>
        </is>
      </c>
      <c r="N30" s="102" t="inlineStr">
        <is>
          <t>Engine RUN-5F3B32BB976D4AE2 / 2026-09 / Core 0.965</t>
        </is>
      </c>
    </row>
    <row r="31">
      <c r="A31" t="inlineStr">
        <is>
          <t>QSOR-0000030</t>
        </is>
      </c>
      <c r="B31" t="inlineStr">
        <is>
          <t>EXP-0006</t>
        </is>
      </c>
      <c r="C31" s="176" t="n">
        <v>613.6465942292959</v>
      </c>
      <c r="D31" s="182" t="n">
        <v>0.9623522591573626</v>
      </c>
      <c r="E31" s="176" t="n">
        <v>590.5441862807843</v>
      </c>
      <c r="F31" s="176" t="n"/>
      <c r="G31" t="n">
        <v>0</v>
      </c>
      <c r="H31" s="180" t="n">
        <v>0</v>
      </c>
      <c r="I31" t="n">
        <v>590.5441862807843</v>
      </c>
      <c r="J31" s="183" t="n">
        <v>-0.03764774084263744</v>
      </c>
      <c r="K31" t="inlineStr">
        <is>
          <t>PASS</t>
        </is>
      </c>
      <c r="L31" t="inlineStr">
        <is>
          <t>PUBLISH</t>
        </is>
      </c>
      <c r="M31" t="inlineStr">
        <is>
          <t>PRODUCTION</t>
        </is>
      </c>
      <c r="N31" s="102" t="inlineStr">
        <is>
          <t>Engine RUN-5F3B32BB976D4AE2 / 2026-09 / Core 0.965</t>
        </is>
      </c>
    </row>
    <row r="32">
      <c r="A32" t="inlineStr">
        <is>
          <t>QSOR-0000031</t>
        </is>
      </c>
      <c r="B32" t="inlineStr">
        <is>
          <t>EXP-0006</t>
        </is>
      </c>
      <c r="C32" s="176" t="n">
        <v>660.7773680367534</v>
      </c>
      <c r="D32" s="182" t="n">
        <v>0.9623522591573626</v>
      </c>
      <c r="E32" s="176" t="n">
        <v>635.9005929302256</v>
      </c>
      <c r="F32" s="176" t="n"/>
      <c r="G32" t="n">
        <v>0</v>
      </c>
      <c r="H32" s="180" t="n">
        <v>0</v>
      </c>
      <c r="I32" t="n">
        <v>635.9005929302256</v>
      </c>
      <c r="J32" s="183" t="n">
        <v>-0.03764774084263744</v>
      </c>
      <c r="K32" t="inlineStr">
        <is>
          <t>PASS</t>
        </is>
      </c>
      <c r="L32" t="inlineStr">
        <is>
          <t>PUBLISH</t>
        </is>
      </c>
      <c r="M32" t="inlineStr">
        <is>
          <t>PRODUCTION</t>
        </is>
      </c>
      <c r="N32" s="102" t="inlineStr">
        <is>
          <t>Engine RUN-5F3B32BB976D4AE2 / 2026-09 / Core 0.965</t>
        </is>
      </c>
    </row>
    <row r="33">
      <c r="A33" t="inlineStr">
        <is>
          <t>QSOR-0000032</t>
        </is>
      </c>
      <c r="B33" t="inlineStr">
        <is>
          <t>EXP-0006</t>
        </is>
      </c>
      <c r="C33" s="176" t="n">
        <v>1037.82401858132</v>
      </c>
      <c r="D33" s="182" t="n">
        <v>0.9623522591573626</v>
      </c>
      <c r="E33" s="176" t="n">
        <v>998.7522888895063</v>
      </c>
      <c r="F33" s="176" t="n"/>
      <c r="G33" t="n">
        <v>0</v>
      </c>
      <c r="H33" s="180" t="n">
        <v>0</v>
      </c>
      <c r="I33" t="n">
        <v>998.7522888895063</v>
      </c>
      <c r="J33" s="183" t="n">
        <v>-0.03764774084263744</v>
      </c>
      <c r="K33" t="inlineStr">
        <is>
          <t>PASS</t>
        </is>
      </c>
      <c r="L33" t="inlineStr">
        <is>
          <t>PUBLISH</t>
        </is>
      </c>
      <c r="M33" t="inlineStr">
        <is>
          <t>PRODUCTION</t>
        </is>
      </c>
      <c r="N33" s="102" t="inlineStr">
        <is>
          <t>Engine RUN-5F3B32BB976D4AE2 / 2026-09 / Core 0.965</t>
        </is>
      </c>
    </row>
    <row r="34">
      <c r="A34" t="inlineStr">
        <is>
          <t>QSOR-0000033</t>
        </is>
      </c>
      <c r="B34" t="inlineStr">
        <is>
          <t>EXP-0007</t>
        </is>
      </c>
      <c r="C34" s="176" t="n">
        <v>4346.476839847184</v>
      </c>
      <c r="D34" s="182" t="n">
        <v>0.9623522591573626</v>
      </c>
      <c r="E34" s="176" t="n">
        <v>4182.841806202091</v>
      </c>
      <c r="F34" s="176" t="n"/>
      <c r="G34" t="n">
        <v>0</v>
      </c>
      <c r="H34" s="180" t="n">
        <v>0</v>
      </c>
      <c r="I34" t="n">
        <v>4182.841806202091</v>
      </c>
      <c r="J34" s="183" t="n">
        <v>-0.03764774084263744</v>
      </c>
      <c r="K34" t="inlineStr">
        <is>
          <t>PASS</t>
        </is>
      </c>
      <c r="L34" t="inlineStr">
        <is>
          <t>PUBLISH</t>
        </is>
      </c>
      <c r="M34" t="inlineStr">
        <is>
          <t>PRODUCTION</t>
        </is>
      </c>
      <c r="N34" s="102" t="inlineStr">
        <is>
          <t>Engine RUN-5F3B32BB976D4AE2 / 2026-09 / Core 0.965</t>
        </is>
      </c>
    </row>
    <row r="35">
      <c r="A35" t="inlineStr">
        <is>
          <t>QSOR-0000034</t>
        </is>
      </c>
      <c r="B35" t="inlineStr">
        <is>
          <t>EXP-0007</t>
        </is>
      </c>
      <c r="C35" s="176" t="n">
        <v>7706.545908136348</v>
      </c>
      <c r="D35" s="182" t="n">
        <v>0.9623522591573626</v>
      </c>
      <c r="E35" s="176" t="n">
        <v>7416.411864994942</v>
      </c>
      <c r="F35" s="176" t="n"/>
      <c r="G35" t="n">
        <v>0</v>
      </c>
      <c r="H35" s="180" t="n">
        <v>0</v>
      </c>
      <c r="I35" t="n">
        <v>7416.411864994942</v>
      </c>
      <c r="J35" s="183" t="n">
        <v>-0.03764774084263744</v>
      </c>
      <c r="K35" t="inlineStr">
        <is>
          <t>PASS</t>
        </is>
      </c>
      <c r="L35" t="inlineStr">
        <is>
          <t>PUBLISH</t>
        </is>
      </c>
      <c r="M35" t="inlineStr">
        <is>
          <t>PRODUCTION</t>
        </is>
      </c>
      <c r="N35" s="102" t="inlineStr">
        <is>
          <t>Engine RUN-5F3B32BB976D4AE2 / 2026-09 / Core 0.965</t>
        </is>
      </c>
    </row>
    <row r="36">
      <c r="A36" t="inlineStr">
        <is>
          <t>QSOR-0000035</t>
        </is>
      </c>
      <c r="B36" t="inlineStr">
        <is>
          <t>EXP-0007</t>
        </is>
      </c>
      <c r="C36" s="176" t="n">
        <v>8634.055316167729</v>
      </c>
      <c r="D36" s="182" t="n">
        <v>0.9623522591573626</v>
      </c>
      <c r="E36" s="176" t="n">
        <v>8309.002639203651</v>
      </c>
      <c r="F36" s="176" t="n"/>
      <c r="G36" t="n">
        <v>0</v>
      </c>
      <c r="H36" s="180" t="n">
        <v>0</v>
      </c>
      <c r="I36" t="n">
        <v>8309.002639203651</v>
      </c>
      <c r="J36" s="183" t="n">
        <v>-0.03764774084263744</v>
      </c>
      <c r="K36" t="inlineStr">
        <is>
          <t>PASS</t>
        </is>
      </c>
      <c r="L36" t="inlineStr">
        <is>
          <t>PUBLISH</t>
        </is>
      </c>
      <c r="M36" t="inlineStr">
        <is>
          <t>PRODUCTION</t>
        </is>
      </c>
      <c r="N36" s="102" t="inlineStr">
        <is>
          <t>Engine RUN-5F3B32BB976D4AE2 / 2026-09 / Core 0.965</t>
        </is>
      </c>
    </row>
    <row r="37">
      <c r="A37" t="inlineStr">
        <is>
          <t>QSOR-0000036</t>
        </is>
      </c>
      <c r="B37" t="inlineStr">
        <is>
          <t>EXP-0008</t>
        </is>
      </c>
      <c r="C37" s="176" t="n">
        <v>727.0624040379053</v>
      </c>
      <c r="D37" s="182" t="n">
        <v>0.9623522591573626</v>
      </c>
      <c r="E37" s="176" t="n">
        <v>699.6901470742612</v>
      </c>
      <c r="F37" s="176" t="n"/>
      <c r="G37" t="n">
        <v>0</v>
      </c>
      <c r="H37" s="180" t="n">
        <v>0</v>
      </c>
      <c r="I37" t="n">
        <v>699.6901470742612</v>
      </c>
      <c r="J37" s="183" t="n">
        <v>-0.03764774084263744</v>
      </c>
      <c r="K37" t="inlineStr">
        <is>
          <t>PASS</t>
        </is>
      </c>
      <c r="L37" t="inlineStr">
        <is>
          <t>PUBLISH</t>
        </is>
      </c>
      <c r="M37" t="inlineStr">
        <is>
          <t>PRODUCTION</t>
        </is>
      </c>
      <c r="N37" s="102" t="inlineStr">
        <is>
          <t>Engine RUN-5F3B32BB976D4AE2 / 2026-09 / Core 0.965</t>
        </is>
      </c>
    </row>
    <row r="38">
      <c r="A38" t="inlineStr">
        <is>
          <t>QSOR-0000037</t>
        </is>
      </c>
      <c r="B38" t="inlineStr">
        <is>
          <t>EXP-0008</t>
        </is>
      </c>
      <c r="C38" s="176" t="n">
        <v>1639.084370644493</v>
      </c>
      <c r="D38" s="182" t="n">
        <v>0.9623522591573626</v>
      </c>
      <c r="E38" s="176" t="n">
        <v>1577.376547039251</v>
      </c>
      <c r="F38" s="176" t="n"/>
      <c r="G38" t="n">
        <v>0</v>
      </c>
      <c r="H38" s="180" t="n">
        <v>0</v>
      </c>
      <c r="I38" t="n">
        <v>1577.376547039251</v>
      </c>
      <c r="J38" s="183" t="n">
        <v>-0.03764774084263744</v>
      </c>
      <c r="K38" t="inlineStr">
        <is>
          <t>PASS</t>
        </is>
      </c>
      <c r="L38" t="inlineStr">
        <is>
          <t>PUBLISH</t>
        </is>
      </c>
      <c r="M38" t="inlineStr">
        <is>
          <t>PRODUCTION</t>
        </is>
      </c>
      <c r="N38" s="102" t="inlineStr">
        <is>
          <t>Engine RUN-5F3B32BB976D4AE2 / 2026-09 / Core 0.965</t>
        </is>
      </c>
    </row>
    <row r="39">
      <c r="A39" t="inlineStr">
        <is>
          <t>QSOR-0000038</t>
        </is>
      </c>
      <c r="B39" t="inlineStr">
        <is>
          <t>EXP-0008</t>
        </is>
      </c>
      <c r="C39" s="176" t="n">
        <v>2680.246941783539</v>
      </c>
      <c r="D39" s="182" t="n">
        <v>0.9623522591573626</v>
      </c>
      <c r="E39" s="176" t="n">
        <v>2579.341699525001</v>
      </c>
      <c r="F39" s="176" t="n"/>
      <c r="G39" t="n">
        <v>0</v>
      </c>
      <c r="H39" s="180" t="n">
        <v>0</v>
      </c>
      <c r="I39" t="n">
        <v>2579.341699525001</v>
      </c>
      <c r="J39" s="183" t="n">
        <v>-0.03764774084263744</v>
      </c>
      <c r="K39" t="inlineStr">
        <is>
          <t>PASS</t>
        </is>
      </c>
      <c r="L39" t="inlineStr">
        <is>
          <t>PUBLISH</t>
        </is>
      </c>
      <c r="M39" t="inlineStr">
        <is>
          <t>PRODUCTION</t>
        </is>
      </c>
      <c r="N39" s="102" t="inlineStr">
        <is>
          <t>Engine RUN-5F3B32BB976D4AE2 / 2026-09 / Core 0.965</t>
        </is>
      </c>
    </row>
    <row r="40">
      <c r="A40" t="inlineStr">
        <is>
          <t>QSOR-0000039</t>
        </is>
      </c>
      <c r="B40" t="inlineStr">
        <is>
          <t>EXP-0008</t>
        </is>
      </c>
      <c r="C40" s="176" t="n">
        <v>3185.100240210342</v>
      </c>
      <c r="D40" s="182" t="n">
        <v>0.9623522591573626</v>
      </c>
      <c r="E40" s="176" t="n">
        <v>3065.18841180908</v>
      </c>
      <c r="F40" s="176" t="n"/>
      <c r="G40" t="n">
        <v>0</v>
      </c>
      <c r="H40" s="180" t="n">
        <v>0</v>
      </c>
      <c r="I40" t="n">
        <v>3065.18841180908</v>
      </c>
      <c r="J40" s="183" t="n">
        <v>-0.03764774084263744</v>
      </c>
      <c r="K40" t="inlineStr">
        <is>
          <t>PASS</t>
        </is>
      </c>
      <c r="L40" t="inlineStr">
        <is>
          <t>PUBLISH</t>
        </is>
      </c>
      <c r="M40" t="inlineStr">
        <is>
          <t>PRODUCTION</t>
        </is>
      </c>
      <c r="N40" s="102" t="inlineStr">
        <is>
          <t>Engine RUN-5F3B32BB976D4AE2 / 2026-09 / Core 0.965</t>
        </is>
      </c>
    </row>
    <row r="41">
      <c r="A41" t="inlineStr">
        <is>
          <t>QSOR-0000040</t>
        </is>
      </c>
      <c r="B41" t="inlineStr">
        <is>
          <t>EXP-0008</t>
        </is>
      </c>
      <c r="C41" s="176" t="n">
        <v>3869.618660015627</v>
      </c>
      <c r="D41" s="182" t="n">
        <v>0.9623522591573626</v>
      </c>
      <c r="E41" s="176" t="n">
        <v>3723.936259543525</v>
      </c>
      <c r="F41" s="176" t="n"/>
      <c r="G41" t="n">
        <v>0</v>
      </c>
      <c r="H41" s="180" t="n">
        <v>0</v>
      </c>
      <c r="I41" t="n">
        <v>3723.936259543525</v>
      </c>
      <c r="J41" s="183" t="n">
        <v>-0.03764774084263744</v>
      </c>
      <c r="K41" t="inlineStr">
        <is>
          <t>PASS</t>
        </is>
      </c>
      <c r="L41" t="inlineStr">
        <is>
          <t>PUBLISH</t>
        </is>
      </c>
      <c r="M41" t="inlineStr">
        <is>
          <t>PRODUCTION</t>
        </is>
      </c>
      <c r="N41" s="102" t="inlineStr">
        <is>
          <t>Engine RUN-5F3B32BB976D4AE2 / 2026-09 / Core 0.965</t>
        </is>
      </c>
    </row>
    <row r="42">
      <c r="A42" t="inlineStr">
        <is>
          <t>QSOR-0000041</t>
        </is>
      </c>
      <c r="B42" t="inlineStr">
        <is>
          <t>EXP-0009</t>
        </is>
      </c>
      <c r="C42" s="176" t="n">
        <v>1652.318913328003</v>
      </c>
      <c r="D42" s="182" t="n">
        <v>0.9623522591573626</v>
      </c>
      <c r="E42" s="176" t="n">
        <v>1590.112839089642</v>
      </c>
      <c r="F42" s="176" t="n"/>
      <c r="G42" t="n">
        <v>0</v>
      </c>
      <c r="H42" s="180" t="n">
        <v>0</v>
      </c>
      <c r="I42" t="n">
        <v>1590.112839089642</v>
      </c>
      <c r="J42" s="183" t="n">
        <v>-0.03764774084263744</v>
      </c>
      <c r="K42" t="inlineStr">
        <is>
          <t>PASS</t>
        </is>
      </c>
      <c r="L42" t="inlineStr">
        <is>
          <t>PUBLISH</t>
        </is>
      </c>
      <c r="M42" t="inlineStr">
        <is>
          <t>PRODUCTION</t>
        </is>
      </c>
      <c r="N42" s="102" t="inlineStr">
        <is>
          <t>Engine RUN-5F3B32BB976D4AE2 / 2026-09 / Core 0.965</t>
        </is>
      </c>
    </row>
    <row r="43">
      <c r="A43" t="inlineStr">
        <is>
          <t>QSOR-0000042</t>
        </is>
      </c>
      <c r="B43" t="inlineStr">
        <is>
          <t>EXP-0009</t>
        </is>
      </c>
      <c r="C43" s="176" t="n">
        <v>3085.379692374436</v>
      </c>
      <c r="D43" s="182" t="n">
        <v>0.9623522591573626</v>
      </c>
      <c r="E43" s="176" t="n">
        <v>2969.222117314787</v>
      </c>
      <c r="F43" s="176" t="n"/>
      <c r="G43" t="n">
        <v>0</v>
      </c>
      <c r="H43" s="180" t="n">
        <v>0</v>
      </c>
      <c r="I43" t="n">
        <v>2969.222117314787</v>
      </c>
      <c r="J43" s="183" t="n">
        <v>-0.03764774084263744</v>
      </c>
      <c r="K43" t="inlineStr">
        <is>
          <t>PASS</t>
        </is>
      </c>
      <c r="L43" t="inlineStr">
        <is>
          <t>PUBLISH</t>
        </is>
      </c>
      <c r="M43" t="inlineStr">
        <is>
          <t>PRODUCTION</t>
        </is>
      </c>
      <c r="N43" s="102" t="inlineStr">
        <is>
          <t>Engine RUN-5F3B32BB976D4AE2 / 2026-09 / Core 0.965</t>
        </is>
      </c>
    </row>
    <row r="44">
      <c r="A44" t="inlineStr">
        <is>
          <t>QSOR-0000043</t>
        </is>
      </c>
      <c r="B44" t="inlineStr">
        <is>
          <t>EXP-0009</t>
        </is>
      </c>
      <c r="C44" s="176" t="n">
        <v>5161.339585961456</v>
      </c>
      <c r="D44" s="182" t="n">
        <v>0.9623522591573626</v>
      </c>
      <c r="E44" s="176" t="n">
        <v>4967.026810828333</v>
      </c>
      <c r="F44" s="176" t="n"/>
      <c r="G44" t="n">
        <v>0</v>
      </c>
      <c r="H44" s="180" t="n">
        <v>0</v>
      </c>
      <c r="I44" t="n">
        <v>4967.026810828333</v>
      </c>
      <c r="J44" s="183" t="n">
        <v>-0.03764774084263744</v>
      </c>
      <c r="K44" t="inlineStr">
        <is>
          <t>PASS</t>
        </is>
      </c>
      <c r="L44" t="inlineStr">
        <is>
          <t>PUBLISH</t>
        </is>
      </c>
      <c r="M44" t="inlineStr">
        <is>
          <t>PRODUCTION</t>
        </is>
      </c>
      <c r="N44" s="102" t="inlineStr">
        <is>
          <t>Engine RUN-5F3B32BB976D4AE2 / 2026-09 / Core 0.965</t>
        </is>
      </c>
    </row>
    <row r="45">
      <c r="A45" t="inlineStr">
        <is>
          <t>QSOR-0000044</t>
        </is>
      </c>
      <c r="B45" t="inlineStr">
        <is>
          <t>EXP-0009</t>
        </is>
      </c>
      <c r="C45" s="176" t="n">
        <v>6180.126669067875</v>
      </c>
      <c r="D45" s="182" t="n">
        <v>0.9623522591573626</v>
      </c>
      <c r="E45" s="176" t="n">
        <v>5947.458861856135</v>
      </c>
      <c r="F45" s="176" t="n"/>
      <c r="G45" t="n">
        <v>0</v>
      </c>
      <c r="H45" s="180" t="n">
        <v>0</v>
      </c>
      <c r="I45" t="n">
        <v>5947.458861856135</v>
      </c>
      <c r="J45" s="183" t="n">
        <v>-0.03764774084263744</v>
      </c>
      <c r="K45" t="inlineStr">
        <is>
          <t>PASS</t>
        </is>
      </c>
      <c r="L45" t="inlineStr">
        <is>
          <t>PUBLISH</t>
        </is>
      </c>
      <c r="M45" t="inlineStr">
        <is>
          <t>PRODUCTION</t>
        </is>
      </c>
      <c r="N45" s="102" t="inlineStr">
        <is>
          <t>Engine RUN-5F3B32BB976D4AE2 / 2026-09 / Core 0.965</t>
        </is>
      </c>
    </row>
    <row r="46">
      <c r="A46" t="inlineStr">
        <is>
          <t>QSOR-0000045</t>
        </is>
      </c>
      <c r="B46" t="inlineStr">
        <is>
          <t>EXP-0009</t>
        </is>
      </c>
      <c r="C46" s="176" t="n">
        <v>7085.218594358472</v>
      </c>
      <c r="D46" s="182" t="n">
        <v>0.9623522591573626</v>
      </c>
      <c r="E46" s="176" t="n">
        <v>6818.476120904628</v>
      </c>
      <c r="F46" s="176" t="n"/>
      <c r="G46" t="n">
        <v>0</v>
      </c>
      <c r="H46" s="180" t="n">
        <v>0</v>
      </c>
      <c r="I46" t="n">
        <v>6818.476120904628</v>
      </c>
      <c r="J46" s="183" t="n">
        <v>-0.03764774084263744</v>
      </c>
      <c r="K46" t="inlineStr">
        <is>
          <t>PASS</t>
        </is>
      </c>
      <c r="L46" t="inlineStr">
        <is>
          <t>PUBLISH</t>
        </is>
      </c>
      <c r="M46" t="inlineStr">
        <is>
          <t>PRODUCTION</t>
        </is>
      </c>
      <c r="N46" s="102" t="inlineStr">
        <is>
          <t>Engine RUN-5F3B32BB976D4AE2 / 2026-09 / Core 0.965</t>
        </is>
      </c>
    </row>
    <row r="47">
      <c r="A47" t="inlineStr">
        <is>
          <t>QSOR-0000046</t>
        </is>
      </c>
      <c r="B47" t="inlineStr">
        <is>
          <t>EXP-0010</t>
        </is>
      </c>
      <c r="C47" s="176" t="n">
        <v>3263.594599073051</v>
      </c>
      <c r="D47" s="182" t="n">
        <v>0.9623522591573626</v>
      </c>
      <c r="E47" s="176" t="n">
        <v>3140.727635391717</v>
      </c>
      <c r="F47" s="176" t="n"/>
      <c r="G47" t="n">
        <v>0</v>
      </c>
      <c r="H47" s="180" t="n">
        <v>0</v>
      </c>
      <c r="I47" t="n">
        <v>3140.727635391717</v>
      </c>
      <c r="J47" s="183" t="n">
        <v>-0.03764774084263744</v>
      </c>
      <c r="K47" t="inlineStr">
        <is>
          <t>PASS</t>
        </is>
      </c>
      <c r="L47" t="inlineStr">
        <is>
          <t>PUBLISH</t>
        </is>
      </c>
      <c r="M47" t="inlineStr">
        <is>
          <t>PRODUCTION</t>
        </is>
      </c>
      <c r="N47" s="102" t="inlineStr">
        <is>
          <t>Engine RUN-5F3B32BB976D4AE2 / 2026-09 / Core 0.965</t>
        </is>
      </c>
    </row>
    <row r="48">
      <c r="A48" t="inlineStr">
        <is>
          <t>QSOR-0000047</t>
        </is>
      </c>
      <c r="B48" t="inlineStr">
        <is>
          <t>EXP-0010</t>
        </is>
      </c>
      <c r="C48" s="176" t="n">
        <v>4380.351044747293</v>
      </c>
      <c r="D48" s="182" t="n">
        <v>0.9623522591573626</v>
      </c>
      <c r="E48" s="176" t="n">
        <v>4215.44072381487</v>
      </c>
      <c r="F48" s="176" t="n"/>
      <c r="G48" t="n">
        <v>0</v>
      </c>
      <c r="H48" s="180" t="n">
        <v>0</v>
      </c>
      <c r="I48" t="n">
        <v>4215.44072381487</v>
      </c>
      <c r="J48" s="183" t="n">
        <v>-0.03764774084263744</v>
      </c>
      <c r="K48" t="inlineStr">
        <is>
          <t>PASS</t>
        </is>
      </c>
      <c r="L48" t="inlineStr">
        <is>
          <t>PUBLISH</t>
        </is>
      </c>
      <c r="M48" t="inlineStr">
        <is>
          <t>PRODUCTION</t>
        </is>
      </c>
      <c r="N48" s="102" t="inlineStr">
        <is>
          <t>Engine RUN-5F3B32BB976D4AE2 / 2026-09 / Core 0.965</t>
        </is>
      </c>
    </row>
    <row r="49">
      <c r="A49" t="inlineStr">
        <is>
          <t>QSOR-0000048</t>
        </is>
      </c>
      <c r="B49" t="inlineStr">
        <is>
          <t>EXP-0011</t>
        </is>
      </c>
      <c r="C49" s="176" t="n">
        <v>1902.302833220961</v>
      </c>
      <c r="D49" s="182" t="n">
        <v>0.9623522591573626</v>
      </c>
      <c r="E49" s="176" t="n">
        <v>1830.685429151643</v>
      </c>
      <c r="F49" s="176" t="n"/>
      <c r="G49" t="n">
        <v>0</v>
      </c>
      <c r="H49" s="180" t="n">
        <v>0</v>
      </c>
      <c r="I49" t="n">
        <v>1830.685429151643</v>
      </c>
      <c r="J49" s="183" t="n">
        <v>-0.03764774084263744</v>
      </c>
      <c r="K49" t="inlineStr">
        <is>
          <t>PASS</t>
        </is>
      </c>
      <c r="L49" t="inlineStr">
        <is>
          <t>PUBLISH</t>
        </is>
      </c>
      <c r="M49" t="inlineStr">
        <is>
          <t>PRODUCTION</t>
        </is>
      </c>
      <c r="N49" s="102" t="inlineStr">
        <is>
          <t>Engine RUN-5F3B32BB976D4AE2 / 2026-09 / Core 0.965</t>
        </is>
      </c>
    </row>
    <row r="50">
      <c r="A50" t="inlineStr">
        <is>
          <t>QSOR-0000049</t>
        </is>
      </c>
      <c r="B50" t="inlineStr">
        <is>
          <t>EXP-0011</t>
        </is>
      </c>
      <c r="C50" s="176" t="n">
        <v>2032.114418452162</v>
      </c>
      <c r="D50" s="182" t="n">
        <v>0.9623522591573626</v>
      </c>
      <c r="E50" s="176" t="n">
        <v>1955.609901463688</v>
      </c>
      <c r="F50" s="176" t="n"/>
      <c r="G50" t="n">
        <v>0</v>
      </c>
      <c r="H50" s="180" t="n">
        <v>0</v>
      </c>
      <c r="I50" t="n">
        <v>1955.609901463688</v>
      </c>
      <c r="J50" s="183" t="n">
        <v>-0.03764774084263744</v>
      </c>
      <c r="K50" t="inlineStr">
        <is>
          <t>PASS</t>
        </is>
      </c>
      <c r="L50" t="inlineStr">
        <is>
          <t>PUBLISH</t>
        </is>
      </c>
      <c r="M50" t="inlineStr">
        <is>
          <t>PRODUCTION</t>
        </is>
      </c>
      <c r="N50" s="102" t="inlineStr">
        <is>
          <t>Engine RUN-5F3B32BB976D4AE2 / 2026-09 / Core 0.965</t>
        </is>
      </c>
    </row>
    <row r="51">
      <c r="A51" t="inlineStr">
        <is>
          <t>QSOR-0000050</t>
        </is>
      </c>
      <c r="B51" t="inlineStr">
        <is>
          <t>EXP-0011</t>
        </is>
      </c>
      <c r="C51" s="176" t="n">
        <v>2467.185685751391</v>
      </c>
      <c r="D51" s="182" t="n">
        <v>0.9623522591573626</v>
      </c>
      <c r="E51" s="176" t="n">
        <v>2374.301718443558</v>
      </c>
      <c r="F51" s="176" t="n"/>
      <c r="G51" t="n">
        <v>0</v>
      </c>
      <c r="H51" s="180" t="n">
        <v>0</v>
      </c>
      <c r="I51" t="n">
        <v>2374.301718443558</v>
      </c>
      <c r="J51" s="183" t="n">
        <v>-0.03764774084263744</v>
      </c>
      <c r="K51" t="inlineStr">
        <is>
          <t>PASS</t>
        </is>
      </c>
      <c r="L51" t="inlineStr">
        <is>
          <t>PUBLISH</t>
        </is>
      </c>
      <c r="M51" t="inlineStr">
        <is>
          <t>PRODUCTION</t>
        </is>
      </c>
      <c r="N51" s="102" t="inlineStr">
        <is>
          <t>Engine RUN-5F3B32BB976D4AE2 / 2026-09 / Core 0.965</t>
        </is>
      </c>
    </row>
    <row r="52">
      <c r="A52" t="inlineStr">
        <is>
          <t>QSOR-0000051</t>
        </is>
      </c>
      <c r="B52" t="inlineStr">
        <is>
          <t>EXP-0011</t>
        </is>
      </c>
      <c r="C52" s="176" t="n">
        <v>3014.835956699821</v>
      </c>
      <c r="D52" s="182" t="n">
        <v>0.9623522591573626</v>
      </c>
      <c r="E52" s="176" t="n">
        <v>2901.334193918921</v>
      </c>
      <c r="F52" s="176" t="n"/>
      <c r="G52" t="n">
        <v>0</v>
      </c>
      <c r="H52" s="180" t="n">
        <v>0</v>
      </c>
      <c r="I52" t="n">
        <v>2901.334193918921</v>
      </c>
      <c r="J52" s="183" t="n">
        <v>-0.03764774084263744</v>
      </c>
      <c r="K52" t="inlineStr">
        <is>
          <t>PASS</t>
        </is>
      </c>
      <c r="L52" t="inlineStr">
        <is>
          <t>PUBLISH</t>
        </is>
      </c>
      <c r="M52" t="inlineStr">
        <is>
          <t>PRODUCTION</t>
        </is>
      </c>
      <c r="N52" s="102" t="inlineStr">
        <is>
          <t>Engine RUN-5F3B32BB976D4AE2 / 2026-09 / Core 0.965</t>
        </is>
      </c>
    </row>
    <row r="53">
      <c r="A53" t="inlineStr">
        <is>
          <t>QSOR-0000052</t>
        </is>
      </c>
      <c r="B53" t="inlineStr">
        <is>
          <t>EXP-0011</t>
        </is>
      </c>
      <c r="C53" s="176" t="n">
        <v>9603.653038512144</v>
      </c>
      <c r="D53" s="182" t="n">
        <v>0.9623522591573626</v>
      </c>
      <c r="E53" s="176" t="n">
        <v>9242.097197775631</v>
      </c>
      <c r="F53" s="176" t="n"/>
      <c r="G53" t="n">
        <v>0</v>
      </c>
      <c r="H53" s="180" t="n">
        <v>0</v>
      </c>
      <c r="I53" t="n">
        <v>9242.097197775631</v>
      </c>
      <c r="J53" s="183" t="n">
        <v>-0.03764774084263744</v>
      </c>
      <c r="K53" t="inlineStr">
        <is>
          <t>PASS</t>
        </is>
      </c>
      <c r="L53" t="inlineStr">
        <is>
          <t>PUBLISH</t>
        </is>
      </c>
      <c r="M53" t="inlineStr">
        <is>
          <t>PRODUCTION</t>
        </is>
      </c>
      <c r="N53" s="102" t="inlineStr">
        <is>
          <t>Engine RUN-5F3B32BB976D4AE2 / 2026-09 / Core 0.965</t>
        </is>
      </c>
    </row>
    <row r="54">
      <c r="A54" t="inlineStr">
        <is>
          <t>QSOR-0000053</t>
        </is>
      </c>
      <c r="B54" t="inlineStr">
        <is>
          <t>EXP-0012</t>
        </is>
      </c>
      <c r="C54" s="176" t="n">
        <v>6383.426820663836</v>
      </c>
      <c r="D54" s="182" t="n">
        <v>0.9623522591573626</v>
      </c>
      <c r="E54" s="176" t="n">
        <v>6143.105222031543</v>
      </c>
      <c r="F54" s="176" t="n"/>
      <c r="G54" t="n">
        <v>0</v>
      </c>
      <c r="H54" s="180" t="n">
        <v>0</v>
      </c>
      <c r="I54" t="n">
        <v>6143.105222031543</v>
      </c>
      <c r="J54" s="183" t="n">
        <v>-0.03764774084263744</v>
      </c>
      <c r="K54" t="inlineStr">
        <is>
          <t>PASS</t>
        </is>
      </c>
      <c r="L54" t="inlineStr">
        <is>
          <t>PUBLISH</t>
        </is>
      </c>
      <c r="M54" t="inlineStr">
        <is>
          <t>PRODUCTION</t>
        </is>
      </c>
      <c r="N54" s="102" t="inlineStr">
        <is>
          <t>Engine RUN-5F3B32BB976D4AE2 / 2026-09 / Core 0.965</t>
        </is>
      </c>
    </row>
    <row r="55">
      <c r="A55" t="inlineStr">
        <is>
          <t>QSOR-0000054</t>
        </is>
      </c>
      <c r="B55" t="inlineStr">
        <is>
          <t>EXP-0012</t>
        </is>
      </c>
      <c r="C55" s="176" t="n">
        <v>6574.328624222796</v>
      </c>
      <c r="D55" s="182" t="n">
        <v>0.9623522591573626</v>
      </c>
      <c r="E55" s="176" t="n">
        <v>6326.820003963723</v>
      </c>
      <c r="F55" s="176" t="n"/>
      <c r="G55" t="n">
        <v>0</v>
      </c>
      <c r="H55" s="180" t="n">
        <v>0</v>
      </c>
      <c r="I55" t="n">
        <v>6326.820003963723</v>
      </c>
      <c r="J55" s="183" t="n">
        <v>-0.03764774084263744</v>
      </c>
      <c r="K55" t="inlineStr">
        <is>
          <t>PASS</t>
        </is>
      </c>
      <c r="L55" t="inlineStr">
        <is>
          <t>PUBLISH</t>
        </is>
      </c>
      <c r="M55" t="inlineStr">
        <is>
          <t>PRODUCTION</t>
        </is>
      </c>
      <c r="N55" s="102" t="inlineStr">
        <is>
          <t>Engine RUN-5F3B32BB976D4AE2 / 2026-09 / Core 0.965</t>
        </is>
      </c>
    </row>
    <row r="56">
      <c r="A56" t="inlineStr">
        <is>
          <t>QSOR-0000055</t>
        </is>
      </c>
      <c r="B56" t="inlineStr">
        <is>
          <t>EXP-0012</t>
        </is>
      </c>
      <c r="C56" s="176" t="n">
        <v>7373.928794803906</v>
      </c>
      <c r="D56" s="182" t="n">
        <v>0.9623522591573626</v>
      </c>
      <c r="E56" s="176" t="n">
        <v>7096.317034545067</v>
      </c>
      <c r="F56" s="176" t="n"/>
      <c r="G56" t="n">
        <v>0</v>
      </c>
      <c r="H56" s="180" t="n">
        <v>0</v>
      </c>
      <c r="I56" t="n">
        <v>7096.317034545067</v>
      </c>
      <c r="J56" s="183" t="n">
        <v>-0.03764774084263744</v>
      </c>
      <c r="K56" t="inlineStr">
        <is>
          <t>PASS</t>
        </is>
      </c>
      <c r="L56" t="inlineStr">
        <is>
          <t>PUBLISH</t>
        </is>
      </c>
      <c r="M56" t="inlineStr">
        <is>
          <t>PRODUCTION</t>
        </is>
      </c>
      <c r="N56" s="102" t="inlineStr">
        <is>
          <t>Engine RUN-5F3B32BB976D4AE2 / 2026-09 / Core 0.965</t>
        </is>
      </c>
    </row>
    <row r="57">
      <c r="A57" t="inlineStr">
        <is>
          <t>QSOR-0000056</t>
        </is>
      </c>
      <c r="B57" t="inlineStr">
        <is>
          <t>EXP-0012</t>
        </is>
      </c>
      <c r="C57" s="176" t="n">
        <v>11435.82731366834</v>
      </c>
      <c r="D57" s="182" t="n">
        <v>0.9623522591573626</v>
      </c>
      <c r="E57" s="176" t="n">
        <v>11005.2942506422</v>
      </c>
      <c r="F57" s="176" t="n"/>
      <c r="G57" t="n">
        <v>0</v>
      </c>
      <c r="H57" s="180" t="n">
        <v>0</v>
      </c>
      <c r="I57" t="n">
        <v>11005.2942506422</v>
      </c>
      <c r="J57" s="183" t="n">
        <v>-0.03764774084263744</v>
      </c>
      <c r="K57" t="inlineStr">
        <is>
          <t>PASS</t>
        </is>
      </c>
      <c r="L57" t="inlineStr">
        <is>
          <t>PUBLISH</t>
        </is>
      </c>
      <c r="M57" t="inlineStr">
        <is>
          <t>PRODUCTION</t>
        </is>
      </c>
      <c r="N57" s="102" t="inlineStr">
        <is>
          <t>Engine RUN-5F3B32BB976D4AE2 / 2026-09 / Core 0.965</t>
        </is>
      </c>
    </row>
    <row r="58">
      <c r="A58" t="inlineStr">
        <is>
          <t>QSOR-0000057</t>
        </is>
      </c>
      <c r="B58" t="inlineStr">
        <is>
          <t>EXP-0013</t>
        </is>
      </c>
      <c r="C58" s="176" t="n">
        <v>929.4120649730831</v>
      </c>
      <c r="D58" s="182" t="n">
        <v>0.9623522591573626</v>
      </c>
      <c r="E58" s="176" t="n">
        <v>894.4218004149559</v>
      </c>
      <c r="F58" s="176" t="n"/>
      <c r="G58" t="n">
        <v>0</v>
      </c>
      <c r="H58" s="180" t="n">
        <v>0</v>
      </c>
      <c r="I58" t="n">
        <v>894.4218004149559</v>
      </c>
      <c r="J58" s="183" t="n">
        <v>-0.03764774084263744</v>
      </c>
      <c r="K58" t="inlineStr">
        <is>
          <t>PASS</t>
        </is>
      </c>
      <c r="L58" t="inlineStr">
        <is>
          <t>PUBLISH</t>
        </is>
      </c>
      <c r="M58" t="inlineStr">
        <is>
          <t>PRODUCTION</t>
        </is>
      </c>
      <c r="N58" s="102" t="inlineStr">
        <is>
          <t>Engine RUN-5F3B32BB976D4AE2 / 2026-09 / Core 0.965</t>
        </is>
      </c>
    </row>
    <row r="59">
      <c r="A59" t="inlineStr">
        <is>
          <t>QSOR-0000058</t>
        </is>
      </c>
      <c r="B59" t="inlineStr">
        <is>
          <t>EXP-0013</t>
        </is>
      </c>
      <c r="C59" s="176" t="n">
        <v>1284.169407021908</v>
      </c>
      <c r="D59" s="182" t="n">
        <v>0.9623522591573626</v>
      </c>
      <c r="E59" s="176" t="n">
        <v>1235.823329988304</v>
      </c>
      <c r="F59" s="176" t="n"/>
      <c r="G59" t="n">
        <v>0</v>
      </c>
      <c r="H59" s="180" t="n">
        <v>0</v>
      </c>
      <c r="I59" t="n">
        <v>1235.823329988304</v>
      </c>
      <c r="J59" s="183" t="n">
        <v>-0.03764774084263744</v>
      </c>
      <c r="K59" t="inlineStr">
        <is>
          <t>PASS</t>
        </is>
      </c>
      <c r="L59" t="inlineStr">
        <is>
          <t>PUBLISH</t>
        </is>
      </c>
      <c r="M59" t="inlineStr">
        <is>
          <t>PRODUCTION</t>
        </is>
      </c>
      <c r="N59" s="102" t="inlineStr">
        <is>
          <t>Engine RUN-5F3B32BB976D4AE2 / 2026-09 / Core 0.965</t>
        </is>
      </c>
    </row>
    <row r="60">
      <c r="A60" t="inlineStr">
        <is>
          <t>QSOR-0000059</t>
        </is>
      </c>
      <c r="B60" t="inlineStr">
        <is>
          <t>EXP-0013</t>
        </is>
      </c>
      <c r="C60" s="176" t="n">
        <v>1449.537992636016</v>
      </c>
      <c r="D60" s="182" t="n">
        <v>0.9623522591573626</v>
      </c>
      <c r="E60" s="176" t="n">
        <v>1394.966161947698</v>
      </c>
      <c r="F60" s="176" t="n"/>
      <c r="G60" t="n">
        <v>0</v>
      </c>
      <c r="H60" s="180" t="n">
        <v>0</v>
      </c>
      <c r="I60" t="n">
        <v>1394.966161947698</v>
      </c>
      <c r="J60" s="183" t="n">
        <v>-0.03764774084263744</v>
      </c>
      <c r="K60" t="inlineStr">
        <is>
          <t>PASS</t>
        </is>
      </c>
      <c r="L60" t="inlineStr">
        <is>
          <t>PUBLISH</t>
        </is>
      </c>
      <c r="M60" t="inlineStr">
        <is>
          <t>PRODUCTION</t>
        </is>
      </c>
      <c r="N60" s="102" t="inlineStr">
        <is>
          <t>Engine RUN-5F3B32BB976D4AE2 / 2026-09 / Core 0.965</t>
        </is>
      </c>
    </row>
    <row r="61">
      <c r="A61" t="inlineStr">
        <is>
          <t>QSOR-0000060</t>
        </is>
      </c>
      <c r="B61" t="inlineStr">
        <is>
          <t>EXP-0013</t>
        </is>
      </c>
      <c r="C61" s="176" t="n">
        <v>1648.165205566469</v>
      </c>
      <c r="D61" s="182" t="n">
        <v>0.9623522591573626</v>
      </c>
      <c r="E61" s="176" t="n">
        <v>1586.115509041451</v>
      </c>
      <c r="F61" s="176" t="n"/>
      <c r="G61" t="n">
        <v>0</v>
      </c>
      <c r="H61" s="180" t="n">
        <v>0</v>
      </c>
      <c r="I61" t="n">
        <v>1586.115509041451</v>
      </c>
      <c r="J61" s="183" t="n">
        <v>-0.03764774084263744</v>
      </c>
      <c r="K61" t="inlineStr">
        <is>
          <t>PASS</t>
        </is>
      </c>
      <c r="L61" t="inlineStr">
        <is>
          <t>PUBLISH</t>
        </is>
      </c>
      <c r="M61" t="inlineStr">
        <is>
          <t>PRODUCTION</t>
        </is>
      </c>
      <c r="N61" s="102" t="inlineStr">
        <is>
          <t>Engine RUN-5F3B32BB976D4AE2 / 2026-09 / Core 0.965</t>
        </is>
      </c>
    </row>
    <row r="62">
      <c r="A62" t="inlineStr">
        <is>
          <t>QSOR-0000061</t>
        </is>
      </c>
      <c r="B62" t="inlineStr">
        <is>
          <t>EXP-0014</t>
        </is>
      </c>
      <c r="C62" s="176" t="n">
        <v>3975.545400386954</v>
      </c>
      <c r="D62" s="182" t="n">
        <v>0.9623522591573626</v>
      </c>
      <c r="E62" s="176" t="n">
        <v>3825.875097445046</v>
      </c>
      <c r="F62" s="176" t="n"/>
      <c r="G62" t="n">
        <v>0</v>
      </c>
      <c r="H62" s="180" t="n">
        <v>0</v>
      </c>
      <c r="I62" t="n">
        <v>3825.875097445046</v>
      </c>
      <c r="J62" s="183" t="n">
        <v>-0.03764774084263744</v>
      </c>
      <c r="K62" t="inlineStr">
        <is>
          <t>PASS</t>
        </is>
      </c>
      <c r="L62" t="inlineStr">
        <is>
          <t>PUBLISH</t>
        </is>
      </c>
      <c r="M62" t="inlineStr">
        <is>
          <t>PRODUCTION</t>
        </is>
      </c>
      <c r="N62" s="102" t="inlineStr">
        <is>
          <t>Engine RUN-5F3B32BB976D4AE2 / 2026-09 / Core 0.965</t>
        </is>
      </c>
    </row>
    <row r="63">
      <c r="A63" t="inlineStr">
        <is>
          <t>QSOR-0000062</t>
        </is>
      </c>
      <c r="B63" t="inlineStr">
        <is>
          <t>EXP-0014</t>
        </is>
      </c>
      <c r="C63" s="176" t="n">
        <v>4288.792262020886</v>
      </c>
      <c r="D63" s="182" t="n">
        <v>0.9623522591573626</v>
      </c>
      <c r="E63" s="176" t="n">
        <v>4127.328922412416</v>
      </c>
      <c r="F63" s="176" t="n"/>
      <c r="G63" t="n">
        <v>0</v>
      </c>
      <c r="H63" s="180" t="n">
        <v>0</v>
      </c>
      <c r="I63" t="n">
        <v>4127.328922412416</v>
      </c>
      <c r="J63" s="183" t="n">
        <v>-0.03764774084263744</v>
      </c>
      <c r="K63" t="inlineStr">
        <is>
          <t>PASS</t>
        </is>
      </c>
      <c r="L63" t="inlineStr">
        <is>
          <t>PUBLISH</t>
        </is>
      </c>
      <c r="M63" t="inlineStr">
        <is>
          <t>PRODUCTION</t>
        </is>
      </c>
      <c r="N63" s="102" t="inlineStr">
        <is>
          <t>Engine RUN-5F3B32BB976D4AE2 / 2026-09 / Core 0.965</t>
        </is>
      </c>
    </row>
    <row r="64">
      <c r="A64" t="inlineStr">
        <is>
          <t>QSOR-0000063</t>
        </is>
      </c>
      <c r="B64" t="inlineStr">
        <is>
          <t>EXP-0014</t>
        </is>
      </c>
      <c r="C64" s="176" t="n">
        <v>4752.930601794808</v>
      </c>
      <c r="D64" s="182" t="n">
        <v>0.9623522591573626</v>
      </c>
      <c r="E64" s="176" t="n">
        <v>4573.993502255396</v>
      </c>
      <c r="F64" s="176" t="n"/>
      <c r="G64" t="n">
        <v>0</v>
      </c>
      <c r="H64" s="180" t="n">
        <v>0</v>
      </c>
      <c r="I64" t="n">
        <v>4573.993502255396</v>
      </c>
      <c r="J64" s="183" t="n">
        <v>-0.03764774084263744</v>
      </c>
      <c r="K64" t="inlineStr">
        <is>
          <t>PASS</t>
        </is>
      </c>
      <c r="L64" t="inlineStr">
        <is>
          <t>PUBLISH</t>
        </is>
      </c>
      <c r="M64" t="inlineStr">
        <is>
          <t>PRODUCTION</t>
        </is>
      </c>
      <c r="N64" s="102" t="inlineStr">
        <is>
          <t>Engine RUN-5F3B32BB976D4AE2 / 2026-09 / Core 0.965</t>
        </is>
      </c>
    </row>
    <row r="65">
      <c r="A65" t="inlineStr">
        <is>
          <t>QSOR-0000064</t>
        </is>
      </c>
      <c r="B65" t="inlineStr">
        <is>
          <t>EXP-0014</t>
        </is>
      </c>
      <c r="C65" s="176" t="n">
        <v>5256.852053442315</v>
      </c>
      <c r="D65" s="182" t="n">
        <v>0.9623522591573626</v>
      </c>
      <c r="E65" s="176" t="n">
        <v>5058.943449686232</v>
      </c>
      <c r="F65" s="176" t="n"/>
      <c r="G65" t="n">
        <v>0</v>
      </c>
      <c r="H65" s="180" t="n">
        <v>0</v>
      </c>
      <c r="I65" t="n">
        <v>5058.943449686232</v>
      </c>
      <c r="J65" s="183" t="n">
        <v>-0.03764774084263744</v>
      </c>
      <c r="K65" t="inlineStr">
        <is>
          <t>PASS</t>
        </is>
      </c>
      <c r="L65" t="inlineStr">
        <is>
          <t>PUBLISH</t>
        </is>
      </c>
      <c r="M65" t="inlineStr">
        <is>
          <t>PRODUCTION</t>
        </is>
      </c>
      <c r="N65" s="102" t="inlineStr">
        <is>
          <t>Engine RUN-5F3B32BB976D4AE2 / 2026-09 / Core 0.965</t>
        </is>
      </c>
    </row>
    <row r="66">
      <c r="A66" t="inlineStr">
        <is>
          <t>QSOR-0000065</t>
        </is>
      </c>
      <c r="B66" t="inlineStr">
        <is>
          <t>EXP-0015</t>
        </is>
      </c>
      <c r="C66" s="176" t="n">
        <v>23568.49866088333</v>
      </c>
      <c r="D66" s="182" t="n">
        <v>0.9623522591573626</v>
      </c>
      <c r="E66" s="176" t="n">
        <v>22681.19793124835</v>
      </c>
      <c r="F66" s="176" t="n"/>
      <c r="G66" t="n">
        <v>0</v>
      </c>
      <c r="H66" s="180" t="n">
        <v>0</v>
      </c>
      <c r="I66" t="n">
        <v>22681.19793124835</v>
      </c>
      <c r="J66" s="183" t="n">
        <v>-0.03764774084263744</v>
      </c>
      <c r="K66" t="inlineStr">
        <is>
          <t>PASS</t>
        </is>
      </c>
      <c r="L66" t="inlineStr">
        <is>
          <t>PUBLISH</t>
        </is>
      </c>
      <c r="M66" t="inlineStr">
        <is>
          <t>PRODUCTION</t>
        </is>
      </c>
      <c r="N66" s="102" t="inlineStr">
        <is>
          <t>Engine RUN-5F3B32BB976D4AE2 / 2026-09 / Core 0.965</t>
        </is>
      </c>
    </row>
    <row r="67">
      <c r="A67" t="inlineStr">
        <is>
          <t>QSOR-0000066</t>
        </is>
      </c>
      <c r="B67" t="inlineStr">
        <is>
          <t>EXP-0015</t>
        </is>
      </c>
      <c r="C67" s="176" t="n">
        <v>37709.03026316738</v>
      </c>
      <c r="D67" s="182" t="n">
        <v>0.9623522591573626</v>
      </c>
      <c r="E67" s="176" t="n">
        <v>36289.37046439248</v>
      </c>
      <c r="F67" s="176" t="n"/>
      <c r="G67" t="n">
        <v>0</v>
      </c>
      <c r="H67" s="180" t="n">
        <v>0</v>
      </c>
      <c r="I67" t="n">
        <v>36289.37046439248</v>
      </c>
      <c r="J67" s="183" t="n">
        <v>-0.03764774084263744</v>
      </c>
      <c r="K67" t="inlineStr">
        <is>
          <t>PASS</t>
        </is>
      </c>
      <c r="L67" t="inlineStr">
        <is>
          <t>PUBLISH</t>
        </is>
      </c>
      <c r="M67" t="inlineStr">
        <is>
          <t>PRODUCTION</t>
        </is>
      </c>
      <c r="N67" s="102" t="inlineStr">
        <is>
          <t>Engine RUN-5F3B32BB976D4AE2 / 2026-09 / Core 0.965</t>
        </is>
      </c>
    </row>
    <row r="68">
      <c r="A68" t="inlineStr">
        <is>
          <t>QSOR-0000067</t>
        </is>
      </c>
      <c r="B68" t="inlineStr">
        <is>
          <t>EXP-0015</t>
        </is>
      </c>
      <c r="C68" s="176" t="n">
        <v>65990.09389658821</v>
      </c>
      <c r="D68" s="182" t="n">
        <v>0.9623522591573626</v>
      </c>
      <c r="E68" s="176" t="n">
        <v>63505.71594338814</v>
      </c>
      <c r="F68" s="176" t="n"/>
      <c r="G68" t="n">
        <v>0</v>
      </c>
      <c r="H68" s="180" t="n">
        <v>0</v>
      </c>
      <c r="I68" t="n">
        <v>63505.71594338814</v>
      </c>
      <c r="J68" s="183" t="n">
        <v>-0.03764774084263744</v>
      </c>
      <c r="K68" t="inlineStr">
        <is>
          <t>PASS</t>
        </is>
      </c>
      <c r="L68" t="inlineStr">
        <is>
          <t>PUBLISH</t>
        </is>
      </c>
      <c r="M68" t="inlineStr">
        <is>
          <t>PRODUCTION</t>
        </is>
      </c>
      <c r="N68" s="102" t="inlineStr">
        <is>
          <t>Engine RUN-5F3B32BB976D4AE2 / 2026-09 / Core 0.965</t>
        </is>
      </c>
    </row>
    <row r="69">
      <c r="A69" t="inlineStr">
        <is>
          <t>QSOR-0000068</t>
        </is>
      </c>
      <c r="B69" t="inlineStr">
        <is>
          <t>EXP-0015</t>
        </is>
      </c>
      <c r="C69" s="176" t="n">
        <v>113125.1995603772</v>
      </c>
      <c r="D69" s="182" t="n">
        <v>0.9623522591573626</v>
      </c>
      <c r="E69" s="176" t="n">
        <v>108866.2913645565</v>
      </c>
      <c r="F69" s="176" t="n"/>
      <c r="G69" t="n">
        <v>0</v>
      </c>
      <c r="H69" s="180" t="n">
        <v>0</v>
      </c>
      <c r="I69" t="n">
        <v>108866.2913645565</v>
      </c>
      <c r="J69" s="183" t="n">
        <v>-0.03764774084263744</v>
      </c>
      <c r="K69" t="inlineStr">
        <is>
          <t>PASS</t>
        </is>
      </c>
      <c r="L69" t="inlineStr">
        <is>
          <t>PUBLISH</t>
        </is>
      </c>
      <c r="M69" t="inlineStr">
        <is>
          <t>PRODUCTION</t>
        </is>
      </c>
      <c r="N69" s="102" t="inlineStr">
        <is>
          <t>Engine RUN-5F3B32BB976D4AE2 / 2026-09 / Core 0.965</t>
        </is>
      </c>
    </row>
    <row r="70">
      <c r="A70" t="inlineStr">
        <is>
          <t>QSOR-0000069</t>
        </is>
      </c>
      <c r="B70" t="inlineStr">
        <is>
          <t>EXP-0016</t>
        </is>
      </c>
      <c r="C70" s="176" t="n">
        <v>32997.51166323134</v>
      </c>
      <c r="D70" s="182" t="n">
        <v>0.9623522591573626</v>
      </c>
      <c r="E70" s="176" t="n">
        <v>31755.2298956821</v>
      </c>
      <c r="F70" s="176" t="n"/>
      <c r="G70" t="n">
        <v>0</v>
      </c>
      <c r="H70" s="180" t="n">
        <v>0</v>
      </c>
      <c r="I70" t="n">
        <v>31755.2298956821</v>
      </c>
      <c r="J70" s="183" t="n">
        <v>-0.03764774084263744</v>
      </c>
      <c r="K70" t="inlineStr">
        <is>
          <t>PASS</t>
        </is>
      </c>
      <c r="L70" t="inlineStr">
        <is>
          <t>PUBLISH</t>
        </is>
      </c>
      <c r="M70" t="inlineStr">
        <is>
          <t>PRODUCTION</t>
        </is>
      </c>
      <c r="N70" s="102" t="inlineStr">
        <is>
          <t>Engine RUN-5F3B32BB976D4AE2 / 2026-09 / Core 0.965</t>
        </is>
      </c>
    </row>
    <row r="71">
      <c r="A71" t="inlineStr">
        <is>
          <t>QSOR-0000070</t>
        </is>
      </c>
      <c r="B71" t="inlineStr">
        <is>
          <t>EXP-0016</t>
        </is>
      </c>
      <c r="C71" s="176" t="n">
        <v>56566.48740102039</v>
      </c>
      <c r="D71" s="182" t="n">
        <v>0.9623522591573626</v>
      </c>
      <c r="E71" s="176" t="n">
        <v>54436.88694296846</v>
      </c>
      <c r="F71" s="176" t="n"/>
      <c r="G71" t="n">
        <v>0</v>
      </c>
      <c r="H71" s="180" t="n">
        <v>0</v>
      </c>
      <c r="I71" t="n">
        <v>54436.88694296846</v>
      </c>
      <c r="J71" s="183" t="n">
        <v>-0.03764774084263744</v>
      </c>
      <c r="K71" t="inlineStr">
        <is>
          <t>PASS</t>
        </is>
      </c>
      <c r="L71" t="inlineStr">
        <is>
          <t>PUBLISH</t>
        </is>
      </c>
      <c r="M71" t="inlineStr">
        <is>
          <t>PRODUCTION</t>
        </is>
      </c>
      <c r="N71" s="102" t="inlineStr">
        <is>
          <t>Engine RUN-5F3B32BB976D4AE2 / 2026-09 / Core 0.965</t>
        </is>
      </c>
    </row>
    <row r="72">
      <c r="A72" t="inlineStr">
        <is>
          <t>QSOR-0000071</t>
        </is>
      </c>
      <c r="B72" t="inlineStr">
        <is>
          <t>EXP-0016</t>
        </is>
      </c>
      <c r="C72" s="176" t="n">
        <v>94276.84847441847</v>
      </c>
      <c r="D72" s="182" t="n">
        <v>0.9623522591573626</v>
      </c>
      <c r="E72" s="176" t="n">
        <v>90727.53811559295</v>
      </c>
      <c r="F72" s="176" t="n"/>
      <c r="G72" t="n">
        <v>0</v>
      </c>
      <c r="H72" s="180" t="n">
        <v>0</v>
      </c>
      <c r="I72" t="n">
        <v>90727.53811559295</v>
      </c>
      <c r="J72" s="183" t="n">
        <v>-0.03764774084263744</v>
      </c>
      <c r="K72" t="inlineStr">
        <is>
          <t>PASS</t>
        </is>
      </c>
      <c r="L72" t="inlineStr">
        <is>
          <t>PUBLISH</t>
        </is>
      </c>
      <c r="M72" t="inlineStr">
        <is>
          <t>PRODUCTION</t>
        </is>
      </c>
      <c r="N72" s="102" t="inlineStr">
        <is>
          <t>Engine RUN-5F3B32BB976D4AE2 / 2026-09 / Core 0.965</t>
        </is>
      </c>
    </row>
    <row r="73">
      <c r="A73" t="inlineStr">
        <is>
          <t>QSOR-0000072</t>
        </is>
      </c>
      <c r="B73" t="inlineStr">
        <is>
          <t>EXP-0017</t>
        </is>
      </c>
      <c r="C73" s="176" t="n">
        <v>9427.186420274647</v>
      </c>
      <c r="D73" s="182" t="n">
        <v>0.9623522591573626</v>
      </c>
      <c r="E73" s="176" t="n">
        <v>9072.274149048917</v>
      </c>
      <c r="F73" s="176" t="n"/>
      <c r="G73" t="n">
        <v>0</v>
      </c>
      <c r="H73" s="180" t="n">
        <v>0</v>
      </c>
      <c r="I73" t="n">
        <v>9072.274149048917</v>
      </c>
      <c r="J73" s="183" t="n">
        <v>-0.03764774084263744</v>
      </c>
      <c r="K73" t="inlineStr">
        <is>
          <t>PASS</t>
        </is>
      </c>
      <c r="L73" t="inlineStr">
        <is>
          <t>PUBLISH</t>
        </is>
      </c>
      <c r="M73" t="inlineStr">
        <is>
          <t>PRODUCTION</t>
        </is>
      </c>
      <c r="N73" s="102" t="inlineStr">
        <is>
          <t>Engine RUN-5F3B32BB976D4AE2 / 2026-09 / Core 0.965</t>
        </is>
      </c>
    </row>
    <row r="74">
      <c r="A74" t="inlineStr">
        <is>
          <t>QSOR-0000073</t>
        </is>
      </c>
      <c r="B74" t="inlineStr">
        <is>
          <t>EXP-0017</t>
        </is>
      </c>
      <c r="C74" s="176" t="n">
        <v>18853.42718416088</v>
      </c>
      <c r="D74" s="182" t="n">
        <v>0.9623522591573626</v>
      </c>
      <c r="E74" s="176" t="n">
        <v>18143.63824353605</v>
      </c>
      <c r="F74" s="176" t="n"/>
      <c r="G74" t="n">
        <v>0</v>
      </c>
      <c r="H74" s="180" t="n">
        <v>0</v>
      </c>
      <c r="I74" t="n">
        <v>18143.63824353605</v>
      </c>
      <c r="J74" s="183" t="n">
        <v>-0.03764774084263744</v>
      </c>
      <c r="K74" t="inlineStr">
        <is>
          <t>PASS</t>
        </is>
      </c>
      <c r="L74" t="inlineStr">
        <is>
          <t>PUBLISH</t>
        </is>
      </c>
      <c r="M74" t="inlineStr">
        <is>
          <t>PRODUCTION</t>
        </is>
      </c>
      <c r="N74" s="102" t="inlineStr">
        <is>
          <t>Engine RUN-5F3B32BB976D4AE2 / 2026-09 / Core 0.965</t>
        </is>
      </c>
    </row>
    <row r="75">
      <c r="A75" t="inlineStr">
        <is>
          <t>QSOR-0000074</t>
        </is>
      </c>
      <c r="B75" t="inlineStr">
        <is>
          <t>EXP-0017</t>
        </is>
      </c>
      <c r="C75" s="176" t="n">
        <v>32992.7882207691</v>
      </c>
      <c r="D75" s="182" t="n">
        <v>0.9623522591573626</v>
      </c>
      <c r="E75" s="176" t="n">
        <v>31750.68428015757</v>
      </c>
      <c r="F75" s="176" t="n"/>
      <c r="G75" t="n">
        <v>0</v>
      </c>
      <c r="H75" s="180" t="n">
        <v>0</v>
      </c>
      <c r="I75" t="n">
        <v>31750.68428015757</v>
      </c>
      <c r="J75" s="183" t="n">
        <v>-0.03764774084263744</v>
      </c>
      <c r="K75" t="inlineStr">
        <is>
          <t>PASS</t>
        </is>
      </c>
      <c r="L75" t="inlineStr">
        <is>
          <t>PUBLISH</t>
        </is>
      </c>
      <c r="M75" t="inlineStr">
        <is>
          <t>PRODUCTION</t>
        </is>
      </c>
      <c r="N75" s="102" t="inlineStr">
        <is>
          <t>Engine RUN-5F3B32BB976D4AE2 / 2026-09 / Core 0.965</t>
        </is>
      </c>
    </row>
    <row r="76">
      <c r="A76" t="inlineStr">
        <is>
          <t>QSOR-0000075</t>
        </is>
      </c>
      <c r="B76" t="inlineStr">
        <is>
          <t>EXP-0018</t>
        </is>
      </c>
      <c r="C76" s="176" t="n">
        <v>4714.454615855572</v>
      </c>
      <c r="D76" s="182" t="n">
        <v>0.9623522591573626</v>
      </c>
      <c r="E76" s="176" t="n">
        <v>4536.966050263466</v>
      </c>
      <c r="F76" s="176" t="n"/>
      <c r="G76" t="n">
        <v>0</v>
      </c>
      <c r="H76" s="180" t="n">
        <v>0</v>
      </c>
      <c r="I76" t="n">
        <v>4536.966050263466</v>
      </c>
      <c r="J76" s="183" t="n">
        <v>-0.03764774084263744</v>
      </c>
      <c r="K76" t="inlineStr">
        <is>
          <t>PASS</t>
        </is>
      </c>
      <c r="L76" t="inlineStr">
        <is>
          <t>PUBLISH</t>
        </is>
      </c>
      <c r="M76" t="inlineStr">
        <is>
          <t>PRODUCTION</t>
        </is>
      </c>
      <c r="N76" s="102" t="inlineStr">
        <is>
          <t>Engine RUN-5F3B32BB976D4AE2 / 2026-09 / Core 0.965</t>
        </is>
      </c>
    </row>
    <row r="77">
      <c r="A77" t="inlineStr">
        <is>
          <t>QSOR-0000076</t>
        </is>
      </c>
      <c r="B77" t="inlineStr">
        <is>
          <t>EXP-0018</t>
        </is>
      </c>
      <c r="C77" s="176" t="n">
        <v>9427.963424211446</v>
      </c>
      <c r="D77" s="182" t="n">
        <v>0.9623522591573626</v>
      </c>
      <c r="E77" s="176" t="n">
        <v>9073.021900542868</v>
      </c>
      <c r="F77" s="176" t="n"/>
      <c r="G77" t="n">
        <v>0</v>
      </c>
      <c r="H77" s="180" t="n">
        <v>0</v>
      </c>
      <c r="I77" t="n">
        <v>9073.021900542868</v>
      </c>
      <c r="J77" s="183" t="n">
        <v>-0.03764774084263744</v>
      </c>
      <c r="K77" t="inlineStr">
        <is>
          <t>PASS</t>
        </is>
      </c>
      <c r="L77" t="inlineStr">
        <is>
          <t>PUBLISH</t>
        </is>
      </c>
      <c r="M77" t="inlineStr">
        <is>
          <t>PRODUCTION</t>
        </is>
      </c>
      <c r="N77" s="102" t="inlineStr">
        <is>
          <t>Engine RUN-5F3B32BB976D4AE2 / 2026-09 / Core 0.965</t>
        </is>
      </c>
    </row>
    <row r="78">
      <c r="A78" t="inlineStr">
        <is>
          <t>QSOR-0000077</t>
        </is>
      </c>
      <c r="B78" t="inlineStr">
        <is>
          <t>EXP-0019</t>
        </is>
      </c>
      <c r="C78" s="176" t="n">
        <v>20739.65309634032</v>
      </c>
      <c r="D78" s="182" t="n">
        <v>0.9623522591573626</v>
      </c>
      <c r="E78" s="176" t="n">
        <v>19958.8520114031</v>
      </c>
      <c r="F78" s="176" t="n"/>
      <c r="G78" t="n">
        <v>0</v>
      </c>
      <c r="H78" s="180" t="n">
        <v>0</v>
      </c>
      <c r="I78" t="n">
        <v>19958.8520114031</v>
      </c>
      <c r="J78" s="183" t="n">
        <v>-0.03764774084263744</v>
      </c>
      <c r="K78" t="inlineStr">
        <is>
          <t>PASS</t>
        </is>
      </c>
      <c r="L78" t="inlineStr">
        <is>
          <t>PUBLISH</t>
        </is>
      </c>
      <c r="M78" t="inlineStr">
        <is>
          <t>PRODUCTION</t>
        </is>
      </c>
      <c r="N78" s="102" t="inlineStr">
        <is>
          <t>Engine RUN-5F3B32BB976D4AE2 / 2026-09 / Core 0.965</t>
        </is>
      </c>
    </row>
    <row r="79">
      <c r="A79" t="inlineStr">
        <is>
          <t>QSOR-0000078</t>
        </is>
      </c>
      <c r="B79" t="inlineStr">
        <is>
          <t>EXP-0019</t>
        </is>
      </c>
      <c r="C79" s="176" t="n">
        <v>32994.34383417973</v>
      </c>
      <c r="D79" s="182" t="n">
        <v>0.9623522591573626</v>
      </c>
      <c r="E79" s="176" t="n">
        <v>31752.18132823766</v>
      </c>
      <c r="F79" s="176" t="n"/>
      <c r="G79" t="n">
        <v>0</v>
      </c>
      <c r="H79" s="180" t="n">
        <v>0</v>
      </c>
      <c r="I79" t="n">
        <v>31752.18132823766</v>
      </c>
      <c r="J79" s="183" t="n">
        <v>-0.03764774084263744</v>
      </c>
      <c r="K79" t="inlineStr">
        <is>
          <t>PASS</t>
        </is>
      </c>
      <c r="L79" t="inlineStr">
        <is>
          <t>PUBLISH</t>
        </is>
      </c>
      <c r="M79" t="inlineStr">
        <is>
          <t>PRODUCTION</t>
        </is>
      </c>
      <c r="N79" s="102" t="inlineStr">
        <is>
          <t>Engine RUN-5F3B32BB976D4AE2 / 2026-09 / Core 0.965</t>
        </is>
      </c>
    </row>
    <row r="80">
      <c r="A80" t="inlineStr">
        <is>
          <t>QSOR-0000079</t>
        </is>
      </c>
      <c r="B80" t="inlineStr">
        <is>
          <t>EXP-0019</t>
        </is>
      </c>
      <c r="C80" s="176" t="n">
        <v>65987.74181138608</v>
      </c>
      <c r="D80" s="182" t="n">
        <v>0.9623522591573626</v>
      </c>
      <c r="E80" s="176" t="n">
        <v>63503.45240888013</v>
      </c>
      <c r="F80" s="176" t="n"/>
      <c r="G80" t="n">
        <v>0</v>
      </c>
      <c r="H80" s="180" t="n">
        <v>0</v>
      </c>
      <c r="I80" t="n">
        <v>63503.45240888013</v>
      </c>
      <c r="J80" s="183" t="n">
        <v>-0.03764774084263744</v>
      </c>
      <c r="K80" t="inlineStr">
        <is>
          <t>PASS</t>
        </is>
      </c>
      <c r="L80" t="inlineStr">
        <is>
          <t>PUBLISH</t>
        </is>
      </c>
      <c r="M80" t="inlineStr">
        <is>
          <t>PRODUCTION</t>
        </is>
      </c>
      <c r="N80" s="102" t="inlineStr">
        <is>
          <t>Engine RUN-5F3B32BB976D4AE2 / 2026-09 / Core 0.965</t>
        </is>
      </c>
    </row>
    <row r="81">
      <c r="A81" t="inlineStr">
        <is>
          <t>QSOR-0000080</t>
        </is>
      </c>
      <c r="B81" t="inlineStr">
        <is>
          <t>EXP-0019</t>
        </is>
      </c>
      <c r="C81" s="176" t="n">
        <v>117834.5103904809</v>
      </c>
      <c r="D81" s="182" t="n">
        <v>0.9623522591573626</v>
      </c>
      <c r="E81" s="176" t="n">
        <v>113398.307280981</v>
      </c>
      <c r="F81" s="176" t="n"/>
      <c r="G81" t="n">
        <v>0</v>
      </c>
      <c r="H81" s="180" t="n">
        <v>0</v>
      </c>
      <c r="I81" t="n">
        <v>113398.307280981</v>
      </c>
      <c r="J81" s="183" t="n">
        <v>-0.03764774084263744</v>
      </c>
      <c r="K81" t="inlineStr">
        <is>
          <t>PASS</t>
        </is>
      </c>
      <c r="L81" t="inlineStr">
        <is>
          <t>PUBLISH</t>
        </is>
      </c>
      <c r="M81" t="inlineStr">
        <is>
          <t>PRODUCTION</t>
        </is>
      </c>
      <c r="N81" s="102" t="inlineStr">
        <is>
          <t>Engine RUN-5F3B32BB976D4AE2 / 2026-09 / Core 0.965</t>
        </is>
      </c>
    </row>
    <row r="82">
      <c r="A82" t="inlineStr">
        <is>
          <t>QSOR-0000081</t>
        </is>
      </c>
      <c r="B82" t="inlineStr">
        <is>
          <t>EXP-0019</t>
        </is>
      </c>
      <c r="C82" s="176" t="n">
        <v>207388.019518666</v>
      </c>
      <c r="D82" s="182" t="n">
        <v>0.9623522591573626</v>
      </c>
      <c r="E82" s="176" t="n">
        <v>199580.3291059594</v>
      </c>
      <c r="F82" s="176" t="n"/>
      <c r="G82" t="n">
        <v>0</v>
      </c>
      <c r="H82" s="180" t="n">
        <v>0</v>
      </c>
      <c r="I82" t="n">
        <v>199580.3291059594</v>
      </c>
      <c r="J82" s="183" t="n">
        <v>-0.03764774084263744</v>
      </c>
      <c r="K82" t="inlineStr">
        <is>
          <t>PASS</t>
        </is>
      </c>
      <c r="L82" t="inlineStr">
        <is>
          <t>PUBLISH</t>
        </is>
      </c>
      <c r="M82" t="inlineStr">
        <is>
          <t>PRODUCTION</t>
        </is>
      </c>
      <c r="N82" s="102" t="inlineStr">
        <is>
          <t>Engine RUN-5F3B32BB976D4AE2 / 2026-09 / Core 0.965</t>
        </is>
      </c>
    </row>
    <row r="83">
      <c r="A83" t="inlineStr">
        <is>
          <t>QSOR-0000082</t>
        </is>
      </c>
      <c r="B83" t="inlineStr">
        <is>
          <t>EXP-0020</t>
        </is>
      </c>
      <c r="C83" s="176" t="n">
        <v>84848.2076025233</v>
      </c>
      <c r="D83" s="182" t="n">
        <v>0.9623522591573626</v>
      </c>
      <c r="E83" s="176" t="n">
        <v>81653.86427174119</v>
      </c>
      <c r="F83" s="176" t="n"/>
      <c r="G83" t="n">
        <v>0</v>
      </c>
      <c r="H83" s="180" t="n">
        <v>0</v>
      </c>
      <c r="I83" t="n">
        <v>81653.86427174119</v>
      </c>
      <c r="J83" s="183" t="n">
        <v>-0.03764774084263744</v>
      </c>
      <c r="K83" t="inlineStr">
        <is>
          <t>PASS</t>
        </is>
      </c>
      <c r="L83" t="inlineStr">
        <is>
          <t>PUBLISH</t>
        </is>
      </c>
      <c r="M83" t="inlineStr">
        <is>
          <t>PRODUCTION</t>
        </is>
      </c>
      <c r="N83" s="102" t="inlineStr">
        <is>
          <t>Engine RUN-5F3B32BB976D4AE2 / 2026-09 / Core 0.965</t>
        </is>
      </c>
    </row>
    <row r="84">
      <c r="A84" t="inlineStr">
        <is>
          <t>QSOR-0000083</t>
        </is>
      </c>
      <c r="B84" t="inlineStr">
        <is>
          <t>EXP-0020</t>
        </is>
      </c>
      <c r="C84" s="176" t="n">
        <v>141413.0491368436</v>
      </c>
      <c r="D84" s="182" t="n">
        <v>0.9623522591573626</v>
      </c>
      <c r="E84" s="176" t="n">
        <v>136089.1673111726</v>
      </c>
      <c r="F84" s="176" t="n"/>
      <c r="G84" t="n">
        <v>0</v>
      </c>
      <c r="H84" s="180" t="n">
        <v>0</v>
      </c>
      <c r="I84" t="n">
        <v>136089.1673111726</v>
      </c>
      <c r="J84" s="183" t="n">
        <v>-0.03764774084263744</v>
      </c>
      <c r="K84" t="inlineStr">
        <is>
          <t>PASS</t>
        </is>
      </c>
      <c r="L84" t="inlineStr">
        <is>
          <t>PUBLISH</t>
        </is>
      </c>
      <c r="M84" t="inlineStr">
        <is>
          <t>PRODUCTION</t>
        </is>
      </c>
      <c r="N84" s="102" t="inlineStr">
        <is>
          <t>Engine RUN-5F3B32BB976D4AE2 / 2026-09 / Core 0.965</t>
        </is>
      </c>
    </row>
    <row r="85">
      <c r="A85" t="inlineStr">
        <is>
          <t>QSOR-0000084</t>
        </is>
      </c>
      <c r="B85" t="inlineStr">
        <is>
          <t>EXP-0020</t>
        </is>
      </c>
      <c r="C85" s="176" t="n">
        <v>245115.2582416606</v>
      </c>
      <c r="D85" s="182" t="n">
        <v>0.9623522591573626</v>
      </c>
      <c r="E85" s="176" t="n">
        <v>235887.2225228024</v>
      </c>
      <c r="F85" s="176" t="n"/>
      <c r="G85" t="n">
        <v>0</v>
      </c>
      <c r="H85" s="180" t="n">
        <v>0</v>
      </c>
      <c r="I85" t="n">
        <v>235887.2225228024</v>
      </c>
      <c r="J85" s="183" t="n">
        <v>-0.03764774084263744</v>
      </c>
      <c r="K85" t="inlineStr">
        <is>
          <t>PASS</t>
        </is>
      </c>
      <c r="L85" t="inlineStr">
        <is>
          <t>PUBLISH</t>
        </is>
      </c>
      <c r="M85" t="inlineStr">
        <is>
          <t>PRODUCTION</t>
        </is>
      </c>
      <c r="N85" s="102" t="inlineStr">
        <is>
          <t>Engine RUN-5F3B32BB976D4AE2 / 2026-09 / Core 0.965</t>
        </is>
      </c>
    </row>
    <row r="86">
      <c r="A86" t="inlineStr">
        <is>
          <t>QSOR-0000085</t>
        </is>
      </c>
      <c r="B86" t="inlineStr">
        <is>
          <t>EXP-0020</t>
        </is>
      </c>
      <c r="C86" s="176" t="n">
        <v>424237.256054904</v>
      </c>
      <c r="D86" s="182" t="n">
        <v>0.9623522591573626</v>
      </c>
      <c r="E86" s="176" t="n">
        <v>408265.6817831573</v>
      </c>
      <c r="F86" s="176" t="n"/>
      <c r="G86" t="n">
        <v>0</v>
      </c>
      <c r="H86" s="180" t="n">
        <v>0</v>
      </c>
      <c r="I86" t="n">
        <v>408265.6817831573</v>
      </c>
      <c r="J86" s="183" t="n">
        <v>-0.03764774084263744</v>
      </c>
      <c r="K86" t="inlineStr">
        <is>
          <t>PASS</t>
        </is>
      </c>
      <c r="L86" t="inlineStr">
        <is>
          <t>PUBLISH</t>
        </is>
      </c>
      <c r="M86" t="inlineStr">
        <is>
          <t>PRODUCTION</t>
        </is>
      </c>
      <c r="N86" s="102" t="inlineStr">
        <is>
          <t>Engine RUN-5F3B32BB976D4AE2 / 2026-09 / Core 0.965</t>
        </is>
      </c>
    </row>
    <row r="87">
      <c r="A87" t="inlineStr">
        <is>
          <t>QSOR-0000086</t>
        </is>
      </c>
      <c r="B87" t="inlineStr">
        <is>
          <t>EXP-0021</t>
        </is>
      </c>
      <c r="C87" s="176" t="n">
        <v>28280.8483549186</v>
      </c>
      <c r="D87" s="182" t="n">
        <v>0.9623522591573626</v>
      </c>
      <c r="E87" s="176" t="n">
        <v>27216.13830524269</v>
      </c>
      <c r="F87" s="176" t="n"/>
      <c r="G87" t="n">
        <v>0</v>
      </c>
      <c r="H87" s="180" t="n">
        <v>0</v>
      </c>
      <c r="I87" t="n">
        <v>27216.13830524269</v>
      </c>
      <c r="J87" s="183" t="n">
        <v>-0.03764774084263744</v>
      </c>
      <c r="K87" t="inlineStr">
        <is>
          <t>PASS</t>
        </is>
      </c>
      <c r="L87" t="inlineStr">
        <is>
          <t>PUBLISH</t>
        </is>
      </c>
      <c r="M87" t="inlineStr">
        <is>
          <t>PRODUCTION</t>
        </is>
      </c>
      <c r="N87" s="102" t="inlineStr">
        <is>
          <t>Engine RUN-5F3B32BB976D4AE2 / 2026-09 / Core 0.965</t>
        </is>
      </c>
    </row>
    <row r="88">
      <c r="A88" t="inlineStr">
        <is>
          <t>QSOR-0000087</t>
        </is>
      </c>
      <c r="B88" t="inlineStr">
        <is>
          <t>EXP-0021</t>
        </is>
      </c>
      <c r="C88" s="176" t="n">
        <v>42420.79979326012</v>
      </c>
      <c r="D88" s="182" t="n">
        <v>0.9623522591573626</v>
      </c>
      <c r="E88" s="176" t="n">
        <v>40823.75251630605</v>
      </c>
      <c r="F88" s="176" t="n"/>
      <c r="G88" t="n">
        <v>0</v>
      </c>
      <c r="H88" s="180" t="n">
        <v>0</v>
      </c>
      <c r="I88" t="n">
        <v>40823.75251630605</v>
      </c>
      <c r="J88" s="183" t="n">
        <v>-0.03764774084263744</v>
      </c>
      <c r="K88" t="inlineStr">
        <is>
          <t>PASS</t>
        </is>
      </c>
      <c r="L88" t="inlineStr">
        <is>
          <t>PUBLISH</t>
        </is>
      </c>
      <c r="M88" t="inlineStr">
        <is>
          <t>PRODUCTION</t>
        </is>
      </c>
      <c r="N88" s="102" t="inlineStr">
        <is>
          <t>Engine RUN-5F3B32BB976D4AE2 / 2026-09 / Core 0.965</t>
        </is>
      </c>
    </row>
    <row r="89">
      <c r="A89" t="inlineStr">
        <is>
          <t>QSOR-0000088</t>
        </is>
      </c>
      <c r="B89" t="inlineStr">
        <is>
          <t>EXP-0021</t>
        </is>
      </c>
      <c r="C89" s="176" t="n">
        <v>70700.70229910935</v>
      </c>
      <c r="D89" s="182" t="n">
        <v>0.9623522591573626</v>
      </c>
      <c r="E89" s="176" t="n">
        <v>68038.98058156003</v>
      </c>
      <c r="F89" s="176" t="n"/>
      <c r="G89" t="n">
        <v>0</v>
      </c>
      <c r="H89" s="180" t="n">
        <v>0</v>
      </c>
      <c r="I89" t="n">
        <v>68038.98058156003</v>
      </c>
      <c r="J89" s="183" t="n">
        <v>-0.03764774084263744</v>
      </c>
      <c r="K89" t="inlineStr">
        <is>
          <t>PASS</t>
        </is>
      </c>
      <c r="L89" t="inlineStr">
        <is>
          <t>PUBLISH</t>
        </is>
      </c>
      <c r="M89" t="inlineStr">
        <is>
          <t>PRODUCTION</t>
        </is>
      </c>
      <c r="N89" s="102" t="inlineStr">
        <is>
          <t>Engine RUN-5F3B32BB976D4AE2 / 2026-09 / Core 0.965</t>
        </is>
      </c>
    </row>
    <row r="90">
      <c r="A90" t="inlineStr">
        <is>
          <t>QSOR-0000089</t>
        </is>
      </c>
      <c r="B90" t="inlineStr">
        <is>
          <t>EXP-0021</t>
        </is>
      </c>
      <c r="C90" s="176" t="n">
        <v>122547.1905368396</v>
      </c>
      <c r="D90" s="182" t="n">
        <v>0.9623522591573626</v>
      </c>
      <c r="E90" s="176" t="n">
        <v>117933.5656665153</v>
      </c>
      <c r="F90" s="176" t="n"/>
      <c r="G90" t="n">
        <v>0</v>
      </c>
      <c r="H90" s="180" t="n">
        <v>0</v>
      </c>
      <c r="I90" t="n">
        <v>117933.5656665153</v>
      </c>
      <c r="J90" s="183" t="n">
        <v>-0.03764774084263744</v>
      </c>
      <c r="K90" t="inlineStr">
        <is>
          <t>PASS</t>
        </is>
      </c>
      <c r="L90" t="inlineStr">
        <is>
          <t>PUBLISH</t>
        </is>
      </c>
      <c r="M90" t="inlineStr">
        <is>
          <t>PRODUCTION</t>
        </is>
      </c>
      <c r="N90" s="102" t="inlineStr">
        <is>
          <t>Engine RUN-5F3B32BB976D4AE2 / 2026-09 / Core 0.965</t>
        </is>
      </c>
    </row>
    <row r="91">
      <c r="A91" t="inlineStr">
        <is>
          <t>QSOR-0000090</t>
        </is>
      </c>
      <c r="B91" t="inlineStr">
        <is>
          <t>EXP-0022</t>
        </is>
      </c>
      <c r="C91" s="176" t="n">
        <v>37705.68532966266</v>
      </c>
      <c r="D91" s="182" t="n">
        <v>0.9623522591573626</v>
      </c>
      <c r="E91" s="176" t="n">
        <v>36286.15146007748</v>
      </c>
      <c r="F91" s="176" t="n"/>
      <c r="G91" t="n">
        <v>0</v>
      </c>
      <c r="H91" s="180" t="n">
        <v>0</v>
      </c>
      <c r="I91" t="n">
        <v>36286.15146007748</v>
      </c>
      <c r="J91" s="183" t="n">
        <v>-0.03764774084263744</v>
      </c>
      <c r="K91" t="inlineStr">
        <is>
          <t>PASS</t>
        </is>
      </c>
      <c r="L91" t="inlineStr">
        <is>
          <t>PUBLISH</t>
        </is>
      </c>
      <c r="M91" t="inlineStr">
        <is>
          <t>PRODUCTION</t>
        </is>
      </c>
      <c r="N91" s="102" t="inlineStr">
        <is>
          <t>Engine RUN-5F3B32BB976D4AE2 / 2026-09 / Core 0.965</t>
        </is>
      </c>
    </row>
    <row r="92">
      <c r="A92" t="inlineStr">
        <is>
          <t>QSOR-0000091</t>
        </is>
      </c>
      <c r="B92" t="inlineStr">
        <is>
          <t>EXP-0022</t>
        </is>
      </c>
      <c r="C92" s="176" t="n">
        <v>61271.14754717517</v>
      </c>
      <c r="D92" s="182" t="n">
        <v>0.9623522591573626</v>
      </c>
      <c r="E92" s="176" t="n">
        <v>58964.42726318811</v>
      </c>
      <c r="F92" s="176" t="n"/>
      <c r="G92" t="n">
        <v>0</v>
      </c>
      <c r="H92" s="180" t="n">
        <v>0</v>
      </c>
      <c r="I92" t="n">
        <v>58964.42726318811</v>
      </c>
      <c r="J92" s="183" t="n">
        <v>-0.03764774084263744</v>
      </c>
      <c r="K92" t="inlineStr">
        <is>
          <t>PASS</t>
        </is>
      </c>
      <c r="L92" t="inlineStr">
        <is>
          <t>PUBLISH</t>
        </is>
      </c>
      <c r="M92" t="inlineStr">
        <is>
          <t>PRODUCTION</t>
        </is>
      </c>
      <c r="N92" s="102" t="inlineStr">
        <is>
          <t>Engine RUN-5F3B32BB976D4AE2 / 2026-09 / Core 0.965</t>
        </is>
      </c>
    </row>
    <row r="93">
      <c r="A93" t="inlineStr">
        <is>
          <t>QSOR-0000092</t>
        </is>
      </c>
      <c r="B93" t="inlineStr">
        <is>
          <t>EXP-0022</t>
        </is>
      </c>
      <c r="C93" s="176" t="n">
        <v>103688.9798373043</v>
      </c>
      <c r="D93" s="182" t="n">
        <v>0.9623522591573626</v>
      </c>
      <c r="E93" s="176" t="n">
        <v>99785.32399615199</v>
      </c>
      <c r="F93" s="176" t="n"/>
      <c r="G93" t="n">
        <v>0</v>
      </c>
      <c r="H93" s="180" t="n">
        <v>0</v>
      </c>
      <c r="I93" t="n">
        <v>99785.32399615199</v>
      </c>
      <c r="J93" s="183" t="n">
        <v>-0.03764774084263744</v>
      </c>
      <c r="K93" t="inlineStr">
        <is>
          <t>PASS</t>
        </is>
      </c>
      <c r="L93" t="inlineStr">
        <is>
          <t>PUBLISH</t>
        </is>
      </c>
      <c r="M93" t="inlineStr">
        <is>
          <t>PRODUCTION</t>
        </is>
      </c>
      <c r="N93" s="102" t="inlineStr">
        <is>
          <t>Engine RUN-5F3B32BB976D4AE2 / 2026-09 / Core 0.965</t>
        </is>
      </c>
    </row>
    <row r="94">
      <c r="A94" t="inlineStr">
        <is>
          <t>QSOR-0000093</t>
        </is>
      </c>
      <c r="B94" t="inlineStr">
        <is>
          <t>EXP-0023</t>
        </is>
      </c>
      <c r="C94" s="176" t="n">
        <v>3771.299098375996</v>
      </c>
      <c r="D94" s="182" t="n">
        <v>0.9623522591573626</v>
      </c>
      <c r="E94" s="176" t="n">
        <v>3629.318207280265</v>
      </c>
      <c r="F94" s="176" t="n"/>
      <c r="G94" t="n">
        <v>0</v>
      </c>
      <c r="H94" s="180" t="n">
        <v>0</v>
      </c>
      <c r="I94" t="n">
        <v>3629.318207280265</v>
      </c>
      <c r="J94" s="183" t="n">
        <v>-0.03764774084263744</v>
      </c>
      <c r="K94" t="inlineStr">
        <is>
          <t>PASS</t>
        </is>
      </c>
      <c r="L94" t="inlineStr">
        <is>
          <t>PUBLISH</t>
        </is>
      </c>
      <c r="M94" t="inlineStr">
        <is>
          <t>PRODUCTION</t>
        </is>
      </c>
      <c r="N94" s="102" t="inlineStr">
        <is>
          <t>Engine RUN-5F3B32BB976D4AE2 / 2026-09 / Core 0.965</t>
        </is>
      </c>
    </row>
    <row r="95">
      <c r="A95" t="inlineStr">
        <is>
          <t>QSOR-0000094</t>
        </is>
      </c>
      <c r="B95" t="inlineStr">
        <is>
          <t>EXP-0023</t>
        </is>
      </c>
      <c r="C95" s="176" t="n">
        <v>7541.65263230376</v>
      </c>
      <c r="D95" s="182" t="n">
        <v>0.9623522591573626</v>
      </c>
      <c r="E95" s="176" t="n">
        <v>7257.726448477592</v>
      </c>
      <c r="F95" s="176" t="n"/>
      <c r="G95" t="n">
        <v>0</v>
      </c>
      <c r="H95" s="180" t="n">
        <v>0</v>
      </c>
      <c r="I95" t="n">
        <v>7257.726448477592</v>
      </c>
      <c r="J95" s="183" t="n">
        <v>-0.03764774084263744</v>
      </c>
      <c r="K95" t="inlineStr">
        <is>
          <t>PASS</t>
        </is>
      </c>
      <c r="L95" t="inlineStr">
        <is>
          <t>PUBLISH</t>
        </is>
      </c>
      <c r="M95" t="inlineStr">
        <is>
          <t>PRODUCTION</t>
        </is>
      </c>
      <c r="N95" s="102" t="inlineStr">
        <is>
          <t>Engine RUN-5F3B32BB976D4AE2 / 2026-09 / Core 0.965</t>
        </is>
      </c>
    </row>
    <row r="96">
      <c r="A96" t="inlineStr">
        <is>
          <t>QSOR-0000095</t>
        </is>
      </c>
      <c r="B96" t="inlineStr">
        <is>
          <t>EXP-0023</t>
        </is>
      </c>
      <c r="C96" s="176" t="n">
        <v>16967.53615872539</v>
      </c>
      <c r="D96" s="182" t="n">
        <v>0.9623522591573626</v>
      </c>
      <c r="E96" s="176" t="n">
        <v>16328.74675468361</v>
      </c>
      <c r="F96" s="176" t="n"/>
      <c r="G96" t="n">
        <v>0</v>
      </c>
      <c r="H96" s="180" t="n">
        <v>0</v>
      </c>
      <c r="I96" t="n">
        <v>16328.74675468361</v>
      </c>
      <c r="J96" s="183" t="n">
        <v>-0.03764774084263744</v>
      </c>
      <c r="K96" t="inlineStr">
        <is>
          <t>PASS</t>
        </is>
      </c>
      <c r="L96" t="inlineStr">
        <is>
          <t>PUBLISH</t>
        </is>
      </c>
      <c r="M96" t="inlineStr">
        <is>
          <t>PRODUCTION</t>
        </is>
      </c>
      <c r="N96" s="102" t="inlineStr">
        <is>
          <t>Engine RUN-5F3B32BB976D4AE2 / 2026-09 / Core 0.965</t>
        </is>
      </c>
    </row>
    <row r="97">
      <c r="A97" t="inlineStr">
        <is>
          <t>QSOR-0000096</t>
        </is>
      </c>
      <c r="B97" t="inlineStr">
        <is>
          <t>EXP-0024</t>
        </is>
      </c>
      <c r="C97" s="176" t="n">
        <v>13197.54002032067</v>
      </c>
      <c r="D97" s="182" t="n">
        <v>0.9623522591573626</v>
      </c>
      <c r="E97" s="176" t="n">
        <v>12700.6824538753</v>
      </c>
      <c r="F97" s="176" t="n"/>
      <c r="G97" t="n">
        <v>0</v>
      </c>
      <c r="H97" s="180" t="n">
        <v>0</v>
      </c>
      <c r="I97" t="n">
        <v>12700.6824538753</v>
      </c>
      <c r="J97" s="183" t="n">
        <v>-0.03764774084263744</v>
      </c>
      <c r="K97" t="inlineStr">
        <is>
          <t>PASS</t>
        </is>
      </c>
      <c r="L97" t="inlineStr">
        <is>
          <t>PUBLISH</t>
        </is>
      </c>
      <c r="M97" t="inlineStr">
        <is>
          <t>PRODUCTION</t>
        </is>
      </c>
      <c r="N97" s="102" t="inlineStr">
        <is>
          <t>Engine RUN-5F3B32BB976D4AE2 / 2026-09 / Core 0.965</t>
        </is>
      </c>
    </row>
    <row r="98">
      <c r="A98" t="inlineStr">
        <is>
          <t>QSOR-0000097</t>
        </is>
      </c>
      <c r="B98" t="inlineStr">
        <is>
          <t>EXP-0024</t>
        </is>
      </c>
      <c r="C98" s="176" t="n">
        <v>22623.67879413475</v>
      </c>
      <c r="D98" s="182" t="n">
        <v>0.9623522591573626</v>
      </c>
      <c r="E98" s="176" t="n">
        <v>21771.94839798609</v>
      </c>
      <c r="F98" s="176" t="n"/>
      <c r="G98" t="n">
        <v>0</v>
      </c>
      <c r="H98" s="180" t="n">
        <v>0</v>
      </c>
      <c r="I98" t="n">
        <v>21771.94839798609</v>
      </c>
      <c r="J98" s="183" t="n">
        <v>-0.03764774084263744</v>
      </c>
      <c r="K98" t="inlineStr">
        <is>
          <t>PASS</t>
        </is>
      </c>
      <c r="L98" t="inlineStr">
        <is>
          <t>PUBLISH</t>
        </is>
      </c>
      <c r="M98" t="inlineStr">
        <is>
          <t>PRODUCTION</t>
        </is>
      </c>
      <c r="N98" s="102" t="inlineStr">
        <is>
          <t>Engine RUN-5F3B32BB976D4AE2 / 2026-09 / Core 0.965</t>
        </is>
      </c>
    </row>
    <row r="99">
      <c r="A99" t="inlineStr">
        <is>
          <t>QSOR-0000098</t>
        </is>
      </c>
      <c r="B99" t="inlineStr">
        <is>
          <t>EXP-0024</t>
        </is>
      </c>
      <c r="C99" s="176" t="n">
        <v>39590.72851252589</v>
      </c>
      <c r="D99" s="182" t="n">
        <v>0.9623522591573626</v>
      </c>
      <c r="E99" s="176" t="n">
        <v>38100.2270257151</v>
      </c>
      <c r="F99" s="176" t="n"/>
      <c r="G99" t="n">
        <v>0</v>
      </c>
      <c r="H99" s="180" t="n">
        <v>0</v>
      </c>
      <c r="I99" t="n">
        <v>38100.2270257151</v>
      </c>
      <c r="J99" s="183" t="n">
        <v>-0.03764774084263744</v>
      </c>
      <c r="K99" t="inlineStr">
        <is>
          <t>PASS</t>
        </is>
      </c>
      <c r="L99" t="inlineStr">
        <is>
          <t>PUBLISH</t>
        </is>
      </c>
      <c r="M99" t="inlineStr">
        <is>
          <t>PRODUCTION</t>
        </is>
      </c>
      <c r="N99" s="102" t="inlineStr">
        <is>
          <t>Engine RUN-5F3B32BB976D4AE2 / 2026-09 / Core 0.965</t>
        </is>
      </c>
    </row>
    <row r="100">
      <c r="A100" t="inlineStr">
        <is>
          <t>QSOR-0000099</t>
        </is>
      </c>
      <c r="B100" t="inlineStr">
        <is>
          <t>EXP-0024</t>
        </is>
      </c>
      <c r="C100" s="176" t="n">
        <v>70696.98652993243</v>
      </c>
      <c r="D100" s="182" t="n">
        <v>0.9623522591573626</v>
      </c>
      <c r="E100" s="176" t="n">
        <v>68035.4047026981</v>
      </c>
      <c r="F100" s="176" t="n"/>
      <c r="G100" t="n">
        <v>0</v>
      </c>
      <c r="H100" s="180" t="n">
        <v>0</v>
      </c>
      <c r="I100" t="n">
        <v>68035.4047026981</v>
      </c>
      <c r="J100" s="183" t="n">
        <v>-0.03764774084263744</v>
      </c>
      <c r="K100" t="inlineStr">
        <is>
          <t>PASS</t>
        </is>
      </c>
      <c r="L100" t="inlineStr">
        <is>
          <t>PUBLISH</t>
        </is>
      </c>
      <c r="M100" t="inlineStr">
        <is>
          <t>PRODUCTION</t>
        </is>
      </c>
      <c r="N100" s="102" t="inlineStr">
        <is>
          <t>Engine RUN-5F3B32BB976D4AE2 / 2026-09 / Core 0.965</t>
        </is>
      </c>
    </row>
    <row r="101">
      <c r="A101" t="inlineStr">
        <is>
          <t>QSOR-0000100</t>
        </is>
      </c>
      <c r="B101" t="inlineStr">
        <is>
          <t>EXP-0024</t>
        </is>
      </c>
      <c r="C101" s="176" t="n">
        <v>122540.7498665697</v>
      </c>
      <c r="D101" s="182" t="n">
        <v>0.9623522591573626</v>
      </c>
      <c r="E101" s="176" t="n">
        <v>117927.3674729307</v>
      </c>
      <c r="F101" s="176" t="n"/>
      <c r="G101" t="n">
        <v>0</v>
      </c>
      <c r="H101" s="180" t="n">
        <v>0</v>
      </c>
      <c r="I101" t="n">
        <v>117927.3674729307</v>
      </c>
      <c r="J101" s="183" t="n">
        <v>-0.03764774084263744</v>
      </c>
      <c r="K101" t="inlineStr">
        <is>
          <t>PASS</t>
        </is>
      </c>
      <c r="L101" t="inlineStr">
        <is>
          <t>PUBLISH</t>
        </is>
      </c>
      <c r="M101" t="inlineStr">
        <is>
          <t>PRODUCTION</t>
        </is>
      </c>
      <c r="N101" s="102" t="inlineStr">
        <is>
          <t>Engine RUN-5F3B32BB976D4AE2 / 2026-09 / Core 0.965</t>
        </is>
      </c>
    </row>
    <row r="102">
      <c r="A102" t="inlineStr">
        <is>
          <t>QSOR-0000101</t>
        </is>
      </c>
      <c r="B102" t="inlineStr">
        <is>
          <t>EXP-0025</t>
        </is>
      </c>
      <c r="C102" s="176" t="n">
        <v>24509.70839330813</v>
      </c>
      <c r="D102" s="182" t="n">
        <v>0.9623522591573626</v>
      </c>
      <c r="E102" s="176" t="n">
        <v>23586.97324358825</v>
      </c>
      <c r="F102" s="176" t="n"/>
      <c r="G102" t="n">
        <v>0</v>
      </c>
      <c r="H102" s="180" t="n">
        <v>0</v>
      </c>
      <c r="I102" t="n">
        <v>23586.97324358825</v>
      </c>
      <c r="J102" s="183" t="n">
        <v>-0.03764774084263744</v>
      </c>
      <c r="K102" t="inlineStr">
        <is>
          <t>PASS</t>
        </is>
      </c>
      <c r="L102" t="inlineStr">
        <is>
          <t>PUBLISH</t>
        </is>
      </c>
      <c r="M102" t="inlineStr">
        <is>
          <t>PRODUCTION</t>
        </is>
      </c>
      <c r="N102" s="102" t="inlineStr">
        <is>
          <t>Engine RUN-5F3B32BB976D4AE2 / 2026-09 / Core 0.965</t>
        </is>
      </c>
    </row>
    <row r="103">
      <c r="A103" t="inlineStr">
        <is>
          <t>QSOR-0000102</t>
        </is>
      </c>
      <c r="B103" t="inlineStr">
        <is>
          <t>EXP-0025</t>
        </is>
      </c>
      <c r="C103" s="176" t="n">
        <v>45247.89221484028</v>
      </c>
      <c r="D103" s="182" t="n">
        <v>0.9623522591573626</v>
      </c>
      <c r="E103" s="176" t="n">
        <v>43544.41129506037</v>
      </c>
      <c r="F103" s="176" t="n"/>
      <c r="G103" t="n">
        <v>0</v>
      </c>
      <c r="H103" s="180" t="n">
        <v>0</v>
      </c>
      <c r="I103" t="n">
        <v>43544.41129506037</v>
      </c>
      <c r="J103" s="183" t="n">
        <v>-0.03764774084263744</v>
      </c>
      <c r="K103" t="inlineStr">
        <is>
          <t>PASS</t>
        </is>
      </c>
      <c r="L103" t="inlineStr">
        <is>
          <t>PUBLISH</t>
        </is>
      </c>
      <c r="M103" t="inlineStr">
        <is>
          <t>PRODUCTION</t>
        </is>
      </c>
      <c r="N103" s="102" t="inlineStr">
        <is>
          <t>Engine RUN-5F3B32BB976D4AE2 / 2026-09 / Core 0.965</t>
        </is>
      </c>
    </row>
    <row r="104">
      <c r="A104" t="inlineStr">
        <is>
          <t>QSOR-0000103</t>
        </is>
      </c>
      <c r="B104" t="inlineStr">
        <is>
          <t>EXP-0025</t>
        </is>
      </c>
      <c r="C104" s="176" t="n">
        <v>80125.74691614432</v>
      </c>
      <c r="D104" s="182" t="n">
        <v>0.9623522591573626</v>
      </c>
      <c r="E104" s="176" t="n">
        <v>77109.19356142255</v>
      </c>
      <c r="F104" s="176" t="n"/>
      <c r="G104" t="n">
        <v>0</v>
      </c>
      <c r="H104" s="180" t="n">
        <v>0</v>
      </c>
      <c r="I104" t="n">
        <v>77109.19356142255</v>
      </c>
      <c r="J104" s="183" t="n">
        <v>-0.03764774084263744</v>
      </c>
      <c r="K104" t="inlineStr">
        <is>
          <t>PASS</t>
        </is>
      </c>
      <c r="L104" t="inlineStr">
        <is>
          <t>PUBLISH</t>
        </is>
      </c>
      <c r="M104" t="inlineStr">
        <is>
          <t>PRODUCTION</t>
        </is>
      </c>
      <c r="N104" s="102" t="inlineStr">
        <is>
          <t>Engine RUN-5F3B32BB976D4AE2 / 2026-09 / Core 0.965</t>
        </is>
      </c>
    </row>
    <row r="105">
      <c r="A105" t="inlineStr">
        <is>
          <t>QSOR-0000104</t>
        </is>
      </c>
      <c r="B105" t="inlineStr">
        <is>
          <t>EXP-0026</t>
        </is>
      </c>
      <c r="C105" s="176" t="n">
        <v>11312.91485115012</v>
      </c>
      <c r="D105" s="182" t="n">
        <v>0.9623522591573626</v>
      </c>
      <c r="E105" s="176" t="n">
        <v>10887.0091646592</v>
      </c>
      <c r="F105" s="176" t="n"/>
      <c r="G105" t="n">
        <v>0</v>
      </c>
      <c r="H105" s="180" t="n">
        <v>0</v>
      </c>
      <c r="I105" t="n">
        <v>10887.0091646592</v>
      </c>
      <c r="J105" s="183" t="n">
        <v>-0.03764774084263744</v>
      </c>
      <c r="K105" t="inlineStr">
        <is>
          <t>PASS</t>
        </is>
      </c>
      <c r="L105" t="inlineStr">
        <is>
          <t>PUBLISH</t>
        </is>
      </c>
      <c r="M105" t="inlineStr">
        <is>
          <t>PRODUCTION</t>
        </is>
      </c>
      <c r="N105" s="102" t="inlineStr">
        <is>
          <t>Engine RUN-5F3B32BB976D4AE2 / 2026-09 / Core 0.965</t>
        </is>
      </c>
    </row>
    <row r="106">
      <c r="A106" t="inlineStr">
        <is>
          <t>QSOR-0000105</t>
        </is>
      </c>
      <c r="B106" t="inlineStr">
        <is>
          <t>EXP-0026</t>
        </is>
      </c>
      <c r="C106" s="176" t="n">
        <v>18854.22768451324</v>
      </c>
      <c r="D106" s="182" t="n">
        <v>0.9623522591573626</v>
      </c>
      <c r="E106" s="176" t="n">
        <v>18144.4086068586</v>
      </c>
      <c r="F106" s="176" t="n"/>
      <c r="G106" t="n">
        <v>0</v>
      </c>
      <c r="H106" s="180" t="n">
        <v>0</v>
      </c>
      <c r="I106" t="n">
        <v>18144.4086068586</v>
      </c>
      <c r="J106" s="183" t="n">
        <v>-0.03764774084263744</v>
      </c>
      <c r="K106" t="inlineStr">
        <is>
          <t>PASS</t>
        </is>
      </c>
      <c r="L106" t="inlineStr">
        <is>
          <t>PUBLISH</t>
        </is>
      </c>
      <c r="M106" t="inlineStr">
        <is>
          <t>PRODUCTION</t>
        </is>
      </c>
      <c r="N106" s="102" t="inlineStr">
        <is>
          <t>Engine RUN-5F3B32BB976D4AE2 / 2026-09 / Core 0.965</t>
        </is>
      </c>
    </row>
    <row r="107">
      <c r="A107" t="inlineStr">
        <is>
          <t>QSOR-0000106</t>
        </is>
      </c>
      <c r="B107" t="inlineStr">
        <is>
          <t>EXP-0026</t>
        </is>
      </c>
      <c r="C107" s="176" t="n">
        <v>32994.18930197928</v>
      </c>
      <c r="D107" s="182" t="n">
        <v>0.9623522591573626</v>
      </c>
      <c r="E107" s="176" t="n">
        <v>31752.03261382545</v>
      </c>
      <c r="F107" s="176" t="n"/>
      <c r="G107" t="n">
        <v>0</v>
      </c>
      <c r="H107" s="180" t="n">
        <v>0</v>
      </c>
      <c r="I107" t="n">
        <v>31752.03261382545</v>
      </c>
      <c r="J107" s="183" t="n">
        <v>-0.03764774084263744</v>
      </c>
      <c r="K107" t="inlineStr">
        <is>
          <t>PASS</t>
        </is>
      </c>
      <c r="L107" t="inlineStr">
        <is>
          <t>PUBLISH</t>
        </is>
      </c>
      <c r="M107" t="inlineStr">
        <is>
          <t>PRODUCTION</t>
        </is>
      </c>
      <c r="N107" s="102" t="inlineStr">
        <is>
          <t>Engine RUN-5F3B32BB976D4AE2 / 2026-09 / Core 0.965</t>
        </is>
      </c>
    </row>
    <row r="108">
      <c r="A108" t="inlineStr">
        <is>
          <t>QSOR-0000107</t>
        </is>
      </c>
      <c r="B108" t="inlineStr">
        <is>
          <t>EXP-0027</t>
        </is>
      </c>
      <c r="C108" s="176" t="n">
        <v>2357.774924144275</v>
      </c>
      <c r="D108" s="182" t="n">
        <v>0.9623522591573626</v>
      </c>
      <c r="E108" s="176" t="n">
        <v>2269.010024834822</v>
      </c>
      <c r="F108" s="176" t="n"/>
      <c r="G108" t="n">
        <v>0</v>
      </c>
      <c r="H108" s="180" t="n">
        <v>0</v>
      </c>
      <c r="I108" t="n">
        <v>2269.010024834822</v>
      </c>
      <c r="J108" s="183" t="n">
        <v>-0.03764774084263744</v>
      </c>
      <c r="K108" t="inlineStr">
        <is>
          <t>PASS</t>
        </is>
      </c>
      <c r="L108" t="inlineStr">
        <is>
          <t>PUBLISH</t>
        </is>
      </c>
      <c r="M108" t="inlineStr">
        <is>
          <t>PRODUCTION</t>
        </is>
      </c>
      <c r="N108" s="102" t="inlineStr">
        <is>
          <t>Engine RUN-5F3B32BB976D4AE2 / 2026-09 / Core 0.965</t>
        </is>
      </c>
    </row>
    <row r="109">
      <c r="A109" t="inlineStr">
        <is>
          <t>QSOR-0000108</t>
        </is>
      </c>
      <c r="B109" t="inlineStr">
        <is>
          <t>EXP-0027</t>
        </is>
      </c>
      <c r="C109" s="176" t="n">
        <v>2829.140819093064</v>
      </c>
      <c r="D109" s="182" t="n">
        <v>0.9623522591573626</v>
      </c>
      <c r="E109" s="176" t="n">
        <v>2722.630058728522</v>
      </c>
      <c r="F109" s="176" t="n"/>
      <c r="G109" t="n">
        <v>0</v>
      </c>
      <c r="H109" s="180" t="n">
        <v>0</v>
      </c>
      <c r="I109" t="n">
        <v>2722.630058728522</v>
      </c>
      <c r="J109" s="183" t="n">
        <v>-0.03764774084263744</v>
      </c>
      <c r="K109" t="inlineStr">
        <is>
          <t>PASS</t>
        </is>
      </c>
      <c r="L109" t="inlineStr">
        <is>
          <t>PUBLISH</t>
        </is>
      </c>
      <c r="M109" t="inlineStr">
        <is>
          <t>PRODUCTION</t>
        </is>
      </c>
      <c r="N109" s="102" t="inlineStr">
        <is>
          <t>Engine RUN-5F3B32BB976D4AE2 / 2026-09 / Core 0.965</t>
        </is>
      </c>
    </row>
    <row r="110">
      <c r="A110" t="inlineStr">
        <is>
          <t>QSOR-0000109</t>
        </is>
      </c>
      <c r="B110" t="inlineStr">
        <is>
          <t>EXP-0027</t>
        </is>
      </c>
      <c r="C110" s="176" t="n">
        <v>3300.506620436836</v>
      </c>
      <c r="D110" s="182" t="n">
        <v>0.9623522591573626</v>
      </c>
      <c r="E110" s="176" t="n">
        <v>3176.250002541221</v>
      </c>
      <c r="F110" s="176" t="n"/>
      <c r="G110" t="n">
        <v>0</v>
      </c>
      <c r="H110" s="180" t="n">
        <v>0</v>
      </c>
      <c r="I110" t="n">
        <v>3176.250002541221</v>
      </c>
      <c r="J110" s="183" t="n">
        <v>-0.03764774084263744</v>
      </c>
      <c r="K110" t="inlineStr">
        <is>
          <t>PASS</t>
        </is>
      </c>
      <c r="L110" t="inlineStr">
        <is>
          <t>PUBLISH</t>
        </is>
      </c>
      <c r="M110" t="inlineStr">
        <is>
          <t>PRODUCTION</t>
        </is>
      </c>
      <c r="N110" s="102" t="inlineStr">
        <is>
          <t>Engine RUN-5F3B32BB976D4AE2 / 2026-09 / Core 0.965</t>
        </is>
      </c>
    </row>
    <row r="111">
      <c r="A111" t="inlineStr">
        <is>
          <t>QSOR-0000110</t>
        </is>
      </c>
      <c r="B111" t="inlineStr">
        <is>
          <t>EXP-0028</t>
        </is>
      </c>
      <c r="C111" s="176" t="n">
        <v>849.3946651883451</v>
      </c>
      <c r="D111" s="182" t="n">
        <v>0.9623522591573626</v>
      </c>
      <c r="E111" s="176" t="n">
        <v>817.4168749602155</v>
      </c>
      <c r="F111" s="176" t="n"/>
      <c r="G111" t="n">
        <v>0</v>
      </c>
      <c r="H111" s="180" t="n">
        <v>0</v>
      </c>
      <c r="I111" t="n">
        <v>817.4168749602155</v>
      </c>
      <c r="J111" s="183" t="n">
        <v>-0.03764774084263744</v>
      </c>
      <c r="K111" t="inlineStr">
        <is>
          <t>PASS</t>
        </is>
      </c>
      <c r="L111" t="inlineStr">
        <is>
          <t>PUBLISH</t>
        </is>
      </c>
      <c r="M111" t="inlineStr">
        <is>
          <t>PRODUCTION</t>
        </is>
      </c>
      <c r="N111" s="102" t="inlineStr">
        <is>
          <t>Engine RUN-5F3B32BB976D4AE2 / 2026-09 / Core 0.965</t>
        </is>
      </c>
    </row>
    <row r="112">
      <c r="A112" t="inlineStr">
        <is>
          <t>QSOR-0000111</t>
        </is>
      </c>
      <c r="B112" t="inlineStr">
        <is>
          <t>EXP-0028</t>
        </is>
      </c>
      <c r="C112" s="176" t="n">
        <v>2640.564743319228</v>
      </c>
      <c r="D112" s="182" t="n">
        <v>0.9623522591573626</v>
      </c>
      <c r="E112" s="176" t="n">
        <v>2541.15344618454</v>
      </c>
      <c r="F112" s="176" t="n"/>
      <c r="G112" t="n">
        <v>0</v>
      </c>
      <c r="H112" s="180" t="n">
        <v>0</v>
      </c>
      <c r="I112" t="n">
        <v>2541.15344618454</v>
      </c>
      <c r="J112" s="183" t="n">
        <v>-0.03764774084263744</v>
      </c>
      <c r="K112" t="inlineStr">
        <is>
          <t>PASS</t>
        </is>
      </c>
      <c r="L112" t="inlineStr">
        <is>
          <t>PUBLISH</t>
        </is>
      </c>
      <c r="M112" t="inlineStr">
        <is>
          <t>PRODUCTION</t>
        </is>
      </c>
      <c r="N112" s="102" t="inlineStr">
        <is>
          <t>Engine RUN-5F3B32BB976D4AE2 / 2026-09 / Core 0.965</t>
        </is>
      </c>
    </row>
    <row r="113">
      <c r="A113" t="inlineStr">
        <is>
          <t>QSOR-0000112</t>
        </is>
      </c>
      <c r="B113" t="inlineStr">
        <is>
          <t>EXP-0029</t>
        </is>
      </c>
      <c r="C113" s="176" t="n">
        <v>1132.21245993237</v>
      </c>
      <c r="D113" s="182" t="n">
        <v>0.9623522591573626</v>
      </c>
      <c r="E113" s="176" t="n">
        <v>1089.587218662031</v>
      </c>
      <c r="F113" s="176" t="n"/>
      <c r="G113" t="n">
        <v>0</v>
      </c>
      <c r="H113" s="180" t="n">
        <v>0</v>
      </c>
      <c r="I113" t="n">
        <v>1089.587218662031</v>
      </c>
      <c r="J113" s="183" t="n">
        <v>-0.03764774084263744</v>
      </c>
      <c r="K113" t="inlineStr">
        <is>
          <t>PASS</t>
        </is>
      </c>
      <c r="L113" t="inlineStr">
        <is>
          <t>PUBLISH</t>
        </is>
      </c>
      <c r="M113" t="inlineStr">
        <is>
          <t>PRODUCTION</t>
        </is>
      </c>
      <c r="N113" s="102" t="inlineStr">
        <is>
          <t>Engine RUN-5F3B32BB976D4AE2 / 2026-09 / Core 0.965</t>
        </is>
      </c>
    </row>
    <row r="114">
      <c r="A114" t="inlineStr">
        <is>
          <t>QSOR-0000113</t>
        </is>
      </c>
      <c r="B114" t="inlineStr">
        <is>
          <t>EXP-0029</t>
        </is>
      </c>
      <c r="C114" s="176" t="n">
        <v>2357.751693556598</v>
      </c>
      <c r="D114" s="182" t="n">
        <v>0.9623522591573626</v>
      </c>
      <c r="E114" s="176" t="n">
        <v>2268.987668826289</v>
      </c>
      <c r="F114" s="176" t="n"/>
      <c r="G114" t="n">
        <v>0</v>
      </c>
      <c r="H114" s="180" t="n">
        <v>0</v>
      </c>
      <c r="I114" t="n">
        <v>2268.987668826289</v>
      </c>
      <c r="J114" s="183" t="n">
        <v>-0.03764774084263744</v>
      </c>
      <c r="K114" t="inlineStr">
        <is>
          <t>PASS</t>
        </is>
      </c>
      <c r="L114" t="inlineStr">
        <is>
          <t>PUBLISH</t>
        </is>
      </c>
      <c r="M114" t="inlineStr">
        <is>
          <t>PRODUCTION</t>
        </is>
      </c>
      <c r="N114" s="102" t="inlineStr">
        <is>
          <t>Engine RUN-5F3B32BB976D4AE2 / 2026-09 / Core 0.965</t>
        </is>
      </c>
    </row>
    <row r="115">
      <c r="A115" t="inlineStr">
        <is>
          <t>QSOR-0000114</t>
        </is>
      </c>
      <c r="B115" t="inlineStr">
        <is>
          <t>EXP-0030</t>
        </is>
      </c>
      <c r="C115" s="176" t="n">
        <v>28282.46903737959</v>
      </c>
      <c r="D115" s="182" t="n">
        <v>0.9623522591573626</v>
      </c>
      <c r="E115" s="176" t="n">
        <v>27217.69797267041</v>
      </c>
      <c r="F115" s="176" t="n"/>
      <c r="G115" t="n">
        <v>0</v>
      </c>
      <c r="H115" s="180" t="n">
        <v>0</v>
      </c>
      <c r="I115" t="n">
        <v>27217.69797267041</v>
      </c>
      <c r="J115" s="183" t="n">
        <v>-0.03764774084263744</v>
      </c>
      <c r="K115" t="inlineStr">
        <is>
          <t>PASS</t>
        </is>
      </c>
      <c r="L115" t="inlineStr">
        <is>
          <t>PUBLISH</t>
        </is>
      </c>
      <c r="M115" t="inlineStr">
        <is>
          <t>PRODUCTION</t>
        </is>
      </c>
      <c r="N115" s="102" t="inlineStr">
        <is>
          <t>Engine RUN-5F3B32BB976D4AE2 / 2026-09 / Core 0.965</t>
        </is>
      </c>
    </row>
    <row r="116">
      <c r="A116" t="inlineStr">
        <is>
          <t>QSOR-0000115</t>
        </is>
      </c>
      <c r="B116" t="inlineStr">
        <is>
          <t>EXP-0030</t>
        </is>
      </c>
      <c r="C116" s="176" t="n">
        <v>56563.99252752796</v>
      </c>
      <c r="D116" s="182" t="n">
        <v>0.9623522591573626</v>
      </c>
      <c r="E116" s="176" t="n">
        <v>54434.4859958267</v>
      </c>
      <c r="F116" s="176" t="n"/>
      <c r="G116" t="n">
        <v>0</v>
      </c>
      <c r="H116" s="180" t="n">
        <v>0</v>
      </c>
      <c r="I116" t="n">
        <v>54434.4859958267</v>
      </c>
      <c r="J116" s="183" t="n">
        <v>-0.03764774084263744</v>
      </c>
      <c r="K116" t="inlineStr">
        <is>
          <t>PASS</t>
        </is>
      </c>
      <c r="L116" t="inlineStr">
        <is>
          <t>PUBLISH</t>
        </is>
      </c>
      <c r="M116" t="inlineStr">
        <is>
          <t>PRODUCTION</t>
        </is>
      </c>
      <c r="N116" s="102" t="inlineStr">
        <is>
          <t>Engine RUN-5F3B32BB976D4AE2 / 2026-09 / Core 0.965</t>
        </is>
      </c>
    </row>
    <row r="117">
      <c r="A117" t="inlineStr">
        <is>
          <t>QSOR-0000116</t>
        </is>
      </c>
      <c r="B117" t="inlineStr">
        <is>
          <t>EXP-0030</t>
        </is>
      </c>
      <c r="C117" s="176" t="n">
        <v>94272.69055754165</v>
      </c>
      <c r="D117" s="182" t="n">
        <v>0.9623522591573626</v>
      </c>
      <c r="E117" s="176" t="n">
        <v>90723.53673489316</v>
      </c>
      <c r="F117" s="176" t="n"/>
      <c r="G117" t="n">
        <v>0</v>
      </c>
      <c r="H117" s="180" t="n">
        <v>0</v>
      </c>
      <c r="I117" t="n">
        <v>90723.53673489316</v>
      </c>
      <c r="J117" s="183" t="n">
        <v>-0.03764774084263744</v>
      </c>
      <c r="K117" t="inlineStr">
        <is>
          <t>PASS</t>
        </is>
      </c>
      <c r="L117" t="inlineStr">
        <is>
          <t>PUBLISH</t>
        </is>
      </c>
      <c r="M117" t="inlineStr">
        <is>
          <t>PRODUCTION</t>
        </is>
      </c>
      <c r="N117" s="102" t="inlineStr">
        <is>
          <t>Engine RUN-5F3B32BB976D4AE2 / 2026-09 / Core 0.965</t>
        </is>
      </c>
    </row>
    <row r="118">
      <c r="A118" t="inlineStr">
        <is>
          <t>QSOR-0000117</t>
        </is>
      </c>
      <c r="B118" t="inlineStr">
        <is>
          <t>EXP-0030</t>
        </is>
      </c>
      <c r="C118" s="176" t="n">
        <v>169690.086143817</v>
      </c>
      <c r="D118" s="182" t="n">
        <v>0.9623522591573626</v>
      </c>
      <c r="E118" s="176" t="n">
        <v>163301.6377571097</v>
      </c>
      <c r="F118" s="176" t="n"/>
      <c r="G118" t="n">
        <v>0</v>
      </c>
      <c r="H118" s="180" t="n">
        <v>0</v>
      </c>
      <c r="I118" t="n">
        <v>163301.6377571097</v>
      </c>
      <c r="J118" s="183" t="n">
        <v>-0.03764774084263744</v>
      </c>
      <c r="K118" t="inlineStr">
        <is>
          <t>PASS</t>
        </is>
      </c>
      <c r="L118" t="inlineStr">
        <is>
          <t>PUBLISH</t>
        </is>
      </c>
      <c r="M118" t="inlineStr">
        <is>
          <t>PRODUCTION</t>
        </is>
      </c>
      <c r="N118" s="102" t="inlineStr">
        <is>
          <t>Engine RUN-5F3B32BB976D4AE2 / 2026-09 / Core 0.965</t>
        </is>
      </c>
    </row>
    <row r="119">
      <c r="A119" t="inlineStr">
        <is>
          <t>QSOR-0000118</t>
        </is>
      </c>
      <c r="B119" t="inlineStr">
        <is>
          <t>EXP-0031</t>
        </is>
      </c>
      <c r="C119" s="176" t="n">
        <v>4713.830536317701</v>
      </c>
      <c r="D119" s="182" t="n">
        <v>0.9623522591573626</v>
      </c>
      <c r="E119" s="176" t="n">
        <v>4536.365465910301</v>
      </c>
      <c r="F119" s="176" t="n"/>
      <c r="G119" t="n">
        <v>0</v>
      </c>
      <c r="H119" s="180" t="n">
        <v>0</v>
      </c>
      <c r="I119" t="n">
        <v>4536.365465910301</v>
      </c>
      <c r="J119" s="183" t="n">
        <v>-0.03764774084263744</v>
      </c>
      <c r="K119" t="inlineStr">
        <is>
          <t>PASS</t>
        </is>
      </c>
      <c r="L119" t="inlineStr">
        <is>
          <t>PUBLISH</t>
        </is>
      </c>
      <c r="M119" t="inlineStr">
        <is>
          <t>PRODUCTION</t>
        </is>
      </c>
      <c r="N119" s="102" t="inlineStr">
        <is>
          <t>Engine RUN-5F3B32BB976D4AE2 / 2026-09 / Core 0.965</t>
        </is>
      </c>
    </row>
    <row r="120">
      <c r="A120" t="inlineStr">
        <is>
          <t>QSOR-0000119</t>
        </is>
      </c>
      <c r="B120" t="inlineStr">
        <is>
          <t>EXP-0031</t>
        </is>
      </c>
      <c r="C120" s="176" t="n">
        <v>7541.561427806524</v>
      </c>
      <c r="D120" s="182" t="n">
        <v>0.9623522591573626</v>
      </c>
      <c r="E120" s="176" t="n">
        <v>7257.638677623633</v>
      </c>
      <c r="F120" s="176" t="n"/>
      <c r="G120" t="n">
        <v>0</v>
      </c>
      <c r="H120" s="180" t="n">
        <v>0</v>
      </c>
      <c r="I120" t="n">
        <v>7257.638677623633</v>
      </c>
      <c r="J120" s="183" t="n">
        <v>-0.03764774084263744</v>
      </c>
      <c r="K120" t="inlineStr">
        <is>
          <t>PASS</t>
        </is>
      </c>
      <c r="L120" t="inlineStr">
        <is>
          <t>PUBLISH</t>
        </is>
      </c>
      <c r="M120" t="inlineStr">
        <is>
          <t>PRODUCTION</t>
        </is>
      </c>
      <c r="N120" s="102" t="inlineStr">
        <is>
          <t>Engine RUN-5F3B32BB976D4AE2 / 2026-09 / Core 0.965</t>
        </is>
      </c>
    </row>
    <row r="121">
      <c r="A121" t="inlineStr">
        <is>
          <t>QSOR-0000120</t>
        </is>
      </c>
      <c r="B121" t="inlineStr">
        <is>
          <t>EXP-0032</t>
        </is>
      </c>
      <c r="C121" s="176" t="n">
        <v>6599.471411727262</v>
      </c>
      <c r="D121" s="182" t="n">
        <v>0.9623522591573626</v>
      </c>
      <c r="E121" s="176" t="n">
        <v>6351.01622232016</v>
      </c>
      <c r="F121" s="176" t="n"/>
      <c r="G121" t="n">
        <v>0</v>
      </c>
      <c r="H121" s="180" t="n">
        <v>0</v>
      </c>
      <c r="I121" t="n">
        <v>6351.01622232016</v>
      </c>
      <c r="J121" s="183" t="n">
        <v>-0.03764774084263744</v>
      </c>
      <c r="K121" t="inlineStr">
        <is>
          <t>PASS</t>
        </is>
      </c>
      <c r="L121" t="inlineStr">
        <is>
          <t>PUBLISH</t>
        </is>
      </c>
      <c r="M121" t="inlineStr">
        <is>
          <t>PRODUCTION</t>
        </is>
      </c>
      <c r="N121" s="102" t="inlineStr">
        <is>
          <t>Engine RUN-5F3B32BB976D4AE2 / 2026-09 / Core 0.965</t>
        </is>
      </c>
    </row>
    <row r="122">
      <c r="A122" t="inlineStr">
        <is>
          <t>QSOR-0000121</t>
        </is>
      </c>
      <c r="B122" t="inlineStr">
        <is>
          <t>EXP-0032</t>
        </is>
      </c>
      <c r="C122" s="176" t="n">
        <v>11312.70434086695</v>
      </c>
      <c r="D122" s="182" t="n">
        <v>0.9623522591573626</v>
      </c>
      <c r="E122" s="176" t="n">
        <v>10886.80657961261</v>
      </c>
      <c r="F122" s="176" t="n"/>
      <c r="G122" t="n">
        <v>0</v>
      </c>
      <c r="H122" s="180" t="n">
        <v>0</v>
      </c>
      <c r="I122" t="n">
        <v>10886.80657961261</v>
      </c>
      <c r="J122" s="183" t="n">
        <v>-0.03764774084263744</v>
      </c>
      <c r="K122" t="inlineStr">
        <is>
          <t>PASS</t>
        </is>
      </c>
      <c r="L122" t="inlineStr">
        <is>
          <t>PUBLISH</t>
        </is>
      </c>
      <c r="M122" t="inlineStr">
        <is>
          <t>PRODUCTION</t>
        </is>
      </c>
      <c r="N122" s="102" t="inlineStr">
        <is>
          <t>Engine RUN-5F3B32BB976D4AE2 / 2026-09 / Core 0.965</t>
        </is>
      </c>
    </row>
    <row r="123">
      <c r="A123" t="inlineStr">
        <is>
          <t>QSOR-0000122</t>
        </is>
      </c>
      <c r="B123" t="inlineStr">
        <is>
          <t>EXP-0033</t>
        </is>
      </c>
      <c r="C123" s="176" t="n">
        <v>14140.94087469141</v>
      </c>
      <c r="D123" s="182" t="n">
        <v>0.9623522591573626</v>
      </c>
      <c r="E123" s="176" t="n">
        <v>13608.56639736996</v>
      </c>
      <c r="F123" s="176" t="n"/>
      <c r="G123" t="n">
        <v>0</v>
      </c>
      <c r="H123" s="180" t="n">
        <v>0</v>
      </c>
      <c r="I123" t="n">
        <v>13608.56639736996</v>
      </c>
      <c r="J123" s="183" t="n">
        <v>-0.03764774084263744</v>
      </c>
      <c r="K123" t="inlineStr">
        <is>
          <t>PASS</t>
        </is>
      </c>
      <c r="L123" t="inlineStr">
        <is>
          <t>PUBLISH</t>
        </is>
      </c>
      <c r="M123" t="inlineStr">
        <is>
          <t>PRODUCTION</t>
        </is>
      </c>
      <c r="N123" s="102" t="inlineStr">
        <is>
          <t>Engine RUN-5F3B32BB976D4AE2 / 2026-09 / Core 0.965</t>
        </is>
      </c>
    </row>
    <row r="124">
      <c r="A124" t="inlineStr">
        <is>
          <t>QSOR-0000123</t>
        </is>
      </c>
      <c r="B124" t="inlineStr">
        <is>
          <t>EXP-0033</t>
        </is>
      </c>
      <c r="C124" s="176" t="n">
        <v>23567.60444911668</v>
      </c>
      <c r="D124" s="182" t="n">
        <v>0.9623522591573626</v>
      </c>
      <c r="E124" s="176" t="n">
        <v>22680.33738453455</v>
      </c>
      <c r="F124" s="176" t="n"/>
      <c r="G124" t="n">
        <v>0</v>
      </c>
      <c r="H124" s="180" t="n">
        <v>0</v>
      </c>
      <c r="I124" t="n">
        <v>22680.33738453455</v>
      </c>
      <c r="J124" s="183" t="n">
        <v>-0.03764774084263744</v>
      </c>
      <c r="K124" t="inlineStr">
        <is>
          <t>PASS</t>
        </is>
      </c>
      <c r="L124" t="inlineStr">
        <is>
          <t>PUBLISH</t>
        </is>
      </c>
      <c r="M124" t="inlineStr">
        <is>
          <t>PRODUCTION</t>
        </is>
      </c>
      <c r="N124" s="102" t="inlineStr">
        <is>
          <t>Engine RUN-5F3B32BB976D4AE2 / 2026-09 / Core 0.965</t>
        </is>
      </c>
    </row>
    <row r="125">
      <c r="A125" t="inlineStr">
        <is>
          <t>QSOR-0000124</t>
        </is>
      </c>
      <c r="B125" t="inlineStr">
        <is>
          <t>EXP-0033</t>
        </is>
      </c>
      <c r="C125" s="176" t="n">
        <v>42420.93165752232</v>
      </c>
      <c r="D125" s="182" t="n">
        <v>0.9623522591573626</v>
      </c>
      <c r="E125" s="176" t="n">
        <v>40823.87941617668</v>
      </c>
      <c r="F125" s="176" t="n"/>
      <c r="G125" t="n">
        <v>0</v>
      </c>
      <c r="H125" s="180" t="n">
        <v>0</v>
      </c>
      <c r="I125" t="n">
        <v>40823.87941617668</v>
      </c>
      <c r="J125" s="183" t="n">
        <v>-0.03764774084263744</v>
      </c>
      <c r="K125" t="inlineStr">
        <is>
          <t>PASS</t>
        </is>
      </c>
      <c r="L125" t="inlineStr">
        <is>
          <t>PUBLISH</t>
        </is>
      </c>
      <c r="M125" t="inlineStr">
        <is>
          <t>PRODUCTION</t>
        </is>
      </c>
      <c r="N125" s="102" t="inlineStr">
        <is>
          <t>Engine RUN-5F3B32BB976D4AE2 / 2026-09 / Core 0.965</t>
        </is>
      </c>
    </row>
    <row r="126">
      <c r="A126" t="inlineStr">
        <is>
          <t>QSOR-0000125</t>
        </is>
      </c>
      <c r="B126" t="inlineStr">
        <is>
          <t>EXP-0033</t>
        </is>
      </c>
      <c r="C126" s="176" t="n">
        <v>89554.24936986482</v>
      </c>
      <c r="D126" s="182" t="n">
        <v>0.9623522591573626</v>
      </c>
      <c r="E126" s="176" t="n">
        <v>86182.73419823121</v>
      </c>
      <c r="F126" s="176" t="n"/>
      <c r="G126" t="n">
        <v>0</v>
      </c>
      <c r="H126" s="180" t="n">
        <v>0</v>
      </c>
      <c r="I126" t="n">
        <v>86182.73419823121</v>
      </c>
      <c r="J126" s="183" t="n">
        <v>-0.03764774084263744</v>
      </c>
      <c r="K126" t="inlineStr">
        <is>
          <t>PASS</t>
        </is>
      </c>
      <c r="L126" t="inlineStr">
        <is>
          <t>PUBLISH</t>
        </is>
      </c>
      <c r="M126" t="inlineStr">
        <is>
          <t>PRODUCTION</t>
        </is>
      </c>
      <c r="N126" s="102" t="inlineStr">
        <is>
          <t>Engine RUN-5F3B32BB976D4AE2 / 2026-09 / Core 0.965</t>
        </is>
      </c>
    </row>
    <row r="127">
      <c r="A127" t="inlineStr">
        <is>
          <t>QSOR-0000126</t>
        </is>
      </c>
      <c r="B127" t="inlineStr">
        <is>
          <t>EXP-0033</t>
        </is>
      </c>
      <c r="C127" s="176" t="n">
        <v>160254.2257577465</v>
      </c>
      <c r="D127" s="182" t="n">
        <v>0.9623522591573626</v>
      </c>
      <c r="E127" s="176" t="n">
        <v>154221.0161974813</v>
      </c>
      <c r="F127" s="176" t="n"/>
      <c r="G127" t="n">
        <v>0</v>
      </c>
      <c r="H127" s="180" t="n">
        <v>0</v>
      </c>
      <c r="I127" t="n">
        <v>154221.0161974813</v>
      </c>
      <c r="J127" s="183" t="n">
        <v>-0.03764774084263744</v>
      </c>
      <c r="K127" t="inlineStr">
        <is>
          <t>PASS</t>
        </is>
      </c>
      <c r="L127" t="inlineStr">
        <is>
          <t>PUBLISH</t>
        </is>
      </c>
      <c r="M127" t="inlineStr">
        <is>
          <t>PRODUCTION</t>
        </is>
      </c>
      <c r="N127" s="102" t="inlineStr">
        <is>
          <t>Engine RUN-5F3B32BB976D4AE2 / 2026-09 / Core 0.965</t>
        </is>
      </c>
    </row>
    <row r="128">
      <c r="A128" t="inlineStr">
        <is>
          <t>QSOR-0000127</t>
        </is>
      </c>
      <c r="B128" t="inlineStr">
        <is>
          <t>EXP-0034</t>
        </is>
      </c>
      <c r="C128" s="176" t="n">
        <v>16025.6983557234</v>
      </c>
      <c r="D128" s="182" t="n">
        <v>0.9623522591573626</v>
      </c>
      <c r="E128" s="176" t="n">
        <v>15422.36701720484</v>
      </c>
      <c r="F128" s="176" t="n"/>
      <c r="G128" t="n">
        <v>0</v>
      </c>
      <c r="H128" s="180" t="n">
        <v>0</v>
      </c>
      <c r="I128" t="n">
        <v>15422.36701720484</v>
      </c>
      <c r="J128" s="183" t="n">
        <v>-0.03764774084263744</v>
      </c>
      <c r="K128" t="inlineStr">
        <is>
          <t>PASS</t>
        </is>
      </c>
      <c r="L128" t="inlineStr">
        <is>
          <t>PUBLISH</t>
        </is>
      </c>
      <c r="M128" t="inlineStr">
        <is>
          <t>PRODUCTION</t>
        </is>
      </c>
      <c r="N128" s="102" t="inlineStr">
        <is>
          <t>Engine RUN-5F3B32BB976D4AE2 / 2026-09 / Core 0.965</t>
        </is>
      </c>
    </row>
    <row r="129">
      <c r="A129" t="inlineStr">
        <is>
          <t>QSOR-0000128</t>
        </is>
      </c>
      <c r="B129" t="inlineStr">
        <is>
          <t>EXP-0034</t>
        </is>
      </c>
      <c r="C129" s="176" t="n">
        <v>26394.65568886449</v>
      </c>
      <c r="D129" s="182" t="n">
        <v>0.9623522591573626</v>
      </c>
      <c r="E129" s="176" t="n">
        <v>25400.95653185947</v>
      </c>
      <c r="F129" s="176" t="n"/>
      <c r="G129" t="n">
        <v>0</v>
      </c>
      <c r="H129" s="180" t="n">
        <v>0</v>
      </c>
      <c r="I129" t="n">
        <v>25400.95653185947</v>
      </c>
      <c r="J129" s="183" t="n">
        <v>-0.03764774084263744</v>
      </c>
      <c r="K129" t="inlineStr">
        <is>
          <t>PASS</t>
        </is>
      </c>
      <c r="L129" t="inlineStr">
        <is>
          <t>PUBLISH</t>
        </is>
      </c>
      <c r="M129" t="inlineStr">
        <is>
          <t>PRODUCTION</t>
        </is>
      </c>
      <c r="N129" s="102" t="inlineStr">
        <is>
          <t>Engine RUN-5F3B32BB976D4AE2 / 2026-09 / Core 0.965</t>
        </is>
      </c>
    </row>
    <row r="130">
      <c r="A130" t="inlineStr">
        <is>
          <t>QSOR-0000129</t>
        </is>
      </c>
      <c r="B130" t="inlineStr">
        <is>
          <t>EXP-0034</t>
        </is>
      </c>
      <c r="C130" s="176" t="n">
        <v>47132.57111630179</v>
      </c>
      <c r="D130" s="182" t="n">
        <v>0.9623522591573626</v>
      </c>
      <c r="E130" s="176" t="n">
        <v>45358.13629366807</v>
      </c>
      <c r="F130" s="176" t="n"/>
      <c r="G130" t="n">
        <v>0</v>
      </c>
      <c r="H130" s="180" t="n">
        <v>0</v>
      </c>
      <c r="I130" t="n">
        <v>45358.13629366807</v>
      </c>
      <c r="J130" s="183" t="n">
        <v>-0.03764774084263744</v>
      </c>
      <c r="K130" t="inlineStr">
        <is>
          <t>PASS</t>
        </is>
      </c>
      <c r="L130" t="inlineStr">
        <is>
          <t>PUBLISH</t>
        </is>
      </c>
      <c r="M130" t="inlineStr">
        <is>
          <t>PRODUCTION</t>
        </is>
      </c>
      <c r="N130" s="102" t="inlineStr">
        <is>
          <t>Engine RUN-5F3B32BB976D4AE2 / 2026-09 / Core 0.965</t>
        </is>
      </c>
    </row>
    <row r="131">
      <c r="A131" t="inlineStr">
        <is>
          <t>QSOR-0000130</t>
        </is>
      </c>
      <c r="B131" t="inlineStr">
        <is>
          <t>EXP-0034</t>
        </is>
      </c>
      <c r="C131" s="176" t="n">
        <v>98977.35888477786</v>
      </c>
      <c r="D131" s="182" t="n">
        <v>0.9623522591573626</v>
      </c>
      <c r="E131" s="176" t="n">
        <v>95251.08492819501</v>
      </c>
      <c r="F131" s="176" t="n"/>
      <c r="G131" t="n">
        <v>0</v>
      </c>
      <c r="H131" s="180" t="n">
        <v>0</v>
      </c>
      <c r="I131" t="n">
        <v>95251.08492819501</v>
      </c>
      <c r="J131" s="183" t="n">
        <v>-0.03764774084263744</v>
      </c>
      <c r="K131" t="inlineStr">
        <is>
          <t>PASS</t>
        </is>
      </c>
      <c r="L131" t="inlineStr">
        <is>
          <t>PUBLISH</t>
        </is>
      </c>
      <c r="M131" t="inlineStr">
        <is>
          <t>PRODUCTION</t>
        </is>
      </c>
      <c r="N131" s="102" t="inlineStr">
        <is>
          <t>Engine RUN-5F3B32BB976D4AE2 / 2026-09 / Core 0.965</t>
        </is>
      </c>
    </row>
    <row r="132">
      <c r="A132" t="inlineStr">
        <is>
          <t>QSOR-0000131</t>
        </is>
      </c>
      <c r="B132" t="inlineStr">
        <is>
          <t>EXP-0035</t>
        </is>
      </c>
      <c r="C132" s="176" t="n">
        <v>15084.23235370829</v>
      </c>
      <c r="D132" s="182" t="n">
        <v>0.9623522591573626</v>
      </c>
      <c r="E132" s="176" t="n">
        <v>14516.34508324575</v>
      </c>
      <c r="F132" s="176" t="n"/>
      <c r="G132" t="n">
        <v>0</v>
      </c>
      <c r="H132" s="180" t="n">
        <v>0</v>
      </c>
      <c r="I132" t="n">
        <v>14516.34508324575</v>
      </c>
      <c r="J132" s="183" t="n">
        <v>-0.03764774084263744</v>
      </c>
      <c r="K132" t="inlineStr">
        <is>
          <t>PASS</t>
        </is>
      </c>
      <c r="L132" t="inlineStr">
        <is>
          <t>PUBLISH</t>
        </is>
      </c>
      <c r="M132" t="inlineStr">
        <is>
          <t>PRODUCTION</t>
        </is>
      </c>
      <c r="N132" s="102" t="inlineStr">
        <is>
          <t>Engine RUN-5F3B32BB976D4AE2 / 2026-09 / Core 0.965</t>
        </is>
      </c>
    </row>
    <row r="133">
      <c r="A133" t="inlineStr">
        <is>
          <t>QSOR-0000132</t>
        </is>
      </c>
      <c r="B133" t="inlineStr">
        <is>
          <t>EXP-0035</t>
        </is>
      </c>
      <c r="C133" s="176" t="n">
        <v>28282.10830665171</v>
      </c>
      <c r="D133" s="182" t="n">
        <v>0.9623522591573626</v>
      </c>
      <c r="E133" s="176" t="n">
        <v>27217.35082263948</v>
      </c>
      <c r="F133" s="176" t="n"/>
      <c r="G133" t="n">
        <v>0</v>
      </c>
      <c r="H133" s="180" t="n">
        <v>0</v>
      </c>
      <c r="I133" t="n">
        <v>27217.35082263948</v>
      </c>
      <c r="J133" s="183" t="n">
        <v>-0.03764774084263744</v>
      </c>
      <c r="K133" t="inlineStr">
        <is>
          <t>PASS</t>
        </is>
      </c>
      <c r="L133" t="inlineStr">
        <is>
          <t>PUBLISH</t>
        </is>
      </c>
      <c r="M133" t="inlineStr">
        <is>
          <t>PRODUCTION</t>
        </is>
      </c>
      <c r="N133" s="102" t="inlineStr">
        <is>
          <t>Engine RUN-5F3B32BB976D4AE2 / 2026-09 / Core 0.965</t>
        </is>
      </c>
    </row>
    <row r="134">
      <c r="A134" t="inlineStr">
        <is>
          <t>QSOR-0000133</t>
        </is>
      </c>
      <c r="B134" t="inlineStr">
        <is>
          <t>EXP-0035</t>
        </is>
      </c>
      <c r="C134" s="176" t="n">
        <v>51849.74369205055</v>
      </c>
      <c r="D134" s="182" t="n">
        <v>0.9623522591573626</v>
      </c>
      <c r="E134" s="176" t="n">
        <v>49897.71797877506</v>
      </c>
      <c r="F134" s="176" t="n"/>
      <c r="G134" t="n">
        <v>0</v>
      </c>
      <c r="H134" s="180" t="n">
        <v>0</v>
      </c>
      <c r="I134" t="n">
        <v>49897.71797877506</v>
      </c>
      <c r="J134" s="183" t="n">
        <v>-0.03764774084263744</v>
      </c>
      <c r="K134" t="inlineStr">
        <is>
          <t>PASS</t>
        </is>
      </c>
      <c r="L134" t="inlineStr">
        <is>
          <t>PUBLISH</t>
        </is>
      </c>
      <c r="M134" t="inlineStr">
        <is>
          <t>PRODUCTION</t>
        </is>
      </c>
      <c r="N134" s="102" t="inlineStr">
        <is>
          <t>Engine RUN-5F3B32BB976D4AE2 / 2026-09 / Core 0.965</t>
        </is>
      </c>
    </row>
    <row r="135">
      <c r="A135" t="inlineStr">
        <is>
          <t>QSOR-0000134</t>
        </is>
      </c>
      <c r="B135" t="inlineStr">
        <is>
          <t>EXP-0035</t>
        </is>
      </c>
      <c r="C135" s="176" t="n">
        <v>113125.5960243434</v>
      </c>
      <c r="D135" s="182" t="n">
        <v>0.9623522591573626</v>
      </c>
      <c r="E135" s="176" t="n">
        <v>108866.67290255</v>
      </c>
      <c r="F135" s="176" t="n"/>
      <c r="G135" t="n">
        <v>0</v>
      </c>
      <c r="H135" s="180" t="n">
        <v>0</v>
      </c>
      <c r="I135" t="n">
        <v>108866.67290255</v>
      </c>
      <c r="J135" s="183" t="n">
        <v>-0.03764774084263744</v>
      </c>
      <c r="K135" t="inlineStr">
        <is>
          <t>PASS</t>
        </is>
      </c>
      <c r="L135" t="inlineStr">
        <is>
          <t>PUBLISH</t>
        </is>
      </c>
      <c r="M135" t="inlineStr">
        <is>
          <t>PRODUCTION</t>
        </is>
      </c>
      <c r="N135" s="102" t="inlineStr">
        <is>
          <t>Engine RUN-5F3B32BB976D4AE2 / 2026-09 / Core 0.965</t>
        </is>
      </c>
    </row>
    <row r="136">
      <c r="A136" t="inlineStr">
        <is>
          <t>QSOR-0000135</t>
        </is>
      </c>
      <c r="B136" t="inlineStr">
        <is>
          <t>EXP-0036</t>
        </is>
      </c>
      <c r="C136" s="176" t="n">
        <v>7543.266767397497</v>
      </c>
      <c r="D136" s="182" t="n">
        <v>0.9623522591573626</v>
      </c>
      <c r="E136" s="176" t="n">
        <v>7259.279815031636</v>
      </c>
      <c r="F136" s="176" t="n"/>
      <c r="G136" t="n">
        <v>0</v>
      </c>
      <c r="H136" s="180" t="n">
        <v>0</v>
      </c>
      <c r="I136" t="n">
        <v>7259.279815031636</v>
      </c>
      <c r="J136" s="183" t="n">
        <v>-0.03764774084263744</v>
      </c>
      <c r="K136" t="inlineStr">
        <is>
          <t>PASS</t>
        </is>
      </c>
      <c r="L136" t="inlineStr">
        <is>
          <t>PUBLISH</t>
        </is>
      </c>
      <c r="M136" t="inlineStr">
        <is>
          <t>PRODUCTION</t>
        </is>
      </c>
      <c r="N136" s="102" t="inlineStr">
        <is>
          <t>Engine RUN-5F3B32BB976D4AE2 / 2026-09 / Core 0.965</t>
        </is>
      </c>
    </row>
    <row r="137">
      <c r="A137" t="inlineStr">
        <is>
          <t>QSOR-0000136</t>
        </is>
      </c>
      <c r="B137" t="inlineStr">
        <is>
          <t>EXP-0036</t>
        </is>
      </c>
      <c r="C137" s="176" t="n">
        <v>13200.00788726045</v>
      </c>
      <c r="D137" s="182" t="n">
        <v>0.9623522591573626</v>
      </c>
      <c r="E137" s="176" t="n">
        <v>12703.0574112001</v>
      </c>
      <c r="F137" s="176" t="n"/>
      <c r="G137" t="n">
        <v>0</v>
      </c>
      <c r="H137" s="180" t="n">
        <v>0</v>
      </c>
      <c r="I137" t="n">
        <v>12703.0574112001</v>
      </c>
      <c r="J137" s="183" t="n">
        <v>-0.03764774084263744</v>
      </c>
      <c r="K137" t="inlineStr">
        <is>
          <t>PASS</t>
        </is>
      </c>
      <c r="L137" t="inlineStr">
        <is>
          <t>PUBLISH</t>
        </is>
      </c>
      <c r="M137" t="inlineStr">
        <is>
          <t>PRODUCTION</t>
        </is>
      </c>
      <c r="N137" s="102" t="inlineStr">
        <is>
          <t>Engine RUN-5F3B32BB976D4AE2 / 2026-09 / Core 0.965</t>
        </is>
      </c>
    </row>
    <row r="138">
      <c r="A138" t="inlineStr">
        <is>
          <t>QSOR-0000137</t>
        </is>
      </c>
      <c r="B138" t="inlineStr">
        <is>
          <t>EXP-0036</t>
        </is>
      </c>
      <c r="C138" s="176" t="n">
        <v>22627.90931842393</v>
      </c>
      <c r="D138" s="182" t="n">
        <v>0.9623522591573626</v>
      </c>
      <c r="E138" s="176" t="n">
        <v>21776.0196525932</v>
      </c>
      <c r="F138" s="176" t="n"/>
      <c r="G138" t="n">
        <v>0</v>
      </c>
      <c r="H138" s="180" t="n">
        <v>0</v>
      </c>
      <c r="I138" t="n">
        <v>21776.0196525932</v>
      </c>
      <c r="J138" s="183" t="n">
        <v>-0.03764774084263744</v>
      </c>
      <c r="K138" t="inlineStr">
        <is>
          <t>PASS</t>
        </is>
      </c>
      <c r="L138" t="inlineStr">
        <is>
          <t>PUBLISH</t>
        </is>
      </c>
      <c r="M138" t="inlineStr">
        <is>
          <t>PRODUCTION</t>
        </is>
      </c>
      <c r="N138" s="102" t="inlineStr">
        <is>
          <t>Engine RUN-5F3B32BB976D4AE2 / 2026-09 / Core 0.965</t>
        </is>
      </c>
    </row>
    <row r="139">
      <c r="A139" t="inlineStr">
        <is>
          <t>QSOR-0000138</t>
        </is>
      </c>
      <c r="B139" t="inlineStr">
        <is>
          <t>EXP-0037</t>
        </is>
      </c>
      <c r="C139" s="176" t="n">
        <v>2357.716393682525</v>
      </c>
      <c r="D139" s="182" t="n">
        <v>0.9623522591573626</v>
      </c>
      <c r="E139" s="176" t="n">
        <v>2268.953697912727</v>
      </c>
      <c r="F139" s="176" t="n"/>
      <c r="G139" t="n">
        <v>0</v>
      </c>
      <c r="H139" s="180" t="n">
        <v>0</v>
      </c>
      <c r="I139" t="n">
        <v>2268.953697912727</v>
      </c>
      <c r="J139" s="183" t="n">
        <v>-0.03764774084263744</v>
      </c>
      <c r="K139" t="inlineStr">
        <is>
          <t>PASS</t>
        </is>
      </c>
      <c r="L139" t="inlineStr">
        <is>
          <t>PUBLISH</t>
        </is>
      </c>
      <c r="M139" t="inlineStr">
        <is>
          <t>PRODUCTION</t>
        </is>
      </c>
      <c r="N139" s="102" t="inlineStr">
        <is>
          <t>Engine RUN-5F3B32BB976D4AE2 / 2026-09 / Core 0.965</t>
        </is>
      </c>
    </row>
    <row r="140">
      <c r="A140" t="inlineStr">
        <is>
          <t>QSOR-0000139</t>
        </is>
      </c>
      <c r="B140" t="inlineStr">
        <is>
          <t>EXP-0037</t>
        </is>
      </c>
      <c r="C140" s="176" t="n">
        <v>4714.487296871758</v>
      </c>
      <c r="D140" s="182" t="n">
        <v>0.9623522591573626</v>
      </c>
      <c r="E140" s="176" t="n">
        <v>4536.997500913223</v>
      </c>
      <c r="F140" s="176" t="n"/>
      <c r="G140" t="n">
        <v>0</v>
      </c>
      <c r="H140" s="180" t="n">
        <v>0</v>
      </c>
      <c r="I140" t="n">
        <v>4536.997500913223</v>
      </c>
      <c r="J140" s="183" t="n">
        <v>-0.03764774084263744</v>
      </c>
      <c r="K140" t="inlineStr">
        <is>
          <t>PASS</t>
        </is>
      </c>
      <c r="L140" t="inlineStr">
        <is>
          <t>PUBLISH</t>
        </is>
      </c>
      <c r="M140" t="inlineStr">
        <is>
          <t>PRODUCTION</t>
        </is>
      </c>
      <c r="N140" s="102" t="inlineStr">
        <is>
          <t>Engine RUN-5F3B32BB976D4AE2 / 2026-09 / Core 0.965</t>
        </is>
      </c>
    </row>
    <row r="141">
      <c r="A141" t="inlineStr">
        <is>
          <t>QSOR-0000140</t>
        </is>
      </c>
      <c r="B141" t="inlineStr">
        <is>
          <t>EXP-0037</t>
        </is>
      </c>
      <c r="C141" s="176" t="n">
        <v>7542.612273231917</v>
      </c>
      <c r="D141" s="182" t="n">
        <v>0.9623522591573626</v>
      </c>
      <c r="E141" s="176" t="n">
        <v>7258.649961092785</v>
      </c>
      <c r="F141" s="176" t="n"/>
      <c r="G141" t="n">
        <v>0</v>
      </c>
      <c r="H141" s="180" t="n">
        <v>0</v>
      </c>
      <c r="I141" t="n">
        <v>7258.649961092785</v>
      </c>
      <c r="J141" s="183" t="n">
        <v>-0.03764774084263744</v>
      </c>
      <c r="K141" t="inlineStr">
        <is>
          <t>PASS</t>
        </is>
      </c>
      <c r="L141" t="inlineStr">
        <is>
          <t>PUBLISH</t>
        </is>
      </c>
      <c r="M141" t="inlineStr">
        <is>
          <t>PRODUCTION</t>
        </is>
      </c>
      <c r="N141" s="102" t="inlineStr">
        <is>
          <t>Engine RUN-5F3B32BB976D4AE2 / 2026-09 / Core 0.965</t>
        </is>
      </c>
    </row>
    <row r="142">
      <c r="A142" t="inlineStr">
        <is>
          <t>QSOR-0000141</t>
        </is>
      </c>
      <c r="B142" t="inlineStr">
        <is>
          <t>EXP-0038</t>
        </is>
      </c>
      <c r="C142" s="176" t="n">
        <v>66856.98974021713</v>
      </c>
      <c r="D142" s="182" t="n">
        <v>0.9623522591573626</v>
      </c>
      <c r="E142" s="176" t="n">
        <v>64339.97511695857</v>
      </c>
      <c r="F142" s="176" t="n"/>
      <c r="G142" t="n">
        <v>0</v>
      </c>
      <c r="H142" s="180" t="n">
        <v>0</v>
      </c>
      <c r="I142" t="n">
        <v>64339.97511695857</v>
      </c>
      <c r="J142" s="183" t="n">
        <v>-0.03764774084263744</v>
      </c>
      <c r="K142" t="inlineStr">
        <is>
          <t>PASS</t>
        </is>
      </c>
      <c r="L142" t="inlineStr">
        <is>
          <t>PUBLISH</t>
        </is>
      </c>
      <c r="M142" t="inlineStr">
        <is>
          <t>PRODUCTION</t>
        </is>
      </c>
      <c r="N142" s="102" t="inlineStr">
        <is>
          <t>Engine RUN-5F3B32BB976D4AE2 / 2026-09 / Core 0.965</t>
        </is>
      </c>
    </row>
    <row r="143">
      <c r="A143" t="inlineStr">
        <is>
          <t>QSOR-0000142</t>
        </is>
      </c>
      <c r="B143" t="inlineStr">
        <is>
          <t>EXP-0038</t>
        </is>
      </c>
      <c r="C143" s="176" t="n">
        <v>69247.99705777607</v>
      </c>
      <c r="D143" s="182" t="n">
        <v>0.9623522591573626</v>
      </c>
      <c r="E143" s="176" t="n">
        <v>66640.96641067319</v>
      </c>
      <c r="F143" s="176" t="n"/>
      <c r="G143" t="n">
        <v>0</v>
      </c>
      <c r="H143" s="180" t="n">
        <v>0</v>
      </c>
      <c r="I143" t="n">
        <v>66640.96641067319</v>
      </c>
      <c r="J143" s="183" t="n">
        <v>-0.03764774084263744</v>
      </c>
      <c r="K143" t="inlineStr">
        <is>
          <t>PASS</t>
        </is>
      </c>
      <c r="L143" t="inlineStr">
        <is>
          <t>PUBLISH</t>
        </is>
      </c>
      <c r="M143" t="inlineStr">
        <is>
          <t>PRODUCTION</t>
        </is>
      </c>
      <c r="N143" s="102" t="inlineStr">
        <is>
          <t>Engine RUN-5F3B32BB976D4AE2 / 2026-09 / Core 0.965</t>
        </is>
      </c>
    </row>
    <row r="144">
      <c r="A144" t="inlineStr">
        <is>
          <t>QSOR-0000143</t>
        </is>
      </c>
      <c r="B144" t="inlineStr">
        <is>
          <t>EXP-0038</t>
        </is>
      </c>
      <c r="C144" s="176" t="n">
        <v>72185.69838363347</v>
      </c>
      <c r="D144" s="182" t="n">
        <v>0.9623522591573626</v>
      </c>
      <c r="E144" s="176" t="n">
        <v>69468.06991834164</v>
      </c>
      <c r="F144" s="176" t="n"/>
      <c r="G144" t="n">
        <v>0</v>
      </c>
      <c r="H144" s="180" t="n">
        <v>0</v>
      </c>
      <c r="I144" t="n">
        <v>69468.06991834164</v>
      </c>
      <c r="J144" s="183" t="n">
        <v>-0.03764774084263744</v>
      </c>
      <c r="K144" t="inlineStr">
        <is>
          <t>PASS</t>
        </is>
      </c>
      <c r="L144" t="inlineStr">
        <is>
          <t>PUBLISH</t>
        </is>
      </c>
      <c r="M144" t="inlineStr">
        <is>
          <t>PRODUCTION</t>
        </is>
      </c>
      <c r="N144" s="102" t="inlineStr">
        <is>
          <t>Engine RUN-5F3B32BB976D4AE2 / 2026-09 / Core 0.965</t>
        </is>
      </c>
    </row>
    <row r="145">
      <c r="A145" t="inlineStr">
        <is>
          <t>QSOR-0000144</t>
        </is>
      </c>
      <c r="B145" t="inlineStr">
        <is>
          <t>EXP-0038</t>
        </is>
      </c>
      <c r="C145" s="176" t="n">
        <v>131118.857984797</v>
      </c>
      <c r="D145" s="182" t="n">
        <v>0.9623522591573626</v>
      </c>
      <c r="E145" s="176" t="n">
        <v>126182.5291998028</v>
      </c>
      <c r="F145" s="176" t="n"/>
      <c r="G145" t="n">
        <v>0</v>
      </c>
      <c r="H145" s="180" t="n">
        <v>0</v>
      </c>
      <c r="I145" t="n">
        <v>126182.5291998028</v>
      </c>
      <c r="J145" s="183" t="n">
        <v>-0.03764774084263744</v>
      </c>
      <c r="K145" t="inlineStr">
        <is>
          <t>PASS</t>
        </is>
      </c>
      <c r="L145" t="inlineStr">
        <is>
          <t>PUBLISH</t>
        </is>
      </c>
      <c r="M145" t="inlineStr">
        <is>
          <t>PRODUCTION</t>
        </is>
      </c>
      <c r="N145" s="102" t="inlineStr">
        <is>
          <t>Engine RUN-5F3B32BB976D4AE2 / 2026-09 / Core 0.965</t>
        </is>
      </c>
    </row>
    <row r="146">
      <c r="A146" t="inlineStr">
        <is>
          <t>QSOR-0000145</t>
        </is>
      </c>
      <c r="B146" t="inlineStr">
        <is>
          <t>EXP-0038</t>
        </is>
      </c>
      <c r="C146" s="176" t="n">
        <v>134884.4183207983</v>
      </c>
      <c r="D146" s="182" t="n">
        <v>0.9623522591573626</v>
      </c>
      <c r="E146" s="176" t="n">
        <v>129806.324696147</v>
      </c>
      <c r="F146" s="176" t="n"/>
      <c r="G146" t="n">
        <v>0</v>
      </c>
      <c r="H146" s="180" t="n">
        <v>0</v>
      </c>
      <c r="I146" t="n">
        <v>129806.324696147</v>
      </c>
      <c r="J146" s="183" t="n">
        <v>-0.03764774084263744</v>
      </c>
      <c r="K146" t="inlineStr">
        <is>
          <t>PASS</t>
        </is>
      </c>
      <c r="L146" t="inlineStr">
        <is>
          <t>PUBLISH</t>
        </is>
      </c>
      <c r="M146" t="inlineStr">
        <is>
          <t>PRODUCTION</t>
        </is>
      </c>
      <c r="N146" s="102" t="inlineStr">
        <is>
          <t>Engine RUN-5F3B32BB976D4AE2 / 2026-09 / Core 0.965</t>
        </is>
      </c>
    </row>
    <row r="147">
      <c r="A147" t="inlineStr">
        <is>
          <t>QSOR-0000146</t>
        </is>
      </c>
      <c r="B147" t="inlineStr">
        <is>
          <t>EXP-0038</t>
        </is>
      </c>
      <c r="C147" s="176" t="n">
        <v>148294.7031786393</v>
      </c>
      <c r="D147" s="182" t="n">
        <v>0.9623522591573626</v>
      </c>
      <c r="E147" s="176" t="n">
        <v>142711.7426250341</v>
      </c>
      <c r="F147" s="176" t="n"/>
      <c r="G147" t="n">
        <v>0</v>
      </c>
      <c r="H147" s="180" t="n">
        <v>0</v>
      </c>
      <c r="I147" t="n">
        <v>142711.7426250341</v>
      </c>
      <c r="J147" s="183" t="n">
        <v>-0.03764774084263744</v>
      </c>
      <c r="K147" t="inlineStr">
        <is>
          <t>PASS</t>
        </is>
      </c>
      <c r="L147" t="inlineStr">
        <is>
          <t>PUBLISH</t>
        </is>
      </c>
      <c r="M147" t="inlineStr">
        <is>
          <t>PRODUCTION</t>
        </is>
      </c>
      <c r="N147" s="102" t="inlineStr">
        <is>
          <t>Engine RUN-5F3B32BB976D4AE2 / 2026-09 / Core 0.965</t>
        </is>
      </c>
    </row>
    <row r="148">
      <c r="A148" t="inlineStr">
        <is>
          <t>QSOR-0000147</t>
        </is>
      </c>
      <c r="B148" t="inlineStr">
        <is>
          <t>EXP-0038</t>
        </is>
      </c>
      <c r="C148" s="176" t="n">
        <v>194764.8859907407</v>
      </c>
      <c r="D148" s="182" t="n">
        <v>0.9623522591573626</v>
      </c>
      <c r="E148" s="176" t="n">
        <v>187432.4280377154</v>
      </c>
      <c r="F148" s="176" t="n"/>
      <c r="G148" t="n">
        <v>0</v>
      </c>
      <c r="H148" s="180" t="n">
        <v>0</v>
      </c>
      <c r="I148" t="n">
        <v>187432.4280377154</v>
      </c>
      <c r="J148" s="183" t="n">
        <v>-0.03764774084263744</v>
      </c>
      <c r="K148" t="inlineStr">
        <is>
          <t>PASS</t>
        </is>
      </c>
      <c r="L148" t="inlineStr">
        <is>
          <t>PUBLISH</t>
        </is>
      </c>
      <c r="M148" t="inlineStr">
        <is>
          <t>PRODUCTION</t>
        </is>
      </c>
      <c r="N148" s="102" t="inlineStr">
        <is>
          <t>Engine RUN-5F3B32BB976D4AE2 / 2026-09 / Core 0.965</t>
        </is>
      </c>
    </row>
    <row r="149">
      <c r="A149" t="inlineStr">
        <is>
          <t>QSOR-0000148</t>
        </is>
      </c>
      <c r="B149" t="inlineStr">
        <is>
          <t>EXP-0038</t>
        </is>
      </c>
      <c r="C149" s="176" t="n">
        <v>196778.8834229429</v>
      </c>
      <c r="D149" s="182" t="n">
        <v>0.9623522591573626</v>
      </c>
      <c r="E149" s="176" t="n">
        <v>189370.6030165324</v>
      </c>
      <c r="F149" s="176" t="n"/>
      <c r="G149" t="n">
        <v>0</v>
      </c>
      <c r="H149" s="180" t="n">
        <v>0</v>
      </c>
      <c r="I149" t="n">
        <v>189370.6030165324</v>
      </c>
      <c r="J149" s="183" t="n">
        <v>-0.03764774084263744</v>
      </c>
      <c r="K149" t="inlineStr">
        <is>
          <t>PASS</t>
        </is>
      </c>
      <c r="L149" t="inlineStr">
        <is>
          <t>PUBLISH</t>
        </is>
      </c>
      <c r="M149" t="inlineStr">
        <is>
          <t>PRODUCTION</t>
        </is>
      </c>
      <c r="N149" s="102" t="inlineStr">
        <is>
          <t>Engine RUN-5F3B32BB976D4AE2 / 2026-09 / Core 0.965</t>
        </is>
      </c>
    </row>
    <row r="150">
      <c r="A150" t="inlineStr">
        <is>
          <t>QSOR-0000149</t>
        </is>
      </c>
      <c r="B150" t="inlineStr">
        <is>
          <t>EXP-0038</t>
        </is>
      </c>
      <c r="C150" s="176" t="n">
        <v>269350.8489375681</v>
      </c>
      <c r="D150" s="182" t="n">
        <v>0.9623522591573626</v>
      </c>
      <c r="E150" s="176" t="n">
        <v>259210.3979810221</v>
      </c>
      <c r="F150" s="176" t="n"/>
      <c r="G150" t="n">
        <v>0</v>
      </c>
      <c r="H150" s="180" t="n">
        <v>0</v>
      </c>
      <c r="I150" t="n">
        <v>259210.3979810221</v>
      </c>
      <c r="J150" s="183" t="n">
        <v>-0.03764774084263744</v>
      </c>
      <c r="K150" t="inlineStr">
        <is>
          <t>PASS</t>
        </is>
      </c>
      <c r="L150" t="inlineStr">
        <is>
          <t>PUBLISH</t>
        </is>
      </c>
      <c r="M150" t="inlineStr">
        <is>
          <t>PRODUCTION</t>
        </is>
      </c>
      <c r="N150" s="102" t="inlineStr">
        <is>
          <t>Engine RUN-5F3B32BB976D4AE2 / 2026-09 / Core 0.965</t>
        </is>
      </c>
    </row>
    <row r="151">
      <c r="A151" t="inlineStr">
        <is>
          <t>QSOR-0000150</t>
        </is>
      </c>
      <c r="B151" t="inlineStr">
        <is>
          <t>EXP-0038</t>
        </is>
      </c>
      <c r="C151" s="176" t="n">
        <v>270808.3337582664</v>
      </c>
      <c r="D151" s="182" t="n">
        <v>0.9623522591573626</v>
      </c>
      <c r="E151" s="176" t="n">
        <v>260613.0117909087</v>
      </c>
      <c r="F151" s="176" t="n"/>
      <c r="G151" t="n">
        <v>0</v>
      </c>
      <c r="H151" s="180" t="n">
        <v>0</v>
      </c>
      <c r="I151" t="n">
        <v>260613.0117909087</v>
      </c>
      <c r="J151" s="183" t="n">
        <v>-0.03764774084263744</v>
      </c>
      <c r="K151" t="inlineStr">
        <is>
          <t>PASS</t>
        </is>
      </c>
      <c r="L151" t="inlineStr">
        <is>
          <t>PUBLISH</t>
        </is>
      </c>
      <c r="M151" t="inlineStr">
        <is>
          <t>PRODUCTION</t>
        </is>
      </c>
      <c r="N151" s="102" t="inlineStr">
        <is>
          <t>Engine RUN-5F3B32BB976D4AE2 / 2026-09 / Core 0.965</t>
        </is>
      </c>
    </row>
    <row r="152">
      <c r="A152" t="inlineStr">
        <is>
          <t>QSOR-0000151</t>
        </is>
      </c>
      <c r="B152" t="inlineStr">
        <is>
          <t>EXP-0038</t>
        </is>
      </c>
      <c r="C152" s="176" t="n">
        <v>308753.2016612048</v>
      </c>
      <c r="D152" s="182" t="n">
        <v>0.9623522591573626</v>
      </c>
      <c r="E152" s="176" t="n">
        <v>297129.3411407292</v>
      </c>
      <c r="F152" s="176" t="n"/>
      <c r="G152" t="n">
        <v>0</v>
      </c>
      <c r="H152" s="180" t="n">
        <v>0</v>
      </c>
      <c r="I152" t="n">
        <v>297129.3411407292</v>
      </c>
      <c r="J152" s="183" t="n">
        <v>-0.03764774084263744</v>
      </c>
      <c r="K152" t="inlineStr">
        <is>
          <t>PASS</t>
        </is>
      </c>
      <c r="L152" t="inlineStr">
        <is>
          <t>PUBLISH</t>
        </is>
      </c>
      <c r="M152" t="inlineStr">
        <is>
          <t>PRODUCTION</t>
        </is>
      </c>
      <c r="N152" s="102" t="inlineStr">
        <is>
          <t>Engine RUN-5F3B32BB976D4AE2 / 2026-09 / Core 0.965</t>
        </is>
      </c>
    </row>
    <row r="153">
      <c r="A153" t="inlineStr">
        <is>
          <t>QSOR-0000152</t>
        </is>
      </c>
      <c r="B153" t="inlineStr">
        <is>
          <t>EXP-0038</t>
        </is>
      </c>
      <c r="C153" s="176" t="n">
        <v>365989.8251488718</v>
      </c>
      <c r="D153" s="182" t="n">
        <v>0.9623522591573626</v>
      </c>
      <c r="E153" s="176" t="n">
        <v>352211.1350606249</v>
      </c>
      <c r="F153" s="176" t="n"/>
      <c r="G153" t="n">
        <v>0</v>
      </c>
      <c r="H153" s="180" t="n">
        <v>0</v>
      </c>
      <c r="I153" t="n">
        <v>352211.1350606249</v>
      </c>
      <c r="J153" s="183" t="n">
        <v>-0.03764774084263744</v>
      </c>
      <c r="K153" t="inlineStr">
        <is>
          <t>PASS</t>
        </is>
      </c>
      <c r="L153" t="inlineStr">
        <is>
          <t>PUBLISH</t>
        </is>
      </c>
      <c r="M153" t="inlineStr">
        <is>
          <t>PRODUCTION</t>
        </is>
      </c>
      <c r="N153" s="102" t="inlineStr">
        <is>
          <t>Engine RUN-5F3B32BB976D4AE2 / 2026-09 / Core 0.965</t>
        </is>
      </c>
    </row>
    <row r="154">
      <c r="A154" t="inlineStr">
        <is>
          <t>QSOR-0000153</t>
        </is>
      </c>
      <c r="B154" t="inlineStr">
        <is>
          <t>EXP-0038</t>
        </is>
      </c>
      <c r="C154" s="176" t="n">
        <v>368436.3521600952</v>
      </c>
      <c r="D154" s="182" t="n">
        <v>0.9623522591573626</v>
      </c>
      <c r="E154" s="176" t="n">
        <v>354565.5558569652</v>
      </c>
      <c r="F154" s="176" t="n"/>
      <c r="G154" t="n">
        <v>0</v>
      </c>
      <c r="H154" s="180" t="n">
        <v>0</v>
      </c>
      <c r="I154" t="n">
        <v>354565.5558569652</v>
      </c>
      <c r="J154" s="183" t="n">
        <v>-0.03764774084263744</v>
      </c>
      <c r="K154" t="inlineStr">
        <is>
          <t>PASS</t>
        </is>
      </c>
      <c r="L154" t="inlineStr">
        <is>
          <t>PUBLISH</t>
        </is>
      </c>
      <c r="M154" t="inlineStr">
        <is>
          <t>PRODUCTION</t>
        </is>
      </c>
      <c r="N154" s="102" t="inlineStr">
        <is>
          <t>Engine RUN-5F3B32BB976D4AE2 / 2026-09 / Core 0.965</t>
        </is>
      </c>
    </row>
    <row r="155">
      <c r="A155" t="inlineStr">
        <is>
          <t>QSOR-0000154</t>
        </is>
      </c>
      <c r="B155" t="inlineStr">
        <is>
          <t>EXP-0038</t>
        </is>
      </c>
      <c r="C155" s="176" t="n">
        <v>417136.6599777615</v>
      </c>
      <c r="D155" s="182" t="n">
        <v>0.9623522591573626</v>
      </c>
      <c r="E155" s="176" t="n">
        <v>401432.4071069554</v>
      </c>
      <c r="F155" s="176" t="n"/>
      <c r="G155" t="n">
        <v>0</v>
      </c>
      <c r="H155" s="180" t="n">
        <v>0</v>
      </c>
      <c r="I155" t="n">
        <v>401432.4071069554</v>
      </c>
      <c r="J155" s="183" t="n">
        <v>-0.03764774084263744</v>
      </c>
      <c r="K155" t="inlineStr">
        <is>
          <t>PASS</t>
        </is>
      </c>
      <c r="L155" t="inlineStr">
        <is>
          <t>PUBLISH</t>
        </is>
      </c>
      <c r="M155" t="inlineStr">
        <is>
          <t>PRODUCTION</t>
        </is>
      </c>
      <c r="N155" s="102" t="inlineStr">
        <is>
          <t>Engine RUN-5F3B32BB976D4AE2 / 2026-09 / Core 0.965</t>
        </is>
      </c>
    </row>
    <row r="156">
      <c r="A156" t="inlineStr">
        <is>
          <t>QSOR-0000155</t>
        </is>
      </c>
      <c r="B156" t="inlineStr">
        <is>
          <t>EXP-0038</t>
        </is>
      </c>
      <c r="C156" s="176" t="n">
        <v>417607.5185577451</v>
      </c>
      <c r="D156" s="182" t="n">
        <v>0.9623522591573626</v>
      </c>
      <c r="E156" s="176" t="n">
        <v>401885.5389251462</v>
      </c>
      <c r="F156" s="176" t="n"/>
      <c r="G156" t="n">
        <v>0</v>
      </c>
      <c r="H156" s="180" t="n">
        <v>0</v>
      </c>
      <c r="I156" t="n">
        <v>401885.5389251462</v>
      </c>
      <c r="J156" s="183" t="n">
        <v>-0.03764774084263744</v>
      </c>
      <c r="K156" t="inlineStr">
        <is>
          <t>PASS</t>
        </is>
      </c>
      <c r="L156" t="inlineStr">
        <is>
          <t>PUBLISH</t>
        </is>
      </c>
      <c r="M156" t="inlineStr">
        <is>
          <t>PRODUCTION</t>
        </is>
      </c>
      <c r="N156" s="102" t="inlineStr">
        <is>
          <t>Engine RUN-5F3B32BB976D4AE2 / 2026-09 / Core 0.965</t>
        </is>
      </c>
    </row>
    <row r="157">
      <c r="A157" t="inlineStr">
        <is>
          <t>QSOR-0000156</t>
        </is>
      </c>
      <c r="B157" t="inlineStr">
        <is>
          <t>EXP-0038</t>
        </is>
      </c>
      <c r="C157" s="176" t="n">
        <v>429085.6178945786</v>
      </c>
      <c r="D157" s="182" t="n">
        <v>0.9623522591573626</v>
      </c>
      <c r="E157" s="176" t="n">
        <v>412931.5137527806</v>
      </c>
      <c r="F157" s="176" t="n"/>
      <c r="G157" t="n">
        <v>0</v>
      </c>
      <c r="H157" s="180" t="n">
        <v>0</v>
      </c>
      <c r="I157" t="n">
        <v>412931.5137527806</v>
      </c>
      <c r="J157" s="183" t="n">
        <v>-0.03764774084263744</v>
      </c>
      <c r="K157" t="inlineStr">
        <is>
          <t>PASS</t>
        </is>
      </c>
      <c r="L157" t="inlineStr">
        <is>
          <t>PUBLISH</t>
        </is>
      </c>
      <c r="M157" t="inlineStr">
        <is>
          <t>PRODUCTION</t>
        </is>
      </c>
      <c r="N157" s="102" t="inlineStr">
        <is>
          <t>Engine RUN-5F3B32BB976D4AE2 / 2026-09 / Core 0.965</t>
        </is>
      </c>
    </row>
    <row r="158">
      <c r="A158" t="inlineStr">
        <is>
          <t>QSOR-0000157</t>
        </is>
      </c>
      <c r="B158" t="inlineStr">
        <is>
          <t>EXP-0038</t>
        </is>
      </c>
      <c r="C158" s="176" t="n">
        <v>432794.5008194501</v>
      </c>
      <c r="D158" s="182" t="n">
        <v>0.9623522591573626</v>
      </c>
      <c r="E158" s="176" t="n">
        <v>416500.7656144808</v>
      </c>
      <c r="F158" s="176" t="n"/>
      <c r="G158" t="n">
        <v>0</v>
      </c>
      <c r="H158" s="180" t="n">
        <v>0</v>
      </c>
      <c r="I158" t="n">
        <v>416500.7656144808</v>
      </c>
      <c r="J158" s="183" t="n">
        <v>-0.03764774084263744</v>
      </c>
      <c r="K158" t="inlineStr">
        <is>
          <t>PASS</t>
        </is>
      </c>
      <c r="L158" t="inlineStr">
        <is>
          <t>PUBLISH</t>
        </is>
      </c>
      <c r="M158" t="inlineStr">
        <is>
          <t>PRODUCTION</t>
        </is>
      </c>
      <c r="N158" s="102" t="inlineStr">
        <is>
          <t>Engine RUN-5F3B32BB976D4AE2 / 2026-09 / Core 0.965</t>
        </is>
      </c>
    </row>
    <row r="159">
      <c r="A159" t="inlineStr">
        <is>
          <t>QSOR-0000158</t>
        </is>
      </c>
      <c r="B159" t="inlineStr">
        <is>
          <t>EXP-0039</t>
        </is>
      </c>
      <c r="C159" s="176" t="n">
        <v>1697.636820243787</v>
      </c>
      <c r="D159" s="182" t="n">
        <v>0.9623522591573626</v>
      </c>
      <c r="E159" s="176" t="n">
        <v>1633.72462919033</v>
      </c>
      <c r="F159" s="176" t="n"/>
      <c r="G159" t="n">
        <v>0</v>
      </c>
      <c r="H159" s="180" t="n">
        <v>0</v>
      </c>
      <c r="I159" t="n">
        <v>1633.72462919033</v>
      </c>
      <c r="J159" s="183" t="n">
        <v>-0.03764774084263744</v>
      </c>
      <c r="K159" t="inlineStr">
        <is>
          <t>PASS</t>
        </is>
      </c>
      <c r="L159" t="inlineStr">
        <is>
          <t>PUBLISH</t>
        </is>
      </c>
      <c r="M159" t="inlineStr">
        <is>
          <t>PRODUCTION</t>
        </is>
      </c>
      <c r="N159" s="102" t="inlineStr">
        <is>
          <t>Engine RUN-5F3B32BB976D4AE2 / 2026-09 / Core 0.965</t>
        </is>
      </c>
    </row>
    <row r="160">
      <c r="A160" t="inlineStr">
        <is>
          <t>QSOR-0000159</t>
        </is>
      </c>
      <c r="B160" t="inlineStr">
        <is>
          <t>EXP-0039</t>
        </is>
      </c>
      <c r="C160" s="176" t="n">
        <v>2263.200440062566</v>
      </c>
      <c r="D160" s="182" t="n">
        <v>0.9623522591573626</v>
      </c>
      <c r="E160" s="176" t="n">
        <v>2177.996056420147</v>
      </c>
      <c r="F160" s="176" t="n"/>
      <c r="G160" t="n">
        <v>0</v>
      </c>
      <c r="H160" s="180" t="n">
        <v>0</v>
      </c>
      <c r="I160" t="n">
        <v>2177.996056420147</v>
      </c>
      <c r="J160" s="183" t="n">
        <v>-0.03764774084263744</v>
      </c>
      <c r="K160" t="inlineStr">
        <is>
          <t>PASS</t>
        </is>
      </c>
      <c r="L160" t="inlineStr">
        <is>
          <t>PUBLISH</t>
        </is>
      </c>
      <c r="M160" t="inlineStr">
        <is>
          <t>PRODUCTION</t>
        </is>
      </c>
      <c r="N160" s="102" t="inlineStr">
        <is>
          <t>Engine RUN-5F3B32BB976D4AE2 / 2026-09 / Core 0.965</t>
        </is>
      </c>
    </row>
    <row r="161">
      <c r="A161" t="inlineStr">
        <is>
          <t>QSOR-0000160</t>
        </is>
      </c>
      <c r="B161" t="inlineStr">
        <is>
          <t>EXP-0039</t>
        </is>
      </c>
      <c r="C161" s="176" t="n">
        <v>3017.285489741456</v>
      </c>
      <c r="D161" s="182" t="n">
        <v>0.9623522591573626</v>
      </c>
      <c r="E161" s="176" t="n">
        <v>2903.69150757542</v>
      </c>
      <c r="F161" s="176" t="n"/>
      <c r="G161" t="n">
        <v>0</v>
      </c>
      <c r="H161" s="180" t="n">
        <v>0</v>
      </c>
      <c r="I161" t="n">
        <v>2903.69150757542</v>
      </c>
      <c r="J161" s="183" t="n">
        <v>-0.03764774084263744</v>
      </c>
      <c r="K161" t="inlineStr">
        <is>
          <t>PASS</t>
        </is>
      </c>
      <c r="L161" t="inlineStr">
        <is>
          <t>PUBLISH</t>
        </is>
      </c>
      <c r="M161" t="inlineStr">
        <is>
          <t>PRODUCTION</t>
        </is>
      </c>
      <c r="N161" s="102" t="inlineStr">
        <is>
          <t>Engine RUN-5F3B32BB976D4AE2 / 2026-09 / Core 0.965</t>
        </is>
      </c>
    </row>
    <row r="162">
      <c r="A162" t="inlineStr">
        <is>
          <t>QSOR-0000161</t>
        </is>
      </c>
      <c r="B162" t="inlineStr">
        <is>
          <t>EXP-0039</t>
        </is>
      </c>
      <c r="C162" s="176" t="n">
        <v>4242.673625453888</v>
      </c>
      <c r="D162" s="182" t="n">
        <v>0.9623522591573626</v>
      </c>
      <c r="E162" s="176" t="n">
        <v>4082.946548322907</v>
      </c>
      <c r="F162" s="176" t="n"/>
      <c r="G162" t="n">
        <v>0</v>
      </c>
      <c r="H162" s="180" t="n">
        <v>0</v>
      </c>
      <c r="I162" t="n">
        <v>4082.946548322907</v>
      </c>
      <c r="J162" s="183" t="n">
        <v>-0.03764774084263744</v>
      </c>
      <c r="K162" t="inlineStr">
        <is>
          <t>PASS</t>
        </is>
      </c>
      <c r="L162" t="inlineStr">
        <is>
          <t>PUBLISH</t>
        </is>
      </c>
      <c r="M162" t="inlineStr">
        <is>
          <t>PRODUCTION</t>
        </is>
      </c>
      <c r="N162" s="102" t="inlineStr">
        <is>
          <t>Engine RUN-5F3B32BB976D4AE2 / 2026-09 / Core 0.965</t>
        </is>
      </c>
    </row>
    <row r="163">
      <c r="A163" t="inlineStr">
        <is>
          <t>QSOR-0000162</t>
        </is>
      </c>
      <c r="B163" t="inlineStr">
        <is>
          <t>EXP-0039</t>
        </is>
      </c>
      <c r="C163" s="176" t="n">
        <v>6127.8859655248</v>
      </c>
      <c r="D163" s="182" t="n">
        <v>0.9623522591573626</v>
      </c>
      <c r="E163" s="176" t="n">
        <v>5897.184902781487</v>
      </c>
      <c r="F163" s="176" t="n"/>
      <c r="G163" t="n">
        <v>0</v>
      </c>
      <c r="H163" s="180" t="n">
        <v>0</v>
      </c>
      <c r="I163" t="n">
        <v>5897.184902781487</v>
      </c>
      <c r="J163" s="183" t="n">
        <v>-0.03764774084263744</v>
      </c>
      <c r="K163" t="inlineStr">
        <is>
          <t>PASS</t>
        </is>
      </c>
      <c r="L163" t="inlineStr">
        <is>
          <t>PUBLISH</t>
        </is>
      </c>
      <c r="M163" t="inlineStr">
        <is>
          <t>PRODUCTION</t>
        </is>
      </c>
      <c r="N163" s="102" t="inlineStr">
        <is>
          <t>Engine RUN-5F3B32BB976D4AE2 / 2026-09 / Core 0.965</t>
        </is>
      </c>
    </row>
    <row r="164">
      <c r="A164" t="inlineStr">
        <is>
          <t>QSOR-0000163</t>
        </is>
      </c>
      <c r="B164" t="inlineStr">
        <is>
          <t>EXP-0040</t>
        </is>
      </c>
      <c r="C164" s="176" t="n">
        <v>1697.848695378003</v>
      </c>
      <c r="D164" s="182" t="n">
        <v>0.9623522591573626</v>
      </c>
      <c r="E164" s="176" t="n">
        <v>1633.928527704402</v>
      </c>
      <c r="F164" s="176" t="n"/>
      <c r="G164" t="n">
        <v>0</v>
      </c>
      <c r="H164" s="180" t="n">
        <v>0</v>
      </c>
      <c r="I164" t="n">
        <v>1633.928527704402</v>
      </c>
      <c r="J164" s="183" t="n">
        <v>-0.03764774084263744</v>
      </c>
      <c r="K164" t="inlineStr">
        <is>
          <t>PASS</t>
        </is>
      </c>
      <c r="L164" t="inlineStr">
        <is>
          <t>PUBLISH</t>
        </is>
      </c>
      <c r="M164" t="inlineStr">
        <is>
          <t>PRODUCTION</t>
        </is>
      </c>
      <c r="N164" s="102" t="inlineStr">
        <is>
          <t>Engine RUN-5F3B32BB976D4AE2 / 2026-09 / Core 0.965</t>
        </is>
      </c>
    </row>
    <row r="165">
      <c r="A165" t="inlineStr">
        <is>
          <t>QSOR-0000164</t>
        </is>
      </c>
      <c r="B165" t="inlineStr">
        <is>
          <t>EXP-0040</t>
        </is>
      </c>
      <c r="C165" s="176" t="n">
        <v>2452.027782190989</v>
      </c>
      <c r="D165" s="182" t="n">
        <v>0.9623522591573626</v>
      </c>
      <c r="E165" s="176" t="n">
        <v>2359.714475708116</v>
      </c>
      <c r="F165" s="176" t="n"/>
      <c r="G165" t="n">
        <v>0</v>
      </c>
      <c r="H165" s="180" t="n">
        <v>0</v>
      </c>
      <c r="I165" t="n">
        <v>2359.714475708116</v>
      </c>
      <c r="J165" s="183" t="n">
        <v>-0.03764774084263744</v>
      </c>
      <c r="K165" t="inlineStr">
        <is>
          <t>PASS</t>
        </is>
      </c>
      <c r="L165" t="inlineStr">
        <is>
          <t>PUBLISH</t>
        </is>
      </c>
      <c r="M165" t="inlineStr">
        <is>
          <t>PRODUCTION</t>
        </is>
      </c>
      <c r="N165" s="102" t="inlineStr">
        <is>
          <t>Engine RUN-5F3B32BB976D4AE2 / 2026-09 / Core 0.965</t>
        </is>
      </c>
    </row>
    <row r="166">
      <c r="A166" t="inlineStr">
        <is>
          <t>QSOR-0000165</t>
        </is>
      </c>
      <c r="B166" t="inlineStr">
        <is>
          <t>EXP-0040</t>
        </is>
      </c>
      <c r="C166" s="176" t="n">
        <v>3677.568734846813</v>
      </c>
      <c r="D166" s="182" t="n">
        <v>0.9623522591573626</v>
      </c>
      <c r="E166" s="176" t="n">
        <v>3539.116580186314</v>
      </c>
      <c r="F166" s="176" t="n"/>
      <c r="G166" t="n">
        <v>0</v>
      </c>
      <c r="H166" s="180" t="n">
        <v>0</v>
      </c>
      <c r="I166" t="n">
        <v>3539.116580186314</v>
      </c>
      <c r="J166" s="183" t="n">
        <v>-0.03764774084263744</v>
      </c>
      <c r="K166" t="inlineStr">
        <is>
          <t>PASS</t>
        </is>
      </c>
      <c r="L166" t="inlineStr">
        <is>
          <t>PUBLISH</t>
        </is>
      </c>
      <c r="M166" t="inlineStr">
        <is>
          <t>PRODUCTION</t>
        </is>
      </c>
      <c r="N166" s="102" t="inlineStr">
        <is>
          <t>Engine RUN-5F3B32BB976D4AE2 / 2026-09 / Core 0.965</t>
        </is>
      </c>
    </row>
    <row r="167">
      <c r="A167" t="inlineStr">
        <is>
          <t>QSOR-0000166</t>
        </is>
      </c>
      <c r="B167" t="inlineStr">
        <is>
          <t>EXP-0040</t>
        </is>
      </c>
      <c r="C167" s="176" t="n">
        <v>5845.833860298189</v>
      </c>
      <c r="D167" s="182" t="n">
        <v>0.9623522591573626</v>
      </c>
      <c r="E167" s="176" t="n">
        <v>5625.751422116567</v>
      </c>
      <c r="F167" s="176" t="n"/>
      <c r="G167" t="n">
        <v>0</v>
      </c>
      <c r="H167" s="180" t="n">
        <v>0</v>
      </c>
      <c r="I167" t="n">
        <v>5625.751422116567</v>
      </c>
      <c r="J167" s="183" t="n">
        <v>-0.03764774084263744</v>
      </c>
      <c r="K167" t="inlineStr">
        <is>
          <t>PASS</t>
        </is>
      </c>
      <c r="L167" t="inlineStr">
        <is>
          <t>PUBLISH</t>
        </is>
      </c>
      <c r="M167" t="inlineStr">
        <is>
          <t>PRODUCTION</t>
        </is>
      </c>
      <c r="N167" s="102" t="inlineStr">
        <is>
          <t>Engine RUN-5F3B32BB976D4AE2 / 2026-09 / Core 0.965</t>
        </is>
      </c>
    </row>
    <row r="168">
      <c r="A168" t="inlineStr">
        <is>
          <t>QSOR-0000167</t>
        </is>
      </c>
      <c r="B168" t="inlineStr">
        <is>
          <t>EXP-0041</t>
        </is>
      </c>
      <c r="C168" s="176" t="n">
        <v>7542.435444123448</v>
      </c>
      <c r="D168" s="182" t="n">
        <v>0.9623522591573626</v>
      </c>
      <c r="E168" s="176" t="n">
        <v>7258.479789200765</v>
      </c>
      <c r="F168" s="176" t="n"/>
      <c r="G168" t="n">
        <v>0</v>
      </c>
      <c r="H168" s="180" t="n">
        <v>0</v>
      </c>
      <c r="I168" t="n">
        <v>7258.479789200765</v>
      </c>
      <c r="J168" s="183" t="n">
        <v>-0.03764774084263744</v>
      </c>
      <c r="K168" t="inlineStr">
        <is>
          <t>PASS</t>
        </is>
      </c>
      <c r="L168" t="inlineStr">
        <is>
          <t>PUBLISH</t>
        </is>
      </c>
      <c r="M168" t="inlineStr">
        <is>
          <t>PRODUCTION</t>
        </is>
      </c>
      <c r="N168" s="102" t="inlineStr">
        <is>
          <t>Engine RUN-5F3B32BB976D4AE2 / 2026-09 / Core 0.965</t>
        </is>
      </c>
    </row>
    <row r="169">
      <c r="A169" t="inlineStr">
        <is>
          <t>QSOR-0000168</t>
        </is>
      </c>
      <c r="B169" t="inlineStr">
        <is>
          <t>EXP-0041</t>
        </is>
      </c>
      <c r="C169" s="176" t="n">
        <v>13198.55270477684</v>
      </c>
      <c r="D169" s="182" t="n">
        <v>0.9623522591573626</v>
      </c>
      <c r="E169" s="176" t="n">
        <v>12701.65701304951</v>
      </c>
      <c r="F169" s="176" t="n"/>
      <c r="G169" t="n">
        <v>0</v>
      </c>
      <c r="H169" s="180" t="n">
        <v>0</v>
      </c>
      <c r="I169" t="n">
        <v>12701.65701304951</v>
      </c>
      <c r="J169" s="183" t="n">
        <v>-0.03764774084263744</v>
      </c>
      <c r="K169" t="inlineStr">
        <is>
          <t>PASS</t>
        </is>
      </c>
      <c r="L169" t="inlineStr">
        <is>
          <t>PUBLISH</t>
        </is>
      </c>
      <c r="M169" t="inlineStr">
        <is>
          <t>PRODUCTION</t>
        </is>
      </c>
      <c r="N169" s="102" t="inlineStr">
        <is>
          <t>Engine RUN-5F3B32BB976D4AE2 / 2026-09 / Core 0.965</t>
        </is>
      </c>
    </row>
    <row r="170">
      <c r="A170" t="inlineStr">
        <is>
          <t>QSOR-0000169</t>
        </is>
      </c>
      <c r="B170" t="inlineStr">
        <is>
          <t>EXP-0041</t>
        </is>
      </c>
      <c r="C170" s="176" t="n">
        <v>23568.10126170929</v>
      </c>
      <c r="D170" s="182" t="n">
        <v>0.9623522591573626</v>
      </c>
      <c r="E170" s="176" t="n">
        <v>22680.81549325542</v>
      </c>
      <c r="F170" s="176" t="n"/>
      <c r="G170" t="n">
        <v>0</v>
      </c>
      <c r="H170" s="180" t="n">
        <v>0</v>
      </c>
      <c r="I170" t="n">
        <v>22680.81549325542</v>
      </c>
      <c r="J170" s="183" t="n">
        <v>-0.03764774084263744</v>
      </c>
      <c r="K170" t="inlineStr">
        <is>
          <t>PASS</t>
        </is>
      </c>
      <c r="L170" t="inlineStr">
        <is>
          <t>PUBLISH</t>
        </is>
      </c>
      <c r="M170" t="inlineStr">
        <is>
          <t>PRODUCTION</t>
        </is>
      </c>
      <c r="N170" s="102" t="inlineStr">
        <is>
          <t>Engine RUN-5F3B32BB976D4AE2 / 2026-09 / Core 0.965</t>
        </is>
      </c>
    </row>
    <row r="171">
      <c r="A171" t="inlineStr">
        <is>
          <t>QSOR-0000170</t>
        </is>
      </c>
      <c r="B171" t="inlineStr">
        <is>
          <t>EXP-0042</t>
        </is>
      </c>
      <c r="C171" s="176" t="n">
        <v>3300.181977083214</v>
      </c>
      <c r="D171" s="182" t="n">
        <v>0.9623522591573626</v>
      </c>
      <c r="E171" s="176" t="n">
        <v>3175.937581276442</v>
      </c>
      <c r="F171" s="176" t="n"/>
      <c r="G171" t="n">
        <v>0</v>
      </c>
      <c r="H171" s="180" t="n">
        <v>0</v>
      </c>
      <c r="I171" t="n">
        <v>3175.937581276442</v>
      </c>
      <c r="J171" s="183" t="n">
        <v>-0.03764774084263744</v>
      </c>
      <c r="K171" t="inlineStr">
        <is>
          <t>PASS</t>
        </is>
      </c>
      <c r="L171" t="inlineStr">
        <is>
          <t>PUBLISH</t>
        </is>
      </c>
      <c r="M171" t="inlineStr">
        <is>
          <t>PRODUCTION</t>
        </is>
      </c>
      <c r="N171" s="102" t="inlineStr">
        <is>
          <t>Engine RUN-5F3B32BB976D4AE2 / 2026-09 / Core 0.965</t>
        </is>
      </c>
    </row>
    <row r="172">
      <c r="A172" t="inlineStr">
        <is>
          <t>QSOR-0000171</t>
        </is>
      </c>
      <c r="B172" t="inlineStr">
        <is>
          <t>EXP-0042</t>
        </is>
      </c>
      <c r="C172" s="176" t="n">
        <v>5185.459931572311</v>
      </c>
      <c r="D172" s="182" t="n">
        <v>0.9623522591573626</v>
      </c>
      <c r="E172" s="176" t="n">
        <v>4990.239079918596</v>
      </c>
      <c r="F172" s="176" t="n"/>
      <c r="G172" t="n">
        <v>0</v>
      </c>
      <c r="H172" s="180" t="n">
        <v>0</v>
      </c>
      <c r="I172" t="n">
        <v>4990.239079918596</v>
      </c>
      <c r="J172" s="183" t="n">
        <v>-0.03764774084263744</v>
      </c>
      <c r="K172" t="inlineStr">
        <is>
          <t>PASS</t>
        </is>
      </c>
      <c r="L172" t="inlineStr">
        <is>
          <t>PUBLISH</t>
        </is>
      </c>
      <c r="M172" t="inlineStr">
        <is>
          <t>PRODUCTION</t>
        </is>
      </c>
      <c r="N172" s="102" t="inlineStr">
        <is>
          <t>Engine RUN-5F3B32BB976D4AE2 / 2026-09 / Core 0.965</t>
        </is>
      </c>
    </row>
    <row r="173">
      <c r="A173" t="inlineStr">
        <is>
          <t>QSOR-0000172</t>
        </is>
      </c>
      <c r="B173" t="inlineStr">
        <is>
          <t>EXP-0042</t>
        </is>
      </c>
      <c r="C173" s="176" t="n">
        <v>8013.376631342489</v>
      </c>
      <c r="D173" s="182" t="n">
        <v>0.9623522591573626</v>
      </c>
      <c r="E173" s="176" t="n">
        <v>7711.691104651259</v>
      </c>
      <c r="F173" s="176" t="n"/>
      <c r="G173" t="n">
        <v>0</v>
      </c>
      <c r="H173" s="180" t="n">
        <v>0</v>
      </c>
      <c r="I173" t="n">
        <v>7711.691104651259</v>
      </c>
      <c r="J173" s="183" t="n">
        <v>-0.03764774084263744</v>
      </c>
      <c r="K173" t="inlineStr">
        <is>
          <t>PASS</t>
        </is>
      </c>
      <c r="L173" t="inlineStr">
        <is>
          <t>PUBLISH</t>
        </is>
      </c>
      <c r="M173" t="inlineStr">
        <is>
          <t>PRODUCTION</t>
        </is>
      </c>
      <c r="N173" s="102" t="inlineStr">
        <is>
          <t>Engine RUN-5F3B32BB976D4AE2 / 2026-09 / Core 0.965</t>
        </is>
      </c>
    </row>
    <row r="174">
      <c r="A174" t="inlineStr">
        <is>
          <t>QSOR-0000173</t>
        </is>
      </c>
      <c r="B174" t="inlineStr">
        <is>
          <t>EXP-0043</t>
        </is>
      </c>
      <c r="C174" s="176" t="n">
        <v>8485.227907786095</v>
      </c>
      <c r="D174" s="182" t="n">
        <v>0.9623522591573626</v>
      </c>
      <c r="E174" s="176" t="n">
        <v>8165.778246523048</v>
      </c>
      <c r="F174" s="176" t="n"/>
      <c r="G174" t="n">
        <v>0</v>
      </c>
      <c r="H174" s="180" t="n">
        <v>0</v>
      </c>
      <c r="I174" t="n">
        <v>8165.778246523048</v>
      </c>
      <c r="J174" s="183" t="n">
        <v>-0.03764774084263744</v>
      </c>
      <c r="K174" t="inlineStr">
        <is>
          <t>PASS</t>
        </is>
      </c>
      <c r="L174" t="inlineStr">
        <is>
          <t>PUBLISH</t>
        </is>
      </c>
      <c r="M174" t="inlineStr">
        <is>
          <t>PRODUCTION</t>
        </is>
      </c>
      <c r="N174" s="102" t="inlineStr">
        <is>
          <t>Engine RUN-5F3B32BB976D4AE2 / 2026-09 / Core 0.965</t>
        </is>
      </c>
    </row>
    <row r="175">
      <c r="A175" t="inlineStr">
        <is>
          <t>QSOR-0000174</t>
        </is>
      </c>
      <c r="B175" t="inlineStr">
        <is>
          <t>EXP-0043</t>
        </is>
      </c>
      <c r="C175" s="176" t="n">
        <v>12256.01990894235</v>
      </c>
      <c r="D175" s="182" t="n">
        <v>0.9623522591573626</v>
      </c>
      <c r="E175" s="176" t="n">
        <v>11794.60844764828</v>
      </c>
      <c r="F175" s="176" t="n"/>
      <c r="G175" t="n">
        <v>0</v>
      </c>
      <c r="H175" s="180" t="n">
        <v>0</v>
      </c>
      <c r="I175" t="n">
        <v>11794.60844764828</v>
      </c>
      <c r="J175" s="183" t="n">
        <v>-0.03764774084263744</v>
      </c>
      <c r="K175" t="inlineStr">
        <is>
          <t>PASS</t>
        </is>
      </c>
      <c r="L175" t="inlineStr">
        <is>
          <t>PUBLISH</t>
        </is>
      </c>
      <c r="M175" t="inlineStr">
        <is>
          <t>PRODUCTION</t>
        </is>
      </c>
      <c r="N175" s="102" t="inlineStr">
        <is>
          <t>Engine RUN-5F3B32BB976D4AE2 / 2026-09 / Core 0.965</t>
        </is>
      </c>
    </row>
    <row r="176">
      <c r="A176" t="inlineStr">
        <is>
          <t>QSOR-0000175</t>
        </is>
      </c>
      <c r="B176" t="inlineStr">
        <is>
          <t>EXP-0043</t>
        </is>
      </c>
      <c r="C176" s="176" t="n">
        <v>16969.5098300477</v>
      </c>
      <c r="D176" s="182" t="n">
        <v>0.9623522591573626</v>
      </c>
      <c r="E176" s="176" t="n">
        <v>16330.64612173947</v>
      </c>
      <c r="F176" s="176" t="n"/>
      <c r="G176" t="n">
        <v>0</v>
      </c>
      <c r="H176" s="180" t="n">
        <v>0</v>
      </c>
      <c r="I176" t="n">
        <v>16330.64612173947</v>
      </c>
      <c r="J176" s="183" t="n">
        <v>-0.03764774084263744</v>
      </c>
      <c r="K176" t="inlineStr">
        <is>
          <t>PASS</t>
        </is>
      </c>
      <c r="L176" t="inlineStr">
        <is>
          <t>PUBLISH</t>
        </is>
      </c>
      <c r="M176" t="inlineStr">
        <is>
          <t>PRODUCTION</t>
        </is>
      </c>
      <c r="N176" s="102" t="inlineStr">
        <is>
          <t>Engine RUN-5F3B32BB976D4AE2 / 2026-09 / Core 0.965</t>
        </is>
      </c>
    </row>
    <row r="177">
      <c r="A177" t="inlineStr">
        <is>
          <t>QSOR-0000176</t>
        </is>
      </c>
      <c r="B177" t="inlineStr">
        <is>
          <t>EXP-0043</t>
        </is>
      </c>
      <c r="C177" s="176" t="n">
        <v>26396.48983383462</v>
      </c>
      <c r="D177" s="182" t="n">
        <v>0.9623522591573626</v>
      </c>
      <c r="E177" s="176" t="n">
        <v>25402.72162541511</v>
      </c>
      <c r="F177" s="176" t="n"/>
      <c r="G177" t="n">
        <v>0</v>
      </c>
      <c r="H177" s="180" t="n">
        <v>0</v>
      </c>
      <c r="I177" t="n">
        <v>25402.72162541511</v>
      </c>
      <c r="J177" s="183" t="n">
        <v>-0.03764774084263744</v>
      </c>
      <c r="K177" t="inlineStr">
        <is>
          <t>PASS</t>
        </is>
      </c>
      <c r="L177" t="inlineStr">
        <is>
          <t>PUBLISH</t>
        </is>
      </c>
      <c r="M177" t="inlineStr">
        <is>
          <t>PRODUCTION</t>
        </is>
      </c>
      <c r="N177" s="102" t="inlineStr">
        <is>
          <t>Engine RUN-5F3B32BB976D4AE2 / 2026-09 / Core 0.965</t>
        </is>
      </c>
    </row>
    <row r="178">
      <c r="A178" t="inlineStr">
        <is>
          <t>QSOR-0000177</t>
        </is>
      </c>
      <c r="B178" t="inlineStr">
        <is>
          <t>EXP-0044</t>
        </is>
      </c>
      <c r="C178" s="176" t="n">
        <v>1226.48153396674</v>
      </c>
      <c r="D178" s="182" t="n">
        <v>0.9623522591573626</v>
      </c>
      <c r="E178" s="176" t="n">
        <v>1180.30727502768</v>
      </c>
      <c r="F178" s="176" t="n"/>
      <c r="G178" t="n">
        <v>0</v>
      </c>
      <c r="H178" s="180" t="n">
        <v>0</v>
      </c>
      <c r="I178" t="n">
        <v>1180.30727502768</v>
      </c>
      <c r="J178" s="183" t="n">
        <v>-0.03764774084263744</v>
      </c>
      <c r="K178" t="inlineStr">
        <is>
          <t>PASS</t>
        </is>
      </c>
      <c r="L178" t="inlineStr">
        <is>
          <t>PUBLISH</t>
        </is>
      </c>
      <c r="M178" t="inlineStr">
        <is>
          <t>PRODUCTION</t>
        </is>
      </c>
      <c r="N178" s="102" t="inlineStr">
        <is>
          <t>Engine RUN-5F3B32BB976D4AE2 / 2026-09 / Core 0.965</t>
        </is>
      </c>
    </row>
    <row r="179">
      <c r="A179" t="inlineStr">
        <is>
          <t>QSOR-0000178</t>
        </is>
      </c>
      <c r="B179" t="inlineStr">
        <is>
          <t>EXP-0044</t>
        </is>
      </c>
      <c r="C179" s="176" t="n">
        <v>1792.113439431719</v>
      </c>
      <c r="D179" s="182" t="n">
        <v>0.9623522591573626</v>
      </c>
      <c r="E179" s="176" t="n">
        <v>1724.644417103386</v>
      </c>
      <c r="F179" s="176" t="n"/>
      <c r="G179" t="n">
        <v>0</v>
      </c>
      <c r="H179" s="180" t="n">
        <v>0</v>
      </c>
      <c r="I179" t="n">
        <v>1724.644417103386</v>
      </c>
      <c r="J179" s="183" t="n">
        <v>-0.03764774084263744</v>
      </c>
      <c r="K179" t="inlineStr">
        <is>
          <t>PASS</t>
        </is>
      </c>
      <c r="L179" t="inlineStr">
        <is>
          <t>PUBLISH</t>
        </is>
      </c>
      <c r="M179" t="inlineStr">
        <is>
          <t>PRODUCTION</t>
        </is>
      </c>
      <c r="N179" s="102" t="inlineStr">
        <is>
          <t>Engine RUN-5F3B32BB976D4AE2 / 2026-09 / Core 0.965</t>
        </is>
      </c>
    </row>
    <row r="180">
      <c r="A180" t="inlineStr">
        <is>
          <t>QSOR-0000179</t>
        </is>
      </c>
      <c r="B180" t="inlineStr">
        <is>
          <t>EXP-0044</t>
        </is>
      </c>
      <c r="C180" s="176" t="n">
        <v>2829.105235620047</v>
      </c>
      <c r="D180" s="182" t="n">
        <v>0.9623522591573626</v>
      </c>
      <c r="E180" s="176" t="n">
        <v>2722.595814892875</v>
      </c>
      <c r="F180" s="176" t="n"/>
      <c r="G180" t="n">
        <v>0</v>
      </c>
      <c r="H180" s="180" t="n">
        <v>0</v>
      </c>
      <c r="I180" t="n">
        <v>2722.595814892875</v>
      </c>
      <c r="J180" s="183" t="n">
        <v>-0.03764774084263744</v>
      </c>
      <c r="K180" t="inlineStr">
        <is>
          <t>PASS</t>
        </is>
      </c>
      <c r="L180" t="inlineStr">
        <is>
          <t>PUBLISH</t>
        </is>
      </c>
      <c r="M180" t="inlineStr">
        <is>
          <t>PRODUCTION</t>
        </is>
      </c>
      <c r="N180" s="102" t="inlineStr">
        <is>
          <t>Engine RUN-5F3B32BB976D4AE2 / 2026-09 / Core 0.965</t>
        </is>
      </c>
    </row>
    <row r="181">
      <c r="A181" t="inlineStr">
        <is>
          <t>QSOR-0000180</t>
        </is>
      </c>
      <c r="B181" t="inlineStr">
        <is>
          <t>EXP-0045</t>
        </is>
      </c>
      <c r="C181" s="176" t="n">
        <v>849.4489559056815</v>
      </c>
      <c r="D181" s="182" t="n">
        <v>0.9623522591573626</v>
      </c>
      <c r="E181" s="176" t="n">
        <v>817.4691217546954</v>
      </c>
      <c r="F181" s="176" t="n"/>
      <c r="G181" t="n">
        <v>0</v>
      </c>
      <c r="H181" s="180" t="n">
        <v>0</v>
      </c>
      <c r="I181" t="n">
        <v>817.4691217546954</v>
      </c>
      <c r="J181" s="183" t="n">
        <v>-0.03764774084263744</v>
      </c>
      <c r="K181" t="inlineStr">
        <is>
          <t>PASS</t>
        </is>
      </c>
      <c r="L181" t="inlineStr">
        <is>
          <t>PUBLISH</t>
        </is>
      </c>
      <c r="M181" t="inlineStr">
        <is>
          <t>PRODUCTION</t>
        </is>
      </c>
      <c r="N181" s="102" t="inlineStr">
        <is>
          <t>Engine RUN-5F3B32BB976D4AE2 / 2026-09 / Core 0.965</t>
        </is>
      </c>
    </row>
    <row r="182">
      <c r="A182" t="inlineStr">
        <is>
          <t>QSOR-0000181</t>
        </is>
      </c>
      <c r="B182" t="inlineStr">
        <is>
          <t>EXP-0045</t>
        </is>
      </c>
      <c r="C182" s="176" t="n">
        <v>1132.283274608817</v>
      </c>
      <c r="D182" s="182" t="n">
        <v>0.9623522591573626</v>
      </c>
      <c r="E182" s="176" t="n">
        <v>1089.655367325891</v>
      </c>
      <c r="F182" s="176" t="n"/>
      <c r="G182" t="n">
        <v>0</v>
      </c>
      <c r="H182" s="180" t="n">
        <v>0</v>
      </c>
      <c r="I182" t="n">
        <v>1089.655367325891</v>
      </c>
      <c r="J182" s="183" t="n">
        <v>-0.03764774084263744</v>
      </c>
      <c r="K182" t="inlineStr">
        <is>
          <t>PASS</t>
        </is>
      </c>
      <c r="L182" t="inlineStr">
        <is>
          <t>PUBLISH</t>
        </is>
      </c>
      <c r="M182" t="inlineStr">
        <is>
          <t>PRODUCTION</t>
        </is>
      </c>
      <c r="N182" s="102" t="inlineStr">
        <is>
          <t>Engine RUN-5F3B32BB976D4AE2 / 2026-09 / Core 0.965</t>
        </is>
      </c>
    </row>
    <row r="183">
      <c r="A183" t="inlineStr">
        <is>
          <t>QSOR-0000182</t>
        </is>
      </c>
      <c r="B183" t="inlineStr">
        <is>
          <t>EXP-0045</t>
        </is>
      </c>
      <c r="C183" s="176" t="n">
        <v>1697.952021428268</v>
      </c>
      <c r="D183" s="182" t="n">
        <v>0.9623522591573626</v>
      </c>
      <c r="E183" s="176" t="n">
        <v>1634.027963762304</v>
      </c>
      <c r="F183" s="176" t="n"/>
      <c r="G183" t="n">
        <v>0</v>
      </c>
      <c r="H183" s="180" t="n">
        <v>0</v>
      </c>
      <c r="I183" t="n">
        <v>1634.027963762304</v>
      </c>
      <c r="J183" s="183" t="n">
        <v>-0.03764774084263744</v>
      </c>
      <c r="K183" t="inlineStr">
        <is>
          <t>PASS</t>
        </is>
      </c>
      <c r="L183" t="inlineStr">
        <is>
          <t>PUBLISH</t>
        </is>
      </c>
      <c r="M183" t="inlineStr">
        <is>
          <t>PRODUCTION</t>
        </is>
      </c>
      <c r="N183" s="102" t="inlineStr">
        <is>
          <t>Engine RUN-5F3B32BB976D4AE2 / 2026-09 / Core 0.965</t>
        </is>
      </c>
    </row>
    <row r="184">
      <c r="A184" t="inlineStr">
        <is>
          <t>QSOR-0000183</t>
        </is>
      </c>
      <c r="B184" t="inlineStr">
        <is>
          <t>EXP-0046</t>
        </is>
      </c>
      <c r="C184" s="176" t="n">
        <v>5656.606290416579</v>
      </c>
      <c r="D184" s="182" t="n">
        <v>0.9623522591573626</v>
      </c>
      <c r="E184" s="176" t="n">
        <v>5443.647842746143</v>
      </c>
      <c r="F184" s="176" t="n"/>
      <c r="G184" t="n">
        <v>0</v>
      </c>
      <c r="H184" s="180" t="n">
        <v>0</v>
      </c>
      <c r="I184" t="n">
        <v>5443.647842746143</v>
      </c>
      <c r="J184" s="183" t="n">
        <v>-0.03764774084263744</v>
      </c>
      <c r="K184" t="inlineStr">
        <is>
          <t>PASS</t>
        </is>
      </c>
      <c r="L184" t="inlineStr">
        <is>
          <t>PUBLISH</t>
        </is>
      </c>
      <c r="M184" t="inlineStr">
        <is>
          <t>PRODUCTION</t>
        </is>
      </c>
      <c r="N184" s="102" t="inlineStr">
        <is>
          <t>Engine RUN-5F3B32BB976D4AE2 / 2026-09 / Core 0.965</t>
        </is>
      </c>
    </row>
    <row r="185">
      <c r="A185" t="inlineStr">
        <is>
          <t>QSOR-0000184</t>
        </is>
      </c>
      <c r="B185" t="inlineStr">
        <is>
          <t>EXP-0046</t>
        </is>
      </c>
      <c r="C185" s="176" t="n">
        <v>11312.26669848228</v>
      </c>
      <c r="D185" s="182" t="n">
        <v>0.9623522591573626</v>
      </c>
      <c r="E185" s="176" t="n">
        <v>10886.38541347502</v>
      </c>
      <c r="F185" s="176" t="n"/>
      <c r="G185" t="n">
        <v>0</v>
      </c>
      <c r="H185" s="180" t="n">
        <v>0</v>
      </c>
      <c r="I185" t="n">
        <v>10886.38541347502</v>
      </c>
      <c r="J185" s="183" t="n">
        <v>-0.03764774084263744</v>
      </c>
      <c r="K185" t="inlineStr">
        <is>
          <t>PASS</t>
        </is>
      </c>
      <c r="L185" t="inlineStr">
        <is>
          <t>PUBLISH</t>
        </is>
      </c>
      <c r="M185" t="inlineStr">
        <is>
          <t>PRODUCTION</t>
        </is>
      </c>
      <c r="N185" s="102" t="inlineStr">
        <is>
          <t>Engine RUN-5F3B32BB976D4AE2 / 2026-09 / Core 0.965</t>
        </is>
      </c>
    </row>
    <row r="186">
      <c r="A186" t="inlineStr">
        <is>
          <t>QSOR-0000185</t>
        </is>
      </c>
      <c r="B186" t="inlineStr">
        <is>
          <t>EXP-0046</t>
        </is>
      </c>
      <c r="C186" s="176" t="n">
        <v>22623.58806129591</v>
      </c>
      <c r="D186" s="182" t="n">
        <v>0.9623522591573626</v>
      </c>
      <c r="E186" s="176" t="n">
        <v>21771.86108103365</v>
      </c>
      <c r="F186" s="176" t="n"/>
      <c r="G186" t="n">
        <v>0</v>
      </c>
      <c r="H186" s="180" t="n">
        <v>0</v>
      </c>
      <c r="I186" t="n">
        <v>21771.86108103365</v>
      </c>
      <c r="J186" s="183" t="n">
        <v>-0.03764774084263744</v>
      </c>
      <c r="K186" t="inlineStr">
        <is>
          <t>PASS</t>
        </is>
      </c>
      <c r="L186" t="inlineStr">
        <is>
          <t>PUBLISH</t>
        </is>
      </c>
      <c r="M186" t="inlineStr">
        <is>
          <t>PRODUCTION</t>
        </is>
      </c>
      <c r="N186" s="102" t="inlineStr">
        <is>
          <t>Engine RUN-5F3B32BB976D4AE2 / 2026-09 / Core 0.965</t>
        </is>
      </c>
    </row>
    <row r="187">
      <c r="A187" t="inlineStr">
        <is>
          <t>QSOR-0000186</t>
        </is>
      </c>
      <c r="B187" t="inlineStr">
        <is>
          <t>EXP-0047</t>
        </is>
      </c>
      <c r="C187" s="176" t="n">
        <v>613.6877247724763</v>
      </c>
      <c r="D187" s="182" t="n">
        <v>0.9623522591573626</v>
      </c>
      <c r="E187" s="176" t="n">
        <v>590.5837683519342</v>
      </c>
      <c r="F187" s="176" t="n"/>
      <c r="G187" t="n">
        <v>0</v>
      </c>
      <c r="H187" s="180" t="n">
        <v>0</v>
      </c>
      <c r="I187" t="n">
        <v>590.5837683519342</v>
      </c>
      <c r="J187" s="183" t="n">
        <v>-0.03764774084263744</v>
      </c>
      <c r="K187" t="inlineStr">
        <is>
          <t>PASS</t>
        </is>
      </c>
      <c r="L187" t="inlineStr">
        <is>
          <t>PUBLISH</t>
        </is>
      </c>
      <c r="M187" t="inlineStr">
        <is>
          <t>PRODUCTION</t>
        </is>
      </c>
      <c r="N187" s="102" t="inlineStr">
        <is>
          <t>Engine RUN-5F3B32BB976D4AE2 / 2026-09 / Core 0.965</t>
        </is>
      </c>
    </row>
    <row r="188">
      <c r="A188" t="inlineStr">
        <is>
          <t>QSOR-0000187</t>
        </is>
      </c>
      <c r="B188" t="inlineStr">
        <is>
          <t>EXP-0047</t>
        </is>
      </c>
      <c r="C188" s="176" t="n">
        <v>943.6259654643562</v>
      </c>
      <c r="D188" s="182" t="n">
        <v>0.9623522591573626</v>
      </c>
      <c r="E188" s="176" t="n">
        <v>908.1005796641705</v>
      </c>
      <c r="F188" s="176" t="n"/>
      <c r="G188" t="n">
        <v>0</v>
      </c>
      <c r="H188" s="180" t="n">
        <v>0</v>
      </c>
      <c r="I188" t="n">
        <v>908.1005796641705</v>
      </c>
      <c r="J188" s="183" t="n">
        <v>-0.03764774084263744</v>
      </c>
      <c r="K188" t="inlineStr">
        <is>
          <t>PASS</t>
        </is>
      </c>
      <c r="L188" t="inlineStr">
        <is>
          <t>PUBLISH</t>
        </is>
      </c>
      <c r="M188" t="inlineStr">
        <is>
          <t>PRODUCTION</t>
        </is>
      </c>
      <c r="N188" s="102" t="inlineStr">
        <is>
          <t>Engine RUN-5F3B32BB976D4AE2 / 2026-09 / Core 0.965</t>
        </is>
      </c>
    </row>
    <row r="189">
      <c r="A189" t="inlineStr">
        <is>
          <t>QSOR-0000188</t>
        </is>
      </c>
      <c r="B189" t="inlineStr">
        <is>
          <t>EXP-0047</t>
        </is>
      </c>
      <c r="C189" s="176" t="n">
        <v>1697.770394724234</v>
      </c>
      <c r="D189" s="182" t="n">
        <v>0.9623522591573626</v>
      </c>
      <c r="E189" s="176" t="n">
        <v>1633.853174893354</v>
      </c>
      <c r="F189" s="176" t="n"/>
      <c r="G189" t="n">
        <v>0</v>
      </c>
      <c r="H189" s="180" t="n">
        <v>0</v>
      </c>
      <c r="I189" t="n">
        <v>1633.853174893354</v>
      </c>
      <c r="J189" s="183" t="n">
        <v>-0.03764774084263744</v>
      </c>
      <c r="K189" t="inlineStr">
        <is>
          <t>PASS</t>
        </is>
      </c>
      <c r="L189" t="inlineStr">
        <is>
          <t>PUBLISH</t>
        </is>
      </c>
      <c r="M189" t="inlineStr">
        <is>
          <t>PRODUCTION</t>
        </is>
      </c>
      <c r="N189" s="102" t="inlineStr">
        <is>
          <t>Engine RUN-5F3B32BB976D4AE2 / 2026-09 / Core 0.965</t>
        </is>
      </c>
    </row>
    <row r="190">
      <c r="A190" t="inlineStr">
        <is>
          <t>QSOR-0000189</t>
        </is>
      </c>
      <c r="B190" t="inlineStr">
        <is>
          <t>EXP-0048</t>
        </is>
      </c>
      <c r="C190" s="176" t="n">
        <v>849.4173458125105</v>
      </c>
      <c r="D190" s="182" t="n">
        <v>0.9623522591573626</v>
      </c>
      <c r="E190" s="176" t="n">
        <v>817.4387017101201</v>
      </c>
      <c r="F190" s="176" t="n"/>
      <c r="G190" t="n">
        <v>0</v>
      </c>
      <c r="H190" s="180" t="n">
        <v>0</v>
      </c>
      <c r="I190" t="n">
        <v>817.4387017101201</v>
      </c>
      <c r="J190" s="183" t="n">
        <v>-0.03764774084263744</v>
      </c>
      <c r="K190" t="inlineStr">
        <is>
          <t>PASS</t>
        </is>
      </c>
      <c r="L190" t="inlineStr">
        <is>
          <t>PUBLISH</t>
        </is>
      </c>
      <c r="M190" t="inlineStr">
        <is>
          <t>PRODUCTION</t>
        </is>
      </c>
      <c r="N190" s="102" t="inlineStr">
        <is>
          <t>Engine RUN-5F3B32BB976D4AE2 / 2026-09 / Core 0.965</t>
        </is>
      </c>
    </row>
    <row r="191">
      <c r="A191" t="inlineStr">
        <is>
          <t>QSOR-0000190</t>
        </is>
      </c>
      <c r="B191" t="inlineStr">
        <is>
          <t>EXP-0048</t>
        </is>
      </c>
      <c r="C191" s="176" t="n">
        <v>1415.065244644102</v>
      </c>
      <c r="D191" s="182" t="n">
        <v>0.9623522591573626</v>
      </c>
      <c r="E191" s="176" t="n">
        <v>1361.791235038318</v>
      </c>
      <c r="F191" s="176" t="n"/>
      <c r="G191" t="n">
        <v>0</v>
      </c>
      <c r="H191" s="180" t="n">
        <v>0</v>
      </c>
      <c r="I191" t="n">
        <v>1361.791235038318</v>
      </c>
      <c r="J191" s="183" t="n">
        <v>-0.03764774084263744</v>
      </c>
      <c r="K191" t="inlineStr">
        <is>
          <t>PASS</t>
        </is>
      </c>
      <c r="L191" t="inlineStr">
        <is>
          <t>PUBLISH</t>
        </is>
      </c>
      <c r="M191" t="inlineStr">
        <is>
          <t>PRODUCTION</t>
        </is>
      </c>
      <c r="N191" s="102" t="inlineStr">
        <is>
          <t>Engine RUN-5F3B32BB976D4AE2 / 2026-09 / Core 0.965</t>
        </is>
      </c>
    </row>
    <row r="192">
      <c r="A192" t="inlineStr">
        <is>
          <t>QSOR-0000191</t>
        </is>
      </c>
      <c r="B192" t="inlineStr">
        <is>
          <t>EXP-0048</t>
        </is>
      </c>
      <c r="C192" s="176" t="n">
        <v>2640.635740253619</v>
      </c>
      <c r="D192" s="182" t="n">
        <v>0.9623522591573626</v>
      </c>
      <c r="E192" s="176" t="n">
        <v>2541.221770244744</v>
      </c>
      <c r="F192" s="176" t="n"/>
      <c r="G192" t="n">
        <v>0</v>
      </c>
      <c r="H192" s="180" t="n">
        <v>0</v>
      </c>
      <c r="I192" t="n">
        <v>2541.221770244744</v>
      </c>
      <c r="J192" s="183" t="n">
        <v>-0.03764774084263744</v>
      </c>
      <c r="K192" t="inlineStr">
        <is>
          <t>PASS</t>
        </is>
      </c>
      <c r="L192" t="inlineStr">
        <is>
          <t>PUBLISH</t>
        </is>
      </c>
      <c r="M192" t="inlineStr">
        <is>
          <t>PRODUCTION</t>
        </is>
      </c>
      <c r="N192" s="102" t="inlineStr">
        <is>
          <t>Engine RUN-5F3B32BB976D4AE2 / 2026-09 / Core 0.965</t>
        </is>
      </c>
    </row>
    <row r="193">
      <c r="A193" t="inlineStr">
        <is>
          <t>QSOR-0000192</t>
        </is>
      </c>
      <c r="B193" t="inlineStr">
        <is>
          <t>EXP-0049</t>
        </is>
      </c>
      <c r="C193" s="176" t="n">
        <v>95.20909384414863</v>
      </c>
      <c r="D193" s="182" t="n">
        <v>0.9623522591573626</v>
      </c>
      <c r="E193" s="176" t="n">
        <v>91.62468655324177</v>
      </c>
      <c r="F193" s="176" t="n"/>
      <c r="G193" t="n">
        <v>0</v>
      </c>
      <c r="H193" s="180" t="n">
        <v>0</v>
      </c>
      <c r="I193" t="n">
        <v>91.62468655324177</v>
      </c>
      <c r="J193" s="183" t="n">
        <v>-0.03764774084263744</v>
      </c>
      <c r="K193" t="inlineStr">
        <is>
          <t>PASS</t>
        </is>
      </c>
      <c r="L193" t="inlineStr">
        <is>
          <t>PUBLISH</t>
        </is>
      </c>
      <c r="M193" t="inlineStr">
        <is>
          <t>PRODUCTION</t>
        </is>
      </c>
      <c r="N193" s="102" t="inlineStr">
        <is>
          <t>Engine RUN-5F3B32BB976D4AE2 / 2026-09 / Core 0.965</t>
        </is>
      </c>
    </row>
    <row r="194">
      <c r="A194" t="inlineStr">
        <is>
          <t>QSOR-0000193</t>
        </is>
      </c>
      <c r="B194" t="inlineStr">
        <is>
          <t>EXP-0049</t>
        </is>
      </c>
      <c r="C194" s="176" t="n">
        <v>170.6200479723237</v>
      </c>
      <c r="D194" s="182" t="n">
        <v>0.9623522591573626</v>
      </c>
      <c r="E194" s="176" t="n">
        <v>164.1965886237032</v>
      </c>
      <c r="F194" s="176" t="n"/>
      <c r="G194" t="n">
        <v>0</v>
      </c>
      <c r="H194" s="180" t="n">
        <v>0</v>
      </c>
      <c r="I194" t="n">
        <v>164.1965886237032</v>
      </c>
      <c r="J194" s="183" t="n">
        <v>-0.03764774084263744</v>
      </c>
      <c r="K194" t="inlineStr">
        <is>
          <t>PASS</t>
        </is>
      </c>
      <c r="L194" t="inlineStr">
        <is>
          <t>PUBLISH</t>
        </is>
      </c>
      <c r="M194" t="inlineStr">
        <is>
          <t>PRODUCTION</t>
        </is>
      </c>
      <c r="N194" s="102" t="inlineStr">
        <is>
          <t>Engine RUN-5F3B32BB976D4AE2 / 2026-09 / Core 0.965</t>
        </is>
      </c>
    </row>
    <row r="195">
      <c r="A195" t="inlineStr">
        <is>
          <t>QSOR-0000194</t>
        </is>
      </c>
      <c r="B195" t="inlineStr">
        <is>
          <t>EXP-0049</t>
        </is>
      </c>
      <c r="C195" s="176" t="n">
        <v>283.736087993866</v>
      </c>
      <c r="D195" s="182" t="n">
        <v>0.9623522591573626</v>
      </c>
      <c r="E195" s="176" t="n">
        <v>273.0540652853691</v>
      </c>
      <c r="F195" s="176" t="n"/>
      <c r="G195" t="n">
        <v>0</v>
      </c>
      <c r="H195" s="180" t="n">
        <v>0</v>
      </c>
      <c r="I195" t="n">
        <v>273.0540652853691</v>
      </c>
      <c r="J195" s="183" t="n">
        <v>-0.03764774084263744</v>
      </c>
      <c r="K195" t="inlineStr">
        <is>
          <t>PASS</t>
        </is>
      </c>
      <c r="L195" t="inlineStr">
        <is>
          <t>PUBLISH</t>
        </is>
      </c>
      <c r="M195" t="inlineStr">
        <is>
          <t>PRODUCTION</t>
        </is>
      </c>
      <c r="N195" s="102" t="inlineStr">
        <is>
          <t>Engine RUN-5F3B32BB976D4AE2 / 2026-09 / Core 0.965</t>
        </is>
      </c>
    </row>
    <row r="196">
      <c r="A196" t="inlineStr">
        <is>
          <t>QSOR-0000195</t>
        </is>
      </c>
      <c r="B196" t="inlineStr">
        <is>
          <t>EXP-0050</t>
        </is>
      </c>
      <c r="C196" s="176" t="n">
        <v>23566.88878432775</v>
      </c>
      <c r="D196" s="182" t="n">
        <v>0.9623522591573626</v>
      </c>
      <c r="E196" s="176" t="n">
        <v>22679.64866290812</v>
      </c>
      <c r="F196" s="176" t="n"/>
      <c r="G196" t="n">
        <v>0</v>
      </c>
      <c r="H196" s="180" t="n">
        <v>0</v>
      </c>
      <c r="I196" t="n">
        <v>22679.64866290812</v>
      </c>
      <c r="J196" s="183" t="n">
        <v>-0.03764774084263744</v>
      </c>
      <c r="K196" t="inlineStr">
        <is>
          <t>PASS</t>
        </is>
      </c>
      <c r="L196" t="inlineStr">
        <is>
          <t>PUBLISH</t>
        </is>
      </c>
      <c r="M196" t="inlineStr">
        <is>
          <t>PRODUCTION</t>
        </is>
      </c>
      <c r="N196" s="102" t="inlineStr">
        <is>
          <t>Engine RUN-5F3B32BB976D4AE2 / 2026-09 / Core 0.965</t>
        </is>
      </c>
    </row>
    <row r="197">
      <c r="A197" t="inlineStr">
        <is>
          <t>QSOR-0000196</t>
        </is>
      </c>
      <c r="B197" t="inlineStr">
        <is>
          <t>EXP-0050</t>
        </is>
      </c>
      <c r="C197" s="176" t="n">
        <v>37706.45471472574</v>
      </c>
      <c r="D197" s="182" t="n">
        <v>0.9623522591573626</v>
      </c>
      <c r="E197" s="176" t="n">
        <v>36286.8918795311</v>
      </c>
      <c r="F197" s="176" t="n"/>
      <c r="G197" t="n">
        <v>0</v>
      </c>
      <c r="H197" s="180" t="n">
        <v>0</v>
      </c>
      <c r="I197" t="n">
        <v>36286.8918795311</v>
      </c>
      <c r="J197" s="183" t="n">
        <v>-0.03764774084263744</v>
      </c>
      <c r="K197" t="inlineStr">
        <is>
          <t>PASS</t>
        </is>
      </c>
      <c r="L197" t="inlineStr">
        <is>
          <t>PUBLISH</t>
        </is>
      </c>
      <c r="M197" t="inlineStr">
        <is>
          <t>PRODUCTION</t>
        </is>
      </c>
      <c r="N197" s="102" t="inlineStr">
        <is>
          <t>Engine RUN-5F3B32BB976D4AE2 / 2026-09 / Core 0.965</t>
        </is>
      </c>
    </row>
    <row r="198">
      <c r="A198" t="inlineStr">
        <is>
          <t>QSOR-0000197</t>
        </is>
      </c>
      <c r="B198" t="inlineStr">
        <is>
          <t>EXP-0050</t>
        </is>
      </c>
      <c r="C198" s="176" t="n">
        <v>65985.58606084064</v>
      </c>
      <c r="D198" s="182" t="n">
        <v>0.9623522591573626</v>
      </c>
      <c r="E198" s="176" t="n">
        <v>63501.37781747255</v>
      </c>
      <c r="F198" s="176" t="n"/>
      <c r="G198" t="n">
        <v>0</v>
      </c>
      <c r="H198" s="180" t="n">
        <v>0</v>
      </c>
      <c r="I198" t="n">
        <v>63501.37781747255</v>
      </c>
      <c r="J198" s="183" t="n">
        <v>-0.03764774084263744</v>
      </c>
      <c r="K198" t="inlineStr">
        <is>
          <t>PASS</t>
        </is>
      </c>
      <c r="L198" t="inlineStr">
        <is>
          <t>PUBLISH</t>
        </is>
      </c>
      <c r="M198" t="inlineStr">
        <is>
          <t>PRODUCTION</t>
        </is>
      </c>
      <c r="N198" s="102" t="inlineStr">
        <is>
          <t>Engine RUN-5F3B32BB976D4AE2 / 2026-09 / Core 0.965</t>
        </is>
      </c>
    </row>
    <row r="199">
      <c r="A199" t="inlineStr">
        <is>
          <t>QSOR-0000198</t>
        </is>
      </c>
      <c r="B199" t="inlineStr">
        <is>
          <t>EXP-0050</t>
        </is>
      </c>
      <c r="C199" s="176" t="n">
        <v>113117.4722831819</v>
      </c>
      <c r="D199" s="182" t="n">
        <v>0.9623522591573626</v>
      </c>
      <c r="E199" s="176" t="n">
        <v>108858.8550018904</v>
      </c>
      <c r="F199" s="176" t="n"/>
      <c r="G199" t="n">
        <v>0</v>
      </c>
      <c r="H199" s="180" t="n">
        <v>0</v>
      </c>
      <c r="I199" t="n">
        <v>108858.8550018904</v>
      </c>
      <c r="J199" s="183" t="n">
        <v>-0.03764774084263744</v>
      </c>
      <c r="K199" t="inlineStr">
        <is>
          <t>PASS</t>
        </is>
      </c>
      <c r="L199" t="inlineStr">
        <is>
          <t>PUBLISH</t>
        </is>
      </c>
      <c r="M199" t="inlineStr">
        <is>
          <t>PRODUCTION</t>
        </is>
      </c>
      <c r="N199" s="102" t="inlineStr">
        <is>
          <t>Engine RUN-5F3B32BB976D4AE2 / 2026-09 / Core 0.965</t>
        </is>
      </c>
    </row>
    <row r="200">
      <c r="A200" t="inlineStr">
        <is>
          <t>QSOR-0000199</t>
        </is>
      </c>
      <c r="B200" t="inlineStr">
        <is>
          <t>EXP-0051</t>
        </is>
      </c>
      <c r="C200" s="176" t="n">
        <v>20739.79582790507</v>
      </c>
      <c r="D200" s="182" t="n">
        <v>0.9623522591573626</v>
      </c>
      <c r="E200" s="176" t="n">
        <v>19958.98936944688</v>
      </c>
      <c r="F200" s="176" t="n"/>
      <c r="G200" t="n">
        <v>0</v>
      </c>
      <c r="H200" s="180" t="n">
        <v>0</v>
      </c>
      <c r="I200" t="n">
        <v>19958.98936944688</v>
      </c>
      <c r="J200" s="183" t="n">
        <v>-0.03764774084263744</v>
      </c>
      <c r="K200" t="inlineStr">
        <is>
          <t>PASS</t>
        </is>
      </c>
      <c r="L200" t="inlineStr">
        <is>
          <t>PUBLISH</t>
        </is>
      </c>
      <c r="M200" t="inlineStr">
        <is>
          <t>PRODUCTION</t>
        </is>
      </c>
      <c r="N200" s="102" t="inlineStr">
        <is>
          <t>Engine RUN-5F3B32BB976D4AE2 / 2026-09 / Core 0.965</t>
        </is>
      </c>
    </row>
    <row r="201">
      <c r="A201" t="inlineStr">
        <is>
          <t>QSOR-0000200</t>
        </is>
      </c>
      <c r="B201" t="inlineStr">
        <is>
          <t>EXP-0051</t>
        </is>
      </c>
      <c r="C201" s="176" t="n">
        <v>32994.57110236674</v>
      </c>
      <c r="D201" s="182" t="n">
        <v>0.9623522591573626</v>
      </c>
      <c r="E201" s="176" t="n">
        <v>31752.40004029086</v>
      </c>
      <c r="F201" s="176" t="n"/>
      <c r="G201" t="n">
        <v>0</v>
      </c>
      <c r="H201" s="180" t="n">
        <v>0</v>
      </c>
      <c r="I201" t="n">
        <v>31752.40004029086</v>
      </c>
      <c r="J201" s="183" t="n">
        <v>-0.03764774084263744</v>
      </c>
      <c r="K201" t="inlineStr">
        <is>
          <t>PASS</t>
        </is>
      </c>
      <c r="L201" t="inlineStr">
        <is>
          <t>PUBLISH</t>
        </is>
      </c>
      <c r="M201" t="inlineStr">
        <is>
          <t>PRODUCTION</t>
        </is>
      </c>
      <c r="N201" s="102" t="inlineStr">
        <is>
          <t>Engine RUN-5F3B32BB976D4AE2 / 2026-09 / Core 0.965</t>
        </is>
      </c>
    </row>
    <row r="202">
      <c r="A202" t="inlineStr">
        <is>
          <t>QSOR-0000201</t>
        </is>
      </c>
      <c r="B202" t="inlineStr">
        <is>
          <t>EXP-0051</t>
        </is>
      </c>
      <c r="C202" s="176" t="n">
        <v>56561.44668347259</v>
      </c>
      <c r="D202" s="182" t="n">
        <v>0.9623522591573626</v>
      </c>
      <c r="E202" s="176" t="n">
        <v>54432.03599704856</v>
      </c>
      <c r="F202" s="176" t="n"/>
      <c r="G202" t="n">
        <v>0</v>
      </c>
      <c r="H202" s="180" t="n">
        <v>0</v>
      </c>
      <c r="I202" t="n">
        <v>54432.03599704856</v>
      </c>
      <c r="J202" s="183" t="n">
        <v>-0.03764774084263744</v>
      </c>
      <c r="K202" t="inlineStr">
        <is>
          <t>PASS</t>
        </is>
      </c>
      <c r="L202" t="inlineStr">
        <is>
          <t>PUBLISH</t>
        </is>
      </c>
      <c r="M202" t="inlineStr">
        <is>
          <t>PRODUCTION</t>
        </is>
      </c>
      <c r="N202" s="102" t="inlineStr">
        <is>
          <t>Engine RUN-5F3B32BB976D4AE2 / 2026-09 / Core 0.965</t>
        </is>
      </c>
    </row>
    <row r="203">
      <c r="A203" t="inlineStr">
        <is>
          <t>QSOR-0000202</t>
        </is>
      </c>
      <c r="B203" t="inlineStr">
        <is>
          <t>EXP-0052</t>
        </is>
      </c>
      <c r="C203" s="176" t="n">
        <v>5657.258611809511</v>
      </c>
      <c r="D203" s="182" t="n">
        <v>0.9623522591573626</v>
      </c>
      <c r="E203" s="176" t="n">
        <v>5444.275605712328</v>
      </c>
      <c r="F203" s="176" t="n"/>
      <c r="G203" t="n">
        <v>0</v>
      </c>
      <c r="H203" s="180" t="n">
        <v>0</v>
      </c>
      <c r="I203" t="n">
        <v>5444.275605712328</v>
      </c>
      <c r="J203" s="183" t="n">
        <v>-0.03764774084263744</v>
      </c>
      <c r="K203" t="inlineStr">
        <is>
          <t>PASS</t>
        </is>
      </c>
      <c r="L203" t="inlineStr">
        <is>
          <t>PUBLISH</t>
        </is>
      </c>
      <c r="M203" t="inlineStr">
        <is>
          <t>PRODUCTION</t>
        </is>
      </c>
      <c r="N203" s="102" t="inlineStr">
        <is>
          <t>Engine RUN-5F3B32BB976D4AE2 / 2026-09 / Core 0.965</t>
        </is>
      </c>
    </row>
    <row r="204">
      <c r="A204" t="inlineStr">
        <is>
          <t>QSOR-0000203</t>
        </is>
      </c>
      <c r="B204" t="inlineStr">
        <is>
          <t>EXP-0052</t>
        </is>
      </c>
      <c r="C204" s="176" t="n">
        <v>9428.134000654692</v>
      </c>
      <c r="D204" s="182" t="n">
        <v>0.9623522591573626</v>
      </c>
      <c r="E204" s="176" t="n">
        <v>9073.186055168386</v>
      </c>
      <c r="F204" s="176" t="n"/>
      <c r="G204" t="n">
        <v>0</v>
      </c>
      <c r="H204" s="180" t="n">
        <v>0</v>
      </c>
      <c r="I204" t="n">
        <v>9073.186055168386</v>
      </c>
      <c r="J204" s="183" t="n">
        <v>-0.03764774084263744</v>
      </c>
      <c r="K204" t="inlineStr">
        <is>
          <t>PASS</t>
        </is>
      </c>
      <c r="L204" t="inlineStr">
        <is>
          <t>PUBLISH</t>
        </is>
      </c>
      <c r="M204" t="inlineStr">
        <is>
          <t>PRODUCTION</t>
        </is>
      </c>
      <c r="N204" s="102" t="inlineStr">
        <is>
          <t>Engine RUN-5F3B32BB976D4AE2 / 2026-09 / Core 0.965</t>
        </is>
      </c>
    </row>
    <row r="205">
      <c r="A205" t="inlineStr">
        <is>
          <t>QSOR-0000204</t>
        </is>
      </c>
      <c r="B205" t="inlineStr">
        <is>
          <t>EXP-0053</t>
        </is>
      </c>
      <c r="C205" s="176" t="n">
        <v>16969.16093940425</v>
      </c>
      <c r="D205" s="182" t="n">
        <v>0.9623522591573626</v>
      </c>
      <c r="E205" s="176" t="n">
        <v>16330.31036604055</v>
      </c>
      <c r="F205" s="176" t="n"/>
      <c r="G205" t="n">
        <v>0</v>
      </c>
      <c r="H205" s="180" t="n">
        <v>0</v>
      </c>
      <c r="I205" t="n">
        <v>16330.31036604055</v>
      </c>
      <c r="J205" s="183" t="n">
        <v>-0.03764774084263744</v>
      </c>
      <c r="K205" t="inlineStr">
        <is>
          <t>PASS</t>
        </is>
      </c>
      <c r="L205" t="inlineStr">
        <is>
          <t>PUBLISH</t>
        </is>
      </c>
      <c r="M205" t="inlineStr">
        <is>
          <t>PRODUCTION</t>
        </is>
      </c>
      <c r="N205" s="102" t="inlineStr">
        <is>
          <t>Engine RUN-5F3B32BB976D4AE2 / 2026-09 / Core 0.965</t>
        </is>
      </c>
    </row>
    <row r="206">
      <c r="A206" t="inlineStr">
        <is>
          <t>QSOR-0000205</t>
        </is>
      </c>
      <c r="B206" t="inlineStr">
        <is>
          <t>EXP-0053</t>
        </is>
      </c>
      <c r="C206" s="176" t="n">
        <v>26395.94701701713</v>
      </c>
      <c r="D206" s="182" t="n">
        <v>0.9623522591573626</v>
      </c>
      <c r="E206" s="176" t="n">
        <v>25402.19924442448</v>
      </c>
      <c r="F206" s="176" t="n"/>
      <c r="G206" t="n">
        <v>0</v>
      </c>
      <c r="H206" s="180" t="n">
        <v>0</v>
      </c>
      <c r="I206" t="n">
        <v>25402.19924442448</v>
      </c>
      <c r="J206" s="183" t="n">
        <v>-0.03764774084263744</v>
      </c>
      <c r="K206" t="inlineStr">
        <is>
          <t>PASS</t>
        </is>
      </c>
      <c r="L206" t="inlineStr">
        <is>
          <t>PUBLISH</t>
        </is>
      </c>
      <c r="M206" t="inlineStr">
        <is>
          <t>PRODUCTION</t>
        </is>
      </c>
      <c r="N206" s="102" t="inlineStr">
        <is>
          <t>Engine RUN-5F3B32BB976D4AE2 / 2026-09 / Core 0.965</t>
        </is>
      </c>
    </row>
    <row r="207">
      <c r="A207" t="inlineStr">
        <is>
          <t>QSOR-0000206</t>
        </is>
      </c>
      <c r="B207" t="inlineStr">
        <is>
          <t>EXP-0053</t>
        </is>
      </c>
      <c r="C207" s="176" t="n">
        <v>42421.48363662082</v>
      </c>
      <c r="D207" s="182" t="n">
        <v>0.9623522591573626</v>
      </c>
      <c r="E207" s="176" t="n">
        <v>40824.41061450913</v>
      </c>
      <c r="F207" s="176" t="n"/>
      <c r="G207" t="n">
        <v>0</v>
      </c>
      <c r="H207" s="180" t="n">
        <v>0</v>
      </c>
      <c r="I207" t="n">
        <v>40824.41061450913</v>
      </c>
      <c r="J207" s="183" t="n">
        <v>-0.03764774084263744</v>
      </c>
      <c r="K207" t="inlineStr">
        <is>
          <t>PASS</t>
        </is>
      </c>
      <c r="L207" t="inlineStr">
        <is>
          <t>PUBLISH</t>
        </is>
      </c>
      <c r="M207" t="inlineStr">
        <is>
          <t>PRODUCTION</t>
        </is>
      </c>
      <c r="N207" s="102" t="inlineStr">
        <is>
          <t>Engine RUN-5F3B32BB976D4AE2 / 2026-09 / Core 0.965</t>
        </is>
      </c>
    </row>
    <row r="208">
      <c r="A208" t="inlineStr">
        <is>
          <t>QSOR-0000207</t>
        </is>
      </c>
      <c r="B208" t="inlineStr">
        <is>
          <t>EXP-0053</t>
        </is>
      </c>
      <c r="C208" s="176" t="n">
        <v>61275.05584324143</v>
      </c>
      <c r="D208" s="182" t="n">
        <v>0.9623522591573626</v>
      </c>
      <c r="E208" s="176" t="n">
        <v>58968.18842073693</v>
      </c>
      <c r="F208" s="176" t="n"/>
      <c r="G208" t="n">
        <v>0</v>
      </c>
      <c r="H208" s="180" t="n">
        <v>0</v>
      </c>
      <c r="I208" t="n">
        <v>58968.18842073693</v>
      </c>
      <c r="J208" s="183" t="n">
        <v>-0.03764774084263744</v>
      </c>
      <c r="K208" t="inlineStr">
        <is>
          <t>PASS</t>
        </is>
      </c>
      <c r="L208" t="inlineStr">
        <is>
          <t>PUBLISH</t>
        </is>
      </c>
      <c r="M208" t="inlineStr">
        <is>
          <t>PRODUCTION</t>
        </is>
      </c>
      <c r="N208" s="102" t="inlineStr">
        <is>
          <t>Engine RUN-5F3B32BB976D4AE2 / 2026-09 / Core 0.965</t>
        </is>
      </c>
    </row>
    <row r="209">
      <c r="A209" t="inlineStr">
        <is>
          <t>QSOR-0000208</t>
        </is>
      </c>
      <c r="B209" t="inlineStr">
        <is>
          <t>EXP-0054</t>
        </is>
      </c>
      <c r="C209" s="176" t="n">
        <v>4714.798561237451</v>
      </c>
      <c r="D209" s="182" t="n">
        <v>0.9623522591573626</v>
      </c>
      <c r="E209" s="176" t="n">
        <v>4537.297046878743</v>
      </c>
      <c r="F209" s="176" t="n"/>
      <c r="G209" t="n">
        <v>0</v>
      </c>
      <c r="H209" s="180" t="n">
        <v>0</v>
      </c>
      <c r="I209" t="n">
        <v>4537.297046878743</v>
      </c>
      <c r="J209" s="183" t="n">
        <v>-0.03764774084263744</v>
      </c>
      <c r="K209" t="inlineStr">
        <is>
          <t>PASS</t>
        </is>
      </c>
      <c r="L209" t="inlineStr">
        <is>
          <t>PUBLISH</t>
        </is>
      </c>
      <c r="M209" t="inlineStr">
        <is>
          <t>PRODUCTION</t>
        </is>
      </c>
      <c r="N209" s="102" t="inlineStr">
        <is>
          <t>Engine RUN-5F3B32BB976D4AE2 / 2026-09 / Core 0.965</t>
        </is>
      </c>
    </row>
    <row r="210">
      <c r="A210" t="inlineStr">
        <is>
          <t>QSOR-0000209</t>
        </is>
      </c>
      <c r="B210" t="inlineStr">
        <is>
          <t>EXP-0054</t>
        </is>
      </c>
      <c r="C210" s="176" t="n">
        <v>7543.110046937838</v>
      </c>
      <c r="D210" s="182" t="n">
        <v>0.9623522591573626</v>
      </c>
      <c r="E210" s="176" t="n">
        <v>7259.128994743227</v>
      </c>
      <c r="F210" s="176" t="n"/>
      <c r="G210" t="n">
        <v>0</v>
      </c>
      <c r="H210" s="180" t="n">
        <v>0</v>
      </c>
      <c r="I210" t="n">
        <v>7259.128994743227</v>
      </c>
      <c r="J210" s="183" t="n">
        <v>-0.03764774084263744</v>
      </c>
      <c r="K210" t="inlineStr">
        <is>
          <t>PASS</t>
        </is>
      </c>
      <c r="L210" t="inlineStr">
        <is>
          <t>PUBLISH</t>
        </is>
      </c>
      <c r="M210" t="inlineStr">
        <is>
          <t>PRODUCTION</t>
        </is>
      </c>
      <c r="N210" s="102" t="inlineStr">
        <is>
          <t>Engine RUN-5F3B32BB976D4AE2 / 2026-09 / Core 0.965</t>
        </is>
      </c>
    </row>
    <row r="211">
      <c r="A211" t="inlineStr">
        <is>
          <t>QSOR-0000210</t>
        </is>
      </c>
      <c r="B211" t="inlineStr">
        <is>
          <t>EXP-0055</t>
        </is>
      </c>
      <c r="C211" s="176" t="n">
        <v>7542.6252281042</v>
      </c>
      <c r="D211" s="182" t="n">
        <v>0.9623522591573626</v>
      </c>
      <c r="E211" s="176" t="n">
        <v>7258.662428243393</v>
      </c>
      <c r="F211" s="176" t="n"/>
      <c r="G211" t="n">
        <v>0</v>
      </c>
      <c r="H211" s="180" t="n">
        <v>0</v>
      </c>
      <c r="I211" t="n">
        <v>7258.662428243393</v>
      </c>
      <c r="J211" s="183" t="n">
        <v>-0.03764774084263744</v>
      </c>
      <c r="K211" t="inlineStr">
        <is>
          <t>PASS</t>
        </is>
      </c>
      <c r="L211" t="inlineStr">
        <is>
          <t>PUBLISH</t>
        </is>
      </c>
      <c r="M211" t="inlineStr">
        <is>
          <t>PRODUCTION</t>
        </is>
      </c>
      <c r="N211" s="102" t="inlineStr">
        <is>
          <t>Engine RUN-5F3B32BB976D4AE2 / 2026-09 / Core 0.965</t>
        </is>
      </c>
    </row>
    <row r="212">
      <c r="A212" t="inlineStr">
        <is>
          <t>QSOR-0000211</t>
        </is>
      </c>
      <c r="B212" t="inlineStr">
        <is>
          <t>EXP-0055</t>
        </is>
      </c>
      <c r="C212" s="176" t="n">
        <v>14141.59490371864</v>
      </c>
      <c r="D212" s="182" t="n">
        <v>0.9623522591573626</v>
      </c>
      <c r="E212" s="176" t="n">
        <v>13609.19580368188</v>
      </c>
      <c r="F212" s="176" t="n"/>
      <c r="G212" t="n">
        <v>0</v>
      </c>
      <c r="H212" s="180" t="n">
        <v>0</v>
      </c>
      <c r="I212" t="n">
        <v>13609.19580368188</v>
      </c>
      <c r="J212" s="183" t="n">
        <v>-0.03764774084263744</v>
      </c>
      <c r="K212" t="inlineStr">
        <is>
          <t>PASS</t>
        </is>
      </c>
      <c r="L212" t="inlineStr">
        <is>
          <t>PUBLISH</t>
        </is>
      </c>
      <c r="M212" t="inlineStr">
        <is>
          <t>PRODUCTION</t>
        </is>
      </c>
      <c r="N212" s="102" t="inlineStr">
        <is>
          <t>Engine RUN-5F3B32BB976D4AE2 / 2026-09 / Core 0.965</t>
        </is>
      </c>
    </row>
    <row r="213">
      <c r="A213" t="inlineStr">
        <is>
          <t>QSOR-0000212</t>
        </is>
      </c>
      <c r="B213" t="inlineStr">
        <is>
          <t>EXP-0055</t>
        </is>
      </c>
      <c r="C213" s="176" t="n">
        <v>23568.69431471314</v>
      </c>
      <c r="D213" s="182" t="n">
        <v>0.9623522591573626</v>
      </c>
      <c r="E213" s="176" t="n">
        <v>22681.38621915347</v>
      </c>
      <c r="F213" s="176" t="n"/>
      <c r="G213" t="n">
        <v>0</v>
      </c>
      <c r="H213" s="180" t="n">
        <v>0</v>
      </c>
      <c r="I213" t="n">
        <v>22681.38621915347</v>
      </c>
      <c r="J213" s="183" t="n">
        <v>-0.03764774084263744</v>
      </c>
      <c r="K213" t="inlineStr">
        <is>
          <t>PASS</t>
        </is>
      </c>
      <c r="L213" t="inlineStr">
        <is>
          <t>PUBLISH</t>
        </is>
      </c>
      <c r="M213" t="inlineStr">
        <is>
          <t>PRODUCTION</t>
        </is>
      </c>
      <c r="N213" s="102" t="inlineStr">
        <is>
          <t>Engine RUN-5F3B32BB976D4AE2 / 2026-09 / Core 0.965</t>
        </is>
      </c>
    </row>
    <row r="214">
      <c r="A214" t="inlineStr">
        <is>
          <t>QSOR-0000213</t>
        </is>
      </c>
      <c r="B214" t="inlineStr">
        <is>
          <t>EXP-0056</t>
        </is>
      </c>
      <c r="C214" s="176" t="n">
        <v>4713.874921105869</v>
      </c>
      <c r="D214" s="182" t="n">
        <v>0.9623522591573626</v>
      </c>
      <c r="E214" s="176" t="n">
        <v>4536.408179711467</v>
      </c>
      <c r="F214" s="176" t="n"/>
      <c r="G214" t="n">
        <v>0</v>
      </c>
      <c r="H214" s="180" t="n">
        <v>0</v>
      </c>
      <c r="I214" t="n">
        <v>4536.408179711467</v>
      </c>
      <c r="J214" s="183" t="n">
        <v>-0.03764774084263744</v>
      </c>
      <c r="K214" t="inlineStr">
        <is>
          <t>PASS</t>
        </is>
      </c>
      <c r="L214" t="inlineStr">
        <is>
          <t>PUBLISH</t>
        </is>
      </c>
      <c r="M214" t="inlineStr">
        <is>
          <t>PRODUCTION</t>
        </is>
      </c>
      <c r="N214" s="102" t="inlineStr">
        <is>
          <t>Engine RUN-5F3B32BB976D4AE2 / 2026-09 / Core 0.965</t>
        </is>
      </c>
    </row>
    <row r="215">
      <c r="A215" t="inlineStr">
        <is>
          <t>QSOR-0000214</t>
        </is>
      </c>
      <c r="B215" t="inlineStr">
        <is>
          <t>EXP-0056</t>
        </is>
      </c>
      <c r="C215" s="176" t="n">
        <v>8484.218170285998</v>
      </c>
      <c r="D215" s="182" t="n">
        <v>0.9623522591573626</v>
      </c>
      <c r="E215" s="176" t="n">
        <v>8164.806523358675</v>
      </c>
      <c r="F215" s="176" t="n"/>
      <c r="G215" t="n">
        <v>0</v>
      </c>
      <c r="H215" s="180" t="n">
        <v>0</v>
      </c>
      <c r="I215" t="n">
        <v>8164.806523358675</v>
      </c>
      <c r="J215" s="183" t="n">
        <v>-0.03764774084263744</v>
      </c>
      <c r="K215" t="inlineStr">
        <is>
          <t>PASS</t>
        </is>
      </c>
      <c r="L215" t="inlineStr">
        <is>
          <t>PUBLISH</t>
        </is>
      </c>
      <c r="M215" t="inlineStr">
        <is>
          <t>PRODUCTION</t>
        </is>
      </c>
      <c r="N215" s="102" t="inlineStr">
        <is>
          <t>Engine RUN-5F3B32BB976D4AE2 / 2026-09 / Core 0.965</t>
        </is>
      </c>
    </row>
    <row r="216">
      <c r="A216" t="inlineStr">
        <is>
          <t>QSOR-0000215</t>
        </is>
      </c>
      <c r="B216" t="inlineStr">
        <is>
          <t>EXP-0057</t>
        </is>
      </c>
      <c r="C216" s="176" t="n">
        <v>425.1429789899228</v>
      </c>
      <c r="D216" s="182" t="n">
        <v>0.96374532140087</v>
      </c>
      <c r="E216" s="176" t="n">
        <v>409.7295569279664</v>
      </c>
      <c r="F216" s="176" t="n"/>
      <c r="G216" t="n">
        <v>0</v>
      </c>
      <c r="H216" s="180" t="n">
        <v>0</v>
      </c>
      <c r="I216" t="n">
        <v>409.7295569279664</v>
      </c>
      <c r="J216" s="183" t="n">
        <v>-0.03625467859913001</v>
      </c>
      <c r="K216" t="inlineStr">
        <is>
          <t>PASS</t>
        </is>
      </c>
      <c r="L216" t="inlineStr">
        <is>
          <t>PUBLISH</t>
        </is>
      </c>
      <c r="M216" t="inlineStr">
        <is>
          <t>PRODUCTION</t>
        </is>
      </c>
      <c r="N216" s="102" t="inlineStr">
        <is>
          <t>Engine RUN-5F3B32BB976D4AE2 / 2026-09 / Core 0.965</t>
        </is>
      </c>
    </row>
    <row r="217">
      <c r="A217" t="inlineStr">
        <is>
          <t>QSOR-0000216</t>
        </is>
      </c>
      <c r="B217" t="inlineStr">
        <is>
          <t>EXP-0057</t>
        </is>
      </c>
      <c r="C217" s="176" t="n">
        <v>613.6750537605423</v>
      </c>
      <c r="D217" s="182" t="n">
        <v>0.96374532140087</v>
      </c>
      <c r="E217" s="176" t="n">
        <v>591.42646192215</v>
      </c>
      <c r="F217" s="176" t="n"/>
      <c r="G217" t="n">
        <v>0</v>
      </c>
      <c r="H217" s="180" t="n">
        <v>0</v>
      </c>
      <c r="I217" t="n">
        <v>591.42646192215</v>
      </c>
      <c r="J217" s="183" t="n">
        <v>-0.03625467859913001</v>
      </c>
      <c r="K217" t="inlineStr">
        <is>
          <t>PASS</t>
        </is>
      </c>
      <c r="L217" t="inlineStr">
        <is>
          <t>PUBLISH</t>
        </is>
      </c>
      <c r="M217" t="inlineStr">
        <is>
          <t>PRODUCTION</t>
        </is>
      </c>
      <c r="N217" s="102" t="inlineStr">
        <is>
          <t>Engine RUN-5F3B32BB976D4AE2 / 2026-09 / Core 0.965</t>
        </is>
      </c>
    </row>
    <row r="218">
      <c r="A218" t="inlineStr">
        <is>
          <t>QSOR-0000217</t>
        </is>
      </c>
      <c r="B218" t="inlineStr">
        <is>
          <t>EXP-0057</t>
        </is>
      </c>
      <c r="C218" s="176" t="n">
        <v>2074.799652202588</v>
      </c>
      <c r="D218" s="182" t="n">
        <v>0.96374532140087</v>
      </c>
      <c r="E218" s="176" t="n">
        <v>1999.578457654396</v>
      </c>
      <c r="F218" s="176" t="n"/>
      <c r="G218" t="n">
        <v>0</v>
      </c>
      <c r="H218" s="180" t="n">
        <v>0</v>
      </c>
      <c r="I218" t="n">
        <v>1999.578457654396</v>
      </c>
      <c r="J218" s="183" t="n">
        <v>-0.03625467859913001</v>
      </c>
      <c r="K218" t="inlineStr">
        <is>
          <t>PASS</t>
        </is>
      </c>
      <c r="L218" t="inlineStr">
        <is>
          <t>PUBLISH</t>
        </is>
      </c>
      <c r="M218" t="inlineStr">
        <is>
          <t>PRODUCTION</t>
        </is>
      </c>
      <c r="N218" s="102" t="inlineStr">
        <is>
          <t>Engine RUN-5F3B32BB976D4AE2 / 2026-09 / Core 0.965</t>
        </is>
      </c>
    </row>
    <row r="219">
      <c r="A219" t="inlineStr">
        <is>
          <t>QSOR-0000218</t>
        </is>
      </c>
      <c r="B219" t="inlineStr">
        <is>
          <t>EXP-0058</t>
        </is>
      </c>
      <c r="C219" s="176" t="n">
        <v>208.3475209712119</v>
      </c>
      <c r="D219" s="182" t="n">
        <v>0.96374532140087</v>
      </c>
      <c r="E219" s="176" t="n">
        <v>200.7939485614751</v>
      </c>
      <c r="F219" s="176" t="n"/>
      <c r="G219" t="n">
        <v>0</v>
      </c>
      <c r="H219" s="180" t="n">
        <v>0</v>
      </c>
      <c r="I219" t="n">
        <v>200.7939485614751</v>
      </c>
      <c r="J219" s="183" t="n">
        <v>-0.03625467859913001</v>
      </c>
      <c r="K219" t="inlineStr">
        <is>
          <t>PASS</t>
        </is>
      </c>
      <c r="L219" t="inlineStr">
        <is>
          <t>PUBLISH</t>
        </is>
      </c>
      <c r="M219" t="inlineStr">
        <is>
          <t>PRODUCTION</t>
        </is>
      </c>
      <c r="N219" s="102" t="inlineStr">
        <is>
          <t>Engine RUN-5F3B32BB976D4AE2 / 2026-09 / Core 0.965</t>
        </is>
      </c>
    </row>
    <row r="220">
      <c r="A220" t="inlineStr">
        <is>
          <t>QSOR-0000219</t>
        </is>
      </c>
      <c r="B220" t="inlineStr">
        <is>
          <t>EXP-0058</t>
        </is>
      </c>
      <c r="C220" s="176" t="n">
        <v>283.7663517531876</v>
      </c>
      <c r="D220" s="182" t="n">
        <v>0.96374532140087</v>
      </c>
      <c r="E220" s="176" t="n">
        <v>273.4784938731281</v>
      </c>
      <c r="F220" s="176" t="n"/>
      <c r="G220" t="n">
        <v>0</v>
      </c>
      <c r="H220" s="180" t="n">
        <v>0</v>
      </c>
      <c r="I220" t="n">
        <v>273.4784938731281</v>
      </c>
      <c r="J220" s="183" t="n">
        <v>-0.03625467859913001</v>
      </c>
      <c r="K220" t="inlineStr">
        <is>
          <t>PASS</t>
        </is>
      </c>
      <c r="L220" t="inlineStr">
        <is>
          <t>PUBLISH</t>
        </is>
      </c>
      <c r="M220" t="inlineStr">
        <is>
          <t>PRODUCTION</t>
        </is>
      </c>
      <c r="N220" s="102" t="inlineStr">
        <is>
          <t>Engine RUN-5F3B32BB976D4AE2 / 2026-09 / Core 0.965</t>
        </is>
      </c>
    </row>
    <row r="221">
      <c r="A221" t="inlineStr">
        <is>
          <t>QSOR-0000220</t>
        </is>
      </c>
      <c r="B221" t="inlineStr">
        <is>
          <t>EXP-0058</t>
        </is>
      </c>
      <c r="C221" s="176" t="n">
        <v>330.9030659854712</v>
      </c>
      <c r="D221" s="182" t="n">
        <v>0.96374532140087</v>
      </c>
      <c r="E221" s="176" t="n">
        <v>318.9062816807012</v>
      </c>
      <c r="F221" s="176" t="n"/>
      <c r="G221" t="n">
        <v>0</v>
      </c>
      <c r="H221" s="180" t="n">
        <v>0</v>
      </c>
      <c r="I221" t="n">
        <v>318.9062816807012</v>
      </c>
      <c r="J221" s="183" t="n">
        <v>-0.03625467859913001</v>
      </c>
      <c r="K221" t="inlineStr">
        <is>
          <t>PASS</t>
        </is>
      </c>
      <c r="L221" t="inlineStr">
        <is>
          <t>PUBLISH</t>
        </is>
      </c>
      <c r="M221" t="inlineStr">
        <is>
          <t>PRODUCTION</t>
        </is>
      </c>
      <c r="N221" s="102" t="inlineStr">
        <is>
          <t>Engine RUN-5F3B32BB976D4AE2 / 2026-09 / Core 0.965</t>
        </is>
      </c>
    </row>
    <row r="222">
      <c r="A222" t="inlineStr">
        <is>
          <t>QSOR-0000221</t>
        </is>
      </c>
      <c r="B222" t="inlineStr">
        <is>
          <t>EXP-0059</t>
        </is>
      </c>
      <c r="C222" s="176" t="n">
        <v>425.1681072376066</v>
      </c>
      <c r="D222" s="182" t="n">
        <v>0.96374532140087</v>
      </c>
      <c r="E222" s="176" t="n">
        <v>409.7537741591067</v>
      </c>
      <c r="F222" s="176" t="n"/>
      <c r="G222" t="n">
        <v>0</v>
      </c>
      <c r="H222" s="180" t="n">
        <v>0</v>
      </c>
      <c r="I222" t="n">
        <v>409.7537741591067</v>
      </c>
      <c r="J222" s="183" t="n">
        <v>-0.03625467859913001</v>
      </c>
      <c r="K222" t="inlineStr">
        <is>
          <t>PASS</t>
        </is>
      </c>
      <c r="L222" t="inlineStr">
        <is>
          <t>PUBLISH</t>
        </is>
      </c>
      <c r="M222" t="inlineStr">
        <is>
          <t>PRODUCTION</t>
        </is>
      </c>
      <c r="N222" s="102" t="inlineStr">
        <is>
          <t>Engine RUN-5F3B32BB976D4AE2 / 2026-09 / Core 0.965</t>
        </is>
      </c>
    </row>
    <row r="223">
      <c r="A223" t="inlineStr">
        <is>
          <t>QSOR-0000222</t>
        </is>
      </c>
      <c r="B223" t="inlineStr">
        <is>
          <t>EXP-0059</t>
        </is>
      </c>
      <c r="C223" s="176" t="n">
        <v>802.2546353124275</v>
      </c>
      <c r="D223" s="182" t="n">
        <v>0.96374532140087</v>
      </c>
      <c r="E223" s="176" t="n">
        <v>773.1691513545131</v>
      </c>
      <c r="F223" s="176" t="n"/>
      <c r="G223" t="n">
        <v>0</v>
      </c>
      <c r="H223" s="180" t="n">
        <v>0</v>
      </c>
      <c r="I223" t="n">
        <v>773.1691513545131</v>
      </c>
      <c r="J223" s="183" t="n">
        <v>-0.03625467859913001</v>
      </c>
      <c r="K223" t="inlineStr">
        <is>
          <t>PASS</t>
        </is>
      </c>
      <c r="L223" t="inlineStr">
        <is>
          <t>PUBLISH</t>
        </is>
      </c>
      <c r="M223" t="inlineStr">
        <is>
          <t>PRODUCTION</t>
        </is>
      </c>
      <c r="N223" s="102" t="inlineStr">
        <is>
          <t>Engine RUN-5F3B32BB976D4AE2 / 2026-09 / Core 0.965</t>
        </is>
      </c>
    </row>
    <row r="224">
      <c r="A224" t="inlineStr">
        <is>
          <t>QSOR-0000223</t>
        </is>
      </c>
      <c r="B224" t="inlineStr">
        <is>
          <t>EXP-0059</t>
        </is>
      </c>
      <c r="C224" s="176" t="n">
        <v>1320.748587277726</v>
      </c>
      <c r="D224" s="182" t="n">
        <v>0.96374532140087</v>
      </c>
      <c r="E224" s="176" t="n">
        <v>1272.865271735717</v>
      </c>
      <c r="F224" s="176" t="n"/>
      <c r="G224" t="n">
        <v>0</v>
      </c>
      <c r="H224" s="180" t="n">
        <v>0</v>
      </c>
      <c r="I224" t="n">
        <v>1272.865271735717</v>
      </c>
      <c r="J224" s="183" t="n">
        <v>-0.03625467859913001</v>
      </c>
      <c r="K224" t="inlineStr">
        <is>
          <t>PASS</t>
        </is>
      </c>
      <c r="L224" t="inlineStr">
        <is>
          <t>PUBLISH</t>
        </is>
      </c>
      <c r="M224" t="inlineStr">
        <is>
          <t>PRODUCTION</t>
        </is>
      </c>
      <c r="N224" s="102" t="inlineStr">
        <is>
          <t>Engine RUN-5F3B32BB976D4AE2 / 2026-09 / Core 0.965</t>
        </is>
      </c>
    </row>
    <row r="225">
      <c r="A225" t="inlineStr">
        <is>
          <t>QSOR-0000224</t>
        </is>
      </c>
      <c r="B225" t="inlineStr">
        <is>
          <t>EXP-0060</t>
        </is>
      </c>
      <c r="C225" s="176" t="n">
        <v>613.6294679481709</v>
      </c>
      <c r="D225" s="182" t="n">
        <v>0.96374532140087</v>
      </c>
      <c r="E225" s="176" t="n">
        <v>591.3825288087548</v>
      </c>
      <c r="F225" s="176" t="n"/>
      <c r="G225" t="n">
        <v>0</v>
      </c>
      <c r="H225" s="180" t="n">
        <v>0</v>
      </c>
      <c r="I225" t="n">
        <v>591.3825288087548</v>
      </c>
      <c r="J225" s="183" t="n">
        <v>-0.03625467859913001</v>
      </c>
      <c r="K225" t="inlineStr">
        <is>
          <t>PASS</t>
        </is>
      </c>
      <c r="L225" t="inlineStr">
        <is>
          <t>PUBLISH</t>
        </is>
      </c>
      <c r="M225" t="inlineStr">
        <is>
          <t>PRODUCTION</t>
        </is>
      </c>
      <c r="N225" s="102" t="inlineStr">
        <is>
          <t>Engine RUN-5F3B32BB976D4AE2 / 2026-09 / Core 0.965</t>
        </is>
      </c>
    </row>
    <row r="226">
      <c r="A226" t="inlineStr">
        <is>
          <t>QSOR-0000225</t>
        </is>
      </c>
      <c r="B226" t="inlineStr">
        <is>
          <t>EXP-0060</t>
        </is>
      </c>
      <c r="C226" s="176" t="n">
        <v>1509.0902603952</v>
      </c>
      <c r="D226" s="182" t="n">
        <v>0.96374532140087</v>
      </c>
      <c r="E226" s="176" t="n">
        <v>1454.378678027495</v>
      </c>
      <c r="F226" s="176" t="n"/>
      <c r="G226" t="n">
        <v>0</v>
      </c>
      <c r="H226" s="180" t="n">
        <v>0</v>
      </c>
      <c r="I226" t="n">
        <v>1454.378678027495</v>
      </c>
      <c r="J226" s="183" t="n">
        <v>-0.03625467859913001</v>
      </c>
      <c r="K226" t="inlineStr">
        <is>
          <t>PASS</t>
        </is>
      </c>
      <c r="L226" t="inlineStr">
        <is>
          <t>PUBLISH</t>
        </is>
      </c>
      <c r="M226" t="inlineStr">
        <is>
          <t>PRODUCTION</t>
        </is>
      </c>
      <c r="N226" s="102" t="inlineStr">
        <is>
          <t>Engine RUN-5F3B32BB976D4AE2 / 2026-09 / Core 0.965</t>
        </is>
      </c>
    </row>
    <row r="227">
      <c r="A227" t="inlineStr">
        <is>
          <t>QSOR-0000226</t>
        </is>
      </c>
      <c r="B227" t="inlineStr">
        <is>
          <t>EXP-0061</t>
        </is>
      </c>
      <c r="C227" s="176" t="n">
        <v>472.3004128973716</v>
      </c>
      <c r="D227" s="182" t="n">
        <v>0.96374532140087</v>
      </c>
      <c r="E227" s="176" t="n">
        <v>455.177313225541</v>
      </c>
      <c r="F227" s="176" t="n"/>
      <c r="G227" t="n">
        <v>0</v>
      </c>
      <c r="H227" s="180" t="n">
        <v>0</v>
      </c>
      <c r="I227" t="n">
        <v>455.177313225541</v>
      </c>
      <c r="J227" s="183" t="n">
        <v>-0.03625467859913001</v>
      </c>
      <c r="K227" t="inlineStr">
        <is>
          <t>PASS</t>
        </is>
      </c>
      <c r="L227" t="inlineStr">
        <is>
          <t>PUBLISH</t>
        </is>
      </c>
      <c r="M227" t="inlineStr">
        <is>
          <t>PRODUCTION</t>
        </is>
      </c>
      <c r="N227" s="102" t="inlineStr">
        <is>
          <t>Engine RUN-5F3B32BB976D4AE2 / 2026-09 / Core 0.965</t>
        </is>
      </c>
    </row>
    <row r="228">
      <c r="A228" t="inlineStr">
        <is>
          <t>QSOR-0000227</t>
        </is>
      </c>
      <c r="B228" t="inlineStr">
        <is>
          <t>EXP-0061</t>
        </is>
      </c>
      <c r="C228" s="176" t="n">
        <v>707.9779173978718</v>
      </c>
      <c r="D228" s="182" t="n">
        <v>0.96374532140087</v>
      </c>
      <c r="E228" s="176" t="n">
        <v>682.3104055473306</v>
      </c>
      <c r="F228" s="176" t="n"/>
      <c r="G228" t="n">
        <v>0</v>
      </c>
      <c r="H228" s="180" t="n">
        <v>0</v>
      </c>
      <c r="I228" t="n">
        <v>682.3104055473306</v>
      </c>
      <c r="J228" s="183" t="n">
        <v>-0.03625467859913001</v>
      </c>
      <c r="K228" t="inlineStr">
        <is>
          <t>PASS</t>
        </is>
      </c>
      <c r="L228" t="inlineStr">
        <is>
          <t>PUBLISH</t>
        </is>
      </c>
      <c r="M228" t="inlineStr">
        <is>
          <t>PRODUCTION</t>
        </is>
      </c>
      <c r="N228" s="102" t="inlineStr">
        <is>
          <t>Engine RUN-5F3B32BB976D4AE2 / 2026-09 / Core 0.965</t>
        </is>
      </c>
    </row>
    <row r="229">
      <c r="A229" t="inlineStr">
        <is>
          <t>QSOR-0000228</t>
        </is>
      </c>
      <c r="B229" t="inlineStr">
        <is>
          <t>EXP-0062</t>
        </is>
      </c>
      <c r="C229" s="176" t="n">
        <v>2829.26914085413</v>
      </c>
      <c r="D229" s="182" t="n">
        <v>0.96374532140087</v>
      </c>
      <c r="E229" s="176" t="n">
        <v>2726.694897482027</v>
      </c>
      <c r="F229" s="176" t="n"/>
      <c r="G229" t="n">
        <v>0</v>
      </c>
      <c r="H229" s="180" t="n">
        <v>0</v>
      </c>
      <c r="I229" t="n">
        <v>2726.694897482027</v>
      </c>
      <c r="J229" s="183" t="n">
        <v>-0.03625467859913001</v>
      </c>
      <c r="K229" t="inlineStr">
        <is>
          <t>PASS</t>
        </is>
      </c>
      <c r="L229" t="inlineStr">
        <is>
          <t>PUBLISH</t>
        </is>
      </c>
      <c r="M229" t="inlineStr">
        <is>
          <t>PRODUCTION</t>
        </is>
      </c>
      <c r="N229" s="102" t="inlineStr">
        <is>
          <t>Engine RUN-5F3B32BB976D4AE2 / 2026-09 / Core 0.965</t>
        </is>
      </c>
    </row>
    <row r="230">
      <c r="A230" t="inlineStr">
        <is>
          <t>QSOR-0000229</t>
        </is>
      </c>
      <c r="B230" t="inlineStr">
        <is>
          <t>EXP-0063</t>
        </is>
      </c>
      <c r="C230" s="176" t="n">
        <v>170.6302317342183</v>
      </c>
      <c r="D230" s="182" t="n">
        <v>0.9617670777205649</v>
      </c>
      <c r="E230" s="176" t="n">
        <v>164.106539345802</v>
      </c>
      <c r="F230" s="176" t="n"/>
      <c r="G230" t="n">
        <v>0</v>
      </c>
      <c r="H230" s="180" t="n">
        <v>0</v>
      </c>
      <c r="I230" t="n">
        <v>164.106539345802</v>
      </c>
      <c r="J230" s="183" t="n">
        <v>-0.03823292227943509</v>
      </c>
      <c r="K230" t="inlineStr">
        <is>
          <t>PASS</t>
        </is>
      </c>
      <c r="L230" t="inlineStr">
        <is>
          <t>PUBLISH</t>
        </is>
      </c>
      <c r="M230" t="inlineStr">
        <is>
          <t>PRODUCTION</t>
        </is>
      </c>
      <c r="N230" s="102" t="inlineStr">
        <is>
          <t>Engine RUN-5F3B32BB976D4AE2 / 2026-09 / Core 0.965</t>
        </is>
      </c>
    </row>
    <row r="231">
      <c r="A231" t="inlineStr">
        <is>
          <t>QSOR-0000230</t>
        </is>
      </c>
      <c r="B231" t="inlineStr">
        <is>
          <t>EXP-0063</t>
        </is>
      </c>
      <c r="C231" s="176" t="n">
        <v>208.3377307478217</v>
      </c>
      <c r="D231" s="182" t="n">
        <v>0.9617670777205649</v>
      </c>
      <c r="E231" s="176" t="n">
        <v>200.3723704802664</v>
      </c>
      <c r="F231" s="176" t="n"/>
      <c r="G231" t="n">
        <v>0</v>
      </c>
      <c r="H231" s="180" t="n">
        <v>0</v>
      </c>
      <c r="I231" t="n">
        <v>200.3723704802664</v>
      </c>
      <c r="J231" s="183" t="n">
        <v>-0.03823292227943509</v>
      </c>
      <c r="K231" t="inlineStr">
        <is>
          <t>PASS</t>
        </is>
      </c>
      <c r="L231" t="inlineStr">
        <is>
          <t>PUBLISH</t>
        </is>
      </c>
      <c r="M231" t="inlineStr">
        <is>
          <t>PRODUCTION</t>
        </is>
      </c>
      <c r="N231" s="102" t="inlineStr">
        <is>
          <t>Engine RUN-5F3B32BB976D4AE2 / 2026-09 / Core 0.965</t>
        </is>
      </c>
    </row>
    <row r="232">
      <c r="A232" t="inlineStr">
        <is>
          <t>QSOR-0000231</t>
        </is>
      </c>
      <c r="B232" t="inlineStr">
        <is>
          <t>EXP-0063</t>
        </is>
      </c>
      <c r="C232" s="176" t="n">
        <v>378.0226676147802</v>
      </c>
      <c r="D232" s="182" t="n">
        <v>0.9617670777205649</v>
      </c>
      <c r="E232" s="176" t="n">
        <v>363.5697563439995</v>
      </c>
      <c r="F232" s="176" t="n"/>
      <c r="G232" t="n">
        <v>0</v>
      </c>
      <c r="H232" s="180" t="n">
        <v>0</v>
      </c>
      <c r="I232" t="n">
        <v>363.5697563439995</v>
      </c>
      <c r="J232" s="183" t="n">
        <v>-0.03823292227943509</v>
      </c>
      <c r="K232" t="inlineStr">
        <is>
          <t>PASS</t>
        </is>
      </c>
      <c r="L232" t="inlineStr">
        <is>
          <t>PUBLISH</t>
        </is>
      </c>
      <c r="M232" t="inlineStr">
        <is>
          <t>PRODUCTION</t>
        </is>
      </c>
      <c r="N232" s="102" t="inlineStr">
        <is>
          <t>Engine RUN-5F3B32BB976D4AE2 / 2026-09 / Core 0.965</t>
        </is>
      </c>
    </row>
    <row r="233">
      <c r="A233" t="inlineStr">
        <is>
          <t>QSOR-0000232</t>
        </is>
      </c>
      <c r="B233" t="inlineStr">
        <is>
          <t>EXP-0064</t>
        </is>
      </c>
      <c r="C233" s="176" t="n">
        <v>142.3391179131664</v>
      </c>
      <c r="D233" s="182" t="n">
        <v>0.9623522591573626</v>
      </c>
      <c r="E233" s="176" t="n">
        <v>136.9803716902019</v>
      </c>
      <c r="F233" s="176" t="n"/>
      <c r="G233" t="n">
        <v>0</v>
      </c>
      <c r="H233" s="180" t="n">
        <v>0</v>
      </c>
      <c r="I233" t="n">
        <v>136.9803716902019</v>
      </c>
      <c r="J233" s="183" t="n">
        <v>-0.03764774084263744</v>
      </c>
      <c r="K233" t="inlineStr">
        <is>
          <t>PASS</t>
        </is>
      </c>
      <c r="L233" t="inlineStr">
        <is>
          <t>PUBLISH</t>
        </is>
      </c>
      <c r="M233" t="inlineStr">
        <is>
          <t>PRODUCTION</t>
        </is>
      </c>
      <c r="N233" s="102" t="inlineStr">
        <is>
          <t>Engine RUN-5F3B32BB976D4AE2 / 2026-09 / Core 0.965</t>
        </is>
      </c>
    </row>
    <row r="234">
      <c r="A234" t="inlineStr">
        <is>
          <t>QSOR-0000233</t>
        </is>
      </c>
      <c r="B234" t="inlineStr">
        <is>
          <t>EXP-0064</t>
        </is>
      </c>
      <c r="C234" s="176" t="n">
        <v>175.3308766280529</v>
      </c>
      <c r="D234" s="182" t="n">
        <v>0.9623522591573626</v>
      </c>
      <c r="E234" s="176" t="n">
        <v>168.7300652230476</v>
      </c>
      <c r="F234" s="176" t="n"/>
      <c r="G234" t="n">
        <v>0</v>
      </c>
      <c r="H234" s="180" t="n">
        <v>0</v>
      </c>
      <c r="I234" t="n">
        <v>168.7300652230476</v>
      </c>
      <c r="J234" s="183" t="n">
        <v>-0.03764774084263744</v>
      </c>
      <c r="K234" t="inlineStr">
        <is>
          <t>PASS</t>
        </is>
      </c>
      <c r="L234" t="inlineStr">
        <is>
          <t>PUBLISH</t>
        </is>
      </c>
      <c r="M234" t="inlineStr">
        <is>
          <t>PRODUCTION</t>
        </is>
      </c>
      <c r="N234" s="102" t="inlineStr">
        <is>
          <t>Engine RUN-5F3B32BB976D4AE2 / 2026-09 / Core 0.965</t>
        </is>
      </c>
    </row>
    <row r="235">
      <c r="A235" t="inlineStr">
        <is>
          <t>QSOR-0000234</t>
        </is>
      </c>
      <c r="B235" t="inlineStr">
        <is>
          <t>EXP-0064</t>
        </is>
      </c>
      <c r="C235" s="176" t="n">
        <v>198.8964979085687</v>
      </c>
      <c r="D235" s="182" t="n">
        <v>0.9623522591573626</v>
      </c>
      <c r="E235" s="176" t="n">
        <v>191.4084941007987</v>
      </c>
      <c r="F235" s="176" t="n"/>
      <c r="G235" t="n">
        <v>0</v>
      </c>
      <c r="H235" s="180" t="n">
        <v>0</v>
      </c>
      <c r="I235" t="n">
        <v>191.4084941007987</v>
      </c>
      <c r="J235" s="183" t="n">
        <v>-0.03764774084263744</v>
      </c>
      <c r="K235" t="inlineStr">
        <is>
          <t>PASS</t>
        </is>
      </c>
      <c r="L235" t="inlineStr">
        <is>
          <t>PUBLISH</t>
        </is>
      </c>
      <c r="M235" t="inlineStr">
        <is>
          <t>PRODUCTION</t>
        </is>
      </c>
      <c r="N235" s="102" t="inlineStr">
        <is>
          <t>Engine RUN-5F3B32BB976D4AE2 / 2026-09 / Core 0.965</t>
        </is>
      </c>
    </row>
    <row r="236">
      <c r="A236" t="inlineStr">
        <is>
          <t>QSOR-0000235</t>
        </is>
      </c>
      <c r="B236" t="inlineStr">
        <is>
          <t>EXP-0064</t>
        </is>
      </c>
      <c r="C236" s="176" t="n">
        <v>227.1752925351527</v>
      </c>
      <c r="D236" s="182" t="n">
        <v>0.9623522591573626</v>
      </c>
      <c r="E236" s="176" t="n">
        <v>218.6226559959389</v>
      </c>
      <c r="F236" s="176" t="n"/>
      <c r="G236" t="n">
        <v>0</v>
      </c>
      <c r="H236" s="180" t="n">
        <v>0</v>
      </c>
      <c r="I236" t="n">
        <v>218.6226559959389</v>
      </c>
      <c r="J236" s="183" t="n">
        <v>-0.03764774084263744</v>
      </c>
      <c r="K236" t="inlineStr">
        <is>
          <t>PASS</t>
        </is>
      </c>
      <c r="L236" t="inlineStr">
        <is>
          <t>PUBLISH</t>
        </is>
      </c>
      <c r="M236" t="inlineStr">
        <is>
          <t>PRODUCTION</t>
        </is>
      </c>
      <c r="N236" s="102" t="inlineStr">
        <is>
          <t>Engine RUN-5F3B32BB976D4AE2 / 2026-09 / Core 0.965</t>
        </is>
      </c>
    </row>
    <row r="237">
      <c r="A237" t="inlineStr">
        <is>
          <t>QSOR-0000236</t>
        </is>
      </c>
      <c r="B237" t="inlineStr">
        <is>
          <t>EXP-0064</t>
        </is>
      </c>
      <c r="C237" s="176" t="n">
        <v>302.58519377978</v>
      </c>
      <c r="D237" s="182" t="n">
        <v>0.9623522591573626</v>
      </c>
      <c r="E237" s="176" t="n">
        <v>291.1935448215396</v>
      </c>
      <c r="F237" s="176" t="n"/>
      <c r="G237" t="n">
        <v>0</v>
      </c>
      <c r="H237" s="180" t="n">
        <v>0</v>
      </c>
      <c r="I237" t="n">
        <v>291.1935448215396</v>
      </c>
      <c r="J237" s="183" t="n">
        <v>-0.03764774084263744</v>
      </c>
      <c r="K237" t="inlineStr">
        <is>
          <t>PASS</t>
        </is>
      </c>
      <c r="L237" t="inlineStr">
        <is>
          <t>PUBLISH</t>
        </is>
      </c>
      <c r="M237" t="inlineStr">
        <is>
          <t>PRODUCTION</t>
        </is>
      </c>
      <c r="N237" s="102" t="inlineStr">
        <is>
          <t>Engine RUN-5F3B32BB976D4AE2 / 2026-09 / Core 0.965</t>
        </is>
      </c>
    </row>
    <row r="238">
      <c r="A238" t="inlineStr">
        <is>
          <t>QSOR-0000237</t>
        </is>
      </c>
      <c r="B238" t="inlineStr">
        <is>
          <t>EXP-0065</t>
        </is>
      </c>
      <c r="C238" s="176" t="n">
        <v>519.4315750416733</v>
      </c>
      <c r="D238" s="182" t="n">
        <v>0.9623522591573626</v>
      </c>
      <c r="E238" s="176" t="n">
        <v>499.8761497190214</v>
      </c>
      <c r="F238" s="176" t="n"/>
      <c r="G238" t="n">
        <v>0</v>
      </c>
      <c r="H238" s="180" t="n">
        <v>0</v>
      </c>
      <c r="I238" t="n">
        <v>499.8761497190214</v>
      </c>
      <c r="J238" s="183" t="n">
        <v>-0.03764774084263744</v>
      </c>
      <c r="K238" t="inlineStr">
        <is>
          <t>PASS</t>
        </is>
      </c>
      <c r="L238" t="inlineStr">
        <is>
          <t>PUBLISH</t>
        </is>
      </c>
      <c r="M238" t="inlineStr">
        <is>
          <t>PRODUCTION</t>
        </is>
      </c>
      <c r="N238" s="102" t="inlineStr">
        <is>
          <t>Engine RUN-5F3B32BB976D4AE2 / 2026-09 / Core 0.965</t>
        </is>
      </c>
    </row>
    <row r="239">
      <c r="A239" t="inlineStr">
        <is>
          <t>QSOR-0000238</t>
        </is>
      </c>
      <c r="B239" t="inlineStr">
        <is>
          <t>EXP-0065</t>
        </is>
      </c>
      <c r="C239" s="176" t="n">
        <v>896.5119025231583</v>
      </c>
      <c r="D239" s="182" t="n">
        <v>0.9623522591573626</v>
      </c>
      <c r="E239" s="176" t="n">
        <v>862.7602547546265</v>
      </c>
      <c r="F239" s="176" t="n"/>
      <c r="G239" t="n">
        <v>0</v>
      </c>
      <c r="H239" s="180" t="n">
        <v>0</v>
      </c>
      <c r="I239" t="n">
        <v>862.7602547546265</v>
      </c>
      <c r="J239" s="183" t="n">
        <v>-0.03764774084263744</v>
      </c>
      <c r="K239" t="inlineStr">
        <is>
          <t>PASS</t>
        </is>
      </c>
      <c r="L239" t="inlineStr">
        <is>
          <t>PUBLISH</t>
        </is>
      </c>
      <c r="M239" t="inlineStr">
        <is>
          <t>PRODUCTION</t>
        </is>
      </c>
      <c r="N239" s="102" t="inlineStr">
        <is>
          <t>Engine RUN-5F3B32BB976D4AE2 / 2026-09 / Core 0.965</t>
        </is>
      </c>
    </row>
    <row r="240">
      <c r="A240" t="inlineStr">
        <is>
          <t>QSOR-0000239</t>
        </is>
      </c>
      <c r="B240" t="inlineStr">
        <is>
          <t>EXP-0065</t>
        </is>
      </c>
      <c r="C240" s="176" t="n">
        <v>1226.457464690688</v>
      </c>
      <c r="D240" s="182" t="n">
        <v>0.9623522591573626</v>
      </c>
      <c r="E240" s="176" t="n">
        <v>1180.284111905495</v>
      </c>
      <c r="F240" s="176" t="n"/>
      <c r="G240" t="n">
        <v>0</v>
      </c>
      <c r="H240" s="180" t="n">
        <v>0</v>
      </c>
      <c r="I240" t="n">
        <v>1180.284111905495</v>
      </c>
      <c r="J240" s="183" t="n">
        <v>-0.03764774084263744</v>
      </c>
      <c r="K240" t="inlineStr">
        <is>
          <t>PASS</t>
        </is>
      </c>
      <c r="L240" t="inlineStr">
        <is>
          <t>PUBLISH</t>
        </is>
      </c>
      <c r="M240" t="inlineStr">
        <is>
          <t>PRODUCTION</t>
        </is>
      </c>
      <c r="N240" s="102" t="inlineStr">
        <is>
          <t>Engine RUN-5F3B32BB976D4AE2 / 2026-09 / Core 0.965</t>
        </is>
      </c>
    </row>
    <row r="241">
      <c r="A241" t="inlineStr">
        <is>
          <t>QSOR-0000240</t>
        </is>
      </c>
      <c r="B241" t="inlineStr">
        <is>
          <t>EXP-0065</t>
        </is>
      </c>
      <c r="C241" s="176" t="n">
        <v>1556.402858658218</v>
      </c>
      <c r="D241" s="182" t="n">
        <v>0.9623522591573626</v>
      </c>
      <c r="E241" s="176" t="n">
        <v>1497.807807188713</v>
      </c>
      <c r="F241" s="176" t="n"/>
      <c r="G241" t="n">
        <v>0</v>
      </c>
      <c r="H241" s="180" t="n">
        <v>0</v>
      </c>
      <c r="I241" t="n">
        <v>1497.807807188713</v>
      </c>
      <c r="J241" s="183" t="n">
        <v>-0.03764774084263744</v>
      </c>
      <c r="K241" t="inlineStr">
        <is>
          <t>PASS</t>
        </is>
      </c>
      <c r="L241" t="inlineStr">
        <is>
          <t>PUBLISH</t>
        </is>
      </c>
      <c r="M241" t="inlineStr">
        <is>
          <t>PRODUCTION</t>
        </is>
      </c>
      <c r="N241" s="102" t="inlineStr">
        <is>
          <t>Engine RUN-5F3B32BB976D4AE2 / 2026-09 / Core 0.965</t>
        </is>
      </c>
    </row>
    <row r="242">
      <c r="A242" t="inlineStr">
        <is>
          <t>QSOR-0000241</t>
        </is>
      </c>
      <c r="B242" t="inlineStr">
        <is>
          <t>EXP-0066</t>
        </is>
      </c>
      <c r="C242" s="176" t="n">
        <v>71.64019226698946</v>
      </c>
      <c r="D242" s="182" t="n">
        <v>0.9623522591573626</v>
      </c>
      <c r="E242" s="176" t="n">
        <v>68.94310087460512</v>
      </c>
      <c r="F242" s="176" t="n"/>
      <c r="G242" t="n">
        <v>0</v>
      </c>
      <c r="H242" s="180" t="n">
        <v>0</v>
      </c>
      <c r="I242" t="n">
        <v>68.94310087460512</v>
      </c>
      <c r="J242" s="183" t="n">
        <v>-0.03764774084263744</v>
      </c>
      <c r="K242" t="inlineStr">
        <is>
          <t>PASS</t>
        </is>
      </c>
      <c r="L242" t="inlineStr">
        <is>
          <t>PUBLISH</t>
        </is>
      </c>
      <c r="M242" t="inlineStr">
        <is>
          <t>PRODUCTION</t>
        </is>
      </c>
      <c r="N242" s="102" t="inlineStr">
        <is>
          <t>Engine RUN-5F3B32BB976D4AE2 / 2026-09 / Core 0.965</t>
        </is>
      </c>
    </row>
    <row r="243">
      <c r="A243" t="inlineStr">
        <is>
          <t>QSOR-0000242</t>
        </is>
      </c>
      <c r="B243" t="inlineStr">
        <is>
          <t>EXP-0066</t>
        </is>
      </c>
      <c r="C243" s="176" t="n">
        <v>81.06612409030211</v>
      </c>
      <c r="D243" s="182" t="n">
        <v>0.9623522591573626</v>
      </c>
      <c r="E243" s="176" t="n">
        <v>78.01416765943333</v>
      </c>
      <c r="F243" s="176" t="n"/>
      <c r="G243" t="n">
        <v>0</v>
      </c>
      <c r="H243" s="180" t="n">
        <v>0</v>
      </c>
      <c r="I243" t="n">
        <v>78.01416765943333</v>
      </c>
      <c r="J243" s="183" t="n">
        <v>-0.03764774084263744</v>
      </c>
      <c r="K243" t="inlineStr">
        <is>
          <t>PASS</t>
        </is>
      </c>
      <c r="L243" t="inlineStr">
        <is>
          <t>PUBLISH</t>
        </is>
      </c>
      <c r="M243" t="inlineStr">
        <is>
          <t>PRODUCTION</t>
        </is>
      </c>
      <c r="N243" s="102" t="inlineStr">
        <is>
          <t>Engine RUN-5F3B32BB976D4AE2 / 2026-09 / Core 0.965</t>
        </is>
      </c>
    </row>
    <row r="244">
      <c r="A244" t="inlineStr">
        <is>
          <t>QSOR-0000243</t>
        </is>
      </c>
      <c r="B244" t="inlineStr">
        <is>
          <t>EXP-0066</t>
        </is>
      </c>
      <c r="C244" s="176" t="n">
        <v>99.91806438080611</v>
      </c>
      <c r="D244" s="182" t="n">
        <v>0.9623522591573626</v>
      </c>
      <c r="E244" s="176" t="n">
        <v>96.15637498749956</v>
      </c>
      <c r="F244" s="176" t="n"/>
      <c r="G244" t="n">
        <v>0</v>
      </c>
      <c r="H244" s="180" t="n">
        <v>0</v>
      </c>
      <c r="I244" t="n">
        <v>96.15637498749956</v>
      </c>
      <c r="J244" s="183" t="n">
        <v>-0.03764774084263744</v>
      </c>
      <c r="K244" t="inlineStr">
        <is>
          <t>PASS</t>
        </is>
      </c>
      <c r="L244" t="inlineStr">
        <is>
          <t>PUBLISH</t>
        </is>
      </c>
      <c r="M244" t="inlineStr">
        <is>
          <t>PRODUCTION</t>
        </is>
      </c>
      <c r="N244" s="102" t="inlineStr">
        <is>
          <t>Engine RUN-5F3B32BB976D4AE2 / 2026-09 / Core 0.965</t>
        </is>
      </c>
    </row>
    <row r="245">
      <c r="A245" t="inlineStr">
        <is>
          <t>QSOR-0000244</t>
        </is>
      </c>
      <c r="B245" t="inlineStr">
        <is>
          <t>EXP-0067</t>
        </is>
      </c>
      <c r="C245" s="176" t="n">
        <v>2451.908846902364</v>
      </c>
      <c r="D245" s="182" t="n">
        <v>0.9623522591573626</v>
      </c>
      <c r="E245" s="176" t="n">
        <v>2359.600018064414</v>
      </c>
      <c r="F245" s="176" t="n"/>
      <c r="G245" t="n">
        <v>0</v>
      </c>
      <c r="H245" s="180" t="n">
        <v>0</v>
      </c>
      <c r="I245" t="n">
        <v>2359.600018064414</v>
      </c>
      <c r="J245" s="183" t="n">
        <v>-0.03764774084263744</v>
      </c>
      <c r="K245" t="inlineStr">
        <is>
          <t>PASS</t>
        </is>
      </c>
      <c r="L245" t="inlineStr">
        <is>
          <t>PUBLISH</t>
        </is>
      </c>
      <c r="M245" t="inlineStr">
        <is>
          <t>PRODUCTION</t>
        </is>
      </c>
      <c r="N245" s="102" t="inlineStr">
        <is>
          <t>Engine RUN-5F3B32BB976D4AE2 / 2026-09 / Core 0.965</t>
        </is>
      </c>
    </row>
    <row r="246">
      <c r="A246" t="inlineStr">
        <is>
          <t>QSOR-0000245</t>
        </is>
      </c>
      <c r="B246" t="inlineStr">
        <is>
          <t>EXP-0067</t>
        </is>
      </c>
      <c r="C246" s="176" t="n">
        <v>3960.193930248095</v>
      </c>
      <c r="D246" s="182" t="n">
        <v>0.9623522591573626</v>
      </c>
      <c r="E246" s="176" t="n">
        <v>3811.101575475529</v>
      </c>
      <c r="F246" s="176" t="n"/>
      <c r="G246" t="n">
        <v>0</v>
      </c>
      <c r="H246" s="180" t="n">
        <v>0</v>
      </c>
      <c r="I246" t="n">
        <v>3811.101575475529</v>
      </c>
      <c r="J246" s="183" t="n">
        <v>-0.03764774084263744</v>
      </c>
      <c r="K246" t="inlineStr">
        <is>
          <t>PASS</t>
        </is>
      </c>
      <c r="L246" t="inlineStr">
        <is>
          <t>PUBLISH</t>
        </is>
      </c>
      <c r="M246" t="inlineStr">
        <is>
          <t>PRODUCTION</t>
        </is>
      </c>
      <c r="N246" s="102" t="inlineStr">
        <is>
          <t>Engine RUN-5F3B32BB976D4AE2 / 2026-09 / Core 0.965</t>
        </is>
      </c>
    </row>
    <row r="247">
      <c r="A247" t="inlineStr">
        <is>
          <t>QSOR-0000246</t>
        </is>
      </c>
      <c r="B247" t="inlineStr">
        <is>
          <t>EXP-0067</t>
        </is>
      </c>
      <c r="C247" s="176" t="n">
        <v>6599.692819703498</v>
      </c>
      <c r="D247" s="182" t="n">
        <v>0.9623522591573626</v>
      </c>
      <c r="E247" s="176" t="n">
        <v>6351.229294786284</v>
      </c>
      <c r="F247" s="176" t="n"/>
      <c r="G247" t="n">
        <v>0</v>
      </c>
      <c r="H247" s="180" t="n">
        <v>0</v>
      </c>
      <c r="I247" t="n">
        <v>6351.229294786284</v>
      </c>
      <c r="J247" s="183" t="n">
        <v>-0.03764774084263744</v>
      </c>
      <c r="K247" t="inlineStr">
        <is>
          <t>PASS</t>
        </is>
      </c>
      <c r="L247" t="inlineStr">
        <is>
          <t>PUBLISH</t>
        </is>
      </c>
      <c r="M247" t="inlineStr">
        <is>
          <t>PRODUCTION</t>
        </is>
      </c>
      <c r="N247" s="102" t="inlineStr">
        <is>
          <t>Engine RUN-5F3B32BB976D4AE2 / 2026-09 / Core 0.965</t>
        </is>
      </c>
    </row>
    <row r="248">
      <c r="A248" t="inlineStr">
        <is>
          <t>QSOR-0000247</t>
        </is>
      </c>
      <c r="B248" t="inlineStr">
        <is>
          <t>EXP-0068</t>
        </is>
      </c>
      <c r="C248" s="176" t="n">
        <v>1697.763648826853</v>
      </c>
      <c r="D248" s="182" t="n">
        <v>0.9623522591573626</v>
      </c>
      <c r="E248" s="176" t="n">
        <v>1633.846682963769</v>
      </c>
      <c r="F248" s="176" t="n"/>
      <c r="G248" t="n">
        <v>0</v>
      </c>
      <c r="H248" s="180" t="n">
        <v>0</v>
      </c>
      <c r="I248" t="n">
        <v>1633.846682963769</v>
      </c>
      <c r="J248" s="183" t="n">
        <v>-0.03764774084263744</v>
      </c>
      <c r="K248" t="inlineStr">
        <is>
          <t>PASS</t>
        </is>
      </c>
      <c r="L248" t="inlineStr">
        <is>
          <t>PUBLISH</t>
        </is>
      </c>
      <c r="M248" t="inlineStr">
        <is>
          <t>PRODUCTION</t>
        </is>
      </c>
      <c r="N248" s="102" t="inlineStr">
        <is>
          <t>Engine RUN-5F3B32BB976D4AE2 / 2026-09 / Core 0.965</t>
        </is>
      </c>
    </row>
    <row r="249">
      <c r="A249" t="inlineStr">
        <is>
          <t>QSOR-0000248</t>
        </is>
      </c>
      <c r="B249" t="inlineStr">
        <is>
          <t>EXP-0068</t>
        </is>
      </c>
      <c r="C249" s="176" t="n">
        <v>2640.440155353037</v>
      </c>
      <c r="D249" s="182" t="n">
        <v>0.9623522591573626</v>
      </c>
      <c r="E249" s="176" t="n">
        <v>2541.033548673813</v>
      </c>
      <c r="F249" s="176" t="n"/>
      <c r="G249" t="n">
        <v>0</v>
      </c>
      <c r="H249" s="180" t="n">
        <v>0</v>
      </c>
      <c r="I249" t="n">
        <v>2541.033548673813</v>
      </c>
      <c r="J249" s="183" t="n">
        <v>-0.03764774084263744</v>
      </c>
      <c r="K249" t="inlineStr">
        <is>
          <t>PASS</t>
        </is>
      </c>
      <c r="L249" t="inlineStr">
        <is>
          <t>PUBLISH</t>
        </is>
      </c>
      <c r="M249" t="inlineStr">
        <is>
          <t>PRODUCTION</t>
        </is>
      </c>
      <c r="N249" s="102" t="inlineStr">
        <is>
          <t>Engine RUN-5F3B32BB976D4AE2 / 2026-09 / Core 0.965</t>
        </is>
      </c>
    </row>
    <row r="250">
      <c r="A250" t="inlineStr">
        <is>
          <t>QSOR-0000249</t>
        </is>
      </c>
      <c r="B250" t="inlineStr">
        <is>
          <t>EXP-0068</t>
        </is>
      </c>
      <c r="C250" s="176" t="n">
        <v>3960.187783573637</v>
      </c>
      <c r="D250" s="182" t="n">
        <v>0.9623522591573626</v>
      </c>
      <c r="E250" s="176" t="n">
        <v>3811.095660209478</v>
      </c>
      <c r="F250" s="176" t="n"/>
      <c r="G250" t="n">
        <v>0</v>
      </c>
      <c r="H250" s="180" t="n">
        <v>0</v>
      </c>
      <c r="I250" t="n">
        <v>3811.095660209478</v>
      </c>
      <c r="J250" s="183" t="n">
        <v>-0.03764774084263744</v>
      </c>
      <c r="K250" t="inlineStr">
        <is>
          <t>PASS</t>
        </is>
      </c>
      <c r="L250" t="inlineStr">
        <is>
          <t>PUBLISH</t>
        </is>
      </c>
      <c r="M250" t="inlineStr">
        <is>
          <t>PRODUCTION</t>
        </is>
      </c>
      <c r="N250" s="102" t="inlineStr">
        <is>
          <t>Engine RUN-5F3B32BB976D4AE2 / 2026-09 / Core 0.965</t>
        </is>
      </c>
    </row>
    <row r="251">
      <c r="A251" t="inlineStr">
        <is>
          <t>QSOR-0000250</t>
        </is>
      </c>
      <c r="B251" t="inlineStr">
        <is>
          <t>EXP-0069</t>
        </is>
      </c>
      <c r="C251" s="176" t="n">
        <v>660.8098390726327</v>
      </c>
      <c r="D251" s="182" t="n">
        <v>0.9623522591573626</v>
      </c>
      <c r="E251" s="176" t="n">
        <v>635.9318415049613</v>
      </c>
      <c r="F251" s="176" t="n"/>
      <c r="G251" t="n">
        <v>0</v>
      </c>
      <c r="H251" s="180" t="n">
        <v>0</v>
      </c>
      <c r="I251" t="n">
        <v>635.9318415049613</v>
      </c>
      <c r="J251" s="183" t="n">
        <v>-0.03764774084263744</v>
      </c>
      <c r="K251" t="inlineStr">
        <is>
          <t>PASS</t>
        </is>
      </c>
      <c r="L251" t="inlineStr">
        <is>
          <t>PUBLISH</t>
        </is>
      </c>
      <c r="M251" t="inlineStr">
        <is>
          <t>PRODUCTION</t>
        </is>
      </c>
      <c r="N251" s="102" t="inlineStr">
        <is>
          <t>Engine RUN-5F3B32BB976D4AE2 / 2026-09 / Core 0.965</t>
        </is>
      </c>
    </row>
    <row r="252">
      <c r="A252" t="inlineStr">
        <is>
          <t>QSOR-0000251</t>
        </is>
      </c>
      <c r="B252" t="inlineStr">
        <is>
          <t>EXP-0069</t>
        </is>
      </c>
      <c r="C252" s="176" t="n">
        <v>1414.940249930284</v>
      </c>
      <c r="D252" s="182" t="n">
        <v>0.9623522591573626</v>
      </c>
      <c r="E252" s="176" t="n">
        <v>1361.670946093092</v>
      </c>
      <c r="F252" s="176" t="n"/>
      <c r="G252" t="n">
        <v>0</v>
      </c>
      <c r="H252" s="180" t="n">
        <v>0</v>
      </c>
      <c r="I252" t="n">
        <v>1361.670946093092</v>
      </c>
      <c r="J252" s="183" t="n">
        <v>-0.03764774084263744</v>
      </c>
      <c r="K252" t="inlineStr">
        <is>
          <t>PASS</t>
        </is>
      </c>
      <c r="L252" t="inlineStr">
        <is>
          <t>PUBLISH</t>
        </is>
      </c>
      <c r="M252" t="inlineStr">
        <is>
          <t>PRODUCTION</t>
        </is>
      </c>
      <c r="N252" s="102" t="inlineStr">
        <is>
          <t>Engine RUN-5F3B32BB976D4AE2 / 2026-09 / Core 0.965</t>
        </is>
      </c>
    </row>
    <row r="253">
      <c r="A253" t="inlineStr">
        <is>
          <t>QSOR-0000252</t>
        </is>
      </c>
      <c r="B253" t="inlineStr">
        <is>
          <t>EXP-0070</t>
        </is>
      </c>
      <c r="C253" s="176" t="n">
        <v>1132.147193446685</v>
      </c>
      <c r="D253" s="182" t="n">
        <v>0.9623522591573626</v>
      </c>
      <c r="E253" s="176" t="n">
        <v>1089.524409312085</v>
      </c>
      <c r="F253" s="176" t="n"/>
      <c r="G253" t="n">
        <v>0</v>
      </c>
      <c r="H253" s="180" t="n">
        <v>0</v>
      </c>
      <c r="I253" t="n">
        <v>1089.524409312085</v>
      </c>
      <c r="J253" s="183" t="n">
        <v>-0.03764774084263744</v>
      </c>
      <c r="K253" t="inlineStr">
        <is>
          <t>PASS</t>
        </is>
      </c>
      <c r="L253" t="inlineStr">
        <is>
          <t>PUBLISH</t>
        </is>
      </c>
      <c r="M253" t="inlineStr">
        <is>
          <t>PRODUCTION</t>
        </is>
      </c>
      <c r="N253" s="102" t="inlineStr">
        <is>
          <t>Engine RUN-5F3B32BB976D4AE2 / 2026-09 / Core 0.965</t>
        </is>
      </c>
    </row>
    <row r="254">
      <c r="A254" t="inlineStr">
        <is>
          <t>QSOR-0000253</t>
        </is>
      </c>
      <c r="B254" t="inlineStr">
        <is>
          <t>EXP-0070</t>
        </is>
      </c>
      <c r="C254" s="176" t="n">
        <v>2074.8149892652</v>
      </c>
      <c r="D254" s="182" t="n">
        <v>0.9623522591573626</v>
      </c>
      <c r="E254" s="176" t="n">
        <v>1996.702892252925</v>
      </c>
      <c r="F254" s="176" t="n"/>
      <c r="G254" t="n">
        <v>0</v>
      </c>
      <c r="H254" s="180" t="n">
        <v>0</v>
      </c>
      <c r="I254" t="n">
        <v>1996.702892252925</v>
      </c>
      <c r="J254" s="183" t="n">
        <v>-0.03764774084263744</v>
      </c>
      <c r="K254" t="inlineStr">
        <is>
          <t>PASS</t>
        </is>
      </c>
      <c r="L254" t="inlineStr">
        <is>
          <t>PUBLISH</t>
        </is>
      </c>
      <c r="M254" t="inlineStr">
        <is>
          <t>PRODUCTION</t>
        </is>
      </c>
      <c r="N254" s="102" t="inlineStr">
        <is>
          <t>Engine RUN-5F3B32BB976D4AE2 / 2026-09 / Core 0.965</t>
        </is>
      </c>
    </row>
    <row r="255">
      <c r="A255" t="inlineStr">
        <is>
          <t>QSOR-0000254</t>
        </is>
      </c>
      <c r="B255" t="inlineStr">
        <is>
          <t>EXP-0071</t>
        </is>
      </c>
      <c r="C255" s="176" t="n">
        <v>472.269683179353</v>
      </c>
      <c r="D255" s="182" t="n">
        <v>0.9623522591573626</v>
      </c>
      <c r="E255" s="176" t="n">
        <v>454.4897965391822</v>
      </c>
      <c r="F255" s="176" t="n"/>
      <c r="G255" t="n">
        <v>0</v>
      </c>
      <c r="H255" s="180" t="n">
        <v>0</v>
      </c>
      <c r="I255" t="n">
        <v>454.4897965391822</v>
      </c>
      <c r="J255" s="183" t="n">
        <v>-0.03764774084263744</v>
      </c>
      <c r="K255" t="inlineStr">
        <is>
          <t>PASS</t>
        </is>
      </c>
      <c r="L255" t="inlineStr">
        <is>
          <t>PUBLISH</t>
        </is>
      </c>
      <c r="M255" t="inlineStr">
        <is>
          <t>PRODUCTION</t>
        </is>
      </c>
      <c r="N255" s="102" t="inlineStr">
        <is>
          <t>Engine RUN-5F3B32BB976D4AE2 / 2026-09 / Core 0.965</t>
        </is>
      </c>
    </row>
    <row r="256">
      <c r="A256" t="inlineStr">
        <is>
          <t>QSOR-0000255</t>
        </is>
      </c>
      <c r="B256" t="inlineStr">
        <is>
          <t>EXP-0071</t>
        </is>
      </c>
      <c r="C256" s="176" t="n">
        <v>849.3287579432146</v>
      </c>
      <c r="D256" s="182" t="n">
        <v>0.9623522591573626</v>
      </c>
      <c r="E256" s="176" t="n">
        <v>817.3534489739692</v>
      </c>
      <c r="F256" s="176" t="n"/>
      <c r="G256" t="n">
        <v>0</v>
      </c>
      <c r="H256" s="180" t="n">
        <v>0</v>
      </c>
      <c r="I256" t="n">
        <v>817.3534489739692</v>
      </c>
      <c r="J256" s="183" t="n">
        <v>-0.03764774084263744</v>
      </c>
      <c r="K256" t="inlineStr">
        <is>
          <t>PASS</t>
        </is>
      </c>
      <c r="L256" t="inlineStr">
        <is>
          <t>PUBLISH</t>
        </is>
      </c>
      <c r="M256" t="inlineStr">
        <is>
          <t>PRODUCTION</t>
        </is>
      </c>
      <c r="N256" s="102" t="inlineStr">
        <is>
          <t>Engine RUN-5F3B32BB976D4AE2 / 2026-09 / Core 0.965</t>
        </is>
      </c>
    </row>
    <row r="257">
      <c r="A257" t="inlineStr">
        <is>
          <t>QSOR-0000256</t>
        </is>
      </c>
      <c r="B257" t="inlineStr">
        <is>
          <t>EXP-0072</t>
        </is>
      </c>
      <c r="C257" s="176" t="n">
        <v>200.4318200943865</v>
      </c>
      <c r="D257" s="182" t="n">
        <v>0.9623522591573626</v>
      </c>
      <c r="E257" s="176" t="n">
        <v>192.8860148748549</v>
      </c>
      <c r="F257" s="176" t="n"/>
      <c r="G257" t="n">
        <v>0</v>
      </c>
      <c r="H257" s="180" t="n">
        <v>0</v>
      </c>
      <c r="I257" t="n">
        <v>192.8860148748549</v>
      </c>
      <c r="J257" s="183" t="n">
        <v>-0.03764774084263744</v>
      </c>
      <c r="K257" t="inlineStr">
        <is>
          <t>PASS</t>
        </is>
      </c>
      <c r="L257" t="inlineStr">
        <is>
          <t>PUBLISH</t>
        </is>
      </c>
      <c r="M257" t="inlineStr">
        <is>
          <t>PRODUCTION</t>
        </is>
      </c>
      <c r="N257" s="102" t="inlineStr">
        <is>
          <t>Engine RUN-5F3B32BB976D4AE2 / 2026-09 / Core 0.965</t>
        </is>
      </c>
    </row>
    <row r="258">
      <c r="A258" t="inlineStr">
        <is>
          <t>QSOR-0000257</t>
        </is>
      </c>
      <c r="B258" t="inlineStr">
        <is>
          <t>EXP-0072</t>
        </is>
      </c>
      <c r="C258" s="176" t="n">
        <v>218.675247641758</v>
      </c>
      <c r="D258" s="182" t="n">
        <v>0.9623522591573626</v>
      </c>
      <c r="E258" s="176" t="n">
        <v>210.4426185898415</v>
      </c>
      <c r="F258" s="176" t="n"/>
      <c r="G258" t="n">
        <v>0</v>
      </c>
      <c r="H258" s="180" t="n">
        <v>0</v>
      </c>
      <c r="I258" t="n">
        <v>210.4426185898415</v>
      </c>
      <c r="J258" s="183" t="n">
        <v>-0.03764774084263744</v>
      </c>
      <c r="K258" t="inlineStr">
        <is>
          <t>PASS</t>
        </is>
      </c>
      <c r="L258" t="inlineStr">
        <is>
          <t>PUBLISH</t>
        </is>
      </c>
      <c r="M258" t="inlineStr">
        <is>
          <t>PRODUCTION</t>
        </is>
      </c>
      <c r="N258" s="102" t="inlineStr">
        <is>
          <t>Engine RUN-5F3B32BB976D4AE2 / 2026-09 / Core 0.965</t>
        </is>
      </c>
    </row>
    <row r="259">
      <c r="A259" t="inlineStr">
        <is>
          <t>QSOR-0000258</t>
        </is>
      </c>
      <c r="B259" t="inlineStr">
        <is>
          <t>EXP-0073</t>
        </is>
      </c>
      <c r="C259" s="176" t="n">
        <v>4078.121546431079</v>
      </c>
      <c r="D259" s="182" t="n">
        <v>0.9623522591573626</v>
      </c>
      <c r="E259" s="176" t="n">
        <v>3924.589483326266</v>
      </c>
      <c r="F259" s="176" t="n"/>
      <c r="G259" t="n">
        <v>0</v>
      </c>
      <c r="H259" s="180" t="n">
        <v>0</v>
      </c>
      <c r="I259" t="n">
        <v>3924.589483326266</v>
      </c>
      <c r="J259" s="183" t="n">
        <v>-0.03764774084263744</v>
      </c>
      <c r="K259" t="inlineStr">
        <is>
          <t>PASS</t>
        </is>
      </c>
      <c r="L259" t="inlineStr">
        <is>
          <t>PUBLISH</t>
        </is>
      </c>
      <c r="M259" t="inlineStr">
        <is>
          <t>PRODUCTION</t>
        </is>
      </c>
      <c r="N259" s="102" t="inlineStr">
        <is>
          <t>Engine RUN-5F3B32BB976D4AE2 / 2026-09 / Core 0.965</t>
        </is>
      </c>
    </row>
    <row r="260">
      <c r="A260" t="inlineStr">
        <is>
          <t>QSOR-0000259</t>
        </is>
      </c>
      <c r="B260" t="inlineStr">
        <is>
          <t>EXP-0073</t>
        </is>
      </c>
      <c r="C260" s="176" t="n">
        <v>5956.275160311848</v>
      </c>
      <c r="D260" s="182" t="n">
        <v>0.9623522591573626</v>
      </c>
      <c r="E260" s="176" t="n">
        <v>5732.034856688988</v>
      </c>
      <c r="F260" s="176" t="n"/>
      <c r="G260" t="n">
        <v>0</v>
      </c>
      <c r="H260" s="180" t="n">
        <v>0</v>
      </c>
      <c r="I260" t="n">
        <v>5732.034856688988</v>
      </c>
      <c r="J260" s="183" t="n">
        <v>-0.03764774084263744</v>
      </c>
      <c r="K260" t="inlineStr">
        <is>
          <t>PASS</t>
        </is>
      </c>
      <c r="L260" t="inlineStr">
        <is>
          <t>PUBLISH</t>
        </is>
      </c>
      <c r="M260" t="inlineStr">
        <is>
          <t>PRODUCTION</t>
        </is>
      </c>
      <c r="N260" s="102" t="inlineStr">
        <is>
          <t>Engine RUN-5F3B32BB976D4AE2 / 2026-09 / Core 0.965</t>
        </is>
      </c>
    </row>
    <row r="261">
      <c r="A261" t="inlineStr">
        <is>
          <t>QSOR-0000260</t>
        </is>
      </c>
      <c r="B261" t="inlineStr">
        <is>
          <t>EXP-0073</t>
        </is>
      </c>
      <c r="C261" s="176" t="n">
        <v>6367.131963548497</v>
      </c>
      <c r="D261" s="182" t="n">
        <v>0.9623522591573626</v>
      </c>
      <c r="E261" s="176" t="n">
        <v>6127.42382947395</v>
      </c>
      <c r="F261" s="176" t="n"/>
      <c r="G261" t="n">
        <v>0</v>
      </c>
      <c r="H261" s="180" t="n">
        <v>0</v>
      </c>
      <c r="I261" t="n">
        <v>6127.42382947395</v>
      </c>
      <c r="J261" s="183" t="n">
        <v>-0.03764774084263744</v>
      </c>
      <c r="K261" t="inlineStr">
        <is>
          <t>PASS</t>
        </is>
      </c>
      <c r="L261" t="inlineStr">
        <is>
          <t>PUBLISH</t>
        </is>
      </c>
      <c r="M261" t="inlineStr">
        <is>
          <t>PRODUCTION</t>
        </is>
      </c>
      <c r="N261" s="102" t="inlineStr">
        <is>
          <t>Engine RUN-5F3B32BB976D4AE2 / 2026-09 / Core 0.965</t>
        </is>
      </c>
    </row>
    <row r="262">
      <c r="A262" t="inlineStr">
        <is>
          <t>QSOR-0000261</t>
        </is>
      </c>
      <c r="B262" t="inlineStr">
        <is>
          <t>EXP-0073</t>
        </is>
      </c>
      <c r="C262" s="176" t="n">
        <v>7180.180070963061</v>
      </c>
      <c r="D262" s="182" t="n">
        <v>0.9623522591573626</v>
      </c>
      <c r="E262" s="176" t="n">
        <v>6909.862512447972</v>
      </c>
      <c r="F262" s="176" t="n"/>
      <c r="G262" t="n">
        <v>0</v>
      </c>
      <c r="H262" s="180" t="n">
        <v>0</v>
      </c>
      <c r="I262" t="n">
        <v>6909.862512447972</v>
      </c>
      <c r="J262" s="183" t="n">
        <v>-0.03764774084263744</v>
      </c>
      <c r="K262" t="inlineStr">
        <is>
          <t>PASS</t>
        </is>
      </c>
      <c r="L262" t="inlineStr">
        <is>
          <t>PUBLISH</t>
        </is>
      </c>
      <c r="M262" t="inlineStr">
        <is>
          <t>PRODUCTION</t>
        </is>
      </c>
      <c r="N262" s="102" t="inlineStr">
        <is>
          <t>Engine RUN-5F3B32BB976D4AE2 / 2026-09 / Core 0.965</t>
        </is>
      </c>
    </row>
    <row r="263">
      <c r="A263" t="inlineStr">
        <is>
          <t>QSOR-0000262</t>
        </is>
      </c>
      <c r="B263" t="inlineStr">
        <is>
          <t>EXP-0073</t>
        </is>
      </c>
      <c r="C263" s="176" t="n">
        <v>7393.142183113709</v>
      </c>
      <c r="D263" s="182" t="n">
        <v>0.9623522591573626</v>
      </c>
      <c r="E263" s="176" t="n">
        <v>7114.807082191072</v>
      </c>
      <c r="F263" s="176" t="n"/>
      <c r="G263" t="n">
        <v>0</v>
      </c>
      <c r="H263" s="180" t="n">
        <v>0</v>
      </c>
      <c r="I263" t="n">
        <v>7114.807082191072</v>
      </c>
      <c r="J263" s="183" t="n">
        <v>-0.03764774084263744</v>
      </c>
      <c r="K263" t="inlineStr">
        <is>
          <t>PASS</t>
        </is>
      </c>
      <c r="L263" t="inlineStr">
        <is>
          <t>PUBLISH</t>
        </is>
      </c>
      <c r="M263" t="inlineStr">
        <is>
          <t>PRODUCTION</t>
        </is>
      </c>
      <c r="N263" s="102" t="inlineStr">
        <is>
          <t>Engine RUN-5F3B32BB976D4AE2 / 2026-09 / Core 0.965</t>
        </is>
      </c>
    </row>
    <row r="264">
      <c r="A264" t="inlineStr">
        <is>
          <t>QSOR-0000263</t>
        </is>
      </c>
      <c r="B264" t="inlineStr">
        <is>
          <t>EXP-0073</t>
        </is>
      </c>
      <c r="C264" s="176" t="n">
        <v>7905.27441015763</v>
      </c>
      <c r="D264" s="182" t="n">
        <v>0.9623522591573626</v>
      </c>
      <c r="E264" s="176" t="n">
        <v>7607.658687874081</v>
      </c>
      <c r="F264" s="176" t="n"/>
      <c r="G264" t="n">
        <v>0</v>
      </c>
      <c r="H264" s="180" t="n">
        <v>0</v>
      </c>
      <c r="I264" t="n">
        <v>7607.658687874081</v>
      </c>
      <c r="J264" s="183" t="n">
        <v>-0.03764774084263744</v>
      </c>
      <c r="K264" t="inlineStr">
        <is>
          <t>PASS</t>
        </is>
      </c>
      <c r="L264" t="inlineStr">
        <is>
          <t>PUBLISH</t>
        </is>
      </c>
      <c r="M264" t="inlineStr">
        <is>
          <t>PRODUCTION</t>
        </is>
      </c>
      <c r="N264" s="102" t="inlineStr">
        <is>
          <t>Engine RUN-5F3B32BB976D4AE2 / 2026-09 / Core 0.965</t>
        </is>
      </c>
    </row>
    <row r="265">
      <c r="A265" t="inlineStr">
        <is>
          <t>QSOR-0000264</t>
        </is>
      </c>
      <c r="B265" t="inlineStr">
        <is>
          <t>EXP-0073</t>
        </is>
      </c>
      <c r="C265" s="176" t="n">
        <v>8435.019565614351</v>
      </c>
      <c r="D265" s="182" t="n">
        <v>0.9623522591573626</v>
      </c>
      <c r="E265" s="176" t="n">
        <v>8117.460135005526</v>
      </c>
      <c r="F265" s="176" t="n"/>
      <c r="G265" t="n">
        <v>0</v>
      </c>
      <c r="H265" s="180" t="n">
        <v>0</v>
      </c>
      <c r="I265" t="n">
        <v>8117.460135005526</v>
      </c>
      <c r="J265" s="183" t="n">
        <v>-0.03764774084263744</v>
      </c>
      <c r="K265" t="inlineStr">
        <is>
          <t>PASS</t>
        </is>
      </c>
      <c r="L265" t="inlineStr">
        <is>
          <t>PUBLISH</t>
        </is>
      </c>
      <c r="M265" t="inlineStr">
        <is>
          <t>PRODUCTION</t>
        </is>
      </c>
      <c r="N265" s="102" t="inlineStr">
        <is>
          <t>Engine RUN-5F3B32BB976D4AE2 / 2026-09 / Core 0.965</t>
        </is>
      </c>
    </row>
    <row r="266">
      <c r="A266" t="inlineStr">
        <is>
          <t>QSOR-0000265</t>
        </is>
      </c>
      <c r="B266" t="inlineStr">
        <is>
          <t>EXP-0073</t>
        </is>
      </c>
      <c r="C266" s="176" t="n">
        <v>9265.445554554664</v>
      </c>
      <c r="D266" s="182" t="n">
        <v>0.9623522591573626</v>
      </c>
      <c r="E266" s="176" t="n">
        <v>8916.622461525223</v>
      </c>
      <c r="F266" s="176" t="n"/>
      <c r="G266" t="n">
        <v>0</v>
      </c>
      <c r="H266" s="180" t="n">
        <v>0</v>
      </c>
      <c r="I266" t="n">
        <v>8916.622461525223</v>
      </c>
      <c r="J266" s="183" t="n">
        <v>-0.03764774084263744</v>
      </c>
      <c r="K266" t="inlineStr">
        <is>
          <t>PASS</t>
        </is>
      </c>
      <c r="L266" t="inlineStr">
        <is>
          <t>PUBLISH</t>
        </is>
      </c>
      <c r="M266" t="inlineStr">
        <is>
          <t>PRODUCTION</t>
        </is>
      </c>
      <c r="N266" s="102" t="inlineStr">
        <is>
          <t>Engine RUN-5F3B32BB976D4AE2 / 2026-09 / Core 0.965</t>
        </is>
      </c>
    </row>
    <row r="267">
      <c r="A267" t="inlineStr">
        <is>
          <t>QSOR-0000266</t>
        </is>
      </c>
      <c r="B267" t="inlineStr">
        <is>
          <t>EXP-0073</t>
        </is>
      </c>
      <c r="C267" s="176" t="n">
        <v>15329.30807412375</v>
      </c>
      <c r="D267" s="182" t="n">
        <v>0.9623522591573626</v>
      </c>
      <c r="E267" s="176" t="n">
        <v>14752.19425645219</v>
      </c>
      <c r="F267" s="176" t="n"/>
      <c r="G267" t="n">
        <v>0</v>
      </c>
      <c r="H267" s="180" t="n">
        <v>0</v>
      </c>
      <c r="I267" t="n">
        <v>14752.19425645219</v>
      </c>
      <c r="J267" s="183" t="n">
        <v>-0.03764774084263744</v>
      </c>
      <c r="K267" t="inlineStr">
        <is>
          <t>PASS</t>
        </is>
      </c>
      <c r="L267" t="inlineStr">
        <is>
          <t>PUBLISH</t>
        </is>
      </c>
      <c r="M267" t="inlineStr">
        <is>
          <t>PRODUCTION</t>
        </is>
      </c>
      <c r="N267" s="102" t="inlineStr">
        <is>
          <t>Engine RUN-5F3B32BB976D4AE2 / 2026-09 / Core 0.965</t>
        </is>
      </c>
    </row>
    <row r="268">
      <c r="A268" t="inlineStr">
        <is>
          <t>QSOR-0000267</t>
        </is>
      </c>
      <c r="B268" t="inlineStr">
        <is>
          <t>EXP-0073</t>
        </is>
      </c>
      <c r="C268" s="176" t="n">
        <v>19945.15771318386</v>
      </c>
      <c r="D268" s="182" t="n">
        <v>0.9623522591573626</v>
      </c>
      <c r="E268" s="176" t="n">
        <v>19194.26758453238</v>
      </c>
      <c r="F268" s="176" t="n"/>
      <c r="G268" t="n">
        <v>0</v>
      </c>
      <c r="H268" s="180" t="n">
        <v>0</v>
      </c>
      <c r="I268" t="n">
        <v>19194.26758453238</v>
      </c>
      <c r="J268" s="183" t="n">
        <v>-0.03764774084263744</v>
      </c>
      <c r="K268" t="inlineStr">
        <is>
          <t>PASS</t>
        </is>
      </c>
      <c r="L268" t="inlineStr">
        <is>
          <t>PUBLISH</t>
        </is>
      </c>
      <c r="M268" t="inlineStr">
        <is>
          <t>PRODUCTION</t>
        </is>
      </c>
      <c r="N268" s="102" t="inlineStr">
        <is>
          <t>Engine RUN-5F3B32BB976D4AE2 / 2026-09 / Core 0.965</t>
        </is>
      </c>
    </row>
    <row r="269">
      <c r="A269" t="inlineStr">
        <is>
          <t>QSOR-0000268</t>
        </is>
      </c>
      <c r="B269" t="inlineStr">
        <is>
          <t>EXP-0073</t>
        </is>
      </c>
      <c r="C269" s="176" t="n">
        <v>23858.29988811939</v>
      </c>
      <c r="D269" s="182" t="n">
        <v>0.9623522591573626</v>
      </c>
      <c r="E269" s="176" t="n">
        <v>22960.08879698555</v>
      </c>
      <c r="F269" s="176" t="n"/>
      <c r="G269" t="n">
        <v>0</v>
      </c>
      <c r="H269" s="180" t="n">
        <v>0</v>
      </c>
      <c r="I269" t="n">
        <v>22960.08879698555</v>
      </c>
      <c r="J269" s="183" t="n">
        <v>-0.03764774084263744</v>
      </c>
      <c r="K269" t="inlineStr">
        <is>
          <t>PASS</t>
        </is>
      </c>
      <c r="L269" t="inlineStr">
        <is>
          <t>PUBLISH</t>
        </is>
      </c>
      <c r="M269" t="inlineStr">
        <is>
          <t>PRODUCTION</t>
        </is>
      </c>
      <c r="N269" s="102" t="inlineStr">
        <is>
          <t>Engine RUN-5F3B32BB976D4AE2 / 2026-09 / Core 0.965</t>
        </is>
      </c>
    </row>
    <row r="270">
      <c r="A270" t="inlineStr">
        <is>
          <t>QSOR-0000269</t>
        </is>
      </c>
      <c r="B270" t="inlineStr">
        <is>
          <t>EXP-0073</t>
        </is>
      </c>
      <c r="C270" s="176" t="n">
        <v>29754.7228970157</v>
      </c>
      <c r="D270" s="182" t="n">
        <v>0.9623522591573626</v>
      </c>
      <c r="E270" s="176" t="n">
        <v>28634.52480054436</v>
      </c>
      <c r="F270" s="176" t="n"/>
      <c r="G270" t="n">
        <v>0</v>
      </c>
      <c r="H270" s="180" t="n">
        <v>0</v>
      </c>
      <c r="I270" t="n">
        <v>28634.52480054436</v>
      </c>
      <c r="J270" s="183" t="n">
        <v>-0.03764774084263744</v>
      </c>
      <c r="K270" t="inlineStr">
        <is>
          <t>PASS</t>
        </is>
      </c>
      <c r="L270" t="inlineStr">
        <is>
          <t>PUBLISH</t>
        </is>
      </c>
      <c r="M270" t="inlineStr">
        <is>
          <t>PRODUCTION</t>
        </is>
      </c>
      <c r="N270" s="102" t="inlineStr">
        <is>
          <t>Engine RUN-5F3B32BB976D4AE2 / 2026-09 / Core 0.965</t>
        </is>
      </c>
    </row>
    <row r="271">
      <c r="A271" t="inlineStr">
        <is>
          <t>QSOR-0000270</t>
        </is>
      </c>
      <c r="B271" t="inlineStr">
        <is>
          <t>EXP-0074</t>
        </is>
      </c>
      <c r="C271" s="176" t="n">
        <v>2083.058820716418</v>
      </c>
      <c r="D271" s="182" t="n">
        <v>0.9623522591573626</v>
      </c>
      <c r="E271" s="176" t="n">
        <v>2004.636362074117</v>
      </c>
      <c r="F271" s="176" t="n"/>
      <c r="G271" t="n">
        <v>0</v>
      </c>
      <c r="H271" s="180" t="n">
        <v>0</v>
      </c>
      <c r="I271" t="n">
        <v>2004.636362074117</v>
      </c>
      <c r="J271" s="183" t="n">
        <v>-0.03764774084263744</v>
      </c>
      <c r="K271" t="inlineStr">
        <is>
          <t>PASS</t>
        </is>
      </c>
      <c r="L271" t="inlineStr">
        <is>
          <t>PUBLISH</t>
        </is>
      </c>
      <c r="M271" t="inlineStr">
        <is>
          <t>PRODUCTION</t>
        </is>
      </c>
      <c r="N271" s="102" t="inlineStr">
        <is>
          <t>Engine RUN-5F3B32BB976D4AE2 / 2026-09 / Core 0.965</t>
        </is>
      </c>
    </row>
    <row r="272">
      <c r="A272" t="inlineStr">
        <is>
          <t>QSOR-0000271</t>
        </is>
      </c>
      <c r="B272" t="inlineStr">
        <is>
          <t>EXP-0074</t>
        </is>
      </c>
      <c r="C272" s="176" t="n">
        <v>2488.670459328235</v>
      </c>
      <c r="D272" s="182" t="n">
        <v>0.9623522591573626</v>
      </c>
      <c r="E272" s="176" t="n">
        <v>2394.977638832718</v>
      </c>
      <c r="F272" s="176" t="n"/>
      <c r="G272" t="n">
        <v>0</v>
      </c>
      <c r="H272" s="180" t="n">
        <v>0</v>
      </c>
      <c r="I272" t="n">
        <v>2394.977638832718</v>
      </c>
      <c r="J272" s="183" t="n">
        <v>-0.03764774084263744</v>
      </c>
      <c r="K272" t="inlineStr">
        <is>
          <t>PASS</t>
        </is>
      </c>
      <c r="L272" t="inlineStr">
        <is>
          <t>PUBLISH</t>
        </is>
      </c>
      <c r="M272" t="inlineStr">
        <is>
          <t>PRODUCTION</t>
        </is>
      </c>
      <c r="N272" s="102" t="inlineStr">
        <is>
          <t>Engine RUN-5F3B32BB976D4AE2 / 2026-09 / Core 0.965</t>
        </is>
      </c>
    </row>
    <row r="273">
      <c r="A273" t="inlineStr">
        <is>
          <t>QSOR-0000272</t>
        </is>
      </c>
      <c r="B273" t="inlineStr">
        <is>
          <t>EXP-0074</t>
        </is>
      </c>
      <c r="C273" s="176" t="n">
        <v>2903.527896123836</v>
      </c>
      <c r="D273" s="182" t="n">
        <v>0.9623522591573626</v>
      </c>
      <c r="E273" s="176" t="n">
        <v>2794.216630361198</v>
      </c>
      <c r="F273" s="176" t="n"/>
      <c r="G273" t="n">
        <v>0</v>
      </c>
      <c r="H273" s="180" t="n">
        <v>0</v>
      </c>
      <c r="I273" t="n">
        <v>2794.216630361198</v>
      </c>
      <c r="J273" s="183" t="n">
        <v>-0.03764774084263744</v>
      </c>
      <c r="K273" t="inlineStr">
        <is>
          <t>PASS</t>
        </is>
      </c>
      <c r="L273" t="inlineStr">
        <is>
          <t>PUBLISH</t>
        </is>
      </c>
      <c r="M273" t="inlineStr">
        <is>
          <t>PRODUCTION</t>
        </is>
      </c>
      <c r="N273" s="102" t="inlineStr">
        <is>
          <t>Engine RUN-5F3B32BB976D4AE2 / 2026-09 / Core 0.965</t>
        </is>
      </c>
    </row>
    <row r="274">
      <c r="A274" t="inlineStr">
        <is>
          <t>QSOR-0000273</t>
        </is>
      </c>
      <c r="B274" t="inlineStr">
        <is>
          <t>EXP-0074</t>
        </is>
      </c>
      <c r="C274" s="176" t="n">
        <v>4021.731755231105</v>
      </c>
      <c r="D274" s="182" t="n">
        <v>0.9623522591573626</v>
      </c>
      <c r="E274" s="176" t="n">
        <v>3870.322640371558</v>
      </c>
      <c r="F274" s="176" t="n"/>
      <c r="G274" t="n">
        <v>0</v>
      </c>
      <c r="H274" s="180" t="n">
        <v>0</v>
      </c>
      <c r="I274" t="n">
        <v>3870.322640371558</v>
      </c>
      <c r="J274" s="183" t="n">
        <v>-0.03764774084263744</v>
      </c>
      <c r="K274" t="inlineStr">
        <is>
          <t>PASS</t>
        </is>
      </c>
      <c r="L274" t="inlineStr">
        <is>
          <t>PUBLISH</t>
        </is>
      </c>
      <c r="M274" t="inlineStr">
        <is>
          <t>PRODUCTION</t>
        </is>
      </c>
      <c r="N274" s="102" t="inlineStr">
        <is>
          <t>Engine RUN-5F3B32BB976D4AE2 / 2026-09 / Core 0.965</t>
        </is>
      </c>
    </row>
    <row r="275">
      <c r="A275" t="inlineStr">
        <is>
          <t>QSOR-0000274</t>
        </is>
      </c>
      <c r="B275" t="inlineStr">
        <is>
          <t>EXP-0074</t>
        </is>
      </c>
      <c r="C275" s="176" t="n">
        <v>6293.821949824292</v>
      </c>
      <c r="D275" s="182" t="n">
        <v>0.9623522591573626</v>
      </c>
      <c r="E275" s="176" t="n">
        <v>6056.873772147603</v>
      </c>
      <c r="F275" s="176" t="n"/>
      <c r="G275" t="n">
        <v>0</v>
      </c>
      <c r="H275" s="180" t="n">
        <v>0</v>
      </c>
      <c r="I275" t="n">
        <v>6056.873772147603</v>
      </c>
      <c r="J275" s="183" t="n">
        <v>-0.03764774084263744</v>
      </c>
      <c r="K275" t="inlineStr">
        <is>
          <t>PASS</t>
        </is>
      </c>
      <c r="L275" t="inlineStr">
        <is>
          <t>PUBLISH</t>
        </is>
      </c>
      <c r="M275" t="inlineStr">
        <is>
          <t>PRODUCTION</t>
        </is>
      </c>
      <c r="N275" s="102" t="inlineStr">
        <is>
          <t>Engine RUN-5F3B32BB976D4AE2 / 2026-09 / Core 0.965</t>
        </is>
      </c>
    </row>
    <row r="276">
      <c r="A276" t="inlineStr">
        <is>
          <t>QSOR-0000275</t>
        </is>
      </c>
      <c r="B276" t="inlineStr">
        <is>
          <t>EXP-0074</t>
        </is>
      </c>
      <c r="C276" s="176" t="n">
        <v>8662.881209816143</v>
      </c>
      <c r="D276" s="182" t="n">
        <v>0.9623522591573626</v>
      </c>
      <c r="E276" s="176" t="n">
        <v>8336.743303078432</v>
      </c>
      <c r="F276" s="176" t="n"/>
      <c r="G276" t="n">
        <v>0</v>
      </c>
      <c r="H276" s="180" t="n">
        <v>0</v>
      </c>
      <c r="I276" t="n">
        <v>8336.743303078432</v>
      </c>
      <c r="J276" s="183" t="n">
        <v>-0.03764774084263744</v>
      </c>
      <c r="K276" t="inlineStr">
        <is>
          <t>PASS</t>
        </is>
      </c>
      <c r="L276" t="inlineStr">
        <is>
          <t>PUBLISH</t>
        </is>
      </c>
      <c r="M276" t="inlineStr">
        <is>
          <t>PRODUCTION</t>
        </is>
      </c>
      <c r="N276" s="102" t="inlineStr">
        <is>
          <t>Engine RUN-5F3B32BB976D4AE2 / 2026-09 / Core 0.965</t>
        </is>
      </c>
    </row>
    <row r="277">
      <c r="A277" t="inlineStr">
        <is>
          <t>QSOR-0000276</t>
        </is>
      </c>
      <c r="B277" t="inlineStr">
        <is>
          <t>EXP-0074</t>
        </is>
      </c>
      <c r="C277" s="176" t="n">
        <v>14037.3413106879</v>
      </c>
      <c r="D277" s="182" t="n">
        <v>0.9623522591573626</v>
      </c>
      <c r="E277" s="176" t="n">
        <v>13508.86712290347</v>
      </c>
      <c r="F277" s="176" t="n"/>
      <c r="G277" t="n">
        <v>0</v>
      </c>
      <c r="H277" s="180" t="n">
        <v>0</v>
      </c>
      <c r="I277" t="n">
        <v>13508.86712290347</v>
      </c>
      <c r="J277" s="183" t="n">
        <v>-0.03764774084263744</v>
      </c>
      <c r="K277" t="inlineStr">
        <is>
          <t>PASS</t>
        </is>
      </c>
      <c r="L277" t="inlineStr">
        <is>
          <t>PUBLISH</t>
        </is>
      </c>
      <c r="M277" t="inlineStr">
        <is>
          <t>PRODUCTION</t>
        </is>
      </c>
      <c r="N277" s="102" t="inlineStr">
        <is>
          <t>Engine RUN-5F3B32BB976D4AE2 / 2026-09 / Core 0.965</t>
        </is>
      </c>
    </row>
    <row r="278">
      <c r="A278" t="inlineStr">
        <is>
          <t>QSOR-0000277</t>
        </is>
      </c>
      <c r="B278" t="inlineStr">
        <is>
          <t>EXP-0074</t>
        </is>
      </c>
      <c r="C278" s="176" t="n">
        <v>24442.81830686572</v>
      </c>
      <c r="D278" s="182" t="n">
        <v>0.9623522591573626</v>
      </c>
      <c r="E278" s="176" t="n">
        <v>23522.60141778516</v>
      </c>
      <c r="F278" s="176" t="n"/>
      <c r="G278" t="n">
        <v>0</v>
      </c>
      <c r="H278" s="180" t="n">
        <v>0</v>
      </c>
      <c r="I278" t="n">
        <v>23522.60141778516</v>
      </c>
      <c r="J278" s="183" t="n">
        <v>-0.03764774084263744</v>
      </c>
      <c r="K278" t="inlineStr">
        <is>
          <t>PASS</t>
        </is>
      </c>
      <c r="L278" t="inlineStr">
        <is>
          <t>PUBLISH</t>
        </is>
      </c>
      <c r="M278" t="inlineStr">
        <is>
          <t>PRODUCTION</t>
        </is>
      </c>
      <c r="N278" s="102" t="inlineStr">
        <is>
          <t>Engine RUN-5F3B32BB976D4AE2 / 2026-09 / Core 0.965</t>
        </is>
      </c>
    </row>
    <row r="279">
      <c r="A279" t="inlineStr">
        <is>
          <t>QSOR-0000278</t>
        </is>
      </c>
      <c r="B279" t="inlineStr">
        <is>
          <t>EXP-0075</t>
        </is>
      </c>
      <c r="C279" s="176" t="n">
        <v>251.3712160933125</v>
      </c>
      <c r="D279" s="182" t="n">
        <v>0.9623522591573626</v>
      </c>
      <c r="E279" s="176" t="n">
        <v>241.9076576945329</v>
      </c>
      <c r="F279" s="176" t="n"/>
      <c r="G279" t="n">
        <v>0</v>
      </c>
      <c r="H279" s="180" t="n">
        <v>0</v>
      </c>
      <c r="I279" t="n">
        <v>241.9076576945329</v>
      </c>
      <c r="J279" s="183" t="n">
        <v>-0.03764774084263744</v>
      </c>
      <c r="K279" t="inlineStr">
        <is>
          <t>PASS</t>
        </is>
      </c>
      <c r="L279" t="inlineStr">
        <is>
          <t>PUBLISH</t>
        </is>
      </c>
      <c r="M279" t="inlineStr">
        <is>
          <t>PRODUCTION</t>
        </is>
      </c>
      <c r="N279" s="102" t="inlineStr">
        <is>
          <t>Engine RUN-5F3B32BB976D4AE2 / 2026-09 / Core 0.965</t>
        </is>
      </c>
    </row>
    <row r="280">
      <c r="A280" t="inlineStr">
        <is>
          <t>QSOR-0000279</t>
        </is>
      </c>
      <c r="B280" t="inlineStr">
        <is>
          <t>EXP-0075</t>
        </is>
      </c>
      <c r="C280" s="176" t="n">
        <v>325.5258251391356</v>
      </c>
      <c r="D280" s="182" t="n">
        <v>0.9623522591573626</v>
      </c>
      <c r="E280" s="176" t="n">
        <v>313.2705132367117</v>
      </c>
      <c r="F280" s="176" t="n"/>
      <c r="G280" t="n">
        <v>0</v>
      </c>
      <c r="H280" s="180" t="n">
        <v>0</v>
      </c>
      <c r="I280" t="n">
        <v>313.2705132367117</v>
      </c>
      <c r="J280" s="183" t="n">
        <v>-0.03764774084263744</v>
      </c>
      <c r="K280" t="inlineStr">
        <is>
          <t>PASS</t>
        </is>
      </c>
      <c r="L280" t="inlineStr">
        <is>
          <t>PUBLISH</t>
        </is>
      </c>
      <c r="M280" t="inlineStr">
        <is>
          <t>PRODUCTION</t>
        </is>
      </c>
      <c r="N280" s="102" t="inlineStr">
        <is>
          <t>Engine RUN-5F3B32BB976D4AE2 / 2026-09 / Core 0.965</t>
        </is>
      </c>
    </row>
    <row r="281">
      <c r="A281" t="inlineStr">
        <is>
          <t>QSOR-0000280</t>
        </is>
      </c>
      <c r="B281" t="inlineStr">
        <is>
          <t>EXP-0075</t>
        </is>
      </c>
      <c r="C281" s="176" t="n">
        <v>398.492203305162</v>
      </c>
      <c r="D281" s="182" t="n">
        <v>0.9623522591573626</v>
      </c>
      <c r="E281" s="176" t="n">
        <v>383.4898721073177</v>
      </c>
      <c r="F281" s="176" t="n"/>
      <c r="G281" t="n">
        <v>0</v>
      </c>
      <c r="H281" s="180" t="n">
        <v>0</v>
      </c>
      <c r="I281" t="n">
        <v>383.4898721073177</v>
      </c>
      <c r="J281" s="183" t="n">
        <v>-0.03764774084263744</v>
      </c>
      <c r="K281" t="inlineStr">
        <is>
          <t>PASS</t>
        </is>
      </c>
      <c r="L281" t="inlineStr">
        <is>
          <t>PUBLISH</t>
        </is>
      </c>
      <c r="M281" t="inlineStr">
        <is>
          <t>PRODUCTION</t>
        </is>
      </c>
      <c r="N281" s="102" t="inlineStr">
        <is>
          <t>Engine RUN-5F3B32BB976D4AE2 / 2026-09 / Core 0.965</t>
        </is>
      </c>
    </row>
    <row r="282">
      <c r="A282" t="inlineStr">
        <is>
          <t>QSOR-0000281</t>
        </is>
      </c>
      <c r="B282" t="inlineStr">
        <is>
          <t>EXP-0075</t>
        </is>
      </c>
      <c r="C282" s="176" t="n">
        <v>504.250990557861</v>
      </c>
      <c r="D282" s="182" t="n">
        <v>0.9623522591573626</v>
      </c>
      <c r="E282" s="176" t="n">
        <v>485.2670799456955</v>
      </c>
      <c r="F282" s="176" t="n"/>
      <c r="G282" t="n">
        <v>0</v>
      </c>
      <c r="H282" s="180" t="n">
        <v>0</v>
      </c>
      <c r="I282" t="n">
        <v>485.2670799456955</v>
      </c>
      <c r="J282" s="183" t="n">
        <v>-0.03764774084263744</v>
      </c>
      <c r="K282" t="inlineStr">
        <is>
          <t>PASS</t>
        </is>
      </c>
      <c r="L282" t="inlineStr">
        <is>
          <t>PUBLISH</t>
        </is>
      </c>
      <c r="M282" t="inlineStr">
        <is>
          <t>PRODUCTION</t>
        </is>
      </c>
      <c r="N282" s="102" t="inlineStr">
        <is>
          <t>Engine RUN-5F3B32BB976D4AE2 / 2026-09 / Core 0.965</t>
        </is>
      </c>
    </row>
    <row r="283">
      <c r="A283" t="inlineStr">
        <is>
          <t>QSOR-0000282</t>
        </is>
      </c>
      <c r="B283" t="inlineStr">
        <is>
          <t>EXP-0076</t>
        </is>
      </c>
      <c r="C283" s="176" t="n">
        <v>404.0441431775285</v>
      </c>
      <c r="D283" s="182" t="n">
        <v>0.9623522591573626</v>
      </c>
      <c r="E283" s="176" t="n">
        <v>388.8327939861954</v>
      </c>
      <c r="F283" s="176" t="n"/>
      <c r="G283" t="n">
        <v>0</v>
      </c>
      <c r="H283" s="180" t="n">
        <v>0</v>
      </c>
      <c r="I283" t="n">
        <v>388.8327939861954</v>
      </c>
      <c r="J283" s="183" t="n">
        <v>-0.03764774084263744</v>
      </c>
      <c r="K283" t="inlineStr">
        <is>
          <t>PASS</t>
        </is>
      </c>
      <c r="L283" t="inlineStr">
        <is>
          <t>PUBLISH</t>
        </is>
      </c>
      <c r="M283" t="inlineStr">
        <is>
          <t>PRODUCTION</t>
        </is>
      </c>
      <c r="N283" s="102" t="inlineStr">
        <is>
          <t>Engine RUN-5F3B32BB976D4AE2 / 2026-09 / Core 0.965</t>
        </is>
      </c>
    </row>
    <row r="284">
      <c r="A284" t="inlineStr">
        <is>
          <t>QSOR-0000283</t>
        </is>
      </c>
      <c r="B284" t="inlineStr">
        <is>
          <t>EXP-0076</t>
        </is>
      </c>
      <c r="C284" s="176" t="n">
        <v>543.7082938223322</v>
      </c>
      <c r="D284" s="182" t="n">
        <v>0.9623522591573626</v>
      </c>
      <c r="E284" s="176" t="n">
        <v>523.2389048825164</v>
      </c>
      <c r="F284" s="176" t="n"/>
      <c r="G284" t="n">
        <v>0</v>
      </c>
      <c r="H284" s="180" t="n">
        <v>0</v>
      </c>
      <c r="I284" t="n">
        <v>523.2389048825164</v>
      </c>
      <c r="J284" s="183" t="n">
        <v>-0.03764774084263744</v>
      </c>
      <c r="K284" t="inlineStr">
        <is>
          <t>PASS</t>
        </is>
      </c>
      <c r="L284" t="inlineStr">
        <is>
          <t>PUBLISH</t>
        </is>
      </c>
      <c r="M284" t="inlineStr">
        <is>
          <t>PRODUCTION</t>
        </is>
      </c>
      <c r="N284" s="102" t="inlineStr">
        <is>
          <t>Engine RUN-5F3B32BB976D4AE2 / 2026-09 / Core 0.965</t>
        </is>
      </c>
    </row>
    <row r="285">
      <c r="A285" t="inlineStr">
        <is>
          <t>QSOR-0000284</t>
        </is>
      </c>
      <c r="B285" t="inlineStr">
        <is>
          <t>EXP-0076</t>
        </is>
      </c>
      <c r="C285" s="176" t="n">
        <v>685.4401642980965</v>
      </c>
      <c r="D285" s="182" t="n">
        <v>0.9623522591573626</v>
      </c>
      <c r="E285" s="176" t="n">
        <v>659.634890629467</v>
      </c>
      <c r="F285" s="176" t="n"/>
      <c r="G285" t="n">
        <v>0</v>
      </c>
      <c r="H285" s="180" t="n">
        <v>0</v>
      </c>
      <c r="I285" t="n">
        <v>659.634890629467</v>
      </c>
      <c r="J285" s="183" t="n">
        <v>-0.03764774084263744</v>
      </c>
      <c r="K285" t="inlineStr">
        <is>
          <t>PASS</t>
        </is>
      </c>
      <c r="L285" t="inlineStr">
        <is>
          <t>PUBLISH</t>
        </is>
      </c>
      <c r="M285" t="inlineStr">
        <is>
          <t>PRODUCTION</t>
        </is>
      </c>
      <c r="N285" s="102" t="inlineStr">
        <is>
          <t>Engine RUN-5F3B32BB976D4AE2 / 2026-09 / Core 0.965</t>
        </is>
      </c>
    </row>
    <row r="286">
      <c r="A286" t="inlineStr">
        <is>
          <t>QSOR-0000285</t>
        </is>
      </c>
      <c r="B286" t="inlineStr">
        <is>
          <t>EXP-0076</t>
        </is>
      </c>
      <c r="C286" s="176" t="n">
        <v>867.652682931439</v>
      </c>
      <c r="D286" s="182" t="n">
        <v>0.9623522591573626</v>
      </c>
      <c r="E286" s="176" t="n">
        <v>834.9875195830172</v>
      </c>
      <c r="F286" s="176" t="n"/>
      <c r="G286" t="n">
        <v>0</v>
      </c>
      <c r="H286" s="180" t="n">
        <v>0</v>
      </c>
      <c r="I286" t="n">
        <v>834.9875195830172</v>
      </c>
      <c r="J286" s="183" t="n">
        <v>-0.03764774084263744</v>
      </c>
      <c r="K286" t="inlineStr">
        <is>
          <t>PASS</t>
        </is>
      </c>
      <c r="L286" t="inlineStr">
        <is>
          <t>PUBLISH</t>
        </is>
      </c>
      <c r="M286" t="inlineStr">
        <is>
          <t>PRODUCTION</t>
        </is>
      </c>
      <c r="N286" s="102" t="inlineStr">
        <is>
          <t>Engine RUN-5F3B32BB976D4AE2 / 2026-09 / Core 0.965</t>
        </is>
      </c>
    </row>
    <row r="287">
      <c r="A287" t="inlineStr">
        <is>
          <t>QSOR-0000286</t>
        </is>
      </c>
      <c r="B287" t="inlineStr">
        <is>
          <t>EXP-0077</t>
        </is>
      </c>
      <c r="C287" s="176" t="n">
        <v>1088.354628134083</v>
      </c>
      <c r="D287" s="182" t="n">
        <v>0.9623522591573626</v>
      </c>
      <c r="E287" s="176" t="n">
        <v>1047.380535149206</v>
      </c>
      <c r="F287" s="176" t="n"/>
      <c r="G287" t="n">
        <v>0</v>
      </c>
      <c r="H287" s="180" t="n">
        <v>0</v>
      </c>
      <c r="I287" t="n">
        <v>1047.380535149206</v>
      </c>
      <c r="J287" s="183" t="n">
        <v>-0.03764774084263744</v>
      </c>
      <c r="K287" t="inlineStr">
        <is>
          <t>PASS</t>
        </is>
      </c>
      <c r="L287" t="inlineStr">
        <is>
          <t>PUBLISH</t>
        </is>
      </c>
      <c r="M287" t="inlineStr">
        <is>
          <t>PRODUCTION</t>
        </is>
      </c>
      <c r="N287" s="102" t="inlineStr">
        <is>
          <t>Engine RUN-5F3B32BB976D4AE2 / 2026-09 / Core 0.965</t>
        </is>
      </c>
    </row>
    <row r="288">
      <c r="A288" t="inlineStr">
        <is>
          <t>QSOR-0000287</t>
        </is>
      </c>
      <c r="B288" t="inlineStr">
        <is>
          <t>EXP-0077</t>
        </is>
      </c>
      <c r="C288" s="176" t="n">
        <v>1945.45089338185</v>
      </c>
      <c r="D288" s="182" t="n">
        <v>0.9623522591573626</v>
      </c>
      <c r="E288" s="176" t="n">
        <v>1872.209062325732</v>
      </c>
      <c r="F288" s="176" t="n"/>
      <c r="G288" t="n">
        <v>0</v>
      </c>
      <c r="H288" s="180" t="n">
        <v>0</v>
      </c>
      <c r="I288" t="n">
        <v>1872.209062325732</v>
      </c>
      <c r="J288" s="183" t="n">
        <v>-0.03764774084263744</v>
      </c>
      <c r="K288" t="inlineStr">
        <is>
          <t>PASS</t>
        </is>
      </c>
      <c r="L288" t="inlineStr">
        <is>
          <t>PUBLISH</t>
        </is>
      </c>
      <c r="M288" t="inlineStr">
        <is>
          <t>PRODUCTION</t>
        </is>
      </c>
      <c r="N288" s="102" t="inlineStr">
        <is>
          <t>Engine RUN-5F3B32BB976D4AE2 / 2026-09 / Core 0.965</t>
        </is>
      </c>
    </row>
    <row r="289">
      <c r="A289" t="inlineStr">
        <is>
          <t>QSOR-0000288</t>
        </is>
      </c>
      <c r="B289" t="inlineStr">
        <is>
          <t>EXP-0077</t>
        </is>
      </c>
      <c r="C289" s="176" t="n">
        <v>399.6545270543455</v>
      </c>
      <c r="D289" s="182" t="n">
        <v>0.9623522591573626</v>
      </c>
      <c r="E289" s="176" t="n">
        <v>384.6084369932167</v>
      </c>
      <c r="F289" s="176" t="n"/>
      <c r="G289" t="n">
        <v>0</v>
      </c>
      <c r="H289" s="180" t="n">
        <v>0</v>
      </c>
      <c r="I289" t="n">
        <v>384.6084369932167</v>
      </c>
      <c r="J289" s="183" t="n">
        <v>-0.03764774084263744</v>
      </c>
      <c r="K289" t="inlineStr">
        <is>
          <t>PASS</t>
        </is>
      </c>
      <c r="L289" t="inlineStr">
        <is>
          <t>PUBLISH</t>
        </is>
      </c>
      <c r="M289" t="inlineStr">
        <is>
          <t>PRODUCTION</t>
        </is>
      </c>
      <c r="N289" s="102" t="inlineStr">
        <is>
          <t>Engine RUN-5F3B32BB976D4AE2 / 2026-09 / Core 0.965</t>
        </is>
      </c>
    </row>
    <row r="290">
      <c r="A290" t="inlineStr">
        <is>
          <t>QSOR-0000289</t>
        </is>
      </c>
      <c r="B290" t="inlineStr">
        <is>
          <t>EXP-0077</t>
        </is>
      </c>
      <c r="C290" s="176" t="n">
        <v>446.5509128006604</v>
      </c>
      <c r="D290" s="182" t="n">
        <v>0.9623522591573626</v>
      </c>
      <c r="E290" s="176" t="n">
        <v>429.7392797624979</v>
      </c>
      <c r="F290" s="176" t="n"/>
      <c r="G290" t="n">
        <v>0</v>
      </c>
      <c r="H290" s="180" t="n">
        <v>0</v>
      </c>
      <c r="I290" t="n">
        <v>429.7392797624979</v>
      </c>
      <c r="J290" s="183" t="n">
        <v>-0.03764774084263744</v>
      </c>
      <c r="K290" t="inlineStr">
        <is>
          <t>PASS</t>
        </is>
      </c>
      <c r="L290" t="inlineStr">
        <is>
          <t>PUBLISH</t>
        </is>
      </c>
      <c r="M290" t="inlineStr">
        <is>
          <t>PRODUCTION</t>
        </is>
      </c>
      <c r="N290" s="102" t="inlineStr">
        <is>
          <t>Engine RUN-5F3B32BB976D4AE2 / 2026-09 / Core 0.965</t>
        </is>
      </c>
    </row>
    <row r="291">
      <c r="A291" t="inlineStr">
        <is>
          <t>QSOR-0000290</t>
        </is>
      </c>
      <c r="B291" t="inlineStr">
        <is>
          <t>EXP-0077</t>
        </is>
      </c>
      <c r="C291" s="176" t="n">
        <v>560.0072419198591</v>
      </c>
      <c r="D291" s="182" t="n">
        <v>0.9623522591573626</v>
      </c>
      <c r="E291" s="176" t="n">
        <v>538.92423440606</v>
      </c>
      <c r="F291" s="176" t="n"/>
      <c r="G291" t="n">
        <v>0</v>
      </c>
      <c r="H291" s="180" t="n">
        <v>0</v>
      </c>
      <c r="I291" t="n">
        <v>538.92423440606</v>
      </c>
      <c r="J291" s="183" t="n">
        <v>-0.03764774084263744</v>
      </c>
      <c r="K291" t="inlineStr">
        <is>
          <t>PASS</t>
        </is>
      </c>
      <c r="L291" t="inlineStr">
        <is>
          <t>PUBLISH</t>
        </is>
      </c>
      <c r="M291" t="inlineStr">
        <is>
          <t>PRODUCTION</t>
        </is>
      </c>
      <c r="N291" s="102" t="inlineStr">
        <is>
          <t>Engine RUN-5F3B32BB976D4AE2 / 2026-09 / Core 0.965</t>
        </is>
      </c>
    </row>
    <row r="292">
      <c r="A292" t="inlineStr">
        <is>
          <t>QSOR-0000291</t>
        </is>
      </c>
      <c r="B292" t="inlineStr">
        <is>
          <t>EXP-0077</t>
        </is>
      </c>
      <c r="C292" s="176" t="n">
        <v>891.1201335265687</v>
      </c>
      <c r="D292" s="182" t="n">
        <v>0.9623522591573626</v>
      </c>
      <c r="E292" s="176" t="n">
        <v>857.5714736799039</v>
      </c>
      <c r="F292" s="176" t="n"/>
      <c r="G292" t="n">
        <v>0</v>
      </c>
      <c r="H292" s="180" t="n">
        <v>0</v>
      </c>
      <c r="I292" t="n">
        <v>857.5714736799039</v>
      </c>
      <c r="J292" s="183" t="n">
        <v>-0.03764774084263744</v>
      </c>
      <c r="K292" t="inlineStr">
        <is>
          <t>PASS</t>
        </is>
      </c>
      <c r="L292" t="inlineStr">
        <is>
          <t>PUBLISH</t>
        </is>
      </c>
      <c r="M292" t="inlineStr">
        <is>
          <t>PRODUCTION</t>
        </is>
      </c>
      <c r="N292" s="102" t="inlineStr">
        <is>
          <t>Engine RUN-5F3B32BB976D4AE2 / 2026-09 / Core 0.965</t>
        </is>
      </c>
    </row>
    <row r="293">
      <c r="A293" t="inlineStr">
        <is>
          <t>QSOR-0000292</t>
        </is>
      </c>
      <c r="B293" t="inlineStr">
        <is>
          <t>EXP-0077</t>
        </is>
      </c>
      <c r="C293" s="176" t="n">
        <v>1210.76546028573</v>
      </c>
      <c r="D293" s="182" t="n">
        <v>0.9623522591573626</v>
      </c>
      <c r="E293" s="176" t="n">
        <v>1165.182876015676</v>
      </c>
      <c r="F293" s="176" t="n"/>
      <c r="G293" t="n">
        <v>0</v>
      </c>
      <c r="H293" s="180" t="n">
        <v>0</v>
      </c>
      <c r="I293" t="n">
        <v>1165.182876015676</v>
      </c>
      <c r="J293" s="183" t="n">
        <v>-0.03764774084263744</v>
      </c>
      <c r="K293" t="inlineStr">
        <is>
          <t>PASS</t>
        </is>
      </c>
      <c r="L293" t="inlineStr">
        <is>
          <t>PUBLISH</t>
        </is>
      </c>
      <c r="M293" t="inlineStr">
        <is>
          <t>PRODUCTION</t>
        </is>
      </c>
      <c r="N293" s="102" t="inlineStr">
        <is>
          <t>Engine RUN-5F3B32BB976D4AE2 / 2026-09 / Core 0.965</t>
        </is>
      </c>
    </row>
    <row r="294">
      <c r="A294" t="inlineStr">
        <is>
          <t>QSOR-0000293</t>
        </is>
      </c>
      <c r="B294" t="inlineStr">
        <is>
          <t>EXP-0077</t>
        </is>
      </c>
      <c r="C294" s="176" t="n">
        <v>176.7990872559393</v>
      </c>
      <c r="D294" s="182" t="n">
        <v>0.9623522591573626</v>
      </c>
      <c r="E294" s="176" t="n">
        <v>170.1430010377128</v>
      </c>
      <c r="F294" s="176" t="n"/>
      <c r="G294" t="n">
        <v>0</v>
      </c>
      <c r="H294" s="180" t="n">
        <v>0</v>
      </c>
      <c r="I294" t="n">
        <v>170.1430010377128</v>
      </c>
      <c r="J294" s="183" t="n">
        <v>-0.03764774084263744</v>
      </c>
      <c r="K294" t="inlineStr">
        <is>
          <t>PASS</t>
        </is>
      </c>
      <c r="L294" t="inlineStr">
        <is>
          <t>PUBLISH</t>
        </is>
      </c>
      <c r="M294" t="inlineStr">
        <is>
          <t>PRODUCTION</t>
        </is>
      </c>
      <c r="N294" s="102" t="inlineStr">
        <is>
          <t>Engine RUN-5F3B32BB976D4AE2 / 2026-09 / Core 0.965</t>
        </is>
      </c>
    </row>
    <row r="295">
      <c r="A295" t="inlineStr">
        <is>
          <t>QSOR-0000294</t>
        </is>
      </c>
      <c r="B295" t="inlineStr">
        <is>
          <t>EXP-0077</t>
        </is>
      </c>
      <c r="C295" s="176" t="n">
        <v>51.32223107996288</v>
      </c>
      <c r="D295" s="182" t="n">
        <v>0.9623522591573626</v>
      </c>
      <c r="E295" s="176" t="n">
        <v>49.39006502479847</v>
      </c>
      <c r="F295" s="176" t="n"/>
      <c r="G295" t="n">
        <v>0</v>
      </c>
      <c r="H295" s="180" t="n">
        <v>0</v>
      </c>
      <c r="I295" t="n">
        <v>49.39006502479847</v>
      </c>
      <c r="J295" s="183" t="n">
        <v>-0.03764774084263744</v>
      </c>
      <c r="K295" t="inlineStr">
        <is>
          <t>PASS</t>
        </is>
      </c>
      <c r="L295" t="inlineStr">
        <is>
          <t>PUBLISH</t>
        </is>
      </c>
      <c r="M295" t="inlineStr">
        <is>
          <t>PRODUCTION</t>
        </is>
      </c>
      <c r="N295" s="102" t="inlineStr">
        <is>
          <t>Engine RUN-5F3B32BB976D4AE2 / 2026-09 / Core 0.965</t>
        </is>
      </c>
    </row>
    <row r="296">
      <c r="A296" t="inlineStr">
        <is>
          <t>QSOR-0000295</t>
        </is>
      </c>
      <c r="B296" t="inlineStr">
        <is>
          <t>EXP-0078</t>
        </is>
      </c>
      <c r="C296" s="176" t="n">
        <v>2268.511820566077</v>
      </c>
      <c r="D296" s="182" t="n">
        <v>0.9623522591573626</v>
      </c>
      <c r="E296" s="176" t="n">
        <v>2183.107475446946</v>
      </c>
      <c r="F296" s="176" t="n"/>
      <c r="G296" t="n">
        <v>0</v>
      </c>
      <c r="H296" s="180" t="n">
        <v>0</v>
      </c>
      <c r="I296" t="n">
        <v>2183.107475446946</v>
      </c>
      <c r="J296" s="183" t="n">
        <v>-0.03764774084263744</v>
      </c>
      <c r="K296" t="inlineStr">
        <is>
          <t>PASS</t>
        </is>
      </c>
      <c r="L296" t="inlineStr">
        <is>
          <t>PUBLISH</t>
        </is>
      </c>
      <c r="M296" t="inlineStr">
        <is>
          <t>PRODUCTION</t>
        </is>
      </c>
      <c r="N296" s="102" t="inlineStr">
        <is>
          <t>Engine RUN-5F3B32BB976D4AE2 / 2026-09 / Core 0.965</t>
        </is>
      </c>
    </row>
    <row r="297">
      <c r="A297" t="inlineStr">
        <is>
          <t>QSOR-0000296</t>
        </is>
      </c>
      <c r="B297" t="inlineStr">
        <is>
          <t>EXP-0078</t>
        </is>
      </c>
      <c r="C297" s="176" t="n">
        <v>2508.004219494321</v>
      </c>
      <c r="D297" s="182" t="n">
        <v>0.9623522591573626</v>
      </c>
      <c r="E297" s="176" t="n">
        <v>2413.583526606558</v>
      </c>
      <c r="F297" s="176" t="n"/>
      <c r="G297" t="n">
        <v>0</v>
      </c>
      <c r="H297" s="180" t="n">
        <v>0</v>
      </c>
      <c r="I297" t="n">
        <v>2413.583526606558</v>
      </c>
      <c r="J297" s="183" t="n">
        <v>-0.03764774084263744</v>
      </c>
      <c r="K297" t="inlineStr">
        <is>
          <t>PASS</t>
        </is>
      </c>
      <c r="L297" t="inlineStr">
        <is>
          <t>PUBLISH</t>
        </is>
      </c>
      <c r="M297" t="inlineStr">
        <is>
          <t>PRODUCTION</t>
        </is>
      </c>
      <c r="N297" s="102" t="inlineStr">
        <is>
          <t>Engine RUN-5F3B32BB976D4AE2 / 2026-09 / Core 0.965</t>
        </is>
      </c>
    </row>
    <row r="298">
      <c r="A298" t="inlineStr">
        <is>
          <t>QSOR-0000297</t>
        </is>
      </c>
      <c r="B298" t="inlineStr">
        <is>
          <t>EXP-0078</t>
        </is>
      </c>
      <c r="C298" s="176" t="n">
        <v>2811.37516624203</v>
      </c>
      <c r="D298" s="182" t="n">
        <v>0.9623522591573626</v>
      </c>
      <c r="E298" s="176" t="n">
        <v>2705.533242571924</v>
      </c>
      <c r="F298" s="176" t="n"/>
      <c r="G298" t="n">
        <v>0</v>
      </c>
      <c r="H298" s="180" t="n">
        <v>0</v>
      </c>
      <c r="I298" t="n">
        <v>2705.533242571924</v>
      </c>
      <c r="J298" s="183" t="n">
        <v>-0.03764774084263744</v>
      </c>
      <c r="K298" t="inlineStr">
        <is>
          <t>PASS</t>
        </is>
      </c>
      <c r="L298" t="inlineStr">
        <is>
          <t>PUBLISH</t>
        </is>
      </c>
      <c r="M298" t="inlineStr">
        <is>
          <t>PRODUCTION</t>
        </is>
      </c>
      <c r="N298" s="102" t="inlineStr">
        <is>
          <t>Engine RUN-5F3B32BB976D4AE2 / 2026-09 / Core 0.965</t>
        </is>
      </c>
    </row>
    <row r="299">
      <c r="A299" t="inlineStr">
        <is>
          <t>QSOR-0000298</t>
        </is>
      </c>
      <c r="B299" t="inlineStr">
        <is>
          <t>EXP-0078</t>
        </is>
      </c>
      <c r="C299" s="176" t="n">
        <v>3278.448658417087</v>
      </c>
      <c r="D299" s="182" t="n">
        <v>0.9623522591573626</v>
      </c>
      <c r="E299" s="176" t="n">
        <v>3155.022472959108</v>
      </c>
      <c r="F299" s="176" t="n"/>
      <c r="G299" t="n">
        <v>0</v>
      </c>
      <c r="H299" s="180" t="n">
        <v>0</v>
      </c>
      <c r="I299" t="n">
        <v>3155.022472959108</v>
      </c>
      <c r="J299" s="183" t="n">
        <v>-0.03764774084263744</v>
      </c>
      <c r="K299" t="inlineStr">
        <is>
          <t>PASS</t>
        </is>
      </c>
      <c r="L299" t="inlineStr">
        <is>
          <t>PUBLISH</t>
        </is>
      </c>
      <c r="M299" t="inlineStr">
        <is>
          <t>PRODUCTION</t>
        </is>
      </c>
      <c r="N299" s="102" t="inlineStr">
        <is>
          <t>Engine RUN-5F3B32BB976D4AE2 / 2026-09 / Core 0.965</t>
        </is>
      </c>
    </row>
    <row r="300">
      <c r="A300" t="inlineStr">
        <is>
          <t>QSOR-0000299</t>
        </is>
      </c>
      <c r="B300" t="inlineStr">
        <is>
          <t>EXP-0078</t>
        </is>
      </c>
      <c r="C300" s="176" t="n">
        <v>3603.752516704105</v>
      </c>
      <c r="D300" s="182" t="n">
        <v>0.9623522591573626</v>
      </c>
      <c r="E300" s="176" t="n">
        <v>3468.079375894227</v>
      </c>
      <c r="F300" s="176" t="n"/>
      <c r="G300" t="n">
        <v>0</v>
      </c>
      <c r="H300" s="180" t="n">
        <v>0</v>
      </c>
      <c r="I300" t="n">
        <v>3468.079375894227</v>
      </c>
      <c r="J300" s="183" t="n">
        <v>-0.03764774084263744</v>
      </c>
      <c r="K300" t="inlineStr">
        <is>
          <t>PASS</t>
        </is>
      </c>
      <c r="L300" t="inlineStr">
        <is>
          <t>PUBLISH</t>
        </is>
      </c>
      <c r="M300" t="inlineStr">
        <is>
          <t>PRODUCTION</t>
        </is>
      </c>
      <c r="N300" s="102" t="inlineStr">
        <is>
          <t>Engine RUN-5F3B32BB976D4AE2 / 2026-09 / Core 0.965</t>
        </is>
      </c>
    </row>
    <row r="301">
      <c r="A301" t="inlineStr">
        <is>
          <t>QSOR-0000300</t>
        </is>
      </c>
      <c r="B301" t="inlineStr">
        <is>
          <t>EXP-0078</t>
        </is>
      </c>
      <c r="C301" s="176" t="n">
        <v>4063.169786101264</v>
      </c>
      <c r="D301" s="182" t="n">
        <v>0.9623522591573626</v>
      </c>
      <c r="E301" s="176" t="n">
        <v>3910.200622994489</v>
      </c>
      <c r="F301" s="176" t="n"/>
      <c r="G301" t="n">
        <v>0</v>
      </c>
      <c r="H301" s="180" t="n">
        <v>0</v>
      </c>
      <c r="I301" t="n">
        <v>3910.200622994489</v>
      </c>
      <c r="J301" s="183" t="n">
        <v>-0.03764774084263744</v>
      </c>
      <c r="K301" t="inlineStr">
        <is>
          <t>PASS</t>
        </is>
      </c>
      <c r="L301" t="inlineStr">
        <is>
          <t>PUBLISH</t>
        </is>
      </c>
      <c r="M301" t="inlineStr">
        <is>
          <t>PRODUCTION</t>
        </is>
      </c>
      <c r="N301" s="102" t="inlineStr">
        <is>
          <t>Engine RUN-5F3B32BB976D4AE2 / 2026-09 / Core 0.965</t>
        </is>
      </c>
    </row>
    <row r="302">
      <c r="A302" t="inlineStr">
        <is>
          <t>QSOR-0000301</t>
        </is>
      </c>
      <c r="B302" t="inlineStr">
        <is>
          <t>EXP-0078</t>
        </is>
      </c>
      <c r="C302" s="176" t="n">
        <v>4770.017046168712</v>
      </c>
      <c r="D302" s="182" t="n">
        <v>0.9623522591573626</v>
      </c>
      <c r="E302" s="176" t="n">
        <v>4590.436680599589</v>
      </c>
      <c r="F302" s="176" t="n"/>
      <c r="G302" t="n">
        <v>0</v>
      </c>
      <c r="H302" s="180" t="n">
        <v>0</v>
      </c>
      <c r="I302" t="n">
        <v>4590.436680599589</v>
      </c>
      <c r="J302" s="183" t="n">
        <v>-0.03764774084263744</v>
      </c>
      <c r="K302" t="inlineStr">
        <is>
          <t>PASS</t>
        </is>
      </c>
      <c r="L302" t="inlineStr">
        <is>
          <t>PUBLISH</t>
        </is>
      </c>
      <c r="M302" t="inlineStr">
        <is>
          <t>PRODUCTION</t>
        </is>
      </c>
      <c r="N302" s="102" t="inlineStr">
        <is>
          <t>Engine RUN-5F3B32BB976D4AE2 / 2026-09 / Core 0.965</t>
        </is>
      </c>
    </row>
    <row r="303">
      <c r="A303" t="inlineStr">
        <is>
          <t>QSOR-0000302</t>
        </is>
      </c>
      <c r="B303" t="inlineStr">
        <is>
          <t>EXP-0078</t>
        </is>
      </c>
      <c r="C303" s="176" t="n">
        <v>5590.511135681458</v>
      </c>
      <c r="D303" s="182" t="n">
        <v>0.9623522591573626</v>
      </c>
      <c r="E303" s="176" t="n">
        <v>5380.041021267443</v>
      </c>
      <c r="F303" s="176" t="n"/>
      <c r="G303" t="n">
        <v>0</v>
      </c>
      <c r="H303" s="180" t="n">
        <v>0</v>
      </c>
      <c r="I303" t="n">
        <v>5380.041021267443</v>
      </c>
      <c r="J303" s="183" t="n">
        <v>-0.03764774084263744</v>
      </c>
      <c r="K303" t="inlineStr">
        <is>
          <t>PASS</t>
        </is>
      </c>
      <c r="L303" t="inlineStr">
        <is>
          <t>PUBLISH</t>
        </is>
      </c>
      <c r="M303" t="inlineStr">
        <is>
          <t>PRODUCTION</t>
        </is>
      </c>
      <c r="N303" s="102" t="inlineStr">
        <is>
          <t>Engine RUN-5F3B32BB976D4AE2 / 2026-09 / Core 0.965</t>
        </is>
      </c>
    </row>
    <row r="304">
      <c r="A304" t="inlineStr">
        <is>
          <t>QSOR-0000303</t>
        </is>
      </c>
      <c r="B304" t="inlineStr">
        <is>
          <t>EXP-0078</t>
        </is>
      </c>
      <c r="C304" s="176" t="n">
        <v>6751.44314509593</v>
      </c>
      <c r="D304" s="182" t="n">
        <v>0.9623522591573626</v>
      </c>
      <c r="E304" s="176" t="n">
        <v>6497.266563255557</v>
      </c>
      <c r="F304" s="176" t="n"/>
      <c r="G304" t="n">
        <v>0</v>
      </c>
      <c r="H304" s="180" t="n">
        <v>0</v>
      </c>
      <c r="I304" t="n">
        <v>6497.266563255557</v>
      </c>
      <c r="J304" s="183" t="n">
        <v>-0.03764774084263744</v>
      </c>
      <c r="K304" t="inlineStr">
        <is>
          <t>PASS</t>
        </is>
      </c>
      <c r="L304" t="inlineStr">
        <is>
          <t>PUBLISH</t>
        </is>
      </c>
      <c r="M304" t="inlineStr">
        <is>
          <t>PRODUCTION</t>
        </is>
      </c>
      <c r="N304" s="102" t="inlineStr">
        <is>
          <t>Engine RUN-5F3B32BB976D4AE2 / 2026-09 / Core 0.965</t>
        </is>
      </c>
    </row>
    <row r="305">
      <c r="A305" t="inlineStr">
        <is>
          <t>QSOR-0000304</t>
        </is>
      </c>
      <c r="B305" t="inlineStr">
        <is>
          <t>EXP-0078</t>
        </is>
      </c>
      <c r="C305" s="176" t="n">
        <v>7757.839125231126</v>
      </c>
      <c r="D305" s="182" t="n">
        <v>0.9623522591573626</v>
      </c>
      <c r="E305" s="176" t="n">
        <v>7465.77400834555</v>
      </c>
      <c r="F305" s="176" t="n"/>
      <c r="G305" t="n">
        <v>0</v>
      </c>
      <c r="H305" s="180" t="n">
        <v>0</v>
      </c>
      <c r="I305" t="n">
        <v>7465.77400834555</v>
      </c>
      <c r="J305" s="183" t="n">
        <v>-0.03764774084263744</v>
      </c>
      <c r="K305" t="inlineStr">
        <is>
          <t>PASS</t>
        </is>
      </c>
      <c r="L305" t="inlineStr">
        <is>
          <t>PUBLISH</t>
        </is>
      </c>
      <c r="M305" t="inlineStr">
        <is>
          <t>PRODUCTION</t>
        </is>
      </c>
      <c r="N305" s="102" t="inlineStr">
        <is>
          <t>Engine RUN-5F3B32BB976D4AE2 / 2026-09 / Core 0.965</t>
        </is>
      </c>
    </row>
    <row r="306">
      <c r="A306" t="inlineStr">
        <is>
          <t>QSOR-0000305</t>
        </is>
      </c>
      <c r="B306" t="inlineStr">
        <is>
          <t>EXP-0078</t>
        </is>
      </c>
      <c r="C306" s="176" t="n">
        <v>9048.446646166718</v>
      </c>
      <c r="D306" s="182" t="n">
        <v>0.9623522591573626</v>
      </c>
      <c r="E306" s="176" t="n">
        <v>8707.7930718034</v>
      </c>
      <c r="F306" s="176" t="n"/>
      <c r="G306" t="n">
        <v>0</v>
      </c>
      <c r="H306" s="180" t="n">
        <v>0</v>
      </c>
      <c r="I306" t="n">
        <v>8707.7930718034</v>
      </c>
      <c r="J306" s="183" t="n">
        <v>-0.03764774084263744</v>
      </c>
      <c r="K306" t="inlineStr">
        <is>
          <t>PASS</t>
        </is>
      </c>
      <c r="L306" t="inlineStr">
        <is>
          <t>PUBLISH</t>
        </is>
      </c>
      <c r="M306" t="inlineStr">
        <is>
          <t>PRODUCTION</t>
        </is>
      </c>
      <c r="N306" s="102" t="inlineStr">
        <is>
          <t>Engine RUN-5F3B32BB976D4AE2 / 2026-09 / Core 0.965</t>
        </is>
      </c>
    </row>
    <row r="307">
      <c r="A307" t="inlineStr">
        <is>
          <t>QSOR-0000306</t>
        </is>
      </c>
      <c r="B307" t="inlineStr">
        <is>
          <t>EXP-0078</t>
        </is>
      </c>
      <c r="C307" s="176" t="n">
        <v>10181.18140212614</v>
      </c>
      <c r="D307" s="182" t="n">
        <v>0.9623522591573626</v>
      </c>
      <c r="E307" s="176" t="n">
        <v>9797.882923227011</v>
      </c>
      <c r="F307" s="176" t="n"/>
      <c r="G307" t="n">
        <v>0</v>
      </c>
      <c r="H307" s="180" t="n">
        <v>0</v>
      </c>
      <c r="I307" t="n">
        <v>9797.882923227011</v>
      </c>
      <c r="J307" s="183" t="n">
        <v>-0.03764774084263744</v>
      </c>
      <c r="K307" t="inlineStr">
        <is>
          <t>PASS</t>
        </is>
      </c>
      <c r="L307" t="inlineStr">
        <is>
          <t>PUBLISH</t>
        </is>
      </c>
      <c r="M307" t="inlineStr">
        <is>
          <t>PRODUCTION</t>
        </is>
      </c>
      <c r="N307" s="102" t="inlineStr">
        <is>
          <t>Engine RUN-5F3B32BB976D4AE2 / 2026-09 / Core 0.965</t>
        </is>
      </c>
    </row>
    <row r="308">
      <c r="A308" t="inlineStr">
        <is>
          <t>QSOR-0000307</t>
        </is>
      </c>
      <c r="B308" t="inlineStr">
        <is>
          <t>EXP-0079</t>
        </is>
      </c>
      <c r="C308" s="176" t="n">
        <v>566.6158031751197</v>
      </c>
      <c r="D308" s="182" t="n">
        <v>0.9623522591573626</v>
      </c>
      <c r="E308" s="176" t="n">
        <v>545.2839982598399</v>
      </c>
      <c r="F308" s="176" t="n"/>
      <c r="G308" t="n">
        <v>0</v>
      </c>
      <c r="H308" s="180" t="n">
        <v>0</v>
      </c>
      <c r="I308" t="n">
        <v>545.2839982598399</v>
      </c>
      <c r="J308" s="183" t="n">
        <v>-0.03764774084263744</v>
      </c>
      <c r="K308" t="inlineStr">
        <is>
          <t>PASS</t>
        </is>
      </c>
      <c r="L308" t="inlineStr">
        <is>
          <t>PUBLISH</t>
        </is>
      </c>
      <c r="M308" t="inlineStr">
        <is>
          <t>PRODUCTION</t>
        </is>
      </c>
      <c r="N308" s="102" t="inlineStr">
        <is>
          <t>Engine RUN-5F3B32BB976D4AE2 / 2026-09 / Core 0.965</t>
        </is>
      </c>
    </row>
    <row r="309">
      <c r="A309" t="inlineStr">
        <is>
          <t>QSOR-0000308</t>
        </is>
      </c>
      <c r="B309" t="inlineStr">
        <is>
          <t>EXP-0079</t>
        </is>
      </c>
      <c r="C309" s="176" t="n">
        <v>986.1542659731435</v>
      </c>
      <c r="D309" s="182" t="n">
        <v>0.9623522591573626</v>
      </c>
      <c r="E309" s="176" t="n">
        <v>949.0277857369252</v>
      </c>
      <c r="F309" s="176" t="n"/>
      <c r="G309" t="n">
        <v>0</v>
      </c>
      <c r="H309" s="180" t="n">
        <v>0</v>
      </c>
      <c r="I309" t="n">
        <v>949.0277857369252</v>
      </c>
      <c r="J309" s="183" t="n">
        <v>-0.03764774084263744</v>
      </c>
      <c r="K309" t="inlineStr">
        <is>
          <t>PASS</t>
        </is>
      </c>
      <c r="L309" t="inlineStr">
        <is>
          <t>PUBLISH</t>
        </is>
      </c>
      <c r="M309" t="inlineStr">
        <is>
          <t>PRODUCTION</t>
        </is>
      </c>
      <c r="N309" s="102" t="inlineStr">
        <is>
          <t>Engine RUN-5F3B32BB976D4AE2 / 2026-09 / Core 0.965</t>
        </is>
      </c>
    </row>
    <row r="310">
      <c r="A310" t="inlineStr">
        <is>
          <t>QSOR-0000309</t>
        </is>
      </c>
      <c r="B310" t="inlineStr">
        <is>
          <t>EXP-0079</t>
        </is>
      </c>
      <c r="C310" s="176" t="n">
        <v>1666.844004584173</v>
      </c>
      <c r="D310" s="182" t="n">
        <v>0.9623522591573626</v>
      </c>
      <c r="E310" s="176" t="n">
        <v>1604.091093474484</v>
      </c>
      <c r="F310" s="176" t="n"/>
      <c r="G310" t="n">
        <v>0</v>
      </c>
      <c r="H310" s="180" t="n">
        <v>0</v>
      </c>
      <c r="I310" t="n">
        <v>1604.091093474484</v>
      </c>
      <c r="J310" s="183" t="n">
        <v>-0.03764774084263744</v>
      </c>
      <c r="K310" t="inlineStr">
        <is>
          <t>PASS</t>
        </is>
      </c>
      <c r="L310" t="inlineStr">
        <is>
          <t>PUBLISH</t>
        </is>
      </c>
      <c r="M310" t="inlineStr">
        <is>
          <t>PRODUCTION</t>
        </is>
      </c>
      <c r="N310" s="102" t="inlineStr">
        <is>
          <t>Engine RUN-5F3B32BB976D4AE2 / 2026-09 / Core 0.965</t>
        </is>
      </c>
    </row>
    <row r="311">
      <c r="A311" t="inlineStr">
        <is>
          <t>QSOR-0000310</t>
        </is>
      </c>
      <c r="B311" t="inlineStr">
        <is>
          <t>EXP-0079</t>
        </is>
      </c>
      <c r="C311" s="176" t="n">
        <v>1844.087197444381</v>
      </c>
      <c r="D311" s="182" t="n">
        <v>0.9623522591573626</v>
      </c>
      <c r="E311" s="176" t="n">
        <v>1774.661480543769</v>
      </c>
      <c r="F311" s="176" t="n"/>
      <c r="G311" t="n">
        <v>0</v>
      </c>
      <c r="H311" s="180" t="n">
        <v>0</v>
      </c>
      <c r="I311" t="n">
        <v>1774.661480543769</v>
      </c>
      <c r="J311" s="183" t="n">
        <v>-0.03764774084263744</v>
      </c>
      <c r="K311" t="inlineStr">
        <is>
          <t>PASS</t>
        </is>
      </c>
      <c r="L311" t="inlineStr">
        <is>
          <t>PUBLISH</t>
        </is>
      </c>
      <c r="M311" t="inlineStr">
        <is>
          <t>PRODUCTION</t>
        </is>
      </c>
      <c r="N311" s="102" t="inlineStr">
        <is>
          <t>Engine RUN-5F3B32BB976D4AE2 / 2026-09 / Core 0.965</t>
        </is>
      </c>
    </row>
    <row r="312">
      <c r="A312" t="inlineStr">
        <is>
          <t>QSOR-0000311</t>
        </is>
      </c>
      <c r="B312" t="inlineStr">
        <is>
          <t>EXP-0079</t>
        </is>
      </c>
      <c r="C312" s="176" t="n">
        <v>1978.9052358004</v>
      </c>
      <c r="D312" s="182" t="n">
        <v>0.9623522591573626</v>
      </c>
      <c r="E312" s="176" t="n">
        <v>1904.403924330848</v>
      </c>
      <c r="F312" s="176" t="n"/>
      <c r="G312" t="n">
        <v>0</v>
      </c>
      <c r="H312" s="180" t="n">
        <v>0</v>
      </c>
      <c r="I312" t="n">
        <v>1904.403924330848</v>
      </c>
      <c r="J312" s="183" t="n">
        <v>-0.03764774084263744</v>
      </c>
      <c r="K312" t="inlineStr">
        <is>
          <t>PASS</t>
        </is>
      </c>
      <c r="L312" t="inlineStr">
        <is>
          <t>PUBLISH</t>
        </is>
      </c>
      <c r="M312" t="inlineStr">
        <is>
          <t>PRODUCTION</t>
        </is>
      </c>
      <c r="N312" s="102" t="inlineStr">
        <is>
          <t>Engine RUN-5F3B32BB976D4AE2 / 2026-09 / Core 0.965</t>
        </is>
      </c>
    </row>
    <row r="313">
      <c r="A313" t="inlineStr">
        <is>
          <t>QSOR-0000312</t>
        </is>
      </c>
      <c r="B313" t="inlineStr">
        <is>
          <t>EXP-0079</t>
        </is>
      </c>
      <c r="C313" s="176" t="n">
        <v>2216.486796267996</v>
      </c>
      <c r="D313" s="182" t="n">
        <v>0.9623522591573626</v>
      </c>
      <c r="E313" s="176" t="n">
        <v>2133.04107578097</v>
      </c>
      <c r="F313" s="176" t="n"/>
      <c r="G313" t="n">
        <v>0</v>
      </c>
      <c r="H313" s="180" t="n">
        <v>0</v>
      </c>
      <c r="I313" t="n">
        <v>2133.04107578097</v>
      </c>
      <c r="J313" s="183" t="n">
        <v>-0.03764774084263744</v>
      </c>
      <c r="K313" t="inlineStr">
        <is>
          <t>PASS</t>
        </is>
      </c>
      <c r="L313" t="inlineStr">
        <is>
          <t>PUBLISH</t>
        </is>
      </c>
      <c r="M313" t="inlineStr">
        <is>
          <t>PRODUCTION</t>
        </is>
      </c>
      <c r="N313" s="102" t="inlineStr">
        <is>
          <t>Engine RUN-5F3B32BB976D4AE2 / 2026-09 / Core 0.965</t>
        </is>
      </c>
    </row>
    <row r="314">
      <c r="A314" t="inlineStr">
        <is>
          <t>QSOR-0000313</t>
        </is>
      </c>
      <c r="B314" t="inlineStr">
        <is>
          <t>EXP-0080</t>
        </is>
      </c>
      <c r="C314" s="176" t="n">
        <v>1132.148374631777</v>
      </c>
      <c r="D314" s="182" t="n">
        <v>0.9623522591573626</v>
      </c>
      <c r="E314" s="176" t="n">
        <v>1089.525546028227</v>
      </c>
      <c r="F314" s="176" t="n"/>
      <c r="G314" t="n">
        <v>0</v>
      </c>
      <c r="H314" s="180" t="n">
        <v>0</v>
      </c>
      <c r="I314" t="n">
        <v>1089.525546028227</v>
      </c>
      <c r="J314" s="183" t="n">
        <v>-0.03764774084263744</v>
      </c>
      <c r="K314" t="inlineStr">
        <is>
          <t>PASS</t>
        </is>
      </c>
      <c r="L314" t="inlineStr">
        <is>
          <t>PUBLISH</t>
        </is>
      </c>
      <c r="M314" t="inlineStr">
        <is>
          <t>PRODUCTION</t>
        </is>
      </c>
      <c r="N314" s="102" t="inlineStr">
        <is>
          <t>Engine RUN-5F3B32BB976D4AE2 / 2026-09 / Core 0.965</t>
        </is>
      </c>
    </row>
    <row r="315">
      <c r="A315" t="inlineStr">
        <is>
          <t>QSOR-0000314</t>
        </is>
      </c>
      <c r="B315" t="inlineStr">
        <is>
          <t>EXP-0080</t>
        </is>
      </c>
      <c r="C315" s="176" t="n">
        <v>1744.883149185079</v>
      </c>
      <c r="D315" s="182" t="n">
        <v>0.9623522591573626</v>
      </c>
      <c r="E315" s="176" t="n">
        <v>1679.192240583874</v>
      </c>
      <c r="F315" s="176" t="n"/>
      <c r="G315" t="n">
        <v>0</v>
      </c>
      <c r="H315" s="180" t="n">
        <v>0</v>
      </c>
      <c r="I315" t="n">
        <v>1679.192240583874</v>
      </c>
      <c r="J315" s="183" t="n">
        <v>-0.03764774084263744</v>
      </c>
      <c r="K315" t="inlineStr">
        <is>
          <t>PASS</t>
        </is>
      </c>
      <c r="L315" t="inlineStr">
        <is>
          <t>PUBLISH</t>
        </is>
      </c>
      <c r="M315" t="inlineStr">
        <is>
          <t>PRODUCTION</t>
        </is>
      </c>
      <c r="N315" s="102" t="inlineStr">
        <is>
          <t>Engine RUN-5F3B32BB976D4AE2 / 2026-09 / Core 0.965</t>
        </is>
      </c>
    </row>
    <row r="316">
      <c r="A316" t="inlineStr">
        <is>
          <t>QSOR-0000315</t>
        </is>
      </c>
      <c r="B316" t="inlineStr">
        <is>
          <t>EXP-0080</t>
        </is>
      </c>
      <c r="C316" s="176" t="n">
        <v>3017.486032504399</v>
      </c>
      <c r="D316" s="182" t="n">
        <v>0.9623522591573626</v>
      </c>
      <c r="E316" s="176" t="n">
        <v>2903.884500356395</v>
      </c>
      <c r="F316" s="176" t="n"/>
      <c r="G316" t="n">
        <v>0</v>
      </c>
      <c r="H316" s="180" t="n">
        <v>0</v>
      </c>
      <c r="I316" t="n">
        <v>2903.884500356395</v>
      </c>
      <c r="J316" s="183" t="n">
        <v>-0.03764774084263744</v>
      </c>
      <c r="K316" t="inlineStr">
        <is>
          <t>PASS</t>
        </is>
      </c>
      <c r="L316" t="inlineStr">
        <is>
          <t>PUBLISH</t>
        </is>
      </c>
      <c r="M316" t="inlineStr">
        <is>
          <t>PRODUCTION</t>
        </is>
      </c>
      <c r="N316" s="102" t="inlineStr">
        <is>
          <t>Engine RUN-5F3B32BB976D4AE2 / 2026-09 / Core 0.965</t>
        </is>
      </c>
    </row>
    <row r="317">
      <c r="A317" t="inlineStr">
        <is>
          <t>QSOR-0000316</t>
        </is>
      </c>
      <c r="B317" t="inlineStr">
        <is>
          <t>EXP-0080</t>
        </is>
      </c>
      <c r="C317" s="176" t="n">
        <v>5279.891535682138</v>
      </c>
      <c r="D317" s="182" t="n">
        <v>0.9623522591573626</v>
      </c>
      <c r="E317" s="176" t="n">
        <v>5081.115547469542</v>
      </c>
      <c r="F317" s="176" t="n"/>
      <c r="G317" t="n">
        <v>0</v>
      </c>
      <c r="H317" s="180" t="n">
        <v>0</v>
      </c>
      <c r="I317" t="n">
        <v>5081.115547469542</v>
      </c>
      <c r="J317" s="183" t="n">
        <v>-0.03764774084263744</v>
      </c>
      <c r="K317" t="inlineStr">
        <is>
          <t>PASS</t>
        </is>
      </c>
      <c r="L317" t="inlineStr">
        <is>
          <t>PUBLISH</t>
        </is>
      </c>
      <c r="M317" t="inlineStr">
        <is>
          <t>PRODUCTION</t>
        </is>
      </c>
      <c r="N317" s="102" t="inlineStr">
        <is>
          <t>Engine RUN-5F3B32BB976D4AE2 / 2026-09 / Core 0.965</t>
        </is>
      </c>
    </row>
    <row r="318">
      <c r="A318" t="inlineStr">
        <is>
          <t>QSOR-0000317</t>
        </is>
      </c>
      <c r="B318" t="inlineStr">
        <is>
          <t>EXP-0080</t>
        </is>
      </c>
      <c r="C318" s="176" t="n">
        <v>7542.296795680414</v>
      </c>
      <c r="D318" s="182" t="n">
        <v>0.9623522591573626</v>
      </c>
      <c r="E318" s="176" t="n">
        <v>7258.346360558383</v>
      </c>
      <c r="F318" s="176" t="n"/>
      <c r="G318" t="n">
        <v>0</v>
      </c>
      <c r="H318" s="180" t="n">
        <v>0</v>
      </c>
      <c r="I318" t="n">
        <v>7258.346360558383</v>
      </c>
      <c r="J318" s="183" t="n">
        <v>-0.03764774084263744</v>
      </c>
      <c r="K318" t="inlineStr">
        <is>
          <t>PASS</t>
        </is>
      </c>
      <c r="L318" t="inlineStr">
        <is>
          <t>PUBLISH</t>
        </is>
      </c>
      <c r="M318" t="inlineStr">
        <is>
          <t>PRODUCTION</t>
        </is>
      </c>
      <c r="N318" s="102" t="inlineStr">
        <is>
          <t>Engine RUN-5F3B32BB976D4AE2 / 2026-09 / Core 0.965</t>
        </is>
      </c>
    </row>
    <row r="319">
      <c r="A319" t="inlineStr">
        <is>
          <t>QSOR-0000318</t>
        </is>
      </c>
      <c r="B319" t="inlineStr">
        <is>
          <t>EXP-0081</t>
        </is>
      </c>
      <c r="C319" s="176" t="n">
        <v>613.6549588069955</v>
      </c>
      <c r="D319" s="182" t="n">
        <v>0.9623522591573626</v>
      </c>
      <c r="E319" s="176" t="n">
        <v>590.5522359510304</v>
      </c>
      <c r="F319" s="176" t="n"/>
      <c r="G319" t="n">
        <v>0</v>
      </c>
      <c r="H319" s="180" t="n">
        <v>0</v>
      </c>
      <c r="I319" t="n">
        <v>590.5522359510304</v>
      </c>
      <c r="J319" s="183" t="n">
        <v>-0.03764774084263744</v>
      </c>
      <c r="K319" t="inlineStr">
        <is>
          <t>PASS</t>
        </is>
      </c>
      <c r="L319" t="inlineStr">
        <is>
          <t>PUBLISH</t>
        </is>
      </c>
      <c r="M319" t="inlineStr">
        <is>
          <t>PRODUCTION</t>
        </is>
      </c>
      <c r="N319" s="102" t="inlineStr">
        <is>
          <t>Engine RUN-5F3B32BB976D4AE2 / 2026-09 / Core 0.965</t>
        </is>
      </c>
    </row>
    <row r="320">
      <c r="A320" t="inlineStr">
        <is>
          <t>QSOR-0000319</t>
        </is>
      </c>
      <c r="B320" t="inlineStr">
        <is>
          <t>EXP-0081</t>
        </is>
      </c>
      <c r="C320" s="176" t="n">
        <v>802.1809282443058</v>
      </c>
      <c r="D320" s="182" t="n">
        <v>0.9623522591573626</v>
      </c>
      <c r="E320" s="176" t="n">
        <v>771.9806285488578</v>
      </c>
      <c r="F320" s="176" t="n"/>
      <c r="G320" t="n">
        <v>0</v>
      </c>
      <c r="H320" s="180" t="n">
        <v>0</v>
      </c>
      <c r="I320" t="n">
        <v>771.9806285488578</v>
      </c>
      <c r="J320" s="183" t="n">
        <v>-0.03764774084263744</v>
      </c>
      <c r="K320" t="inlineStr">
        <is>
          <t>PASS</t>
        </is>
      </c>
      <c r="L320" t="inlineStr">
        <is>
          <t>PUBLISH</t>
        </is>
      </c>
      <c r="M320" t="inlineStr">
        <is>
          <t>PRODUCTION</t>
        </is>
      </c>
      <c r="N320" s="102" t="inlineStr">
        <is>
          <t>Engine RUN-5F3B32BB976D4AE2 / 2026-09 / Core 0.965</t>
        </is>
      </c>
    </row>
    <row r="321">
      <c r="A321" t="inlineStr">
        <is>
          <t>QSOR-0000320</t>
        </is>
      </c>
      <c r="B321" t="inlineStr">
        <is>
          <t>EXP-0081</t>
        </is>
      </c>
      <c r="C321" s="176" t="n">
        <v>1037.838350703227</v>
      </c>
      <c r="D321" s="182" t="n">
        <v>0.9623522591573626</v>
      </c>
      <c r="E321" s="176" t="n">
        <v>998.7660814394012</v>
      </c>
      <c r="F321" s="176" t="n"/>
      <c r="G321" t="n">
        <v>0</v>
      </c>
      <c r="H321" s="180" t="n">
        <v>0</v>
      </c>
      <c r="I321" t="n">
        <v>998.7660814394012</v>
      </c>
      <c r="J321" s="183" t="n">
        <v>-0.03764774084263744</v>
      </c>
      <c r="K321" t="inlineStr">
        <is>
          <t>PASS</t>
        </is>
      </c>
      <c r="L321" t="inlineStr">
        <is>
          <t>PUBLISH</t>
        </is>
      </c>
      <c r="M321" t="inlineStr">
        <is>
          <t>PRODUCTION</t>
        </is>
      </c>
      <c r="N321" s="102" t="inlineStr">
        <is>
          <t>Engine RUN-5F3B32BB976D4AE2 / 2026-09 / Core 0.965</t>
        </is>
      </c>
    </row>
    <row r="322">
      <c r="A322" t="inlineStr">
        <is>
          <t>QSOR-0000321</t>
        </is>
      </c>
      <c r="B322" t="inlineStr">
        <is>
          <t>EXP-0081</t>
        </is>
      </c>
      <c r="C322" s="176" t="n">
        <v>1509.153194852763</v>
      </c>
      <c r="D322" s="182" t="n">
        <v>0.9623522591573626</v>
      </c>
      <c r="E322" s="176" t="n">
        <v>1452.336986481108</v>
      </c>
      <c r="F322" s="176" t="n"/>
      <c r="G322" t="n">
        <v>0</v>
      </c>
      <c r="H322" s="180" t="n">
        <v>0</v>
      </c>
      <c r="I322" t="n">
        <v>1452.336986481108</v>
      </c>
      <c r="J322" s="183" t="n">
        <v>-0.03764774084263744</v>
      </c>
      <c r="K322" t="inlineStr">
        <is>
          <t>PASS</t>
        </is>
      </c>
      <c r="L322" t="inlineStr">
        <is>
          <t>PUBLISH</t>
        </is>
      </c>
      <c r="M322" t="inlineStr">
        <is>
          <t>PRODUCTION</t>
        </is>
      </c>
      <c r="N322" s="102" t="inlineStr">
        <is>
          <t>Engine RUN-5F3B32BB976D4AE2 / 2026-09 / Core 0.965</t>
        </is>
      </c>
    </row>
    <row r="323">
      <c r="A323" t="inlineStr">
        <is>
          <t>QSOR-0000322</t>
        </is>
      </c>
      <c r="B323" t="inlineStr">
        <is>
          <t>EXP-0081</t>
        </is>
      </c>
      <c r="C323" s="176" t="n">
        <v>2734.571699461467</v>
      </c>
      <c r="D323" s="182" t="n">
        <v>0.9623522591573626</v>
      </c>
      <c r="E323" s="176" t="n">
        <v>2631.621252804531</v>
      </c>
      <c r="F323" s="176" t="n"/>
      <c r="G323" t="n">
        <v>0</v>
      </c>
      <c r="H323" s="180" t="n">
        <v>0</v>
      </c>
      <c r="I323" t="n">
        <v>2631.621252804531</v>
      </c>
      <c r="J323" s="183" t="n">
        <v>-0.03764774084263744</v>
      </c>
      <c r="K323" t="inlineStr">
        <is>
          <t>PASS</t>
        </is>
      </c>
      <c r="L323" t="inlineStr">
        <is>
          <t>PUBLISH</t>
        </is>
      </c>
      <c r="M323" t="inlineStr">
        <is>
          <t>PRODUCTION</t>
        </is>
      </c>
      <c r="N323" s="102" t="inlineStr">
        <is>
          <t>Engine RUN-5F3B32BB976D4AE2 / 2026-09 / Core 0.965</t>
        </is>
      </c>
    </row>
    <row r="324">
      <c r="A324" t="inlineStr">
        <is>
          <t>QSOR-0000323</t>
        </is>
      </c>
      <c r="B324" t="inlineStr">
        <is>
          <t>EXP-0082</t>
        </is>
      </c>
      <c r="C324" s="176" t="n">
        <v>425.1962295211376</v>
      </c>
      <c r="D324" s="182" t="n">
        <v>0.9623522591573626</v>
      </c>
      <c r="E324" s="176" t="n">
        <v>409.1885520648593</v>
      </c>
      <c r="F324" s="176" t="n"/>
      <c r="G324" t="n">
        <v>0</v>
      </c>
      <c r="H324" s="180" t="n">
        <v>0</v>
      </c>
      <c r="I324" t="n">
        <v>409.1885520648593</v>
      </c>
      <c r="J324" s="183" t="n">
        <v>-0.03764774084263744</v>
      </c>
      <c r="K324" t="inlineStr">
        <is>
          <t>PASS</t>
        </is>
      </c>
      <c r="L324" t="inlineStr">
        <is>
          <t>PUBLISH</t>
        </is>
      </c>
      <c r="M324" t="inlineStr">
        <is>
          <t>PRODUCTION</t>
        </is>
      </c>
      <c r="N324" s="102" t="inlineStr">
        <is>
          <t>Engine RUN-5F3B32BB976D4AE2 / 2026-09 / Core 0.965</t>
        </is>
      </c>
    </row>
    <row r="325">
      <c r="A325" t="inlineStr">
        <is>
          <t>QSOR-0000324</t>
        </is>
      </c>
      <c r="B325" t="inlineStr">
        <is>
          <t>EXP-0082</t>
        </is>
      </c>
      <c r="C325" s="176" t="n">
        <v>613.7518370868881</v>
      </c>
      <c r="D325" s="182" t="n">
        <v>0.9623522591573626</v>
      </c>
      <c r="E325" s="176" t="n">
        <v>590.6454669825483</v>
      </c>
      <c r="F325" s="176" t="n"/>
      <c r="G325" t="n">
        <v>0</v>
      </c>
      <c r="H325" s="180" t="n">
        <v>0</v>
      </c>
      <c r="I325" t="n">
        <v>590.6454669825483</v>
      </c>
      <c r="J325" s="183" t="n">
        <v>-0.03764774084263744</v>
      </c>
      <c r="K325" t="inlineStr">
        <is>
          <t>PASS</t>
        </is>
      </c>
      <c r="L325" t="inlineStr">
        <is>
          <t>PUBLISH</t>
        </is>
      </c>
      <c r="M325" t="inlineStr">
        <is>
          <t>PRODUCTION</t>
        </is>
      </c>
      <c r="N325" s="102" t="inlineStr">
        <is>
          <t>Engine RUN-5F3B32BB976D4AE2 / 2026-09 / Core 0.965</t>
        </is>
      </c>
    </row>
    <row r="326">
      <c r="A326" t="inlineStr">
        <is>
          <t>QSOR-0000325</t>
        </is>
      </c>
      <c r="B326" t="inlineStr">
        <is>
          <t>EXP-0082</t>
        </is>
      </c>
      <c r="C326" s="176" t="n">
        <v>2357.89298442738</v>
      </c>
      <c r="D326" s="182" t="n">
        <v>0.9623522591573626</v>
      </c>
      <c r="E326" s="176" t="n">
        <v>2269.123640414985</v>
      </c>
      <c r="F326" s="176" t="n"/>
      <c r="G326" t="n">
        <v>0</v>
      </c>
      <c r="H326" s="180" t="n">
        <v>0</v>
      </c>
      <c r="I326" t="n">
        <v>2269.123640414985</v>
      </c>
      <c r="J326" s="183" t="n">
        <v>-0.03764774084263744</v>
      </c>
      <c r="K326" t="inlineStr">
        <is>
          <t>PASS</t>
        </is>
      </c>
      <c r="L326" t="inlineStr">
        <is>
          <t>PUBLISH</t>
        </is>
      </c>
      <c r="M326" t="inlineStr">
        <is>
          <t>PRODUCTION</t>
        </is>
      </c>
      <c r="N326" s="102" t="inlineStr">
        <is>
          <t>Engine RUN-5F3B32BB976D4AE2 / 2026-09 / Core 0.965</t>
        </is>
      </c>
    </row>
    <row r="327">
      <c r="A327" t="inlineStr">
        <is>
          <t>QSOR-0000326</t>
        </is>
      </c>
      <c r="B327" t="inlineStr">
        <is>
          <t>EXP-0082</t>
        </is>
      </c>
      <c r="C327" s="176" t="n">
        <v>4714.840118504832</v>
      </c>
      <c r="D327" s="182" t="n">
        <v>0.9623522591573626</v>
      </c>
      <c r="E327" s="176" t="n">
        <v>4537.337039608892</v>
      </c>
      <c r="F327" s="176" t="n"/>
      <c r="G327" t="n">
        <v>0</v>
      </c>
      <c r="H327" s="180" t="n">
        <v>0</v>
      </c>
      <c r="I327" t="n">
        <v>4537.337039608892</v>
      </c>
      <c r="J327" s="183" t="n">
        <v>-0.03764774084263744</v>
      </c>
      <c r="K327" t="inlineStr">
        <is>
          <t>PASS</t>
        </is>
      </c>
      <c r="L327" t="inlineStr">
        <is>
          <t>PUBLISH</t>
        </is>
      </c>
      <c r="M327" t="inlineStr">
        <is>
          <t>PRODUCTION</t>
        </is>
      </c>
      <c r="N327" s="102" t="inlineStr">
        <is>
          <t>Engine RUN-5F3B32BB976D4AE2 / 2026-09 / Core 0.965</t>
        </is>
      </c>
    </row>
    <row r="328">
      <c r="A328" t="inlineStr">
        <is>
          <t>QSOR-0000327</t>
        </is>
      </c>
      <c r="B328" t="inlineStr">
        <is>
          <t>EXP-0082</t>
        </is>
      </c>
      <c r="C328" s="176" t="n">
        <v>3017.838009982464</v>
      </c>
      <c r="D328" s="182" t="n">
        <v>0.9623522591573626</v>
      </c>
      <c r="E328" s="176" t="n">
        <v>2904.223226677584</v>
      </c>
      <c r="F328" s="176" t="n"/>
      <c r="G328" t="n">
        <v>0</v>
      </c>
      <c r="H328" s="180" t="n">
        <v>0</v>
      </c>
      <c r="I328" t="n">
        <v>2904.223226677584</v>
      </c>
      <c r="J328" s="183" t="n">
        <v>-0.03764774084263744</v>
      </c>
      <c r="K328" t="inlineStr">
        <is>
          <t>PASS</t>
        </is>
      </c>
      <c r="L328" t="inlineStr">
        <is>
          <t>PUBLISH</t>
        </is>
      </c>
      <c r="M328" t="inlineStr">
        <is>
          <t>PRODUCTION</t>
        </is>
      </c>
      <c r="N328" s="102" t="inlineStr">
        <is>
          <t>Engine RUN-5F3B32BB976D4AE2 / 2026-09 / Core 0.965</t>
        </is>
      </c>
    </row>
    <row r="329">
      <c r="A329" t="inlineStr">
        <is>
          <t>QSOR-0000328</t>
        </is>
      </c>
      <c r="B329" t="inlineStr">
        <is>
          <t>EXP-0082</t>
        </is>
      </c>
      <c r="C329" s="176" t="n">
        <v>4903.395885342102</v>
      </c>
      <c r="D329" s="182" t="n">
        <v>0.9623522591573626</v>
      </c>
      <c r="E329" s="176" t="n">
        <v>4718.794107801888</v>
      </c>
      <c r="F329" s="176" t="n"/>
      <c r="G329" t="n">
        <v>0</v>
      </c>
      <c r="H329" s="180" t="n">
        <v>0</v>
      </c>
      <c r="I329" t="n">
        <v>4718.794107801888</v>
      </c>
      <c r="J329" s="183" t="n">
        <v>-0.03764774084263744</v>
      </c>
      <c r="K329" t="inlineStr">
        <is>
          <t>PASS</t>
        </is>
      </c>
      <c r="L329" t="inlineStr">
        <is>
          <t>PUBLISH</t>
        </is>
      </c>
      <c r="M329" t="inlineStr">
        <is>
          <t>PRODUCTION</t>
        </is>
      </c>
      <c r="N329" s="102" t="inlineStr">
        <is>
          <t>Engine RUN-5F3B32BB976D4AE2 / 2026-09 / Core 0.965</t>
        </is>
      </c>
    </row>
    <row r="330">
      <c r="A330" t="inlineStr">
        <is>
          <t>QSOR-0000329</t>
        </is>
      </c>
      <c r="B330" t="inlineStr">
        <is>
          <t>EXP-0083</t>
        </is>
      </c>
      <c r="C330" s="176" t="n">
        <v>5657.269396178156</v>
      </c>
      <c r="D330" s="182" t="n">
        <v>0.9623522591573626</v>
      </c>
      <c r="E330" s="176" t="n">
        <v>5444.285984073857</v>
      </c>
      <c r="F330" s="176" t="n"/>
      <c r="G330" t="n">
        <v>0</v>
      </c>
      <c r="H330" s="180" t="n">
        <v>0</v>
      </c>
      <c r="I330" t="n">
        <v>5444.285984073857</v>
      </c>
      <c r="J330" s="183" t="n">
        <v>-0.03764774084263744</v>
      </c>
      <c r="K330" t="inlineStr">
        <is>
          <t>PASS</t>
        </is>
      </c>
      <c r="L330" t="inlineStr">
        <is>
          <t>PUBLISH</t>
        </is>
      </c>
      <c r="M330" t="inlineStr">
        <is>
          <t>PRODUCTION</t>
        </is>
      </c>
      <c r="N330" s="102" t="inlineStr">
        <is>
          <t>Engine RUN-5F3B32BB976D4AE2 / 2026-09 / Core 0.965</t>
        </is>
      </c>
    </row>
    <row r="331">
      <c r="A331" t="inlineStr">
        <is>
          <t>QSOR-0000330</t>
        </is>
      </c>
      <c r="B331" t="inlineStr">
        <is>
          <t>EXP-0083</t>
        </is>
      </c>
      <c r="C331" s="176" t="n">
        <v>9428.151802273742</v>
      </c>
      <c r="D331" s="182" t="n">
        <v>0.9623522591573626</v>
      </c>
      <c r="E331" s="176" t="n">
        <v>9073.203186596695</v>
      </c>
      <c r="F331" s="176" t="n"/>
      <c r="G331" t="n">
        <v>0</v>
      </c>
      <c r="H331" s="180" t="n">
        <v>0</v>
      </c>
      <c r="I331" t="n">
        <v>9073.203186596695</v>
      </c>
      <c r="J331" s="183" t="n">
        <v>-0.03764774084263744</v>
      </c>
      <c r="K331" t="inlineStr">
        <is>
          <t>PASS</t>
        </is>
      </c>
      <c r="L331" t="inlineStr">
        <is>
          <t>PUBLISH</t>
        </is>
      </c>
      <c r="M331" t="inlineStr">
        <is>
          <t>PRODUCTION</t>
        </is>
      </c>
      <c r="N331" s="102" t="inlineStr">
        <is>
          <t>Engine RUN-5F3B32BB976D4AE2 / 2026-09 / Core 0.965</t>
        </is>
      </c>
    </row>
    <row r="332">
      <c r="A332" t="inlineStr">
        <is>
          <t>QSOR-0000331</t>
        </is>
      </c>
      <c r="B332" t="inlineStr">
        <is>
          <t>EXP-0083</t>
        </is>
      </c>
      <c r="C332" s="176" t="n">
        <v>16969.91701029192</v>
      </c>
      <c r="D332" s="182" t="n">
        <v>0.9623522591573626</v>
      </c>
      <c r="E332" s="176" t="n">
        <v>16331.03797256739</v>
      </c>
      <c r="F332" s="176" t="n"/>
      <c r="G332" t="n">
        <v>0</v>
      </c>
      <c r="H332" s="180" t="n">
        <v>0</v>
      </c>
      <c r="I332" t="n">
        <v>16331.03797256739</v>
      </c>
      <c r="J332" s="183" t="n">
        <v>-0.03764774084263744</v>
      </c>
      <c r="K332" t="inlineStr">
        <is>
          <t>PASS</t>
        </is>
      </c>
      <c r="L332" t="inlineStr">
        <is>
          <t>PUBLISH</t>
        </is>
      </c>
      <c r="M332" t="inlineStr">
        <is>
          <t>PRODUCTION</t>
        </is>
      </c>
      <c r="N332" s="102" t="inlineStr">
        <is>
          <t>Engine RUN-5F3B32BB976D4AE2 / 2026-09 / Core 0.965</t>
        </is>
      </c>
    </row>
    <row r="333">
      <c r="A333" t="inlineStr">
        <is>
          <t>QSOR-0000332</t>
        </is>
      </c>
      <c r="B333" t="inlineStr">
        <is>
          <t>EXP-0083</t>
        </is>
      </c>
      <c r="C333" s="176" t="n">
        <v>28282.56435520893</v>
      </c>
      <c r="D333" s="182" t="n">
        <v>0.9623522591573626</v>
      </c>
      <c r="E333" s="176" t="n">
        <v>27217.7897019988</v>
      </c>
      <c r="F333" s="176" t="n"/>
      <c r="G333" t="n">
        <v>0</v>
      </c>
      <c r="H333" s="180" t="n">
        <v>0</v>
      </c>
      <c r="I333" t="n">
        <v>27217.7897019988</v>
      </c>
      <c r="J333" s="183" t="n">
        <v>-0.03764774084263744</v>
      </c>
      <c r="K333" t="inlineStr">
        <is>
          <t>PASS</t>
        </is>
      </c>
      <c r="L333" t="inlineStr">
        <is>
          <t>PUBLISH</t>
        </is>
      </c>
      <c r="M333" t="inlineStr">
        <is>
          <t>PRODUCTION</t>
        </is>
      </c>
      <c r="N333" s="102" t="inlineStr">
        <is>
          <t>Engine RUN-5F3B32BB976D4AE2 / 2026-09 / Core 0.965</t>
        </is>
      </c>
    </row>
    <row r="334">
      <c r="A334" t="inlineStr">
        <is>
          <t>QSOR-0000333</t>
        </is>
      </c>
      <c r="B334" t="inlineStr">
        <is>
          <t>EXP-0084</t>
        </is>
      </c>
      <c r="C334" s="176" t="n">
        <v>1414.940628935332</v>
      </c>
      <c r="D334" s="182" t="n">
        <v>0.9623522591573626</v>
      </c>
      <c r="E334" s="176" t="n">
        <v>1361.671310829456</v>
      </c>
      <c r="F334" s="176" t="n"/>
      <c r="G334" t="n">
        <v>0</v>
      </c>
      <c r="H334" s="180" t="n">
        <v>0</v>
      </c>
      <c r="I334" t="n">
        <v>1361.671310829456</v>
      </c>
      <c r="J334" s="183" t="n">
        <v>-0.03764774084263744</v>
      </c>
      <c r="K334" t="inlineStr">
        <is>
          <t>PASS</t>
        </is>
      </c>
      <c r="L334" t="inlineStr">
        <is>
          <t>PUBLISH</t>
        </is>
      </c>
      <c r="M334" t="inlineStr">
        <is>
          <t>PRODUCTION</t>
        </is>
      </c>
      <c r="N334" s="102" t="inlineStr">
        <is>
          <t>Engine RUN-5F3B32BB976D4AE2 / 2026-09 / Core 0.965</t>
        </is>
      </c>
    </row>
    <row r="335">
      <c r="A335" t="inlineStr">
        <is>
          <t>QSOR-0000334</t>
        </is>
      </c>
      <c r="B335" t="inlineStr">
        <is>
          <t>EXP-0084</t>
        </is>
      </c>
      <c r="C335" s="176" t="n">
        <v>2357.604219542713</v>
      </c>
      <c r="D335" s="182" t="n">
        <v>0.9623522591573626</v>
      </c>
      <c r="E335" s="176" t="n">
        <v>2268.84574687586</v>
      </c>
      <c r="F335" s="176" t="n"/>
      <c r="G335" t="n">
        <v>0</v>
      </c>
      <c r="H335" s="180" t="n">
        <v>0</v>
      </c>
      <c r="I335" t="n">
        <v>2268.84574687586</v>
      </c>
      <c r="J335" s="183" t="n">
        <v>-0.03764774084263744</v>
      </c>
      <c r="K335" t="inlineStr">
        <is>
          <t>PASS</t>
        </is>
      </c>
      <c r="L335" t="inlineStr">
        <is>
          <t>PUBLISH</t>
        </is>
      </c>
      <c r="M335" t="inlineStr">
        <is>
          <t>PRODUCTION</t>
        </is>
      </c>
      <c r="N335" s="102" t="inlineStr">
        <is>
          <t>Engine RUN-5F3B32BB976D4AE2 / 2026-09 / Core 0.965</t>
        </is>
      </c>
    </row>
    <row r="336">
      <c r="A336" t="inlineStr">
        <is>
          <t>QSOR-0000335</t>
        </is>
      </c>
      <c r="B336" t="inlineStr">
        <is>
          <t>EXP-0084</t>
        </is>
      </c>
      <c r="C336" s="176" t="n">
        <v>3771.599200762096</v>
      </c>
      <c r="D336" s="182" t="n">
        <v>0.9623522591573626</v>
      </c>
      <c r="E336" s="176" t="n">
        <v>3629.607011489506</v>
      </c>
      <c r="F336" s="176" t="n"/>
      <c r="G336" t="n">
        <v>0</v>
      </c>
      <c r="H336" s="180" t="n">
        <v>0</v>
      </c>
      <c r="I336" t="n">
        <v>3629.607011489506</v>
      </c>
      <c r="J336" s="183" t="n">
        <v>-0.03764774084263744</v>
      </c>
      <c r="K336" t="inlineStr">
        <is>
          <t>PASS</t>
        </is>
      </c>
      <c r="L336" t="inlineStr">
        <is>
          <t>PUBLISH</t>
        </is>
      </c>
      <c r="M336" t="inlineStr">
        <is>
          <t>PRODUCTION</t>
        </is>
      </c>
      <c r="N336" s="102" t="inlineStr">
        <is>
          <t>Engine RUN-5F3B32BB976D4AE2 / 2026-09 / Core 0.965</t>
        </is>
      </c>
    </row>
    <row r="337">
      <c r="A337" t="inlineStr">
        <is>
          <t>QSOR-0000336</t>
        </is>
      </c>
      <c r="B337" t="inlineStr">
        <is>
          <t>EXP-0085</t>
        </is>
      </c>
      <c r="C337" s="176" t="n">
        <v>2829.026090071572</v>
      </c>
      <c r="D337" s="182" t="n">
        <v>0.9623522591573626</v>
      </c>
      <c r="E337" s="176" t="n">
        <v>2722.519648995497</v>
      </c>
      <c r="F337" s="176" t="n"/>
      <c r="G337" t="n">
        <v>0</v>
      </c>
      <c r="H337" s="180" t="n">
        <v>0</v>
      </c>
      <c r="I337" t="n">
        <v>2722.519648995497</v>
      </c>
      <c r="J337" s="183" t="n">
        <v>-0.03764774084263744</v>
      </c>
      <c r="K337" t="inlineStr">
        <is>
          <t>PASS</t>
        </is>
      </c>
      <c r="L337" t="inlineStr">
        <is>
          <t>PUBLISH</t>
        </is>
      </c>
      <c r="M337" t="inlineStr">
        <is>
          <t>PRODUCTION</t>
        </is>
      </c>
      <c r="N337" s="102" t="inlineStr">
        <is>
          <t>Engine RUN-5F3B32BB976D4AE2 / 2026-09 / Core 0.965</t>
        </is>
      </c>
    </row>
    <row r="338">
      <c r="A338" t="inlineStr">
        <is>
          <t>QSOR-0000337</t>
        </is>
      </c>
      <c r="B338" t="inlineStr">
        <is>
          <t>EXP-0085</t>
        </is>
      </c>
      <c r="C338" s="176" t="n">
        <v>4714.412976747908</v>
      </c>
      <c r="D338" s="182" t="n">
        <v>0.9623522591573626</v>
      </c>
      <c r="E338" s="176" t="n">
        <v>4536.925978774136</v>
      </c>
      <c r="F338" s="176" t="n"/>
      <c r="G338" t="n">
        <v>0</v>
      </c>
      <c r="H338" s="180" t="n">
        <v>0</v>
      </c>
      <c r="I338" t="n">
        <v>4536.925978774136</v>
      </c>
      <c r="J338" s="183" t="n">
        <v>-0.03764774084263744</v>
      </c>
      <c r="K338" t="inlineStr">
        <is>
          <t>PASS</t>
        </is>
      </c>
      <c r="L338" t="inlineStr">
        <is>
          <t>PUBLISH</t>
        </is>
      </c>
      <c r="M338" t="inlineStr">
        <is>
          <t>PRODUCTION</t>
        </is>
      </c>
      <c r="N338" s="102" t="inlineStr">
        <is>
          <t>Engine RUN-5F3B32BB976D4AE2 / 2026-09 / Core 0.965</t>
        </is>
      </c>
    </row>
    <row r="339">
      <c r="A339" t="inlineStr">
        <is>
          <t>QSOR-0000338</t>
        </is>
      </c>
      <c r="B339" t="inlineStr">
        <is>
          <t>EXP-0085</t>
        </is>
      </c>
      <c r="C339" s="176" t="n">
        <v>7542.493327291494</v>
      </c>
      <c r="D339" s="182" t="n">
        <v>0.9623522591573626</v>
      </c>
      <c r="E339" s="176" t="n">
        <v>7258.535493198301</v>
      </c>
      <c r="F339" s="176" t="n"/>
      <c r="G339" t="n">
        <v>0</v>
      </c>
      <c r="H339" s="180" t="n">
        <v>0</v>
      </c>
      <c r="I339" t="n">
        <v>7258.535493198301</v>
      </c>
      <c r="J339" s="183" t="n">
        <v>-0.03764774084263744</v>
      </c>
      <c r="K339" t="inlineStr">
        <is>
          <t>PASS</t>
        </is>
      </c>
      <c r="L339" t="inlineStr">
        <is>
          <t>PUBLISH</t>
        </is>
      </c>
      <c r="M339" t="inlineStr">
        <is>
          <t>PRODUCTION</t>
        </is>
      </c>
      <c r="N339" s="102" t="inlineStr">
        <is>
          <t>Engine RUN-5F3B32BB976D4AE2 / 2026-09 / Core 0.965</t>
        </is>
      </c>
    </row>
    <row r="340">
      <c r="A340" t="inlineStr">
        <is>
          <t>QSOR-0000339</t>
        </is>
      </c>
      <c r="B340" t="inlineStr">
        <is>
          <t>EXP-0086</t>
        </is>
      </c>
      <c r="C340" s="176" t="n">
        <v>660.8577409798888</v>
      </c>
      <c r="D340" s="182" t="n">
        <v>0.9623522591573626</v>
      </c>
      <c r="E340" s="176" t="n">
        <v>635.9779400136272</v>
      </c>
      <c r="F340" s="176" t="n"/>
      <c r="G340" t="n">
        <v>0</v>
      </c>
      <c r="H340" s="180" t="n">
        <v>0</v>
      </c>
      <c r="I340" t="n">
        <v>635.9779400136272</v>
      </c>
      <c r="J340" s="183" t="n">
        <v>-0.03764774084263744</v>
      </c>
      <c r="K340" t="inlineStr">
        <is>
          <t>PASS</t>
        </is>
      </c>
      <c r="L340" t="inlineStr">
        <is>
          <t>PUBLISH</t>
        </is>
      </c>
      <c r="M340" t="inlineStr">
        <is>
          <t>PRODUCTION</t>
        </is>
      </c>
      <c r="N340" s="102" t="inlineStr">
        <is>
          <t>Engine RUN-5F3B32BB976D4AE2 / 2026-09 / Core 0.965</t>
        </is>
      </c>
    </row>
    <row r="341">
      <c r="A341" t="inlineStr">
        <is>
          <t>QSOR-0000340</t>
        </is>
      </c>
      <c r="B341" t="inlineStr">
        <is>
          <t>EXP-0086</t>
        </is>
      </c>
      <c r="C341" s="176" t="n">
        <v>1132.223312473698</v>
      </c>
      <c r="D341" s="182" t="n">
        <v>0.9623522591573626</v>
      </c>
      <c r="E341" s="176" t="n">
        <v>1089.597662629696</v>
      </c>
      <c r="F341" s="176" t="n"/>
      <c r="G341" t="n">
        <v>0</v>
      </c>
      <c r="H341" s="180" t="n">
        <v>0</v>
      </c>
      <c r="I341" t="n">
        <v>1089.597662629696</v>
      </c>
      <c r="J341" s="183" t="n">
        <v>-0.03764774084263744</v>
      </c>
      <c r="K341" t="inlineStr">
        <is>
          <t>PASS</t>
        </is>
      </c>
      <c r="L341" t="inlineStr">
        <is>
          <t>PUBLISH</t>
        </is>
      </c>
      <c r="M341" t="inlineStr">
        <is>
          <t>PRODUCTION</t>
        </is>
      </c>
      <c r="N341" s="102" t="inlineStr">
        <is>
          <t>Engine RUN-5F3B32BB976D4AE2 / 2026-09 / Core 0.965</t>
        </is>
      </c>
    </row>
    <row r="342">
      <c r="A342" t="inlineStr">
        <is>
          <t>QSOR-0000341</t>
        </is>
      </c>
      <c r="B342" t="inlineStr">
        <is>
          <t>EXP-0087</t>
        </is>
      </c>
      <c r="C342" s="176" t="n">
        <v>142.3548973622892</v>
      </c>
      <c r="D342" s="182" t="n">
        <v>0.9623522591573626</v>
      </c>
      <c r="E342" s="176" t="n">
        <v>136.9955570787134</v>
      </c>
      <c r="F342" s="176" t="n"/>
      <c r="G342" t="n">
        <v>0</v>
      </c>
      <c r="H342" s="180" t="n">
        <v>0</v>
      </c>
      <c r="I342" t="n">
        <v>136.9955570787134</v>
      </c>
      <c r="J342" s="183" t="n">
        <v>-0.03764774084263744</v>
      </c>
      <c r="K342" t="inlineStr">
        <is>
          <t>PASS</t>
        </is>
      </c>
      <c r="L342" t="inlineStr">
        <is>
          <t>PUBLISH</t>
        </is>
      </c>
      <c r="M342" t="inlineStr">
        <is>
          <t>PRODUCTION</t>
        </is>
      </c>
      <c r="N342" s="102" t="inlineStr">
        <is>
          <t>Engine RUN-5F3B32BB976D4AE2 / 2026-09 / Core 0.965</t>
        </is>
      </c>
    </row>
    <row r="343">
      <c r="A343" t="inlineStr">
        <is>
          <t>QSOR-0000342</t>
        </is>
      </c>
      <c r="B343" t="inlineStr">
        <is>
          <t>EXP-0087</t>
        </is>
      </c>
      <c r="C343" s="176" t="n">
        <v>472.3098120513895</v>
      </c>
      <c r="D343" s="182" t="n">
        <v>0.9623522591573626</v>
      </c>
      <c r="E343" s="176" t="n">
        <v>454.528414649844</v>
      </c>
      <c r="F343" s="176" t="n"/>
      <c r="G343" t="n">
        <v>0</v>
      </c>
      <c r="H343" s="180" t="n">
        <v>0</v>
      </c>
      <c r="I343" t="n">
        <v>454.528414649844</v>
      </c>
      <c r="J343" s="183" t="n">
        <v>-0.03764774084263744</v>
      </c>
      <c r="K343" t="inlineStr">
        <is>
          <t>PASS</t>
        </is>
      </c>
      <c r="L343" t="inlineStr">
        <is>
          <t>PUBLISH</t>
        </is>
      </c>
      <c r="M343" t="inlineStr">
        <is>
          <t>PRODUCTION</t>
        </is>
      </c>
      <c r="N343" s="102" t="inlineStr">
        <is>
          <t>Engine RUN-5F3B32BB976D4AE2 / 2026-09 / Core 0.965</t>
        </is>
      </c>
    </row>
    <row r="344">
      <c r="A344" t="inlineStr">
        <is>
          <t>QSOR-0000343</t>
        </is>
      </c>
      <c r="B344" t="inlineStr">
        <is>
          <t>EXP-0088</t>
        </is>
      </c>
      <c r="C344" s="176" t="n">
        <v>1886.436972961787</v>
      </c>
      <c r="D344" s="182" t="n">
        <v>0.9623522591573626</v>
      </c>
      <c r="E344" s="176" t="n">
        <v>1815.416882687751</v>
      </c>
      <c r="F344" s="176" t="n"/>
      <c r="G344" t="n">
        <v>0</v>
      </c>
      <c r="H344" s="180" t="n">
        <v>0</v>
      </c>
      <c r="I344" t="n">
        <v>1815.416882687751</v>
      </c>
      <c r="J344" s="183" t="n">
        <v>-0.03764774084263744</v>
      </c>
      <c r="K344" t="inlineStr">
        <is>
          <t>PASS</t>
        </is>
      </c>
      <c r="L344" t="inlineStr">
        <is>
          <t>PUBLISH</t>
        </is>
      </c>
      <c r="M344" t="inlineStr">
        <is>
          <t>PRODUCTION</t>
        </is>
      </c>
      <c r="N344" s="102" t="inlineStr">
        <is>
          <t>Engine RUN-5F3B32BB976D4AE2 / 2026-09 / Core 0.965</t>
        </is>
      </c>
    </row>
    <row r="345">
      <c r="A345" t="inlineStr">
        <is>
          <t>QSOR-0000344</t>
        </is>
      </c>
      <c r="B345" t="inlineStr">
        <is>
          <t>EXP-0089</t>
        </is>
      </c>
      <c r="C345" s="176" t="n">
        <v>5656.961381705732</v>
      </c>
      <c r="D345" s="182" t="n">
        <v>0.9623522591573626</v>
      </c>
      <c r="E345" s="176" t="n">
        <v>5443.989565650467</v>
      </c>
      <c r="F345" s="176" t="n"/>
      <c r="G345" t="n">
        <v>0</v>
      </c>
      <c r="H345" s="180" t="n">
        <v>0</v>
      </c>
      <c r="I345" t="n">
        <v>5443.989565650467</v>
      </c>
      <c r="J345" s="183" t="n">
        <v>-0.03764774084263744</v>
      </c>
      <c r="K345" t="inlineStr">
        <is>
          <t>PASS</t>
        </is>
      </c>
      <c r="L345" t="inlineStr">
        <is>
          <t>PUBLISH</t>
        </is>
      </c>
      <c r="M345" t="inlineStr">
        <is>
          <t>PRODUCTION</t>
        </is>
      </c>
      <c r="N345" s="102" t="inlineStr">
        <is>
          <t>Engine RUN-5F3B32BB976D4AE2 / 2026-09 / Core 0.965</t>
        </is>
      </c>
    </row>
    <row r="346">
      <c r="A346" t="inlineStr">
        <is>
          <t>QSOR-0000345</t>
        </is>
      </c>
      <c r="B346" t="inlineStr">
        <is>
          <t>EXP-0089</t>
        </is>
      </c>
      <c r="C346" s="176" t="n">
        <v>11312.97712295959</v>
      </c>
      <c r="D346" s="182" t="n">
        <v>0.9623522591573626</v>
      </c>
      <c r="E346" s="176" t="n">
        <v>10887.06909207572</v>
      </c>
      <c r="F346" s="176" t="n"/>
      <c r="G346" t="n">
        <v>0</v>
      </c>
      <c r="H346" s="180" t="n">
        <v>0</v>
      </c>
      <c r="I346" t="n">
        <v>10887.06909207572</v>
      </c>
      <c r="J346" s="183" t="n">
        <v>-0.03764774084263744</v>
      </c>
      <c r="K346" t="inlineStr">
        <is>
          <t>PASS</t>
        </is>
      </c>
      <c r="L346" t="inlineStr">
        <is>
          <t>PUBLISH</t>
        </is>
      </c>
      <c r="M346" t="inlineStr">
        <is>
          <t>PRODUCTION</t>
        </is>
      </c>
      <c r="N346" s="102" t="inlineStr">
        <is>
          <t>Engine RUN-5F3B32BB976D4AE2 / 2026-09 / Core 0.965</t>
        </is>
      </c>
    </row>
    <row r="347">
      <c r="A347" t="inlineStr">
        <is>
          <t>QSOR-0000346</t>
        </is>
      </c>
      <c r="B347" t="inlineStr">
        <is>
          <t>EXP-0089</t>
        </is>
      </c>
      <c r="C347" s="176" t="n">
        <v>18854.33137224407</v>
      </c>
      <c r="D347" s="182" t="n">
        <v>0.9623522591573626</v>
      </c>
      <c r="E347" s="176" t="n">
        <v>18144.50839098061</v>
      </c>
      <c r="F347" s="176" t="n"/>
      <c r="G347" t="n">
        <v>0</v>
      </c>
      <c r="H347" s="180" t="n">
        <v>0</v>
      </c>
      <c r="I347" t="n">
        <v>18144.50839098061</v>
      </c>
      <c r="J347" s="183" t="n">
        <v>-0.03764774084263744</v>
      </c>
      <c r="K347" t="inlineStr">
        <is>
          <t>PASS</t>
        </is>
      </c>
      <c r="L347" t="inlineStr">
        <is>
          <t>PUBLISH</t>
        </is>
      </c>
      <c r="M347" t="inlineStr">
        <is>
          <t>PRODUCTION</t>
        </is>
      </c>
      <c r="N347" s="102" t="inlineStr">
        <is>
          <t>Engine RUN-5F3B32BB976D4AE2 / 2026-09 / Core 0.965</t>
        </is>
      </c>
    </row>
    <row r="348">
      <c r="A348" t="inlineStr">
        <is>
          <t>QSOR-0000347</t>
        </is>
      </c>
      <c r="B348" t="inlineStr">
        <is>
          <t>EXP-0090</t>
        </is>
      </c>
      <c r="C348" s="176" t="n">
        <v>1886.248076639049</v>
      </c>
      <c r="D348" s="182" t="n">
        <v>0.9623522591573626</v>
      </c>
      <c r="E348" s="176" t="n">
        <v>1815.235097884818</v>
      </c>
      <c r="F348" s="176" t="n"/>
      <c r="G348" t="n">
        <v>0</v>
      </c>
      <c r="H348" s="180" t="n">
        <v>0</v>
      </c>
      <c r="I348" t="n">
        <v>1815.235097884818</v>
      </c>
      <c r="J348" s="183" t="n">
        <v>-0.03764774084263744</v>
      </c>
      <c r="K348" t="inlineStr">
        <is>
          <t>PASS</t>
        </is>
      </c>
      <c r="L348" t="inlineStr">
        <is>
          <t>PUBLISH</t>
        </is>
      </c>
      <c r="M348" t="inlineStr">
        <is>
          <t>PRODUCTION</t>
        </is>
      </c>
      <c r="N348" s="102" t="inlineStr">
        <is>
          <t>Engine RUN-5F3B32BB976D4AE2 / 2026-09 / Core 0.965</t>
        </is>
      </c>
    </row>
    <row r="349">
      <c r="A349" t="inlineStr">
        <is>
          <t>QSOR-0000348</t>
        </is>
      </c>
      <c r="B349" t="inlineStr">
        <is>
          <t>EXP-0090</t>
        </is>
      </c>
      <c r="C349" s="176" t="n">
        <v>3300.225032865728</v>
      </c>
      <c r="D349" s="182" t="n">
        <v>0.9623522591573626</v>
      </c>
      <c r="E349" s="176" t="n">
        <v>3175.979016106015</v>
      </c>
      <c r="F349" s="176" t="n"/>
      <c r="G349" t="n">
        <v>0</v>
      </c>
      <c r="H349" s="180" t="n">
        <v>0</v>
      </c>
      <c r="I349" t="n">
        <v>3175.979016106015</v>
      </c>
      <c r="J349" s="183" t="n">
        <v>-0.03764774084263744</v>
      </c>
      <c r="K349" t="inlineStr">
        <is>
          <t>PASS</t>
        </is>
      </c>
      <c r="L349" t="inlineStr">
        <is>
          <t>PUBLISH</t>
        </is>
      </c>
      <c r="M349" t="inlineStr">
        <is>
          <t>PRODUCTION</t>
        </is>
      </c>
      <c r="N349" s="102" t="inlineStr">
        <is>
          <t>Engine RUN-5F3B32BB976D4AE2 / 2026-09 / Core 0.965</t>
        </is>
      </c>
    </row>
    <row r="350">
      <c r="A350" t="inlineStr">
        <is>
          <t>QSOR-0000349</t>
        </is>
      </c>
      <c r="B350" t="inlineStr">
        <is>
          <t>EXP-0091</t>
        </is>
      </c>
      <c r="C350" s="176" t="n">
        <v>943.6209376936345</v>
      </c>
      <c r="D350" s="182" t="n">
        <v>0.9623522591573626</v>
      </c>
      <c r="E350" s="176" t="n">
        <v>908.0957411776579</v>
      </c>
      <c r="F350" s="176" t="n"/>
      <c r="G350" t="n">
        <v>0</v>
      </c>
      <c r="H350" s="180" t="n">
        <v>0</v>
      </c>
      <c r="I350" t="n">
        <v>908.0957411776579</v>
      </c>
      <c r="J350" s="183" t="n">
        <v>-0.03764774084263744</v>
      </c>
      <c r="K350" t="inlineStr">
        <is>
          <t>PASS</t>
        </is>
      </c>
      <c r="L350" t="inlineStr">
        <is>
          <t>PUBLISH</t>
        </is>
      </c>
      <c r="M350" t="inlineStr">
        <is>
          <t>PRODUCTION</t>
        </is>
      </c>
      <c r="N350" s="102" t="inlineStr">
        <is>
          <t>Engine RUN-5F3B32BB976D4AE2 / 2026-09 / Core 0.965</t>
        </is>
      </c>
    </row>
    <row r="351">
      <c r="A351" t="inlineStr">
        <is>
          <t>QSOR-0000350</t>
        </is>
      </c>
      <c r="B351" t="inlineStr">
        <is>
          <t>EXP-0091</t>
        </is>
      </c>
      <c r="C351" s="176" t="n">
        <v>1886.296143763411</v>
      </c>
      <c r="D351" s="182" t="n">
        <v>0.9623522591573626</v>
      </c>
      <c r="E351" s="176" t="n">
        <v>1815.28135539054</v>
      </c>
      <c r="F351" s="176" t="n"/>
      <c r="G351" t="n">
        <v>0</v>
      </c>
      <c r="H351" s="180" t="n">
        <v>0</v>
      </c>
      <c r="I351" t="n">
        <v>1815.28135539054</v>
      </c>
      <c r="J351" s="183" t="n">
        <v>-0.03764774084263744</v>
      </c>
      <c r="K351" t="inlineStr">
        <is>
          <t>PASS</t>
        </is>
      </c>
      <c r="L351" t="inlineStr">
        <is>
          <t>PUBLISH</t>
        </is>
      </c>
      <c r="M351" t="inlineStr">
        <is>
          <t>PRODUCTION</t>
        </is>
      </c>
      <c r="N351" s="102" t="inlineStr">
        <is>
          <t>Engine RUN-5F3B32BB976D4AE2 / 2026-09 / Core 0.965</t>
        </is>
      </c>
    </row>
    <row r="352">
      <c r="A352" t="inlineStr">
        <is>
          <t>QSOR-0000351</t>
        </is>
      </c>
      <c r="B352" t="inlineStr">
        <is>
          <t>EXP-0092</t>
        </is>
      </c>
      <c r="C352" s="176" t="n">
        <v>1886.261538626346</v>
      </c>
      <c r="D352" s="182" t="n">
        <v>0.9623522591573626</v>
      </c>
      <c r="E352" s="176" t="n">
        <v>1815.248053058707</v>
      </c>
      <c r="F352" s="176" t="n"/>
      <c r="G352" t="n">
        <v>0</v>
      </c>
      <c r="H352" s="180" t="n">
        <v>0</v>
      </c>
      <c r="I352" t="n">
        <v>1815.248053058707</v>
      </c>
      <c r="J352" s="183" t="n">
        <v>-0.03764774084263744</v>
      </c>
      <c r="K352" t="inlineStr">
        <is>
          <t>PASS</t>
        </is>
      </c>
      <c r="L352" t="inlineStr">
        <is>
          <t>PUBLISH</t>
        </is>
      </c>
      <c r="M352" t="inlineStr">
        <is>
          <t>PRODUCTION</t>
        </is>
      </c>
      <c r="N352" s="102" t="inlineStr">
        <is>
          <t>Engine RUN-5F3B32BB976D4AE2 / 2026-09 / Core 0.965</t>
        </is>
      </c>
    </row>
    <row r="353">
      <c r="A353" t="inlineStr">
        <is>
          <t>QSOR-0000352</t>
        </is>
      </c>
      <c r="B353" t="inlineStr">
        <is>
          <t>EXP-0092</t>
        </is>
      </c>
      <c r="C353" s="176" t="n">
        <v>3771.577697581108</v>
      </c>
      <c r="D353" s="182" t="n">
        <v>0.9623522591573626</v>
      </c>
      <c r="E353" s="176" t="n">
        <v>3629.586317854703</v>
      </c>
      <c r="F353" s="176" t="n"/>
      <c r="G353" t="n">
        <v>0</v>
      </c>
      <c r="H353" s="180" t="n">
        <v>0</v>
      </c>
      <c r="I353" t="n">
        <v>3629.586317854703</v>
      </c>
      <c r="J353" s="183" t="n">
        <v>-0.03764774084263744</v>
      </c>
      <c r="K353" t="inlineStr">
        <is>
          <t>PASS</t>
        </is>
      </c>
      <c r="L353" t="inlineStr">
        <is>
          <t>PUBLISH</t>
        </is>
      </c>
      <c r="M353" t="inlineStr">
        <is>
          <t>PRODUCTION</t>
        </is>
      </c>
      <c r="N353" s="102" t="inlineStr">
        <is>
          <t>Engine RUN-5F3B32BB976D4AE2 / 2026-09 / Core 0.965</t>
        </is>
      </c>
    </row>
    <row r="354">
      <c r="A354" t="inlineStr">
        <is>
          <t>QSOR-0000353</t>
        </is>
      </c>
      <c r="B354" t="inlineStr">
        <is>
          <t>EXP-0093</t>
        </is>
      </c>
      <c r="C354" s="176" t="n">
        <v>236.6277342850548</v>
      </c>
      <c r="D354" s="182" t="n">
        <v>0.9623522591573626</v>
      </c>
      <c r="E354" s="176" t="n">
        <v>227.7192346685106</v>
      </c>
      <c r="F354" s="176" t="n"/>
      <c r="G354" t="n">
        <v>0</v>
      </c>
      <c r="H354" s="180" t="n">
        <v>0</v>
      </c>
      <c r="I354" t="n">
        <v>227.7192346685106</v>
      </c>
      <c r="J354" s="183" t="n">
        <v>-0.03764774084263744</v>
      </c>
      <c r="K354" t="inlineStr">
        <is>
          <t>PASS</t>
        </is>
      </c>
      <c r="L354" t="inlineStr">
        <is>
          <t>PUBLISH</t>
        </is>
      </c>
      <c r="M354" t="inlineStr">
        <is>
          <t>PRODUCTION</t>
        </is>
      </c>
      <c r="N354" s="102" t="inlineStr">
        <is>
          <t>Engine RUN-5F3B32BB976D4AE2 / 2026-09 / Core 0.965</t>
        </is>
      </c>
    </row>
    <row r="355">
      <c r="A355" t="inlineStr">
        <is>
          <t>QSOR-0000354</t>
        </is>
      </c>
      <c r="B355" t="inlineStr">
        <is>
          <t>EXP-0093</t>
        </is>
      </c>
      <c r="C355" s="176" t="n">
        <v>566.5825682329533</v>
      </c>
      <c r="D355" s="182" t="n">
        <v>0.9623522591573626</v>
      </c>
      <c r="E355" s="176" t="n">
        <v>545.2520145381632</v>
      </c>
      <c r="F355" s="176" t="n"/>
      <c r="G355" t="n">
        <v>0</v>
      </c>
      <c r="H355" s="180" t="n">
        <v>0</v>
      </c>
      <c r="I355" t="n">
        <v>545.2520145381632</v>
      </c>
      <c r="J355" s="183" t="n">
        <v>-0.03764774084263744</v>
      </c>
      <c r="K355" t="inlineStr">
        <is>
          <t>PASS</t>
        </is>
      </c>
      <c r="L355" t="inlineStr">
        <is>
          <t>PUBLISH</t>
        </is>
      </c>
      <c r="M355" t="inlineStr">
        <is>
          <t>PRODUCTION</t>
        </is>
      </c>
      <c r="N355" s="102" t="inlineStr">
        <is>
          <t>Engine RUN-5F3B32BB976D4AE2 / 2026-09 / Core 0.965</t>
        </is>
      </c>
    </row>
    <row r="356">
      <c r="A356" t="inlineStr">
        <is>
          <t>QSOR-0000355</t>
        </is>
      </c>
      <c r="B356" t="inlineStr">
        <is>
          <t>EXP-0094</t>
        </is>
      </c>
      <c r="C356" s="176" t="n">
        <v>1886.388423065954</v>
      </c>
      <c r="D356" s="182" t="n">
        <v>0.9623522591573626</v>
      </c>
      <c r="E356" s="176" t="n">
        <v>1815.370160585815</v>
      </c>
      <c r="F356" s="176" t="n"/>
      <c r="G356" t="n">
        <v>0</v>
      </c>
      <c r="H356" s="180" t="n">
        <v>0</v>
      </c>
      <c r="I356" t="n">
        <v>1815.370160585815</v>
      </c>
      <c r="J356" s="183" t="n">
        <v>-0.03764774084263744</v>
      </c>
      <c r="K356" t="inlineStr">
        <is>
          <t>PASS</t>
        </is>
      </c>
      <c r="L356" t="inlineStr">
        <is>
          <t>PUBLISH</t>
        </is>
      </c>
      <c r="M356" t="inlineStr">
        <is>
          <t>PRODUCTION</t>
        </is>
      </c>
      <c r="N356" s="102" t="inlineStr">
        <is>
          <t>Engine RUN-5F3B32BB976D4AE2 / 2026-09 / Core 0.965</t>
        </is>
      </c>
    </row>
    <row r="357">
      <c r="A357" t="inlineStr">
        <is>
          <t>QSOR-0000356</t>
        </is>
      </c>
      <c r="B357" t="inlineStr">
        <is>
          <t>EXP-0094</t>
        </is>
      </c>
      <c r="C357" s="176" t="n">
        <v>3300.470471896604</v>
      </c>
      <c r="D357" s="182" t="n">
        <v>0.9623522591573626</v>
      </c>
      <c r="E357" s="176" t="n">
        <v>3176.215214911863</v>
      </c>
      <c r="F357" s="176" t="n"/>
      <c r="G357" t="n">
        <v>0</v>
      </c>
      <c r="H357" s="180" t="n">
        <v>0</v>
      </c>
      <c r="I357" t="n">
        <v>3176.215214911863</v>
      </c>
      <c r="J357" s="183" t="n">
        <v>-0.03764774084263744</v>
      </c>
      <c r="K357" t="inlineStr">
        <is>
          <t>PASS</t>
        </is>
      </c>
      <c r="L357" t="inlineStr">
        <is>
          <t>PUBLISH</t>
        </is>
      </c>
      <c r="M357" t="inlineStr">
        <is>
          <t>PRODUCTION</t>
        </is>
      </c>
      <c r="N357" s="102" t="inlineStr">
        <is>
          <t>Engine RUN-5F3B32BB976D4AE2 / 2026-09 / Core 0.965</t>
        </is>
      </c>
    </row>
    <row r="358">
      <c r="A358" t="inlineStr">
        <is>
          <t>QSOR-0000357</t>
        </is>
      </c>
      <c r="B358" t="inlineStr">
        <is>
          <t>EXP-0094</t>
        </is>
      </c>
      <c r="C358" s="176" t="n">
        <v>5657.274174479391</v>
      </c>
      <c r="D358" s="182" t="n">
        <v>0.9623522591573626</v>
      </c>
      <c r="E358" s="176" t="n">
        <v>5444.290582482845</v>
      </c>
      <c r="F358" s="176" t="n"/>
      <c r="G358" t="n">
        <v>0</v>
      </c>
      <c r="H358" s="180" t="n">
        <v>0</v>
      </c>
      <c r="I358" t="n">
        <v>5444.290582482845</v>
      </c>
      <c r="J358" s="183" t="n">
        <v>-0.03764774084263744</v>
      </c>
      <c r="K358" t="inlineStr">
        <is>
          <t>PASS</t>
        </is>
      </c>
      <c r="L358" t="inlineStr">
        <is>
          <t>PUBLISH</t>
        </is>
      </c>
      <c r="M358" t="inlineStr">
        <is>
          <t>PRODUCTION</t>
        </is>
      </c>
      <c r="N358" s="102" t="inlineStr">
        <is>
          <t>Engine RUN-5F3B32BB976D4AE2 / 2026-09 / Core 0.965</t>
        </is>
      </c>
    </row>
    <row r="359">
      <c r="A359" t="inlineStr">
        <is>
          <t>QSOR-0000358</t>
        </is>
      </c>
      <c r="B359" t="inlineStr">
        <is>
          <t>EXP-0095</t>
        </is>
      </c>
      <c r="C359" s="176" t="n">
        <v>1414.892412422074</v>
      </c>
      <c r="D359" s="182" t="n">
        <v>0.9623522591573626</v>
      </c>
      <c r="E359" s="176" t="n">
        <v>1361.624909558994</v>
      </c>
      <c r="F359" s="176" t="n"/>
      <c r="G359" t="n">
        <v>0</v>
      </c>
      <c r="H359" s="180" t="n">
        <v>0</v>
      </c>
      <c r="I359" t="n">
        <v>1361.624909558994</v>
      </c>
      <c r="J359" s="183" t="n">
        <v>-0.03764774084263744</v>
      </c>
      <c r="K359" t="inlineStr">
        <is>
          <t>PASS</t>
        </is>
      </c>
      <c r="L359" t="inlineStr">
        <is>
          <t>PUBLISH</t>
        </is>
      </c>
      <c r="M359" t="inlineStr">
        <is>
          <t>PRODUCTION</t>
        </is>
      </c>
      <c r="N359" s="102" t="inlineStr">
        <is>
          <t>Engine RUN-5F3B32BB976D4AE2 / 2026-09 / Core 0.965</t>
        </is>
      </c>
    </row>
    <row r="360">
      <c r="A360" t="inlineStr">
        <is>
          <t>QSOR-0000359</t>
        </is>
      </c>
      <c r="B360" t="inlineStr">
        <is>
          <t>EXP-0095</t>
        </is>
      </c>
      <c r="C360" s="176" t="n">
        <v>2828.83941419606</v>
      </c>
      <c r="D360" s="182" t="n">
        <v>0.9623522591573626</v>
      </c>
      <c r="E360" s="176" t="n">
        <v>2722.340001044968</v>
      </c>
      <c r="F360" s="176" t="n"/>
      <c r="G360" t="n">
        <v>0</v>
      </c>
      <c r="H360" s="180" t="n">
        <v>0</v>
      </c>
      <c r="I360" t="n">
        <v>2722.340001044968</v>
      </c>
      <c r="J360" s="183" t="n">
        <v>-0.03764774084263744</v>
      </c>
      <c r="K360" t="inlineStr">
        <is>
          <t>PASS</t>
        </is>
      </c>
      <c r="L360" t="inlineStr">
        <is>
          <t>PUBLISH</t>
        </is>
      </c>
      <c r="M360" t="inlineStr">
        <is>
          <t>PRODUCTION</t>
        </is>
      </c>
      <c r="N360" s="102" t="inlineStr">
        <is>
          <t>Engine RUN-5F3B32BB976D4AE2 / 2026-09 / Core 0.965</t>
        </is>
      </c>
    </row>
    <row r="361">
      <c r="A361" t="inlineStr">
        <is>
          <t>QSOR-0000360</t>
        </is>
      </c>
      <c r="B361" t="inlineStr">
        <is>
          <t>EXP-0096</t>
        </is>
      </c>
      <c r="C361" s="176" t="n">
        <v>1886.454894137176</v>
      </c>
      <c r="D361" s="182" t="n">
        <v>0.9623522591573626</v>
      </c>
      <c r="E361" s="176" t="n">
        <v>1815.434129171374</v>
      </c>
      <c r="F361" s="176" t="n"/>
      <c r="G361" t="n">
        <v>0</v>
      </c>
      <c r="H361" s="180" t="n">
        <v>0</v>
      </c>
      <c r="I361" t="n">
        <v>1815.434129171374</v>
      </c>
      <c r="J361" s="183" t="n">
        <v>-0.03764774084263744</v>
      </c>
      <c r="K361" t="inlineStr">
        <is>
          <t>PASS</t>
        </is>
      </c>
      <c r="L361" t="inlineStr">
        <is>
          <t>PUBLISH</t>
        </is>
      </c>
      <c r="M361" t="inlineStr">
        <is>
          <t>PRODUCTION</t>
        </is>
      </c>
      <c r="N361" s="102" t="inlineStr">
        <is>
          <t>Engine RUN-5F3B32BB976D4AE2 / 2026-09 / Core 0.965</t>
        </is>
      </c>
    </row>
    <row r="362">
      <c r="A362" t="inlineStr">
        <is>
          <t>QSOR-0000361</t>
        </is>
      </c>
      <c r="B362" t="inlineStr">
        <is>
          <t>EXP-0096</t>
        </is>
      </c>
      <c r="C362" s="176" t="n">
        <v>3771.964537281654</v>
      </c>
      <c r="D362" s="182" t="n">
        <v>0.9623522591573626</v>
      </c>
      <c r="E362" s="176" t="n">
        <v>3629.958593914455</v>
      </c>
      <c r="F362" s="176" t="n"/>
      <c r="G362" t="n">
        <v>0</v>
      </c>
      <c r="H362" s="180" t="n">
        <v>0</v>
      </c>
      <c r="I362" t="n">
        <v>3629.958593914455</v>
      </c>
      <c r="J362" s="183" t="n">
        <v>-0.03764774084263744</v>
      </c>
      <c r="K362" t="inlineStr">
        <is>
          <t>PASS</t>
        </is>
      </c>
      <c r="L362" t="inlineStr">
        <is>
          <t>PUBLISH</t>
        </is>
      </c>
      <c r="M362" t="inlineStr">
        <is>
          <t>PRODUCTION</t>
        </is>
      </c>
      <c r="N362" s="102" t="inlineStr">
        <is>
          <t>Engine RUN-5F3B32BB976D4AE2 / 2026-09 / Core 0.965</t>
        </is>
      </c>
    </row>
    <row r="363">
      <c r="A363" t="inlineStr">
        <is>
          <t>QSOR-0000362</t>
        </is>
      </c>
      <c r="B363" t="inlineStr">
        <is>
          <t>EXP-0097</t>
        </is>
      </c>
      <c r="C363" s="176" t="n">
        <v>472.3157606507936</v>
      </c>
      <c r="D363" s="182" t="n">
        <v>0.9623522591573626</v>
      </c>
      <c r="E363" s="176" t="n">
        <v>454.5341392979193</v>
      </c>
      <c r="F363" s="176" t="n"/>
      <c r="G363" t="n">
        <v>0</v>
      </c>
      <c r="H363" s="180" t="n">
        <v>0</v>
      </c>
      <c r="I363" t="n">
        <v>454.5341392979193</v>
      </c>
      <c r="J363" s="183" t="n">
        <v>-0.03764774084263744</v>
      </c>
      <c r="K363" t="inlineStr">
        <is>
          <t>PASS</t>
        </is>
      </c>
      <c r="L363" t="inlineStr">
        <is>
          <t>PUBLISH</t>
        </is>
      </c>
      <c r="M363" t="inlineStr">
        <is>
          <t>PRODUCTION</t>
        </is>
      </c>
      <c r="N363" s="102" t="inlineStr">
        <is>
          <t>Engine RUN-5F3B32BB976D4AE2 / 2026-09 / Core 0.965</t>
        </is>
      </c>
    </row>
    <row r="364">
      <c r="A364" t="inlineStr">
        <is>
          <t>QSOR-0000363</t>
        </is>
      </c>
      <c r="B364" t="inlineStr">
        <is>
          <t>EXP-0097</t>
        </is>
      </c>
      <c r="C364" s="176" t="n">
        <v>1415.056232260862</v>
      </c>
      <c r="D364" s="182" t="n">
        <v>0.9623522591573626</v>
      </c>
      <c r="E364" s="176" t="n">
        <v>1361.782561950946</v>
      </c>
      <c r="F364" s="176" t="n"/>
      <c r="G364" t="n">
        <v>0</v>
      </c>
      <c r="H364" s="180" t="n">
        <v>0</v>
      </c>
      <c r="I364" t="n">
        <v>1361.782561950946</v>
      </c>
      <c r="J364" s="183" t="n">
        <v>-0.03764774084263744</v>
      </c>
      <c r="K364" t="inlineStr">
        <is>
          <t>PASS</t>
        </is>
      </c>
      <c r="L364" t="inlineStr">
        <is>
          <t>PUBLISH</t>
        </is>
      </c>
      <c r="M364" t="inlineStr">
        <is>
          <t>PRODUCTION</t>
        </is>
      </c>
      <c r="N364" s="102" t="inlineStr">
        <is>
          <t>Engine RUN-5F3B32BB976D4AE2 / 2026-09 / Core 0.965</t>
        </is>
      </c>
    </row>
    <row r="365">
      <c r="A365" t="inlineStr">
        <is>
          <t>QSOR-0000364</t>
        </is>
      </c>
      <c r="B365" t="inlineStr">
        <is>
          <t>EXP-0098</t>
        </is>
      </c>
      <c r="C365" s="176" t="n">
        <v>142.3526743154932</v>
      </c>
      <c r="D365" s="182" t="n">
        <v>0.9623522591573626</v>
      </c>
      <c r="E365" s="176" t="n">
        <v>136.9934177246071</v>
      </c>
      <c r="F365" s="176" t="n"/>
      <c r="G365" t="n">
        <v>0</v>
      </c>
      <c r="H365" s="180" t="n">
        <v>0</v>
      </c>
      <c r="I365" t="n">
        <v>136.9934177246071</v>
      </c>
      <c r="J365" s="183" t="n">
        <v>-0.03764774084263744</v>
      </c>
      <c r="K365" t="inlineStr">
        <is>
          <t>PASS</t>
        </is>
      </c>
      <c r="L365" t="inlineStr">
        <is>
          <t>PUBLISH</t>
        </is>
      </c>
      <c r="M365" t="inlineStr">
        <is>
          <t>PRODUCTION</t>
        </is>
      </c>
      <c r="N365" s="102" t="inlineStr">
        <is>
          <t>Engine RUN-5F3B32BB976D4AE2 / 2026-09 / Core 0.965</t>
        </is>
      </c>
    </row>
    <row r="366">
      <c r="A366" t="inlineStr">
        <is>
          <t>QSOR-0000365</t>
        </is>
      </c>
      <c r="B366" t="inlineStr">
        <is>
          <t>EXP-0098</t>
        </is>
      </c>
      <c r="C366" s="176" t="n">
        <v>472.3020367265476</v>
      </c>
      <c r="D366" s="182" t="n">
        <v>0.9623522591573626</v>
      </c>
      <c r="E366" s="176" t="n">
        <v>454.5209320484167</v>
      </c>
      <c r="F366" s="176" t="n"/>
      <c r="G366" t="n">
        <v>0</v>
      </c>
      <c r="H366" s="180" t="n">
        <v>0</v>
      </c>
      <c r="I366" t="n">
        <v>454.5209320484167</v>
      </c>
      <c r="J366" s="183" t="n">
        <v>-0.03764774084263744</v>
      </c>
      <c r="K366" t="inlineStr">
        <is>
          <t>PASS</t>
        </is>
      </c>
      <c r="L366" t="inlineStr">
        <is>
          <t>PUBLISH</t>
        </is>
      </c>
      <c r="M366" t="inlineStr">
        <is>
          <t>PRODUCTION</t>
        </is>
      </c>
      <c r="N366" s="102" t="inlineStr">
        <is>
          <t>Engine RUN-5F3B32BB976D4AE2 / 2026-09 / Core 0.965</t>
        </is>
      </c>
    </row>
    <row r="367">
      <c r="A367" t="inlineStr">
        <is>
          <t>QSOR-0000366</t>
        </is>
      </c>
      <c r="B367" t="inlineStr">
        <is>
          <t>EXP-0099</t>
        </is>
      </c>
      <c r="C367" s="176" t="n">
        <v>37711.35966390948</v>
      </c>
      <c r="D367" s="182" t="n">
        <v>0.9623522591573626</v>
      </c>
      <c r="E367" s="176" t="n">
        <v>36291.61216845913</v>
      </c>
      <c r="F367" s="176" t="n"/>
      <c r="G367" t="n">
        <v>0</v>
      </c>
      <c r="H367" s="180" t="n">
        <v>0</v>
      </c>
      <c r="I367" t="n">
        <v>36291.61216845913</v>
      </c>
      <c r="J367" s="183" t="n">
        <v>-0.03764774084263744</v>
      </c>
      <c r="K367" t="inlineStr">
        <is>
          <t>PASS</t>
        </is>
      </c>
      <c r="L367" t="inlineStr">
        <is>
          <t>PUBLISH</t>
        </is>
      </c>
      <c r="M367" t="inlineStr">
        <is>
          <t>PRODUCTION</t>
        </is>
      </c>
      <c r="N367" s="102" t="inlineStr">
        <is>
          <t>Engine RUN-5F3B32BB976D4AE2 / 2026-09 / Core 0.965</t>
        </is>
      </c>
    </row>
    <row r="368">
      <c r="A368" t="inlineStr">
        <is>
          <t>QSOR-0000367</t>
        </is>
      </c>
      <c r="B368" t="inlineStr">
        <is>
          <t>EXP-0099</t>
        </is>
      </c>
      <c r="C368" s="176" t="n">
        <v>65994.17026643505</v>
      </c>
      <c r="D368" s="182" t="n">
        <v>0.9623522591573626</v>
      </c>
      <c r="E368" s="176" t="n">
        <v>63509.63884711941</v>
      </c>
      <c r="F368" s="176" t="n"/>
      <c r="G368" t="n">
        <v>0</v>
      </c>
      <c r="H368" s="180" t="n">
        <v>0</v>
      </c>
      <c r="I368" t="n">
        <v>63509.63884711941</v>
      </c>
      <c r="J368" s="183" t="n">
        <v>-0.03764774084263744</v>
      </c>
      <c r="K368" t="inlineStr">
        <is>
          <t>PASS</t>
        </is>
      </c>
      <c r="L368" t="inlineStr">
        <is>
          <t>PUBLISH</t>
        </is>
      </c>
      <c r="M368" t="inlineStr">
        <is>
          <t>PRODUCTION</t>
        </is>
      </c>
      <c r="N368" s="102" t="inlineStr">
        <is>
          <t>Engine RUN-5F3B32BB976D4AE2 / 2026-09 / Core 0.965</t>
        </is>
      </c>
    </row>
    <row r="369">
      <c r="A369" t="inlineStr">
        <is>
          <t>QSOR-0000368</t>
        </is>
      </c>
      <c r="B369" t="inlineStr">
        <is>
          <t>EXP-0100</t>
        </is>
      </c>
      <c r="C369" s="176" t="n">
        <v>32995.80445800646</v>
      </c>
      <c r="D369" s="182" t="n">
        <v>0.9623522591573626</v>
      </c>
      <c r="E369" s="176" t="n">
        <v>31753.58696287709</v>
      </c>
      <c r="F369" s="176" t="n"/>
      <c r="G369" t="n">
        <v>0</v>
      </c>
      <c r="H369" s="180" t="n">
        <v>0</v>
      </c>
      <c r="I369" t="n">
        <v>31753.58696287709</v>
      </c>
      <c r="J369" s="183" t="n">
        <v>-0.03764774084263744</v>
      </c>
      <c r="K369" t="inlineStr">
        <is>
          <t>PASS</t>
        </is>
      </c>
      <c r="L369" t="inlineStr">
        <is>
          <t>PUBLISH</t>
        </is>
      </c>
      <c r="M369" t="inlineStr">
        <is>
          <t>PRODUCTION</t>
        </is>
      </c>
      <c r="N369" s="102" t="inlineStr">
        <is>
          <t>Engine RUN-5F3B32BB976D4AE2 / 2026-09 / Core 0.965</t>
        </is>
      </c>
    </row>
    <row r="370">
      <c r="A370" t="inlineStr">
        <is>
          <t>QSOR-0000369</t>
        </is>
      </c>
      <c r="B370" t="inlineStr">
        <is>
          <t>EXP-0100</t>
        </is>
      </c>
      <c r="C370" s="176" t="n">
        <v>56563.5607629849</v>
      </c>
      <c r="D370" s="182" t="n">
        <v>0.9623522591573626</v>
      </c>
      <c r="E370" s="176" t="n">
        <v>54434.07048624326</v>
      </c>
      <c r="F370" s="176" t="n"/>
      <c r="G370" t="n">
        <v>0</v>
      </c>
      <c r="H370" s="180" t="n">
        <v>0</v>
      </c>
      <c r="I370" t="n">
        <v>54434.07048624326</v>
      </c>
      <c r="J370" s="183" t="n">
        <v>-0.03764774084263744</v>
      </c>
      <c r="K370" t="inlineStr">
        <is>
          <t>PASS</t>
        </is>
      </c>
      <c r="L370" t="inlineStr">
        <is>
          <t>PUBLISH</t>
        </is>
      </c>
      <c r="M370" t="inlineStr">
        <is>
          <t>PRODUCTION</t>
        </is>
      </c>
      <c r="N370" s="102" t="inlineStr">
        <is>
          <t>Engine RUN-5F3B32BB976D4AE2 / 2026-09 / Core 0.965</t>
        </is>
      </c>
    </row>
    <row r="371">
      <c r="A371" t="inlineStr">
        <is>
          <t>QSOR-0000370</t>
        </is>
      </c>
      <c r="B371" t="inlineStr">
        <is>
          <t>EXP-0101</t>
        </is>
      </c>
      <c r="C371" s="176" t="n">
        <v>9427.804831158448</v>
      </c>
      <c r="D371" s="182" t="n">
        <v>0.9623522591573626</v>
      </c>
      <c r="E371" s="176" t="n">
        <v>9072.869278160029</v>
      </c>
      <c r="F371" s="176" t="n"/>
      <c r="G371" t="n">
        <v>0</v>
      </c>
      <c r="H371" s="180" t="n">
        <v>0</v>
      </c>
      <c r="I371" t="n">
        <v>9072.869278160029</v>
      </c>
      <c r="J371" s="183" t="n">
        <v>-0.03764774084263744</v>
      </c>
      <c r="K371" t="inlineStr">
        <is>
          <t>PASS</t>
        </is>
      </c>
      <c r="L371" t="inlineStr">
        <is>
          <t>PUBLISH</t>
        </is>
      </c>
      <c r="M371" t="inlineStr">
        <is>
          <t>PRODUCTION</t>
        </is>
      </c>
      <c r="N371" s="102" t="inlineStr">
        <is>
          <t>Engine RUN-5F3B32BB976D4AE2 / 2026-09 / Core 0.965</t>
        </is>
      </c>
    </row>
    <row r="372">
      <c r="A372" t="inlineStr">
        <is>
          <t>QSOR-0000371</t>
        </is>
      </c>
      <c r="B372" t="inlineStr">
        <is>
          <t>EXP-0101</t>
        </is>
      </c>
      <c r="C372" s="176" t="n">
        <v>18854.66392214859</v>
      </c>
      <c r="D372" s="182" t="n">
        <v>0.9623522591573626</v>
      </c>
      <c r="E372" s="176" t="n">
        <v>18144.82842113251</v>
      </c>
      <c r="F372" s="176" t="n"/>
      <c r="G372" t="n">
        <v>0</v>
      </c>
      <c r="H372" s="180" t="n">
        <v>0</v>
      </c>
      <c r="I372" t="n">
        <v>18144.82842113251</v>
      </c>
      <c r="J372" s="183" t="n">
        <v>-0.03764774084263744</v>
      </c>
      <c r="K372" t="inlineStr">
        <is>
          <t>PASS</t>
        </is>
      </c>
      <c r="L372" t="inlineStr">
        <is>
          <t>PUBLISH</t>
        </is>
      </c>
      <c r="M372" t="inlineStr">
        <is>
          <t>PRODUCTION</t>
        </is>
      </c>
      <c r="N372" s="102" t="inlineStr">
        <is>
          <t>Engine RUN-5F3B32BB976D4AE2 / 2026-09 / Core 0.965</t>
        </is>
      </c>
    </row>
    <row r="373">
      <c r="A373" t="inlineStr">
        <is>
          <t>QSOR-0000372</t>
        </is>
      </c>
      <c r="B373" t="inlineStr">
        <is>
          <t>EXP-0102</t>
        </is>
      </c>
      <c r="C373" s="176" t="n">
        <v>755.0172468735003</v>
      </c>
      <c r="D373" s="182" t="n">
        <v>0.9623522591573626</v>
      </c>
      <c r="E373" s="176" t="n">
        <v>726.5925532314851</v>
      </c>
      <c r="F373" s="176" t="n"/>
      <c r="G373" t="n">
        <v>0</v>
      </c>
      <c r="H373" s="180" t="n">
        <v>0</v>
      </c>
      <c r="I373" t="n">
        <v>726.5925532314851</v>
      </c>
      <c r="J373" s="183" t="n">
        <v>-0.03764774084263744</v>
      </c>
      <c r="K373" t="inlineStr">
        <is>
          <t>PASS</t>
        </is>
      </c>
      <c r="L373" t="inlineStr">
        <is>
          <t>PUBLISH</t>
        </is>
      </c>
      <c r="M373" t="inlineStr">
        <is>
          <t>PRODUCTION</t>
        </is>
      </c>
      <c r="N373" s="102" t="inlineStr">
        <is>
          <t>Engine RUN-5F3B32BB976D4AE2 / 2026-09 / Core 0.965</t>
        </is>
      </c>
    </row>
    <row r="374">
      <c r="A374" t="inlineStr">
        <is>
          <t>QSOR-0000373</t>
        </is>
      </c>
      <c r="B374" t="inlineStr">
        <is>
          <t>EXP-0102</t>
        </is>
      </c>
      <c r="C374" s="176" t="n">
        <v>1414.829998169273</v>
      </c>
      <c r="D374" s="182" t="n">
        <v>0.9623522591573626</v>
      </c>
      <c r="E374" s="176" t="n">
        <v>1361.564845061807</v>
      </c>
      <c r="F374" s="176" t="n"/>
      <c r="G374" t="n">
        <v>0</v>
      </c>
      <c r="H374" s="180" t="n">
        <v>0</v>
      </c>
      <c r="I374" t="n">
        <v>1361.564845061807</v>
      </c>
      <c r="J374" s="183" t="n">
        <v>-0.03764774084263744</v>
      </c>
      <c r="K374" t="inlineStr">
        <is>
          <t>PASS</t>
        </is>
      </c>
      <c r="L374" t="inlineStr">
        <is>
          <t>PUBLISH</t>
        </is>
      </c>
      <c r="M374" t="inlineStr">
        <is>
          <t>PRODUCTION</t>
        </is>
      </c>
      <c r="N374" s="102" t="inlineStr">
        <is>
          <t>Engine RUN-5F3B32BB976D4AE2 / 2026-09 / Core 0.965</t>
        </is>
      </c>
    </row>
    <row r="375">
      <c r="A375" t="inlineStr">
        <is>
          <t>QSOR-0000374</t>
        </is>
      </c>
      <c r="B375" t="inlineStr">
        <is>
          <t>EXP-0103</t>
        </is>
      </c>
      <c r="C375" s="176" t="n">
        <v>236.5947328517777</v>
      </c>
      <c r="D375" s="182" t="n">
        <v>0.9623522591573626</v>
      </c>
      <c r="E375" s="176" t="n">
        <v>227.6874756646409</v>
      </c>
      <c r="F375" s="176" t="n"/>
      <c r="G375" t="n">
        <v>0</v>
      </c>
      <c r="H375" s="180" t="n">
        <v>0</v>
      </c>
      <c r="I375" t="n">
        <v>227.6874756646409</v>
      </c>
      <c r="J375" s="183" t="n">
        <v>-0.03764774084263744</v>
      </c>
      <c r="K375" t="inlineStr">
        <is>
          <t>PASS</t>
        </is>
      </c>
      <c r="L375" t="inlineStr">
        <is>
          <t>PUBLISH</t>
        </is>
      </c>
      <c r="M375" t="inlineStr">
        <is>
          <t>PRODUCTION</t>
        </is>
      </c>
      <c r="N375" s="102" t="inlineStr">
        <is>
          <t>Engine RUN-5F3B32BB976D4AE2 / 2026-09 / Core 0.965</t>
        </is>
      </c>
    </row>
    <row r="376">
      <c r="A376" t="inlineStr">
        <is>
          <t>QSOR-0000375</t>
        </is>
      </c>
      <c r="B376" t="inlineStr">
        <is>
          <t>EXP-0104</t>
        </is>
      </c>
      <c r="C376" s="176" t="n">
        <v>1886.351872381453</v>
      </c>
      <c r="D376" s="182" t="n">
        <v>0.9623522591573626</v>
      </c>
      <c r="E376" s="176" t="n">
        <v>1815.334985952012</v>
      </c>
      <c r="F376" s="176" t="n"/>
      <c r="G376" t="n">
        <v>0</v>
      </c>
      <c r="H376" s="180" t="n">
        <v>0</v>
      </c>
      <c r="I376" t="n">
        <v>1815.334985952012</v>
      </c>
      <c r="J376" s="183" t="n">
        <v>-0.03764774084263744</v>
      </c>
      <c r="K376" t="inlineStr">
        <is>
          <t>PASS</t>
        </is>
      </c>
      <c r="L376" t="inlineStr">
        <is>
          <t>PUBLISH</t>
        </is>
      </c>
      <c r="M376" t="inlineStr">
        <is>
          <t>PRODUCTION</t>
        </is>
      </c>
      <c r="N376" s="102" t="inlineStr">
        <is>
          <t>Engine RUN-5F3B32BB976D4AE2 / 2026-09 / Core 0.965</t>
        </is>
      </c>
    </row>
    <row r="377">
      <c r="A377" t="inlineStr">
        <is>
          <t>QSOR-0000376</t>
        </is>
      </c>
      <c r="B377" t="inlineStr">
        <is>
          <t>EXP-0104</t>
        </is>
      </c>
      <c r="C377" s="176" t="n">
        <v>3771.758089142794</v>
      </c>
      <c r="D377" s="182" t="n">
        <v>0.9623522591573626</v>
      </c>
      <c r="E377" s="176" t="n">
        <v>3629.759918081625</v>
      </c>
      <c r="F377" s="176" t="n"/>
      <c r="G377" t="n">
        <v>0</v>
      </c>
      <c r="H377" s="180" t="n">
        <v>0</v>
      </c>
      <c r="I377" t="n">
        <v>3629.759918081625</v>
      </c>
      <c r="J377" s="183" t="n">
        <v>-0.03764774084263744</v>
      </c>
      <c r="K377" t="inlineStr">
        <is>
          <t>PASS</t>
        </is>
      </c>
      <c r="L377" t="inlineStr">
        <is>
          <t>PUBLISH</t>
        </is>
      </c>
      <c r="M377" t="inlineStr">
        <is>
          <t>PRODUCTION</t>
        </is>
      </c>
      <c r="N377" s="102" t="inlineStr">
        <is>
          <t>Engine RUN-5F3B32BB976D4AE2 / 2026-09 / Core 0.965</t>
        </is>
      </c>
    </row>
    <row r="378">
      <c r="A378" t="inlineStr">
        <is>
          <t>QSOR-0000377</t>
        </is>
      </c>
      <c r="B378" t="inlineStr">
        <is>
          <t>EXP-0105</t>
        </is>
      </c>
      <c r="C378" s="176" t="n">
        <v>85.78741490285269</v>
      </c>
      <c r="D378" s="182" t="n">
        <v>0.9622223713049898</v>
      </c>
      <c r="E378" s="176" t="n">
        <v>82.54656979594795</v>
      </c>
      <c r="F378" s="176" t="n"/>
      <c r="G378" t="n">
        <v>0</v>
      </c>
      <c r="H378" s="180" t="n">
        <v>0</v>
      </c>
      <c r="I378" t="n">
        <v>82.54656979594795</v>
      </c>
      <c r="J378" s="183" t="n">
        <v>-0.03777762869501022</v>
      </c>
      <c r="K378" t="inlineStr">
        <is>
          <t>PASS</t>
        </is>
      </c>
      <c r="L378" t="inlineStr">
        <is>
          <t>PUBLISH</t>
        </is>
      </c>
      <c r="M378" t="inlineStr">
        <is>
          <t>PRODUCTION</t>
        </is>
      </c>
      <c r="N378" s="102" t="inlineStr">
        <is>
          <t>Engine RUN-5F3B32BB976D4AE2 / 2026-09 / Core 0.965</t>
        </is>
      </c>
    </row>
    <row r="379">
      <c r="A379" t="inlineStr">
        <is>
          <t>QSOR-0000378</t>
        </is>
      </c>
      <c r="B379" t="inlineStr">
        <is>
          <t>EXP-0105</t>
        </is>
      </c>
      <c r="C379" s="176" t="n">
        <v>123.4950126180594</v>
      </c>
      <c r="D379" s="182" t="n">
        <v>0.9622223713049898</v>
      </c>
      <c r="E379" s="176" t="n">
        <v>118.8296638856888</v>
      </c>
      <c r="F379" s="176" t="n"/>
      <c r="G379" t="n">
        <v>0</v>
      </c>
      <c r="H379" s="180" t="n">
        <v>0</v>
      </c>
      <c r="I379" t="n">
        <v>118.8296638856888</v>
      </c>
      <c r="J379" s="183" t="n">
        <v>-0.03777762869501022</v>
      </c>
      <c r="K379" t="inlineStr">
        <is>
          <t>PASS</t>
        </is>
      </c>
      <c r="L379" t="inlineStr">
        <is>
          <t>PUBLISH</t>
        </is>
      </c>
      <c r="M379" t="inlineStr">
        <is>
          <t>PRODUCTION</t>
        </is>
      </c>
      <c r="N379" s="102" t="inlineStr">
        <is>
          <t>Engine RUN-5F3B32BB976D4AE2 / 2026-09 / Core 0.965</t>
        </is>
      </c>
    </row>
    <row r="380">
      <c r="A380" t="inlineStr">
        <is>
          <t>QSOR-0000379</t>
        </is>
      </c>
      <c r="B380" t="inlineStr">
        <is>
          <t>EXP-0105</t>
        </is>
      </c>
      <c r="C380" s="176" t="n">
        <v>161.2023658734273</v>
      </c>
      <c r="D380" s="182" t="n">
        <v>0.9622223713049898</v>
      </c>
      <c r="E380" s="176" t="n">
        <v>155.1125227507038</v>
      </c>
      <c r="F380" s="176" t="n"/>
      <c r="G380" t="n">
        <v>0</v>
      </c>
      <c r="H380" s="180" t="n">
        <v>0</v>
      </c>
      <c r="I380" t="n">
        <v>155.1125227507038</v>
      </c>
      <c r="J380" s="183" t="n">
        <v>-0.03777762869501022</v>
      </c>
      <c r="K380" t="inlineStr">
        <is>
          <t>PASS</t>
        </is>
      </c>
      <c r="L380" t="inlineStr">
        <is>
          <t>PUBLISH</t>
        </is>
      </c>
      <c r="M380" t="inlineStr">
        <is>
          <t>PRODUCTION</t>
        </is>
      </c>
      <c r="N380" s="102" t="inlineStr">
        <is>
          <t>Engine RUN-5F3B32BB976D4AE2 / 2026-09 / Core 0.965</t>
        </is>
      </c>
    </row>
    <row r="381">
      <c r="A381" t="inlineStr">
        <is>
          <t>QSOR-0000380</t>
        </is>
      </c>
      <c r="B381" t="inlineStr">
        <is>
          <t>EXP-0105</t>
        </is>
      </c>
      <c r="C381" s="176" t="n">
        <v>246.0440328318291</v>
      </c>
      <c r="D381" s="182" t="n">
        <v>0.9622223713049898</v>
      </c>
      <c r="E381" s="176" t="n">
        <v>236.7490727168853</v>
      </c>
      <c r="F381" s="176" t="n"/>
      <c r="G381" t="n">
        <v>0</v>
      </c>
      <c r="H381" s="180" t="n">
        <v>0</v>
      </c>
      <c r="I381" t="n">
        <v>236.7490727168853</v>
      </c>
      <c r="J381" s="183" t="n">
        <v>-0.03777762869501022</v>
      </c>
      <c r="K381" t="inlineStr">
        <is>
          <t>PASS</t>
        </is>
      </c>
      <c r="L381" t="inlineStr">
        <is>
          <t>PUBLISH</t>
        </is>
      </c>
      <c r="M381" t="inlineStr">
        <is>
          <t>PRODUCTION</t>
        </is>
      </c>
      <c r="N381" s="102" t="inlineStr">
        <is>
          <t>Engine RUN-5F3B32BB976D4AE2 / 2026-09 / Core 0.965</t>
        </is>
      </c>
    </row>
    <row r="382">
      <c r="A382" t="inlineStr">
        <is>
          <t>QSOR-0000381</t>
        </is>
      </c>
      <c r="B382" t="inlineStr">
        <is>
          <t>EXP-0105</t>
        </is>
      </c>
      <c r="C382" s="176" t="n">
        <v>330.8860189733709</v>
      </c>
      <c r="D382" s="182" t="n">
        <v>0.9622223713049898</v>
      </c>
      <c r="E382" s="176" t="n">
        <v>318.3859298082248</v>
      </c>
      <c r="F382" s="176" t="n"/>
      <c r="G382" t="n">
        <v>0</v>
      </c>
      <c r="H382" s="180" t="n">
        <v>0</v>
      </c>
      <c r="I382" t="n">
        <v>318.3859298082248</v>
      </c>
      <c r="J382" s="183" t="n">
        <v>-0.03777762869501022</v>
      </c>
      <c r="K382" t="inlineStr">
        <is>
          <t>PASS</t>
        </is>
      </c>
      <c r="L382" t="inlineStr">
        <is>
          <t>PUBLISH</t>
        </is>
      </c>
      <c r="M382" t="inlineStr">
        <is>
          <t>PRODUCTION</t>
        </is>
      </c>
      <c r="N382" s="102" t="inlineStr">
        <is>
          <t>Engine RUN-5F3B32BB976D4AE2 / 2026-09 / Core 0.965</t>
        </is>
      </c>
    </row>
    <row r="383">
      <c r="A383" t="inlineStr">
        <is>
          <t>QSOR-0000382</t>
        </is>
      </c>
      <c r="B383" t="inlineStr">
        <is>
          <t>EXP-0106</t>
        </is>
      </c>
      <c r="C383" s="176" t="n">
        <v>104.6428623871372</v>
      </c>
      <c r="D383" s="182" t="n">
        <v>0.9622223713049898</v>
      </c>
      <c r="E383" s="176" t="n">
        <v>100.6897031862929</v>
      </c>
      <c r="F383" s="176" t="n"/>
      <c r="G383" t="n">
        <v>0</v>
      </c>
      <c r="H383" s="180" t="n">
        <v>0</v>
      </c>
      <c r="I383" t="n">
        <v>100.6897031862929</v>
      </c>
      <c r="J383" s="183" t="n">
        <v>-0.03777762869501022</v>
      </c>
      <c r="K383" t="inlineStr">
        <is>
          <t>PASS</t>
        </is>
      </c>
      <c r="L383" t="inlineStr">
        <is>
          <t>PUBLISH</t>
        </is>
      </c>
      <c r="M383" t="inlineStr">
        <is>
          <t>PRODUCTION</t>
        </is>
      </c>
      <c r="N383" s="102" t="inlineStr">
        <is>
          <t>Engine RUN-5F3B32BB976D4AE2 / 2026-09 / Core 0.965</t>
        </is>
      </c>
    </row>
    <row r="384">
      <c r="A384" t="inlineStr">
        <is>
          <t>QSOR-0000383</t>
        </is>
      </c>
      <c r="B384" t="inlineStr">
        <is>
          <t>EXP-0106</t>
        </is>
      </c>
      <c r="C384" s="176" t="n">
        <v>151.7779591966186</v>
      </c>
      <c r="D384" s="182" t="n">
        <v>0.9622223713049898</v>
      </c>
      <c r="E384" s="176" t="n">
        <v>146.0441478100023</v>
      </c>
      <c r="F384" s="176" t="n"/>
      <c r="G384" t="n">
        <v>0</v>
      </c>
      <c r="H384" s="180" t="n">
        <v>0</v>
      </c>
      <c r="I384" t="n">
        <v>146.0441478100023</v>
      </c>
      <c r="J384" s="183" t="n">
        <v>-0.03777762869501022</v>
      </c>
      <c r="K384" t="inlineStr">
        <is>
          <t>PASS</t>
        </is>
      </c>
      <c r="L384" t="inlineStr">
        <is>
          <t>PUBLISH</t>
        </is>
      </c>
      <c r="M384" t="inlineStr">
        <is>
          <t>PRODUCTION</t>
        </is>
      </c>
      <c r="N384" s="102" t="inlineStr">
        <is>
          <t>Engine RUN-5F3B32BB976D4AE2 / 2026-09 / Core 0.965</t>
        </is>
      </c>
    </row>
    <row r="385">
      <c r="A385" t="inlineStr">
        <is>
          <t>QSOR-0000384</t>
        </is>
      </c>
      <c r="B385" t="inlineStr">
        <is>
          <t>EXP-0106</t>
        </is>
      </c>
      <c r="C385" s="176" t="n">
        <v>208.3402358175766</v>
      </c>
      <c r="D385" s="182" t="n">
        <v>0.9622223713049898</v>
      </c>
      <c r="E385" s="176" t="n">
        <v>200.4696357466294</v>
      </c>
      <c r="F385" s="176" t="n"/>
      <c r="G385" t="n">
        <v>0</v>
      </c>
      <c r="H385" s="180" t="n">
        <v>0</v>
      </c>
      <c r="I385" t="n">
        <v>200.4696357466294</v>
      </c>
      <c r="J385" s="183" t="n">
        <v>-0.03777762869501022</v>
      </c>
      <c r="K385" t="inlineStr">
        <is>
          <t>PASS</t>
        </is>
      </c>
      <c r="L385" t="inlineStr">
        <is>
          <t>PUBLISH</t>
        </is>
      </c>
      <c r="M385" t="inlineStr">
        <is>
          <t>PRODUCTION</t>
        </is>
      </c>
      <c r="N385" s="102" t="inlineStr">
        <is>
          <t>Engine RUN-5F3B32BB976D4AE2 / 2026-09 / Core 0.965</t>
        </is>
      </c>
    </row>
    <row r="386">
      <c r="A386" t="inlineStr">
        <is>
          <t>QSOR-0000385</t>
        </is>
      </c>
      <c r="B386" t="inlineStr">
        <is>
          <t>EXP-0106</t>
        </is>
      </c>
      <c r="C386" s="176" t="n">
        <v>283.7564507287822</v>
      </c>
      <c r="D386" s="182" t="n">
        <v>0.9622223713049898</v>
      </c>
      <c r="E386" s="176" t="n">
        <v>273.0368048933364</v>
      </c>
      <c r="F386" s="176" t="n"/>
      <c r="G386" t="n">
        <v>0</v>
      </c>
      <c r="H386" s="180" t="n">
        <v>0</v>
      </c>
      <c r="I386" t="n">
        <v>273.0368048933364</v>
      </c>
      <c r="J386" s="183" t="n">
        <v>-0.03777762869501022</v>
      </c>
      <c r="K386" t="inlineStr">
        <is>
          <t>PASS</t>
        </is>
      </c>
      <c r="L386" t="inlineStr">
        <is>
          <t>PUBLISH</t>
        </is>
      </c>
      <c r="M386" t="inlineStr">
        <is>
          <t>PRODUCTION</t>
        </is>
      </c>
      <c r="N386" s="102" t="inlineStr">
        <is>
          <t>Engine RUN-5F3B32BB976D4AE2 / 2026-09 / Core 0.965</t>
        </is>
      </c>
    </row>
    <row r="387">
      <c r="A387" t="inlineStr">
        <is>
          <t>QSOR-0000386</t>
        </is>
      </c>
      <c r="B387" t="inlineStr">
        <is>
          <t>EXP-0106</t>
        </is>
      </c>
      <c r="C387" s="176" t="n">
        <v>396.8807857843759</v>
      </c>
      <c r="D387" s="182" t="n">
        <v>0.9622223713049898</v>
      </c>
      <c r="E387" s="176" t="n">
        <v>381.8875708228299</v>
      </c>
      <c r="F387" s="176" t="n"/>
      <c r="G387" t="n">
        <v>0</v>
      </c>
      <c r="H387" s="180" t="n">
        <v>0</v>
      </c>
      <c r="I387" t="n">
        <v>381.8875708228299</v>
      </c>
      <c r="J387" s="183" t="n">
        <v>-0.03777762869501022</v>
      </c>
      <c r="K387" t="inlineStr">
        <is>
          <t>PASS</t>
        </is>
      </c>
      <c r="L387" t="inlineStr">
        <is>
          <t>PUBLISH</t>
        </is>
      </c>
      <c r="M387" t="inlineStr">
        <is>
          <t>PRODUCTION</t>
        </is>
      </c>
      <c r="N387" s="102" t="inlineStr">
        <is>
          <t>Engine RUN-5F3B32BB976D4AE2 / 2026-09 / Core 0.965</t>
        </is>
      </c>
    </row>
    <row r="388">
      <c r="A388" t="inlineStr">
        <is>
          <t>QSOR-0000387</t>
        </is>
      </c>
      <c r="B388" t="inlineStr">
        <is>
          <t>EXP-0107</t>
        </is>
      </c>
      <c r="C388" s="176" t="n">
        <v>1132.126381864609</v>
      </c>
      <c r="D388" s="182" t="n">
        <v>0.9622223713049898</v>
      </c>
      <c r="E388" s="176" t="n">
        <v>1089.357331774703</v>
      </c>
      <c r="F388" s="176" t="n"/>
      <c r="G388" t="n">
        <v>0</v>
      </c>
      <c r="H388" s="180" t="n">
        <v>0</v>
      </c>
      <c r="I388" t="n">
        <v>1089.357331774703</v>
      </c>
      <c r="J388" s="183" t="n">
        <v>-0.03777762869501022</v>
      </c>
      <c r="K388" t="inlineStr">
        <is>
          <t>PASS</t>
        </is>
      </c>
      <c r="L388" t="inlineStr">
        <is>
          <t>PUBLISH</t>
        </is>
      </c>
      <c r="M388" t="inlineStr">
        <is>
          <t>PRODUCTION</t>
        </is>
      </c>
      <c r="N388" s="102" t="inlineStr">
        <is>
          <t>Engine RUN-5F3B32BB976D4AE2 / 2026-09 / Core 0.965</t>
        </is>
      </c>
    </row>
    <row r="389">
      <c r="A389" t="inlineStr">
        <is>
          <t>QSOR-0000388</t>
        </is>
      </c>
      <c r="B389" t="inlineStr">
        <is>
          <t>EXP-0107</t>
        </is>
      </c>
      <c r="C389" s="176" t="n">
        <v>2074.777358323326</v>
      </c>
      <c r="D389" s="182" t="n">
        <v>0.9622223713049898</v>
      </c>
      <c r="E389" s="176" t="n">
        <v>1996.397189655773</v>
      </c>
      <c r="F389" s="176" t="n"/>
      <c r="G389" t="n">
        <v>0</v>
      </c>
      <c r="H389" s="180" t="n">
        <v>0</v>
      </c>
      <c r="I389" t="n">
        <v>1996.397189655773</v>
      </c>
      <c r="J389" s="183" t="n">
        <v>-0.03777762869501022</v>
      </c>
      <c r="K389" t="inlineStr">
        <is>
          <t>PASS</t>
        </is>
      </c>
      <c r="L389" t="inlineStr">
        <is>
          <t>PUBLISH</t>
        </is>
      </c>
      <c r="M389" t="inlineStr">
        <is>
          <t>PRODUCTION</t>
        </is>
      </c>
      <c r="N389" s="102" t="inlineStr">
        <is>
          <t>Engine RUN-5F3B32BB976D4AE2 / 2026-09 / Core 0.965</t>
        </is>
      </c>
    </row>
    <row r="390">
      <c r="A390" t="inlineStr">
        <is>
          <t>QSOR-0000389</t>
        </is>
      </c>
      <c r="B390" t="inlineStr">
        <is>
          <t>EXP-0107</t>
        </is>
      </c>
      <c r="C390" s="176" t="n">
        <v>3017.427905161259</v>
      </c>
      <c r="D390" s="182" t="n">
        <v>0.9622223713049898</v>
      </c>
      <c r="E390" s="176" t="n">
        <v>2903.436634146115</v>
      </c>
      <c r="F390" s="176" t="n"/>
      <c r="G390" t="n">
        <v>0</v>
      </c>
      <c r="H390" s="180" t="n">
        <v>0</v>
      </c>
      <c r="I390" t="n">
        <v>2903.436634146115</v>
      </c>
      <c r="J390" s="183" t="n">
        <v>-0.03777762869501022</v>
      </c>
      <c r="K390" t="inlineStr">
        <is>
          <t>PASS</t>
        </is>
      </c>
      <c r="L390" t="inlineStr">
        <is>
          <t>PUBLISH</t>
        </is>
      </c>
      <c r="M390" t="inlineStr">
        <is>
          <t>PRODUCTION</t>
        </is>
      </c>
      <c r="N390" s="102" t="inlineStr">
        <is>
          <t>Engine RUN-5F3B32BB976D4AE2 / 2026-09 / Core 0.965</t>
        </is>
      </c>
    </row>
    <row r="391">
      <c r="A391" t="inlineStr">
        <is>
          <t>QSOR-0000390</t>
        </is>
      </c>
      <c r="B391" t="inlineStr">
        <is>
          <t>EXP-0108</t>
        </is>
      </c>
      <c r="C391" s="176" t="n">
        <v>1697.723452703012</v>
      </c>
      <c r="D391" s="182" t="n">
        <v>0.9622223713049898</v>
      </c>
      <c r="E391" s="176" t="n">
        <v>1633.587486479987</v>
      </c>
      <c r="F391" s="176" t="n"/>
      <c r="G391" t="n">
        <v>0</v>
      </c>
      <c r="H391" s="180" t="n">
        <v>0</v>
      </c>
      <c r="I391" t="n">
        <v>1633.587486479987</v>
      </c>
      <c r="J391" s="183" t="n">
        <v>-0.03777762869501022</v>
      </c>
      <c r="K391" t="inlineStr">
        <is>
          <t>PASS</t>
        </is>
      </c>
      <c r="L391" t="inlineStr">
        <is>
          <t>PUBLISH</t>
        </is>
      </c>
      <c r="M391" t="inlineStr">
        <is>
          <t>PRODUCTION</t>
        </is>
      </c>
      <c r="N391" s="102" t="inlineStr">
        <is>
          <t>Engine RUN-5F3B32BB976D4AE2 / 2026-09 / Core 0.965</t>
        </is>
      </c>
    </row>
    <row r="392">
      <c r="A392" t="inlineStr">
        <is>
          <t>QSOR-0000391</t>
        </is>
      </c>
      <c r="B392" t="inlineStr">
        <is>
          <t>EXP-0108</t>
        </is>
      </c>
      <c r="C392" s="176" t="n">
        <v>3300.235884726435</v>
      </c>
      <c r="D392" s="182" t="n">
        <v>0.9622223713049898</v>
      </c>
      <c r="E392" s="176" t="n">
        <v>3175.560798867291</v>
      </c>
      <c r="F392" s="176" t="n"/>
      <c r="G392" t="n">
        <v>0</v>
      </c>
      <c r="H392" s="180" t="n">
        <v>0</v>
      </c>
      <c r="I392" t="n">
        <v>3175.560798867291</v>
      </c>
      <c r="J392" s="183" t="n">
        <v>-0.03777762869501022</v>
      </c>
      <c r="K392" t="inlineStr">
        <is>
          <t>PASS</t>
        </is>
      </c>
      <c r="L392" t="inlineStr">
        <is>
          <t>PUBLISH</t>
        </is>
      </c>
      <c r="M392" t="inlineStr">
        <is>
          <t>PRODUCTION</t>
        </is>
      </c>
      <c r="N392" s="102" t="inlineStr">
        <is>
          <t>Engine RUN-5F3B32BB976D4AE2 / 2026-09 / Core 0.965</t>
        </is>
      </c>
    </row>
    <row r="393">
      <c r="A393" t="inlineStr">
        <is>
          <t>QSOR-0000392</t>
        </is>
      </c>
      <c r="B393" t="inlineStr">
        <is>
          <t>EXP-0108</t>
        </is>
      </c>
      <c r="C393" s="176" t="n">
        <v>5656.871868968041</v>
      </c>
      <c r="D393" s="182" t="n">
        <v>0.9622223713049898</v>
      </c>
      <c r="E393" s="176" t="n">
        <v>5443.168663926918</v>
      </c>
      <c r="F393" s="176" t="n"/>
      <c r="G393" t="n">
        <v>0</v>
      </c>
      <c r="H393" s="180" t="n">
        <v>0</v>
      </c>
      <c r="I393" t="n">
        <v>5443.168663926918</v>
      </c>
      <c r="J393" s="183" t="n">
        <v>-0.03777762869501022</v>
      </c>
      <c r="K393" t="inlineStr">
        <is>
          <t>PASS</t>
        </is>
      </c>
      <c r="L393" t="inlineStr">
        <is>
          <t>PUBLISH</t>
        </is>
      </c>
      <c r="M393" t="inlineStr">
        <is>
          <t>PRODUCTION</t>
        </is>
      </c>
      <c r="N393" s="102" t="inlineStr">
        <is>
          <t>Engine RUN-5F3B32BB976D4AE2 / 2026-09 / Core 0.965</t>
        </is>
      </c>
    </row>
    <row r="394">
      <c r="A394" t="inlineStr">
        <is>
          <t>QSOR-0000393</t>
        </is>
      </c>
      <c r="B394" t="inlineStr">
        <is>
          <t>EXP-0109</t>
        </is>
      </c>
      <c r="C394" s="176" t="n">
        <v>2828.915207247506</v>
      </c>
      <c r="D394" s="182" t="n">
        <v>0.9622223713049898</v>
      </c>
      <c r="E394" s="176" t="n">
        <v>2722.045498938443</v>
      </c>
      <c r="F394" s="176" t="n"/>
      <c r="G394" t="n">
        <v>0</v>
      </c>
      <c r="H394" s="180" t="n">
        <v>0</v>
      </c>
      <c r="I394" t="n">
        <v>2722.045498938443</v>
      </c>
      <c r="J394" s="183" t="n">
        <v>-0.03777762869501022</v>
      </c>
      <c r="K394" t="inlineStr">
        <is>
          <t>PASS</t>
        </is>
      </c>
      <c r="L394" t="inlineStr">
        <is>
          <t>PUBLISH</t>
        </is>
      </c>
      <c r="M394" t="inlineStr">
        <is>
          <t>PRODUCTION</t>
        </is>
      </c>
      <c r="N394" s="102" t="inlineStr">
        <is>
          <t>Engine RUN-5F3B32BB976D4AE2 / 2026-09 / Core 0.965</t>
        </is>
      </c>
    </row>
    <row r="395">
      <c r="A395" t="inlineStr">
        <is>
          <t>QSOR-0000394</t>
        </is>
      </c>
      <c r="B395" t="inlineStr">
        <is>
          <t>EXP-0109</t>
        </is>
      </c>
      <c r="C395" s="176" t="n">
        <v>5656.884680950444</v>
      </c>
      <c r="D395" s="182" t="n">
        <v>0.9622223713049898</v>
      </c>
      <c r="E395" s="176" t="n">
        <v>5443.180991903007</v>
      </c>
      <c r="F395" s="176" t="n"/>
      <c r="G395" t="n">
        <v>0</v>
      </c>
      <c r="H395" s="180" t="n">
        <v>0</v>
      </c>
      <c r="I395" t="n">
        <v>5443.180991903007</v>
      </c>
      <c r="J395" s="183" t="n">
        <v>-0.03777762869501022</v>
      </c>
      <c r="K395" t="inlineStr">
        <is>
          <t>PASS</t>
        </is>
      </c>
      <c r="L395" t="inlineStr">
        <is>
          <t>PUBLISH</t>
        </is>
      </c>
      <c r="M395" t="inlineStr">
        <is>
          <t>PRODUCTION</t>
        </is>
      </c>
      <c r="N395" s="102" t="inlineStr">
        <is>
          <t>Engine RUN-5F3B32BB976D4AE2 / 2026-09 / Core 0.965</t>
        </is>
      </c>
    </row>
    <row r="396">
      <c r="A396" t="inlineStr">
        <is>
          <t>QSOR-0000395</t>
        </is>
      </c>
      <c r="B396" t="inlineStr">
        <is>
          <t>EXP-0109</t>
        </is>
      </c>
      <c r="C396" s="176" t="n">
        <v>9427.510895031081</v>
      </c>
      <c r="D396" s="182" t="n">
        <v>0.9622223713049898</v>
      </c>
      <c r="E396" s="176" t="n">
        <v>9071.361888920434</v>
      </c>
      <c r="F396" s="176" t="n"/>
      <c r="G396" t="n">
        <v>0</v>
      </c>
      <c r="H396" s="180" t="n">
        <v>0</v>
      </c>
      <c r="I396" t="n">
        <v>9071.361888920434</v>
      </c>
      <c r="J396" s="183" t="n">
        <v>-0.03777762869501022</v>
      </c>
      <c r="K396" t="inlineStr">
        <is>
          <t>PASS</t>
        </is>
      </c>
      <c r="L396" t="inlineStr">
        <is>
          <t>PUBLISH</t>
        </is>
      </c>
      <c r="M396" t="inlineStr">
        <is>
          <t>PRODUCTION</t>
        </is>
      </c>
      <c r="N396" s="102" t="inlineStr">
        <is>
          <t>Engine RUN-5F3B32BB976D4AE2 / 2026-09 / Core 0.965</t>
        </is>
      </c>
    </row>
    <row r="397">
      <c r="A397" t="inlineStr">
        <is>
          <t>QSOR-0000396</t>
        </is>
      </c>
      <c r="B397" t="inlineStr">
        <is>
          <t>EXP-0110</t>
        </is>
      </c>
      <c r="C397" s="176" t="n">
        <v>566.5106554456219</v>
      </c>
      <c r="D397" s="182" t="n">
        <v>0.9622223713049898</v>
      </c>
      <c r="E397" s="176" t="n">
        <v>545.1092262524303</v>
      </c>
      <c r="F397" s="176" t="n"/>
      <c r="G397" t="n">
        <v>0</v>
      </c>
      <c r="H397" s="180" t="n">
        <v>0</v>
      </c>
      <c r="I397" t="n">
        <v>545.1092262524303</v>
      </c>
      <c r="J397" s="183" t="n">
        <v>-0.03777762869501022</v>
      </c>
      <c r="K397" t="inlineStr">
        <is>
          <t>PASS</t>
        </is>
      </c>
      <c r="L397" t="inlineStr">
        <is>
          <t>PUBLISH</t>
        </is>
      </c>
      <c r="M397" t="inlineStr">
        <is>
          <t>PRODUCTION</t>
        </is>
      </c>
      <c r="N397" s="102" t="inlineStr">
        <is>
          <t>Engine RUN-5F3B32BB976D4AE2 / 2026-09 / Core 0.965</t>
        </is>
      </c>
    </row>
    <row r="398">
      <c r="A398" t="inlineStr">
        <is>
          <t>QSOR-0000397</t>
        </is>
      </c>
      <c r="B398" t="inlineStr">
        <is>
          <t>EXP-0110</t>
        </is>
      </c>
      <c r="C398" s="176" t="n">
        <v>1414.858657543193</v>
      </c>
      <c r="D398" s="182" t="n">
        <v>0.9622223713049898</v>
      </c>
      <c r="E398" s="176" t="n">
        <v>1361.408652522606</v>
      </c>
      <c r="F398" s="176" t="n"/>
      <c r="G398" t="n">
        <v>0</v>
      </c>
      <c r="H398" s="180" t="n">
        <v>0</v>
      </c>
      <c r="I398" t="n">
        <v>1361.408652522606</v>
      </c>
      <c r="J398" s="183" t="n">
        <v>-0.03777762869501022</v>
      </c>
      <c r="K398" t="inlineStr">
        <is>
          <t>PASS</t>
        </is>
      </c>
      <c r="L398" t="inlineStr">
        <is>
          <t>PUBLISH</t>
        </is>
      </c>
      <c r="M398" t="inlineStr">
        <is>
          <t>PRODUCTION</t>
        </is>
      </c>
      <c r="N398" s="102" t="inlineStr">
        <is>
          <t>Engine RUN-5F3B32BB976D4AE2 / 2026-09 / Core 0.965</t>
        </is>
      </c>
    </row>
    <row r="399">
      <c r="A399" t="inlineStr">
        <is>
          <t>QSOR-0000398</t>
        </is>
      </c>
      <c r="B399" t="inlineStr">
        <is>
          <t>EXP-0111</t>
        </is>
      </c>
      <c r="C399" s="176" t="n">
        <v>71.64367774954515</v>
      </c>
      <c r="D399" s="182" t="n">
        <v>0.960016174801362</v>
      </c>
      <c r="E399" s="176" t="n">
        <v>68.77908946181978</v>
      </c>
      <c r="F399" s="176" t="n"/>
      <c r="G399" t="n">
        <v>0</v>
      </c>
      <c r="H399" s="180" t="n">
        <v>0</v>
      </c>
      <c r="I399" t="n">
        <v>68.77908946181978</v>
      </c>
      <c r="J399" s="183" t="n">
        <v>-0.03998382519863797</v>
      </c>
      <c r="K399" t="inlineStr">
        <is>
          <t>PASS</t>
        </is>
      </c>
      <c r="L399" t="inlineStr">
        <is>
          <t>PUBLISH</t>
        </is>
      </c>
      <c r="M399" t="inlineStr">
        <is>
          <t>PRODUCTION</t>
        </is>
      </c>
      <c r="N399" s="102" t="inlineStr">
        <is>
          <t>Engine RUN-5F3B32BB976D4AE2 / 2026-09 / Core 0.965</t>
        </is>
      </c>
    </row>
    <row r="400">
      <c r="A400" t="inlineStr">
        <is>
          <t>QSOR-0000399</t>
        </is>
      </c>
      <c r="B400" t="inlineStr">
        <is>
          <t>EXP-0111</t>
        </is>
      </c>
      <c r="C400" s="176" t="n">
        <v>90.49619136366029</v>
      </c>
      <c r="D400" s="182" t="n">
        <v>0.960016174801362</v>
      </c>
      <c r="E400" s="176" t="n">
        <v>86.87780746703319</v>
      </c>
      <c r="F400" s="176" t="n"/>
      <c r="G400" t="n">
        <v>0</v>
      </c>
      <c r="H400" s="180" t="n">
        <v>0</v>
      </c>
      <c r="I400" t="n">
        <v>86.87780746703319</v>
      </c>
      <c r="J400" s="183" t="n">
        <v>-0.03998382519863797</v>
      </c>
      <c r="K400" t="inlineStr">
        <is>
          <t>PASS</t>
        </is>
      </c>
      <c r="L400" t="inlineStr">
        <is>
          <t>PUBLISH</t>
        </is>
      </c>
      <c r="M400" t="inlineStr">
        <is>
          <t>PRODUCTION</t>
        </is>
      </c>
      <c r="N400" s="102" t="inlineStr">
        <is>
          <t>Engine RUN-5F3B32BB976D4AE2 / 2026-09 / Core 0.965</t>
        </is>
      </c>
    </row>
    <row r="401">
      <c r="A401" t="inlineStr">
        <is>
          <t>QSOR-0000400</t>
        </is>
      </c>
      <c r="B401" t="inlineStr">
        <is>
          <t>EXP-0111</t>
        </is>
      </c>
      <c r="C401" s="176" t="n">
        <v>114.0623361654536</v>
      </c>
      <c r="D401" s="182" t="n">
        <v>0.960016174801362</v>
      </c>
      <c r="E401" s="176" t="n">
        <v>109.5016876544658</v>
      </c>
      <c r="F401" s="176" t="n"/>
      <c r="G401" t="n">
        <v>0</v>
      </c>
      <c r="H401" s="180" t="n">
        <v>0</v>
      </c>
      <c r="I401" t="n">
        <v>109.5016876544658</v>
      </c>
      <c r="J401" s="183" t="n">
        <v>-0.03998382519863797</v>
      </c>
      <c r="K401" t="inlineStr">
        <is>
          <t>PASS</t>
        </is>
      </c>
      <c r="L401" t="inlineStr">
        <is>
          <t>PUBLISH</t>
        </is>
      </c>
      <c r="M401" t="inlineStr">
        <is>
          <t>PRODUCTION</t>
        </is>
      </c>
      <c r="N401" s="102" t="inlineStr">
        <is>
          <t>Engine RUN-5F3B32BB976D4AE2 / 2026-09 / Core 0.965</t>
        </is>
      </c>
    </row>
    <row r="402">
      <c r="A402" t="inlineStr">
        <is>
          <t>QSOR-0000401</t>
        </is>
      </c>
      <c r="B402" t="inlineStr">
        <is>
          <t>EXP-0112</t>
        </is>
      </c>
      <c r="C402" s="176" t="n">
        <v>29.22485804590796</v>
      </c>
      <c r="D402" s="182" t="n">
        <v>0.960016174801362</v>
      </c>
      <c r="E402" s="176" t="n">
        <v>28.05633643034537</v>
      </c>
      <c r="F402" s="176" t="n"/>
      <c r="G402" t="n">
        <v>0</v>
      </c>
      <c r="H402" s="180" t="n">
        <v>0</v>
      </c>
      <c r="I402" t="n">
        <v>28.05633643034537</v>
      </c>
      <c r="J402" s="183" t="n">
        <v>-0.03998382519863797</v>
      </c>
      <c r="K402" t="inlineStr">
        <is>
          <t>PASS</t>
        </is>
      </c>
      <c r="L402" t="inlineStr">
        <is>
          <t>PUBLISH</t>
        </is>
      </c>
      <c r="M402" t="inlineStr">
        <is>
          <t>PRODUCTION</t>
        </is>
      </c>
      <c r="N402" s="102" t="inlineStr">
        <is>
          <t>Engine RUN-5F3B32BB976D4AE2 / 2026-09 / Core 0.965</t>
        </is>
      </c>
    </row>
    <row r="403">
      <c r="A403" t="inlineStr">
        <is>
          <t>QSOR-0000402</t>
        </is>
      </c>
      <c r="B403" t="inlineStr">
        <is>
          <t>EXP-0112</t>
        </is>
      </c>
      <c r="C403" s="176" t="n">
        <v>34.88060745467735</v>
      </c>
      <c r="D403" s="182" t="n">
        <v>0.960016174801362</v>
      </c>
      <c r="E403" s="176" t="n">
        <v>33.48594734338722</v>
      </c>
      <c r="F403" s="176" t="n"/>
      <c r="G403" t="n">
        <v>0</v>
      </c>
      <c r="H403" s="180" t="n">
        <v>0</v>
      </c>
      <c r="I403" t="n">
        <v>33.48594734338722</v>
      </c>
      <c r="J403" s="183" t="n">
        <v>-0.03998382519863797</v>
      </c>
      <c r="K403" t="inlineStr">
        <is>
          <t>PASS</t>
        </is>
      </c>
      <c r="L403" t="inlineStr">
        <is>
          <t>PUBLISH</t>
        </is>
      </c>
      <c r="M403" t="inlineStr">
        <is>
          <t>PRODUCTION</t>
        </is>
      </c>
      <c r="N403" s="102" t="inlineStr">
        <is>
          <t>Engine RUN-5F3B32BB976D4AE2 / 2026-09 / Core 0.965</t>
        </is>
      </c>
    </row>
    <row r="404">
      <c r="A404" t="inlineStr">
        <is>
          <t>QSOR-0000403</t>
        </is>
      </c>
      <c r="B404" t="inlineStr">
        <is>
          <t>EXP-0112</t>
        </is>
      </c>
      <c r="C404" s="176" t="n">
        <v>46.19233313090405</v>
      </c>
      <c r="D404" s="182" t="n">
        <v>0.960016174801362</v>
      </c>
      <c r="E404" s="176" t="n">
        <v>44.34538695748072</v>
      </c>
      <c r="F404" s="176" t="n"/>
      <c r="G404" t="n">
        <v>0</v>
      </c>
      <c r="H404" s="180" t="n">
        <v>0</v>
      </c>
      <c r="I404" t="n">
        <v>44.34538695748072</v>
      </c>
      <c r="J404" s="183" t="n">
        <v>-0.03998382519863797</v>
      </c>
      <c r="K404" t="inlineStr">
        <is>
          <t>PASS</t>
        </is>
      </c>
      <c r="L404" t="inlineStr">
        <is>
          <t>PUBLISH</t>
        </is>
      </c>
      <c r="M404" t="inlineStr">
        <is>
          <t>PRODUCTION</t>
        </is>
      </c>
      <c r="N404" s="102" t="inlineStr">
        <is>
          <t>Engine RUN-5F3B32BB976D4AE2 / 2026-09 / Core 0.965</t>
        </is>
      </c>
    </row>
    <row r="405">
      <c r="A405" t="inlineStr">
        <is>
          <t>QSOR-0000404</t>
        </is>
      </c>
      <c r="B405" t="inlineStr">
        <is>
          <t>EXP-0112</t>
        </is>
      </c>
      <c r="C405" s="176" t="n">
        <v>62.21717305291129</v>
      </c>
      <c r="D405" s="182" t="n">
        <v>0.960016174801362</v>
      </c>
      <c r="E405" s="176" t="n">
        <v>59.72949248121028</v>
      </c>
      <c r="F405" s="176" t="n"/>
      <c r="G405" t="n">
        <v>0</v>
      </c>
      <c r="H405" s="180" t="n">
        <v>0</v>
      </c>
      <c r="I405" t="n">
        <v>59.72949248121028</v>
      </c>
      <c r="J405" s="183" t="n">
        <v>-0.03998382519863797</v>
      </c>
      <c r="K405" t="inlineStr">
        <is>
          <t>PASS</t>
        </is>
      </c>
      <c r="L405" t="inlineStr">
        <is>
          <t>PUBLISH</t>
        </is>
      </c>
      <c r="M405" t="inlineStr">
        <is>
          <t>PRODUCTION</t>
        </is>
      </c>
      <c r="N405" s="102" t="inlineStr">
        <is>
          <t>Engine RUN-5F3B32BB976D4AE2 / 2026-09 / Core 0.965</t>
        </is>
      </c>
    </row>
    <row r="406">
      <c r="A406" t="inlineStr">
        <is>
          <t>QSOR-0000405</t>
        </is>
      </c>
      <c r="B406" t="inlineStr">
        <is>
          <t>EXP-0112</t>
        </is>
      </c>
      <c r="C406" s="176" t="n">
        <v>76.35677375358578</v>
      </c>
      <c r="D406" s="182" t="n">
        <v>0.960016174801362</v>
      </c>
      <c r="E406" s="176" t="n">
        <v>73.30373785909046</v>
      </c>
      <c r="F406" s="176" t="n"/>
      <c r="G406" t="n">
        <v>0</v>
      </c>
      <c r="H406" s="180" t="n">
        <v>0</v>
      </c>
      <c r="I406" t="n">
        <v>73.30373785909046</v>
      </c>
      <c r="J406" s="183" t="n">
        <v>-0.03998382519863797</v>
      </c>
      <c r="K406" t="inlineStr">
        <is>
          <t>PASS</t>
        </is>
      </c>
      <c r="L406" t="inlineStr">
        <is>
          <t>PUBLISH</t>
        </is>
      </c>
      <c r="M406" t="inlineStr">
        <is>
          <t>PRODUCTION</t>
        </is>
      </c>
      <c r="N406" s="102" t="inlineStr">
        <is>
          <t>Engine RUN-5F3B32BB976D4AE2 / 2026-09 / Core 0.965</t>
        </is>
      </c>
    </row>
    <row r="407">
      <c r="A407" t="inlineStr">
        <is>
          <t>QSOR-0000406</t>
        </is>
      </c>
      <c r="B407" t="inlineStr">
        <is>
          <t>EXP-0112</t>
        </is>
      </c>
      <c r="C407" s="176" t="n">
        <v>104.6359170085204</v>
      </c>
      <c r="D407" s="182" t="n">
        <v>0.960016174801362</v>
      </c>
      <c r="E407" s="176" t="n">
        <v>100.4521727933525</v>
      </c>
      <c r="F407" s="176" t="n"/>
      <c r="G407" t="n">
        <v>0</v>
      </c>
      <c r="H407" s="180" t="n">
        <v>0</v>
      </c>
      <c r="I407" t="n">
        <v>100.4521727933525</v>
      </c>
      <c r="J407" s="183" t="n">
        <v>-0.03998382519863797</v>
      </c>
      <c r="K407" t="inlineStr">
        <is>
          <t>PASS</t>
        </is>
      </c>
      <c r="L407" t="inlineStr">
        <is>
          <t>PUBLISH</t>
        </is>
      </c>
      <c r="M407" t="inlineStr">
        <is>
          <t>PRODUCTION</t>
        </is>
      </c>
      <c r="N407" s="102" t="inlineStr">
        <is>
          <t>Engine RUN-5F3B32BB976D4AE2 / 2026-09 / Core 0.965</t>
        </is>
      </c>
    </row>
    <row r="408">
      <c r="A408" t="inlineStr">
        <is>
          <t>QSOR-0000407</t>
        </is>
      </c>
      <c r="B408" t="inlineStr">
        <is>
          <t>EXP-0113</t>
        </is>
      </c>
      <c r="C408" s="176" t="n">
        <v>2074.866129617005</v>
      </c>
      <c r="D408" s="182" t="n">
        <v>0.960016174801362</v>
      </c>
      <c r="E408" s="176" t="n">
        <v>1991.905044979824</v>
      </c>
      <c r="F408" s="176" t="n"/>
      <c r="G408" t="n">
        <v>0</v>
      </c>
      <c r="H408" s="180" t="n">
        <v>0</v>
      </c>
      <c r="I408" t="n">
        <v>1991.905044979824</v>
      </c>
      <c r="J408" s="183" t="n">
        <v>-0.03998382519863797</v>
      </c>
      <c r="K408" t="inlineStr">
        <is>
          <t>PASS</t>
        </is>
      </c>
      <c r="L408" t="inlineStr">
        <is>
          <t>PUBLISH</t>
        </is>
      </c>
      <c r="M408" t="inlineStr">
        <is>
          <t>PRODUCTION</t>
        </is>
      </c>
      <c r="N408" s="102" t="inlineStr">
        <is>
          <t>Engine RUN-5F3B32BB976D4AE2 / 2026-09 / Core 0.965</t>
        </is>
      </c>
    </row>
    <row r="409">
      <c r="A409" t="inlineStr">
        <is>
          <t>QSOR-0000408</t>
        </is>
      </c>
      <c r="B409" t="inlineStr">
        <is>
          <t>EXP-0113</t>
        </is>
      </c>
      <c r="C409" s="176" t="n">
        <v>3300.36508303147</v>
      </c>
      <c r="D409" s="182" t="n">
        <v>0.960016174801362</v>
      </c>
      <c r="E409" s="176" t="n">
        <v>3168.403862459851</v>
      </c>
      <c r="F409" s="176" t="n"/>
      <c r="G409" t="n">
        <v>0</v>
      </c>
      <c r="H409" s="180" t="n">
        <v>0</v>
      </c>
      <c r="I409" t="n">
        <v>3168.403862459851</v>
      </c>
      <c r="J409" s="183" t="n">
        <v>-0.03998382519863797</v>
      </c>
      <c r="K409" t="inlineStr">
        <is>
          <t>PASS</t>
        </is>
      </c>
      <c r="L409" t="inlineStr">
        <is>
          <t>PUBLISH</t>
        </is>
      </c>
      <c r="M409" t="inlineStr">
        <is>
          <t>PRODUCTION</t>
        </is>
      </c>
      <c r="N409" s="102" t="inlineStr">
        <is>
          <t>Engine RUN-5F3B32BB976D4AE2 / 2026-09 / Core 0.965</t>
        </is>
      </c>
    </row>
    <row r="410">
      <c r="A410" t="inlineStr">
        <is>
          <t>QSOR-0000409</t>
        </is>
      </c>
      <c r="B410" t="inlineStr">
        <is>
          <t>EXP-0113</t>
        </is>
      </c>
      <c r="C410" s="176" t="n">
        <v>4714.401856450863</v>
      </c>
      <c r="D410" s="182" t="n">
        <v>0.960016174801362</v>
      </c>
      <c r="E410" s="176" t="n">
        <v>4525.902036706398</v>
      </c>
      <c r="F410" s="176" t="n"/>
      <c r="G410" t="n">
        <v>0</v>
      </c>
      <c r="H410" s="180" t="n">
        <v>0</v>
      </c>
      <c r="I410" t="n">
        <v>4525.902036706398</v>
      </c>
      <c r="J410" s="183" t="n">
        <v>-0.03998382519863797</v>
      </c>
      <c r="K410" t="inlineStr">
        <is>
          <t>PASS</t>
        </is>
      </c>
      <c r="L410" t="inlineStr">
        <is>
          <t>PUBLISH</t>
        </is>
      </c>
      <c r="M410" t="inlineStr">
        <is>
          <t>PRODUCTION</t>
        </is>
      </c>
      <c r="N410" s="102" t="inlineStr">
        <is>
          <t>Engine RUN-5F3B32BB976D4AE2 / 2026-09 / Core 0.965</t>
        </is>
      </c>
    </row>
    <row r="411">
      <c r="A411" t="inlineStr">
        <is>
          <t>QSOR-0000410</t>
        </is>
      </c>
      <c r="B411" t="inlineStr">
        <is>
          <t>EXP-0114</t>
        </is>
      </c>
      <c r="C411" s="176" t="n">
        <v>1415.04089115329</v>
      </c>
      <c r="D411" s="182" t="n">
        <v>0.960016174801362</v>
      </c>
      <c r="E411" s="176" t="n">
        <v>1358.462143512492</v>
      </c>
      <c r="F411" s="176" t="n"/>
      <c r="G411" t="n">
        <v>0</v>
      </c>
      <c r="H411" s="180" t="n">
        <v>0</v>
      </c>
      <c r="I411" t="n">
        <v>1358.462143512492</v>
      </c>
      <c r="J411" s="183" t="n">
        <v>-0.03998382519863797</v>
      </c>
      <c r="K411" t="inlineStr">
        <is>
          <t>PASS</t>
        </is>
      </c>
      <c r="L411" t="inlineStr">
        <is>
          <t>PUBLISH</t>
        </is>
      </c>
      <c r="M411" t="inlineStr">
        <is>
          <t>PRODUCTION</t>
        </is>
      </c>
      <c r="N411" s="102" t="inlineStr">
        <is>
          <t>Engine RUN-5F3B32BB976D4AE2 / 2026-09 / Core 0.965</t>
        </is>
      </c>
    </row>
    <row r="412">
      <c r="A412" t="inlineStr">
        <is>
          <t>QSOR-0000411</t>
        </is>
      </c>
      <c r="B412" t="inlineStr">
        <is>
          <t>EXP-0114</t>
        </is>
      </c>
      <c r="C412" s="176" t="n">
        <v>2640.589946959286</v>
      </c>
      <c r="D412" s="182" t="n">
        <v>0.960016174801362</v>
      </c>
      <c r="E412" s="176" t="n">
        <v>2535.009060098785</v>
      </c>
      <c r="F412" s="176" t="n"/>
      <c r="G412" t="n">
        <v>0</v>
      </c>
      <c r="H412" s="180" t="n">
        <v>0</v>
      </c>
      <c r="I412" t="n">
        <v>2535.009060098785</v>
      </c>
      <c r="J412" s="183" t="n">
        <v>-0.03998382519863797</v>
      </c>
      <c r="K412" t="inlineStr">
        <is>
          <t>PASS</t>
        </is>
      </c>
      <c r="L412" t="inlineStr">
        <is>
          <t>PUBLISH</t>
        </is>
      </c>
      <c r="M412" t="inlineStr">
        <is>
          <t>PRODUCTION</t>
        </is>
      </c>
      <c r="N412" s="102" t="inlineStr">
        <is>
          <t>Engine RUN-5F3B32BB976D4AE2 / 2026-09 / Core 0.965</t>
        </is>
      </c>
    </row>
    <row r="413">
      <c r="A413" t="inlineStr">
        <is>
          <t>QSOR-0000412</t>
        </is>
      </c>
      <c r="B413" t="inlineStr">
        <is>
          <t>EXP-0115</t>
        </is>
      </c>
      <c r="C413" s="176" t="n">
        <v>802.2105987437656</v>
      </c>
      <c r="D413" s="182" t="n">
        <v>0.960016174801362</v>
      </c>
      <c r="E413" s="176" t="n">
        <v>770.1351503911002</v>
      </c>
      <c r="F413" s="176" t="n"/>
      <c r="G413" t="n">
        <v>0</v>
      </c>
      <c r="H413" s="180" t="n">
        <v>0</v>
      </c>
      <c r="I413" t="n">
        <v>770.1351503911002</v>
      </c>
      <c r="J413" s="183" t="n">
        <v>-0.03998382519863797</v>
      </c>
      <c r="K413" t="inlineStr">
        <is>
          <t>PASS</t>
        </is>
      </c>
      <c r="L413" t="inlineStr">
        <is>
          <t>PUBLISH</t>
        </is>
      </c>
      <c r="M413" t="inlineStr">
        <is>
          <t>PRODUCTION</t>
        </is>
      </c>
      <c r="N413" s="102" t="inlineStr">
        <is>
          <t>Engine RUN-5F3B32BB976D4AE2 / 2026-09 / Core 0.965</t>
        </is>
      </c>
    </row>
    <row r="414">
      <c r="A414" t="inlineStr">
        <is>
          <t>QSOR-0000413</t>
        </is>
      </c>
      <c r="B414" t="inlineStr">
        <is>
          <t>EXP-0116</t>
        </is>
      </c>
      <c r="C414" s="176" t="n">
        <v>18853.63790515275</v>
      </c>
      <c r="D414" s="182" t="n">
        <v>0.960016174801362</v>
      </c>
      <c r="E414" s="176" t="n">
        <v>18099.79734279471</v>
      </c>
      <c r="F414" s="176" t="n"/>
      <c r="G414" t="n">
        <v>0</v>
      </c>
      <c r="H414" s="180" t="n">
        <v>0</v>
      </c>
      <c r="I414" t="n">
        <v>18099.79734279471</v>
      </c>
      <c r="J414" s="183" t="n">
        <v>-0.03998382519863797</v>
      </c>
      <c r="K414" t="inlineStr">
        <is>
          <t>PASS</t>
        </is>
      </c>
      <c r="L414" t="inlineStr">
        <is>
          <t>PUBLISH</t>
        </is>
      </c>
      <c r="M414" t="inlineStr">
        <is>
          <t>PRODUCTION</t>
        </is>
      </c>
      <c r="N414" s="102" t="inlineStr">
        <is>
          <t>Engine RUN-5F3B32BB976D4AE2 / 2026-09 / Core 0.965</t>
        </is>
      </c>
    </row>
    <row r="415">
      <c r="A415" t="inlineStr">
        <is>
          <t>QSOR-0000414</t>
        </is>
      </c>
      <c r="B415" t="inlineStr">
        <is>
          <t>EXP-0116</t>
        </is>
      </c>
      <c r="C415" s="176" t="n">
        <v>32993.15745994366</v>
      </c>
      <c r="D415" s="182" t="n">
        <v>0.960016174801362</v>
      </c>
      <c r="E415" s="176" t="n">
        <v>31673.96481931414</v>
      </c>
      <c r="F415" s="176" t="n"/>
      <c r="G415" t="n">
        <v>0</v>
      </c>
      <c r="H415" s="180" t="n">
        <v>0</v>
      </c>
      <c r="I415" t="n">
        <v>31673.96481931414</v>
      </c>
      <c r="J415" s="183" t="n">
        <v>-0.03998382519863797</v>
      </c>
      <c r="K415" t="inlineStr">
        <is>
          <t>PASS</t>
        </is>
      </c>
      <c r="L415" t="inlineStr">
        <is>
          <t>PUBLISH</t>
        </is>
      </c>
      <c r="M415" t="inlineStr">
        <is>
          <t>PRODUCTION</t>
        </is>
      </c>
      <c r="N415" s="102" t="inlineStr">
        <is>
          <t>Engine RUN-5F3B32BB976D4AE2 / 2026-09 / Core 0.965</t>
        </is>
      </c>
    </row>
    <row r="416">
      <c r="A416" t="inlineStr">
        <is>
          <t>QSOR-0000415</t>
        </is>
      </c>
      <c r="B416" t="inlineStr">
        <is>
          <t>EXP-0116</t>
        </is>
      </c>
      <c r="C416" s="176" t="n">
        <v>51845.84972528464</v>
      </c>
      <c r="D416" s="182" t="n">
        <v>0.960016174801362</v>
      </c>
      <c r="E416" s="176" t="n">
        <v>49772.854332594</v>
      </c>
      <c r="F416" s="176" t="n"/>
      <c r="G416" t="n">
        <v>0</v>
      </c>
      <c r="H416" s="180" t="n">
        <v>0</v>
      </c>
      <c r="I416" t="n">
        <v>49772.854332594</v>
      </c>
      <c r="J416" s="183" t="n">
        <v>-0.03998382519863797</v>
      </c>
      <c r="K416" t="inlineStr">
        <is>
          <t>PASS</t>
        </is>
      </c>
      <c r="L416" t="inlineStr">
        <is>
          <t>PUBLISH</t>
        </is>
      </c>
      <c r="M416" t="inlineStr">
        <is>
          <t>PRODUCTION</t>
        </is>
      </c>
      <c r="N416" s="102" t="inlineStr">
        <is>
          <t>Engine RUN-5F3B32BB976D4AE2 / 2026-09 / Core 0.965</t>
        </is>
      </c>
    </row>
    <row r="417">
      <c r="A417" t="inlineStr">
        <is>
          <t>QSOR-0000416</t>
        </is>
      </c>
      <c r="B417" t="inlineStr">
        <is>
          <t>EXP-0117</t>
        </is>
      </c>
      <c r="C417" s="176" t="n">
        <v>472.2915876111144</v>
      </c>
      <c r="D417" s="182" t="n">
        <v>0.960016174801362</v>
      </c>
      <c r="E417" s="176" t="n">
        <v>453.4075633292845</v>
      </c>
      <c r="F417" s="176" t="n"/>
      <c r="G417" t="n">
        <v>0</v>
      </c>
      <c r="H417" s="180" t="n">
        <v>0</v>
      </c>
      <c r="I417" t="n">
        <v>453.4075633292845</v>
      </c>
      <c r="J417" s="183" t="n">
        <v>-0.03998382519863797</v>
      </c>
      <c r="K417" t="inlineStr">
        <is>
          <t>PASS</t>
        </is>
      </c>
      <c r="L417" t="inlineStr">
        <is>
          <t>PUBLISH</t>
        </is>
      </c>
      <c r="M417" t="inlineStr">
        <is>
          <t>PRODUCTION</t>
        </is>
      </c>
      <c r="N417" s="102" t="inlineStr">
        <is>
          <t>Engine RUN-5F3B32BB976D4AE2 / 2026-09 / Core 0.965</t>
        </is>
      </c>
    </row>
    <row r="418">
      <c r="A418" t="inlineStr">
        <is>
          <t>QSOR-0000417</t>
        </is>
      </c>
      <c r="B418" t="inlineStr">
        <is>
          <t>EXP-0117</t>
        </is>
      </c>
      <c r="C418" s="176" t="n">
        <v>1886.3295822486</v>
      </c>
      <c r="D418" s="182" t="n">
        <v>0.960016174801362</v>
      </c>
      <c r="E418" s="176" t="n">
        <v>1810.906909964953</v>
      </c>
      <c r="F418" s="176" t="n"/>
      <c r="G418" t="n">
        <v>0</v>
      </c>
      <c r="H418" s="180" t="n">
        <v>0</v>
      </c>
      <c r="I418" t="n">
        <v>1810.906909964953</v>
      </c>
      <c r="J418" s="183" t="n">
        <v>-0.03998382519863797</v>
      </c>
      <c r="K418" t="inlineStr">
        <is>
          <t>PASS</t>
        </is>
      </c>
      <c r="L418" t="inlineStr">
        <is>
          <t>PUBLISH</t>
        </is>
      </c>
      <c r="M418" t="inlineStr">
        <is>
          <t>PRODUCTION</t>
        </is>
      </c>
      <c r="N418" s="102" t="inlineStr">
        <is>
          <t>Engine RUN-5F3B32BB976D4AE2 / 2026-09 / Core 0.965</t>
        </is>
      </c>
    </row>
    <row r="419">
      <c r="A419" t="inlineStr">
        <is>
          <t>QSOR-0000418</t>
        </is>
      </c>
      <c r="B419" t="inlineStr">
        <is>
          <t>EXP-0118</t>
        </is>
      </c>
      <c r="C419" s="176" t="n">
        <v>26.57148961440264</v>
      </c>
      <c r="D419" s="182" t="n">
        <v>0.9553665681273789</v>
      </c>
      <c r="E419" s="176" t="n">
        <v>25.38551284294413</v>
      </c>
      <c r="F419" s="176" t="n"/>
      <c r="G419" t="n">
        <v>0</v>
      </c>
      <c r="H419" s="180" t="n">
        <v>0</v>
      </c>
      <c r="I419" t="n">
        <v>25.38551284294413</v>
      </c>
      <c r="J419" s="183" t="n">
        <v>-0.04463343187262114</v>
      </c>
      <c r="K419" t="inlineStr">
        <is>
          <t>PASS</t>
        </is>
      </c>
      <c r="L419" t="inlineStr">
        <is>
          <t>PUBLISH</t>
        </is>
      </c>
      <c r="M419" t="inlineStr">
        <is>
          <t>PRODUCTION</t>
        </is>
      </c>
      <c r="N419" s="102" t="inlineStr">
        <is>
          <t>Engine RUN-5F3B32BB976D4AE2 / 2026-09 / Core 0.965</t>
        </is>
      </c>
    </row>
    <row r="420">
      <c r="A420" t="inlineStr">
        <is>
          <t>QSOR-0000419</t>
        </is>
      </c>
      <c r="B420" t="inlineStr">
        <is>
          <t>EXP-0118</t>
        </is>
      </c>
      <c r="C420" s="176" t="n">
        <v>29.42338371320457</v>
      </c>
      <c r="D420" s="182" t="n">
        <v>0.9553665681273789</v>
      </c>
      <c r="E420" s="176" t="n">
        <v>28.11011712077926</v>
      </c>
      <c r="F420" s="176" t="n"/>
      <c r="G420" t="n">
        <v>0</v>
      </c>
      <c r="H420" s="180" t="n">
        <v>0</v>
      </c>
      <c r="I420" t="n">
        <v>28.11011712077926</v>
      </c>
      <c r="J420" s="183" t="n">
        <v>-0.04463343187262114</v>
      </c>
      <c r="K420" t="inlineStr">
        <is>
          <t>PASS</t>
        </is>
      </c>
      <c r="L420" t="inlineStr">
        <is>
          <t>PUBLISH</t>
        </is>
      </c>
      <c r="M420" t="inlineStr">
        <is>
          <t>PRODUCTION</t>
        </is>
      </c>
      <c r="N420" s="102" t="inlineStr">
        <is>
          <t>Engine RUN-5F3B32BB976D4AE2 / 2026-09 / Core 0.965</t>
        </is>
      </c>
    </row>
    <row r="421">
      <c r="A421" t="inlineStr">
        <is>
          <t>QSOR-0000420</t>
        </is>
      </c>
      <c r="B421" t="inlineStr">
        <is>
          <t>EXP-0118</t>
        </is>
      </c>
      <c r="C421" s="176" t="n">
        <v>33.66580913305058</v>
      </c>
      <c r="D421" s="182" t="n">
        <v>0.9553665681273789</v>
      </c>
      <c r="E421" s="176" t="n">
        <v>32.1631885346739</v>
      </c>
      <c r="F421" s="176" t="n"/>
      <c r="G421" t="n">
        <v>0</v>
      </c>
      <c r="H421" s="180" t="n">
        <v>0</v>
      </c>
      <c r="I421" t="n">
        <v>32.1631885346739</v>
      </c>
      <c r="J421" s="183" t="n">
        <v>-0.04463343187262114</v>
      </c>
      <c r="K421" t="inlineStr">
        <is>
          <t>PASS</t>
        </is>
      </c>
      <c r="L421" t="inlineStr">
        <is>
          <t>PUBLISH</t>
        </is>
      </c>
      <c r="M421" t="inlineStr">
        <is>
          <t>PRODUCTION</t>
        </is>
      </c>
      <c r="N421" s="102" t="inlineStr">
        <is>
          <t>Engine RUN-5F3B32BB976D4AE2 / 2026-09 / Core 0.965</t>
        </is>
      </c>
    </row>
    <row r="422">
      <c r="A422" t="inlineStr">
        <is>
          <t>QSOR-0000421</t>
        </is>
      </c>
      <c r="B422" t="inlineStr">
        <is>
          <t>EXP-0118</t>
        </is>
      </c>
      <c r="C422" s="176" t="n">
        <v>35.38777350703875</v>
      </c>
      <c r="D422" s="182" t="n">
        <v>0.9553665681273789</v>
      </c>
      <c r="E422" s="176" t="n">
        <v>33.80829572908859</v>
      </c>
      <c r="F422" s="176" t="n"/>
      <c r="G422" t="n">
        <v>0</v>
      </c>
      <c r="H422" s="180" t="n">
        <v>0</v>
      </c>
      <c r="I422" t="n">
        <v>33.80829572908859</v>
      </c>
      <c r="J422" s="183" t="n">
        <v>-0.04463343187262114</v>
      </c>
      <c r="K422" t="inlineStr">
        <is>
          <t>PASS</t>
        </is>
      </c>
      <c r="L422" t="inlineStr">
        <is>
          <t>PUBLISH</t>
        </is>
      </c>
      <c r="M422" t="inlineStr">
        <is>
          <t>PRODUCTION</t>
        </is>
      </c>
      <c r="N422" s="102" t="inlineStr">
        <is>
          <t>Engine RUN-5F3B32BB976D4AE2 / 2026-09 / Core 0.965</t>
        </is>
      </c>
    </row>
    <row r="423">
      <c r="A423" t="inlineStr">
        <is>
          <t>QSOR-0000422</t>
        </is>
      </c>
      <c r="B423" t="inlineStr">
        <is>
          <t>EXP-0118</t>
        </is>
      </c>
      <c r="C423" s="176" t="n">
        <v>40.95872558625053</v>
      </c>
      <c r="D423" s="182" t="n">
        <v>0.9553665681273789</v>
      </c>
      <c r="E423" s="176" t="n">
        <v>39.13059709820723</v>
      </c>
      <c r="F423" s="176" t="n"/>
      <c r="G423" t="n">
        <v>0</v>
      </c>
      <c r="H423" s="180" t="n">
        <v>0</v>
      </c>
      <c r="I423" t="n">
        <v>39.13059709820723</v>
      </c>
      <c r="J423" s="183" t="n">
        <v>-0.04463343187262114</v>
      </c>
      <c r="K423" t="inlineStr">
        <is>
          <t>PASS</t>
        </is>
      </c>
      <c r="L423" t="inlineStr">
        <is>
          <t>PUBLISH</t>
        </is>
      </c>
      <c r="M423" t="inlineStr">
        <is>
          <t>PRODUCTION</t>
        </is>
      </c>
      <c r="N423" s="102" t="inlineStr">
        <is>
          <t>Engine RUN-5F3B32BB976D4AE2 / 2026-09 / Core 0.965</t>
        </is>
      </c>
    </row>
    <row r="424">
      <c r="A424" t="inlineStr">
        <is>
          <t>QSOR-0000423</t>
        </is>
      </c>
      <c r="B424" t="inlineStr">
        <is>
          <t>EXP-0118</t>
        </is>
      </c>
      <c r="C424" s="176" t="n">
        <v>39.23012465318171</v>
      </c>
      <c r="D424" s="182" t="n">
        <v>0.9553665681273789</v>
      </c>
      <c r="E424" s="176" t="n">
        <v>37.47914955711949</v>
      </c>
      <c r="F424" s="176" t="n"/>
      <c r="G424" t="n">
        <v>0</v>
      </c>
      <c r="H424" s="180" t="n">
        <v>0</v>
      </c>
      <c r="I424" t="n">
        <v>37.47914955711949</v>
      </c>
      <c r="J424" s="183" t="n">
        <v>-0.04463343187262114</v>
      </c>
      <c r="K424" t="inlineStr">
        <is>
          <t>PASS</t>
        </is>
      </c>
      <c r="L424" t="inlineStr">
        <is>
          <t>PUBLISH</t>
        </is>
      </c>
      <c r="M424" t="inlineStr">
        <is>
          <t>PRODUCTION</t>
        </is>
      </c>
      <c r="N424" s="102" t="inlineStr">
        <is>
          <t>Engine RUN-5F3B32BB976D4AE2 / 2026-09 / Core 0.965</t>
        </is>
      </c>
    </row>
    <row r="425">
      <c r="A425" t="inlineStr">
        <is>
          <t>QSOR-0000424</t>
        </is>
      </c>
      <c r="B425" t="inlineStr">
        <is>
          <t>EXP-0118</t>
        </is>
      </c>
      <c r="C425" s="176" t="n">
        <v>41.94969421103603</v>
      </c>
      <c r="D425" s="182" t="n">
        <v>0.9553665681273789</v>
      </c>
      <c r="E425" s="176" t="n">
        <v>40.07733539239046</v>
      </c>
      <c r="F425" s="176" t="n"/>
      <c r="G425" t="n">
        <v>0</v>
      </c>
      <c r="H425" s="180" t="n">
        <v>0</v>
      </c>
      <c r="I425" t="n">
        <v>40.07733539239046</v>
      </c>
      <c r="J425" s="183" t="n">
        <v>-0.04463343187262114</v>
      </c>
      <c r="K425" t="inlineStr">
        <is>
          <t>PASS</t>
        </is>
      </c>
      <c r="L425" t="inlineStr">
        <is>
          <t>PUBLISH</t>
        </is>
      </c>
      <c r="M425" t="inlineStr">
        <is>
          <t>PRODUCTION</t>
        </is>
      </c>
      <c r="N425" s="102" t="inlineStr">
        <is>
          <t>Engine RUN-5F3B32BB976D4AE2 / 2026-09 / Core 0.965</t>
        </is>
      </c>
    </row>
    <row r="426">
      <c r="A426" t="inlineStr">
        <is>
          <t>QSOR-0000425</t>
        </is>
      </c>
      <c r="B426" t="inlineStr">
        <is>
          <t>EXP-0118</t>
        </is>
      </c>
      <c r="C426" s="176" t="n">
        <v>51.16777609010128</v>
      </c>
      <c r="D426" s="182" t="n">
        <v>0.9553665681273789</v>
      </c>
      <c r="E426" s="176" t="n">
        <v>48.88398264191021</v>
      </c>
      <c r="F426" s="176" t="n"/>
      <c r="G426" t="n">
        <v>0</v>
      </c>
      <c r="H426" s="180" t="n">
        <v>0</v>
      </c>
      <c r="I426" t="n">
        <v>48.88398264191021</v>
      </c>
      <c r="J426" s="183" t="n">
        <v>-0.04463343187262114</v>
      </c>
      <c r="K426" t="inlineStr">
        <is>
          <t>PASS</t>
        </is>
      </c>
      <c r="L426" t="inlineStr">
        <is>
          <t>PUBLISH</t>
        </is>
      </c>
      <c r="M426" t="inlineStr">
        <is>
          <t>PRODUCTION</t>
        </is>
      </c>
      <c r="N426" s="102" t="inlineStr">
        <is>
          <t>Engine RUN-5F3B32BB976D4AE2 / 2026-09 / Core 0.965</t>
        </is>
      </c>
    </row>
    <row r="427">
      <c r="A427" t="inlineStr">
        <is>
          <t>QSOR-0000426</t>
        </is>
      </c>
      <c r="B427" t="inlineStr">
        <is>
          <t>EXP-0118</t>
        </is>
      </c>
      <c r="C427" s="176" t="n">
        <v>57.698396004291</v>
      </c>
      <c r="D427" s="182" t="n">
        <v>0.9553665681273789</v>
      </c>
      <c r="E427" s="176" t="n">
        <v>55.12311857707397</v>
      </c>
      <c r="F427" s="176" t="n"/>
      <c r="G427" t="n">
        <v>0</v>
      </c>
      <c r="H427" s="180" t="n">
        <v>0</v>
      </c>
      <c r="I427" t="n">
        <v>55.12311857707397</v>
      </c>
      <c r="J427" s="183" t="n">
        <v>-0.04463343187262114</v>
      </c>
      <c r="K427" t="inlineStr">
        <is>
          <t>PASS</t>
        </is>
      </c>
      <c r="L427" t="inlineStr">
        <is>
          <t>PUBLISH</t>
        </is>
      </c>
      <c r="M427" t="inlineStr">
        <is>
          <t>PRODUCTION</t>
        </is>
      </c>
      <c r="N427" s="102" t="inlineStr">
        <is>
          <t>Engine RUN-5F3B32BB976D4AE2 / 2026-09 / Core 0.965</t>
        </is>
      </c>
    </row>
    <row r="428">
      <c r="A428" t="inlineStr">
        <is>
          <t>QSOR-0000427</t>
        </is>
      </c>
      <c r="B428" t="inlineStr">
        <is>
          <t>EXP-0118</t>
        </is>
      </c>
      <c r="C428" s="176" t="n">
        <v>65.32803980647002</v>
      </c>
      <c r="D428" s="182" t="n">
        <v>0.9553665681273789</v>
      </c>
      <c r="E428" s="176" t="n">
        <v>62.41222519239605</v>
      </c>
      <c r="F428" s="176" t="n"/>
      <c r="G428" t="n">
        <v>0</v>
      </c>
      <c r="H428" s="180" t="n">
        <v>0</v>
      </c>
      <c r="I428" t="n">
        <v>62.41222519239605</v>
      </c>
      <c r="J428" s="183" t="n">
        <v>-0.04463343187262114</v>
      </c>
      <c r="K428" t="inlineStr">
        <is>
          <t>PASS</t>
        </is>
      </c>
      <c r="L428" t="inlineStr">
        <is>
          <t>PUBLISH</t>
        </is>
      </c>
      <c r="M428" t="inlineStr">
        <is>
          <t>PRODUCTION</t>
        </is>
      </c>
      <c r="N428" s="102" t="inlineStr">
        <is>
          <t>Engine RUN-5F3B32BB976D4AE2 / 2026-09 / Core 0.965</t>
        </is>
      </c>
    </row>
    <row r="429">
      <c r="A429" t="inlineStr">
        <is>
          <t>QSOR-0000428</t>
        </is>
      </c>
      <c r="B429" t="inlineStr">
        <is>
          <t>EXP-0118</t>
        </is>
      </c>
      <c r="C429" s="176" t="n">
        <v>83.4159181678389</v>
      </c>
      <c r="D429" s="182" t="n">
        <v>0.9553665681273789</v>
      </c>
      <c r="E429" s="176" t="n">
        <v>79.69277946720251</v>
      </c>
      <c r="F429" s="176" t="n"/>
      <c r="G429" t="n">
        <v>0</v>
      </c>
      <c r="H429" s="180" t="n">
        <v>0</v>
      </c>
      <c r="I429" t="n">
        <v>79.69277946720251</v>
      </c>
      <c r="J429" s="183" t="n">
        <v>-0.04463343187262114</v>
      </c>
      <c r="K429" t="inlineStr">
        <is>
          <t>PASS</t>
        </is>
      </c>
      <c r="L429" t="inlineStr">
        <is>
          <t>PUBLISH</t>
        </is>
      </c>
      <c r="M429" t="inlineStr">
        <is>
          <t>PRODUCTION</t>
        </is>
      </c>
      <c r="N429" s="102" t="inlineStr">
        <is>
          <t>Engine RUN-5F3B32BB976D4AE2 / 2026-09 / Core 0.965</t>
        </is>
      </c>
    </row>
    <row r="430">
      <c r="A430" t="inlineStr">
        <is>
          <t>QSOR-0000429</t>
        </is>
      </c>
      <c r="B430" t="inlineStr">
        <is>
          <t>EXP-0118</t>
        </is>
      </c>
      <c r="C430" s="176" t="n">
        <v>103.0964951122522</v>
      </c>
      <c r="D430" s="182" t="n">
        <v>0.9553665681273789</v>
      </c>
      <c r="E430" s="176" t="n">
        <v>98.49494472135343</v>
      </c>
      <c r="F430" s="176" t="n"/>
      <c r="G430" t="n">
        <v>0</v>
      </c>
      <c r="H430" s="180" t="n">
        <v>0</v>
      </c>
      <c r="I430" t="n">
        <v>98.49494472135343</v>
      </c>
      <c r="J430" s="183" t="n">
        <v>-0.04463343187262114</v>
      </c>
      <c r="K430" t="inlineStr">
        <is>
          <t>PASS</t>
        </is>
      </c>
      <c r="L430" t="inlineStr">
        <is>
          <t>PUBLISH</t>
        </is>
      </c>
      <c r="M430" t="inlineStr">
        <is>
          <t>PRODUCTION</t>
        </is>
      </c>
      <c r="N430" s="102" t="inlineStr">
        <is>
          <t>Engine RUN-5F3B32BB976D4AE2 / 2026-09 / Core 0.965</t>
        </is>
      </c>
    </row>
    <row r="431">
      <c r="A431" t="inlineStr">
        <is>
          <t>QSOR-0000430</t>
        </is>
      </c>
      <c r="B431" t="inlineStr">
        <is>
          <t>EXP-0118</t>
        </is>
      </c>
      <c r="C431" s="176" t="n">
        <v>120.8071720341079</v>
      </c>
      <c r="D431" s="182" t="n">
        <v>0.9553665681273789</v>
      </c>
      <c r="E431" s="176" t="n">
        <v>115.4151333513995</v>
      </c>
      <c r="F431" s="176" t="n"/>
      <c r="G431" t="n">
        <v>0</v>
      </c>
      <c r="H431" s="180" t="n">
        <v>0</v>
      </c>
      <c r="I431" t="n">
        <v>115.4151333513995</v>
      </c>
      <c r="J431" s="183" t="n">
        <v>-0.04463343187262114</v>
      </c>
      <c r="K431" t="inlineStr">
        <is>
          <t>PASS</t>
        </is>
      </c>
      <c r="L431" t="inlineStr">
        <is>
          <t>PUBLISH</t>
        </is>
      </c>
      <c r="M431" t="inlineStr">
        <is>
          <t>PRODUCTION</t>
        </is>
      </c>
      <c r="N431" s="102" t="inlineStr">
        <is>
          <t>Engine RUN-5F3B32BB976D4AE2 / 2026-09 / Core 0.965</t>
        </is>
      </c>
    </row>
    <row r="432">
      <c r="A432" t="inlineStr">
        <is>
          <t>QSOR-0000431</t>
        </is>
      </c>
      <c r="B432" t="inlineStr">
        <is>
          <t>EXP-0118</t>
        </is>
      </c>
      <c r="C432" s="176" t="n">
        <v>143.3221031030174</v>
      </c>
      <c r="D432" s="182" t="n">
        <v>0.9553665681273789</v>
      </c>
      <c r="E432" s="176" t="n">
        <v>136.925145778328</v>
      </c>
      <c r="F432" s="176" t="n"/>
      <c r="G432" t="n">
        <v>0</v>
      </c>
      <c r="H432" s="180" t="n">
        <v>0</v>
      </c>
      <c r="I432" t="n">
        <v>136.925145778328</v>
      </c>
      <c r="J432" s="183" t="n">
        <v>-0.04463343187262114</v>
      </c>
      <c r="K432" t="inlineStr">
        <is>
          <t>PASS</t>
        </is>
      </c>
      <c r="L432" t="inlineStr">
        <is>
          <t>PUBLISH</t>
        </is>
      </c>
      <c r="M432" t="inlineStr">
        <is>
          <t>PRODUCTION</t>
        </is>
      </c>
      <c r="N432" s="102" t="inlineStr">
        <is>
          <t>Engine RUN-5F3B32BB976D4AE2 / 2026-09 / Core 0.965</t>
        </is>
      </c>
    </row>
    <row r="433">
      <c r="A433" t="inlineStr">
        <is>
          <t>QSOR-0000432</t>
        </is>
      </c>
      <c r="B433" t="inlineStr">
        <is>
          <t>EXP-0118</t>
        </is>
      </c>
      <c r="C433" s="176" t="n">
        <v>173.898714142435</v>
      </c>
      <c r="D433" s="182" t="n">
        <v>0.9553665681273789</v>
      </c>
      <c r="E433" s="176" t="n">
        <v>166.1370177320222</v>
      </c>
      <c r="F433" s="176" t="n"/>
      <c r="G433" t="n">
        <v>0</v>
      </c>
      <c r="H433" s="180" t="n">
        <v>0</v>
      </c>
      <c r="I433" t="n">
        <v>166.1370177320222</v>
      </c>
      <c r="J433" s="183" t="n">
        <v>-0.04463343187262114</v>
      </c>
      <c r="K433" t="inlineStr">
        <is>
          <t>PASS</t>
        </is>
      </c>
      <c r="L433" t="inlineStr">
        <is>
          <t>PUBLISH</t>
        </is>
      </c>
      <c r="M433" t="inlineStr">
        <is>
          <t>PRODUCTION</t>
        </is>
      </c>
      <c r="N433" s="102" t="inlineStr">
        <is>
          <t>Engine RUN-5F3B32BB976D4AE2 / 2026-09 / Core 0.965</t>
        </is>
      </c>
    </row>
    <row r="434">
      <c r="A434" t="inlineStr">
        <is>
          <t>QSOR-0000433</t>
        </is>
      </c>
      <c r="B434" t="inlineStr">
        <is>
          <t>EXP-0118</t>
        </is>
      </c>
      <c r="C434" s="176" t="n">
        <v>197.433165314786</v>
      </c>
      <c r="D434" s="182" t="n">
        <v>0.9553665681273789</v>
      </c>
      <c r="E434" s="176" t="n">
        <v>188.6210455813125</v>
      </c>
      <c r="F434" s="176" t="n"/>
      <c r="G434" t="n">
        <v>0</v>
      </c>
      <c r="H434" s="180" t="n">
        <v>0</v>
      </c>
      <c r="I434" t="n">
        <v>188.6210455813125</v>
      </c>
      <c r="J434" s="183" t="n">
        <v>-0.04463343187262114</v>
      </c>
      <c r="K434" t="inlineStr">
        <is>
          <t>PASS</t>
        </is>
      </c>
      <c r="L434" t="inlineStr">
        <is>
          <t>PUBLISH</t>
        </is>
      </c>
      <c r="M434" t="inlineStr">
        <is>
          <t>PRODUCTION</t>
        </is>
      </c>
      <c r="N434" s="102" t="inlineStr">
        <is>
          <t>Engine RUN-5F3B32BB976D4AE2 / 2026-09 / Core 0.965</t>
        </is>
      </c>
    </row>
    <row r="435">
      <c r="A435" t="inlineStr">
        <is>
          <t>QSOR-0000434</t>
        </is>
      </c>
      <c r="B435" t="inlineStr">
        <is>
          <t>EXP-0118</t>
        </is>
      </c>
      <c r="C435" s="176" t="n">
        <v>253.8237117321089</v>
      </c>
      <c r="D435" s="182" t="n">
        <v>0.9553665681273789</v>
      </c>
      <c r="E435" s="176" t="n">
        <v>242.494688386858</v>
      </c>
      <c r="F435" s="176" t="n"/>
      <c r="G435" t="n">
        <v>0</v>
      </c>
      <c r="H435" s="180" t="n">
        <v>0</v>
      </c>
      <c r="I435" t="n">
        <v>242.494688386858</v>
      </c>
      <c r="J435" s="183" t="n">
        <v>-0.04463343187262114</v>
      </c>
      <c r="K435" t="inlineStr">
        <is>
          <t>PASS</t>
        </is>
      </c>
      <c r="L435" t="inlineStr">
        <is>
          <t>PUBLISH</t>
        </is>
      </c>
      <c r="M435" t="inlineStr">
        <is>
          <t>PRODUCTION</t>
        </is>
      </c>
      <c r="N435" s="102" t="inlineStr">
        <is>
          <t>Engine RUN-5F3B32BB976D4AE2 / 2026-09 / Core 0.965</t>
        </is>
      </c>
    </row>
    <row r="436">
      <c r="A436" t="inlineStr">
        <is>
          <t>QSOR-0000435</t>
        </is>
      </c>
      <c r="B436" t="inlineStr">
        <is>
          <t>EXP-0119</t>
        </is>
      </c>
      <c r="C436" s="176" t="n">
        <v>35.08240927425262</v>
      </c>
      <c r="D436" s="182" t="n">
        <v>0.9553665681273789</v>
      </c>
      <c r="E436" s="176" t="n">
        <v>33.51656094998285</v>
      </c>
      <c r="F436" s="176" t="n"/>
      <c r="G436" t="n">
        <v>0</v>
      </c>
      <c r="H436" s="180" t="n">
        <v>0</v>
      </c>
      <c r="I436" t="n">
        <v>33.51656094998285</v>
      </c>
      <c r="J436" s="183" t="n">
        <v>-0.04463343187262114</v>
      </c>
      <c r="K436" t="inlineStr">
        <is>
          <t>PASS</t>
        </is>
      </c>
      <c r="L436" t="inlineStr">
        <is>
          <t>PUBLISH</t>
        </is>
      </c>
      <c r="M436" t="inlineStr">
        <is>
          <t>PRODUCTION</t>
        </is>
      </c>
      <c r="N436" s="102" t="inlineStr">
        <is>
          <t>Engine RUN-5F3B32BB976D4AE2 / 2026-09 / Core 0.965</t>
        </is>
      </c>
    </row>
    <row r="437">
      <c r="A437" t="inlineStr">
        <is>
          <t>QSOR-0000436</t>
        </is>
      </c>
      <c r="B437" t="inlineStr">
        <is>
          <t>EXP-0119</t>
        </is>
      </c>
      <c r="C437" s="176" t="n">
        <v>37.13780243990996</v>
      </c>
      <c r="D437" s="182" t="n">
        <v>0.9553665681273789</v>
      </c>
      <c r="E437" s="176" t="n">
        <v>35.48021486480938</v>
      </c>
      <c r="F437" s="176" t="n"/>
      <c r="G437" t="n">
        <v>0</v>
      </c>
      <c r="H437" s="180" t="n">
        <v>0</v>
      </c>
      <c r="I437" t="n">
        <v>35.48021486480938</v>
      </c>
      <c r="J437" s="183" t="n">
        <v>-0.04463343187262114</v>
      </c>
      <c r="K437" t="inlineStr">
        <is>
          <t>PASS</t>
        </is>
      </c>
      <c r="L437" t="inlineStr">
        <is>
          <t>PUBLISH</t>
        </is>
      </c>
      <c r="M437" t="inlineStr">
        <is>
          <t>PRODUCTION</t>
        </is>
      </c>
      <c r="N437" s="102" t="inlineStr">
        <is>
          <t>Engine RUN-5F3B32BB976D4AE2 / 2026-09 / Core 0.965</t>
        </is>
      </c>
    </row>
    <row r="438">
      <c r="A438" t="inlineStr">
        <is>
          <t>QSOR-0000437</t>
        </is>
      </c>
      <c r="B438" t="inlineStr">
        <is>
          <t>EXP-0119</t>
        </is>
      </c>
      <c r="C438" s="176" t="n">
        <v>39.45336131223718</v>
      </c>
      <c r="D438" s="182" t="n">
        <v>0.9553665681273789</v>
      </c>
      <c r="E438" s="176" t="n">
        <v>37.69242239796154</v>
      </c>
      <c r="F438" s="176" t="n"/>
      <c r="G438" t="n">
        <v>0</v>
      </c>
      <c r="H438" s="180" t="n">
        <v>0</v>
      </c>
      <c r="I438" t="n">
        <v>37.69242239796154</v>
      </c>
      <c r="J438" s="183" t="n">
        <v>-0.04463343187262114</v>
      </c>
      <c r="K438" t="inlineStr">
        <is>
          <t>PASS</t>
        </is>
      </c>
      <c r="L438" t="inlineStr">
        <is>
          <t>PUBLISH</t>
        </is>
      </c>
      <c r="M438" t="inlineStr">
        <is>
          <t>PRODUCTION</t>
        </is>
      </c>
      <c r="N438" s="102" t="inlineStr">
        <is>
          <t>Engine RUN-5F3B32BB976D4AE2 / 2026-09 / Core 0.965</t>
        </is>
      </c>
    </row>
    <row r="439">
      <c r="A439" t="inlineStr">
        <is>
          <t>QSOR-0000438</t>
        </is>
      </c>
      <c r="B439" t="inlineStr">
        <is>
          <t>EXP-0119</t>
        </is>
      </c>
      <c r="C439" s="176" t="n">
        <v>39.77005187931744</v>
      </c>
      <c r="D439" s="182" t="n">
        <v>0.9553665681273789</v>
      </c>
      <c r="E439" s="176" t="n">
        <v>37.99497797819132</v>
      </c>
      <c r="F439" s="176" t="n"/>
      <c r="G439" t="n">
        <v>0</v>
      </c>
      <c r="H439" s="180" t="n">
        <v>0</v>
      </c>
      <c r="I439" t="n">
        <v>37.99497797819132</v>
      </c>
      <c r="J439" s="183" t="n">
        <v>-0.04463343187262114</v>
      </c>
      <c r="K439" t="inlineStr">
        <is>
          <t>PASS</t>
        </is>
      </c>
      <c r="L439" t="inlineStr">
        <is>
          <t>PUBLISH</t>
        </is>
      </c>
      <c r="M439" t="inlineStr">
        <is>
          <t>PRODUCTION</t>
        </is>
      </c>
      <c r="N439" s="102" t="inlineStr">
        <is>
          <t>Engine RUN-5F3B32BB976D4AE2 / 2026-09 / Core 0.965</t>
        </is>
      </c>
    </row>
    <row r="440">
      <c r="A440" t="inlineStr">
        <is>
          <t>QSOR-0000439</t>
        </is>
      </c>
      <c r="B440" t="inlineStr">
        <is>
          <t>EXP-0119</t>
        </is>
      </c>
      <c r="C440" s="176" t="n">
        <v>40.52999129247168</v>
      </c>
      <c r="D440" s="182" t="n">
        <v>0.9553665681273789</v>
      </c>
      <c r="E440" s="176" t="n">
        <v>38.72099868732122</v>
      </c>
      <c r="F440" s="176" t="n"/>
      <c r="G440" t="n">
        <v>0</v>
      </c>
      <c r="H440" s="180" t="n">
        <v>0</v>
      </c>
      <c r="I440" t="n">
        <v>38.72099868732122</v>
      </c>
      <c r="J440" s="183" t="n">
        <v>-0.04463343187262114</v>
      </c>
      <c r="K440" t="inlineStr">
        <is>
          <t>PASS</t>
        </is>
      </c>
      <c r="L440" t="inlineStr">
        <is>
          <t>PUBLISH</t>
        </is>
      </c>
      <c r="M440" t="inlineStr">
        <is>
          <t>PRODUCTION</t>
        </is>
      </c>
      <c r="N440" s="102" t="inlineStr">
        <is>
          <t>Engine RUN-5F3B32BB976D4AE2 / 2026-09 / Core 0.965</t>
        </is>
      </c>
    </row>
    <row r="441">
      <c r="A441" t="inlineStr">
        <is>
          <t>QSOR-0000440</t>
        </is>
      </c>
      <c r="B441" t="inlineStr">
        <is>
          <t>EXP-0119</t>
        </is>
      </c>
      <c r="C441" s="176" t="n">
        <v>44.21410516443233</v>
      </c>
      <c r="D441" s="182" t="n">
        <v>0.9553665681273789</v>
      </c>
      <c r="E441" s="176" t="n">
        <v>42.24067791376674</v>
      </c>
      <c r="F441" s="176" t="n"/>
      <c r="G441" t="n">
        <v>0</v>
      </c>
      <c r="H441" s="180" t="n">
        <v>0</v>
      </c>
      <c r="I441" t="n">
        <v>42.24067791376674</v>
      </c>
      <c r="J441" s="183" t="n">
        <v>-0.04463343187262114</v>
      </c>
      <c r="K441" t="inlineStr">
        <is>
          <t>PASS</t>
        </is>
      </c>
      <c r="L441" t="inlineStr">
        <is>
          <t>PUBLISH</t>
        </is>
      </c>
      <c r="M441" t="inlineStr">
        <is>
          <t>PRODUCTION</t>
        </is>
      </c>
      <c r="N441" s="102" t="inlineStr">
        <is>
          <t>Engine RUN-5F3B32BB976D4AE2 / 2026-09 / Core 0.965</t>
        </is>
      </c>
    </row>
    <row r="442">
      <c r="A442" t="inlineStr">
        <is>
          <t>QSOR-0000441</t>
        </is>
      </c>
      <c r="B442" t="inlineStr">
        <is>
          <t>EXP-0119</t>
        </is>
      </c>
      <c r="C442" s="176" t="n">
        <v>48.63874112202263</v>
      </c>
      <c r="D442" s="182" t="n">
        <v>0.9553665681273789</v>
      </c>
      <c r="E442" s="176" t="n">
        <v>46.46782718378277</v>
      </c>
      <c r="F442" s="176" t="n"/>
      <c r="G442" t="n">
        <v>0</v>
      </c>
      <c r="H442" s="180" t="n">
        <v>0</v>
      </c>
      <c r="I442" t="n">
        <v>46.46782718378277</v>
      </c>
      <c r="J442" s="183" t="n">
        <v>-0.04463343187262114</v>
      </c>
      <c r="K442" t="inlineStr">
        <is>
          <t>PASS</t>
        </is>
      </c>
      <c r="L442" t="inlineStr">
        <is>
          <t>PUBLISH</t>
        </is>
      </c>
      <c r="M442" t="inlineStr">
        <is>
          <t>PRODUCTION</t>
        </is>
      </c>
      <c r="N442" s="102" t="inlineStr">
        <is>
          <t>Engine RUN-5F3B32BB976D4AE2 / 2026-09 / Core 0.965</t>
        </is>
      </c>
    </row>
    <row r="443">
      <c r="A443" t="inlineStr">
        <is>
          <t>QSOR-0000442</t>
        </is>
      </c>
      <c r="B443" t="inlineStr">
        <is>
          <t>EXP-0119</t>
        </is>
      </c>
      <c r="C443" s="176" t="n">
        <v>62.0495305369791</v>
      </c>
      <c r="D443" s="182" t="n">
        <v>0.9553665681273789</v>
      </c>
      <c r="E443" s="176" t="n">
        <v>59.28004704302872</v>
      </c>
      <c r="F443" s="176" t="n"/>
      <c r="G443" t="n">
        <v>0</v>
      </c>
      <c r="H443" s="180" t="n">
        <v>0</v>
      </c>
      <c r="I443" t="n">
        <v>59.28004704302872</v>
      </c>
      <c r="J443" s="183" t="n">
        <v>-0.04463343187262114</v>
      </c>
      <c r="K443" t="inlineStr">
        <is>
          <t>PASS</t>
        </is>
      </c>
      <c r="L443" t="inlineStr">
        <is>
          <t>PUBLISH</t>
        </is>
      </c>
      <c r="M443" t="inlineStr">
        <is>
          <t>PRODUCTION</t>
        </is>
      </c>
      <c r="N443" s="102" t="inlineStr">
        <is>
          <t>Engine RUN-5F3B32BB976D4AE2 / 2026-09 / Core 0.965</t>
        </is>
      </c>
    </row>
    <row r="444">
      <c r="A444" t="inlineStr">
        <is>
          <t>QSOR-0000443</t>
        </is>
      </c>
      <c r="B444" t="inlineStr">
        <is>
          <t>EXP-0119</t>
        </is>
      </c>
      <c r="C444" s="176" t="n">
        <v>67.0993436178084</v>
      </c>
      <c r="D444" s="182" t="n">
        <v>0.9553665681273789</v>
      </c>
      <c r="E444" s="176" t="n">
        <v>64.10446963574536</v>
      </c>
      <c r="F444" s="176" t="n"/>
      <c r="G444" t="n">
        <v>0</v>
      </c>
      <c r="H444" s="180" t="n">
        <v>0</v>
      </c>
      <c r="I444" t="n">
        <v>64.10446963574536</v>
      </c>
      <c r="J444" s="183" t="n">
        <v>-0.04463343187262114</v>
      </c>
      <c r="K444" t="inlineStr">
        <is>
          <t>PASS</t>
        </is>
      </c>
      <c r="L444" t="inlineStr">
        <is>
          <t>PUBLISH</t>
        </is>
      </c>
      <c r="M444" t="inlineStr">
        <is>
          <t>PRODUCTION</t>
        </is>
      </c>
      <c r="N444" s="102" t="inlineStr">
        <is>
          <t>Engine RUN-5F3B32BB976D4AE2 / 2026-09 / Core 0.965</t>
        </is>
      </c>
    </row>
    <row r="445">
      <c r="A445" t="inlineStr">
        <is>
          <t>QSOR-0000444</t>
        </is>
      </c>
      <c r="B445" t="inlineStr">
        <is>
          <t>EXP-0119</t>
        </is>
      </c>
      <c r="C445" s="176" t="n">
        <v>70.83001655077854</v>
      </c>
      <c r="D445" s="182" t="n">
        <v>0.9553665681273789</v>
      </c>
      <c r="E445" s="176" t="n">
        <v>67.66862983252274</v>
      </c>
      <c r="F445" s="176" t="n"/>
      <c r="G445" t="n">
        <v>0</v>
      </c>
      <c r="H445" s="180" t="n">
        <v>0</v>
      </c>
      <c r="I445" t="n">
        <v>67.66862983252274</v>
      </c>
      <c r="J445" s="183" t="n">
        <v>-0.04463343187262114</v>
      </c>
      <c r="K445" t="inlineStr">
        <is>
          <t>PASS</t>
        </is>
      </c>
      <c r="L445" t="inlineStr">
        <is>
          <t>PUBLISH</t>
        </is>
      </c>
      <c r="M445" t="inlineStr">
        <is>
          <t>PRODUCTION</t>
        </is>
      </c>
      <c r="N445" s="102" t="inlineStr">
        <is>
          <t>Engine RUN-5F3B32BB976D4AE2 / 2026-09 / Core 0.965</t>
        </is>
      </c>
    </row>
    <row r="446">
      <c r="A446" t="inlineStr">
        <is>
          <t>QSOR-0000445</t>
        </is>
      </c>
      <c r="B446" t="inlineStr">
        <is>
          <t>EXP-0119</t>
        </is>
      </c>
      <c r="C446" s="176" t="n">
        <v>114.2078022109165</v>
      </c>
      <c r="D446" s="182" t="n">
        <v>0.9553665681273789</v>
      </c>
      <c r="E446" s="176" t="n">
        <v>109.1103160516137</v>
      </c>
      <c r="F446" s="176" t="n"/>
      <c r="G446" t="n">
        <v>0</v>
      </c>
      <c r="H446" s="180" t="n">
        <v>0</v>
      </c>
      <c r="I446" t="n">
        <v>109.1103160516137</v>
      </c>
      <c r="J446" s="183" t="n">
        <v>-0.04463343187262114</v>
      </c>
      <c r="K446" t="inlineStr">
        <is>
          <t>PASS</t>
        </is>
      </c>
      <c r="L446" t="inlineStr">
        <is>
          <t>PUBLISH</t>
        </is>
      </c>
      <c r="M446" t="inlineStr">
        <is>
          <t>PRODUCTION</t>
        </is>
      </c>
      <c r="N446" s="102" t="inlineStr">
        <is>
          <t>Engine RUN-5F3B32BB976D4AE2 / 2026-09 / Core 0.965</t>
        </is>
      </c>
    </row>
    <row r="447">
      <c r="A447" t="inlineStr">
        <is>
          <t>QSOR-0000446</t>
        </is>
      </c>
      <c r="B447" t="inlineStr">
        <is>
          <t>EXP-0119</t>
        </is>
      </c>
      <c r="C447" s="176" t="n">
        <v>172.9930767723208</v>
      </c>
      <c r="D447" s="182" t="n">
        <v>0.9553665681273789</v>
      </c>
      <c r="E447" s="176" t="n">
        <v>165.2718020657683</v>
      </c>
      <c r="F447" s="176" t="n"/>
      <c r="G447" t="n">
        <v>0</v>
      </c>
      <c r="H447" s="180" t="n">
        <v>0</v>
      </c>
      <c r="I447" t="n">
        <v>165.2718020657683</v>
      </c>
      <c r="J447" s="183" t="n">
        <v>-0.04463343187262114</v>
      </c>
      <c r="K447" t="inlineStr">
        <is>
          <t>PASS</t>
        </is>
      </c>
      <c r="L447" t="inlineStr">
        <is>
          <t>PUBLISH</t>
        </is>
      </c>
      <c r="M447" t="inlineStr">
        <is>
          <t>PRODUCTION</t>
        </is>
      </c>
      <c r="N447" s="102" t="inlineStr">
        <is>
          <t>Engine RUN-5F3B32BB976D4AE2 / 2026-09 / Core 0.965</t>
        </is>
      </c>
    </row>
    <row r="448">
      <c r="A448" t="inlineStr">
        <is>
          <t>QSOR-0000447</t>
        </is>
      </c>
      <c r="B448" t="inlineStr">
        <is>
          <t>EXP-0119</t>
        </is>
      </c>
      <c r="C448" s="176" t="n">
        <v>279.5917256883657</v>
      </c>
      <c r="D448" s="182" t="n">
        <v>0.9553665681273789</v>
      </c>
      <c r="E448" s="176" t="n">
        <v>267.1125874477055</v>
      </c>
      <c r="F448" s="176" t="n"/>
      <c r="G448" t="n">
        <v>0</v>
      </c>
      <c r="H448" s="180" t="n">
        <v>0</v>
      </c>
      <c r="I448" t="n">
        <v>267.1125874477055</v>
      </c>
      <c r="J448" s="183" t="n">
        <v>-0.04463343187262114</v>
      </c>
      <c r="K448" t="inlineStr">
        <is>
          <t>PASS</t>
        </is>
      </c>
      <c r="L448" t="inlineStr">
        <is>
          <t>PUBLISH</t>
        </is>
      </c>
      <c r="M448" t="inlineStr">
        <is>
          <t>PRODUCTION</t>
        </is>
      </c>
      <c r="N448" s="102" t="inlineStr">
        <is>
          <t>Engine RUN-5F3B32BB976D4AE2 / 2026-09 / Core 0.965</t>
        </is>
      </c>
    </row>
    <row r="449">
      <c r="A449" t="inlineStr">
        <is>
          <t>QSOR-0000448</t>
        </is>
      </c>
      <c r="B449" t="inlineStr">
        <is>
          <t>EXP-0119</t>
        </is>
      </c>
      <c r="C449" s="176" t="n">
        <v>292.3633232421346</v>
      </c>
      <c r="D449" s="182" t="n">
        <v>0.9553665681273789</v>
      </c>
      <c r="E449" s="176" t="n">
        <v>279.3141447721537</v>
      </c>
      <c r="F449" s="176" t="n"/>
      <c r="G449" t="n">
        <v>0</v>
      </c>
      <c r="H449" s="180" t="n">
        <v>0</v>
      </c>
      <c r="I449" t="n">
        <v>279.3141447721537</v>
      </c>
      <c r="J449" s="183" t="n">
        <v>-0.04463343187262114</v>
      </c>
      <c r="K449" t="inlineStr">
        <is>
          <t>PASS</t>
        </is>
      </c>
      <c r="L449" t="inlineStr">
        <is>
          <t>PUBLISH</t>
        </is>
      </c>
      <c r="M449" t="inlineStr">
        <is>
          <t>PRODUCTION</t>
        </is>
      </c>
      <c r="N449" s="102" t="inlineStr">
        <is>
          <t>Engine RUN-5F3B32BB976D4AE2 / 2026-09 / Core 0.965</t>
        </is>
      </c>
    </row>
    <row r="450">
      <c r="A450" t="inlineStr">
        <is>
          <t>QSOR-0000449</t>
        </is>
      </c>
      <c r="B450" t="inlineStr">
        <is>
          <t>EXP-0119</t>
        </is>
      </c>
      <c r="C450" s="176" t="n">
        <v>447.5480666856004</v>
      </c>
      <c r="D450" s="182" t="n">
        <v>0.9553665681273789</v>
      </c>
      <c r="E450" s="176" t="n">
        <v>427.5724605414653</v>
      </c>
      <c r="F450" s="176" t="n"/>
      <c r="G450" t="n">
        <v>0</v>
      </c>
      <c r="H450" s="180" t="n">
        <v>0</v>
      </c>
      <c r="I450" t="n">
        <v>427.5724605414653</v>
      </c>
      <c r="J450" s="183" t="n">
        <v>-0.04463343187262114</v>
      </c>
      <c r="K450" t="inlineStr">
        <is>
          <t>PASS</t>
        </is>
      </c>
      <c r="L450" t="inlineStr">
        <is>
          <t>PUBLISH</t>
        </is>
      </c>
      <c r="M450" t="inlineStr">
        <is>
          <t>PRODUCTION</t>
        </is>
      </c>
      <c r="N450" s="102" t="inlineStr">
        <is>
          <t>Engine RUN-5F3B32BB976D4AE2 / 2026-09 / Core 0.965</t>
        </is>
      </c>
    </row>
    <row r="451">
      <c r="A451" t="inlineStr">
        <is>
          <t>QSOR-0000450</t>
        </is>
      </c>
      <c r="B451" t="inlineStr">
        <is>
          <t>EXP-0119</t>
        </is>
      </c>
      <c r="C451" s="176" t="n">
        <v>543.7880482450257</v>
      </c>
      <c r="D451" s="182" t="n">
        <v>0.9553665681273789</v>
      </c>
      <c r="E451" s="176" t="n">
        <v>519.5169214405357</v>
      </c>
      <c r="F451" s="176" t="n"/>
      <c r="G451" t="n">
        <v>0</v>
      </c>
      <c r="H451" s="180" t="n">
        <v>0</v>
      </c>
      <c r="I451" t="n">
        <v>519.5169214405357</v>
      </c>
      <c r="J451" s="183" t="n">
        <v>-0.04463343187262114</v>
      </c>
      <c r="K451" t="inlineStr">
        <is>
          <t>PASS</t>
        </is>
      </c>
      <c r="L451" t="inlineStr">
        <is>
          <t>PUBLISH</t>
        </is>
      </c>
      <c r="M451" t="inlineStr">
        <is>
          <t>PRODUCTION</t>
        </is>
      </c>
      <c r="N451" s="102" t="inlineStr">
        <is>
          <t>Engine RUN-5F3B32BB976D4AE2 / 2026-09 / Core 0.965</t>
        </is>
      </c>
    </row>
    <row r="452">
      <c r="A452" t="inlineStr">
        <is>
          <t>QSOR-0000451</t>
        </is>
      </c>
      <c r="B452" t="inlineStr">
        <is>
          <t>EXP-0120</t>
        </is>
      </c>
      <c r="C452" s="176" t="n">
        <v>18.58865870850482</v>
      </c>
      <c r="D452" s="182" t="n">
        <v>0.9553665681273789</v>
      </c>
      <c r="E452" s="176" t="n">
        <v>17.75898307643537</v>
      </c>
      <c r="F452" s="176" t="n"/>
      <c r="G452" t="n">
        <v>0</v>
      </c>
      <c r="H452" s="180" t="n">
        <v>0</v>
      </c>
      <c r="I452" t="n">
        <v>17.75898307643537</v>
      </c>
      <c r="J452" s="183" t="n">
        <v>-0.04463343187262114</v>
      </c>
      <c r="K452" t="inlineStr">
        <is>
          <t>PASS</t>
        </is>
      </c>
      <c r="L452" t="inlineStr">
        <is>
          <t>PUBLISH</t>
        </is>
      </c>
      <c r="M452" t="inlineStr">
        <is>
          <t>PRODUCTION</t>
        </is>
      </c>
      <c r="N452" s="102" t="inlineStr">
        <is>
          <t>Engine RUN-5F3B32BB976D4AE2 / 2026-09 / Core 0.965</t>
        </is>
      </c>
    </row>
    <row r="453">
      <c r="A453" t="inlineStr">
        <is>
          <t>QSOR-0000452</t>
        </is>
      </c>
      <c r="B453" t="inlineStr">
        <is>
          <t>EXP-0120</t>
        </is>
      </c>
      <c r="C453" s="176" t="n">
        <v>19.79418576517189</v>
      </c>
      <c r="D453" s="182" t="n">
        <v>0.9553665681273789</v>
      </c>
      <c r="E453" s="176" t="n">
        <v>18.91070332334808</v>
      </c>
      <c r="F453" s="176" t="n"/>
      <c r="G453" t="n">
        <v>0</v>
      </c>
      <c r="H453" s="180" t="n">
        <v>0</v>
      </c>
      <c r="I453" t="n">
        <v>18.91070332334808</v>
      </c>
      <c r="J453" s="183" t="n">
        <v>-0.04463343187262114</v>
      </c>
      <c r="K453" t="inlineStr">
        <is>
          <t>PASS</t>
        </is>
      </c>
      <c r="L453" t="inlineStr">
        <is>
          <t>PUBLISH</t>
        </is>
      </c>
      <c r="M453" t="inlineStr">
        <is>
          <t>PRODUCTION</t>
        </is>
      </c>
      <c r="N453" s="102" t="inlineStr">
        <is>
          <t>Engine RUN-5F3B32BB976D4AE2 / 2026-09 / Core 0.965</t>
        </is>
      </c>
    </row>
    <row r="454">
      <c r="A454" t="inlineStr">
        <is>
          <t>QSOR-0000453</t>
        </is>
      </c>
      <c r="B454" t="inlineStr">
        <is>
          <t>EXP-0120</t>
        </is>
      </c>
      <c r="C454" s="176" t="n">
        <v>20.56551084169856</v>
      </c>
      <c r="D454" s="182" t="n">
        <v>0.9553665681273789</v>
      </c>
      <c r="E454" s="176" t="n">
        <v>19.64760151461995</v>
      </c>
      <c r="F454" s="176" t="n"/>
      <c r="G454" t="n">
        <v>0</v>
      </c>
      <c r="H454" s="180" t="n">
        <v>0</v>
      </c>
      <c r="I454" t="n">
        <v>19.64760151461995</v>
      </c>
      <c r="J454" s="183" t="n">
        <v>-0.04463343187262114</v>
      </c>
      <c r="K454" t="inlineStr">
        <is>
          <t>PASS</t>
        </is>
      </c>
      <c r="L454" t="inlineStr">
        <is>
          <t>PUBLISH</t>
        </is>
      </c>
      <c r="M454" t="inlineStr">
        <is>
          <t>PRODUCTION</t>
        </is>
      </c>
      <c r="N454" s="102" t="inlineStr">
        <is>
          <t>Engine RUN-5F3B32BB976D4AE2 / 2026-09 / Core 0.965</t>
        </is>
      </c>
    </row>
    <row r="455">
      <c r="A455" t="inlineStr">
        <is>
          <t>QSOR-0000454</t>
        </is>
      </c>
      <c r="B455" t="inlineStr">
        <is>
          <t>EXP-0120</t>
        </is>
      </c>
      <c r="C455" s="176" t="n">
        <v>21.32292945898273</v>
      </c>
      <c r="D455" s="182" t="n">
        <v>0.9553665681273789</v>
      </c>
      <c r="E455" s="176" t="n">
        <v>20.37121393965052</v>
      </c>
      <c r="F455" s="176" t="n"/>
      <c r="G455" t="n">
        <v>0</v>
      </c>
      <c r="H455" s="180" t="n">
        <v>0</v>
      </c>
      <c r="I455" t="n">
        <v>20.37121393965052</v>
      </c>
      <c r="J455" s="183" t="n">
        <v>-0.04463343187262114</v>
      </c>
      <c r="K455" t="inlineStr">
        <is>
          <t>PASS</t>
        </is>
      </c>
      <c r="L455" t="inlineStr">
        <is>
          <t>PUBLISH</t>
        </is>
      </c>
      <c r="M455" t="inlineStr">
        <is>
          <t>PRODUCTION</t>
        </is>
      </c>
      <c r="N455" s="102" t="inlineStr">
        <is>
          <t>Engine RUN-5F3B32BB976D4AE2 / 2026-09 / Core 0.965</t>
        </is>
      </c>
    </row>
    <row r="456">
      <c r="A456" t="inlineStr">
        <is>
          <t>QSOR-0000455</t>
        </is>
      </c>
      <c r="B456" t="inlineStr">
        <is>
          <t>EXP-0120</t>
        </is>
      </c>
      <c r="C456" s="176" t="n">
        <v>22.26134531230848</v>
      </c>
      <c r="D456" s="182" t="n">
        <v>0.9553665681273789</v>
      </c>
      <c r="E456" s="176" t="n">
        <v>21.26774507291867</v>
      </c>
      <c r="F456" s="176" t="n"/>
      <c r="G456" t="n">
        <v>0</v>
      </c>
      <c r="H456" s="180" t="n">
        <v>0</v>
      </c>
      <c r="I456" t="n">
        <v>21.26774507291867</v>
      </c>
      <c r="J456" s="183" t="n">
        <v>-0.04463343187262114</v>
      </c>
      <c r="K456" t="inlineStr">
        <is>
          <t>PASS</t>
        </is>
      </c>
      <c r="L456" t="inlineStr">
        <is>
          <t>PUBLISH</t>
        </is>
      </c>
      <c r="M456" t="inlineStr">
        <is>
          <t>PRODUCTION</t>
        </is>
      </c>
      <c r="N456" s="102" t="inlineStr">
        <is>
          <t>Engine RUN-5F3B32BB976D4AE2 / 2026-09 / Core 0.965</t>
        </is>
      </c>
    </row>
    <row r="457">
      <c r="A457" t="inlineStr">
        <is>
          <t>QSOR-0000456</t>
        </is>
      </c>
      <c r="B457" t="inlineStr">
        <is>
          <t>EXP-0120</t>
        </is>
      </c>
      <c r="C457" s="176" t="n">
        <v>24.3302279918899</v>
      </c>
      <c r="D457" s="182" t="n">
        <v>0.9553665681273789</v>
      </c>
      <c r="E457" s="176" t="n">
        <v>23.24428641836855</v>
      </c>
      <c r="F457" s="176" t="n"/>
      <c r="G457" t="n">
        <v>0</v>
      </c>
      <c r="H457" s="180" t="n">
        <v>0</v>
      </c>
      <c r="I457" t="n">
        <v>23.24428641836855</v>
      </c>
      <c r="J457" s="183" t="n">
        <v>-0.04463343187262114</v>
      </c>
      <c r="K457" t="inlineStr">
        <is>
          <t>PASS</t>
        </is>
      </c>
      <c r="L457" t="inlineStr">
        <is>
          <t>PUBLISH</t>
        </is>
      </c>
      <c r="M457" t="inlineStr">
        <is>
          <t>PRODUCTION</t>
        </is>
      </c>
      <c r="N457" s="102" t="inlineStr">
        <is>
          <t>Engine RUN-5F3B32BB976D4AE2 / 2026-09 / Core 0.965</t>
        </is>
      </c>
    </row>
    <row r="458">
      <c r="A458" t="inlineStr">
        <is>
          <t>QSOR-0000457</t>
        </is>
      </c>
      <c r="B458" t="inlineStr">
        <is>
          <t>EXP-0120</t>
        </is>
      </c>
      <c r="C458" s="176" t="n">
        <v>26.31910480511032</v>
      </c>
      <c r="D458" s="182" t="n">
        <v>0.9553665681273789</v>
      </c>
      <c r="E458" s="176" t="n">
        <v>25.14439283384305</v>
      </c>
      <c r="F458" s="176" t="n"/>
      <c r="G458" t="n">
        <v>0</v>
      </c>
      <c r="H458" s="180" t="n">
        <v>0</v>
      </c>
      <c r="I458" t="n">
        <v>25.14439283384305</v>
      </c>
      <c r="J458" s="183" t="n">
        <v>-0.04463343187262114</v>
      </c>
      <c r="K458" t="inlineStr">
        <is>
          <t>PASS</t>
        </is>
      </c>
      <c r="L458" t="inlineStr">
        <is>
          <t>PUBLISH</t>
        </is>
      </c>
      <c r="M458" t="inlineStr">
        <is>
          <t>PRODUCTION</t>
        </is>
      </c>
      <c r="N458" s="102" t="inlineStr">
        <is>
          <t>Engine RUN-5F3B32BB976D4AE2 / 2026-09 / Core 0.965</t>
        </is>
      </c>
    </row>
    <row r="459">
      <c r="A459" t="inlineStr">
        <is>
          <t>QSOR-0000458</t>
        </is>
      </c>
      <c r="B459" t="inlineStr">
        <is>
          <t>EXP-0120</t>
        </is>
      </c>
      <c r="C459" s="176" t="n">
        <v>33.55545848186084</v>
      </c>
      <c r="D459" s="182" t="n">
        <v>0.9553665681273789</v>
      </c>
      <c r="E459" s="176" t="n">
        <v>32.05776321175614</v>
      </c>
      <c r="F459" s="176" t="n"/>
      <c r="G459" t="n">
        <v>0</v>
      </c>
      <c r="H459" s="180" t="n">
        <v>0</v>
      </c>
      <c r="I459" t="n">
        <v>32.05776321175614</v>
      </c>
      <c r="J459" s="183" t="n">
        <v>-0.04463343187262114</v>
      </c>
      <c r="K459" t="inlineStr">
        <is>
          <t>PASS</t>
        </is>
      </c>
      <c r="L459" t="inlineStr">
        <is>
          <t>PUBLISH</t>
        </is>
      </c>
      <c r="M459" t="inlineStr">
        <is>
          <t>PRODUCTION</t>
        </is>
      </c>
      <c r="N459" s="102" t="inlineStr">
        <is>
          <t>Engine RUN-5F3B32BB976D4AE2 / 2026-09 / Core 0.965</t>
        </is>
      </c>
    </row>
    <row r="460">
      <c r="A460" t="inlineStr">
        <is>
          <t>QSOR-0000459</t>
        </is>
      </c>
      <c r="B460" t="inlineStr">
        <is>
          <t>EXP-0120</t>
        </is>
      </c>
      <c r="C460" s="176" t="n">
        <v>42.84157042702147</v>
      </c>
      <c r="D460" s="182" t="n">
        <v>0.9553665681273789</v>
      </c>
      <c r="E460" s="176" t="n">
        <v>40.9294041120509</v>
      </c>
      <c r="F460" s="176" t="n"/>
      <c r="G460" t="n">
        <v>0</v>
      </c>
      <c r="H460" s="180" t="n">
        <v>0</v>
      </c>
      <c r="I460" t="n">
        <v>40.9294041120509</v>
      </c>
      <c r="J460" s="183" t="n">
        <v>-0.04463343187262114</v>
      </c>
      <c r="K460" t="inlineStr">
        <is>
          <t>PASS</t>
        </is>
      </c>
      <c r="L460" t="inlineStr">
        <is>
          <t>PUBLISH</t>
        </is>
      </c>
      <c r="M460" t="inlineStr">
        <is>
          <t>PRODUCTION</t>
        </is>
      </c>
      <c r="N460" s="102" t="inlineStr">
        <is>
          <t>Engine RUN-5F3B32BB976D4AE2 / 2026-09 / Core 0.965</t>
        </is>
      </c>
    </row>
    <row r="461">
      <c r="A461" t="inlineStr">
        <is>
          <t>QSOR-0000460</t>
        </is>
      </c>
      <c r="B461" t="inlineStr">
        <is>
          <t>EXP-0120</t>
        </is>
      </c>
      <c r="C461" s="176" t="n">
        <v>46.2648113191787</v>
      </c>
      <c r="D461" s="182" t="n">
        <v>0.9553665681273789</v>
      </c>
      <c r="E461" s="176" t="n">
        <v>44.19985401506447</v>
      </c>
      <c r="F461" s="176" t="n"/>
      <c r="G461" t="n">
        <v>0</v>
      </c>
      <c r="H461" s="180" t="n">
        <v>0</v>
      </c>
      <c r="I461" t="n">
        <v>44.19985401506447</v>
      </c>
      <c r="J461" s="183" t="n">
        <v>-0.04463343187262114</v>
      </c>
      <c r="K461" t="inlineStr">
        <is>
          <t>PASS</t>
        </is>
      </c>
      <c r="L461" t="inlineStr">
        <is>
          <t>PUBLISH</t>
        </is>
      </c>
      <c r="M461" t="inlineStr">
        <is>
          <t>PRODUCTION</t>
        </is>
      </c>
      <c r="N461" s="102" t="inlineStr">
        <is>
          <t>Engine RUN-5F3B32BB976D4AE2 / 2026-09 / Core 0.965</t>
        </is>
      </c>
    </row>
    <row r="462">
      <c r="A462" t="inlineStr">
        <is>
          <t>QSOR-0000461</t>
        </is>
      </c>
      <c r="B462" t="inlineStr">
        <is>
          <t>EXP-0120</t>
        </is>
      </c>
      <c r="C462" s="176" t="n">
        <v>64.36207784620042</v>
      </c>
      <c r="D462" s="182" t="n">
        <v>0.9553665681273789</v>
      </c>
      <c r="E462" s="176" t="n">
        <v>61.48937742947169</v>
      </c>
      <c r="F462" s="176" t="n"/>
      <c r="G462" t="n">
        <v>0</v>
      </c>
      <c r="H462" s="180" t="n">
        <v>0</v>
      </c>
      <c r="I462" t="n">
        <v>61.48937742947169</v>
      </c>
      <c r="J462" s="183" t="n">
        <v>-0.04463343187262114</v>
      </c>
      <c r="K462" t="inlineStr">
        <is>
          <t>PASS</t>
        </is>
      </c>
      <c r="L462" t="inlineStr">
        <is>
          <t>PUBLISH</t>
        </is>
      </c>
      <c r="M462" t="inlineStr">
        <is>
          <t>PRODUCTION</t>
        </is>
      </c>
      <c r="N462" s="102" t="inlineStr">
        <is>
          <t>Engine RUN-5F3B32BB976D4AE2 / 2026-09 / Core 0.965</t>
        </is>
      </c>
    </row>
    <row r="463">
      <c r="A463" t="inlineStr">
        <is>
          <t>QSOR-0000462</t>
        </is>
      </c>
      <c r="B463" t="inlineStr">
        <is>
          <t>EXP-0120</t>
        </is>
      </c>
      <c r="C463" s="176" t="n">
        <v>75.20838763920949</v>
      </c>
      <c r="D463" s="182" t="n">
        <v>0.9553665681273789</v>
      </c>
      <c r="E463" s="176" t="n">
        <v>71.85157919326515</v>
      </c>
      <c r="F463" s="176" t="n"/>
      <c r="G463" t="n">
        <v>0</v>
      </c>
      <c r="H463" s="180" t="n">
        <v>0</v>
      </c>
      <c r="I463" t="n">
        <v>71.85157919326515</v>
      </c>
      <c r="J463" s="183" t="n">
        <v>-0.04463343187262114</v>
      </c>
      <c r="K463" t="inlineStr">
        <is>
          <t>PASS</t>
        </is>
      </c>
      <c r="L463" t="inlineStr">
        <is>
          <t>PUBLISH</t>
        </is>
      </c>
      <c r="M463" t="inlineStr">
        <is>
          <t>PRODUCTION</t>
        </is>
      </c>
      <c r="N463" s="102" t="inlineStr">
        <is>
          <t>Engine RUN-5F3B32BB976D4AE2 / 2026-09 / Core 0.965</t>
        </is>
      </c>
    </row>
    <row r="464">
      <c r="A464" t="inlineStr">
        <is>
          <t>QSOR-0000463</t>
        </is>
      </c>
      <c r="B464" t="inlineStr">
        <is>
          <t>EXP-0120</t>
        </is>
      </c>
      <c r="C464" s="176" t="n">
        <v>90.48065777758197</v>
      </c>
      <c r="D464" s="182" t="n">
        <v>0.9553665681273789</v>
      </c>
      <c r="E464" s="176" t="n">
        <v>86.44219550287632</v>
      </c>
      <c r="F464" s="176" t="n"/>
      <c r="G464" t="n">
        <v>0</v>
      </c>
      <c r="H464" s="180" t="n">
        <v>0</v>
      </c>
      <c r="I464" t="n">
        <v>86.44219550287632</v>
      </c>
      <c r="J464" s="183" t="n">
        <v>-0.04463343187262114</v>
      </c>
      <c r="K464" t="inlineStr">
        <is>
          <t>PASS</t>
        </is>
      </c>
      <c r="L464" t="inlineStr">
        <is>
          <t>PUBLISH</t>
        </is>
      </c>
      <c r="M464" t="inlineStr">
        <is>
          <t>PRODUCTION</t>
        </is>
      </c>
      <c r="N464" s="102" t="inlineStr">
        <is>
          <t>Engine RUN-5F3B32BB976D4AE2 / 2026-09 / Core 0.965</t>
        </is>
      </c>
    </row>
    <row r="465">
      <c r="A465" t="inlineStr">
        <is>
          <t>QSOR-0000464</t>
        </is>
      </c>
      <c r="B465" t="inlineStr">
        <is>
          <t>EXP-0120</t>
        </is>
      </c>
      <c r="C465" s="176" t="n">
        <v>91.26664120031592</v>
      </c>
      <c r="D465" s="182" t="n">
        <v>0.9553665681273789</v>
      </c>
      <c r="E465" s="176" t="n">
        <v>87.19309778805865</v>
      </c>
      <c r="F465" s="176" t="n"/>
      <c r="G465" t="n">
        <v>0</v>
      </c>
      <c r="H465" s="180" t="n">
        <v>0</v>
      </c>
      <c r="I465" t="n">
        <v>87.19309778805865</v>
      </c>
      <c r="J465" s="183" t="n">
        <v>-0.04463343187262114</v>
      </c>
      <c r="K465" t="inlineStr">
        <is>
          <t>PASS</t>
        </is>
      </c>
      <c r="L465" t="inlineStr">
        <is>
          <t>PUBLISH</t>
        </is>
      </c>
      <c r="M465" t="inlineStr">
        <is>
          <t>PRODUCTION</t>
        </is>
      </c>
      <c r="N465" s="102" t="inlineStr">
        <is>
          <t>Engine RUN-5F3B32BB976D4AE2 / 2026-09 / Core 0.965</t>
        </is>
      </c>
    </row>
    <row r="466">
      <c r="A466" t="inlineStr">
        <is>
          <t>QSOR-0000465</t>
        </is>
      </c>
      <c r="B466" t="inlineStr">
        <is>
          <t>EXP-0120</t>
        </is>
      </c>
      <c r="C466" s="176" t="n">
        <v>114.3697398107009</v>
      </c>
      <c r="D466" s="182" t="n">
        <v>0.9553665681273789</v>
      </c>
      <c r="E466" s="176" t="n">
        <v>109.2650258205706</v>
      </c>
      <c r="F466" s="176" t="n"/>
      <c r="G466" t="n">
        <v>0</v>
      </c>
      <c r="H466" s="180" t="n">
        <v>0</v>
      </c>
      <c r="I466" t="n">
        <v>109.2650258205706</v>
      </c>
      <c r="J466" s="183" t="n">
        <v>-0.04463343187262114</v>
      </c>
      <c r="K466" t="inlineStr">
        <is>
          <t>PASS</t>
        </is>
      </c>
      <c r="L466" t="inlineStr">
        <is>
          <t>PUBLISH</t>
        </is>
      </c>
      <c r="M466" t="inlineStr">
        <is>
          <t>PRODUCTION</t>
        </is>
      </c>
      <c r="N466" s="102" t="inlineStr">
        <is>
          <t>Engine RUN-5F3B32BB976D4AE2 / 2026-09 / Core 0.965</t>
        </is>
      </c>
    </row>
    <row r="467">
      <c r="A467" t="inlineStr">
        <is>
          <t>QSOR-0000466</t>
        </is>
      </c>
      <c r="B467" t="inlineStr">
        <is>
          <t>EXP-0120</t>
        </is>
      </c>
      <c r="C467" s="176" t="n">
        <v>138.4849018063126</v>
      </c>
      <c r="D467" s="182" t="n">
        <v>0.9553665681273789</v>
      </c>
      <c r="E467" s="176" t="n">
        <v>132.303845376154</v>
      </c>
      <c r="F467" s="176" t="n"/>
      <c r="G467" t="n">
        <v>0</v>
      </c>
      <c r="H467" s="180" t="n">
        <v>0</v>
      </c>
      <c r="I467" t="n">
        <v>132.303845376154</v>
      </c>
      <c r="J467" s="183" t="n">
        <v>-0.04463343187262114</v>
      </c>
      <c r="K467" t="inlineStr">
        <is>
          <t>PASS</t>
        </is>
      </c>
      <c r="L467" t="inlineStr">
        <is>
          <t>PUBLISH</t>
        </is>
      </c>
      <c r="M467" t="inlineStr">
        <is>
          <t>PRODUCTION</t>
        </is>
      </c>
      <c r="N467" s="102" t="inlineStr">
        <is>
          <t>Engine RUN-5F3B32BB976D4AE2 / 2026-09 / Core 0.965</t>
        </is>
      </c>
    </row>
    <row r="468">
      <c r="A468" t="inlineStr">
        <is>
          <t>QSOR-0000467</t>
        </is>
      </c>
      <c r="B468" t="inlineStr">
        <is>
          <t>EXP-0121</t>
        </is>
      </c>
      <c r="C468" s="176" t="n">
        <v>39.46052164394593</v>
      </c>
      <c r="D468" s="182" t="n">
        <v>0.9553665681273789</v>
      </c>
      <c r="E468" s="176" t="n">
        <v>37.69926313949278</v>
      </c>
      <c r="F468" s="176" t="n"/>
      <c r="G468" t="n">
        <v>0</v>
      </c>
      <c r="H468" s="180" t="n">
        <v>0</v>
      </c>
      <c r="I468" t="n">
        <v>37.69926313949278</v>
      </c>
      <c r="J468" s="183" t="n">
        <v>-0.04463343187262114</v>
      </c>
      <c r="K468" t="inlineStr">
        <is>
          <t>PASS</t>
        </is>
      </c>
      <c r="L468" t="inlineStr">
        <is>
          <t>PUBLISH</t>
        </is>
      </c>
      <c r="M468" t="inlineStr">
        <is>
          <t>PRODUCTION</t>
        </is>
      </c>
      <c r="N468" s="102" t="inlineStr">
        <is>
          <t>Engine RUN-5F3B32BB976D4AE2 / 2026-09 / Core 0.965</t>
        </is>
      </c>
    </row>
    <row r="469">
      <c r="A469" t="inlineStr">
        <is>
          <t>QSOR-0000468</t>
        </is>
      </c>
      <c r="B469" t="inlineStr">
        <is>
          <t>EXP-0121</t>
        </is>
      </c>
      <c r="C469" s="176" t="n">
        <v>46.25794539636031</v>
      </c>
      <c r="D469" s="182" t="n">
        <v>0.9553665681273789</v>
      </c>
      <c r="E469" s="176" t="n">
        <v>44.19329454194443</v>
      </c>
      <c r="F469" s="176" t="n"/>
      <c r="G469" t="n">
        <v>0</v>
      </c>
      <c r="H469" s="180" t="n">
        <v>0</v>
      </c>
      <c r="I469" t="n">
        <v>44.19329454194443</v>
      </c>
      <c r="J469" s="183" t="n">
        <v>-0.04463343187262114</v>
      </c>
      <c r="K469" t="inlineStr">
        <is>
          <t>PASS</t>
        </is>
      </c>
      <c r="L469" t="inlineStr">
        <is>
          <t>PUBLISH</t>
        </is>
      </c>
      <c r="M469" t="inlineStr">
        <is>
          <t>PRODUCTION</t>
        </is>
      </c>
      <c r="N469" s="102" t="inlineStr">
        <is>
          <t>Engine RUN-5F3B32BB976D4AE2 / 2026-09 / Core 0.965</t>
        </is>
      </c>
    </row>
    <row r="470">
      <c r="A470" t="inlineStr">
        <is>
          <t>QSOR-0000469</t>
        </is>
      </c>
      <c r="B470" t="inlineStr">
        <is>
          <t>EXP-0121</t>
        </is>
      </c>
      <c r="C470" s="176" t="n">
        <v>55.0012012015488</v>
      </c>
      <c r="D470" s="182" t="n">
        <v>0.9553665681273789</v>
      </c>
      <c r="E470" s="176" t="n">
        <v>52.54630883480714</v>
      </c>
      <c r="F470" s="176" t="n"/>
      <c r="G470" t="n">
        <v>0</v>
      </c>
      <c r="H470" s="180" t="n">
        <v>0</v>
      </c>
      <c r="I470" t="n">
        <v>52.54630883480714</v>
      </c>
      <c r="J470" s="183" t="n">
        <v>-0.04463343187262114</v>
      </c>
      <c r="K470" t="inlineStr">
        <is>
          <t>PASS</t>
        </is>
      </c>
      <c r="L470" t="inlineStr">
        <is>
          <t>PUBLISH</t>
        </is>
      </c>
      <c r="M470" t="inlineStr">
        <is>
          <t>PRODUCTION</t>
        </is>
      </c>
      <c r="N470" s="102" t="inlineStr">
        <is>
          <t>Engine RUN-5F3B32BB976D4AE2 / 2026-09 / Core 0.965</t>
        </is>
      </c>
    </row>
    <row r="471">
      <c r="A471" t="inlineStr">
        <is>
          <t>QSOR-0000470</t>
        </is>
      </c>
      <c r="B471" t="inlineStr">
        <is>
          <t>EXP-0121</t>
        </is>
      </c>
      <c r="C471" s="176" t="n">
        <v>58.13676017765579</v>
      </c>
      <c r="D471" s="182" t="n">
        <v>0.9553665681273789</v>
      </c>
      <c r="E471" s="176" t="n">
        <v>55.54191705297148</v>
      </c>
      <c r="F471" s="176" t="n"/>
      <c r="G471" t="n">
        <v>0</v>
      </c>
      <c r="H471" s="180" t="n">
        <v>0</v>
      </c>
      <c r="I471" t="n">
        <v>55.54191705297148</v>
      </c>
      <c r="J471" s="183" t="n">
        <v>-0.04463343187262114</v>
      </c>
      <c r="K471" t="inlineStr">
        <is>
          <t>PASS</t>
        </is>
      </c>
      <c r="L471" t="inlineStr">
        <is>
          <t>PUBLISH</t>
        </is>
      </c>
      <c r="M471" t="inlineStr">
        <is>
          <t>PRODUCTION</t>
        </is>
      </c>
      <c r="N471" s="102" t="inlineStr">
        <is>
          <t>Engine RUN-5F3B32BB976D4AE2 / 2026-09 / Core 0.965</t>
        </is>
      </c>
    </row>
    <row r="472">
      <c r="A472" t="inlineStr">
        <is>
          <t>QSOR-0000471</t>
        </is>
      </c>
      <c r="B472" t="inlineStr">
        <is>
          <t>EXP-0121</t>
        </is>
      </c>
      <c r="C472" s="176" t="n">
        <v>63.24087256695599</v>
      </c>
      <c r="D472" s="182" t="n">
        <v>0.9553665681273789</v>
      </c>
      <c r="E472" s="176" t="n">
        <v>60.41821538967364</v>
      </c>
      <c r="F472" s="176" t="n"/>
      <c r="G472" t="n">
        <v>0</v>
      </c>
      <c r="H472" s="180" t="n">
        <v>0</v>
      </c>
      <c r="I472" t="n">
        <v>60.41821538967364</v>
      </c>
      <c r="J472" s="183" t="n">
        <v>-0.04463343187262114</v>
      </c>
      <c r="K472" t="inlineStr">
        <is>
          <t>PASS</t>
        </is>
      </c>
      <c r="L472" t="inlineStr">
        <is>
          <t>PUBLISH</t>
        </is>
      </c>
      <c r="M472" t="inlineStr">
        <is>
          <t>PRODUCTION</t>
        </is>
      </c>
      <c r="N472" s="102" t="inlineStr">
        <is>
          <t>Engine RUN-5F3B32BB976D4AE2 / 2026-09 / Core 0.965</t>
        </is>
      </c>
    </row>
    <row r="473">
      <c r="A473" t="inlineStr">
        <is>
          <t>QSOR-0000472</t>
        </is>
      </c>
      <c r="B473" t="inlineStr">
        <is>
          <t>EXP-0121</t>
        </is>
      </c>
      <c r="C473" s="176" t="n">
        <v>68.97600791912632</v>
      </c>
      <c r="D473" s="182" t="n">
        <v>0.9553665681273789</v>
      </c>
      <c r="E473" s="176" t="n">
        <v>65.89737196882261</v>
      </c>
      <c r="F473" s="176" t="n"/>
      <c r="G473" t="n">
        <v>0</v>
      </c>
      <c r="H473" s="180" t="n">
        <v>0</v>
      </c>
      <c r="I473" t="n">
        <v>65.89737196882261</v>
      </c>
      <c r="J473" s="183" t="n">
        <v>-0.04463343187262114</v>
      </c>
      <c r="K473" t="inlineStr">
        <is>
          <t>PASS</t>
        </is>
      </c>
      <c r="L473" t="inlineStr">
        <is>
          <t>PUBLISH</t>
        </is>
      </c>
      <c r="M473" t="inlineStr">
        <is>
          <t>PRODUCTION</t>
        </is>
      </c>
      <c r="N473" s="102" t="inlineStr">
        <is>
          <t>Engine RUN-5F3B32BB976D4AE2 / 2026-09 / Core 0.965</t>
        </is>
      </c>
    </row>
    <row r="474">
      <c r="A474" t="inlineStr">
        <is>
          <t>QSOR-0000473</t>
        </is>
      </c>
      <c r="B474" t="inlineStr">
        <is>
          <t>EXP-0121</t>
        </is>
      </c>
      <c r="C474" s="176" t="n">
        <v>75.55887650829494</v>
      </c>
      <c r="D474" s="182" t="n">
        <v>0.9553665681273789</v>
      </c>
      <c r="E474" s="176" t="n">
        <v>72.18642454129017</v>
      </c>
      <c r="F474" s="176" t="n"/>
      <c r="G474" t="n">
        <v>0</v>
      </c>
      <c r="H474" s="180" t="n">
        <v>0</v>
      </c>
      <c r="I474" t="n">
        <v>72.18642454129017</v>
      </c>
      <c r="J474" s="183" t="n">
        <v>-0.04463343187262114</v>
      </c>
      <c r="K474" t="inlineStr">
        <is>
          <t>PASS</t>
        </is>
      </c>
      <c r="L474" t="inlineStr">
        <is>
          <t>PUBLISH</t>
        </is>
      </c>
      <c r="M474" t="inlineStr">
        <is>
          <t>PRODUCTION</t>
        </is>
      </c>
      <c r="N474" s="102" t="inlineStr">
        <is>
          <t>Engine RUN-5F3B32BB976D4AE2 / 2026-09 / Core 0.965</t>
        </is>
      </c>
    </row>
    <row r="475">
      <c r="A475" t="inlineStr">
        <is>
          <t>QSOR-0000474</t>
        </is>
      </c>
      <c r="B475" t="inlineStr">
        <is>
          <t>EXP-0121</t>
        </is>
      </c>
      <c r="C475" s="176" t="n">
        <v>83.00764851918738</v>
      </c>
      <c r="D475" s="182" t="n">
        <v>0.9553665681273789</v>
      </c>
      <c r="E475" s="176" t="n">
        <v>79.30273229409975</v>
      </c>
      <c r="F475" s="176" t="n"/>
      <c r="G475" t="n">
        <v>0</v>
      </c>
      <c r="H475" s="180" t="n">
        <v>0</v>
      </c>
      <c r="I475" t="n">
        <v>79.30273229409975</v>
      </c>
      <c r="J475" s="183" t="n">
        <v>-0.04463343187262114</v>
      </c>
      <c r="K475" t="inlineStr">
        <is>
          <t>PASS</t>
        </is>
      </c>
      <c r="L475" t="inlineStr">
        <is>
          <t>PUBLISH</t>
        </is>
      </c>
      <c r="M475" t="inlineStr">
        <is>
          <t>PRODUCTION</t>
        </is>
      </c>
      <c r="N475" s="102" t="inlineStr">
        <is>
          <t>Engine RUN-5F3B32BB976D4AE2 / 2026-09 / Core 0.965</t>
        </is>
      </c>
    </row>
    <row r="476">
      <c r="A476" t="inlineStr">
        <is>
          <t>QSOR-0000475</t>
        </is>
      </c>
      <c r="B476" t="inlineStr">
        <is>
          <t>EXP-0121</t>
        </is>
      </c>
      <c r="C476" s="176" t="n">
        <v>132.9081958994731</v>
      </c>
      <c r="D476" s="182" t="n">
        <v>0.9553665681273789</v>
      </c>
      <c r="E476" s="176" t="n">
        <v>126.976046992481</v>
      </c>
      <c r="F476" s="176" t="n"/>
      <c r="G476" t="n">
        <v>0</v>
      </c>
      <c r="H476" s="180" t="n">
        <v>0</v>
      </c>
      <c r="I476" t="n">
        <v>126.976046992481</v>
      </c>
      <c r="J476" s="183" t="n">
        <v>-0.04463343187262114</v>
      </c>
      <c r="K476" t="inlineStr">
        <is>
          <t>PASS</t>
        </is>
      </c>
      <c r="L476" t="inlineStr">
        <is>
          <t>PUBLISH</t>
        </is>
      </c>
      <c r="M476" t="inlineStr">
        <is>
          <t>PRODUCTION</t>
        </is>
      </c>
      <c r="N476" s="102" t="inlineStr">
        <is>
          <t>Engine RUN-5F3B32BB976D4AE2 / 2026-09 / Core 0.965</t>
        </is>
      </c>
    </row>
    <row r="477">
      <c r="A477" t="inlineStr">
        <is>
          <t>QSOR-0000476</t>
        </is>
      </c>
      <c r="B477" t="inlineStr">
        <is>
          <t>EXP-0121</t>
        </is>
      </c>
      <c r="C477" s="176" t="n">
        <v>145.3485461332849</v>
      </c>
      <c r="D477" s="182" t="n">
        <v>0.9553665681273789</v>
      </c>
      <c r="E477" s="176" t="n">
        <v>138.8611417016604</v>
      </c>
      <c r="F477" s="176" t="n"/>
      <c r="G477" t="n">
        <v>0</v>
      </c>
      <c r="H477" s="180" t="n">
        <v>0</v>
      </c>
      <c r="I477" t="n">
        <v>138.8611417016604</v>
      </c>
      <c r="J477" s="183" t="n">
        <v>-0.04463343187262114</v>
      </c>
      <c r="K477" t="inlineStr">
        <is>
          <t>PASS</t>
        </is>
      </c>
      <c r="L477" t="inlineStr">
        <is>
          <t>PUBLISH</t>
        </is>
      </c>
      <c r="M477" t="inlineStr">
        <is>
          <t>PRODUCTION</t>
        </is>
      </c>
      <c r="N477" s="102" t="inlineStr">
        <is>
          <t>Engine RUN-5F3B32BB976D4AE2 / 2026-09 / Core 0.965</t>
        </is>
      </c>
    </row>
    <row r="478">
      <c r="A478" t="inlineStr">
        <is>
          <t>QSOR-0000477</t>
        </is>
      </c>
      <c r="B478" t="inlineStr">
        <is>
          <t>EXP-0121</t>
        </is>
      </c>
      <c r="C478" s="176" t="n">
        <v>144.3293767585186</v>
      </c>
      <c r="D478" s="182" t="n">
        <v>0.9553665681273789</v>
      </c>
      <c r="E478" s="176" t="n">
        <v>137.8874613537494</v>
      </c>
      <c r="F478" s="176" t="n"/>
      <c r="G478" t="n">
        <v>0</v>
      </c>
      <c r="H478" s="180" t="n">
        <v>0</v>
      </c>
      <c r="I478" t="n">
        <v>137.8874613537494</v>
      </c>
      <c r="J478" s="183" t="n">
        <v>-0.04463343187262114</v>
      </c>
      <c r="K478" t="inlineStr">
        <is>
          <t>PASS</t>
        </is>
      </c>
      <c r="L478" t="inlineStr">
        <is>
          <t>PUBLISH</t>
        </is>
      </c>
      <c r="M478" t="inlineStr">
        <is>
          <t>PRODUCTION</t>
        </is>
      </c>
      <c r="N478" s="102" t="inlineStr">
        <is>
          <t>Engine RUN-5F3B32BB976D4AE2 / 2026-09 / Core 0.965</t>
        </is>
      </c>
    </row>
    <row r="479">
      <c r="A479" t="inlineStr">
        <is>
          <t>QSOR-0000478</t>
        </is>
      </c>
      <c r="B479" t="inlineStr">
        <is>
          <t>EXP-0121</t>
        </is>
      </c>
      <c r="C479" s="176" t="n">
        <v>218.5480179295061</v>
      </c>
      <c r="D479" s="182" t="n">
        <v>0.9553665681273789</v>
      </c>
      <c r="E479" s="176" t="n">
        <v>208.7934698603531</v>
      </c>
      <c r="F479" s="176" t="n"/>
      <c r="G479" t="n">
        <v>0</v>
      </c>
      <c r="H479" s="180" t="n">
        <v>0</v>
      </c>
      <c r="I479" t="n">
        <v>208.7934698603531</v>
      </c>
      <c r="J479" s="183" t="n">
        <v>-0.04463343187262114</v>
      </c>
      <c r="K479" t="inlineStr">
        <is>
          <t>PASS</t>
        </is>
      </c>
      <c r="L479" t="inlineStr">
        <is>
          <t>PUBLISH</t>
        </is>
      </c>
      <c r="M479" t="inlineStr">
        <is>
          <t>PRODUCTION</t>
        </is>
      </c>
      <c r="N479" s="102" t="inlineStr">
        <is>
          <t>Engine RUN-5F3B32BB976D4AE2 / 2026-09 / Core 0.965</t>
        </is>
      </c>
    </row>
    <row r="480">
      <c r="A480" t="inlineStr">
        <is>
          <t>QSOR-0000479</t>
        </is>
      </c>
      <c r="B480" t="inlineStr">
        <is>
          <t>EXP-0121</t>
        </is>
      </c>
      <c r="C480" s="176" t="n">
        <v>264.893169216409</v>
      </c>
      <c r="D480" s="182" t="n">
        <v>0.9553665681273789</v>
      </c>
      <c r="E480" s="176" t="n">
        <v>253.0700779946657</v>
      </c>
      <c r="F480" s="176" t="n"/>
      <c r="G480" t="n">
        <v>0</v>
      </c>
      <c r="H480" s="180" t="n">
        <v>0</v>
      </c>
      <c r="I480" t="n">
        <v>253.0700779946657</v>
      </c>
      <c r="J480" s="183" t="n">
        <v>-0.04463343187262114</v>
      </c>
      <c r="K480" t="inlineStr">
        <is>
          <t>PASS</t>
        </is>
      </c>
      <c r="L480" t="inlineStr">
        <is>
          <t>PUBLISH</t>
        </is>
      </c>
      <c r="M480" t="inlineStr">
        <is>
          <t>PRODUCTION</t>
        </is>
      </c>
      <c r="N480" s="102" t="inlineStr">
        <is>
          <t>Engine RUN-5F3B32BB976D4AE2 / 2026-09 / Core 0.965</t>
        </is>
      </c>
    </row>
    <row r="481">
      <c r="A481" t="inlineStr">
        <is>
          <t>QSOR-0000480</t>
        </is>
      </c>
      <c r="B481" t="inlineStr">
        <is>
          <t>EXP-0122</t>
        </is>
      </c>
      <c r="C481" s="176" t="n">
        <v>23.18662431360613</v>
      </c>
      <c r="D481" s="182" t="n">
        <v>0.9553665681273789</v>
      </c>
      <c r="E481" s="176" t="n">
        <v>22.15172569694873</v>
      </c>
      <c r="F481" s="176" t="n"/>
      <c r="G481" t="n">
        <v>0</v>
      </c>
      <c r="H481" s="180" t="n">
        <v>0</v>
      </c>
      <c r="I481" t="n">
        <v>22.15172569694873</v>
      </c>
      <c r="J481" s="183" t="n">
        <v>-0.04463343187262114</v>
      </c>
      <c r="K481" t="inlineStr">
        <is>
          <t>PASS</t>
        </is>
      </c>
      <c r="L481" t="inlineStr">
        <is>
          <t>PUBLISH</t>
        </is>
      </c>
      <c r="M481" t="inlineStr">
        <is>
          <t>PRODUCTION</t>
        </is>
      </c>
      <c r="N481" s="102" t="inlineStr">
        <is>
          <t>Engine RUN-5F3B32BB976D4AE2 / 2026-09 / Core 0.965</t>
        </is>
      </c>
    </row>
    <row r="482">
      <c r="A482" t="inlineStr">
        <is>
          <t>QSOR-0000481</t>
        </is>
      </c>
      <c r="B482" t="inlineStr">
        <is>
          <t>EXP-0122</t>
        </is>
      </c>
      <c r="C482" s="176" t="n">
        <v>24.68865818666844</v>
      </c>
      <c r="D482" s="182" t="n">
        <v>0.9553665681273789</v>
      </c>
      <c r="E482" s="176" t="n">
        <v>23.58671864346735</v>
      </c>
      <c r="F482" s="176" t="n"/>
      <c r="G482" t="n">
        <v>0</v>
      </c>
      <c r="H482" s="180" t="n">
        <v>0</v>
      </c>
      <c r="I482" t="n">
        <v>23.58671864346735</v>
      </c>
      <c r="J482" s="183" t="n">
        <v>-0.04463343187262114</v>
      </c>
      <c r="K482" t="inlineStr">
        <is>
          <t>PASS</t>
        </is>
      </c>
      <c r="L482" t="inlineStr">
        <is>
          <t>PUBLISH</t>
        </is>
      </c>
      <c r="M482" t="inlineStr">
        <is>
          <t>PRODUCTION</t>
        </is>
      </c>
      <c r="N482" s="102" t="inlineStr">
        <is>
          <t>Engine RUN-5F3B32BB976D4AE2 / 2026-09 / Core 0.965</t>
        </is>
      </c>
    </row>
    <row r="483">
      <c r="A483" t="inlineStr">
        <is>
          <t>QSOR-0000482</t>
        </is>
      </c>
      <c r="B483" t="inlineStr">
        <is>
          <t>EXP-0122</t>
        </is>
      </c>
      <c r="C483" s="176" t="n">
        <v>26.18192389966473</v>
      </c>
      <c r="D483" s="182" t="n">
        <v>0.9553665681273789</v>
      </c>
      <c r="E483" s="176" t="n">
        <v>25.01333478299489</v>
      </c>
      <c r="F483" s="176" t="n"/>
      <c r="G483" t="n">
        <v>0</v>
      </c>
      <c r="H483" s="180" t="n">
        <v>0</v>
      </c>
      <c r="I483" t="n">
        <v>25.01333478299489</v>
      </c>
      <c r="J483" s="183" t="n">
        <v>-0.04463343187262114</v>
      </c>
      <c r="K483" t="inlineStr">
        <is>
          <t>PASS</t>
        </is>
      </c>
      <c r="L483" t="inlineStr">
        <is>
          <t>PUBLISH</t>
        </is>
      </c>
      <c r="M483" t="inlineStr">
        <is>
          <t>PRODUCTION</t>
        </is>
      </c>
      <c r="N483" s="102" t="inlineStr">
        <is>
          <t>Engine RUN-5F3B32BB976D4AE2 / 2026-09 / Core 0.965</t>
        </is>
      </c>
    </row>
    <row r="484">
      <c r="A484" t="inlineStr">
        <is>
          <t>QSOR-0000483</t>
        </is>
      </c>
      <c r="B484" t="inlineStr">
        <is>
          <t>EXP-0122</t>
        </is>
      </c>
      <c r="C484" s="176" t="n">
        <v>27.5113538935072</v>
      </c>
      <c r="D484" s="182" t="n">
        <v>0.9553665681273789</v>
      </c>
      <c r="E484" s="176" t="n">
        <v>26.28342775377778</v>
      </c>
      <c r="F484" s="176" t="n"/>
      <c r="G484" t="n">
        <v>0</v>
      </c>
      <c r="H484" s="180" t="n">
        <v>0</v>
      </c>
      <c r="I484" t="n">
        <v>26.28342775377778</v>
      </c>
      <c r="J484" s="183" t="n">
        <v>-0.04463343187262114</v>
      </c>
      <c r="K484" t="inlineStr">
        <is>
          <t>PASS</t>
        </is>
      </c>
      <c r="L484" t="inlineStr">
        <is>
          <t>PUBLISH</t>
        </is>
      </c>
      <c r="M484" t="inlineStr">
        <is>
          <t>PRODUCTION</t>
        </is>
      </c>
      <c r="N484" s="102" t="inlineStr">
        <is>
          <t>Engine RUN-5F3B32BB976D4AE2 / 2026-09 / Core 0.965</t>
        </is>
      </c>
    </row>
    <row r="485">
      <c r="A485" t="inlineStr">
        <is>
          <t>QSOR-0000484</t>
        </is>
      </c>
      <c r="B485" t="inlineStr">
        <is>
          <t>EXP-0122</t>
        </is>
      </c>
      <c r="C485" s="176" t="n">
        <v>28.92897176760457</v>
      </c>
      <c r="D485" s="182" t="n">
        <v>0.9553665681273789</v>
      </c>
      <c r="E485" s="176" t="n">
        <v>27.63777247707021</v>
      </c>
      <c r="F485" s="176" t="n"/>
      <c r="G485" t="n">
        <v>0</v>
      </c>
      <c r="H485" s="180" t="n">
        <v>0</v>
      </c>
      <c r="I485" t="n">
        <v>27.63777247707021</v>
      </c>
      <c r="J485" s="183" t="n">
        <v>-0.04463343187262114</v>
      </c>
      <c r="K485" t="inlineStr">
        <is>
          <t>PASS</t>
        </is>
      </c>
      <c r="L485" t="inlineStr">
        <is>
          <t>PUBLISH</t>
        </is>
      </c>
      <c r="M485" t="inlineStr">
        <is>
          <t>PRODUCTION</t>
        </is>
      </c>
      <c r="N485" s="102" t="inlineStr">
        <is>
          <t>Engine RUN-5F3B32BB976D4AE2 / 2026-09 / Core 0.965</t>
        </is>
      </c>
    </row>
    <row r="486">
      <c r="A486" t="inlineStr">
        <is>
          <t>QSOR-0000485</t>
        </is>
      </c>
      <c r="B486" t="inlineStr">
        <is>
          <t>EXP-0122</t>
        </is>
      </c>
      <c r="C486" s="176" t="n">
        <v>50.06183284765635</v>
      </c>
      <c r="D486" s="182" t="n">
        <v>0.9553665681273789</v>
      </c>
      <c r="E486" s="176" t="n">
        <v>47.82740144183194</v>
      </c>
      <c r="F486" s="176" t="n"/>
      <c r="G486" t="n">
        <v>0</v>
      </c>
      <c r="H486" s="180" t="n">
        <v>0</v>
      </c>
      <c r="I486" t="n">
        <v>47.82740144183194</v>
      </c>
      <c r="J486" s="183" t="n">
        <v>-0.04463343187262114</v>
      </c>
      <c r="K486" t="inlineStr">
        <is>
          <t>PASS</t>
        </is>
      </c>
      <c r="L486" t="inlineStr">
        <is>
          <t>PUBLISH</t>
        </is>
      </c>
      <c r="M486" t="inlineStr">
        <is>
          <t>PRODUCTION</t>
        </is>
      </c>
      <c r="N486" s="102" t="inlineStr">
        <is>
          <t>Engine RUN-5F3B32BB976D4AE2 / 2026-09 / Core 0.965</t>
        </is>
      </c>
    </row>
    <row r="487">
      <c r="A487" t="inlineStr">
        <is>
          <t>QSOR-0000486</t>
        </is>
      </c>
      <c r="B487" t="inlineStr">
        <is>
          <t>EXP-0122</t>
        </is>
      </c>
      <c r="C487" s="176" t="n">
        <v>55.80459564665171</v>
      </c>
      <c r="D487" s="182" t="n">
        <v>0.9553665681273789</v>
      </c>
      <c r="E487" s="176" t="n">
        <v>53.3138450286777</v>
      </c>
      <c r="F487" s="176" t="n"/>
      <c r="G487" t="n">
        <v>0</v>
      </c>
      <c r="H487" s="180" t="n">
        <v>0</v>
      </c>
      <c r="I487" t="n">
        <v>53.3138450286777</v>
      </c>
      <c r="J487" s="183" t="n">
        <v>-0.04463343187262114</v>
      </c>
      <c r="K487" t="inlineStr">
        <is>
          <t>PASS</t>
        </is>
      </c>
      <c r="L487" t="inlineStr">
        <is>
          <t>PUBLISH</t>
        </is>
      </c>
      <c r="M487" t="inlineStr">
        <is>
          <t>PRODUCTION</t>
        </is>
      </c>
      <c r="N487" s="102" t="inlineStr">
        <is>
          <t>Engine RUN-5F3B32BB976D4AE2 / 2026-09 / Core 0.965</t>
        </is>
      </c>
    </row>
    <row r="488">
      <c r="A488" t="inlineStr">
        <is>
          <t>QSOR-0000487</t>
        </is>
      </c>
      <c r="B488" t="inlineStr">
        <is>
          <t>EXP-0122</t>
        </is>
      </c>
      <c r="C488" s="176" t="n">
        <v>67.99801955191042</v>
      </c>
      <c r="D488" s="182" t="n">
        <v>0.9553665681273789</v>
      </c>
      <c r="E488" s="176" t="n">
        <v>64.96303457876706</v>
      </c>
      <c r="F488" s="176" t="n"/>
      <c r="G488" t="n">
        <v>0</v>
      </c>
      <c r="H488" s="180" t="n">
        <v>0</v>
      </c>
      <c r="I488" t="n">
        <v>64.96303457876706</v>
      </c>
      <c r="J488" s="183" t="n">
        <v>-0.04463343187262114</v>
      </c>
      <c r="K488" t="inlineStr">
        <is>
          <t>PASS</t>
        </is>
      </c>
      <c r="L488" t="inlineStr">
        <is>
          <t>PUBLISH</t>
        </is>
      </c>
      <c r="M488" t="inlineStr">
        <is>
          <t>PRODUCTION</t>
        </is>
      </c>
      <c r="N488" s="102" t="inlineStr">
        <is>
          <t>Engine RUN-5F3B32BB976D4AE2 / 2026-09 / Core 0.965</t>
        </is>
      </c>
    </row>
    <row r="489">
      <c r="A489" t="inlineStr">
        <is>
          <t>QSOR-0000488</t>
        </is>
      </c>
      <c r="B489" t="inlineStr">
        <is>
          <t>EXP-0122</t>
        </is>
      </c>
      <c r="C489" s="176" t="n">
        <v>122.3068057366523</v>
      </c>
      <c r="D489" s="182" t="n">
        <v>0.9553665681273789</v>
      </c>
      <c r="E489" s="176" t="n">
        <v>116.8478332552475</v>
      </c>
      <c r="F489" s="176" t="n"/>
      <c r="G489" t="n">
        <v>0</v>
      </c>
      <c r="H489" s="180" t="n">
        <v>0</v>
      </c>
      <c r="I489" t="n">
        <v>116.8478332552475</v>
      </c>
      <c r="J489" s="183" t="n">
        <v>-0.04463343187262114</v>
      </c>
      <c r="K489" t="inlineStr">
        <is>
          <t>PASS</t>
        </is>
      </c>
      <c r="L489" t="inlineStr">
        <is>
          <t>PUBLISH</t>
        </is>
      </c>
      <c r="M489" t="inlineStr">
        <is>
          <t>PRODUCTION</t>
        </is>
      </c>
      <c r="N489" s="102" t="inlineStr">
        <is>
          <t>Engine RUN-5F3B32BB976D4AE2 / 2026-09 / Core 0.965</t>
        </is>
      </c>
    </row>
    <row r="490">
      <c r="A490" t="inlineStr">
        <is>
          <t>QSOR-0000489</t>
        </is>
      </c>
      <c r="B490" t="inlineStr">
        <is>
          <t>EXP-0122</t>
        </is>
      </c>
      <c r="C490" s="176" t="n">
        <v>152.2206218643756</v>
      </c>
      <c r="D490" s="182" t="n">
        <v>0.9553665681273789</v>
      </c>
      <c r="E490" s="176" t="n">
        <v>145.4264931087839</v>
      </c>
      <c r="F490" s="176" t="n"/>
      <c r="G490" t="n">
        <v>0</v>
      </c>
      <c r="H490" s="180" t="n">
        <v>0</v>
      </c>
      <c r="I490" t="n">
        <v>145.4264931087839</v>
      </c>
      <c r="J490" s="183" t="n">
        <v>-0.04463343187262114</v>
      </c>
      <c r="K490" t="inlineStr">
        <is>
          <t>PASS</t>
        </is>
      </c>
      <c r="L490" t="inlineStr">
        <is>
          <t>PUBLISH</t>
        </is>
      </c>
      <c r="M490" t="inlineStr">
        <is>
          <t>PRODUCTION</t>
        </is>
      </c>
      <c r="N490" s="102" t="inlineStr">
        <is>
          <t>Engine RUN-5F3B32BB976D4AE2 / 2026-09 / Core 0.965</t>
        </is>
      </c>
    </row>
    <row r="491">
      <c r="A491" t="inlineStr">
        <is>
          <t>QSOR-0000490</t>
        </is>
      </c>
      <c r="B491" t="inlineStr">
        <is>
          <t>EXP-0122</t>
        </is>
      </c>
      <c r="C491" s="176" t="n">
        <v>217.1113069176895</v>
      </c>
      <c r="D491" s="182" t="n">
        <v>0.9553665681273789</v>
      </c>
      <c r="E491" s="176" t="n">
        <v>207.4208841916031</v>
      </c>
      <c r="F491" s="176" t="n"/>
      <c r="G491" t="n">
        <v>0</v>
      </c>
      <c r="H491" s="180" t="n">
        <v>0</v>
      </c>
      <c r="I491" t="n">
        <v>207.4208841916031</v>
      </c>
      <c r="J491" s="183" t="n">
        <v>-0.04463343187262114</v>
      </c>
      <c r="K491" t="inlineStr">
        <is>
          <t>PASS</t>
        </is>
      </c>
      <c r="L491" t="inlineStr">
        <is>
          <t>PUBLISH</t>
        </is>
      </c>
      <c r="M491" t="inlineStr">
        <is>
          <t>PRODUCTION</t>
        </is>
      </c>
      <c r="N491" s="102" t="inlineStr">
        <is>
          <t>Engine RUN-5F3B32BB976D4AE2 / 2026-09 / Core 0.965</t>
        </is>
      </c>
    </row>
    <row r="492">
      <c r="A492" t="inlineStr">
        <is>
          <t>QSOR-0000491</t>
        </is>
      </c>
      <c r="B492" t="inlineStr">
        <is>
          <t>EXP-0122</t>
        </is>
      </c>
      <c r="C492" s="176" t="n">
        <v>247.3858748157384</v>
      </c>
      <c r="D492" s="182" t="n">
        <v>0.9553665681273789</v>
      </c>
      <c r="E492" s="176" t="n">
        <v>236.3441942259013</v>
      </c>
      <c r="F492" s="176" t="n"/>
      <c r="G492" t="n">
        <v>0</v>
      </c>
      <c r="H492" s="180" t="n">
        <v>0</v>
      </c>
      <c r="I492" t="n">
        <v>236.3441942259013</v>
      </c>
      <c r="J492" s="183" t="n">
        <v>-0.04463343187262114</v>
      </c>
      <c r="K492" t="inlineStr">
        <is>
          <t>PASS</t>
        </is>
      </c>
      <c r="L492" t="inlineStr">
        <is>
          <t>PUBLISH</t>
        </is>
      </c>
      <c r="M492" t="inlineStr">
        <is>
          <t>PRODUCTION</t>
        </is>
      </c>
      <c r="N492" s="102" t="inlineStr">
        <is>
          <t>Engine RUN-5F3B32BB976D4AE2 / 2026-09 / Core 0.965</t>
        </is>
      </c>
    </row>
    <row r="493">
      <c r="A493" t="inlineStr">
        <is>
          <t>QSOR-0000492</t>
        </is>
      </c>
      <c r="B493" t="inlineStr">
        <is>
          <t>EXP-0122</t>
        </is>
      </c>
      <c r="C493" s="176" t="n">
        <v>318.7671035929538</v>
      </c>
      <c r="D493" s="182" t="n">
        <v>0.9553665681273789</v>
      </c>
      <c r="E493" s="176" t="n">
        <v>304.5394337915049</v>
      </c>
      <c r="F493" s="176" t="n"/>
      <c r="G493" t="n">
        <v>0</v>
      </c>
      <c r="H493" s="180" t="n">
        <v>0</v>
      </c>
      <c r="I493" t="n">
        <v>304.5394337915049</v>
      </c>
      <c r="J493" s="183" t="n">
        <v>-0.04463343187262114</v>
      </c>
      <c r="K493" t="inlineStr">
        <is>
          <t>PASS</t>
        </is>
      </c>
      <c r="L493" t="inlineStr">
        <is>
          <t>PUBLISH</t>
        </is>
      </c>
      <c r="M493" t="inlineStr">
        <is>
          <t>PRODUCTION</t>
        </is>
      </c>
      <c r="N493" s="102" t="inlineStr">
        <is>
          <t>Engine RUN-5F3B32BB976D4AE2 / 2026-09 / Core 0.965</t>
        </is>
      </c>
    </row>
    <row r="494">
      <c r="A494" t="inlineStr">
        <is>
          <t>QSOR-0000493</t>
        </is>
      </c>
      <c r="B494" t="inlineStr">
        <is>
          <t>EXP-0122</t>
        </is>
      </c>
      <c r="C494" s="176" t="n">
        <v>414.7337170340835</v>
      </c>
      <c r="D494" s="182" t="n">
        <v>0.9553665681273789</v>
      </c>
      <c r="E494" s="176" t="n">
        <v>396.2227279295639</v>
      </c>
      <c r="F494" s="176" t="n"/>
      <c r="G494" t="n">
        <v>0</v>
      </c>
      <c r="H494" s="180" t="n">
        <v>0</v>
      </c>
      <c r="I494" t="n">
        <v>396.2227279295639</v>
      </c>
      <c r="J494" s="183" t="n">
        <v>-0.04463343187262114</v>
      </c>
      <c r="K494" t="inlineStr">
        <is>
          <t>PASS</t>
        </is>
      </c>
      <c r="L494" t="inlineStr">
        <is>
          <t>PUBLISH</t>
        </is>
      </c>
      <c r="M494" t="inlineStr">
        <is>
          <t>PRODUCTION</t>
        </is>
      </c>
      <c r="N494" s="102" t="inlineStr">
        <is>
          <t>Engine RUN-5F3B32BB976D4AE2 / 2026-09 / Core 0.965</t>
        </is>
      </c>
    </row>
    <row r="495">
      <c r="A495" t="inlineStr">
        <is>
          <t>QSOR-0000494</t>
        </is>
      </c>
      <c r="B495" t="inlineStr">
        <is>
          <t>EXP-0123</t>
        </is>
      </c>
      <c r="C495" s="176" t="n">
        <v>30.40434096033642</v>
      </c>
      <c r="D495" s="182" t="n">
        <v>0.9553665681273789</v>
      </c>
      <c r="E495" s="176" t="n">
        <v>29.0472908794513</v>
      </c>
      <c r="F495" s="176" t="n"/>
      <c r="G495" t="n">
        <v>0</v>
      </c>
      <c r="H495" s="180" t="n">
        <v>0</v>
      </c>
      <c r="I495" t="n">
        <v>29.0472908794513</v>
      </c>
      <c r="J495" s="183" t="n">
        <v>-0.04463343187262114</v>
      </c>
      <c r="K495" t="inlineStr">
        <is>
          <t>PASS</t>
        </is>
      </c>
      <c r="L495" t="inlineStr">
        <is>
          <t>PUBLISH</t>
        </is>
      </c>
      <c r="M495" t="inlineStr">
        <is>
          <t>PRODUCTION</t>
        </is>
      </c>
      <c r="N495" s="102" t="inlineStr">
        <is>
          <t>Engine RUN-5F3B32BB976D4AE2 / 2026-09 / Core 0.965</t>
        </is>
      </c>
    </row>
    <row r="496">
      <c r="A496" t="inlineStr">
        <is>
          <t>QSOR-0000495</t>
        </is>
      </c>
      <c r="B496" t="inlineStr">
        <is>
          <t>EXP-0123</t>
        </is>
      </c>
      <c r="C496" s="176" t="n">
        <v>34.70518945047864</v>
      </c>
      <c r="D496" s="182" t="n">
        <v>0.9553665681273789</v>
      </c>
      <c r="E496" s="176" t="n">
        <v>33.15617774151429</v>
      </c>
      <c r="F496" s="176" t="n"/>
      <c r="G496" t="n">
        <v>0</v>
      </c>
      <c r="H496" s="180" t="n">
        <v>0</v>
      </c>
      <c r="I496" t="n">
        <v>33.15617774151429</v>
      </c>
      <c r="J496" s="183" t="n">
        <v>-0.04463343187262114</v>
      </c>
      <c r="K496" t="inlineStr">
        <is>
          <t>PASS</t>
        </is>
      </c>
      <c r="L496" t="inlineStr">
        <is>
          <t>PUBLISH</t>
        </is>
      </c>
      <c r="M496" t="inlineStr">
        <is>
          <t>PRODUCTION</t>
        </is>
      </c>
      <c r="N496" s="102" t="inlineStr">
        <is>
          <t>Engine RUN-5F3B32BB976D4AE2 / 2026-09 / Core 0.965</t>
        </is>
      </c>
    </row>
    <row r="497">
      <c r="A497" t="inlineStr">
        <is>
          <t>QSOR-0000496</t>
        </is>
      </c>
      <c r="B497" t="inlineStr">
        <is>
          <t>EXP-0123</t>
        </is>
      </c>
      <c r="C497" s="176" t="n">
        <v>35.32979315969138</v>
      </c>
      <c r="D497" s="182" t="n">
        <v>0.9553665681273789</v>
      </c>
      <c r="E497" s="176" t="n">
        <v>33.7529032436245</v>
      </c>
      <c r="F497" s="176" t="n"/>
      <c r="G497" t="n">
        <v>0</v>
      </c>
      <c r="H497" s="180" t="n">
        <v>0</v>
      </c>
      <c r="I497" t="n">
        <v>33.7529032436245</v>
      </c>
      <c r="J497" s="183" t="n">
        <v>-0.04463343187262114</v>
      </c>
      <c r="K497" t="inlineStr">
        <is>
          <t>PASS</t>
        </is>
      </c>
      <c r="L497" t="inlineStr">
        <is>
          <t>PUBLISH</t>
        </is>
      </c>
      <c r="M497" t="inlineStr">
        <is>
          <t>PRODUCTION</t>
        </is>
      </c>
      <c r="N497" s="102" t="inlineStr">
        <is>
          <t>Engine RUN-5F3B32BB976D4AE2 / 2026-09 / Core 0.965</t>
        </is>
      </c>
    </row>
    <row r="498">
      <c r="A498" t="inlineStr">
        <is>
          <t>QSOR-0000497</t>
        </is>
      </c>
      <c r="B498" t="inlineStr">
        <is>
          <t>EXP-0123</t>
        </is>
      </c>
      <c r="C498" s="176" t="n">
        <v>37.25926026582987</v>
      </c>
      <c r="D498" s="182" t="n">
        <v>0.9553665681273789</v>
      </c>
      <c r="E498" s="176" t="n">
        <v>35.5962516111307</v>
      </c>
      <c r="F498" s="176" t="n"/>
      <c r="G498" t="n">
        <v>0</v>
      </c>
      <c r="H498" s="180" t="n">
        <v>0</v>
      </c>
      <c r="I498" t="n">
        <v>35.5962516111307</v>
      </c>
      <c r="J498" s="183" t="n">
        <v>-0.04463343187262114</v>
      </c>
      <c r="K498" t="inlineStr">
        <is>
          <t>PASS</t>
        </is>
      </c>
      <c r="L498" t="inlineStr">
        <is>
          <t>PUBLISH</t>
        </is>
      </c>
      <c r="M498" t="inlineStr">
        <is>
          <t>PRODUCTION</t>
        </is>
      </c>
      <c r="N498" s="102" t="inlineStr">
        <is>
          <t>Engine RUN-5F3B32BB976D4AE2 / 2026-09 / Core 0.965</t>
        </is>
      </c>
    </row>
    <row r="499">
      <c r="A499" t="inlineStr">
        <is>
          <t>QSOR-0000498</t>
        </is>
      </c>
      <c r="B499" t="inlineStr">
        <is>
          <t>EXP-0123</t>
        </is>
      </c>
      <c r="C499" s="176" t="n">
        <v>41.1221749958313</v>
      </c>
      <c r="D499" s="182" t="n">
        <v>0.9553665681273789</v>
      </c>
      <c r="E499" s="176" t="n">
        <v>39.28675119970086</v>
      </c>
      <c r="F499" s="176" t="n"/>
      <c r="G499" t="n">
        <v>0</v>
      </c>
      <c r="H499" s="180" t="n">
        <v>0</v>
      </c>
      <c r="I499" t="n">
        <v>39.28675119970086</v>
      </c>
      <c r="J499" s="183" t="n">
        <v>-0.04463343187262114</v>
      </c>
      <c r="K499" t="inlineStr">
        <is>
          <t>PASS</t>
        </is>
      </c>
      <c r="L499" t="inlineStr">
        <is>
          <t>PUBLISH</t>
        </is>
      </c>
      <c r="M499" t="inlineStr">
        <is>
          <t>PRODUCTION</t>
        </is>
      </c>
      <c r="N499" s="102" t="inlineStr">
        <is>
          <t>Engine RUN-5F3B32BB976D4AE2 / 2026-09 / Core 0.965</t>
        </is>
      </c>
    </row>
    <row r="500">
      <c r="A500" t="inlineStr">
        <is>
          <t>QSOR-0000499</t>
        </is>
      </c>
      <c r="B500" t="inlineStr">
        <is>
          <t>EXP-0123</t>
        </is>
      </c>
      <c r="C500" s="176" t="n">
        <v>56.00082115336584</v>
      </c>
      <c r="D500" s="182" t="n">
        <v>0.9553665681273789</v>
      </c>
      <c r="E500" s="176" t="n">
        <v>53.50131231760624</v>
      </c>
      <c r="F500" s="176" t="n"/>
      <c r="G500" t="n">
        <v>0</v>
      </c>
      <c r="H500" s="180" t="n">
        <v>0</v>
      </c>
      <c r="I500" t="n">
        <v>53.50131231760624</v>
      </c>
      <c r="J500" s="183" t="n">
        <v>-0.04463343187262114</v>
      </c>
      <c r="K500" t="inlineStr">
        <is>
          <t>PASS</t>
        </is>
      </c>
      <c r="L500" t="inlineStr">
        <is>
          <t>PUBLISH</t>
        </is>
      </c>
      <c r="M500" t="inlineStr">
        <is>
          <t>PRODUCTION</t>
        </is>
      </c>
      <c r="N500" s="102" t="inlineStr">
        <is>
          <t>Engine RUN-5F3B32BB976D4AE2 / 2026-09 / Core 0.965</t>
        </is>
      </c>
    </row>
    <row r="501">
      <c r="A501" t="inlineStr">
        <is>
          <t>QSOR-0000500</t>
        </is>
      </c>
      <c r="B501" t="inlineStr">
        <is>
          <t>EXP-0123</t>
        </is>
      </c>
      <c r="C501" s="176" t="n">
        <v>63.54513711670299</v>
      </c>
      <c r="D501" s="182" t="n">
        <v>0.9553665681273789</v>
      </c>
      <c r="E501" s="176" t="n">
        <v>60.70889956836826</v>
      </c>
      <c r="F501" s="176" t="n"/>
      <c r="G501" t="n">
        <v>0</v>
      </c>
      <c r="H501" s="180" t="n">
        <v>0</v>
      </c>
      <c r="I501" t="n">
        <v>60.70889956836826</v>
      </c>
      <c r="J501" s="183" t="n">
        <v>-0.04463343187262114</v>
      </c>
      <c r="K501" t="inlineStr">
        <is>
          <t>PASS</t>
        </is>
      </c>
      <c r="L501" t="inlineStr">
        <is>
          <t>PUBLISH</t>
        </is>
      </c>
      <c r="M501" t="inlineStr">
        <is>
          <t>PRODUCTION</t>
        </is>
      </c>
      <c r="N501" s="102" t="inlineStr">
        <is>
          <t>Engine RUN-5F3B32BB976D4AE2 / 2026-09 / Core 0.965</t>
        </is>
      </c>
    </row>
    <row r="502">
      <c r="A502" t="inlineStr">
        <is>
          <t>QSOR-0000501</t>
        </is>
      </c>
      <c r="B502" t="inlineStr">
        <is>
          <t>EXP-0123</t>
        </is>
      </c>
      <c r="C502" s="176" t="n">
        <v>77.24252961231845</v>
      </c>
      <c r="D502" s="182" t="n">
        <v>0.9553665681273789</v>
      </c>
      <c r="E502" s="176" t="n">
        <v>73.79493042919812</v>
      </c>
      <c r="F502" s="176" t="n"/>
      <c r="G502" t="n">
        <v>0</v>
      </c>
      <c r="H502" s="180" t="n">
        <v>0</v>
      </c>
      <c r="I502" t="n">
        <v>73.79493042919812</v>
      </c>
      <c r="J502" s="183" t="n">
        <v>-0.04463343187262114</v>
      </c>
      <c r="K502" t="inlineStr">
        <is>
          <t>PASS</t>
        </is>
      </c>
      <c r="L502" t="inlineStr">
        <is>
          <t>PUBLISH</t>
        </is>
      </c>
      <c r="M502" t="inlineStr">
        <is>
          <t>PRODUCTION</t>
        </is>
      </c>
      <c r="N502" s="102" t="inlineStr">
        <is>
          <t>Engine RUN-5F3B32BB976D4AE2 / 2026-09 / Core 0.965</t>
        </is>
      </c>
    </row>
    <row r="503">
      <c r="A503" t="inlineStr">
        <is>
          <t>QSOR-0000502</t>
        </is>
      </c>
      <c r="B503" t="inlineStr">
        <is>
          <t>EXP-0123</t>
        </is>
      </c>
      <c r="C503" s="176" t="n">
        <v>161.004170268502</v>
      </c>
      <c r="D503" s="182" t="n">
        <v>0.9553665681273789</v>
      </c>
      <c r="E503" s="176" t="n">
        <v>153.818001603615</v>
      </c>
      <c r="F503" s="176" t="n"/>
      <c r="G503" t="n">
        <v>0</v>
      </c>
      <c r="H503" s="180" t="n">
        <v>0</v>
      </c>
      <c r="I503" t="n">
        <v>153.818001603615</v>
      </c>
      <c r="J503" s="183" t="n">
        <v>-0.04463343187262114</v>
      </c>
      <c r="K503" t="inlineStr">
        <is>
          <t>PASS</t>
        </is>
      </c>
      <c r="L503" t="inlineStr">
        <is>
          <t>PUBLISH</t>
        </is>
      </c>
      <c r="M503" t="inlineStr">
        <is>
          <t>PRODUCTION</t>
        </is>
      </c>
      <c r="N503" s="102" t="inlineStr">
        <is>
          <t>Engine RUN-5F3B32BB976D4AE2 / 2026-09 / Core 0.965</t>
        </is>
      </c>
    </row>
    <row r="504">
      <c r="A504" t="inlineStr">
        <is>
          <t>QSOR-0000503</t>
        </is>
      </c>
      <c r="B504" t="inlineStr">
        <is>
          <t>EXP-0123</t>
        </is>
      </c>
      <c r="C504" s="176" t="n">
        <v>177.8073368999088</v>
      </c>
      <c r="D504" s="182" t="n">
        <v>0.9553665681273789</v>
      </c>
      <c r="E504" s="176" t="n">
        <v>169.8711852419345</v>
      </c>
      <c r="F504" s="176" t="n"/>
      <c r="G504" t="n">
        <v>0</v>
      </c>
      <c r="H504" s="180" t="n">
        <v>0</v>
      </c>
      <c r="I504" t="n">
        <v>169.8711852419345</v>
      </c>
      <c r="J504" s="183" t="n">
        <v>-0.04463343187262114</v>
      </c>
      <c r="K504" t="inlineStr">
        <is>
          <t>PASS</t>
        </is>
      </c>
      <c r="L504" t="inlineStr">
        <is>
          <t>PUBLISH</t>
        </is>
      </c>
      <c r="M504" t="inlineStr">
        <is>
          <t>PRODUCTION</t>
        </is>
      </c>
      <c r="N504" s="102" t="inlineStr">
        <is>
          <t>Engine RUN-5F3B32BB976D4AE2 / 2026-09 / Core 0.965</t>
        </is>
      </c>
    </row>
    <row r="505">
      <c r="A505" t="inlineStr">
        <is>
          <t>QSOR-0000504</t>
        </is>
      </c>
      <c r="B505" t="inlineStr">
        <is>
          <t>EXP-0123</t>
        </is>
      </c>
      <c r="C505" s="176" t="n">
        <v>287.9171694748204</v>
      </c>
      <c r="D505" s="182" t="n">
        <v>0.9553665681273789</v>
      </c>
      <c r="E505" s="176" t="n">
        <v>275.0664381061081</v>
      </c>
      <c r="F505" s="176" t="n"/>
      <c r="G505" t="n">
        <v>0</v>
      </c>
      <c r="H505" s="180" t="n">
        <v>0</v>
      </c>
      <c r="I505" t="n">
        <v>275.0664381061081</v>
      </c>
      <c r="J505" s="183" t="n">
        <v>-0.04463343187262114</v>
      </c>
      <c r="K505" t="inlineStr">
        <is>
          <t>PASS</t>
        </is>
      </c>
      <c r="L505" t="inlineStr">
        <is>
          <t>PUBLISH</t>
        </is>
      </c>
      <c r="M505" t="inlineStr">
        <is>
          <t>PRODUCTION</t>
        </is>
      </c>
      <c r="N505" s="102" t="inlineStr">
        <is>
          <t>Engine RUN-5F3B32BB976D4AE2 / 2026-09 / Core 0.965</t>
        </is>
      </c>
    </row>
    <row r="506">
      <c r="A506" t="inlineStr">
        <is>
          <t>QSOR-0000505</t>
        </is>
      </c>
      <c r="B506" t="inlineStr">
        <is>
          <t>EXP-0123</t>
        </is>
      </c>
      <c r="C506" s="176" t="n">
        <v>385.8712882289879</v>
      </c>
      <c r="D506" s="182" t="n">
        <v>0.9553665681273789</v>
      </c>
      <c r="E506" s="176" t="n">
        <v>368.6485283742188</v>
      </c>
      <c r="F506" s="176" t="n"/>
      <c r="G506" t="n">
        <v>0</v>
      </c>
      <c r="H506" s="180" t="n">
        <v>0</v>
      </c>
      <c r="I506" t="n">
        <v>368.6485283742188</v>
      </c>
      <c r="J506" s="183" t="n">
        <v>-0.04463343187262114</v>
      </c>
      <c r="K506" t="inlineStr">
        <is>
          <t>PASS</t>
        </is>
      </c>
      <c r="L506" t="inlineStr">
        <is>
          <t>PUBLISH</t>
        </is>
      </c>
      <c r="M506" t="inlineStr">
        <is>
          <t>PRODUCTION</t>
        </is>
      </c>
      <c r="N506" s="102" t="inlineStr">
        <is>
          <t>Engine RUN-5F3B32BB976D4AE2 / 2026-09 / Core 0.965</t>
        </is>
      </c>
    </row>
    <row r="507">
      <c r="A507" t="inlineStr">
        <is>
          <t>QSOR-0000506</t>
        </is>
      </c>
      <c r="B507" t="inlineStr">
        <is>
          <t>EXP-0123</t>
        </is>
      </c>
      <c r="C507" s="176" t="n">
        <v>523.1730294768579</v>
      </c>
      <c r="D507" s="182" t="n">
        <v>0.9553665681273789</v>
      </c>
      <c r="E507" s="176" t="n">
        <v>499.8220217081097</v>
      </c>
      <c r="F507" s="176" t="n"/>
      <c r="G507" t="n">
        <v>0</v>
      </c>
      <c r="H507" s="180" t="n">
        <v>0</v>
      </c>
      <c r="I507" t="n">
        <v>499.8220217081097</v>
      </c>
      <c r="J507" s="183" t="n">
        <v>-0.04463343187262114</v>
      </c>
      <c r="K507" t="inlineStr">
        <is>
          <t>PASS</t>
        </is>
      </c>
      <c r="L507" t="inlineStr">
        <is>
          <t>PUBLISH</t>
        </is>
      </c>
      <c r="M507" t="inlineStr">
        <is>
          <t>PRODUCTION</t>
        </is>
      </c>
      <c r="N507" s="102" t="inlineStr">
        <is>
          <t>Engine RUN-5F3B32BB976D4AE2 / 2026-09 / Core 0.965</t>
        </is>
      </c>
    </row>
    <row r="508">
      <c r="A508" t="inlineStr">
        <is>
          <t>QSOR-0000507</t>
        </is>
      </c>
      <c r="B508" t="inlineStr">
        <is>
          <t>EXP-0124</t>
        </is>
      </c>
      <c r="C508" s="176" t="n">
        <v>36.8383615210187</v>
      </c>
      <c r="D508" s="182" t="n">
        <v>0.9553665681273789</v>
      </c>
      <c r="E508" s="176" t="n">
        <v>35.19413902177133</v>
      </c>
      <c r="F508" s="176" t="n"/>
      <c r="G508" t="n">
        <v>0</v>
      </c>
      <c r="H508" s="180" t="n">
        <v>0</v>
      </c>
      <c r="I508" t="n">
        <v>35.19413902177133</v>
      </c>
      <c r="J508" s="183" t="n">
        <v>-0.04463343187262114</v>
      </c>
      <c r="K508" t="inlineStr">
        <is>
          <t>PASS</t>
        </is>
      </c>
      <c r="L508" t="inlineStr">
        <is>
          <t>PUBLISH</t>
        </is>
      </c>
      <c r="M508" t="inlineStr">
        <is>
          <t>PRODUCTION</t>
        </is>
      </c>
      <c r="N508" s="102" t="inlineStr">
        <is>
          <t>Engine RUN-5F3B32BB976D4AE2 / 2026-09 / Core 0.965</t>
        </is>
      </c>
    </row>
    <row r="509">
      <c r="A509" t="inlineStr">
        <is>
          <t>QSOR-0000508</t>
        </is>
      </c>
      <c r="B509" t="inlineStr">
        <is>
          <t>EXP-0124</t>
        </is>
      </c>
      <c r="C509" s="176" t="n">
        <v>37.87051149761738</v>
      </c>
      <c r="D509" s="182" t="n">
        <v>0.9553665681273789</v>
      </c>
      <c r="E509" s="176" t="n">
        <v>36.18022060270716</v>
      </c>
      <c r="F509" s="176" t="n"/>
      <c r="G509" t="n">
        <v>0</v>
      </c>
      <c r="H509" s="180" t="n">
        <v>0</v>
      </c>
      <c r="I509" t="n">
        <v>36.18022060270716</v>
      </c>
      <c r="J509" s="183" t="n">
        <v>-0.04463343187262114</v>
      </c>
      <c r="K509" t="inlineStr">
        <is>
          <t>PASS</t>
        </is>
      </c>
      <c r="L509" t="inlineStr">
        <is>
          <t>PUBLISH</t>
        </is>
      </c>
      <c r="M509" t="inlineStr">
        <is>
          <t>PRODUCTION</t>
        </is>
      </c>
      <c r="N509" s="102" t="inlineStr">
        <is>
          <t>Engine RUN-5F3B32BB976D4AE2 / 2026-09 / Core 0.965</t>
        </is>
      </c>
    </row>
    <row r="510">
      <c r="A510" t="inlineStr">
        <is>
          <t>QSOR-0000509</t>
        </is>
      </c>
      <c r="B510" t="inlineStr">
        <is>
          <t>EXP-0124</t>
        </is>
      </c>
      <c r="C510" s="176" t="n">
        <v>39.91755852330826</v>
      </c>
      <c r="D510" s="182" t="n">
        <v>0.9553665681273789</v>
      </c>
      <c r="E510" s="176" t="n">
        <v>38.13590089443682</v>
      </c>
      <c r="F510" s="176" t="n"/>
      <c r="G510" t="n">
        <v>0</v>
      </c>
      <c r="H510" s="180" t="n">
        <v>0</v>
      </c>
      <c r="I510" t="n">
        <v>38.13590089443682</v>
      </c>
      <c r="J510" s="183" t="n">
        <v>-0.04463343187262114</v>
      </c>
      <c r="K510" t="inlineStr">
        <is>
          <t>PASS</t>
        </is>
      </c>
      <c r="L510" t="inlineStr">
        <is>
          <t>PUBLISH</t>
        </is>
      </c>
      <c r="M510" t="inlineStr">
        <is>
          <t>PRODUCTION</t>
        </is>
      </c>
      <c r="N510" s="102" t="inlineStr">
        <is>
          <t>Engine RUN-5F3B32BB976D4AE2 / 2026-09 / Core 0.965</t>
        </is>
      </c>
    </row>
    <row r="511">
      <c r="A511" t="inlineStr">
        <is>
          <t>QSOR-0000510</t>
        </is>
      </c>
      <c r="B511" t="inlineStr">
        <is>
          <t>EXP-0124</t>
        </is>
      </c>
      <c r="C511" s="176" t="n">
        <v>43.38373899277381</v>
      </c>
      <c r="D511" s="182" t="n">
        <v>0.9553665681273789</v>
      </c>
      <c r="E511" s="176" t="n">
        <v>41.44737383406027</v>
      </c>
      <c r="F511" s="176" t="n"/>
      <c r="G511" t="n">
        <v>0</v>
      </c>
      <c r="H511" s="180" t="n">
        <v>0</v>
      </c>
      <c r="I511" t="n">
        <v>41.44737383406027</v>
      </c>
      <c r="J511" s="183" t="n">
        <v>-0.04463343187262114</v>
      </c>
      <c r="K511" t="inlineStr">
        <is>
          <t>PASS</t>
        </is>
      </c>
      <c r="L511" t="inlineStr">
        <is>
          <t>PUBLISH</t>
        </is>
      </c>
      <c r="M511" t="inlineStr">
        <is>
          <t>PRODUCTION</t>
        </is>
      </c>
      <c r="N511" s="102" t="inlineStr">
        <is>
          <t>Engine RUN-5F3B32BB976D4AE2 / 2026-09 / Core 0.965</t>
        </is>
      </c>
    </row>
    <row r="512">
      <c r="A512" t="inlineStr">
        <is>
          <t>QSOR-0000511</t>
        </is>
      </c>
      <c r="B512" t="inlineStr">
        <is>
          <t>EXP-0124</t>
        </is>
      </c>
      <c r="C512" s="176" t="n">
        <v>60.49740455669436</v>
      </c>
      <c r="D512" s="182" t="n">
        <v>0.9553665681273789</v>
      </c>
      <c r="E512" s="176" t="n">
        <v>57.79719777194273</v>
      </c>
      <c r="F512" s="176" t="n"/>
      <c r="G512" t="n">
        <v>0</v>
      </c>
      <c r="H512" s="180" t="n">
        <v>0</v>
      </c>
      <c r="I512" t="n">
        <v>57.79719777194273</v>
      </c>
      <c r="J512" s="183" t="n">
        <v>-0.04463343187262114</v>
      </c>
      <c r="K512" t="inlineStr">
        <is>
          <t>PASS</t>
        </is>
      </c>
      <c r="L512" t="inlineStr">
        <is>
          <t>PUBLISH</t>
        </is>
      </c>
      <c r="M512" t="inlineStr">
        <is>
          <t>PRODUCTION</t>
        </is>
      </c>
      <c r="N512" s="102" t="inlineStr">
        <is>
          <t>Engine RUN-5F3B32BB976D4AE2 / 2026-09 / Core 0.965</t>
        </is>
      </c>
    </row>
    <row r="513">
      <c r="A513" t="inlineStr">
        <is>
          <t>QSOR-0000512</t>
        </is>
      </c>
      <c r="B513" t="inlineStr">
        <is>
          <t>EXP-0124</t>
        </is>
      </c>
      <c r="C513" s="176" t="n">
        <v>68.00643314372253</v>
      </c>
      <c r="D513" s="182" t="n">
        <v>0.9553665681273789</v>
      </c>
      <c r="E513" s="176" t="n">
        <v>64.97107264310223</v>
      </c>
      <c r="F513" s="176" t="n"/>
      <c r="G513" t="n">
        <v>0</v>
      </c>
      <c r="H513" s="180" t="n">
        <v>0</v>
      </c>
      <c r="I513" t="n">
        <v>64.97107264310223</v>
      </c>
      <c r="J513" s="183" t="n">
        <v>-0.04463343187262114</v>
      </c>
      <c r="K513" t="inlineStr">
        <is>
          <t>PASS</t>
        </is>
      </c>
      <c r="L513" t="inlineStr">
        <is>
          <t>PUBLISH</t>
        </is>
      </c>
      <c r="M513" t="inlineStr">
        <is>
          <t>PRODUCTION</t>
        </is>
      </c>
      <c r="N513" s="102" t="inlineStr">
        <is>
          <t>Engine RUN-5F3B32BB976D4AE2 / 2026-09 / Core 0.965</t>
        </is>
      </c>
    </row>
    <row r="514">
      <c r="A514" t="inlineStr">
        <is>
          <t>QSOR-0000513</t>
        </is>
      </c>
      <c r="B514" t="inlineStr">
        <is>
          <t>EXP-0124</t>
        </is>
      </c>
      <c r="C514" s="176" t="n">
        <v>82.96432524292418</v>
      </c>
      <c r="D514" s="182" t="n">
        <v>0.9553665681273789</v>
      </c>
      <c r="E514" s="176" t="n">
        <v>79.26134268433614</v>
      </c>
      <c r="F514" s="176" t="n"/>
      <c r="G514" t="n">
        <v>0</v>
      </c>
      <c r="H514" s="180" t="n">
        <v>0</v>
      </c>
      <c r="I514" t="n">
        <v>79.26134268433614</v>
      </c>
      <c r="J514" s="183" t="n">
        <v>-0.04463343187262114</v>
      </c>
      <c r="K514" t="inlineStr">
        <is>
          <t>PASS</t>
        </is>
      </c>
      <c r="L514" t="inlineStr">
        <is>
          <t>PUBLISH</t>
        </is>
      </c>
      <c r="M514" t="inlineStr">
        <is>
          <t>PRODUCTION</t>
        </is>
      </c>
      <c r="N514" s="102" t="inlineStr">
        <is>
          <t>Engine RUN-5F3B32BB976D4AE2 / 2026-09 / Core 0.965</t>
        </is>
      </c>
    </row>
    <row r="515">
      <c r="A515" t="inlineStr">
        <is>
          <t>QSOR-0000514</t>
        </is>
      </c>
      <c r="B515" t="inlineStr">
        <is>
          <t>EXP-0124</t>
        </is>
      </c>
      <c r="C515" s="176" t="n">
        <v>170.4649463546431</v>
      </c>
      <c r="D515" s="182" t="n">
        <v>0.9553665681273789</v>
      </c>
      <c r="E515" s="176" t="n">
        <v>162.8565107848531</v>
      </c>
      <c r="F515" s="176" t="n"/>
      <c r="G515" t="n">
        <v>0</v>
      </c>
      <c r="H515" s="180" t="n">
        <v>0</v>
      </c>
      <c r="I515" t="n">
        <v>162.8565107848531</v>
      </c>
      <c r="J515" s="183" t="n">
        <v>-0.04463343187262114</v>
      </c>
      <c r="K515" t="inlineStr">
        <is>
          <t>PASS</t>
        </is>
      </c>
      <c r="L515" t="inlineStr">
        <is>
          <t>PUBLISH</t>
        </is>
      </c>
      <c r="M515" t="inlineStr">
        <is>
          <t>PRODUCTION</t>
        </is>
      </c>
      <c r="N515" s="102" t="inlineStr">
        <is>
          <t>Engine RUN-5F3B32BB976D4AE2 / 2026-09 / Core 0.965</t>
        </is>
      </c>
    </row>
    <row r="516">
      <c r="A516" t="inlineStr">
        <is>
          <t>QSOR-0000515</t>
        </is>
      </c>
      <c r="B516" t="inlineStr">
        <is>
          <t>EXP-0124</t>
        </is>
      </c>
      <c r="C516" s="176" t="n">
        <v>306.3215126013575</v>
      </c>
      <c r="D516" s="182" t="n">
        <v>0.9553665681273789</v>
      </c>
      <c r="E516" s="176" t="n">
        <v>292.6493322375466</v>
      </c>
      <c r="F516" s="176" t="n"/>
      <c r="G516" t="n">
        <v>0</v>
      </c>
      <c r="H516" s="180" t="n">
        <v>0</v>
      </c>
      <c r="I516" t="n">
        <v>292.6493322375466</v>
      </c>
      <c r="J516" s="183" t="n">
        <v>-0.04463343187262114</v>
      </c>
      <c r="K516" t="inlineStr">
        <is>
          <t>PASS</t>
        </is>
      </c>
      <c r="L516" t="inlineStr">
        <is>
          <t>PUBLISH</t>
        </is>
      </c>
      <c r="M516" t="inlineStr">
        <is>
          <t>PRODUCTION</t>
        </is>
      </c>
      <c r="N516" s="102" t="inlineStr">
        <is>
          <t>Engine RUN-5F3B32BB976D4AE2 / 2026-09 / Core 0.965</t>
        </is>
      </c>
    </row>
    <row r="517">
      <c r="A517" t="inlineStr">
        <is>
          <t>QSOR-0000516</t>
        </is>
      </c>
      <c r="B517" t="inlineStr">
        <is>
          <t>EXP-0124</t>
        </is>
      </c>
      <c r="C517" s="176" t="n">
        <v>409.7403899547427</v>
      </c>
      <c r="D517" s="182" t="n">
        <v>0.9553665681273789</v>
      </c>
      <c r="E517" s="176" t="n">
        <v>391.4522701742366</v>
      </c>
      <c r="F517" s="176" t="n"/>
      <c r="G517" t="n">
        <v>0</v>
      </c>
      <c r="H517" s="180" t="n">
        <v>0</v>
      </c>
      <c r="I517" t="n">
        <v>391.4522701742366</v>
      </c>
      <c r="J517" s="183" t="n">
        <v>-0.04463343187262114</v>
      </c>
      <c r="K517" t="inlineStr">
        <is>
          <t>PASS</t>
        </is>
      </c>
      <c r="L517" t="inlineStr">
        <is>
          <t>PUBLISH</t>
        </is>
      </c>
      <c r="M517" t="inlineStr">
        <is>
          <t>PRODUCTION</t>
        </is>
      </c>
      <c r="N517" s="102" t="inlineStr">
        <is>
          <t>Engine RUN-5F3B32BB976D4AE2 / 2026-09 / Core 0.965</t>
        </is>
      </c>
    </row>
    <row r="518">
      <c r="A518" t="inlineStr">
        <is>
          <t>QSOR-0000517</t>
        </is>
      </c>
      <c r="B518" t="inlineStr">
        <is>
          <t>EXP-0124</t>
        </is>
      </c>
      <c r="C518" s="176" t="n">
        <v>553.9662071294665</v>
      </c>
      <c r="D518" s="182" t="n">
        <v>0.9553665681273789</v>
      </c>
      <c r="E518" s="176" t="n">
        <v>529.2407941638191</v>
      </c>
      <c r="F518" s="176" t="n"/>
      <c r="G518" t="n">
        <v>0</v>
      </c>
      <c r="H518" s="180" t="n">
        <v>0</v>
      </c>
      <c r="I518" t="n">
        <v>529.2407941638191</v>
      </c>
      <c r="J518" s="183" t="n">
        <v>-0.04463343187262114</v>
      </c>
      <c r="K518" t="inlineStr">
        <is>
          <t>PASS</t>
        </is>
      </c>
      <c r="L518" t="inlineStr">
        <is>
          <t>PUBLISH</t>
        </is>
      </c>
      <c r="M518" t="inlineStr">
        <is>
          <t>PRODUCTION</t>
        </is>
      </c>
      <c r="N518" s="102" t="inlineStr">
        <is>
          <t>Engine RUN-5F3B32BB976D4AE2 / 2026-09 / Core 0.965</t>
        </is>
      </c>
    </row>
    <row r="519">
      <c r="A519" t="inlineStr">
        <is>
          <t>QSOR-0000518</t>
        </is>
      </c>
      <c r="B519" t="inlineStr">
        <is>
          <t>EXP-0125</t>
        </is>
      </c>
      <c r="C519" s="176" t="n">
        <v>23.52492329984187</v>
      </c>
      <c r="D519" s="182" t="n">
        <v>0.9553665681273789</v>
      </c>
      <c r="E519" s="176" t="n">
        <v>22.47492523842975</v>
      </c>
      <c r="F519" s="176" t="n"/>
      <c r="G519" t="n">
        <v>0</v>
      </c>
      <c r="H519" s="180" t="n">
        <v>0</v>
      </c>
      <c r="I519" t="n">
        <v>22.47492523842975</v>
      </c>
      <c r="J519" s="183" t="n">
        <v>-0.04463343187262114</v>
      </c>
      <c r="K519" t="inlineStr">
        <is>
          <t>PASS</t>
        </is>
      </c>
      <c r="L519" t="inlineStr">
        <is>
          <t>PUBLISH</t>
        </is>
      </c>
      <c r="M519" t="inlineStr">
        <is>
          <t>PRODUCTION</t>
        </is>
      </c>
      <c r="N519" s="102" t="inlineStr">
        <is>
          <t>Engine RUN-5F3B32BB976D4AE2 / 2026-09 / Core 0.965</t>
        </is>
      </c>
    </row>
    <row r="520">
      <c r="A520" t="inlineStr">
        <is>
          <t>QSOR-0000519</t>
        </is>
      </c>
      <c r="B520" t="inlineStr">
        <is>
          <t>EXP-0125</t>
        </is>
      </c>
      <c r="C520" s="176" t="n">
        <v>26.00867049020815</v>
      </c>
      <c r="D520" s="182" t="n">
        <v>0.9553665681273789</v>
      </c>
      <c r="E520" s="176" t="n">
        <v>24.84781426778599</v>
      </c>
      <c r="F520" s="176" t="n"/>
      <c r="G520" t="n">
        <v>0</v>
      </c>
      <c r="H520" s="180" t="n">
        <v>0</v>
      </c>
      <c r="I520" t="n">
        <v>24.84781426778599</v>
      </c>
      <c r="J520" s="183" t="n">
        <v>-0.04463343187262114</v>
      </c>
      <c r="K520" t="inlineStr">
        <is>
          <t>PASS</t>
        </is>
      </c>
      <c r="L520" t="inlineStr">
        <is>
          <t>PUBLISH</t>
        </is>
      </c>
      <c r="M520" t="inlineStr">
        <is>
          <t>PRODUCTION</t>
        </is>
      </c>
      <c r="N520" s="102" t="inlineStr">
        <is>
          <t>Engine RUN-5F3B32BB976D4AE2 / 2026-09 / Core 0.965</t>
        </is>
      </c>
    </row>
    <row r="521">
      <c r="A521" t="inlineStr">
        <is>
          <t>QSOR-0000520</t>
        </is>
      </c>
      <c r="B521" t="inlineStr">
        <is>
          <t>EXP-0125</t>
        </is>
      </c>
      <c r="C521" s="176" t="n">
        <v>28.50314457559409</v>
      </c>
      <c r="D521" s="182" t="n">
        <v>0.9553665681273789</v>
      </c>
      <c r="E521" s="176" t="n">
        <v>27.23095141402383</v>
      </c>
      <c r="F521" s="176" t="n"/>
      <c r="G521" t="n">
        <v>0</v>
      </c>
      <c r="H521" s="180" t="n">
        <v>0</v>
      </c>
      <c r="I521" t="n">
        <v>27.23095141402383</v>
      </c>
      <c r="J521" s="183" t="n">
        <v>-0.04463343187262114</v>
      </c>
      <c r="K521" t="inlineStr">
        <is>
          <t>PASS</t>
        </is>
      </c>
      <c r="L521" t="inlineStr">
        <is>
          <t>PUBLISH</t>
        </is>
      </c>
      <c r="M521" t="inlineStr">
        <is>
          <t>PRODUCTION</t>
        </is>
      </c>
      <c r="N521" s="102" t="inlineStr">
        <is>
          <t>Engine RUN-5F3B32BB976D4AE2 / 2026-09 / Core 0.965</t>
        </is>
      </c>
    </row>
    <row r="522">
      <c r="A522" t="inlineStr">
        <is>
          <t>QSOR-0000521</t>
        </is>
      </c>
      <c r="B522" t="inlineStr">
        <is>
          <t>EXP-0125</t>
        </is>
      </c>
      <c r="C522" s="176" t="n">
        <v>29.17782575723414</v>
      </c>
      <c r="D522" s="182" t="n">
        <v>0.9553665681273789</v>
      </c>
      <c r="E522" s="176" t="n">
        <v>27.87551925910741</v>
      </c>
      <c r="F522" s="176" t="n"/>
      <c r="G522" t="n">
        <v>0</v>
      </c>
      <c r="H522" s="180" t="n">
        <v>0</v>
      </c>
      <c r="I522" t="n">
        <v>27.87551925910741</v>
      </c>
      <c r="J522" s="183" t="n">
        <v>-0.04463343187262114</v>
      </c>
      <c r="K522" t="inlineStr">
        <is>
          <t>PASS</t>
        </is>
      </c>
      <c r="L522" t="inlineStr">
        <is>
          <t>PUBLISH</t>
        </is>
      </c>
      <c r="M522" t="inlineStr">
        <is>
          <t>PRODUCTION</t>
        </is>
      </c>
      <c r="N522" s="102" t="inlineStr">
        <is>
          <t>Engine RUN-5F3B32BB976D4AE2 / 2026-09 / Core 0.965</t>
        </is>
      </c>
    </row>
    <row r="523">
      <c r="A523" t="inlineStr">
        <is>
          <t>QSOR-0000522</t>
        </is>
      </c>
      <c r="B523" t="inlineStr">
        <is>
          <t>EXP-0125</t>
        </is>
      </c>
      <c r="C523" s="176" t="n">
        <v>32.09898870718438</v>
      </c>
      <c r="D523" s="182" t="n">
        <v>0.9553665681273789</v>
      </c>
      <c r="E523" s="176" t="n">
        <v>30.66630068154222</v>
      </c>
      <c r="F523" s="176" t="n"/>
      <c r="G523" t="n">
        <v>0</v>
      </c>
      <c r="H523" s="180" t="n">
        <v>0</v>
      </c>
      <c r="I523" t="n">
        <v>30.66630068154222</v>
      </c>
      <c r="J523" s="183" t="n">
        <v>-0.04463343187262114</v>
      </c>
      <c r="K523" t="inlineStr">
        <is>
          <t>PASS</t>
        </is>
      </c>
      <c r="L523" t="inlineStr">
        <is>
          <t>PUBLISH</t>
        </is>
      </c>
      <c r="M523" t="inlineStr">
        <is>
          <t>PRODUCTION</t>
        </is>
      </c>
      <c r="N523" s="102" t="inlineStr">
        <is>
          <t>Engine RUN-5F3B32BB976D4AE2 / 2026-09 / Core 0.965</t>
        </is>
      </c>
    </row>
    <row r="524">
      <c r="A524" t="inlineStr">
        <is>
          <t>QSOR-0000523</t>
        </is>
      </c>
      <c r="B524" t="inlineStr">
        <is>
          <t>EXP-0125</t>
        </is>
      </c>
      <c r="C524" s="176" t="n">
        <v>36.44832446281121</v>
      </c>
      <c r="D524" s="182" t="n">
        <v>0.9553665681273789</v>
      </c>
      <c r="E524" s="176" t="n">
        <v>34.82151065602914</v>
      </c>
      <c r="F524" s="176" t="n"/>
      <c r="G524" t="n">
        <v>0</v>
      </c>
      <c r="H524" s="180" t="n">
        <v>0</v>
      </c>
      <c r="I524" t="n">
        <v>34.82151065602914</v>
      </c>
      <c r="J524" s="183" t="n">
        <v>-0.04463343187262114</v>
      </c>
      <c r="K524" t="inlineStr">
        <is>
          <t>PASS</t>
        </is>
      </c>
      <c r="L524" t="inlineStr">
        <is>
          <t>PUBLISH</t>
        </is>
      </c>
      <c r="M524" t="inlineStr">
        <is>
          <t>PRODUCTION</t>
        </is>
      </c>
      <c r="N524" s="102" t="inlineStr">
        <is>
          <t>Engine RUN-5F3B32BB976D4AE2 / 2026-09 / Core 0.965</t>
        </is>
      </c>
    </row>
    <row r="525">
      <c r="A525" t="inlineStr">
        <is>
          <t>QSOR-0000524</t>
        </is>
      </c>
      <c r="B525" t="inlineStr">
        <is>
          <t>EXP-0125</t>
        </is>
      </c>
      <c r="C525" s="176" t="n">
        <v>38.90254657399379</v>
      </c>
      <c r="D525" s="182" t="n">
        <v>0.9553665681273789</v>
      </c>
      <c r="E525" s="176" t="n">
        <v>37.16619241181197</v>
      </c>
      <c r="F525" s="176" t="n"/>
      <c r="G525" t="n">
        <v>0</v>
      </c>
      <c r="H525" s="180" t="n">
        <v>0</v>
      </c>
      <c r="I525" t="n">
        <v>37.16619241181197</v>
      </c>
      <c r="J525" s="183" t="n">
        <v>-0.04463343187262114</v>
      </c>
      <c r="K525" t="inlineStr">
        <is>
          <t>PASS</t>
        </is>
      </c>
      <c r="L525" t="inlineStr">
        <is>
          <t>PUBLISH</t>
        </is>
      </c>
      <c r="M525" t="inlineStr">
        <is>
          <t>PRODUCTION</t>
        </is>
      </c>
      <c r="N525" s="102" t="inlineStr">
        <is>
          <t>Engine RUN-5F3B32BB976D4AE2 / 2026-09 / Core 0.965</t>
        </is>
      </c>
    </row>
    <row r="526">
      <c r="A526" t="inlineStr">
        <is>
          <t>QSOR-0000525</t>
        </is>
      </c>
      <c r="B526" t="inlineStr">
        <is>
          <t>EXP-0125</t>
        </is>
      </c>
      <c r="C526" s="176" t="n">
        <v>47.97114166830654</v>
      </c>
      <c r="D526" s="182" t="n">
        <v>0.9553665681273789</v>
      </c>
      <c r="E526" s="176" t="n">
        <v>45.83002498480232</v>
      </c>
      <c r="F526" s="176" t="n"/>
      <c r="G526" t="n">
        <v>0</v>
      </c>
      <c r="H526" s="180" t="n">
        <v>0</v>
      </c>
      <c r="I526" t="n">
        <v>45.83002498480232</v>
      </c>
      <c r="J526" s="183" t="n">
        <v>-0.04463343187262114</v>
      </c>
      <c r="K526" t="inlineStr">
        <is>
          <t>PASS</t>
        </is>
      </c>
      <c r="L526" t="inlineStr">
        <is>
          <t>PUBLISH</t>
        </is>
      </c>
      <c r="M526" t="inlineStr">
        <is>
          <t>PRODUCTION</t>
        </is>
      </c>
      <c r="N526" s="102" t="inlineStr">
        <is>
          <t>Engine RUN-5F3B32BB976D4AE2 / 2026-09 / Core 0.965</t>
        </is>
      </c>
    </row>
    <row r="527">
      <c r="A527" t="inlineStr">
        <is>
          <t>QSOR-0000526</t>
        </is>
      </c>
      <c r="B527" t="inlineStr">
        <is>
          <t>EXP-0125</t>
        </is>
      </c>
      <c r="C527" s="176" t="n">
        <v>50.42157202677343</v>
      </c>
      <c r="D527" s="182" t="n">
        <v>0.9553665681273789</v>
      </c>
      <c r="E527" s="176" t="n">
        <v>48.17108422680598</v>
      </c>
      <c r="F527" s="176" t="n"/>
      <c r="G527" t="n">
        <v>0</v>
      </c>
      <c r="H527" s="180" t="n">
        <v>0</v>
      </c>
      <c r="I527" t="n">
        <v>48.17108422680598</v>
      </c>
      <c r="J527" s="183" t="n">
        <v>-0.04463343187262114</v>
      </c>
      <c r="K527" t="inlineStr">
        <is>
          <t>PASS</t>
        </is>
      </c>
      <c r="L527" t="inlineStr">
        <is>
          <t>PUBLISH</t>
        </is>
      </c>
      <c r="M527" t="inlineStr">
        <is>
          <t>PRODUCTION</t>
        </is>
      </c>
      <c r="N527" s="102" t="inlineStr">
        <is>
          <t>Engine RUN-5F3B32BB976D4AE2 / 2026-09 / Core 0.965</t>
        </is>
      </c>
    </row>
    <row r="528">
      <c r="A528" t="inlineStr">
        <is>
          <t>QSOR-0000527</t>
        </is>
      </c>
      <c r="B528" t="inlineStr">
        <is>
          <t>EXP-0125</t>
        </is>
      </c>
      <c r="C528" s="176" t="n">
        <v>55.44625227698597</v>
      </c>
      <c r="D528" s="182" t="n">
        <v>0.9553665681273789</v>
      </c>
      <c r="E528" s="176" t="n">
        <v>52.97149575338895</v>
      </c>
      <c r="F528" s="176" t="n"/>
      <c r="G528" t="n">
        <v>0</v>
      </c>
      <c r="H528" s="180" t="n">
        <v>0</v>
      </c>
      <c r="I528" t="n">
        <v>52.97149575338895</v>
      </c>
      <c r="J528" s="183" t="n">
        <v>-0.04463343187262114</v>
      </c>
      <c r="K528" t="inlineStr">
        <is>
          <t>PASS</t>
        </is>
      </c>
      <c r="L528" t="inlineStr">
        <is>
          <t>PUBLISH</t>
        </is>
      </c>
      <c r="M528" t="inlineStr">
        <is>
          <t>PRODUCTION</t>
        </is>
      </c>
      <c r="N528" s="102" t="inlineStr">
        <is>
          <t>Engine RUN-5F3B32BB976D4AE2 / 2026-09 / Core 0.965</t>
        </is>
      </c>
    </row>
    <row r="529">
      <c r="A529" t="inlineStr">
        <is>
          <t>QSOR-0000528</t>
        </is>
      </c>
      <c r="B529" t="inlineStr">
        <is>
          <t>EXP-0125</t>
        </is>
      </c>
      <c r="C529" s="176" t="n">
        <v>78.53608215988136</v>
      </c>
      <c r="D529" s="182" t="n">
        <v>0.9553665681273789</v>
      </c>
      <c r="E529" s="176" t="n">
        <v>75.03074728725572</v>
      </c>
      <c r="F529" s="176" t="n"/>
      <c r="G529" t="n">
        <v>0</v>
      </c>
      <c r="H529" s="180" t="n">
        <v>0</v>
      </c>
      <c r="I529" t="n">
        <v>75.03074728725572</v>
      </c>
      <c r="J529" s="183" t="n">
        <v>-0.04463343187262114</v>
      </c>
      <c r="K529" t="inlineStr">
        <is>
          <t>PASS</t>
        </is>
      </c>
      <c r="L529" t="inlineStr">
        <is>
          <t>PUBLISH</t>
        </is>
      </c>
      <c r="M529" t="inlineStr">
        <is>
          <t>PRODUCTION</t>
        </is>
      </c>
      <c r="N529" s="102" t="inlineStr">
        <is>
          <t>Engine RUN-5F3B32BB976D4AE2 / 2026-09 / Core 0.965</t>
        </is>
      </c>
    </row>
    <row r="530">
      <c r="A530" t="inlineStr">
        <is>
          <t>QSOR-0000529</t>
        </is>
      </c>
      <c r="B530" t="inlineStr">
        <is>
          <t>EXP-0125</t>
        </is>
      </c>
      <c r="C530" s="176" t="n">
        <v>84.00538122927564</v>
      </c>
      <c r="D530" s="182" t="n">
        <v>0.9553665681273789</v>
      </c>
      <c r="E530" s="176" t="n">
        <v>80.25593276924521</v>
      </c>
      <c r="F530" s="176" t="n"/>
      <c r="G530" t="n">
        <v>0</v>
      </c>
      <c r="H530" s="180" t="n">
        <v>0</v>
      </c>
      <c r="I530" t="n">
        <v>80.25593276924521</v>
      </c>
      <c r="J530" s="183" t="n">
        <v>-0.04463343187262114</v>
      </c>
      <c r="K530" t="inlineStr">
        <is>
          <t>PASS</t>
        </is>
      </c>
      <c r="L530" t="inlineStr">
        <is>
          <t>PUBLISH</t>
        </is>
      </c>
      <c r="M530" t="inlineStr">
        <is>
          <t>PRODUCTION</t>
        </is>
      </c>
      <c r="N530" s="102" t="inlineStr">
        <is>
          <t>Engine RUN-5F3B32BB976D4AE2 / 2026-09 / Core 0.965</t>
        </is>
      </c>
    </row>
    <row r="531">
      <c r="A531" t="inlineStr">
        <is>
          <t>QSOR-0000530</t>
        </is>
      </c>
      <c r="B531" t="inlineStr">
        <is>
          <t>EXP-0125</t>
        </is>
      </c>
      <c r="C531" s="176" t="n">
        <v>106.4009745177893</v>
      </c>
      <c r="D531" s="182" t="n">
        <v>0.9553665681273789</v>
      </c>
      <c r="E531" s="176" t="n">
        <v>101.6519338704691</v>
      </c>
      <c r="F531" s="176" t="n"/>
      <c r="G531" t="n">
        <v>0</v>
      </c>
      <c r="H531" s="180" t="n">
        <v>0</v>
      </c>
      <c r="I531" t="n">
        <v>101.6519338704691</v>
      </c>
      <c r="J531" s="183" t="n">
        <v>-0.04463343187262114</v>
      </c>
      <c r="K531" t="inlineStr">
        <is>
          <t>PASS</t>
        </is>
      </c>
      <c r="L531" t="inlineStr">
        <is>
          <t>PUBLISH</t>
        </is>
      </c>
      <c r="M531" t="inlineStr">
        <is>
          <t>PRODUCTION</t>
        </is>
      </c>
      <c r="N531" s="102" t="inlineStr">
        <is>
          <t>Engine RUN-5F3B32BB976D4AE2 / 2026-09 / Core 0.965</t>
        </is>
      </c>
    </row>
    <row r="532">
      <c r="A532" t="inlineStr">
        <is>
          <t>QSOR-0000531</t>
        </is>
      </c>
      <c r="B532" t="inlineStr">
        <is>
          <t>EXP-0125</t>
        </is>
      </c>
      <c r="C532" s="176" t="n">
        <v>134.8295043610155</v>
      </c>
      <c r="D532" s="182" t="n">
        <v>0.9553665681273789</v>
      </c>
      <c r="E532" s="176" t="n">
        <v>128.8116008636988</v>
      </c>
      <c r="F532" s="176" t="n"/>
      <c r="G532" t="n">
        <v>0</v>
      </c>
      <c r="H532" s="180" t="n">
        <v>0</v>
      </c>
      <c r="I532" t="n">
        <v>128.8116008636988</v>
      </c>
      <c r="J532" s="183" t="n">
        <v>-0.04463343187262114</v>
      </c>
      <c r="K532" t="inlineStr">
        <is>
          <t>PASS</t>
        </is>
      </c>
      <c r="L532" t="inlineStr">
        <is>
          <t>PUBLISH</t>
        </is>
      </c>
      <c r="M532" t="inlineStr">
        <is>
          <t>PRODUCTION</t>
        </is>
      </c>
      <c r="N532" s="102" t="inlineStr">
        <is>
          <t>Engine RUN-5F3B32BB976D4AE2 / 2026-09 / Core 0.965</t>
        </is>
      </c>
    </row>
    <row r="533">
      <c r="A533" t="inlineStr">
        <is>
          <t>QSOR-0000532</t>
        </is>
      </c>
      <c r="B533" t="inlineStr">
        <is>
          <t>EXP-0125</t>
        </is>
      </c>
      <c r="C533" s="176" t="n">
        <v>152.9941438157559</v>
      </c>
      <c r="D533" s="182" t="n">
        <v>0.9553665681273789</v>
      </c>
      <c r="E533" s="176" t="n">
        <v>146.1654901208453</v>
      </c>
      <c r="F533" s="176" t="n"/>
      <c r="G533" t="n">
        <v>0</v>
      </c>
      <c r="H533" s="180" t="n">
        <v>0</v>
      </c>
      <c r="I533" t="n">
        <v>146.1654901208453</v>
      </c>
      <c r="J533" s="183" t="n">
        <v>-0.04463343187262114</v>
      </c>
      <c r="K533" t="inlineStr">
        <is>
          <t>PASS</t>
        </is>
      </c>
      <c r="L533" t="inlineStr">
        <is>
          <t>PUBLISH</t>
        </is>
      </c>
      <c r="M533" t="inlineStr">
        <is>
          <t>PRODUCTION</t>
        </is>
      </c>
      <c r="N533" s="102" t="inlineStr">
        <is>
          <t>Engine RUN-5F3B32BB976D4AE2 / 2026-09 / Core 0.965</t>
        </is>
      </c>
    </row>
    <row r="534">
      <c r="A534" t="inlineStr">
        <is>
          <t>QSOR-0000533</t>
        </is>
      </c>
      <c r="B534" t="inlineStr">
        <is>
          <t>EXP-0125</t>
        </is>
      </c>
      <c r="C534" s="176" t="n">
        <v>185.7192986785977</v>
      </c>
      <c r="D534" s="182" t="n">
        <v>0.9553665681273789</v>
      </c>
      <c r="E534" s="176" t="n">
        <v>177.4300090135956</v>
      </c>
      <c r="F534" s="176" t="n"/>
      <c r="G534" t="n">
        <v>0</v>
      </c>
      <c r="H534" s="180" t="n">
        <v>0</v>
      </c>
      <c r="I534" t="n">
        <v>177.4300090135956</v>
      </c>
      <c r="J534" s="183" t="n">
        <v>-0.04463343187262114</v>
      </c>
      <c r="K534" t="inlineStr">
        <is>
          <t>PASS</t>
        </is>
      </c>
      <c r="L534" t="inlineStr">
        <is>
          <t>PUBLISH</t>
        </is>
      </c>
      <c r="M534" t="inlineStr">
        <is>
          <t>PRODUCTION</t>
        </is>
      </c>
      <c r="N534" s="102" t="inlineStr">
        <is>
          <t>Engine RUN-5F3B32BB976D4AE2 / 2026-09 / Core 0.965</t>
        </is>
      </c>
    </row>
    <row r="535">
      <c r="A535" t="inlineStr">
        <is>
          <t>QSOR-0000534</t>
        </is>
      </c>
      <c r="B535" t="inlineStr">
        <is>
          <t>EXP-0125</t>
        </is>
      </c>
      <c r="C535" s="176" t="n">
        <v>239.1400372633851</v>
      </c>
      <c r="D535" s="182" t="n">
        <v>0.9553665681273789</v>
      </c>
      <c r="E535" s="176" t="n">
        <v>228.4663967021737</v>
      </c>
      <c r="F535" s="176" t="n"/>
      <c r="G535" t="n">
        <v>0</v>
      </c>
      <c r="H535" s="180" t="n">
        <v>0</v>
      </c>
      <c r="I535" t="n">
        <v>228.4663967021737</v>
      </c>
      <c r="J535" s="183" t="n">
        <v>-0.04463343187262114</v>
      </c>
      <c r="K535" t="inlineStr">
        <is>
          <t>PASS</t>
        </is>
      </c>
      <c r="L535" t="inlineStr">
        <is>
          <t>PUBLISH</t>
        </is>
      </c>
      <c r="M535" t="inlineStr">
        <is>
          <t>PRODUCTION</t>
        </is>
      </c>
      <c r="N535" s="102" t="inlineStr">
        <is>
          <t>Engine RUN-5F3B32BB976D4AE2 / 2026-09 / Core 0.965</t>
        </is>
      </c>
    </row>
    <row r="536">
      <c r="A536" t="inlineStr">
        <is>
          <t>QSOR-0000535</t>
        </is>
      </c>
      <c r="B536" t="inlineStr">
        <is>
          <t>EXP-0126</t>
        </is>
      </c>
      <c r="C536" s="176" t="n">
        <v>30.81154763492044</v>
      </c>
      <c r="D536" s="182" t="n">
        <v>0.9553665681273789</v>
      </c>
      <c r="E536" s="176" t="n">
        <v>29.4363225226672</v>
      </c>
      <c r="F536" s="176" t="n"/>
      <c r="G536" t="n">
        <v>0</v>
      </c>
      <c r="H536" s="180" t="n">
        <v>0</v>
      </c>
      <c r="I536" t="n">
        <v>29.4363225226672</v>
      </c>
      <c r="J536" s="183" t="n">
        <v>-0.04463343187262114</v>
      </c>
      <c r="K536" t="inlineStr">
        <is>
          <t>PASS</t>
        </is>
      </c>
      <c r="L536" t="inlineStr">
        <is>
          <t>PUBLISH</t>
        </is>
      </c>
      <c r="M536" t="inlineStr">
        <is>
          <t>PRODUCTION</t>
        </is>
      </c>
      <c r="N536" s="102" t="inlineStr">
        <is>
          <t>Engine RUN-5F3B32BB976D4AE2 / 2026-09 / Core 0.965</t>
        </is>
      </c>
    </row>
    <row r="537">
      <c r="A537" t="inlineStr">
        <is>
          <t>QSOR-0000536</t>
        </is>
      </c>
      <c r="B537" t="inlineStr">
        <is>
          <t>EXP-0126</t>
        </is>
      </c>
      <c r="C537" s="176" t="n">
        <v>32.88989084817219</v>
      </c>
      <c r="D537" s="182" t="n">
        <v>0.9553665681273789</v>
      </c>
      <c r="E537" s="176" t="n">
        <v>31.42190214570235</v>
      </c>
      <c r="F537" s="176" t="n"/>
      <c r="G537" t="n">
        <v>0</v>
      </c>
      <c r="H537" s="180" t="n">
        <v>0</v>
      </c>
      <c r="I537" t="n">
        <v>31.42190214570235</v>
      </c>
      <c r="J537" s="183" t="n">
        <v>-0.04463343187262114</v>
      </c>
      <c r="K537" t="inlineStr">
        <is>
          <t>PASS</t>
        </is>
      </c>
      <c r="L537" t="inlineStr">
        <is>
          <t>PUBLISH</t>
        </is>
      </c>
      <c r="M537" t="inlineStr">
        <is>
          <t>PRODUCTION</t>
        </is>
      </c>
      <c r="N537" s="102" t="inlineStr">
        <is>
          <t>Engine RUN-5F3B32BB976D4AE2 / 2026-09 / Core 0.965</t>
        </is>
      </c>
    </row>
    <row r="538">
      <c r="A538" t="inlineStr">
        <is>
          <t>QSOR-0000537</t>
        </is>
      </c>
      <c r="B538" t="inlineStr">
        <is>
          <t>EXP-0126</t>
        </is>
      </c>
      <c r="C538" s="176" t="n">
        <v>34.80409247527379</v>
      </c>
      <c r="D538" s="182" t="n">
        <v>0.9553665681273789</v>
      </c>
      <c r="E538" s="176" t="n">
        <v>33.25066638489025</v>
      </c>
      <c r="F538" s="176" t="n"/>
      <c r="G538" t="n">
        <v>0</v>
      </c>
      <c r="H538" s="180" t="n">
        <v>0</v>
      </c>
      <c r="I538" t="n">
        <v>33.25066638489025</v>
      </c>
      <c r="J538" s="183" t="n">
        <v>-0.04463343187262114</v>
      </c>
      <c r="K538" t="inlineStr">
        <is>
          <t>PASS</t>
        </is>
      </c>
      <c r="L538" t="inlineStr">
        <is>
          <t>PUBLISH</t>
        </is>
      </c>
      <c r="M538" t="inlineStr">
        <is>
          <t>PRODUCTION</t>
        </is>
      </c>
      <c r="N538" s="102" t="inlineStr">
        <is>
          <t>Engine RUN-5F3B32BB976D4AE2 / 2026-09 / Core 0.965</t>
        </is>
      </c>
    </row>
    <row r="539">
      <c r="A539" t="inlineStr">
        <is>
          <t>QSOR-0000538</t>
        </is>
      </c>
      <c r="B539" t="inlineStr">
        <is>
          <t>EXP-0126</t>
        </is>
      </c>
      <c r="C539" s="176" t="n">
        <v>36.09930296457929</v>
      </c>
      <c r="D539" s="182" t="n">
        <v>0.9553665681273789</v>
      </c>
      <c r="E539" s="176" t="n">
        <v>34.48806718506063</v>
      </c>
      <c r="F539" s="176" t="n"/>
      <c r="G539" t="n">
        <v>0</v>
      </c>
      <c r="H539" s="180" t="n">
        <v>0</v>
      </c>
      <c r="I539" t="n">
        <v>34.48806718506063</v>
      </c>
      <c r="J539" s="183" t="n">
        <v>-0.04463343187262114</v>
      </c>
      <c r="K539" t="inlineStr">
        <is>
          <t>PASS</t>
        </is>
      </c>
      <c r="L539" t="inlineStr">
        <is>
          <t>PUBLISH</t>
        </is>
      </c>
      <c r="M539" t="inlineStr">
        <is>
          <t>PRODUCTION</t>
        </is>
      </c>
      <c r="N539" s="102" t="inlineStr">
        <is>
          <t>Engine RUN-5F3B32BB976D4AE2 / 2026-09 / Core 0.965</t>
        </is>
      </c>
    </row>
    <row r="540">
      <c r="A540" t="inlineStr">
        <is>
          <t>QSOR-0000539</t>
        </is>
      </c>
      <c r="B540" t="inlineStr">
        <is>
          <t>EXP-0126</t>
        </is>
      </c>
      <c r="C540" s="176" t="n">
        <v>37.81574504482959</v>
      </c>
      <c r="D540" s="182" t="n">
        <v>0.9553665681273789</v>
      </c>
      <c r="E540" s="176" t="n">
        <v>36.12789856465878</v>
      </c>
      <c r="F540" s="176" t="n"/>
      <c r="G540" t="n">
        <v>0</v>
      </c>
      <c r="H540" s="180" t="n">
        <v>0</v>
      </c>
      <c r="I540" t="n">
        <v>36.12789856465878</v>
      </c>
      <c r="J540" s="183" t="n">
        <v>-0.04463343187262114</v>
      </c>
      <c r="K540" t="inlineStr">
        <is>
          <t>PASS</t>
        </is>
      </c>
      <c r="L540" t="inlineStr">
        <is>
          <t>PUBLISH</t>
        </is>
      </c>
      <c r="M540" t="inlineStr">
        <is>
          <t>PRODUCTION</t>
        </is>
      </c>
      <c r="N540" s="102" t="inlineStr">
        <is>
          <t>Engine RUN-5F3B32BB976D4AE2 / 2026-09 / Core 0.965</t>
        </is>
      </c>
    </row>
    <row r="541">
      <c r="A541" t="inlineStr">
        <is>
          <t>QSOR-0000540</t>
        </is>
      </c>
      <c r="B541" t="inlineStr">
        <is>
          <t>EXP-0126</t>
        </is>
      </c>
      <c r="C541" s="176" t="n">
        <v>41.09381552340372</v>
      </c>
      <c r="D541" s="182" t="n">
        <v>0.9553665681273789</v>
      </c>
      <c r="E541" s="176" t="n">
        <v>39.25965750785382</v>
      </c>
      <c r="F541" s="176" t="n"/>
      <c r="G541" t="n">
        <v>0</v>
      </c>
      <c r="H541" s="180" t="n">
        <v>0</v>
      </c>
      <c r="I541" t="n">
        <v>39.25965750785382</v>
      </c>
      <c r="J541" s="183" t="n">
        <v>-0.04463343187262114</v>
      </c>
      <c r="K541" t="inlineStr">
        <is>
          <t>PASS</t>
        </is>
      </c>
      <c r="L541" t="inlineStr">
        <is>
          <t>PUBLISH</t>
        </is>
      </c>
      <c r="M541" t="inlineStr">
        <is>
          <t>PRODUCTION</t>
        </is>
      </c>
      <c r="N541" s="102" t="inlineStr">
        <is>
          <t>Engine RUN-5F3B32BB976D4AE2 / 2026-09 / Core 0.965</t>
        </is>
      </c>
    </row>
    <row r="542">
      <c r="A542" t="inlineStr">
        <is>
          <t>QSOR-0000541</t>
        </is>
      </c>
      <c r="B542" t="inlineStr">
        <is>
          <t>EXP-0126</t>
        </is>
      </c>
      <c r="C542" s="176" t="n">
        <v>45.07531241850953</v>
      </c>
      <c r="D542" s="182" t="n">
        <v>0.9553665681273789</v>
      </c>
      <c r="E542" s="176" t="n">
        <v>43.06344653254087</v>
      </c>
      <c r="F542" s="176" t="n"/>
      <c r="G542" t="n">
        <v>0</v>
      </c>
      <c r="H542" s="180" t="n">
        <v>0</v>
      </c>
      <c r="I542" t="n">
        <v>43.06344653254087</v>
      </c>
      <c r="J542" s="183" t="n">
        <v>-0.04463343187262114</v>
      </c>
      <c r="K542" t="inlineStr">
        <is>
          <t>PASS</t>
        </is>
      </c>
      <c r="L542" t="inlineStr">
        <is>
          <t>PUBLISH</t>
        </is>
      </c>
      <c r="M542" t="inlineStr">
        <is>
          <t>PRODUCTION</t>
        </is>
      </c>
      <c r="N542" s="102" t="inlineStr">
        <is>
          <t>Engine RUN-5F3B32BB976D4AE2 / 2026-09 / Core 0.965</t>
        </is>
      </c>
    </row>
    <row r="543">
      <c r="A543" t="inlineStr">
        <is>
          <t>QSOR-0000542</t>
        </is>
      </c>
      <c r="B543" t="inlineStr">
        <is>
          <t>EXP-0126</t>
        </is>
      </c>
      <c r="C543" s="176" t="n">
        <v>46.05186910140785</v>
      </c>
      <c r="D543" s="182" t="n">
        <v>0.9553665681273789</v>
      </c>
      <c r="E543" s="176" t="n">
        <v>43.99641613926329</v>
      </c>
      <c r="F543" s="176" t="n"/>
      <c r="G543" t="n">
        <v>0</v>
      </c>
      <c r="H543" s="180" t="n">
        <v>0</v>
      </c>
      <c r="I543" t="n">
        <v>43.99641613926329</v>
      </c>
      <c r="J543" s="183" t="n">
        <v>-0.04463343187262114</v>
      </c>
      <c r="K543" t="inlineStr">
        <is>
          <t>PASS</t>
        </is>
      </c>
      <c r="L543" t="inlineStr">
        <is>
          <t>PUBLISH</t>
        </is>
      </c>
      <c r="M543" t="inlineStr">
        <is>
          <t>PRODUCTION</t>
        </is>
      </c>
      <c r="N543" s="102" t="inlineStr">
        <is>
          <t>Engine RUN-5F3B32BB976D4AE2 / 2026-09 / Core 0.965</t>
        </is>
      </c>
    </row>
    <row r="544">
      <c r="A544" t="inlineStr">
        <is>
          <t>QSOR-0000543</t>
        </is>
      </c>
      <c r="B544" t="inlineStr">
        <is>
          <t>EXP-0126</t>
        </is>
      </c>
      <c r="C544" s="176" t="n">
        <v>45.99631752962623</v>
      </c>
      <c r="D544" s="182" t="n">
        <v>0.9553665681273789</v>
      </c>
      <c r="E544" s="176" t="n">
        <v>43.94334402477622</v>
      </c>
      <c r="F544" s="176" t="n"/>
      <c r="G544" t="n">
        <v>0</v>
      </c>
      <c r="H544" s="180" t="n">
        <v>0</v>
      </c>
      <c r="I544" t="n">
        <v>43.94334402477622</v>
      </c>
      <c r="J544" s="183" t="n">
        <v>-0.04463343187262114</v>
      </c>
      <c r="K544" t="inlineStr">
        <is>
          <t>PASS</t>
        </is>
      </c>
      <c r="L544" t="inlineStr">
        <is>
          <t>PUBLISH</t>
        </is>
      </c>
      <c r="M544" t="inlineStr">
        <is>
          <t>PRODUCTION</t>
        </is>
      </c>
      <c r="N544" s="102" t="inlineStr">
        <is>
          <t>Engine RUN-5F3B32BB976D4AE2 / 2026-09 / Core 0.965</t>
        </is>
      </c>
    </row>
    <row r="545">
      <c r="A545" t="inlineStr">
        <is>
          <t>QSOR-0000544</t>
        </is>
      </c>
      <c r="B545" t="inlineStr">
        <is>
          <t>EXP-0126</t>
        </is>
      </c>
      <c r="C545" s="176" t="n">
        <v>75.67449947021819</v>
      </c>
      <c r="D545" s="182" t="n">
        <v>0.9553665681273789</v>
      </c>
      <c r="E545" s="176" t="n">
        <v>72.29688685361951</v>
      </c>
      <c r="F545" s="176" t="n"/>
      <c r="G545" t="n">
        <v>0</v>
      </c>
      <c r="H545" s="180" t="n">
        <v>0</v>
      </c>
      <c r="I545" t="n">
        <v>72.29688685361951</v>
      </c>
      <c r="J545" s="183" t="n">
        <v>-0.04463343187262114</v>
      </c>
      <c r="K545" t="inlineStr">
        <is>
          <t>PASS</t>
        </is>
      </c>
      <c r="L545" t="inlineStr">
        <is>
          <t>PUBLISH</t>
        </is>
      </c>
      <c r="M545" t="inlineStr">
        <is>
          <t>PRODUCTION</t>
        </is>
      </c>
      <c r="N545" s="102" t="inlineStr">
        <is>
          <t>Engine RUN-5F3B32BB976D4AE2 / 2026-09 / Core 0.965</t>
        </is>
      </c>
    </row>
    <row r="546">
      <c r="A546" t="inlineStr">
        <is>
          <t>QSOR-0000545</t>
        </is>
      </c>
      <c r="B546" t="inlineStr">
        <is>
          <t>EXP-0126</t>
        </is>
      </c>
      <c r="C546" s="176" t="n">
        <v>68.38282351359194</v>
      </c>
      <c r="D546" s="182" t="n">
        <v>0.9553665681273789</v>
      </c>
      <c r="E546" s="176" t="n">
        <v>65.33066341904056</v>
      </c>
      <c r="F546" s="176" t="n"/>
      <c r="G546" t="n">
        <v>0</v>
      </c>
      <c r="H546" s="180" t="n">
        <v>0</v>
      </c>
      <c r="I546" t="n">
        <v>65.33066341904056</v>
      </c>
      <c r="J546" s="183" t="n">
        <v>-0.04463343187262114</v>
      </c>
      <c r="K546" t="inlineStr">
        <is>
          <t>PASS</t>
        </is>
      </c>
      <c r="L546" t="inlineStr">
        <is>
          <t>PUBLISH</t>
        </is>
      </c>
      <c r="M546" t="inlineStr">
        <is>
          <t>PRODUCTION</t>
        </is>
      </c>
      <c r="N546" s="102" t="inlineStr">
        <is>
          <t>Engine RUN-5F3B32BB976D4AE2 / 2026-09 / Core 0.965</t>
        </is>
      </c>
    </row>
    <row r="547">
      <c r="A547" t="inlineStr">
        <is>
          <t>QSOR-0000546</t>
        </is>
      </c>
      <c r="B547" t="inlineStr">
        <is>
          <t>EXP-0126</t>
        </is>
      </c>
      <c r="C547" s="176" t="n">
        <v>152.1439980539052</v>
      </c>
      <c r="D547" s="182" t="n">
        <v>0.9553665681273789</v>
      </c>
      <c r="E547" s="176" t="n">
        <v>145.353289281938</v>
      </c>
      <c r="F547" s="176" t="n"/>
      <c r="G547" t="n">
        <v>0</v>
      </c>
      <c r="H547" s="180" t="n">
        <v>0</v>
      </c>
      <c r="I547" t="n">
        <v>145.353289281938</v>
      </c>
      <c r="J547" s="183" t="n">
        <v>-0.04463343187262114</v>
      </c>
      <c r="K547" t="inlineStr">
        <is>
          <t>PASS</t>
        </is>
      </c>
      <c r="L547" t="inlineStr">
        <is>
          <t>PUBLISH</t>
        </is>
      </c>
      <c r="M547" t="inlineStr">
        <is>
          <t>PRODUCTION</t>
        </is>
      </c>
      <c r="N547" s="102" t="inlineStr">
        <is>
          <t>Engine RUN-5F3B32BB976D4AE2 / 2026-09 / Core 0.965</t>
        </is>
      </c>
    </row>
    <row r="548">
      <c r="A548" t="inlineStr">
        <is>
          <t>QSOR-0000547</t>
        </is>
      </c>
      <c r="B548" t="inlineStr">
        <is>
          <t>EXP-0126</t>
        </is>
      </c>
      <c r="C548" s="176" t="n">
        <v>265.7383697451895</v>
      </c>
      <c r="D548" s="182" t="n">
        <v>0.9553665681273789</v>
      </c>
      <c r="E548" s="176" t="n">
        <v>253.8775543232261</v>
      </c>
      <c r="F548" s="176" t="n"/>
      <c r="G548" t="n">
        <v>0</v>
      </c>
      <c r="H548" s="180" t="n">
        <v>0</v>
      </c>
      <c r="I548" t="n">
        <v>253.8775543232261</v>
      </c>
      <c r="J548" s="183" t="n">
        <v>-0.04463343187262114</v>
      </c>
      <c r="K548" t="inlineStr">
        <is>
          <t>PASS</t>
        </is>
      </c>
      <c r="L548" t="inlineStr">
        <is>
          <t>PUBLISH</t>
        </is>
      </c>
      <c r="M548" t="inlineStr">
        <is>
          <t>PRODUCTION</t>
        </is>
      </c>
      <c r="N548" s="102" t="inlineStr">
        <is>
          <t>Engine RUN-5F3B32BB976D4AE2 / 2026-09 / Core 0.965</t>
        </is>
      </c>
    </row>
    <row r="549">
      <c r="A549" t="inlineStr">
        <is>
          <t>QSOR-0000548</t>
        </is>
      </c>
      <c r="B549" t="inlineStr">
        <is>
          <t>EXP-0126</t>
        </is>
      </c>
      <c r="C549" s="176" t="n">
        <v>257.404884044682</v>
      </c>
      <c r="D549" s="182" t="n">
        <v>0.9553665681273789</v>
      </c>
      <c r="E549" s="176" t="n">
        <v>245.9160206889938</v>
      </c>
      <c r="F549" s="176" t="n"/>
      <c r="G549" t="n">
        <v>0</v>
      </c>
      <c r="H549" s="180" t="n">
        <v>0</v>
      </c>
      <c r="I549" t="n">
        <v>245.9160206889938</v>
      </c>
      <c r="J549" s="183" t="n">
        <v>-0.04463343187262114</v>
      </c>
      <c r="K549" t="inlineStr">
        <is>
          <t>PASS</t>
        </is>
      </c>
      <c r="L549" t="inlineStr">
        <is>
          <t>PUBLISH</t>
        </is>
      </c>
      <c r="M549" t="inlineStr">
        <is>
          <t>PRODUCTION</t>
        </is>
      </c>
      <c r="N549" s="102" t="inlineStr">
        <is>
          <t>Engine RUN-5F3B32BB976D4AE2 / 2026-09 / Core 0.965</t>
        </is>
      </c>
    </row>
    <row r="550">
      <c r="A550" t="inlineStr">
        <is>
          <t>QSOR-0000549</t>
        </is>
      </c>
      <c r="B550" t="inlineStr">
        <is>
          <t>EXP-0126</t>
        </is>
      </c>
      <c r="C550" s="176" t="n">
        <v>424.5997953126471</v>
      </c>
      <c r="D550" s="182" t="n">
        <v>0.9553665681273789</v>
      </c>
      <c r="E550" s="176" t="n">
        <v>405.6484492754312</v>
      </c>
      <c r="F550" s="176" t="n"/>
      <c r="G550" t="n">
        <v>0</v>
      </c>
      <c r="H550" s="180" t="n">
        <v>0</v>
      </c>
      <c r="I550" t="n">
        <v>405.6484492754312</v>
      </c>
      <c r="J550" s="183" t="n">
        <v>-0.04463343187262114</v>
      </c>
      <c r="K550" t="inlineStr">
        <is>
          <t>PASS</t>
        </is>
      </c>
      <c r="L550" t="inlineStr">
        <is>
          <t>PUBLISH</t>
        </is>
      </c>
      <c r="M550" t="inlineStr">
        <is>
          <t>PRODUCTION</t>
        </is>
      </c>
      <c r="N550" s="102" t="inlineStr">
        <is>
          <t>Engine RUN-5F3B32BB976D4AE2 / 2026-09 / Core 0.965</t>
        </is>
      </c>
    </row>
    <row r="551">
      <c r="A551" t="inlineStr">
        <is>
          <t>QSOR-0000550</t>
        </is>
      </c>
      <c r="B551" t="inlineStr">
        <is>
          <t>EXP-0126</t>
        </is>
      </c>
      <c r="C551" s="176" t="n">
        <v>515.696753199008</v>
      </c>
      <c r="D551" s="182" t="n">
        <v>0.9553665681273789</v>
      </c>
      <c r="E551" s="176" t="n">
        <v>492.6794372981681</v>
      </c>
      <c r="F551" s="176" t="n"/>
      <c r="G551" t="n">
        <v>0</v>
      </c>
      <c r="H551" s="180" t="n">
        <v>0</v>
      </c>
      <c r="I551" t="n">
        <v>492.6794372981681</v>
      </c>
      <c r="J551" s="183" t="n">
        <v>-0.04463343187262114</v>
      </c>
      <c r="K551" t="inlineStr">
        <is>
          <t>PASS</t>
        </is>
      </c>
      <c r="L551" t="inlineStr">
        <is>
          <t>PUBLISH</t>
        </is>
      </c>
      <c r="M551" t="inlineStr">
        <is>
          <t>PRODUCTION</t>
        </is>
      </c>
      <c r="N551" s="102" t="inlineStr">
        <is>
          <t>Engine RUN-5F3B32BB976D4AE2 / 2026-09 / Core 0.965</t>
        </is>
      </c>
    </row>
    <row r="552">
      <c r="A552" t="inlineStr">
        <is>
          <t>QSOR-0000551</t>
        </is>
      </c>
      <c r="B552" t="inlineStr">
        <is>
          <t>EXP-0127</t>
        </is>
      </c>
      <c r="C552" s="176" t="n">
        <v>16.48746590133702</v>
      </c>
      <c r="D552" s="182" t="n">
        <v>0.9553665681273789</v>
      </c>
      <c r="E552" s="176" t="n">
        <v>15.75157371527753</v>
      </c>
      <c r="F552" s="176" t="n"/>
      <c r="G552" t="n">
        <v>0</v>
      </c>
      <c r="H552" s="180" t="n">
        <v>0</v>
      </c>
      <c r="I552" t="n">
        <v>15.75157371527753</v>
      </c>
      <c r="J552" s="183" t="n">
        <v>-0.04463343187262114</v>
      </c>
      <c r="K552" t="inlineStr">
        <is>
          <t>PASS</t>
        </is>
      </c>
      <c r="L552" t="inlineStr">
        <is>
          <t>PUBLISH</t>
        </is>
      </c>
      <c r="M552" t="inlineStr">
        <is>
          <t>PRODUCTION</t>
        </is>
      </c>
      <c r="N552" s="102" t="inlineStr">
        <is>
          <t>Engine RUN-5F3B32BB976D4AE2 / 2026-09 / Core 0.965</t>
        </is>
      </c>
    </row>
    <row r="553">
      <c r="A553" t="inlineStr">
        <is>
          <t>QSOR-0000552</t>
        </is>
      </c>
      <c r="B553" t="inlineStr">
        <is>
          <t>EXP-0127</t>
        </is>
      </c>
      <c r="C553" s="176" t="n">
        <v>17.49200634318039</v>
      </c>
      <c r="D553" s="182" t="n">
        <v>0.9553665681273789</v>
      </c>
      <c r="E553" s="176" t="n">
        <v>16.71127806974659</v>
      </c>
      <c r="F553" s="176" t="n"/>
      <c r="G553" t="n">
        <v>0</v>
      </c>
      <c r="H553" s="180" t="n">
        <v>0</v>
      </c>
      <c r="I553" t="n">
        <v>16.71127806974659</v>
      </c>
      <c r="J553" s="183" t="n">
        <v>-0.04463343187262114</v>
      </c>
      <c r="K553" t="inlineStr">
        <is>
          <t>PASS</t>
        </is>
      </c>
      <c r="L553" t="inlineStr">
        <is>
          <t>PUBLISH</t>
        </is>
      </c>
      <c r="M553" t="inlineStr">
        <is>
          <t>PRODUCTION</t>
        </is>
      </c>
      <c r="N553" s="102" t="inlineStr">
        <is>
          <t>Engine RUN-5F3B32BB976D4AE2 / 2026-09 / Core 0.965</t>
        </is>
      </c>
    </row>
    <row r="554">
      <c r="A554" t="inlineStr">
        <is>
          <t>QSOR-0000553</t>
        </is>
      </c>
      <c r="B554" t="inlineStr">
        <is>
          <t>EXP-0127</t>
        </is>
      </c>
      <c r="C554" s="176" t="n">
        <v>19.1513264110698</v>
      </c>
      <c r="D554" s="182" t="n">
        <v>0.9553665681273789</v>
      </c>
      <c r="E554" s="176" t="n">
        <v>18.29653698843098</v>
      </c>
      <c r="F554" s="176" t="n"/>
      <c r="G554" t="n">
        <v>0</v>
      </c>
      <c r="H554" s="180" t="n">
        <v>0</v>
      </c>
      <c r="I554" t="n">
        <v>18.29653698843098</v>
      </c>
      <c r="J554" s="183" t="n">
        <v>-0.04463343187262114</v>
      </c>
      <c r="K554" t="inlineStr">
        <is>
          <t>PASS</t>
        </is>
      </c>
      <c r="L554" t="inlineStr">
        <is>
          <t>PUBLISH</t>
        </is>
      </c>
      <c r="M554" t="inlineStr">
        <is>
          <t>PRODUCTION</t>
        </is>
      </c>
      <c r="N554" s="102" t="inlineStr">
        <is>
          <t>Engine RUN-5F3B32BB976D4AE2 / 2026-09 / Core 0.965</t>
        </is>
      </c>
    </row>
    <row r="555">
      <c r="A555" t="inlineStr">
        <is>
          <t>QSOR-0000554</t>
        </is>
      </c>
      <c r="B555" t="inlineStr">
        <is>
          <t>EXP-0127</t>
        </is>
      </c>
      <c r="C555" s="176" t="n">
        <v>20.91730432583875</v>
      </c>
      <c r="D555" s="182" t="n">
        <v>0.9553665681273789</v>
      </c>
      <c r="E555" s="176" t="n">
        <v>19.98369324825254</v>
      </c>
      <c r="F555" s="176" t="n"/>
      <c r="G555" t="n">
        <v>0</v>
      </c>
      <c r="H555" s="180" t="n">
        <v>0</v>
      </c>
      <c r="I555" t="n">
        <v>19.98369324825254</v>
      </c>
      <c r="J555" s="183" t="n">
        <v>-0.04463343187262114</v>
      </c>
      <c r="K555" t="inlineStr">
        <is>
          <t>PASS</t>
        </is>
      </c>
      <c r="L555" t="inlineStr">
        <is>
          <t>PUBLISH</t>
        </is>
      </c>
      <c r="M555" t="inlineStr">
        <is>
          <t>PRODUCTION</t>
        </is>
      </c>
      <c r="N555" s="102" t="inlineStr">
        <is>
          <t>Engine RUN-5F3B32BB976D4AE2 / 2026-09 / Core 0.965</t>
        </is>
      </c>
    </row>
    <row r="556">
      <c r="A556" t="inlineStr">
        <is>
          <t>QSOR-0000555</t>
        </is>
      </c>
      <c r="B556" t="inlineStr">
        <is>
          <t>EXP-0127</t>
        </is>
      </c>
      <c r="C556" s="176" t="n">
        <v>21.8548671440316</v>
      </c>
      <c r="D556" s="182" t="n">
        <v>0.9553665681273789</v>
      </c>
      <c r="E556" s="176" t="n">
        <v>20.87940942027328</v>
      </c>
      <c r="F556" s="176" t="n"/>
      <c r="G556" t="n">
        <v>0</v>
      </c>
      <c r="H556" s="180" t="n">
        <v>0</v>
      </c>
      <c r="I556" t="n">
        <v>20.87940942027328</v>
      </c>
      <c r="J556" s="183" t="n">
        <v>-0.04463343187262114</v>
      </c>
      <c r="K556" t="inlineStr">
        <is>
          <t>PASS</t>
        </is>
      </c>
      <c r="L556" t="inlineStr">
        <is>
          <t>PUBLISH</t>
        </is>
      </c>
      <c r="M556" t="inlineStr">
        <is>
          <t>PRODUCTION</t>
        </is>
      </c>
      <c r="N556" s="102" t="inlineStr">
        <is>
          <t>Engine RUN-5F3B32BB976D4AE2 / 2026-09 / Core 0.965</t>
        </is>
      </c>
    </row>
    <row r="557">
      <c r="A557" t="inlineStr">
        <is>
          <t>QSOR-0000556</t>
        </is>
      </c>
      <c r="B557" t="inlineStr">
        <is>
          <t>EXP-0127</t>
        </is>
      </c>
      <c r="C557" s="176" t="n">
        <v>22.56567071948816</v>
      </c>
      <c r="D557" s="182" t="n">
        <v>0.9553665681273789</v>
      </c>
      <c r="E557" s="176" t="n">
        <v>21.55848739276989</v>
      </c>
      <c r="F557" s="176" t="n"/>
      <c r="G557" t="n">
        <v>0</v>
      </c>
      <c r="H557" s="180" t="n">
        <v>0</v>
      </c>
      <c r="I557" t="n">
        <v>21.55848739276989</v>
      </c>
      <c r="J557" s="183" t="n">
        <v>-0.04463343187262114</v>
      </c>
      <c r="K557" t="inlineStr">
        <is>
          <t>PASS</t>
        </is>
      </c>
      <c r="L557" t="inlineStr">
        <is>
          <t>PUBLISH</t>
        </is>
      </c>
      <c r="M557" t="inlineStr">
        <is>
          <t>PRODUCTION</t>
        </is>
      </c>
      <c r="N557" s="102" t="inlineStr">
        <is>
          <t>Engine RUN-5F3B32BB976D4AE2 / 2026-09 / Core 0.965</t>
        </is>
      </c>
    </row>
    <row r="558">
      <c r="A558" t="inlineStr">
        <is>
          <t>QSOR-0000557</t>
        </is>
      </c>
      <c r="B558" t="inlineStr">
        <is>
          <t>EXP-0127</t>
        </is>
      </c>
      <c r="C558" s="176" t="n">
        <v>24.46356129476025</v>
      </c>
      <c r="D558" s="182" t="n">
        <v>0.9553665681273789</v>
      </c>
      <c r="E558" s="176" t="n">
        <v>23.37166859834888</v>
      </c>
      <c r="F558" s="176" t="n"/>
      <c r="G558" t="n">
        <v>0</v>
      </c>
      <c r="H558" s="180" t="n">
        <v>0</v>
      </c>
      <c r="I558" t="n">
        <v>23.37166859834888</v>
      </c>
      <c r="J558" s="183" t="n">
        <v>-0.04463343187262114</v>
      </c>
      <c r="K558" t="inlineStr">
        <is>
          <t>PASS</t>
        </is>
      </c>
      <c r="L558" t="inlineStr">
        <is>
          <t>PUBLISH</t>
        </is>
      </c>
      <c r="M558" t="inlineStr">
        <is>
          <t>PRODUCTION</t>
        </is>
      </c>
      <c r="N558" s="102" t="inlineStr">
        <is>
          <t>Engine RUN-5F3B32BB976D4AE2 / 2026-09 / Core 0.965</t>
        </is>
      </c>
    </row>
    <row r="559">
      <c r="A559" t="inlineStr">
        <is>
          <t>QSOR-0000558</t>
        </is>
      </c>
      <c r="B559" t="inlineStr">
        <is>
          <t>EXP-0127</t>
        </is>
      </c>
      <c r="C559" s="176" t="n">
        <v>26.81785800969942</v>
      </c>
      <c r="D559" s="182" t="n">
        <v>0.9553665681273789</v>
      </c>
      <c r="E559" s="176" t="n">
        <v>25.62088497125387</v>
      </c>
      <c r="F559" s="176" t="n"/>
      <c r="G559" t="n">
        <v>0</v>
      </c>
      <c r="H559" s="180" t="n">
        <v>0</v>
      </c>
      <c r="I559" t="n">
        <v>25.62088497125387</v>
      </c>
      <c r="J559" s="183" t="n">
        <v>-0.04463343187262114</v>
      </c>
      <c r="K559" t="inlineStr">
        <is>
          <t>PASS</t>
        </is>
      </c>
      <c r="L559" t="inlineStr">
        <is>
          <t>PUBLISH</t>
        </is>
      </c>
      <c r="M559" t="inlineStr">
        <is>
          <t>PRODUCTION</t>
        </is>
      </c>
      <c r="N559" s="102" t="inlineStr">
        <is>
          <t>Engine RUN-5F3B32BB976D4AE2 / 2026-09 / Core 0.965</t>
        </is>
      </c>
    </row>
    <row r="560">
      <c r="A560" t="inlineStr">
        <is>
          <t>QSOR-0000559</t>
        </is>
      </c>
      <c r="B560" t="inlineStr">
        <is>
          <t>EXP-0127</t>
        </is>
      </c>
      <c r="C560" s="176" t="n">
        <v>30.10670700103811</v>
      </c>
      <c r="D560" s="182" t="n">
        <v>0.9553665681273789</v>
      </c>
      <c r="E560" s="176" t="n">
        <v>28.76294134519831</v>
      </c>
      <c r="F560" s="176" t="n"/>
      <c r="G560" t="n">
        <v>0</v>
      </c>
      <c r="H560" s="180" t="n">
        <v>0</v>
      </c>
      <c r="I560" t="n">
        <v>28.76294134519831</v>
      </c>
      <c r="J560" s="183" t="n">
        <v>-0.04463343187262114</v>
      </c>
      <c r="K560" t="inlineStr">
        <is>
          <t>PASS</t>
        </is>
      </c>
      <c r="L560" t="inlineStr">
        <is>
          <t>PUBLISH</t>
        </is>
      </c>
      <c r="M560" t="inlineStr">
        <is>
          <t>PRODUCTION</t>
        </is>
      </c>
      <c r="N560" s="102" t="inlineStr">
        <is>
          <t>Engine RUN-5F3B32BB976D4AE2 / 2026-09 / Core 0.965</t>
        </is>
      </c>
    </row>
    <row r="561">
      <c r="A561" t="inlineStr">
        <is>
          <t>QSOR-0000560</t>
        </is>
      </c>
      <c r="B561" t="inlineStr">
        <is>
          <t>EXP-0127</t>
        </is>
      </c>
      <c r="C561" s="176" t="n">
        <v>36.16237540620951</v>
      </c>
      <c r="D561" s="182" t="n">
        <v>0.9553665681273789</v>
      </c>
      <c r="E561" s="176" t="n">
        <v>34.54832448716431</v>
      </c>
      <c r="F561" s="176" t="n"/>
      <c r="G561" t="n">
        <v>0</v>
      </c>
      <c r="H561" s="180" t="n">
        <v>0</v>
      </c>
      <c r="I561" t="n">
        <v>34.54832448716431</v>
      </c>
      <c r="J561" s="183" t="n">
        <v>-0.04463343187262114</v>
      </c>
      <c r="K561" t="inlineStr">
        <is>
          <t>PASS</t>
        </is>
      </c>
      <c r="L561" t="inlineStr">
        <is>
          <t>PUBLISH</t>
        </is>
      </c>
      <c r="M561" t="inlineStr">
        <is>
          <t>PRODUCTION</t>
        </is>
      </c>
      <c r="N561" s="102" t="inlineStr">
        <is>
          <t>Engine RUN-5F3B32BB976D4AE2 / 2026-09 / Core 0.965</t>
        </is>
      </c>
    </row>
    <row r="562">
      <c r="A562" t="inlineStr">
        <is>
          <t>QSOR-0000561</t>
        </is>
      </c>
      <c r="B562" t="inlineStr">
        <is>
          <t>EXP-0127</t>
        </is>
      </c>
      <c r="C562" s="176" t="n">
        <v>61.13837245459706</v>
      </c>
      <c r="D562" s="182" t="n">
        <v>0.9553665681273789</v>
      </c>
      <c r="E562" s="176" t="n">
        <v>58.40955707284187</v>
      </c>
      <c r="F562" s="176" t="n"/>
      <c r="G562" t="n">
        <v>0</v>
      </c>
      <c r="H562" s="180" t="n">
        <v>0</v>
      </c>
      <c r="I562" t="n">
        <v>58.40955707284187</v>
      </c>
      <c r="J562" s="183" t="n">
        <v>-0.04463343187262114</v>
      </c>
      <c r="K562" t="inlineStr">
        <is>
          <t>PASS</t>
        </is>
      </c>
      <c r="L562" t="inlineStr">
        <is>
          <t>PUBLISH</t>
        </is>
      </c>
      <c r="M562" t="inlineStr">
        <is>
          <t>PRODUCTION</t>
        </is>
      </c>
      <c r="N562" s="102" t="inlineStr">
        <is>
          <t>Engine RUN-5F3B32BB976D4AE2 / 2026-09 / Core 0.965</t>
        </is>
      </c>
    </row>
    <row r="563">
      <c r="A563" t="inlineStr">
        <is>
          <t>QSOR-0000562</t>
        </is>
      </c>
      <c r="B563" t="inlineStr">
        <is>
          <t>EXP-0127</t>
        </is>
      </c>
      <c r="C563" s="176" t="n">
        <v>66.55584491964537</v>
      </c>
      <c r="D563" s="182" t="n">
        <v>0.9553665681273789</v>
      </c>
      <c r="E563" s="176" t="n">
        <v>63.58522914969964</v>
      </c>
      <c r="F563" s="176" t="n"/>
      <c r="G563" t="n">
        <v>0</v>
      </c>
      <c r="H563" s="180" t="n">
        <v>0</v>
      </c>
      <c r="I563" t="n">
        <v>63.58522914969964</v>
      </c>
      <c r="J563" s="183" t="n">
        <v>-0.04463343187262114</v>
      </c>
      <c r="K563" t="inlineStr">
        <is>
          <t>PASS</t>
        </is>
      </c>
      <c r="L563" t="inlineStr">
        <is>
          <t>PUBLISH</t>
        </is>
      </c>
      <c r="M563" t="inlineStr">
        <is>
          <t>PRODUCTION</t>
        </is>
      </c>
      <c r="N563" s="102" t="inlineStr">
        <is>
          <t>Engine RUN-5F3B32BB976D4AE2 / 2026-09 / Core 0.965</t>
        </is>
      </c>
    </row>
    <row r="564">
      <c r="A564" t="inlineStr">
        <is>
          <t>QSOR-0000563</t>
        </is>
      </c>
      <c r="B564" t="inlineStr">
        <is>
          <t>EXP-0127</t>
        </is>
      </c>
      <c r="C564" s="176" t="n">
        <v>85.58363475347252</v>
      </c>
      <c r="D564" s="182" t="n">
        <v>0.9553665681273789</v>
      </c>
      <c r="E564" s="176" t="n">
        <v>81.76374342229212</v>
      </c>
      <c r="F564" s="176" t="n"/>
      <c r="G564" t="n">
        <v>0</v>
      </c>
      <c r="H564" s="180" t="n">
        <v>0</v>
      </c>
      <c r="I564" t="n">
        <v>81.76374342229212</v>
      </c>
      <c r="J564" s="183" t="n">
        <v>-0.04463343187262114</v>
      </c>
      <c r="K564" t="inlineStr">
        <is>
          <t>PASS</t>
        </is>
      </c>
      <c r="L564" t="inlineStr">
        <is>
          <t>PUBLISH</t>
        </is>
      </c>
      <c r="M564" t="inlineStr">
        <is>
          <t>PRODUCTION</t>
        </is>
      </c>
      <c r="N564" s="102" t="inlineStr">
        <is>
          <t>Engine RUN-5F3B32BB976D4AE2 / 2026-09 / Core 0.965</t>
        </is>
      </c>
    </row>
    <row r="565">
      <c r="A565" t="inlineStr">
        <is>
          <t>QSOR-0000564</t>
        </is>
      </c>
      <c r="B565" t="inlineStr">
        <is>
          <t>EXP-0127</t>
        </is>
      </c>
      <c r="C565" s="176" t="n">
        <v>102.9462574049902</v>
      </c>
      <c r="D565" s="182" t="n">
        <v>0.9553665681273789</v>
      </c>
      <c r="E565" s="176" t="n">
        <v>98.35141263856323</v>
      </c>
      <c r="F565" s="176" t="n"/>
      <c r="G565" t="n">
        <v>0</v>
      </c>
      <c r="H565" s="180" t="n">
        <v>0</v>
      </c>
      <c r="I565" t="n">
        <v>98.35141263856323</v>
      </c>
      <c r="J565" s="183" t="n">
        <v>-0.04463343187262114</v>
      </c>
      <c r="K565" t="inlineStr">
        <is>
          <t>PASS</t>
        </is>
      </c>
      <c r="L565" t="inlineStr">
        <is>
          <t>PUBLISH</t>
        </is>
      </c>
      <c r="M565" t="inlineStr">
        <is>
          <t>PRODUCTION</t>
        </is>
      </c>
      <c r="N565" s="102" t="inlineStr">
        <is>
          <t>Engine RUN-5F3B32BB976D4AE2 / 2026-09 / Core 0.965</t>
        </is>
      </c>
    </row>
    <row r="566">
      <c r="A566" t="inlineStr">
        <is>
          <t>QSOR-0000565</t>
        </is>
      </c>
      <c r="B566" t="inlineStr">
        <is>
          <t>EXP-0127</t>
        </is>
      </c>
      <c r="C566" s="176" t="n">
        <v>107.3744294848399</v>
      </c>
      <c r="D566" s="182" t="n">
        <v>0.9553665681273789</v>
      </c>
      <c r="E566" s="176" t="n">
        <v>102.5819402015667</v>
      </c>
      <c r="F566" s="176" t="n"/>
      <c r="G566" t="n">
        <v>0</v>
      </c>
      <c r="H566" s="180" t="n">
        <v>0</v>
      </c>
      <c r="I566" t="n">
        <v>102.5819402015667</v>
      </c>
      <c r="J566" s="183" t="n">
        <v>-0.04463343187262114</v>
      </c>
      <c r="K566" t="inlineStr">
        <is>
          <t>PASS</t>
        </is>
      </c>
      <c r="L566" t="inlineStr">
        <is>
          <t>PUBLISH</t>
        </is>
      </c>
      <c r="M566" t="inlineStr">
        <is>
          <t>PRODUCTION</t>
        </is>
      </c>
      <c r="N566" s="102" t="inlineStr">
        <is>
          <t>Engine RUN-5F3B32BB976D4AE2 / 2026-09 / Core 0.965</t>
        </is>
      </c>
    </row>
    <row r="567">
      <c r="A567" t="inlineStr">
        <is>
          <t>QSOR-0000566</t>
        </is>
      </c>
      <c r="B567" t="inlineStr">
        <is>
          <t>EXP-0127</t>
        </is>
      </c>
      <c r="C567" s="176" t="n">
        <v>131.0427729018049</v>
      </c>
      <c r="D567" s="182" t="n">
        <v>0.9553665681273789</v>
      </c>
      <c r="E567" s="176" t="n">
        <v>125.1938842250928</v>
      </c>
      <c r="F567" s="176" t="n"/>
      <c r="G567" t="n">
        <v>0</v>
      </c>
      <c r="H567" s="180" t="n">
        <v>0</v>
      </c>
      <c r="I567" t="n">
        <v>125.1938842250928</v>
      </c>
      <c r="J567" s="183" t="n">
        <v>-0.04463343187262114</v>
      </c>
      <c r="K567" t="inlineStr">
        <is>
          <t>PASS</t>
        </is>
      </c>
      <c r="L567" t="inlineStr">
        <is>
          <t>PUBLISH</t>
        </is>
      </c>
      <c r="M567" t="inlineStr">
        <is>
          <t>PRODUCTION</t>
        </is>
      </c>
      <c r="N567" s="102" t="inlineStr">
        <is>
          <t>Engine RUN-5F3B32BB976D4AE2 / 2026-09 / Core 0.965</t>
        </is>
      </c>
    </row>
    <row r="568">
      <c r="A568" t="inlineStr">
        <is>
          <t>QSOR-0000567</t>
        </is>
      </c>
      <c r="B568" t="inlineStr">
        <is>
          <t>EXP-0128</t>
        </is>
      </c>
      <c r="C568" s="176" t="n">
        <v>36.74930614744288</v>
      </c>
      <c r="D568" s="182" t="n">
        <v>0.9553665681273789</v>
      </c>
      <c r="E568" s="176" t="n">
        <v>35.10905849514489</v>
      </c>
      <c r="F568" s="176" t="n"/>
      <c r="G568" t="n">
        <v>0</v>
      </c>
      <c r="H568" s="180" t="n">
        <v>0</v>
      </c>
      <c r="I568" t="n">
        <v>35.10905849514489</v>
      </c>
      <c r="J568" s="183" t="n">
        <v>-0.04463343187262114</v>
      </c>
      <c r="K568" t="inlineStr">
        <is>
          <t>PASS</t>
        </is>
      </c>
      <c r="L568" t="inlineStr">
        <is>
          <t>PUBLISH</t>
        </is>
      </c>
      <c r="M568" t="inlineStr">
        <is>
          <t>PRODUCTION</t>
        </is>
      </c>
      <c r="N568" s="102" t="inlineStr">
        <is>
          <t>Engine RUN-5F3B32BB976D4AE2 / 2026-09 / Core 0.965</t>
        </is>
      </c>
    </row>
    <row r="569">
      <c r="A569" t="inlineStr">
        <is>
          <t>QSOR-0000568</t>
        </is>
      </c>
      <c r="B569" t="inlineStr">
        <is>
          <t>EXP-0128</t>
        </is>
      </c>
      <c r="C569" s="176" t="n">
        <v>42.7354758885045</v>
      </c>
      <c r="D569" s="182" t="n">
        <v>0.9553665681273789</v>
      </c>
      <c r="E569" s="176" t="n">
        <v>40.8280449368909</v>
      </c>
      <c r="F569" s="176" t="n"/>
      <c r="G569" t="n">
        <v>0</v>
      </c>
      <c r="H569" s="180" t="n">
        <v>0</v>
      </c>
      <c r="I569" t="n">
        <v>40.8280449368909</v>
      </c>
      <c r="J569" s="183" t="n">
        <v>-0.04463343187262114</v>
      </c>
      <c r="K569" t="inlineStr">
        <is>
          <t>PASS</t>
        </is>
      </c>
      <c r="L569" t="inlineStr">
        <is>
          <t>PUBLISH</t>
        </is>
      </c>
      <c r="M569" t="inlineStr">
        <is>
          <t>PRODUCTION</t>
        </is>
      </c>
      <c r="N569" s="102" t="inlineStr">
        <is>
          <t>Engine RUN-5F3B32BB976D4AE2 / 2026-09 / Core 0.965</t>
        </is>
      </c>
    </row>
    <row r="570">
      <c r="A570" t="inlineStr">
        <is>
          <t>QSOR-0000569</t>
        </is>
      </c>
      <c r="B570" t="inlineStr">
        <is>
          <t>EXP-0128</t>
        </is>
      </c>
      <c r="C570" s="176" t="n">
        <v>45.11226531730061</v>
      </c>
      <c r="D570" s="182" t="n">
        <v>0.9553665681273789</v>
      </c>
      <c r="E570" s="176" t="n">
        <v>43.09875009664127</v>
      </c>
      <c r="F570" s="176" t="n"/>
      <c r="G570" t="n">
        <v>0</v>
      </c>
      <c r="H570" s="180" t="n">
        <v>0</v>
      </c>
      <c r="I570" t="n">
        <v>43.09875009664127</v>
      </c>
      <c r="J570" s="183" t="n">
        <v>-0.04463343187262114</v>
      </c>
      <c r="K570" t="inlineStr">
        <is>
          <t>PASS</t>
        </is>
      </c>
      <c r="L570" t="inlineStr">
        <is>
          <t>PUBLISH</t>
        </is>
      </c>
      <c r="M570" t="inlineStr">
        <is>
          <t>PRODUCTION</t>
        </is>
      </c>
      <c r="N570" s="102" t="inlineStr">
        <is>
          <t>Engine RUN-5F3B32BB976D4AE2 / 2026-09 / Core 0.965</t>
        </is>
      </c>
    </row>
    <row r="571">
      <c r="A571" t="inlineStr">
        <is>
          <t>QSOR-0000570</t>
        </is>
      </c>
      <c r="B571" t="inlineStr">
        <is>
          <t>EXP-0128</t>
        </is>
      </c>
      <c r="C571" s="176" t="n">
        <v>47.07526651265236</v>
      </c>
      <c r="D571" s="182" t="n">
        <v>0.9553665681273789</v>
      </c>
      <c r="E571" s="176" t="n">
        <v>44.9741358118744</v>
      </c>
      <c r="F571" s="176" t="n"/>
      <c r="G571" t="n">
        <v>0</v>
      </c>
      <c r="H571" s="180" t="n">
        <v>0</v>
      </c>
      <c r="I571" t="n">
        <v>44.9741358118744</v>
      </c>
      <c r="J571" s="183" t="n">
        <v>-0.04463343187262114</v>
      </c>
      <c r="K571" t="inlineStr">
        <is>
          <t>PASS</t>
        </is>
      </c>
      <c r="L571" t="inlineStr">
        <is>
          <t>PUBLISH</t>
        </is>
      </c>
      <c r="M571" t="inlineStr">
        <is>
          <t>PRODUCTION</t>
        </is>
      </c>
      <c r="N571" s="102" t="inlineStr">
        <is>
          <t>Engine RUN-5F3B32BB976D4AE2 / 2026-09 / Core 0.965</t>
        </is>
      </c>
    </row>
    <row r="572">
      <c r="A572" t="inlineStr">
        <is>
          <t>QSOR-0000571</t>
        </is>
      </c>
      <c r="B572" t="inlineStr">
        <is>
          <t>EXP-0128</t>
        </is>
      </c>
      <c r="C572" s="176" t="n">
        <v>49.28409482739571</v>
      </c>
      <c r="D572" s="182" t="n">
        <v>0.9553665681273789</v>
      </c>
      <c r="E572" s="176" t="n">
        <v>47.08437653851334</v>
      </c>
      <c r="F572" s="176" t="n"/>
      <c r="G572" t="n">
        <v>0</v>
      </c>
      <c r="H572" s="180" t="n">
        <v>0</v>
      </c>
      <c r="I572" t="n">
        <v>47.08437653851334</v>
      </c>
      <c r="J572" s="183" t="n">
        <v>-0.04463343187262114</v>
      </c>
      <c r="K572" t="inlineStr">
        <is>
          <t>PASS</t>
        </is>
      </c>
      <c r="L572" t="inlineStr">
        <is>
          <t>PUBLISH</t>
        </is>
      </c>
      <c r="M572" t="inlineStr">
        <is>
          <t>PRODUCTION</t>
        </is>
      </c>
      <c r="N572" s="102" t="inlineStr">
        <is>
          <t>Engine RUN-5F3B32BB976D4AE2 / 2026-09 / Core 0.965</t>
        </is>
      </c>
    </row>
    <row r="573">
      <c r="A573" t="inlineStr">
        <is>
          <t>QSOR-0000572</t>
        </is>
      </c>
      <c r="B573" t="inlineStr">
        <is>
          <t>EXP-0128</t>
        </is>
      </c>
      <c r="C573" s="176" t="n">
        <v>49.6343114467819</v>
      </c>
      <c r="D573" s="182" t="n">
        <v>0.9553665681273789</v>
      </c>
      <c r="E573" s="176" t="n">
        <v>47.4189617882775</v>
      </c>
      <c r="F573" s="176" t="n"/>
      <c r="G573" t="n">
        <v>0</v>
      </c>
      <c r="H573" s="180" t="n">
        <v>0</v>
      </c>
      <c r="I573" t="n">
        <v>47.4189617882775</v>
      </c>
      <c r="J573" s="183" t="n">
        <v>-0.04463343187262114</v>
      </c>
      <c r="K573" t="inlineStr">
        <is>
          <t>PASS</t>
        </is>
      </c>
      <c r="L573" t="inlineStr">
        <is>
          <t>PUBLISH</t>
        </is>
      </c>
      <c r="M573" t="inlineStr">
        <is>
          <t>PRODUCTION</t>
        </is>
      </c>
      <c r="N573" s="102" t="inlineStr">
        <is>
          <t>Engine RUN-5F3B32BB976D4AE2 / 2026-09 / Core 0.965</t>
        </is>
      </c>
    </row>
    <row r="574">
      <c r="A574" t="inlineStr">
        <is>
          <t>QSOR-0000573</t>
        </is>
      </c>
      <c r="B574" t="inlineStr">
        <is>
          <t>EXP-0128</t>
        </is>
      </c>
      <c r="C574" s="176" t="n">
        <v>93.2165960001453</v>
      </c>
      <c r="D574" s="182" t="n">
        <v>0.9553665681273789</v>
      </c>
      <c r="E574" s="176" t="n">
        <v>89.05601941317516</v>
      </c>
      <c r="F574" s="176" t="n"/>
      <c r="G574" t="n">
        <v>0</v>
      </c>
      <c r="H574" s="180" t="n">
        <v>0</v>
      </c>
      <c r="I574" t="n">
        <v>89.05601941317516</v>
      </c>
      <c r="J574" s="183" t="n">
        <v>-0.04463343187262114</v>
      </c>
      <c r="K574" t="inlineStr">
        <is>
          <t>PASS</t>
        </is>
      </c>
      <c r="L574" t="inlineStr">
        <is>
          <t>PUBLISH</t>
        </is>
      </c>
      <c r="M574" t="inlineStr">
        <is>
          <t>PRODUCTION</t>
        </is>
      </c>
      <c r="N574" s="102" t="inlineStr">
        <is>
          <t>Engine RUN-5F3B32BB976D4AE2 / 2026-09 / Core 0.965</t>
        </is>
      </c>
    </row>
    <row r="575">
      <c r="A575" t="inlineStr">
        <is>
          <t>QSOR-0000574</t>
        </is>
      </c>
      <c r="B575" t="inlineStr">
        <is>
          <t>EXP-0128</t>
        </is>
      </c>
      <c r="C575" s="176" t="n">
        <v>97.81060320987096</v>
      </c>
      <c r="D575" s="182" t="n">
        <v>0.9553665681273789</v>
      </c>
      <c r="E575" s="176" t="n">
        <v>93.44498031508321</v>
      </c>
      <c r="F575" s="176" t="n"/>
      <c r="G575" t="n">
        <v>0</v>
      </c>
      <c r="H575" s="180" t="n">
        <v>0</v>
      </c>
      <c r="I575" t="n">
        <v>93.44498031508321</v>
      </c>
      <c r="J575" s="183" t="n">
        <v>-0.04463343187262114</v>
      </c>
      <c r="K575" t="inlineStr">
        <is>
          <t>PASS</t>
        </is>
      </c>
      <c r="L575" t="inlineStr">
        <is>
          <t>PUBLISH</t>
        </is>
      </c>
      <c r="M575" t="inlineStr">
        <is>
          <t>PRODUCTION</t>
        </is>
      </c>
      <c r="N575" s="102" t="inlineStr">
        <is>
          <t>Engine RUN-5F3B32BB976D4AE2 / 2026-09 / Core 0.965</t>
        </is>
      </c>
    </row>
    <row r="576">
      <c r="A576" t="inlineStr">
        <is>
          <t>QSOR-0000575</t>
        </is>
      </c>
      <c r="B576" t="inlineStr">
        <is>
          <t>EXP-0128</t>
        </is>
      </c>
      <c r="C576" s="176" t="n">
        <v>102.733794656633</v>
      </c>
      <c r="D576" s="182" t="n">
        <v>0.9553665681273789</v>
      </c>
      <c r="E576" s="176" t="n">
        <v>98.14843283181034</v>
      </c>
      <c r="F576" s="176" t="n"/>
      <c r="G576" t="n">
        <v>0</v>
      </c>
      <c r="H576" s="180" t="n">
        <v>0</v>
      </c>
      <c r="I576" t="n">
        <v>98.14843283181034</v>
      </c>
      <c r="J576" s="183" t="n">
        <v>-0.04463343187262114</v>
      </c>
      <c r="K576" t="inlineStr">
        <is>
          <t>PASS</t>
        </is>
      </c>
      <c r="L576" t="inlineStr">
        <is>
          <t>PUBLISH</t>
        </is>
      </c>
      <c r="M576" t="inlineStr">
        <is>
          <t>PRODUCTION</t>
        </is>
      </c>
      <c r="N576" s="102" t="inlineStr">
        <is>
          <t>Engine RUN-5F3B32BB976D4AE2 / 2026-09 / Core 0.965</t>
        </is>
      </c>
    </row>
    <row r="577">
      <c r="A577" t="inlineStr">
        <is>
          <t>QSOR-0000576</t>
        </is>
      </c>
      <c r="B577" t="inlineStr">
        <is>
          <t>EXP-0128</t>
        </is>
      </c>
      <c r="C577" s="176" t="n">
        <v>106.622489055991</v>
      </c>
      <c r="D577" s="182" t="n">
        <v>0.9553665681273789</v>
      </c>
      <c r="E577" s="176" t="n">
        <v>101.8635614546212</v>
      </c>
      <c r="F577" s="176" t="n"/>
      <c r="G577" t="n">
        <v>0</v>
      </c>
      <c r="H577" s="180" t="n">
        <v>0</v>
      </c>
      <c r="I577" t="n">
        <v>101.8635614546212</v>
      </c>
      <c r="J577" s="183" t="n">
        <v>-0.04463343187262114</v>
      </c>
      <c r="K577" t="inlineStr">
        <is>
          <t>PASS</t>
        </is>
      </c>
      <c r="L577" t="inlineStr">
        <is>
          <t>PUBLISH</t>
        </is>
      </c>
      <c r="M577" t="inlineStr">
        <is>
          <t>PRODUCTION</t>
        </is>
      </c>
      <c r="N577" s="102" t="inlineStr">
        <is>
          <t>Engine RUN-5F3B32BB976D4AE2 / 2026-09 / Core 0.965</t>
        </is>
      </c>
    </row>
    <row r="578">
      <c r="A578" t="inlineStr">
        <is>
          <t>QSOR-0000577</t>
        </is>
      </c>
      <c r="B578" t="inlineStr">
        <is>
          <t>EXP-0128</t>
        </is>
      </c>
      <c r="C578" s="176" t="n">
        <v>131.0596772234975</v>
      </c>
      <c r="D578" s="182" t="n">
        <v>0.9553665681273789</v>
      </c>
      <c r="E578" s="176" t="n">
        <v>125.2100340488948</v>
      </c>
      <c r="F578" s="176" t="n"/>
      <c r="G578" t="n">
        <v>0</v>
      </c>
      <c r="H578" s="180" t="n">
        <v>0</v>
      </c>
      <c r="I578" t="n">
        <v>125.2100340488948</v>
      </c>
      <c r="J578" s="183" t="n">
        <v>-0.04463343187262114</v>
      </c>
      <c r="K578" t="inlineStr">
        <is>
          <t>PASS</t>
        </is>
      </c>
      <c r="L578" t="inlineStr">
        <is>
          <t>PUBLISH</t>
        </is>
      </c>
      <c r="M578" t="inlineStr">
        <is>
          <t>PRODUCTION</t>
        </is>
      </c>
      <c r="N578" s="102" t="inlineStr">
        <is>
          <t>Engine RUN-5F3B32BB976D4AE2 / 2026-09 / Core 0.965</t>
        </is>
      </c>
    </row>
    <row r="579">
      <c r="A579" t="inlineStr">
        <is>
          <t>QSOR-0000578</t>
        </is>
      </c>
      <c r="B579" t="inlineStr">
        <is>
          <t>EXP-0128</t>
        </is>
      </c>
      <c r="C579" s="176" t="n">
        <v>253.763026101693</v>
      </c>
      <c r="D579" s="182" t="n">
        <v>0.9553665681273789</v>
      </c>
      <c r="E579" s="176" t="n">
        <v>242.4367113643929</v>
      </c>
      <c r="F579" s="176" t="n"/>
      <c r="G579" t="n">
        <v>0</v>
      </c>
      <c r="H579" s="180" t="n">
        <v>0</v>
      </c>
      <c r="I579" t="n">
        <v>242.4367113643929</v>
      </c>
      <c r="J579" s="183" t="n">
        <v>-0.04463343187262114</v>
      </c>
      <c r="K579" t="inlineStr">
        <is>
          <t>PASS</t>
        </is>
      </c>
      <c r="L579" t="inlineStr">
        <is>
          <t>PUBLISH</t>
        </is>
      </c>
      <c r="M579" t="inlineStr">
        <is>
          <t>PRODUCTION</t>
        </is>
      </c>
      <c r="N579" s="102" t="inlineStr">
        <is>
          <t>Engine RUN-5F3B32BB976D4AE2 / 2026-09 / Core 0.965</t>
        </is>
      </c>
    </row>
    <row r="580">
      <c r="A580" t="inlineStr">
        <is>
          <t>QSOR-0000579</t>
        </is>
      </c>
      <c r="B580" t="inlineStr">
        <is>
          <t>EXP-0128</t>
        </is>
      </c>
      <c r="C580" s="176" t="n">
        <v>276.185478799824</v>
      </c>
      <c r="D580" s="182" t="n">
        <v>0.9553665681273789</v>
      </c>
      <c r="E580" s="176" t="n">
        <v>263.8583730476047</v>
      </c>
      <c r="F580" s="176" t="n"/>
      <c r="G580" t="n">
        <v>0</v>
      </c>
      <c r="H580" s="180" t="n">
        <v>0</v>
      </c>
      <c r="I580" t="n">
        <v>263.8583730476047</v>
      </c>
      <c r="J580" s="183" t="n">
        <v>-0.04463343187262114</v>
      </c>
      <c r="K580" t="inlineStr">
        <is>
          <t>PASS</t>
        </is>
      </c>
      <c r="L580" t="inlineStr">
        <is>
          <t>PUBLISH</t>
        </is>
      </c>
      <c r="M580" t="inlineStr">
        <is>
          <t>PRODUCTION</t>
        </is>
      </c>
      <c r="N580" s="102" t="inlineStr">
        <is>
          <t>Engine RUN-5F3B32BB976D4AE2 / 2026-09 / Core 0.965</t>
        </is>
      </c>
    </row>
    <row r="581">
      <c r="A581" t="inlineStr">
        <is>
          <t>QSOR-0000580</t>
        </is>
      </c>
      <c r="B581" t="inlineStr">
        <is>
          <t>EXP-0129</t>
        </is>
      </c>
      <c r="C581" s="176" t="n">
        <v>30.54299506999244</v>
      </c>
      <c r="D581" s="182" t="n">
        <v>0.9553665681273789</v>
      </c>
      <c r="E581" s="176" t="n">
        <v>29.17975638035013</v>
      </c>
      <c r="F581" s="176" t="n"/>
      <c r="G581" t="n">
        <v>0</v>
      </c>
      <c r="H581" s="180" t="n">
        <v>0</v>
      </c>
      <c r="I581" t="n">
        <v>29.17975638035013</v>
      </c>
      <c r="J581" s="183" t="n">
        <v>-0.04463343187262114</v>
      </c>
      <c r="K581" t="inlineStr">
        <is>
          <t>PASS</t>
        </is>
      </c>
      <c r="L581" t="inlineStr">
        <is>
          <t>PUBLISH</t>
        </is>
      </c>
      <c r="M581" t="inlineStr">
        <is>
          <t>PRODUCTION</t>
        </is>
      </c>
      <c r="N581" s="102" t="inlineStr">
        <is>
          <t>Engine RUN-5F3B32BB976D4AE2 / 2026-09 / Core 0.965</t>
        </is>
      </c>
    </row>
    <row r="582">
      <c r="A582" t="inlineStr">
        <is>
          <t>QSOR-0000581</t>
        </is>
      </c>
      <c r="B582" t="inlineStr">
        <is>
          <t>EXP-0129</t>
        </is>
      </c>
      <c r="C582" s="176" t="n">
        <v>32.10832116589552</v>
      </c>
      <c r="D582" s="182" t="n">
        <v>0.9553665681273789</v>
      </c>
      <c r="E582" s="176" t="n">
        <v>30.67521660059328</v>
      </c>
      <c r="F582" s="176" t="n"/>
      <c r="G582" t="n">
        <v>0</v>
      </c>
      <c r="H582" s="180" t="n">
        <v>0</v>
      </c>
      <c r="I582" t="n">
        <v>30.67521660059328</v>
      </c>
      <c r="J582" s="183" t="n">
        <v>-0.04463343187262114</v>
      </c>
      <c r="K582" t="inlineStr">
        <is>
          <t>PASS</t>
        </is>
      </c>
      <c r="L582" t="inlineStr">
        <is>
          <t>PUBLISH</t>
        </is>
      </c>
      <c r="M582" t="inlineStr">
        <is>
          <t>PRODUCTION</t>
        </is>
      </c>
      <c r="N582" s="102" t="inlineStr">
        <is>
          <t>Engine RUN-5F3B32BB976D4AE2 / 2026-09 / Core 0.965</t>
        </is>
      </c>
    </row>
    <row r="583">
      <c r="A583" t="inlineStr">
        <is>
          <t>QSOR-0000582</t>
        </is>
      </c>
      <c r="B583" t="inlineStr">
        <is>
          <t>EXP-0129</t>
        </is>
      </c>
      <c r="C583" s="176" t="n">
        <v>43.46831122308027</v>
      </c>
      <c r="D583" s="182" t="n">
        <v>0.9553665681273789</v>
      </c>
      <c r="E583" s="176" t="n">
        <v>41.52817131548702</v>
      </c>
      <c r="F583" s="176" t="n"/>
      <c r="G583" t="n">
        <v>0</v>
      </c>
      <c r="H583" s="180" t="n">
        <v>0</v>
      </c>
      <c r="I583" t="n">
        <v>41.52817131548702</v>
      </c>
      <c r="J583" s="183" t="n">
        <v>-0.04463343187262114</v>
      </c>
      <c r="K583" t="inlineStr">
        <is>
          <t>PASS</t>
        </is>
      </c>
      <c r="L583" t="inlineStr">
        <is>
          <t>PUBLISH</t>
        </is>
      </c>
      <c r="M583" t="inlineStr">
        <is>
          <t>PRODUCTION</t>
        </is>
      </c>
      <c r="N583" s="102" t="inlineStr">
        <is>
          <t>Engine RUN-5F3B32BB976D4AE2 / 2026-09 / Core 0.965</t>
        </is>
      </c>
    </row>
    <row r="584">
      <c r="A584" t="inlineStr">
        <is>
          <t>QSOR-0000583</t>
        </is>
      </c>
      <c r="B584" t="inlineStr">
        <is>
          <t>EXP-0129</t>
        </is>
      </c>
      <c r="C584" s="176" t="n">
        <v>49.38166676251556</v>
      </c>
      <c r="D584" s="182" t="n">
        <v>0.9553665681273789</v>
      </c>
      <c r="E584" s="176" t="n">
        <v>47.17759350331435</v>
      </c>
      <c r="F584" s="176" t="n"/>
      <c r="G584" t="n">
        <v>0</v>
      </c>
      <c r="H584" s="180" t="n">
        <v>0</v>
      </c>
      <c r="I584" t="n">
        <v>47.17759350331435</v>
      </c>
      <c r="J584" s="183" t="n">
        <v>-0.04463343187262114</v>
      </c>
      <c r="K584" t="inlineStr">
        <is>
          <t>PASS</t>
        </is>
      </c>
      <c r="L584" t="inlineStr">
        <is>
          <t>PUBLISH</t>
        </is>
      </c>
      <c r="M584" t="inlineStr">
        <is>
          <t>PRODUCTION</t>
        </is>
      </c>
      <c r="N584" s="102" t="inlineStr">
        <is>
          <t>Engine RUN-5F3B32BB976D4AE2 / 2026-09 / Core 0.965</t>
        </is>
      </c>
    </row>
    <row r="585">
      <c r="A585" t="inlineStr">
        <is>
          <t>QSOR-0000584</t>
        </is>
      </c>
      <c r="B585" t="inlineStr">
        <is>
          <t>EXP-0129</t>
        </is>
      </c>
      <c r="C585" s="176" t="n">
        <v>55.7053782620137</v>
      </c>
      <c r="D585" s="182" t="n">
        <v>0.9553665681273789</v>
      </c>
      <c r="E585" s="176" t="n">
        <v>53.21905605641752</v>
      </c>
      <c r="F585" s="176" t="n"/>
      <c r="G585" t="n">
        <v>0</v>
      </c>
      <c r="H585" s="180" t="n">
        <v>0</v>
      </c>
      <c r="I585" t="n">
        <v>53.21905605641752</v>
      </c>
      <c r="J585" s="183" t="n">
        <v>-0.04463343187262114</v>
      </c>
      <c r="K585" t="inlineStr">
        <is>
          <t>PASS</t>
        </is>
      </c>
      <c r="L585" t="inlineStr">
        <is>
          <t>PUBLISH</t>
        </is>
      </c>
      <c r="M585" t="inlineStr">
        <is>
          <t>PRODUCTION</t>
        </is>
      </c>
      <c r="N585" s="102" t="inlineStr">
        <is>
          <t>Engine RUN-5F3B32BB976D4AE2 / 2026-09 / Core 0.965</t>
        </is>
      </c>
    </row>
    <row r="586">
      <c r="A586" t="inlineStr">
        <is>
          <t>QSOR-0000585</t>
        </is>
      </c>
      <c r="B586" t="inlineStr">
        <is>
          <t>EXP-0129</t>
        </is>
      </c>
      <c r="C586" s="176" t="n">
        <v>61.16518038740918</v>
      </c>
      <c r="D586" s="182" t="n">
        <v>0.9553665681273789</v>
      </c>
      <c r="E586" s="176" t="n">
        <v>58.43516847561117</v>
      </c>
      <c r="F586" s="176" t="n"/>
      <c r="G586" t="n">
        <v>0</v>
      </c>
      <c r="H586" s="180" t="n">
        <v>0</v>
      </c>
      <c r="I586" t="n">
        <v>58.43516847561117</v>
      </c>
      <c r="J586" s="183" t="n">
        <v>-0.04463343187262114</v>
      </c>
      <c r="K586" t="inlineStr">
        <is>
          <t>PASS</t>
        </is>
      </c>
      <c r="L586" t="inlineStr">
        <is>
          <t>PUBLISH</t>
        </is>
      </c>
      <c r="M586" t="inlineStr">
        <is>
          <t>PRODUCTION</t>
        </is>
      </c>
      <c r="N586" s="102" t="inlineStr">
        <is>
          <t>Engine RUN-5F3B32BB976D4AE2 / 2026-09 / Core 0.965</t>
        </is>
      </c>
    </row>
    <row r="587">
      <c r="A587" t="inlineStr">
        <is>
          <t>QSOR-0000586</t>
        </is>
      </c>
      <c r="B587" t="inlineStr">
        <is>
          <t>EXP-0129</t>
        </is>
      </c>
      <c r="C587" s="176" t="n">
        <v>66.96986442519903</v>
      </c>
      <c r="D587" s="182" t="n">
        <v>0.9553665681273789</v>
      </c>
      <c r="E587" s="176" t="n">
        <v>63.98076954385824</v>
      </c>
      <c r="F587" s="176" t="n"/>
      <c r="G587" t="n">
        <v>0</v>
      </c>
      <c r="H587" s="180" t="n">
        <v>0</v>
      </c>
      <c r="I587" t="n">
        <v>63.98076954385824</v>
      </c>
      <c r="J587" s="183" t="n">
        <v>-0.04463343187262114</v>
      </c>
      <c r="K587" t="inlineStr">
        <is>
          <t>PASS</t>
        </is>
      </c>
      <c r="L587" t="inlineStr">
        <is>
          <t>PUBLISH</t>
        </is>
      </c>
      <c r="M587" t="inlineStr">
        <is>
          <t>PRODUCTION</t>
        </is>
      </c>
      <c r="N587" s="102" t="inlineStr">
        <is>
          <t>Engine RUN-5F3B32BB976D4AE2 / 2026-09 / Core 0.965</t>
        </is>
      </c>
    </row>
    <row r="588">
      <c r="A588" t="inlineStr">
        <is>
          <t>QSOR-0000587</t>
        </is>
      </c>
      <c r="B588" t="inlineStr">
        <is>
          <t>EXP-0129</t>
        </is>
      </c>
      <c r="C588" s="176" t="n">
        <v>81.76456436673942</v>
      </c>
      <c r="D588" s="182" t="n">
        <v>0.9553665681273789</v>
      </c>
      <c r="E588" s="176" t="n">
        <v>78.11513125348202</v>
      </c>
      <c r="F588" s="176" t="n"/>
      <c r="G588" t="n">
        <v>0</v>
      </c>
      <c r="H588" s="180" t="n">
        <v>0</v>
      </c>
      <c r="I588" t="n">
        <v>78.11513125348202</v>
      </c>
      <c r="J588" s="183" t="n">
        <v>-0.04463343187262114</v>
      </c>
      <c r="K588" t="inlineStr">
        <is>
          <t>PASS</t>
        </is>
      </c>
      <c r="L588" t="inlineStr">
        <is>
          <t>PUBLISH</t>
        </is>
      </c>
      <c r="M588" t="inlineStr">
        <is>
          <t>PRODUCTION</t>
        </is>
      </c>
      <c r="N588" s="102" t="inlineStr">
        <is>
          <t>Engine RUN-5F3B32BB976D4AE2 / 2026-09 / Core 0.965</t>
        </is>
      </c>
    </row>
    <row r="589">
      <c r="A589" t="inlineStr">
        <is>
          <t>QSOR-0000588</t>
        </is>
      </c>
      <c r="B589" t="inlineStr">
        <is>
          <t>EXP-0129</t>
        </is>
      </c>
      <c r="C589" s="176" t="n">
        <v>95.12584877008538</v>
      </c>
      <c r="D589" s="182" t="n">
        <v>0.9553665681273789</v>
      </c>
      <c r="E589" s="176" t="n">
        <v>90.88005567968052</v>
      </c>
      <c r="F589" s="176" t="n"/>
      <c r="G589" t="n">
        <v>0</v>
      </c>
      <c r="H589" s="180" t="n">
        <v>0</v>
      </c>
      <c r="I589" t="n">
        <v>90.88005567968052</v>
      </c>
      <c r="J589" s="183" t="n">
        <v>-0.04463343187262114</v>
      </c>
      <c r="K589" t="inlineStr">
        <is>
          <t>PASS</t>
        </is>
      </c>
      <c r="L589" t="inlineStr">
        <is>
          <t>PUBLISH</t>
        </is>
      </c>
      <c r="M589" t="inlineStr">
        <is>
          <t>PRODUCTION</t>
        </is>
      </c>
      <c r="N589" s="102" t="inlineStr">
        <is>
          <t>Engine RUN-5F3B32BB976D4AE2 / 2026-09 / Core 0.965</t>
        </is>
      </c>
    </row>
    <row r="590">
      <c r="A590" t="inlineStr">
        <is>
          <t>QSOR-0000589</t>
        </is>
      </c>
      <c r="B590" t="inlineStr">
        <is>
          <t>EXP-0129</t>
        </is>
      </c>
      <c r="C590" s="176" t="n">
        <v>176.2779517511381</v>
      </c>
      <c r="D590" s="182" t="n">
        <v>0.9553665681273789</v>
      </c>
      <c r="E590" s="176" t="n">
        <v>168.4100618010085</v>
      </c>
      <c r="F590" s="176" t="n"/>
      <c r="G590" t="n">
        <v>0</v>
      </c>
      <c r="H590" s="180" t="n">
        <v>0</v>
      </c>
      <c r="I590" t="n">
        <v>168.4100618010085</v>
      </c>
      <c r="J590" s="183" t="n">
        <v>-0.04463343187262114</v>
      </c>
      <c r="K590" t="inlineStr">
        <is>
          <t>PASS</t>
        </is>
      </c>
      <c r="L590" t="inlineStr">
        <is>
          <t>PUBLISH</t>
        </is>
      </c>
      <c r="M590" t="inlineStr">
        <is>
          <t>PRODUCTION</t>
        </is>
      </c>
      <c r="N590" s="102" t="inlineStr">
        <is>
          <t>Engine RUN-5F3B32BB976D4AE2 / 2026-09 / Core 0.965</t>
        </is>
      </c>
    </row>
    <row r="591">
      <c r="A591" t="inlineStr">
        <is>
          <t>QSOR-0000590</t>
        </is>
      </c>
      <c r="B591" t="inlineStr">
        <is>
          <t>EXP-0129</t>
        </is>
      </c>
      <c r="C591" s="176" t="n">
        <v>204.8210918488262</v>
      </c>
      <c r="D591" s="182" t="n">
        <v>0.9553665681273789</v>
      </c>
      <c r="E591" s="176" t="n">
        <v>195.6792235997157</v>
      </c>
      <c r="F591" s="176" t="n"/>
      <c r="G591" t="n">
        <v>0</v>
      </c>
      <c r="H591" s="180" t="n">
        <v>0</v>
      </c>
      <c r="I591" t="n">
        <v>195.6792235997157</v>
      </c>
      <c r="J591" s="183" t="n">
        <v>-0.04463343187262114</v>
      </c>
      <c r="K591" t="inlineStr">
        <is>
          <t>PASS</t>
        </is>
      </c>
      <c r="L591" t="inlineStr">
        <is>
          <t>PUBLISH</t>
        </is>
      </c>
      <c r="M591" t="inlineStr">
        <is>
          <t>PRODUCTION</t>
        </is>
      </c>
      <c r="N591" s="102" t="inlineStr">
        <is>
          <t>Engine RUN-5F3B32BB976D4AE2 / 2026-09 / Core 0.965</t>
        </is>
      </c>
    </row>
    <row r="592">
      <c r="A592" t="inlineStr">
        <is>
          <t>QSOR-0000591</t>
        </is>
      </c>
      <c r="B592" t="inlineStr">
        <is>
          <t>EXP-0129</t>
        </is>
      </c>
      <c r="C592" s="176" t="n">
        <v>216.3527418928539</v>
      </c>
      <c r="D592" s="182" t="n">
        <v>0.9553665681273789</v>
      </c>
      <c r="E592" s="176" t="n">
        <v>206.6961765271245</v>
      </c>
      <c r="F592" s="176" t="n"/>
      <c r="G592" t="n">
        <v>0</v>
      </c>
      <c r="H592" s="180" t="n">
        <v>0</v>
      </c>
      <c r="I592" t="n">
        <v>206.6961765271245</v>
      </c>
      <c r="J592" s="183" t="n">
        <v>-0.04463343187262114</v>
      </c>
      <c r="K592" t="inlineStr">
        <is>
          <t>PASS</t>
        </is>
      </c>
      <c r="L592" t="inlineStr">
        <is>
          <t>PUBLISH</t>
        </is>
      </c>
      <c r="M592" t="inlineStr">
        <is>
          <t>PRODUCTION</t>
        </is>
      </c>
      <c r="N592" s="102" t="inlineStr">
        <is>
          <t>Engine RUN-5F3B32BB976D4AE2 / 2026-09 / Core 0.965</t>
        </is>
      </c>
    </row>
    <row r="593">
      <c r="A593" t="inlineStr">
        <is>
          <t>QSOR-0000592</t>
        </is>
      </c>
      <c r="B593" t="inlineStr">
        <is>
          <t>EXP-0129</t>
        </is>
      </c>
      <c r="C593" s="176" t="n">
        <v>299.9731925091307</v>
      </c>
      <c r="D593" s="182" t="n">
        <v>0.9553665681273789</v>
      </c>
      <c r="E593" s="176" t="n">
        <v>286.5843594576617</v>
      </c>
      <c r="F593" s="176" t="n"/>
      <c r="G593" t="n">
        <v>0</v>
      </c>
      <c r="H593" s="180" t="n">
        <v>0</v>
      </c>
      <c r="I593" t="n">
        <v>286.5843594576617</v>
      </c>
      <c r="J593" s="183" t="n">
        <v>-0.04463343187262114</v>
      </c>
      <c r="K593" t="inlineStr">
        <is>
          <t>PASS</t>
        </is>
      </c>
      <c r="L593" t="inlineStr">
        <is>
          <t>PUBLISH</t>
        </is>
      </c>
      <c r="M593" t="inlineStr">
        <is>
          <t>PRODUCTION</t>
        </is>
      </c>
      <c r="N593" s="102" t="inlineStr">
        <is>
          <t>Engine RUN-5F3B32BB976D4AE2 / 2026-09 / Core 0.965</t>
        </is>
      </c>
    </row>
    <row r="594">
      <c r="A594" t="inlineStr">
        <is>
          <t>QSOR-0000593</t>
        </is>
      </c>
      <c r="B594" t="inlineStr">
        <is>
          <t>EXP-0129</t>
        </is>
      </c>
      <c r="C594" s="176" t="n">
        <v>393.6503290811813</v>
      </c>
      <c r="D594" s="182" t="n">
        <v>0.9553665681273789</v>
      </c>
      <c r="E594" s="176" t="n">
        <v>376.0803639365015</v>
      </c>
      <c r="F594" s="176" t="n"/>
      <c r="G594" t="n">
        <v>0</v>
      </c>
      <c r="H594" s="180" t="n">
        <v>0</v>
      </c>
      <c r="I594" t="n">
        <v>376.0803639365015</v>
      </c>
      <c r="J594" s="183" t="n">
        <v>-0.04463343187262114</v>
      </c>
      <c r="K594" t="inlineStr">
        <is>
          <t>PASS</t>
        </is>
      </c>
      <c r="L594" t="inlineStr">
        <is>
          <t>PUBLISH</t>
        </is>
      </c>
      <c r="M594" t="inlineStr">
        <is>
          <t>PRODUCTION</t>
        </is>
      </c>
      <c r="N594" s="102" t="inlineStr">
        <is>
          <t>Engine RUN-5F3B32BB976D4AE2 / 2026-09 / Core 0.965</t>
        </is>
      </c>
    </row>
    <row r="595">
      <c r="A595" t="inlineStr">
        <is>
          <t>QSOR-0000594</t>
        </is>
      </c>
      <c r="B595" t="inlineStr">
        <is>
          <t>EXP-0130</t>
        </is>
      </c>
      <c r="C595" s="176" t="n">
        <v>28.86542502841628</v>
      </c>
      <c r="D595" s="182" t="n">
        <v>0.9553665681273789</v>
      </c>
      <c r="E595" s="176" t="n">
        <v>27.57706204693621</v>
      </c>
      <c r="F595" s="176" t="n"/>
      <c r="G595" t="n">
        <v>0</v>
      </c>
      <c r="H595" s="180" t="n">
        <v>0</v>
      </c>
      <c r="I595" t="n">
        <v>27.57706204693621</v>
      </c>
      <c r="J595" s="183" t="n">
        <v>-0.04463343187262114</v>
      </c>
      <c r="K595" t="inlineStr">
        <is>
          <t>PASS</t>
        </is>
      </c>
      <c r="L595" t="inlineStr">
        <is>
          <t>PUBLISH</t>
        </is>
      </c>
      <c r="M595" t="inlineStr">
        <is>
          <t>PRODUCTION</t>
        </is>
      </c>
      <c r="N595" s="102" t="inlineStr">
        <is>
          <t>Engine RUN-5F3B32BB976D4AE2 / 2026-09 / Core 0.965</t>
        </is>
      </c>
    </row>
    <row r="596">
      <c r="A596" t="inlineStr">
        <is>
          <t>QSOR-0000595</t>
        </is>
      </c>
      <c r="B596" t="inlineStr">
        <is>
          <t>EXP-0130</t>
        </is>
      </c>
      <c r="C596" s="176" t="n">
        <v>33.05807140504673</v>
      </c>
      <c r="D596" s="182" t="n">
        <v>0.9553665681273789</v>
      </c>
      <c r="E596" s="176" t="n">
        <v>31.58257622714934</v>
      </c>
      <c r="F596" s="176" t="n"/>
      <c r="G596" t="n">
        <v>0</v>
      </c>
      <c r="H596" s="180" t="n">
        <v>0</v>
      </c>
      <c r="I596" t="n">
        <v>31.58257622714934</v>
      </c>
      <c r="J596" s="183" t="n">
        <v>-0.04463343187262114</v>
      </c>
      <c r="K596" t="inlineStr">
        <is>
          <t>PASS</t>
        </is>
      </c>
      <c r="L596" t="inlineStr">
        <is>
          <t>PUBLISH</t>
        </is>
      </c>
      <c r="M596" t="inlineStr">
        <is>
          <t>PRODUCTION</t>
        </is>
      </c>
      <c r="N596" s="102" t="inlineStr">
        <is>
          <t>Engine RUN-5F3B32BB976D4AE2 / 2026-09 / Core 0.965</t>
        </is>
      </c>
    </row>
    <row r="597">
      <c r="A597" t="inlineStr">
        <is>
          <t>QSOR-0000596</t>
        </is>
      </c>
      <c r="B597" t="inlineStr">
        <is>
          <t>EXP-0130</t>
        </is>
      </c>
      <c r="C597" s="176" t="n">
        <v>33.6495116368685</v>
      </c>
      <c r="D597" s="182" t="n">
        <v>0.9553665681273789</v>
      </c>
      <c r="E597" s="176" t="n">
        <v>32.14761845167736</v>
      </c>
      <c r="F597" s="176" t="n"/>
      <c r="G597" t="n">
        <v>0</v>
      </c>
      <c r="H597" s="180" t="n">
        <v>0</v>
      </c>
      <c r="I597" t="n">
        <v>32.14761845167736</v>
      </c>
      <c r="J597" s="183" t="n">
        <v>-0.04463343187262114</v>
      </c>
      <c r="K597" t="inlineStr">
        <is>
          <t>PASS</t>
        </is>
      </c>
      <c r="L597" t="inlineStr">
        <is>
          <t>PUBLISH</t>
        </is>
      </c>
      <c r="M597" t="inlineStr">
        <is>
          <t>PRODUCTION</t>
        </is>
      </c>
      <c r="N597" s="102" t="inlineStr">
        <is>
          <t>Engine RUN-5F3B32BB976D4AE2 / 2026-09 / Core 0.965</t>
        </is>
      </c>
    </row>
    <row r="598">
      <c r="A598" t="inlineStr">
        <is>
          <t>QSOR-0000597</t>
        </is>
      </c>
      <c r="B598" t="inlineStr">
        <is>
          <t>EXP-0130</t>
        </is>
      </c>
      <c r="C598" s="176" t="n">
        <v>35.77703674501578</v>
      </c>
      <c r="D598" s="182" t="n">
        <v>0.9553665681273789</v>
      </c>
      <c r="E598" s="176" t="n">
        <v>34.18018481285286</v>
      </c>
      <c r="F598" s="176" t="n"/>
      <c r="G598" t="n">
        <v>0</v>
      </c>
      <c r="H598" s="180" t="n">
        <v>0</v>
      </c>
      <c r="I598" t="n">
        <v>34.18018481285286</v>
      </c>
      <c r="J598" s="183" t="n">
        <v>-0.04463343187262114</v>
      </c>
      <c r="K598" t="inlineStr">
        <is>
          <t>PASS</t>
        </is>
      </c>
      <c r="L598" t="inlineStr">
        <is>
          <t>PUBLISH</t>
        </is>
      </c>
      <c r="M598" t="inlineStr">
        <is>
          <t>PRODUCTION</t>
        </is>
      </c>
      <c r="N598" s="102" t="inlineStr">
        <is>
          <t>Engine RUN-5F3B32BB976D4AE2 / 2026-09 / Core 0.965</t>
        </is>
      </c>
    </row>
    <row r="599">
      <c r="A599" t="inlineStr">
        <is>
          <t>QSOR-0000598</t>
        </is>
      </c>
      <c r="B599" t="inlineStr">
        <is>
          <t>EXP-0130</t>
        </is>
      </c>
      <c r="C599" s="176" t="n">
        <v>38.85333505347761</v>
      </c>
      <c r="D599" s="182" t="n">
        <v>0.9553665681273789</v>
      </c>
      <c r="E599" s="176" t="n">
        <v>37.1191773703441</v>
      </c>
      <c r="F599" s="176" t="n"/>
      <c r="G599" t="n">
        <v>0</v>
      </c>
      <c r="H599" s="180" t="n">
        <v>0</v>
      </c>
      <c r="I599" t="n">
        <v>37.1191773703441</v>
      </c>
      <c r="J599" s="183" t="n">
        <v>-0.04463343187262114</v>
      </c>
      <c r="K599" t="inlineStr">
        <is>
          <t>PASS</t>
        </is>
      </c>
      <c r="L599" t="inlineStr">
        <is>
          <t>PUBLISH</t>
        </is>
      </c>
      <c r="M599" t="inlineStr">
        <is>
          <t>PRODUCTION</t>
        </is>
      </c>
      <c r="N599" s="102" t="inlineStr">
        <is>
          <t>Engine RUN-5F3B32BB976D4AE2 / 2026-09 / Core 0.965</t>
        </is>
      </c>
    </row>
    <row r="600">
      <c r="A600" t="inlineStr">
        <is>
          <t>QSOR-0000599</t>
        </is>
      </c>
      <c r="B600" t="inlineStr">
        <is>
          <t>EXP-0130</t>
        </is>
      </c>
      <c r="C600" s="176" t="n">
        <v>52.88602228936377</v>
      </c>
      <c r="D600" s="182" t="n">
        <v>0.9553665681273789</v>
      </c>
      <c r="E600" s="176" t="n">
        <v>50.52553761649753</v>
      </c>
      <c r="F600" s="176" t="n"/>
      <c r="G600" t="n">
        <v>0</v>
      </c>
      <c r="H600" s="180" t="n">
        <v>0</v>
      </c>
      <c r="I600" t="n">
        <v>50.52553761649753</v>
      </c>
      <c r="J600" s="183" t="n">
        <v>-0.04463343187262114</v>
      </c>
      <c r="K600" t="inlineStr">
        <is>
          <t>PASS</t>
        </is>
      </c>
      <c r="L600" t="inlineStr">
        <is>
          <t>PUBLISH</t>
        </is>
      </c>
      <c r="M600" t="inlineStr">
        <is>
          <t>PRODUCTION</t>
        </is>
      </c>
      <c r="N600" s="102" t="inlineStr">
        <is>
          <t>Engine RUN-5F3B32BB976D4AE2 / 2026-09 / Core 0.965</t>
        </is>
      </c>
    </row>
    <row r="601">
      <c r="A601" t="inlineStr">
        <is>
          <t>QSOR-0000600</t>
        </is>
      </c>
      <c r="B601" t="inlineStr">
        <is>
          <t>EXP-0130</t>
        </is>
      </c>
      <c r="C601" s="176" t="n">
        <v>59.57318501471242</v>
      </c>
      <c r="D601" s="182" t="n">
        <v>0.9553665681273789</v>
      </c>
      <c r="E601" s="176" t="n">
        <v>56.91422931992321</v>
      </c>
      <c r="F601" s="176" t="n"/>
      <c r="G601" t="n">
        <v>0</v>
      </c>
      <c r="H601" s="180" t="n">
        <v>0</v>
      </c>
      <c r="I601" t="n">
        <v>56.91422931992321</v>
      </c>
      <c r="J601" s="183" t="n">
        <v>-0.04463343187262114</v>
      </c>
      <c r="K601" t="inlineStr">
        <is>
          <t>PASS</t>
        </is>
      </c>
      <c r="L601" t="inlineStr">
        <is>
          <t>PUBLISH</t>
        </is>
      </c>
      <c r="M601" t="inlineStr">
        <is>
          <t>PRODUCTION</t>
        </is>
      </c>
      <c r="N601" s="102" t="inlineStr">
        <is>
          <t>Engine RUN-5F3B32BB976D4AE2 / 2026-09 / Core 0.965</t>
        </is>
      </c>
    </row>
    <row r="602">
      <c r="A602" t="inlineStr">
        <is>
          <t>QSOR-0000601</t>
        </is>
      </c>
      <c r="B602" t="inlineStr">
        <is>
          <t>EXP-0130</t>
        </is>
      </c>
      <c r="C602" s="176" t="n">
        <v>72.42267772521386</v>
      </c>
      <c r="D602" s="182" t="n">
        <v>0.9553665681273789</v>
      </c>
      <c r="E602" s="176" t="n">
        <v>69.19020507293273</v>
      </c>
      <c r="F602" s="176" t="n"/>
      <c r="G602" t="n">
        <v>0</v>
      </c>
      <c r="H602" s="180" t="n">
        <v>0</v>
      </c>
      <c r="I602" t="n">
        <v>69.19020507293273</v>
      </c>
      <c r="J602" s="183" t="n">
        <v>-0.04463343187262114</v>
      </c>
      <c r="K602" t="inlineStr">
        <is>
          <t>PASS</t>
        </is>
      </c>
      <c r="L602" t="inlineStr">
        <is>
          <t>PUBLISH</t>
        </is>
      </c>
      <c r="M602" t="inlineStr">
        <is>
          <t>PRODUCTION</t>
        </is>
      </c>
      <c r="N602" s="102" t="inlineStr">
        <is>
          <t>Engine RUN-5F3B32BB976D4AE2 / 2026-09 / Core 0.965</t>
        </is>
      </c>
    </row>
    <row r="603">
      <c r="A603" t="inlineStr">
        <is>
          <t>QSOR-0000602</t>
        </is>
      </c>
      <c r="B603" t="inlineStr">
        <is>
          <t>EXP-0130</t>
        </is>
      </c>
      <c r="C603" s="176" t="n">
        <v>152.3294470862671</v>
      </c>
      <c r="D603" s="182" t="n">
        <v>0.9553665681273789</v>
      </c>
      <c r="E603" s="176" t="n">
        <v>145.5304610875482</v>
      </c>
      <c r="F603" s="176" t="n"/>
      <c r="G603" t="n">
        <v>0</v>
      </c>
      <c r="H603" s="180" t="n">
        <v>0</v>
      </c>
      <c r="I603" t="n">
        <v>145.5304610875482</v>
      </c>
      <c r="J603" s="183" t="n">
        <v>-0.04463343187262114</v>
      </c>
      <c r="K603" t="inlineStr">
        <is>
          <t>PASS</t>
        </is>
      </c>
      <c r="L603" t="inlineStr">
        <is>
          <t>PUBLISH</t>
        </is>
      </c>
      <c r="M603" t="inlineStr">
        <is>
          <t>PRODUCTION</t>
        </is>
      </c>
      <c r="N603" s="102" t="inlineStr">
        <is>
          <t>Engine RUN-5F3B32BB976D4AE2 / 2026-09 / Core 0.965</t>
        </is>
      </c>
    </row>
    <row r="604">
      <c r="A604" t="inlineStr">
        <is>
          <t>QSOR-0000603</t>
        </is>
      </c>
      <c r="B604" t="inlineStr">
        <is>
          <t>EXP-0130</t>
        </is>
      </c>
      <c r="C604" s="176" t="n">
        <v>156.9914623324299</v>
      </c>
      <c r="D604" s="182" t="n">
        <v>0.9553665681273789</v>
      </c>
      <c r="E604" s="176" t="n">
        <v>149.9843945938322</v>
      </c>
      <c r="F604" s="176" t="n"/>
      <c r="G604" t="n">
        <v>0</v>
      </c>
      <c r="H604" s="180" t="n">
        <v>0</v>
      </c>
      <c r="I604" t="n">
        <v>149.9843945938322</v>
      </c>
      <c r="J604" s="183" t="n">
        <v>-0.04463343187262114</v>
      </c>
      <c r="K604" t="inlineStr">
        <is>
          <t>PASS</t>
        </is>
      </c>
      <c r="L604" t="inlineStr">
        <is>
          <t>PUBLISH</t>
        </is>
      </c>
      <c r="M604" t="inlineStr">
        <is>
          <t>PRODUCTION</t>
        </is>
      </c>
      <c r="N604" s="102" t="inlineStr">
        <is>
          <t>Engine RUN-5F3B32BB976D4AE2 / 2026-09 / Core 0.965</t>
        </is>
      </c>
    </row>
    <row r="605">
      <c r="A605" t="inlineStr">
        <is>
          <t>QSOR-0000604</t>
        </is>
      </c>
      <c r="B605" t="inlineStr">
        <is>
          <t>EXP-0130</t>
        </is>
      </c>
      <c r="C605" s="176" t="n">
        <v>273.0671457858508</v>
      </c>
      <c r="D605" s="182" t="n">
        <v>0.9553665681273789</v>
      </c>
      <c r="E605" s="176" t="n">
        <v>260.8792219377669</v>
      </c>
      <c r="F605" s="176" t="n"/>
      <c r="G605" t="n">
        <v>0</v>
      </c>
      <c r="H605" s="180" t="n">
        <v>0</v>
      </c>
      <c r="I605" t="n">
        <v>260.8792219377669</v>
      </c>
      <c r="J605" s="183" t="n">
        <v>-0.04463343187262114</v>
      </c>
      <c r="K605" t="inlineStr">
        <is>
          <t>PASS</t>
        </is>
      </c>
      <c r="L605" t="inlineStr">
        <is>
          <t>PUBLISH</t>
        </is>
      </c>
      <c r="M605" t="inlineStr">
        <is>
          <t>PRODUCTION</t>
        </is>
      </c>
      <c r="N605" s="102" t="inlineStr">
        <is>
          <t>Engine RUN-5F3B32BB976D4AE2 / 2026-09 / Core 0.965</t>
        </is>
      </c>
    </row>
    <row r="606">
      <c r="A606" t="inlineStr">
        <is>
          <t>QSOR-0000605</t>
        </is>
      </c>
      <c r="B606" t="inlineStr">
        <is>
          <t>EXP-0130</t>
        </is>
      </c>
      <c r="C606" s="176" t="n">
        <v>367.0220675048553</v>
      </c>
      <c r="D606" s="182" t="n">
        <v>0.9553665681273789</v>
      </c>
      <c r="E606" s="176" t="n">
        <v>350.6406130591288</v>
      </c>
      <c r="F606" s="176" t="n"/>
      <c r="G606" t="n">
        <v>0</v>
      </c>
      <c r="H606" s="180" t="n">
        <v>0</v>
      </c>
      <c r="I606" t="n">
        <v>350.6406130591288</v>
      </c>
      <c r="J606" s="183" t="n">
        <v>-0.04463343187262114</v>
      </c>
      <c r="K606" t="inlineStr">
        <is>
          <t>PASS</t>
        </is>
      </c>
      <c r="L606" t="inlineStr">
        <is>
          <t>PUBLISH</t>
        </is>
      </c>
      <c r="M606" t="inlineStr">
        <is>
          <t>PRODUCTION</t>
        </is>
      </c>
      <c r="N606" s="102" t="inlineStr">
        <is>
          <t>Engine RUN-5F3B32BB976D4AE2 / 2026-09 / Core 0.965</t>
        </is>
      </c>
    </row>
    <row r="607">
      <c r="A607" t="inlineStr">
        <is>
          <t>QSOR-0000606</t>
        </is>
      </c>
      <c r="B607" t="inlineStr">
        <is>
          <t>EXP-0130</t>
        </is>
      </c>
      <c r="C607" s="176" t="n">
        <v>501.2792027435432</v>
      </c>
      <c r="D607" s="182" t="n">
        <v>0.9553665681273789</v>
      </c>
      <c r="E607" s="176" t="n">
        <v>478.9053915987274</v>
      </c>
      <c r="F607" s="176" t="n"/>
      <c r="G607" t="n">
        <v>0</v>
      </c>
      <c r="H607" s="180" t="n">
        <v>0</v>
      </c>
      <c r="I607" t="n">
        <v>478.9053915987274</v>
      </c>
      <c r="J607" s="183" t="n">
        <v>-0.04463343187262114</v>
      </c>
      <c r="K607" t="inlineStr">
        <is>
          <t>PASS</t>
        </is>
      </c>
      <c r="L607" t="inlineStr">
        <is>
          <t>PUBLISH</t>
        </is>
      </c>
      <c r="M607" t="inlineStr">
        <is>
          <t>PRODUCTION</t>
        </is>
      </c>
      <c r="N607" s="102" t="inlineStr">
        <is>
          <t>Engine RUN-5F3B32BB976D4AE2 / 2026-09 / Core 0.965</t>
        </is>
      </c>
    </row>
    <row r="608">
      <c r="A608" t="inlineStr">
        <is>
          <t>QSOR-0000607</t>
        </is>
      </c>
      <c r="B608" t="inlineStr">
        <is>
          <t>EXP-0131</t>
        </is>
      </c>
      <c r="C608" s="176" t="n">
        <v>34.754562086642</v>
      </c>
      <c r="D608" s="182" t="n">
        <v>0.9553665681273789</v>
      </c>
      <c r="E608" s="176" t="n">
        <v>33.20334670748509</v>
      </c>
      <c r="F608" s="176" t="n"/>
      <c r="G608" t="n">
        <v>0</v>
      </c>
      <c r="H608" s="180" t="n">
        <v>0</v>
      </c>
      <c r="I608" t="n">
        <v>33.20334670748509</v>
      </c>
      <c r="J608" s="183" t="n">
        <v>-0.04463343187262114</v>
      </c>
      <c r="K608" t="inlineStr">
        <is>
          <t>PASS</t>
        </is>
      </c>
      <c r="L608" t="inlineStr">
        <is>
          <t>PUBLISH</t>
        </is>
      </c>
      <c r="M608" t="inlineStr">
        <is>
          <t>PRODUCTION</t>
        </is>
      </c>
      <c r="N608" s="102" t="inlineStr">
        <is>
          <t>Engine RUN-5F3B32BB976D4AE2 / 2026-09 / Core 0.965</t>
        </is>
      </c>
    </row>
    <row r="609">
      <c r="A609" t="inlineStr">
        <is>
          <t>QSOR-0000608</t>
        </is>
      </c>
      <c r="B609" t="inlineStr">
        <is>
          <t>EXP-0131</t>
        </is>
      </c>
      <c r="C609" s="176" t="n">
        <v>35.57284369544519</v>
      </c>
      <c r="D609" s="182" t="n">
        <v>0.9553665681273789</v>
      </c>
      <c r="E609" s="176" t="n">
        <v>33.98510559984914</v>
      </c>
      <c r="F609" s="176" t="n"/>
      <c r="G609" t="n">
        <v>0</v>
      </c>
      <c r="H609" s="180" t="n">
        <v>0</v>
      </c>
      <c r="I609" t="n">
        <v>33.98510559984914</v>
      </c>
      <c r="J609" s="183" t="n">
        <v>-0.04463343187262114</v>
      </c>
      <c r="K609" t="inlineStr">
        <is>
          <t>PASS</t>
        </is>
      </c>
      <c r="L609" t="inlineStr">
        <is>
          <t>PUBLISH</t>
        </is>
      </c>
      <c r="M609" t="inlineStr">
        <is>
          <t>PRODUCTION</t>
        </is>
      </c>
      <c r="N609" s="102" t="inlineStr">
        <is>
          <t>Engine RUN-5F3B32BB976D4AE2 / 2026-09 / Core 0.965</t>
        </is>
      </c>
    </row>
    <row r="610">
      <c r="A610" t="inlineStr">
        <is>
          <t>QSOR-0000609</t>
        </is>
      </c>
      <c r="B610" t="inlineStr">
        <is>
          <t>EXP-0131</t>
        </is>
      </c>
      <c r="C610" s="176" t="n">
        <v>37.44669754965676</v>
      </c>
      <c r="D610" s="182" t="n">
        <v>0.9553665681273789</v>
      </c>
      <c r="E610" s="176" t="n">
        <v>35.77532292571951</v>
      </c>
      <c r="F610" s="176" t="n"/>
      <c r="G610" t="n">
        <v>0</v>
      </c>
      <c r="H610" s="180" t="n">
        <v>0</v>
      </c>
      <c r="I610" t="n">
        <v>35.77532292571951</v>
      </c>
      <c r="J610" s="183" t="n">
        <v>-0.04463343187262114</v>
      </c>
      <c r="K610" t="inlineStr">
        <is>
          <t>PASS</t>
        </is>
      </c>
      <c r="L610" t="inlineStr">
        <is>
          <t>PUBLISH</t>
        </is>
      </c>
      <c r="M610" t="inlineStr">
        <is>
          <t>PRODUCTION</t>
        </is>
      </c>
      <c r="N610" s="102" t="inlineStr">
        <is>
          <t>Engine RUN-5F3B32BB976D4AE2 / 2026-09 / Core 0.965</t>
        </is>
      </c>
    </row>
    <row r="611">
      <c r="A611" t="inlineStr">
        <is>
          <t>QSOR-0000610</t>
        </is>
      </c>
      <c r="B611" t="inlineStr">
        <is>
          <t>EXP-0131</t>
        </is>
      </c>
      <c r="C611" s="176" t="n">
        <v>41.41690125078456</v>
      </c>
      <c r="D611" s="182" t="n">
        <v>0.9553665681273789</v>
      </c>
      <c r="E611" s="176" t="n">
        <v>39.56832281043259</v>
      </c>
      <c r="F611" s="176" t="n"/>
      <c r="G611" t="n">
        <v>0</v>
      </c>
      <c r="H611" s="180" t="n">
        <v>0</v>
      </c>
      <c r="I611" t="n">
        <v>39.56832281043259</v>
      </c>
      <c r="J611" s="183" t="n">
        <v>-0.04463343187262114</v>
      </c>
      <c r="K611" t="inlineStr">
        <is>
          <t>PASS</t>
        </is>
      </c>
      <c r="L611" t="inlineStr">
        <is>
          <t>PUBLISH</t>
        </is>
      </c>
      <c r="M611" t="inlineStr">
        <is>
          <t>PRODUCTION</t>
        </is>
      </c>
      <c r="N611" s="102" t="inlineStr">
        <is>
          <t>Engine RUN-5F3B32BB976D4AE2 / 2026-09 / Core 0.965</t>
        </is>
      </c>
    </row>
    <row r="612">
      <c r="A612" t="inlineStr">
        <is>
          <t>QSOR-0000611</t>
        </is>
      </c>
      <c r="B612" t="inlineStr">
        <is>
          <t>EXP-0131</t>
        </is>
      </c>
      <c r="C612" s="176" t="n">
        <v>56.34753793714923</v>
      </c>
      <c r="D612" s="182" t="n">
        <v>0.9553665681273789</v>
      </c>
      <c r="E612" s="176" t="n">
        <v>53.83255394144155</v>
      </c>
      <c r="F612" s="176" t="n"/>
      <c r="G612" t="n">
        <v>0</v>
      </c>
      <c r="H612" s="180" t="n">
        <v>0</v>
      </c>
      <c r="I612" t="n">
        <v>53.83255394144155</v>
      </c>
      <c r="J612" s="183" t="n">
        <v>-0.04463343187262114</v>
      </c>
      <c r="K612" t="inlineStr">
        <is>
          <t>PASS</t>
        </is>
      </c>
      <c r="L612" t="inlineStr">
        <is>
          <t>PUBLISH</t>
        </is>
      </c>
      <c r="M612" t="inlineStr">
        <is>
          <t>PRODUCTION</t>
        </is>
      </c>
      <c r="N612" s="102" t="inlineStr">
        <is>
          <t>Engine RUN-5F3B32BB976D4AE2 / 2026-09 / Core 0.965</t>
        </is>
      </c>
    </row>
    <row r="613">
      <c r="A613" t="inlineStr">
        <is>
          <t>QSOR-0000612</t>
        </is>
      </c>
      <c r="B613" t="inlineStr">
        <is>
          <t>EXP-0131</t>
        </is>
      </c>
      <c r="C613" s="176" t="n">
        <v>63.65000659791588</v>
      </c>
      <c r="D613" s="182" t="n">
        <v>0.9553665681273789</v>
      </c>
      <c r="E613" s="176" t="n">
        <v>60.80908836473591</v>
      </c>
      <c r="F613" s="176" t="n"/>
      <c r="G613" t="n">
        <v>0</v>
      </c>
      <c r="H613" s="180" t="n">
        <v>0</v>
      </c>
      <c r="I613" t="n">
        <v>60.80908836473591</v>
      </c>
      <c r="J613" s="183" t="n">
        <v>-0.04463343187262114</v>
      </c>
      <c r="K613" t="inlineStr">
        <is>
          <t>PASS</t>
        </is>
      </c>
      <c r="L613" t="inlineStr">
        <is>
          <t>PUBLISH</t>
        </is>
      </c>
      <c r="M613" t="inlineStr">
        <is>
          <t>PRODUCTION</t>
        </is>
      </c>
      <c r="N613" s="102" t="inlineStr">
        <is>
          <t>Engine RUN-5F3B32BB976D4AE2 / 2026-09 / Core 0.965</t>
        </is>
      </c>
    </row>
    <row r="614">
      <c r="A614" t="inlineStr">
        <is>
          <t>QSOR-0000613</t>
        </is>
      </c>
      <c r="B614" t="inlineStr">
        <is>
          <t>EXP-0131</t>
        </is>
      </c>
      <c r="C614" s="176" t="n">
        <v>77.72770627110249</v>
      </c>
      <c r="D614" s="182" t="n">
        <v>0.9553665681273789</v>
      </c>
      <c r="E614" s="176" t="n">
        <v>74.25845198863614</v>
      </c>
      <c r="F614" s="176" t="n"/>
      <c r="G614" t="n">
        <v>0</v>
      </c>
      <c r="H614" s="180" t="n">
        <v>0</v>
      </c>
      <c r="I614" t="n">
        <v>74.25845198863614</v>
      </c>
      <c r="J614" s="183" t="n">
        <v>-0.04463343187262114</v>
      </c>
      <c r="K614" t="inlineStr">
        <is>
          <t>PASS</t>
        </is>
      </c>
      <c r="L614" t="inlineStr">
        <is>
          <t>PUBLISH</t>
        </is>
      </c>
      <c r="M614" t="inlineStr">
        <is>
          <t>PRODUCTION</t>
        </is>
      </c>
      <c r="N614" s="102" t="inlineStr">
        <is>
          <t>Engine RUN-5F3B32BB976D4AE2 / 2026-09 / Core 0.965</t>
        </is>
      </c>
    </row>
    <row r="615">
      <c r="A615" t="inlineStr">
        <is>
          <t>QSOR-0000614</t>
        </is>
      </c>
      <c r="B615" t="inlineStr">
        <is>
          <t>EXP-0131</t>
        </is>
      </c>
      <c r="C615" s="176" t="n">
        <v>161.3279411936379</v>
      </c>
      <c r="D615" s="182" t="n">
        <v>0.9553665681273789</v>
      </c>
      <c r="E615" s="176" t="n">
        <v>154.1273215212215</v>
      </c>
      <c r="F615" s="176" t="n"/>
      <c r="G615" t="n">
        <v>0</v>
      </c>
      <c r="H615" s="180" t="n">
        <v>0</v>
      </c>
      <c r="I615" t="n">
        <v>154.1273215212215</v>
      </c>
      <c r="J615" s="183" t="n">
        <v>-0.04463343187262114</v>
      </c>
      <c r="K615" t="inlineStr">
        <is>
          <t>PASS</t>
        </is>
      </c>
      <c r="L615" t="inlineStr">
        <is>
          <t>PUBLISH</t>
        </is>
      </c>
      <c r="M615" t="inlineStr">
        <is>
          <t>PRODUCTION</t>
        </is>
      </c>
      <c r="N615" s="102" t="inlineStr">
        <is>
          <t>Engine RUN-5F3B32BB976D4AE2 / 2026-09 / Core 0.965</t>
        </is>
      </c>
    </row>
    <row r="616">
      <c r="A616" t="inlineStr">
        <is>
          <t>QSOR-0000615</t>
        </is>
      </c>
      <c r="B616" t="inlineStr">
        <is>
          <t>EXP-0131</t>
        </is>
      </c>
      <c r="C616" s="176" t="n">
        <v>290.4937730247755</v>
      </c>
      <c r="D616" s="182" t="n">
        <v>0.9553665681273789</v>
      </c>
      <c r="E616" s="176" t="n">
        <v>277.5280389970535</v>
      </c>
      <c r="F616" s="176" t="n"/>
      <c r="G616" t="n">
        <v>0</v>
      </c>
      <c r="H616" s="180" t="n">
        <v>0</v>
      </c>
      <c r="I616" t="n">
        <v>277.5280389970535</v>
      </c>
      <c r="J616" s="183" t="n">
        <v>-0.04463343187262114</v>
      </c>
      <c r="K616" t="inlineStr">
        <is>
          <t>PASS</t>
        </is>
      </c>
      <c r="L616" t="inlineStr">
        <is>
          <t>PUBLISH</t>
        </is>
      </c>
      <c r="M616" t="inlineStr">
        <is>
          <t>PRODUCTION</t>
        </is>
      </c>
      <c r="N616" s="102" t="inlineStr">
        <is>
          <t>Engine RUN-5F3B32BB976D4AE2 / 2026-09 / Core 0.965</t>
        </is>
      </c>
    </row>
    <row r="617">
      <c r="A617" t="inlineStr">
        <is>
          <t>QSOR-0000616</t>
        </is>
      </c>
      <c r="B617" t="inlineStr">
        <is>
          <t>EXP-0131</t>
        </is>
      </c>
      <c r="C617" s="176" t="n">
        <v>389.0590754654201</v>
      </c>
      <c r="D617" s="182" t="n">
        <v>0.9553665681273789</v>
      </c>
      <c r="E617" s="176" t="n">
        <v>371.6940337262092</v>
      </c>
      <c r="F617" s="176" t="n"/>
      <c r="G617" t="n">
        <v>0</v>
      </c>
      <c r="H617" s="180" t="n">
        <v>0</v>
      </c>
      <c r="I617" t="n">
        <v>371.6940337262092</v>
      </c>
      <c r="J617" s="183" t="n">
        <v>-0.04463343187262114</v>
      </c>
      <c r="K617" t="inlineStr">
        <is>
          <t>PASS</t>
        </is>
      </c>
      <c r="L617" t="inlineStr">
        <is>
          <t>PUBLISH</t>
        </is>
      </c>
      <c r="M617" t="inlineStr">
        <is>
          <t>PRODUCTION</t>
        </is>
      </c>
      <c r="N617" s="102" t="inlineStr">
        <is>
          <t>Engine RUN-5F3B32BB976D4AE2 / 2026-09 / Core 0.965</t>
        </is>
      </c>
    </row>
    <row r="618">
      <c r="A618" t="inlineStr">
        <is>
          <t>QSOR-0000617</t>
        </is>
      </c>
      <c r="B618" t="inlineStr">
        <is>
          <t>EXP-0131</t>
        </is>
      </c>
      <c r="C618" s="176" t="n">
        <v>525.8923517149316</v>
      </c>
      <c r="D618" s="182" t="n">
        <v>0.9553665681273789</v>
      </c>
      <c r="E618" s="176" t="n">
        <v>502.4199712623306</v>
      </c>
      <c r="F618" s="176" t="n"/>
      <c r="G618" t="n">
        <v>0</v>
      </c>
      <c r="H618" s="180" t="n">
        <v>0</v>
      </c>
      <c r="I618" t="n">
        <v>502.4199712623306</v>
      </c>
      <c r="J618" s="183" t="n">
        <v>-0.04463343187262114</v>
      </c>
      <c r="K618" t="inlineStr">
        <is>
          <t>PASS</t>
        </is>
      </c>
      <c r="L618" t="inlineStr">
        <is>
          <t>PUBLISH</t>
        </is>
      </c>
      <c r="M618" t="inlineStr">
        <is>
          <t>PRODUCTION</t>
        </is>
      </c>
      <c r="N618" s="102" t="inlineStr">
        <is>
          <t>Engine RUN-5F3B32BB976D4AE2 / 2026-09 / Core 0.965</t>
        </is>
      </c>
    </row>
    <row r="619">
      <c r="A619" t="inlineStr">
        <is>
          <t>QSOR-0000618</t>
        </is>
      </c>
      <c r="B619" t="inlineStr">
        <is>
          <t>EXP-0132</t>
        </is>
      </c>
      <c r="C619" s="176" t="n">
        <v>16.96350542714835</v>
      </c>
      <c r="D619" s="182" t="n">
        <v>0.9553665681273789</v>
      </c>
      <c r="E619" s="176" t="n">
        <v>16.20636596334488</v>
      </c>
      <c r="F619" s="176" t="n"/>
      <c r="G619" t="n">
        <v>0</v>
      </c>
      <c r="H619" s="180" t="n">
        <v>0</v>
      </c>
      <c r="I619" t="n">
        <v>16.20636596334488</v>
      </c>
      <c r="J619" s="183" t="n">
        <v>-0.04463343187262114</v>
      </c>
      <c r="K619" t="inlineStr">
        <is>
          <t>PASS</t>
        </is>
      </c>
      <c r="L619" t="inlineStr">
        <is>
          <t>PUBLISH</t>
        </is>
      </c>
      <c r="M619" t="inlineStr">
        <is>
          <t>PRODUCTION</t>
        </is>
      </c>
      <c r="N619" s="102" t="inlineStr">
        <is>
          <t>Engine RUN-5F3B32BB976D4AE2 / 2026-09 / Core 0.965</t>
        </is>
      </c>
    </row>
    <row r="620">
      <c r="A620" t="inlineStr">
        <is>
          <t>QSOR-0000619</t>
        </is>
      </c>
      <c r="B620" t="inlineStr">
        <is>
          <t>EXP-0132</t>
        </is>
      </c>
      <c r="C620" s="176" t="n">
        <v>19.86420098773909</v>
      </c>
      <c r="D620" s="182" t="n">
        <v>0.9553665681273789</v>
      </c>
      <c r="E620" s="176" t="n">
        <v>18.97759352624878</v>
      </c>
      <c r="F620" s="176" t="n"/>
      <c r="G620" t="n">
        <v>0</v>
      </c>
      <c r="H620" s="180" t="n">
        <v>0</v>
      </c>
      <c r="I620" t="n">
        <v>18.97759352624878</v>
      </c>
      <c r="J620" s="183" t="n">
        <v>-0.04463343187262114</v>
      </c>
      <c r="K620" t="inlineStr">
        <is>
          <t>PASS</t>
        </is>
      </c>
      <c r="L620" t="inlineStr">
        <is>
          <t>PUBLISH</t>
        </is>
      </c>
      <c r="M620" t="inlineStr">
        <is>
          <t>PRODUCTION</t>
        </is>
      </c>
      <c r="N620" s="102" t="inlineStr">
        <is>
          <t>Engine RUN-5F3B32BB976D4AE2 / 2026-09 / Core 0.965</t>
        </is>
      </c>
    </row>
    <row r="621">
      <c r="A621" t="inlineStr">
        <is>
          <t>QSOR-0000620</t>
        </is>
      </c>
      <c r="B621" t="inlineStr">
        <is>
          <t>EXP-0132</t>
        </is>
      </c>
      <c r="C621" s="176" t="n">
        <v>27.50669685849633</v>
      </c>
      <c r="D621" s="182" t="n">
        <v>0.9553665681273789</v>
      </c>
      <c r="E621" s="176" t="n">
        <v>26.27897857822179</v>
      </c>
      <c r="F621" s="176" t="n"/>
      <c r="G621" t="n">
        <v>0</v>
      </c>
      <c r="H621" s="180" t="n">
        <v>0</v>
      </c>
      <c r="I621" t="n">
        <v>26.27897857822179</v>
      </c>
      <c r="J621" s="183" t="n">
        <v>-0.04463343187262114</v>
      </c>
      <c r="K621" t="inlineStr">
        <is>
          <t>PASS</t>
        </is>
      </c>
      <c r="L621" t="inlineStr">
        <is>
          <t>PUBLISH</t>
        </is>
      </c>
      <c r="M621" t="inlineStr">
        <is>
          <t>PRODUCTION</t>
        </is>
      </c>
      <c r="N621" s="102" t="inlineStr">
        <is>
          <t>Engine RUN-5F3B32BB976D4AE2 / 2026-09 / Core 0.965</t>
        </is>
      </c>
    </row>
    <row r="622">
      <c r="A622" t="inlineStr">
        <is>
          <t>QSOR-0000621</t>
        </is>
      </c>
      <c r="B622" t="inlineStr">
        <is>
          <t>EXP-0132</t>
        </is>
      </c>
      <c r="C622" s="176" t="n">
        <v>44.57228080618968</v>
      </c>
      <c r="D622" s="182" t="n">
        <v>0.9553665681273789</v>
      </c>
      <c r="E622" s="176" t="n">
        <v>42.58286694741928</v>
      </c>
      <c r="F622" s="176" t="n"/>
      <c r="G622" t="n">
        <v>0</v>
      </c>
      <c r="H622" s="180" t="n">
        <v>0</v>
      </c>
      <c r="I622" t="n">
        <v>42.58286694741928</v>
      </c>
      <c r="J622" s="183" t="n">
        <v>-0.04463343187262114</v>
      </c>
      <c r="K622" t="inlineStr">
        <is>
          <t>PASS</t>
        </is>
      </c>
      <c r="L622" t="inlineStr">
        <is>
          <t>PUBLISH</t>
        </is>
      </c>
      <c r="M622" t="inlineStr">
        <is>
          <t>PRODUCTION</t>
        </is>
      </c>
      <c r="N622" s="102" t="inlineStr">
        <is>
          <t>Engine RUN-5F3B32BB976D4AE2 / 2026-09 / Core 0.965</t>
        </is>
      </c>
    </row>
    <row r="623">
      <c r="A623" t="inlineStr">
        <is>
          <t>QSOR-0000622</t>
        </is>
      </c>
      <c r="B623" t="inlineStr">
        <is>
          <t>EXP-0132</t>
        </is>
      </c>
      <c r="C623" s="176" t="n">
        <v>47.43696501345855</v>
      </c>
      <c r="D623" s="182" t="n">
        <v>0.9553665681273789</v>
      </c>
      <c r="E623" s="176" t="n">
        <v>45.31969046728643</v>
      </c>
      <c r="F623" s="176" t="n"/>
      <c r="G623" t="n">
        <v>0</v>
      </c>
      <c r="H623" s="180" t="n">
        <v>0</v>
      </c>
      <c r="I623" t="n">
        <v>45.31969046728643</v>
      </c>
      <c r="J623" s="183" t="n">
        <v>-0.04463343187262114</v>
      </c>
      <c r="K623" t="inlineStr">
        <is>
          <t>PASS</t>
        </is>
      </c>
      <c r="L623" t="inlineStr">
        <is>
          <t>PUBLISH</t>
        </is>
      </c>
      <c r="M623" t="inlineStr">
        <is>
          <t>PRODUCTION</t>
        </is>
      </c>
      <c r="N623" s="102" t="inlineStr">
        <is>
          <t>Engine RUN-5F3B32BB976D4AE2 / 2026-09 / Core 0.965</t>
        </is>
      </c>
    </row>
    <row r="624">
      <c r="A624" t="inlineStr">
        <is>
          <t>QSOR-0000623</t>
        </is>
      </c>
      <c r="B624" t="inlineStr">
        <is>
          <t>EXP-0132</t>
        </is>
      </c>
      <c r="C624" s="176" t="n">
        <v>50.07016529795652</v>
      </c>
      <c r="D624" s="182" t="n">
        <v>0.9553665681273789</v>
      </c>
      <c r="E624" s="176" t="n">
        <v>47.8353619862793</v>
      </c>
      <c r="F624" s="176" t="n"/>
      <c r="G624" t="n">
        <v>0</v>
      </c>
      <c r="H624" s="180" t="n">
        <v>0</v>
      </c>
      <c r="I624" t="n">
        <v>47.8353619862793</v>
      </c>
      <c r="J624" s="183" t="n">
        <v>-0.04463343187262114</v>
      </c>
      <c r="K624" t="inlineStr">
        <is>
          <t>PASS</t>
        </is>
      </c>
      <c r="L624" t="inlineStr">
        <is>
          <t>PUBLISH</t>
        </is>
      </c>
      <c r="M624" t="inlineStr">
        <is>
          <t>PRODUCTION</t>
        </is>
      </c>
      <c r="N624" s="102" t="inlineStr">
        <is>
          <t>Engine RUN-5F3B32BB976D4AE2 / 2026-09 / Core 0.965</t>
        </is>
      </c>
    </row>
    <row r="625">
      <c r="A625" t="inlineStr">
        <is>
          <t>QSOR-0000624</t>
        </is>
      </c>
      <c r="B625" t="inlineStr">
        <is>
          <t>EXP-0132</t>
        </is>
      </c>
      <c r="C625" s="176" t="n">
        <v>54.2553534772104</v>
      </c>
      <c r="D625" s="182" t="n">
        <v>0.9553665681273789</v>
      </c>
      <c r="E625" s="176" t="n">
        <v>51.83375085406036</v>
      </c>
      <c r="F625" s="176" t="n"/>
      <c r="G625" t="n">
        <v>0</v>
      </c>
      <c r="H625" s="180" t="n">
        <v>0</v>
      </c>
      <c r="I625" t="n">
        <v>51.83375085406036</v>
      </c>
      <c r="J625" s="183" t="n">
        <v>-0.04463343187262114</v>
      </c>
      <c r="K625" t="inlineStr">
        <is>
          <t>PASS</t>
        </is>
      </c>
      <c r="L625" t="inlineStr">
        <is>
          <t>PUBLISH</t>
        </is>
      </c>
      <c r="M625" t="inlineStr">
        <is>
          <t>PRODUCTION</t>
        </is>
      </c>
      <c r="N625" s="102" t="inlineStr">
        <is>
          <t>Engine RUN-5F3B32BB976D4AE2 / 2026-09 / Core 0.965</t>
        </is>
      </c>
    </row>
    <row r="626">
      <c r="A626" t="inlineStr">
        <is>
          <t>QSOR-0000625</t>
        </is>
      </c>
      <c r="B626" t="inlineStr">
        <is>
          <t>EXP-0132</t>
        </is>
      </c>
      <c r="C626" s="176" t="n">
        <v>63.23313187248176</v>
      </c>
      <c r="D626" s="182" t="n">
        <v>0.9553665681273789</v>
      </c>
      <c r="E626" s="176" t="n">
        <v>60.41082018895888</v>
      </c>
      <c r="F626" s="176" t="n"/>
      <c r="G626" t="n">
        <v>0</v>
      </c>
      <c r="H626" s="180" t="n">
        <v>0</v>
      </c>
      <c r="I626" t="n">
        <v>60.41082018895888</v>
      </c>
      <c r="J626" s="183" t="n">
        <v>-0.04463343187262114</v>
      </c>
      <c r="K626" t="inlineStr">
        <is>
          <t>PASS</t>
        </is>
      </c>
      <c r="L626" t="inlineStr">
        <is>
          <t>PUBLISH</t>
        </is>
      </c>
      <c r="M626" t="inlineStr">
        <is>
          <t>PRODUCTION</t>
        </is>
      </c>
      <c r="N626" s="102" t="inlineStr">
        <is>
          <t>Engine RUN-5F3B32BB976D4AE2 / 2026-09 / Core 0.965</t>
        </is>
      </c>
    </row>
    <row r="627">
      <c r="A627" t="inlineStr">
        <is>
          <t>QSOR-0000626</t>
        </is>
      </c>
      <c r="B627" t="inlineStr">
        <is>
          <t>EXP-0132</t>
        </is>
      </c>
      <c r="C627" s="176" t="n">
        <v>76.65378203539541</v>
      </c>
      <c r="D627" s="182" t="n">
        <v>0.9553665681273789</v>
      </c>
      <c r="E627" s="176" t="n">
        <v>73.23246067713984</v>
      </c>
      <c r="F627" s="176" t="n"/>
      <c r="G627" t="n">
        <v>0</v>
      </c>
      <c r="H627" s="180" t="n">
        <v>0</v>
      </c>
      <c r="I627" t="n">
        <v>73.23246067713984</v>
      </c>
      <c r="J627" s="183" t="n">
        <v>-0.04463343187262114</v>
      </c>
      <c r="K627" t="inlineStr">
        <is>
          <t>PASS</t>
        </is>
      </c>
      <c r="L627" t="inlineStr">
        <is>
          <t>PUBLISH</t>
        </is>
      </c>
      <c r="M627" t="inlineStr">
        <is>
          <t>PRODUCTION</t>
        </is>
      </c>
      <c r="N627" s="102" t="inlineStr">
        <is>
          <t>Engine RUN-5F3B32BB976D4AE2 / 2026-09 / Core 0.965</t>
        </is>
      </c>
    </row>
    <row r="628">
      <c r="A628" t="inlineStr">
        <is>
          <t>QSOR-0000627</t>
        </is>
      </c>
      <c r="B628" t="inlineStr">
        <is>
          <t>EXP-0133</t>
        </is>
      </c>
      <c r="C628" s="176" t="n">
        <v>49.87153585457909</v>
      </c>
      <c r="D628" s="182" t="n">
        <v>0.9553665681273789</v>
      </c>
      <c r="E628" s="176" t="n">
        <v>47.64559805663075</v>
      </c>
      <c r="F628" s="176" t="n"/>
      <c r="G628" t="n">
        <v>0</v>
      </c>
      <c r="H628" s="180" t="n">
        <v>0</v>
      </c>
      <c r="I628" t="n">
        <v>47.64559805663075</v>
      </c>
      <c r="J628" s="183" t="n">
        <v>-0.04463343187262114</v>
      </c>
      <c r="K628" t="inlineStr">
        <is>
          <t>PASS</t>
        </is>
      </c>
      <c r="L628" t="inlineStr">
        <is>
          <t>PUBLISH</t>
        </is>
      </c>
      <c r="M628" t="inlineStr">
        <is>
          <t>PRODUCTION</t>
        </is>
      </c>
      <c r="N628" s="102" t="inlineStr">
        <is>
          <t>Engine RUN-5F3B32BB976D4AE2 / 2026-09 / Core 0.965</t>
        </is>
      </c>
    </row>
    <row r="629">
      <c r="A629" t="inlineStr">
        <is>
          <t>QSOR-0000628</t>
        </is>
      </c>
      <c r="B629" t="inlineStr">
        <is>
          <t>EXP-0133</t>
        </is>
      </c>
      <c r="C629" s="176" t="n">
        <v>52.15014758741466</v>
      </c>
      <c r="D629" s="182" t="n">
        <v>0.9553665681273789</v>
      </c>
      <c r="E629" s="176" t="n">
        <v>49.82250752792464</v>
      </c>
      <c r="F629" s="176" t="n"/>
      <c r="G629" t="n">
        <v>0</v>
      </c>
      <c r="H629" s="180" t="n">
        <v>0</v>
      </c>
      <c r="I629" t="n">
        <v>49.82250752792464</v>
      </c>
      <c r="J629" s="183" t="n">
        <v>-0.04463343187262114</v>
      </c>
      <c r="K629" t="inlineStr">
        <is>
          <t>PASS</t>
        </is>
      </c>
      <c r="L629" t="inlineStr">
        <is>
          <t>PUBLISH</t>
        </is>
      </c>
      <c r="M629" t="inlineStr">
        <is>
          <t>PRODUCTION</t>
        </is>
      </c>
      <c r="N629" s="102" t="inlineStr">
        <is>
          <t>Engine RUN-5F3B32BB976D4AE2 / 2026-09 / Core 0.965</t>
        </is>
      </c>
    </row>
    <row r="630">
      <c r="A630" t="inlineStr">
        <is>
          <t>QSOR-0000629</t>
        </is>
      </c>
      <c r="B630" t="inlineStr">
        <is>
          <t>EXP-0133</t>
        </is>
      </c>
      <c r="C630" s="176" t="n">
        <v>67.91377510052683</v>
      </c>
      <c r="D630" s="182" t="n">
        <v>0.9553665681273789</v>
      </c>
      <c r="E630" s="176" t="n">
        <v>64.88255024636496</v>
      </c>
      <c r="F630" s="176" t="n"/>
      <c r="G630" t="n">
        <v>0</v>
      </c>
      <c r="H630" s="180" t="n">
        <v>0</v>
      </c>
      <c r="I630" t="n">
        <v>64.88255024636496</v>
      </c>
      <c r="J630" s="183" t="n">
        <v>-0.04463343187262114</v>
      </c>
      <c r="K630" t="inlineStr">
        <is>
          <t>PASS</t>
        </is>
      </c>
      <c r="L630" t="inlineStr">
        <is>
          <t>PUBLISH</t>
        </is>
      </c>
      <c r="M630" t="inlineStr">
        <is>
          <t>PRODUCTION</t>
        </is>
      </c>
      <c r="N630" s="102" t="inlineStr">
        <is>
          <t>Engine RUN-5F3B32BB976D4AE2 / 2026-09 / Core 0.965</t>
        </is>
      </c>
    </row>
    <row r="631">
      <c r="A631" t="inlineStr">
        <is>
          <t>QSOR-0000630</t>
        </is>
      </c>
      <c r="B631" t="inlineStr">
        <is>
          <t>EXP-0134</t>
        </is>
      </c>
      <c r="C631" s="176" t="n">
        <v>8.781458922462262</v>
      </c>
      <c r="D631" s="182" t="n">
        <v>0.9553665681273789</v>
      </c>
      <c r="E631" s="176" t="n">
        <v>8.389512273904323</v>
      </c>
      <c r="F631" s="176" t="n"/>
      <c r="G631" t="n">
        <v>0</v>
      </c>
      <c r="H631" s="180" t="n">
        <v>0</v>
      </c>
      <c r="I631" t="n">
        <v>8.389512273904323</v>
      </c>
      <c r="J631" s="183" t="n">
        <v>-0.04463343187262114</v>
      </c>
      <c r="K631" t="inlineStr">
        <is>
          <t>PASS</t>
        </is>
      </c>
      <c r="L631" t="inlineStr">
        <is>
          <t>PUBLISH</t>
        </is>
      </c>
      <c r="M631" t="inlineStr">
        <is>
          <t>PRODUCTION</t>
        </is>
      </c>
      <c r="N631" s="102" t="inlineStr">
        <is>
          <t>Engine RUN-5F3B32BB976D4AE2 / 2026-09 / Core 0.965</t>
        </is>
      </c>
    </row>
    <row r="632">
      <c r="A632" t="inlineStr">
        <is>
          <t>QSOR-0000631</t>
        </is>
      </c>
      <c r="B632" t="inlineStr">
        <is>
          <t>EXP-0134</t>
        </is>
      </c>
      <c r="C632" s="176" t="n">
        <v>12.92576245681211</v>
      </c>
      <c r="D632" s="182" t="n">
        <v>0.9553665681273789</v>
      </c>
      <c r="E632" s="176" t="n">
        <v>12.34884131879431</v>
      </c>
      <c r="F632" s="176" t="n"/>
      <c r="G632" t="n">
        <v>0</v>
      </c>
      <c r="H632" s="180" t="n">
        <v>0</v>
      </c>
      <c r="I632" t="n">
        <v>12.34884131879431</v>
      </c>
      <c r="J632" s="183" t="n">
        <v>-0.04463343187262114</v>
      </c>
      <c r="K632" t="inlineStr">
        <is>
          <t>PASS</t>
        </is>
      </c>
      <c r="L632" t="inlineStr">
        <is>
          <t>PUBLISH</t>
        </is>
      </c>
      <c r="M632" t="inlineStr">
        <is>
          <t>PRODUCTION</t>
        </is>
      </c>
      <c r="N632" s="102" t="inlineStr">
        <is>
          <t>Engine RUN-5F3B32BB976D4AE2 / 2026-09 / Core 0.965</t>
        </is>
      </c>
    </row>
    <row r="633">
      <c r="A633" t="inlineStr">
        <is>
          <t>QSOR-0000632</t>
        </is>
      </c>
      <c r="B633" t="inlineStr">
        <is>
          <t>EXP-0134</t>
        </is>
      </c>
      <c r="C633" s="176" t="n">
        <v>14.622566900574</v>
      </c>
      <c r="D633" s="182" t="n">
        <v>0.9553665681273789</v>
      </c>
      <c r="E633" s="176" t="n">
        <v>13.96991155701438</v>
      </c>
      <c r="F633" s="176" t="n"/>
      <c r="G633" t="n">
        <v>0</v>
      </c>
      <c r="H633" s="180" t="n">
        <v>0</v>
      </c>
      <c r="I633" t="n">
        <v>13.96991155701438</v>
      </c>
      <c r="J633" s="183" t="n">
        <v>-0.04463343187262114</v>
      </c>
      <c r="K633" t="inlineStr">
        <is>
          <t>PASS</t>
        </is>
      </c>
      <c r="L633" t="inlineStr">
        <is>
          <t>PUBLISH</t>
        </is>
      </c>
      <c r="M633" t="inlineStr">
        <is>
          <t>PRODUCTION</t>
        </is>
      </c>
      <c r="N633" s="102" t="inlineStr">
        <is>
          <t>Engine RUN-5F3B32BB976D4AE2 / 2026-09 / Core 0.965</t>
        </is>
      </c>
    </row>
    <row r="634">
      <c r="A634" t="inlineStr">
        <is>
          <t>QSOR-0000633</t>
        </is>
      </c>
      <c r="B634" t="inlineStr">
        <is>
          <t>EXP-0134</t>
        </is>
      </c>
      <c r="C634" s="176" t="n">
        <v>22.56884342320566</v>
      </c>
      <c r="D634" s="182" t="n">
        <v>0.9553665681273789</v>
      </c>
      <c r="E634" s="176" t="n">
        <v>21.56151848783216</v>
      </c>
      <c r="F634" s="176" t="n"/>
      <c r="G634" t="n">
        <v>0</v>
      </c>
      <c r="H634" s="180" t="n">
        <v>0</v>
      </c>
      <c r="I634" t="n">
        <v>21.56151848783216</v>
      </c>
      <c r="J634" s="183" t="n">
        <v>-0.04463343187262114</v>
      </c>
      <c r="K634" t="inlineStr">
        <is>
          <t>PASS</t>
        </is>
      </c>
      <c r="L634" t="inlineStr">
        <is>
          <t>PUBLISH</t>
        </is>
      </c>
      <c r="M634" t="inlineStr">
        <is>
          <t>PRODUCTION</t>
        </is>
      </c>
      <c r="N634" s="102" t="inlineStr">
        <is>
          <t>Engine RUN-5F3B32BB976D4AE2 / 2026-09 / Core 0.965</t>
        </is>
      </c>
    </row>
    <row r="635">
      <c r="A635" t="inlineStr">
        <is>
          <t>QSOR-0000634</t>
        </is>
      </c>
      <c r="B635" t="inlineStr">
        <is>
          <t>EXP-0134</t>
        </is>
      </c>
      <c r="C635" s="176" t="n">
        <v>24.7777165305941</v>
      </c>
      <c r="D635" s="182" t="n">
        <v>0.9553665681273789</v>
      </c>
      <c r="E635" s="176" t="n">
        <v>23.67180200786671</v>
      </c>
      <c r="F635" s="176" t="n"/>
      <c r="G635" t="n">
        <v>0</v>
      </c>
      <c r="H635" s="180" t="n">
        <v>0</v>
      </c>
      <c r="I635" t="n">
        <v>23.67180200786671</v>
      </c>
      <c r="J635" s="183" t="n">
        <v>-0.04463343187262114</v>
      </c>
      <c r="K635" t="inlineStr">
        <is>
          <t>PASS</t>
        </is>
      </c>
      <c r="L635" t="inlineStr">
        <is>
          <t>PUBLISH</t>
        </is>
      </c>
      <c r="M635" t="inlineStr">
        <is>
          <t>PRODUCTION</t>
        </is>
      </c>
      <c r="N635" s="102" t="inlineStr">
        <is>
          <t>Engine RUN-5F3B32BB976D4AE2 / 2026-09 / Core 0.965</t>
        </is>
      </c>
    </row>
    <row r="636">
      <c r="A636" t="inlineStr">
        <is>
          <t>QSOR-0000635</t>
        </is>
      </c>
      <c r="B636" t="inlineStr">
        <is>
          <t>EXP-0134</t>
        </is>
      </c>
      <c r="C636" s="176" t="n">
        <v>28.30795090491682</v>
      </c>
      <c r="D636" s="182" t="n">
        <v>0.9553665681273789</v>
      </c>
      <c r="E636" s="176" t="n">
        <v>27.04446990674871</v>
      </c>
      <c r="F636" s="176" t="n"/>
      <c r="G636" t="n">
        <v>0</v>
      </c>
      <c r="H636" s="180" t="n">
        <v>0</v>
      </c>
      <c r="I636" t="n">
        <v>27.04446990674871</v>
      </c>
      <c r="J636" s="183" t="n">
        <v>-0.04463343187262114</v>
      </c>
      <c r="K636" t="inlineStr">
        <is>
          <t>PASS</t>
        </is>
      </c>
      <c r="L636" t="inlineStr">
        <is>
          <t>PUBLISH</t>
        </is>
      </c>
      <c r="M636" t="inlineStr">
        <is>
          <t>PRODUCTION</t>
        </is>
      </c>
      <c r="N636" s="102" t="inlineStr">
        <is>
          <t>Engine RUN-5F3B32BB976D4AE2 / 2026-09 / Core 0.965</t>
        </is>
      </c>
    </row>
    <row r="637">
      <c r="A637" t="inlineStr">
        <is>
          <t>QSOR-0000636</t>
        </is>
      </c>
      <c r="B637" t="inlineStr">
        <is>
          <t>EXP-0134</t>
        </is>
      </c>
      <c r="C637" s="176" t="n">
        <v>29.41712992212035</v>
      </c>
      <c r="D637" s="182" t="n">
        <v>0.9553665681273789</v>
      </c>
      <c r="E637" s="176" t="n">
        <v>28.10414245785335</v>
      </c>
      <c r="F637" s="176" t="n"/>
      <c r="G637" t="n">
        <v>0</v>
      </c>
      <c r="H637" s="180" t="n">
        <v>0</v>
      </c>
      <c r="I637" t="n">
        <v>28.10414245785335</v>
      </c>
      <c r="J637" s="183" t="n">
        <v>-0.04463343187262114</v>
      </c>
      <c r="K637" t="inlineStr">
        <is>
          <t>PASS</t>
        </is>
      </c>
      <c r="L637" t="inlineStr">
        <is>
          <t>PUBLISH</t>
        </is>
      </c>
      <c r="M637" t="inlineStr">
        <is>
          <t>PRODUCTION</t>
        </is>
      </c>
      <c r="N637" s="102" t="inlineStr">
        <is>
          <t>Engine RUN-5F3B32BB976D4AE2 / 2026-09 / Core 0.965</t>
        </is>
      </c>
    </row>
    <row r="638">
      <c r="A638" t="inlineStr">
        <is>
          <t>QSOR-0000637</t>
        </is>
      </c>
      <c r="B638" t="inlineStr">
        <is>
          <t>EXP-0134</t>
        </is>
      </c>
      <c r="C638" s="176" t="n">
        <v>31.17873640108348</v>
      </c>
      <c r="D638" s="182" t="n">
        <v>0.9553665681273789</v>
      </c>
      <c r="E638" s="176" t="n">
        <v>29.78712239405131</v>
      </c>
      <c r="F638" s="176" t="n"/>
      <c r="G638" t="n">
        <v>0</v>
      </c>
      <c r="H638" s="180" t="n">
        <v>0</v>
      </c>
      <c r="I638" t="n">
        <v>29.78712239405131</v>
      </c>
      <c r="J638" s="183" t="n">
        <v>-0.04463343187262114</v>
      </c>
      <c r="K638" t="inlineStr">
        <is>
          <t>PASS</t>
        </is>
      </c>
      <c r="L638" t="inlineStr">
        <is>
          <t>PUBLISH</t>
        </is>
      </c>
      <c r="M638" t="inlineStr">
        <is>
          <t>PRODUCTION</t>
        </is>
      </c>
      <c r="N638" s="102" t="inlineStr">
        <is>
          <t>Engine RUN-5F3B32BB976D4AE2 / 2026-09 / Core 0.965</t>
        </is>
      </c>
    </row>
    <row r="639">
      <c r="A639" t="inlineStr">
        <is>
          <t>QSOR-0000638</t>
        </is>
      </c>
      <c r="B639" t="inlineStr">
        <is>
          <t>EXP-0134</t>
        </is>
      </c>
      <c r="C639" s="176" t="n">
        <v>31.49298717276732</v>
      </c>
      <c r="D639" s="182" t="n">
        <v>0.9553665681273789</v>
      </c>
      <c r="E639" s="176" t="n">
        <v>30.08734707532628</v>
      </c>
      <c r="F639" s="176" t="n"/>
      <c r="G639" t="n">
        <v>0</v>
      </c>
      <c r="H639" s="180" t="n">
        <v>0</v>
      </c>
      <c r="I639" t="n">
        <v>30.08734707532628</v>
      </c>
      <c r="J639" s="183" t="n">
        <v>-0.04463343187262114</v>
      </c>
      <c r="K639" t="inlineStr">
        <is>
          <t>PASS</t>
        </is>
      </c>
      <c r="L639" t="inlineStr">
        <is>
          <t>PUBLISH</t>
        </is>
      </c>
      <c r="M639" t="inlineStr">
        <is>
          <t>PRODUCTION</t>
        </is>
      </c>
      <c r="N639" s="102" t="inlineStr">
        <is>
          <t>Engine RUN-5F3B32BB976D4AE2 / 2026-09 / Core 0.965</t>
        </is>
      </c>
    </row>
    <row r="640">
      <c r="A640" t="inlineStr">
        <is>
          <t>QSOR-0000639</t>
        </is>
      </c>
      <c r="B640" t="inlineStr">
        <is>
          <t>EXP-0135</t>
        </is>
      </c>
      <c r="C640" s="176" t="n">
        <v>19.36607265795914</v>
      </c>
      <c r="D640" s="182" t="n">
        <v>0.9553665681273789</v>
      </c>
      <c r="E640" s="176" t="n">
        <v>18.50169837333989</v>
      </c>
      <c r="F640" s="176" t="n"/>
      <c r="G640" t="n">
        <v>0</v>
      </c>
      <c r="H640" s="180" t="n">
        <v>0</v>
      </c>
      <c r="I640" t="n">
        <v>18.50169837333989</v>
      </c>
      <c r="J640" s="183" t="n">
        <v>-0.04463343187262114</v>
      </c>
      <c r="K640" t="inlineStr">
        <is>
          <t>PASS</t>
        </is>
      </c>
      <c r="L640" t="inlineStr">
        <is>
          <t>PUBLISH</t>
        </is>
      </c>
      <c r="M640" t="inlineStr">
        <is>
          <t>PRODUCTION</t>
        </is>
      </c>
      <c r="N640" s="102" t="inlineStr">
        <is>
          <t>Engine RUN-5F3B32BB976D4AE2 / 2026-09 / Core 0.965</t>
        </is>
      </c>
    </row>
    <row r="641">
      <c r="A641" t="inlineStr">
        <is>
          <t>QSOR-0000640</t>
        </is>
      </c>
      <c r="B641" t="inlineStr">
        <is>
          <t>EXP-0135</t>
        </is>
      </c>
      <c r="C641" s="176" t="n">
        <v>19.41228097862176</v>
      </c>
      <c r="D641" s="182" t="n">
        <v>0.9553665681273789</v>
      </c>
      <c r="E641" s="176" t="n">
        <v>18.54584425807027</v>
      </c>
      <c r="F641" s="176" t="n"/>
      <c r="G641" t="n">
        <v>0</v>
      </c>
      <c r="H641" s="180" t="n">
        <v>0</v>
      </c>
      <c r="I641" t="n">
        <v>18.54584425807027</v>
      </c>
      <c r="J641" s="183" t="n">
        <v>-0.04463343187262114</v>
      </c>
      <c r="K641" t="inlineStr">
        <is>
          <t>PASS</t>
        </is>
      </c>
      <c r="L641" t="inlineStr">
        <is>
          <t>PUBLISH</t>
        </is>
      </c>
      <c r="M641" t="inlineStr">
        <is>
          <t>PRODUCTION</t>
        </is>
      </c>
      <c r="N641" s="102" t="inlineStr">
        <is>
          <t>Engine RUN-5F3B32BB976D4AE2 / 2026-09 / Core 0.965</t>
        </is>
      </c>
    </row>
    <row r="642">
      <c r="A642" t="inlineStr">
        <is>
          <t>QSOR-0000641</t>
        </is>
      </c>
      <c r="B642" t="inlineStr">
        <is>
          <t>EXP-0135</t>
        </is>
      </c>
      <c r="C642" s="176" t="n">
        <v>26.59904708767625</v>
      </c>
      <c r="D642" s="182" t="n">
        <v>0.9553665681273789</v>
      </c>
      <c r="E642" s="176" t="n">
        <v>25.41184033161181</v>
      </c>
      <c r="F642" s="176" t="n"/>
      <c r="G642" t="n">
        <v>0</v>
      </c>
      <c r="H642" s="180" t="n">
        <v>0</v>
      </c>
      <c r="I642" t="n">
        <v>25.41184033161181</v>
      </c>
      <c r="J642" s="183" t="n">
        <v>-0.04463343187262114</v>
      </c>
      <c r="K642" t="inlineStr">
        <is>
          <t>PASS</t>
        </is>
      </c>
      <c r="L642" t="inlineStr">
        <is>
          <t>PUBLISH</t>
        </is>
      </c>
      <c r="M642" t="inlineStr">
        <is>
          <t>PRODUCTION</t>
        </is>
      </c>
      <c r="N642" s="102" t="inlineStr">
        <is>
          <t>Engine RUN-5F3B32BB976D4AE2 / 2026-09 / Core 0.965</t>
        </is>
      </c>
    </row>
    <row r="643">
      <c r="A643" t="inlineStr">
        <is>
          <t>QSOR-0000642</t>
        </is>
      </c>
      <c r="B643" t="inlineStr">
        <is>
          <t>EXP-0136</t>
        </is>
      </c>
      <c r="C643" s="176" t="n">
        <v>21.44950079516566</v>
      </c>
      <c r="D643" s="182" t="n">
        <v>0.9553665681273789</v>
      </c>
      <c r="E643" s="176" t="n">
        <v>20.4921359627229</v>
      </c>
      <c r="F643" s="176" t="n"/>
      <c r="G643" t="n">
        <v>0</v>
      </c>
      <c r="H643" s="180" t="n">
        <v>0</v>
      </c>
      <c r="I643" t="n">
        <v>20.4921359627229</v>
      </c>
      <c r="J643" s="183" t="n">
        <v>-0.04463343187262114</v>
      </c>
      <c r="K643" t="inlineStr">
        <is>
          <t>PASS</t>
        </is>
      </c>
      <c r="L643" t="inlineStr">
        <is>
          <t>PUBLISH</t>
        </is>
      </c>
      <c r="M643" t="inlineStr">
        <is>
          <t>PRODUCTION</t>
        </is>
      </c>
      <c r="N643" s="102" t="inlineStr">
        <is>
          <t>Engine RUN-5F3B32BB976D4AE2 / 2026-09 / Core 0.965</t>
        </is>
      </c>
    </row>
    <row r="644">
      <c r="A644" t="inlineStr">
        <is>
          <t>QSOR-0000643</t>
        </is>
      </c>
      <c r="B644" t="inlineStr">
        <is>
          <t>EXP-0136</t>
        </is>
      </c>
      <c r="C644" s="176" t="n">
        <v>22.75615897007182</v>
      </c>
      <c r="D644" s="182" t="n">
        <v>0.9553665681273789</v>
      </c>
      <c r="E644" s="176" t="n">
        <v>21.74047349899858</v>
      </c>
      <c r="F644" s="176" t="n"/>
      <c r="G644" t="n">
        <v>0</v>
      </c>
      <c r="H644" s="180" t="n">
        <v>0</v>
      </c>
      <c r="I644" t="n">
        <v>21.74047349899858</v>
      </c>
      <c r="J644" s="183" t="n">
        <v>-0.04463343187262114</v>
      </c>
      <c r="K644" t="inlineStr">
        <is>
          <t>PASS</t>
        </is>
      </c>
      <c r="L644" t="inlineStr">
        <is>
          <t>PUBLISH</t>
        </is>
      </c>
      <c r="M644" t="inlineStr">
        <is>
          <t>PRODUCTION</t>
        </is>
      </c>
      <c r="N644" s="102" t="inlineStr">
        <is>
          <t>Engine RUN-5F3B32BB976D4AE2 / 2026-09 / Core 0.965</t>
        </is>
      </c>
    </row>
    <row r="645">
      <c r="A645" t="inlineStr">
        <is>
          <t>QSOR-0000644</t>
        </is>
      </c>
      <c r="B645" t="inlineStr">
        <is>
          <t>EXP-0136</t>
        </is>
      </c>
      <c r="C645" s="176" t="n">
        <v>32.83291236325345</v>
      </c>
      <c r="D645" s="182" t="n">
        <v>0.9553665681273789</v>
      </c>
      <c r="E645" s="176" t="n">
        <v>31.36746680610844</v>
      </c>
      <c r="F645" s="176" t="n"/>
      <c r="G645" t="n">
        <v>0</v>
      </c>
      <c r="H645" s="180" t="n">
        <v>0</v>
      </c>
      <c r="I645" t="n">
        <v>31.36746680610844</v>
      </c>
      <c r="J645" s="183" t="n">
        <v>-0.04463343187262114</v>
      </c>
      <c r="K645" t="inlineStr">
        <is>
          <t>PASS</t>
        </is>
      </c>
      <c r="L645" t="inlineStr">
        <is>
          <t>PUBLISH</t>
        </is>
      </c>
      <c r="M645" t="inlineStr">
        <is>
          <t>PRODUCTION</t>
        </is>
      </c>
      <c r="N645" s="102" t="inlineStr">
        <is>
          <t>Engine RUN-5F3B32BB976D4AE2 / 2026-09 / Core 0.965</t>
        </is>
      </c>
    </row>
    <row r="646">
      <c r="A646" t="inlineStr">
        <is>
          <t>QSOR-0000645</t>
        </is>
      </c>
      <c r="B646" t="inlineStr">
        <is>
          <t>EXP-0136</t>
        </is>
      </c>
      <c r="C646" s="176" t="n">
        <v>49.0900075279367</v>
      </c>
      <c r="D646" s="182" t="n">
        <v>0.9553665681273789</v>
      </c>
      <c r="E646" s="176" t="n">
        <v>46.89895202131208</v>
      </c>
      <c r="F646" s="176" t="n"/>
      <c r="G646" t="n">
        <v>0</v>
      </c>
      <c r="H646" s="180" t="n">
        <v>0</v>
      </c>
      <c r="I646" t="n">
        <v>46.89895202131208</v>
      </c>
      <c r="J646" s="183" t="n">
        <v>-0.04463343187262114</v>
      </c>
      <c r="K646" t="inlineStr">
        <is>
          <t>PASS</t>
        </is>
      </c>
      <c r="L646" t="inlineStr">
        <is>
          <t>PUBLISH</t>
        </is>
      </c>
      <c r="M646" t="inlineStr">
        <is>
          <t>PRODUCTION</t>
        </is>
      </c>
      <c r="N646" s="102" t="inlineStr">
        <is>
          <t>Engine RUN-5F3B32BB976D4AE2 / 2026-09 / Core 0.965</t>
        </is>
      </c>
    </row>
    <row r="647">
      <c r="A647" t="inlineStr">
        <is>
          <t>QSOR-0000646</t>
        </is>
      </c>
      <c r="B647" t="inlineStr">
        <is>
          <t>EXP-0136</t>
        </is>
      </c>
      <c r="C647" s="176" t="n">
        <v>53.82730377053327</v>
      </c>
      <c r="D647" s="182" t="n">
        <v>0.9553665681273789</v>
      </c>
      <c r="E647" s="176" t="n">
        <v>51.42480647480429</v>
      </c>
      <c r="F647" s="176" t="n"/>
      <c r="G647" t="n">
        <v>0</v>
      </c>
      <c r="H647" s="180" t="n">
        <v>0</v>
      </c>
      <c r="I647" t="n">
        <v>51.42480647480429</v>
      </c>
      <c r="J647" s="183" t="n">
        <v>-0.04463343187262114</v>
      </c>
      <c r="K647" t="inlineStr">
        <is>
          <t>PASS</t>
        </is>
      </c>
      <c r="L647" t="inlineStr">
        <is>
          <t>PUBLISH</t>
        </is>
      </c>
      <c r="M647" t="inlineStr">
        <is>
          <t>PRODUCTION</t>
        </is>
      </c>
      <c r="N647" s="102" t="inlineStr">
        <is>
          <t>Engine RUN-5F3B32BB976D4AE2 / 2026-09 / Core 0.965</t>
        </is>
      </c>
    </row>
    <row r="648">
      <c r="A648" t="inlineStr">
        <is>
          <t>QSOR-0000647</t>
        </is>
      </c>
      <c r="B648" t="inlineStr">
        <is>
          <t>EXP-0136</t>
        </is>
      </c>
      <c r="C648" s="176" t="n">
        <v>59.08314644957173</v>
      </c>
      <c r="D648" s="182" t="n">
        <v>0.9553665681273789</v>
      </c>
      <c r="E648" s="176" t="n">
        <v>56.44606285769467</v>
      </c>
      <c r="F648" s="176" t="n"/>
      <c r="G648" t="n">
        <v>0</v>
      </c>
      <c r="H648" s="180" t="n">
        <v>0</v>
      </c>
      <c r="I648" t="n">
        <v>56.44606285769467</v>
      </c>
      <c r="J648" s="183" t="n">
        <v>-0.04463343187262114</v>
      </c>
      <c r="K648" t="inlineStr">
        <is>
          <t>PASS</t>
        </is>
      </c>
      <c r="L648" t="inlineStr">
        <is>
          <t>PUBLISH</t>
        </is>
      </c>
      <c r="M648" t="inlineStr">
        <is>
          <t>PRODUCTION</t>
        </is>
      </c>
      <c r="N648" s="102" t="inlineStr">
        <is>
          <t>Engine RUN-5F3B32BB976D4AE2 / 2026-09 / Core 0.965</t>
        </is>
      </c>
    </row>
    <row r="649">
      <c r="A649" t="inlineStr">
        <is>
          <t>QSOR-0000648</t>
        </is>
      </c>
      <c r="B649" t="inlineStr">
        <is>
          <t>EXP-0137</t>
        </is>
      </c>
      <c r="C649" s="176" t="n">
        <v>35.21460006720724</v>
      </c>
      <c r="D649" s="182" t="n">
        <v>0.9553665681273789</v>
      </c>
      <c r="E649" s="176" t="n">
        <v>33.64285161418594</v>
      </c>
      <c r="F649" s="176" t="n"/>
      <c r="G649" t="n">
        <v>0</v>
      </c>
      <c r="H649" s="180" t="n">
        <v>0</v>
      </c>
      <c r="I649" t="n">
        <v>33.64285161418594</v>
      </c>
      <c r="J649" s="183" t="n">
        <v>-0.04463343187262114</v>
      </c>
      <c r="K649" t="inlineStr">
        <is>
          <t>PASS</t>
        </is>
      </c>
      <c r="L649" t="inlineStr">
        <is>
          <t>PUBLISH</t>
        </is>
      </c>
      <c r="M649" t="inlineStr">
        <is>
          <t>PRODUCTION</t>
        </is>
      </c>
      <c r="N649" s="102" t="inlineStr">
        <is>
          <t>Engine RUN-5F3B32BB976D4AE2 / 2026-09 / Core 0.965</t>
        </is>
      </c>
    </row>
    <row r="650">
      <c r="A650" t="inlineStr">
        <is>
          <t>QSOR-0000649</t>
        </is>
      </c>
      <c r="B650" t="inlineStr">
        <is>
          <t>EXP-0137</t>
        </is>
      </c>
      <c r="C650" s="176" t="n">
        <v>39.51430060771869</v>
      </c>
      <c r="D650" s="182" t="n">
        <v>0.9553665681273789</v>
      </c>
      <c r="E650" s="176" t="n">
        <v>37.75064176354981</v>
      </c>
      <c r="F650" s="176" t="n"/>
      <c r="G650" t="n">
        <v>0</v>
      </c>
      <c r="H650" s="180" t="n">
        <v>0</v>
      </c>
      <c r="I650" t="n">
        <v>37.75064176354981</v>
      </c>
      <c r="J650" s="183" t="n">
        <v>-0.04463343187262114</v>
      </c>
      <c r="K650" t="inlineStr">
        <is>
          <t>PASS</t>
        </is>
      </c>
      <c r="L650" t="inlineStr">
        <is>
          <t>PUBLISH</t>
        </is>
      </c>
      <c r="M650" t="inlineStr">
        <is>
          <t>PRODUCTION</t>
        </is>
      </c>
      <c r="N650" s="102" t="inlineStr">
        <is>
          <t>Engine RUN-5F3B32BB976D4AE2 / 2026-09 / Core 0.965</t>
        </is>
      </c>
    </row>
    <row r="651">
      <c r="A651" t="inlineStr">
        <is>
          <t>QSOR-0000650</t>
        </is>
      </c>
      <c r="B651" t="inlineStr">
        <is>
          <t>EXP-0137</t>
        </is>
      </c>
      <c r="C651" s="176" t="n">
        <v>43.10753573787435</v>
      </c>
      <c r="D651" s="182" t="n">
        <v>0.9553665681273789</v>
      </c>
      <c r="E651" s="176" t="n">
        <v>41.18349847832135</v>
      </c>
      <c r="F651" s="176" t="n"/>
      <c r="G651" t="n">
        <v>0</v>
      </c>
      <c r="H651" s="180" t="n">
        <v>0</v>
      </c>
      <c r="I651" t="n">
        <v>41.18349847832135</v>
      </c>
      <c r="J651" s="183" t="n">
        <v>-0.04463343187262114</v>
      </c>
      <c r="K651" t="inlineStr">
        <is>
          <t>PASS</t>
        </is>
      </c>
      <c r="L651" t="inlineStr">
        <is>
          <t>PUBLISH</t>
        </is>
      </c>
      <c r="M651" t="inlineStr">
        <is>
          <t>PRODUCTION</t>
        </is>
      </c>
      <c r="N651" s="102" t="inlineStr">
        <is>
          <t>Engine RUN-5F3B32BB976D4AE2 / 2026-09 / Core 0.965</t>
        </is>
      </c>
    </row>
    <row r="652">
      <c r="A652" t="inlineStr">
        <is>
          <t>QSOR-0000651</t>
        </is>
      </c>
      <c r="B652" t="inlineStr">
        <is>
          <t>EXP-0137</t>
        </is>
      </c>
      <c r="C652" s="176" t="n">
        <v>46.50659589068782</v>
      </c>
      <c r="D652" s="182" t="n">
        <v>0.9553665681273789</v>
      </c>
      <c r="E652" s="176" t="n">
        <v>44.43084691137328</v>
      </c>
      <c r="F652" s="176" t="n"/>
      <c r="G652" t="n">
        <v>0</v>
      </c>
      <c r="H652" s="180" t="n">
        <v>0</v>
      </c>
      <c r="I652" t="n">
        <v>44.43084691137328</v>
      </c>
      <c r="J652" s="183" t="n">
        <v>-0.04463343187262114</v>
      </c>
      <c r="K652" t="inlineStr">
        <is>
          <t>PASS</t>
        </is>
      </c>
      <c r="L652" t="inlineStr">
        <is>
          <t>PUBLISH</t>
        </is>
      </c>
      <c r="M652" t="inlineStr">
        <is>
          <t>PRODUCTION</t>
        </is>
      </c>
      <c r="N652" s="102" t="inlineStr">
        <is>
          <t>Engine RUN-5F3B32BB976D4AE2 / 2026-09 / Core 0.965</t>
        </is>
      </c>
    </row>
    <row r="653">
      <c r="A653" t="inlineStr">
        <is>
          <t>QSOR-0000652</t>
        </is>
      </c>
      <c r="B653" t="inlineStr">
        <is>
          <t>EXP-0137</t>
        </is>
      </c>
      <c r="C653" s="176" t="n">
        <v>50.88735331757125</v>
      </c>
      <c r="D653" s="182" t="n">
        <v>0.9553665681273789</v>
      </c>
      <c r="E653" s="176" t="n">
        <v>48.61607610009343</v>
      </c>
      <c r="F653" s="176" t="n"/>
      <c r="G653" t="n">
        <v>0</v>
      </c>
      <c r="H653" s="180" t="n">
        <v>0</v>
      </c>
      <c r="I653" t="n">
        <v>48.61607610009343</v>
      </c>
      <c r="J653" s="183" t="n">
        <v>-0.04463343187262114</v>
      </c>
      <c r="K653" t="inlineStr">
        <is>
          <t>PASS</t>
        </is>
      </c>
      <c r="L653" t="inlineStr">
        <is>
          <t>PUBLISH</t>
        </is>
      </c>
      <c r="M653" t="inlineStr">
        <is>
          <t>PRODUCTION</t>
        </is>
      </c>
      <c r="N653" s="102" t="inlineStr">
        <is>
          <t>Engine RUN-5F3B32BB976D4AE2 / 2026-09 / Core 0.965</t>
        </is>
      </c>
    </row>
    <row r="654">
      <c r="A654" t="inlineStr">
        <is>
          <t>QSOR-0000653</t>
        </is>
      </c>
      <c r="B654" t="inlineStr">
        <is>
          <t>EXP-0137</t>
        </is>
      </c>
      <c r="C654" s="176" t="n">
        <v>52.53246575522721</v>
      </c>
      <c r="D654" s="182" t="n">
        <v>0.9553665681273789</v>
      </c>
      <c r="E654" s="176" t="n">
        <v>50.18776152384048</v>
      </c>
      <c r="F654" s="176" t="n"/>
      <c r="G654" t="n">
        <v>0</v>
      </c>
      <c r="H654" s="180" t="n">
        <v>0</v>
      </c>
      <c r="I654" t="n">
        <v>50.18776152384048</v>
      </c>
      <c r="J654" s="183" t="n">
        <v>-0.04463343187262114</v>
      </c>
      <c r="K654" t="inlineStr">
        <is>
          <t>PASS</t>
        </is>
      </c>
      <c r="L654" t="inlineStr">
        <is>
          <t>PUBLISH</t>
        </is>
      </c>
      <c r="M654" t="inlineStr">
        <is>
          <t>PRODUCTION</t>
        </is>
      </c>
      <c r="N654" s="102" t="inlineStr">
        <is>
          <t>Engine RUN-5F3B32BB976D4AE2 / 2026-09 / Core 0.965</t>
        </is>
      </c>
    </row>
    <row r="655">
      <c r="A655" t="inlineStr">
        <is>
          <t>QSOR-0000654</t>
        </is>
      </c>
      <c r="B655" t="inlineStr">
        <is>
          <t>EXP-0138</t>
        </is>
      </c>
      <c r="C655" s="176" t="n">
        <v>28.9957959417866</v>
      </c>
      <c r="D655" s="182" t="n">
        <v>0.9553665681273789</v>
      </c>
      <c r="E655" s="176" t="n">
        <v>27.70161405902644</v>
      </c>
      <c r="F655" s="176" t="n"/>
      <c r="G655" t="n">
        <v>0</v>
      </c>
      <c r="H655" s="180" t="n">
        <v>0</v>
      </c>
      <c r="I655" t="n">
        <v>27.70161405902644</v>
      </c>
      <c r="J655" s="183" t="n">
        <v>-0.04463343187262114</v>
      </c>
      <c r="K655" t="inlineStr">
        <is>
          <t>PASS</t>
        </is>
      </c>
      <c r="L655" t="inlineStr">
        <is>
          <t>PUBLISH</t>
        </is>
      </c>
      <c r="M655" t="inlineStr">
        <is>
          <t>PRODUCTION</t>
        </is>
      </c>
      <c r="N655" s="102" t="inlineStr">
        <is>
          <t>Engine RUN-5F3B32BB976D4AE2 / 2026-09 / Core 0.965</t>
        </is>
      </c>
    </row>
    <row r="656">
      <c r="A656" t="inlineStr">
        <is>
          <t>QSOR-0000655</t>
        </is>
      </c>
      <c r="B656" t="inlineStr">
        <is>
          <t>EXP-0138</t>
        </is>
      </c>
      <c r="C656" s="176" t="n">
        <v>32.02238021196109</v>
      </c>
      <c r="D656" s="182" t="n">
        <v>0.9553665681273789</v>
      </c>
      <c r="E656" s="176" t="n">
        <v>30.59311148637135</v>
      </c>
      <c r="F656" s="176" t="n"/>
      <c r="G656" t="n">
        <v>0</v>
      </c>
      <c r="H656" s="180" t="n">
        <v>0</v>
      </c>
      <c r="I656" t="n">
        <v>30.59311148637135</v>
      </c>
      <c r="J656" s="183" t="n">
        <v>-0.04463343187262114</v>
      </c>
      <c r="K656" t="inlineStr">
        <is>
          <t>PASS</t>
        </is>
      </c>
      <c r="L656" t="inlineStr">
        <is>
          <t>PUBLISH</t>
        </is>
      </c>
      <c r="M656" t="inlineStr">
        <is>
          <t>PRODUCTION</t>
        </is>
      </c>
      <c r="N656" s="102" t="inlineStr">
        <is>
          <t>Engine RUN-5F3B32BB976D4AE2 / 2026-09 / Core 0.965</t>
        </is>
      </c>
    </row>
    <row r="657">
      <c r="A657" t="inlineStr">
        <is>
          <t>QSOR-0000656</t>
        </is>
      </c>
      <c r="B657" t="inlineStr">
        <is>
          <t>EXP-0138</t>
        </is>
      </c>
      <c r="C657" s="176" t="n">
        <v>33.77649200360026</v>
      </c>
      <c r="D657" s="182" t="n">
        <v>0.9553665681273789</v>
      </c>
      <c r="E657" s="176" t="n">
        <v>32.26893124886143</v>
      </c>
      <c r="F657" s="176" t="n"/>
      <c r="G657" t="n">
        <v>0</v>
      </c>
      <c r="H657" s="180" t="n">
        <v>0</v>
      </c>
      <c r="I657" t="n">
        <v>32.26893124886143</v>
      </c>
      <c r="J657" s="183" t="n">
        <v>-0.04463343187262114</v>
      </c>
      <c r="K657" t="inlineStr">
        <is>
          <t>PASS</t>
        </is>
      </c>
      <c r="L657" t="inlineStr">
        <is>
          <t>PUBLISH</t>
        </is>
      </c>
      <c r="M657" t="inlineStr">
        <is>
          <t>PRODUCTION</t>
        </is>
      </c>
      <c r="N657" s="102" t="inlineStr">
        <is>
          <t>Engine RUN-5F3B32BB976D4AE2 / 2026-09 / Core 0.965</t>
        </is>
      </c>
    </row>
    <row r="658">
      <c r="A658" t="inlineStr">
        <is>
          <t>QSOR-0000657</t>
        </is>
      </c>
      <c r="B658" t="inlineStr">
        <is>
          <t>EXP-0138</t>
        </is>
      </c>
      <c r="C658" s="176" t="n">
        <v>35.25020115204034</v>
      </c>
      <c r="D658" s="182" t="n">
        <v>0.9553665681273789</v>
      </c>
      <c r="E658" s="176" t="n">
        <v>33.67686370042455</v>
      </c>
      <c r="F658" s="176" t="n"/>
      <c r="G658" t="n">
        <v>0</v>
      </c>
      <c r="H658" s="180" t="n">
        <v>0</v>
      </c>
      <c r="I658" t="n">
        <v>33.67686370042455</v>
      </c>
      <c r="J658" s="183" t="n">
        <v>-0.04463343187262114</v>
      </c>
      <c r="K658" t="inlineStr">
        <is>
          <t>PASS</t>
        </is>
      </c>
      <c r="L658" t="inlineStr">
        <is>
          <t>PUBLISH</t>
        </is>
      </c>
      <c r="M658" t="inlineStr">
        <is>
          <t>PRODUCTION</t>
        </is>
      </c>
      <c r="N658" s="102" t="inlineStr">
        <is>
          <t>Engine RUN-5F3B32BB976D4AE2 / 2026-09 / Core 0.965</t>
        </is>
      </c>
    </row>
    <row r="659">
      <c r="A659" t="inlineStr">
        <is>
          <t>QSOR-0000658</t>
        </is>
      </c>
      <c r="B659" t="inlineStr">
        <is>
          <t>EXP-0138</t>
        </is>
      </c>
      <c r="C659" s="176" t="n">
        <v>55.0173940371856</v>
      </c>
      <c r="D659" s="182" t="n">
        <v>0.9553665681273789</v>
      </c>
      <c r="E659" s="176" t="n">
        <v>52.56177892861773</v>
      </c>
      <c r="F659" s="176" t="n"/>
      <c r="G659" t="n">
        <v>0</v>
      </c>
      <c r="H659" s="180" t="n">
        <v>0</v>
      </c>
      <c r="I659" t="n">
        <v>52.56177892861773</v>
      </c>
      <c r="J659" s="183" t="n">
        <v>-0.04463343187262114</v>
      </c>
      <c r="K659" t="inlineStr">
        <is>
          <t>PASS</t>
        </is>
      </c>
      <c r="L659" t="inlineStr">
        <is>
          <t>PUBLISH</t>
        </is>
      </c>
      <c r="M659" t="inlineStr">
        <is>
          <t>PRODUCTION</t>
        </is>
      </c>
      <c r="N659" s="102" t="inlineStr">
        <is>
          <t>Engine RUN-5F3B32BB976D4AE2 / 2026-09 / Core 0.965</t>
        </is>
      </c>
    </row>
    <row r="660">
      <c r="A660" t="inlineStr">
        <is>
          <t>QSOR-0000659</t>
        </is>
      </c>
      <c r="B660" t="inlineStr">
        <is>
          <t>EXP-0138</t>
        </is>
      </c>
      <c r="C660" s="176" t="n">
        <v>66.36012382174809</v>
      </c>
      <c r="D660" s="182" t="n">
        <v>0.9553665681273789</v>
      </c>
      <c r="E660" s="176" t="n">
        <v>63.3982437560914</v>
      </c>
      <c r="F660" s="176" t="n"/>
      <c r="G660" t="n">
        <v>0</v>
      </c>
      <c r="H660" s="180" t="n">
        <v>0</v>
      </c>
      <c r="I660" t="n">
        <v>63.3982437560914</v>
      </c>
      <c r="J660" s="183" t="n">
        <v>-0.04463343187262114</v>
      </c>
      <c r="K660" t="inlineStr">
        <is>
          <t>PASS</t>
        </is>
      </c>
      <c r="L660" t="inlineStr">
        <is>
          <t>PUBLISH</t>
        </is>
      </c>
      <c r="M660" t="inlineStr">
        <is>
          <t>PRODUCTION</t>
        </is>
      </c>
      <c r="N660" s="102" t="inlineStr">
        <is>
          <t>Engine RUN-5F3B32BB976D4AE2 / 2026-09 / Core 0.965</t>
        </is>
      </c>
    </row>
    <row r="661">
      <c r="A661" t="inlineStr">
        <is>
          <t>QSOR-0000660</t>
        </is>
      </c>
      <c r="B661" t="inlineStr">
        <is>
          <t>EXP-0139</t>
        </is>
      </c>
      <c r="C661" s="176" t="n">
        <v>17.56480198445202</v>
      </c>
      <c r="D661" s="182" t="n">
        <v>0.9553665681273789</v>
      </c>
      <c r="E661" s="176" t="n">
        <v>16.7808245917229</v>
      </c>
      <c r="F661" s="176" t="n"/>
      <c r="G661" t="n">
        <v>0</v>
      </c>
      <c r="H661" s="180" t="n">
        <v>0</v>
      </c>
      <c r="I661" t="n">
        <v>16.7808245917229</v>
      </c>
      <c r="J661" s="183" t="n">
        <v>-0.04463343187262114</v>
      </c>
      <c r="K661" t="inlineStr">
        <is>
          <t>PASS</t>
        </is>
      </c>
      <c r="L661" t="inlineStr">
        <is>
          <t>PUBLISH</t>
        </is>
      </c>
      <c r="M661" t="inlineStr">
        <is>
          <t>PRODUCTION</t>
        </is>
      </c>
      <c r="N661" s="102" t="inlineStr">
        <is>
          <t>Engine RUN-5F3B32BB976D4AE2 / 2026-09 / Core 0.965</t>
        </is>
      </c>
    </row>
    <row r="662">
      <c r="A662" t="inlineStr">
        <is>
          <t>QSOR-0000661</t>
        </is>
      </c>
      <c r="B662" t="inlineStr">
        <is>
          <t>EXP-0139</t>
        </is>
      </c>
      <c r="C662" s="176" t="n">
        <v>18.25570977342207</v>
      </c>
      <c r="D662" s="182" t="n">
        <v>0.9553665681273789</v>
      </c>
      <c r="E662" s="176" t="n">
        <v>17.44089479496369</v>
      </c>
      <c r="F662" s="176" t="n"/>
      <c r="G662" t="n">
        <v>0</v>
      </c>
      <c r="H662" s="180" t="n">
        <v>0</v>
      </c>
      <c r="I662" t="n">
        <v>17.44089479496369</v>
      </c>
      <c r="J662" s="183" t="n">
        <v>-0.04463343187262114</v>
      </c>
      <c r="K662" t="inlineStr">
        <is>
          <t>PASS</t>
        </is>
      </c>
      <c r="L662" t="inlineStr">
        <is>
          <t>PUBLISH</t>
        </is>
      </c>
      <c r="M662" t="inlineStr">
        <is>
          <t>PRODUCTION</t>
        </is>
      </c>
      <c r="N662" s="102" t="inlineStr">
        <is>
          <t>Engine RUN-5F3B32BB976D4AE2 / 2026-09 / Core 0.965</t>
        </is>
      </c>
    </row>
    <row r="663">
      <c r="A663" t="inlineStr">
        <is>
          <t>QSOR-0000662</t>
        </is>
      </c>
      <c r="B663" t="inlineStr">
        <is>
          <t>EXP-0139</t>
        </is>
      </c>
      <c r="C663" s="176" t="n">
        <v>27.29172935071278</v>
      </c>
      <c r="D663" s="182" t="n">
        <v>0.9553665681273789</v>
      </c>
      <c r="E663" s="176" t="n">
        <v>26.07360580805172</v>
      </c>
      <c r="F663" s="176" t="n"/>
      <c r="G663" t="n">
        <v>0</v>
      </c>
      <c r="H663" s="180" t="n">
        <v>0</v>
      </c>
      <c r="I663" t="n">
        <v>26.07360580805172</v>
      </c>
      <c r="J663" s="183" t="n">
        <v>-0.04463343187262114</v>
      </c>
      <c r="K663" t="inlineStr">
        <is>
          <t>PASS</t>
        </is>
      </c>
      <c r="L663" t="inlineStr">
        <is>
          <t>PUBLISH</t>
        </is>
      </c>
      <c r="M663" t="inlineStr">
        <is>
          <t>PRODUCTION</t>
        </is>
      </c>
      <c r="N663" s="102" t="inlineStr">
        <is>
          <t>Engine RUN-5F3B32BB976D4AE2 / 2026-09 / Core 0.965</t>
        </is>
      </c>
    </row>
    <row r="664">
      <c r="A664" t="inlineStr">
        <is>
          <t>QSOR-0000663</t>
        </is>
      </c>
      <c r="B664" t="inlineStr">
        <is>
          <t>EXP-0139</t>
        </is>
      </c>
      <c r="C664" s="176" t="n">
        <v>33.65845956149415</v>
      </c>
      <c r="D664" s="182" t="n">
        <v>0.9553665681273789</v>
      </c>
      <c r="E664" s="176" t="n">
        <v>32.15616699971883</v>
      </c>
      <c r="F664" s="176" t="n"/>
      <c r="G664" t="n">
        <v>0</v>
      </c>
      <c r="H664" s="180" t="n">
        <v>0</v>
      </c>
      <c r="I664" t="n">
        <v>32.15616699971883</v>
      </c>
      <c r="J664" s="183" t="n">
        <v>-0.04463343187262114</v>
      </c>
      <c r="K664" t="inlineStr">
        <is>
          <t>PASS</t>
        </is>
      </c>
      <c r="L664" t="inlineStr">
        <is>
          <t>PUBLISH</t>
        </is>
      </c>
      <c r="M664" t="inlineStr">
        <is>
          <t>PRODUCTION</t>
        </is>
      </c>
      <c r="N664" s="102" t="inlineStr">
        <is>
          <t>Engine RUN-5F3B32BB976D4AE2 / 2026-09 / Core 0.965</t>
        </is>
      </c>
    </row>
    <row r="665">
      <c r="A665" t="inlineStr">
        <is>
          <t>QSOR-0000664</t>
        </is>
      </c>
      <c r="B665" t="inlineStr">
        <is>
          <t>EXP-0139</t>
        </is>
      </c>
      <c r="C665" s="176" t="n">
        <v>61.62214311984189</v>
      </c>
      <c r="D665" s="182" t="n">
        <v>0.9553665681273789</v>
      </c>
      <c r="E665" s="176" t="n">
        <v>58.87173539305751</v>
      </c>
      <c r="F665" s="176" t="n"/>
      <c r="G665" t="n">
        <v>0</v>
      </c>
      <c r="H665" s="180" t="n">
        <v>0</v>
      </c>
      <c r="I665" t="n">
        <v>58.87173539305751</v>
      </c>
      <c r="J665" s="183" t="n">
        <v>-0.04463343187262114</v>
      </c>
      <c r="K665" t="inlineStr">
        <is>
          <t>PASS</t>
        </is>
      </c>
      <c r="L665" t="inlineStr">
        <is>
          <t>PUBLISH</t>
        </is>
      </c>
      <c r="M665" t="inlineStr">
        <is>
          <t>PRODUCTION</t>
        </is>
      </c>
      <c r="N665" s="102" t="inlineStr">
        <is>
          <t>Engine RUN-5F3B32BB976D4AE2 / 2026-09 / Core 0.965</t>
        </is>
      </c>
    </row>
    <row r="666">
      <c r="A666" t="inlineStr">
        <is>
          <t>QSOR-0000665</t>
        </is>
      </c>
      <c r="B666" t="inlineStr">
        <is>
          <t>EXP-0139</t>
        </is>
      </c>
      <c r="C666" s="176" t="n">
        <v>66.72002999679448</v>
      </c>
      <c r="D666" s="182" t="n">
        <v>0.9553665681273789</v>
      </c>
      <c r="E666" s="176" t="n">
        <v>63.74208608339332</v>
      </c>
      <c r="F666" s="176" t="n"/>
      <c r="G666" t="n">
        <v>0</v>
      </c>
      <c r="H666" s="180" t="n">
        <v>0</v>
      </c>
      <c r="I666" t="n">
        <v>63.74208608339332</v>
      </c>
      <c r="J666" s="183" t="n">
        <v>-0.04463343187262114</v>
      </c>
      <c r="K666" t="inlineStr">
        <is>
          <t>PASS</t>
        </is>
      </c>
      <c r="L666" t="inlineStr">
        <is>
          <t>PUBLISH</t>
        </is>
      </c>
      <c r="M666" t="inlineStr">
        <is>
          <t>PRODUCTION</t>
        </is>
      </c>
      <c r="N666" s="102" t="inlineStr">
        <is>
          <t>Engine RUN-5F3B32BB976D4AE2 / 2026-09 / Core 0.965</t>
        </is>
      </c>
    </row>
    <row r="667">
      <c r="A667" t="inlineStr">
        <is>
          <t>QSOR-0000666</t>
        </is>
      </c>
      <c r="B667" t="inlineStr">
        <is>
          <t>EXP-0139</t>
        </is>
      </c>
      <c r="C667" s="176" t="n">
        <v>74.30691503550752</v>
      </c>
      <c r="D667" s="182" t="n">
        <v>0.9553665681273789</v>
      </c>
      <c r="E667" s="176" t="n">
        <v>70.99034240560555</v>
      </c>
      <c r="F667" s="176" t="n"/>
      <c r="G667" t="n">
        <v>0</v>
      </c>
      <c r="H667" s="180" t="n">
        <v>0</v>
      </c>
      <c r="I667" t="n">
        <v>70.99034240560555</v>
      </c>
      <c r="J667" s="183" t="n">
        <v>-0.04463343187262114</v>
      </c>
      <c r="K667" t="inlineStr">
        <is>
          <t>PASS</t>
        </is>
      </c>
      <c r="L667" t="inlineStr">
        <is>
          <t>PUBLISH</t>
        </is>
      </c>
      <c r="M667" t="inlineStr">
        <is>
          <t>PRODUCTION</t>
        </is>
      </c>
      <c r="N667" s="102" t="inlineStr">
        <is>
          <t>Engine RUN-5F3B32BB976D4AE2 / 2026-09 / Core 0.965</t>
        </is>
      </c>
    </row>
    <row r="668">
      <c r="A668" t="inlineStr">
        <is>
          <t>QSOR-0000667</t>
        </is>
      </c>
      <c r="B668" t="inlineStr">
        <is>
          <t>EXP-0139</t>
        </is>
      </c>
      <c r="C668" s="176" t="n">
        <v>82.05206962038051</v>
      </c>
      <c r="D668" s="182" t="n">
        <v>0.9553665681273789</v>
      </c>
      <c r="E668" s="176" t="n">
        <v>78.38980416097169</v>
      </c>
      <c r="F668" s="176" t="n"/>
      <c r="G668" t="n">
        <v>0</v>
      </c>
      <c r="H668" s="180" t="n">
        <v>0</v>
      </c>
      <c r="I668" t="n">
        <v>78.38980416097169</v>
      </c>
      <c r="J668" s="183" t="n">
        <v>-0.04463343187262114</v>
      </c>
      <c r="K668" t="inlineStr">
        <is>
          <t>PASS</t>
        </is>
      </c>
      <c r="L668" t="inlineStr">
        <is>
          <t>PUBLISH</t>
        </is>
      </c>
      <c r="M668" t="inlineStr">
        <is>
          <t>PRODUCTION</t>
        </is>
      </c>
      <c r="N668" s="102" t="inlineStr">
        <is>
          <t>Engine RUN-5F3B32BB976D4AE2 / 2026-09 / Core 0.965</t>
        </is>
      </c>
    </row>
    <row r="669">
      <c r="A669" t="inlineStr">
        <is>
          <t>QSOR-0000668</t>
        </is>
      </c>
      <c r="B669" t="inlineStr">
        <is>
          <t>EXP-0140</t>
        </is>
      </c>
      <c r="C669" s="176" t="n">
        <v>31.39521851183612</v>
      </c>
      <c r="D669" s="182" t="n">
        <v>0.9553665681273789</v>
      </c>
      <c r="E669" s="176" t="n">
        <v>29.99394216526202</v>
      </c>
      <c r="F669" s="176" t="n"/>
      <c r="G669" t="n">
        <v>0</v>
      </c>
      <c r="H669" s="180" t="n">
        <v>0</v>
      </c>
      <c r="I669" t="n">
        <v>29.99394216526202</v>
      </c>
      <c r="J669" s="183" t="n">
        <v>-0.04463343187262114</v>
      </c>
      <c r="K669" t="inlineStr">
        <is>
          <t>PASS</t>
        </is>
      </c>
      <c r="L669" t="inlineStr">
        <is>
          <t>PUBLISH</t>
        </is>
      </c>
      <c r="M669" t="inlineStr">
        <is>
          <t>PRODUCTION</t>
        </is>
      </c>
      <c r="N669" s="102" t="inlineStr">
        <is>
          <t>Engine RUN-5F3B32BB976D4AE2 / 2026-09 / Core 0.965</t>
        </is>
      </c>
    </row>
    <row r="670">
      <c r="A670" t="inlineStr">
        <is>
          <t>QSOR-0000669</t>
        </is>
      </c>
      <c r="B670" t="inlineStr">
        <is>
          <t>EXP-0140</t>
        </is>
      </c>
      <c r="C670" s="176" t="n">
        <v>33.022281406579</v>
      </c>
      <c r="D670" s="182" t="n">
        <v>0.9553665681273789</v>
      </c>
      <c r="E670" s="176" t="n">
        <v>31.54838365913994</v>
      </c>
      <c r="F670" s="176" t="n"/>
      <c r="G670" t="n">
        <v>0</v>
      </c>
      <c r="H670" s="180" t="n">
        <v>0</v>
      </c>
      <c r="I670" t="n">
        <v>31.54838365913994</v>
      </c>
      <c r="J670" s="183" t="n">
        <v>-0.04463343187262114</v>
      </c>
      <c r="K670" t="inlineStr">
        <is>
          <t>PASS</t>
        </is>
      </c>
      <c r="L670" t="inlineStr">
        <is>
          <t>PUBLISH</t>
        </is>
      </c>
      <c r="M670" t="inlineStr">
        <is>
          <t>PRODUCTION</t>
        </is>
      </c>
      <c r="N670" s="102" t="inlineStr">
        <is>
          <t>Engine RUN-5F3B32BB976D4AE2 / 2026-09 / Core 0.965</t>
        </is>
      </c>
    </row>
    <row r="671">
      <c r="A671" t="inlineStr">
        <is>
          <t>QSOR-0000670</t>
        </is>
      </c>
      <c r="B671" t="inlineStr">
        <is>
          <t>EXP-0140</t>
        </is>
      </c>
      <c r="C671" s="176" t="n">
        <v>35.07965826269664</v>
      </c>
      <c r="D671" s="182" t="n">
        <v>0.9553665681273789</v>
      </c>
      <c r="E671" s="176" t="n">
        <v>33.51393272551374</v>
      </c>
      <c r="F671" s="176" t="n"/>
      <c r="G671" t="n">
        <v>0</v>
      </c>
      <c r="H671" s="180" t="n">
        <v>0</v>
      </c>
      <c r="I671" t="n">
        <v>33.51393272551374</v>
      </c>
      <c r="J671" s="183" t="n">
        <v>-0.04463343187262114</v>
      </c>
      <c r="K671" t="inlineStr">
        <is>
          <t>PASS</t>
        </is>
      </c>
      <c r="L671" t="inlineStr">
        <is>
          <t>PUBLISH</t>
        </is>
      </c>
      <c r="M671" t="inlineStr">
        <is>
          <t>PRODUCTION</t>
        </is>
      </c>
      <c r="N671" s="102" t="inlineStr">
        <is>
          <t>Engine RUN-5F3B32BB976D4AE2 / 2026-09 / Core 0.965</t>
        </is>
      </c>
    </row>
    <row r="672">
      <c r="A672" t="inlineStr">
        <is>
          <t>QSOR-0000671</t>
        </is>
      </c>
      <c r="B672" t="inlineStr">
        <is>
          <t>EXP-0141</t>
        </is>
      </c>
      <c r="C672" s="176" t="n">
        <v>14.12451897257305</v>
      </c>
      <c r="D672" s="182" t="n">
        <v>0.9553665681273789</v>
      </c>
      <c r="E672" s="176" t="n">
        <v>13.49409321727717</v>
      </c>
      <c r="F672" s="176" t="n"/>
      <c r="G672" t="n">
        <v>0</v>
      </c>
      <c r="H672" s="180" t="n">
        <v>0</v>
      </c>
      <c r="I672" t="n">
        <v>13.49409321727717</v>
      </c>
      <c r="J672" s="183" t="n">
        <v>-0.04463343187262114</v>
      </c>
      <c r="K672" t="inlineStr">
        <is>
          <t>PASS</t>
        </is>
      </c>
      <c r="L672" t="inlineStr">
        <is>
          <t>PUBLISH</t>
        </is>
      </c>
      <c r="M672" t="inlineStr">
        <is>
          <t>PRODUCTION</t>
        </is>
      </c>
      <c r="N672" s="102" t="inlineStr">
        <is>
          <t>Engine RUN-5F3B32BB976D4AE2 / 2026-09 / Core 0.965</t>
        </is>
      </c>
    </row>
    <row r="673">
      <c r="A673" t="inlineStr">
        <is>
          <t>QSOR-0000672</t>
        </is>
      </c>
      <c r="B673" t="inlineStr">
        <is>
          <t>EXP-0141</t>
        </is>
      </c>
      <c r="C673" s="176" t="n">
        <v>16.01069885186411</v>
      </c>
      <c r="D673" s="182" t="n">
        <v>0.9553665681273789</v>
      </c>
      <c r="E673" s="176" t="n">
        <v>15.29608641542638</v>
      </c>
      <c r="F673" s="176" t="n"/>
      <c r="G673" t="n">
        <v>0</v>
      </c>
      <c r="H673" s="180" t="n">
        <v>0</v>
      </c>
      <c r="I673" t="n">
        <v>15.29608641542638</v>
      </c>
      <c r="J673" s="183" t="n">
        <v>-0.04463343187262114</v>
      </c>
      <c r="K673" t="inlineStr">
        <is>
          <t>PASS</t>
        </is>
      </c>
      <c r="L673" t="inlineStr">
        <is>
          <t>PUBLISH</t>
        </is>
      </c>
      <c r="M673" t="inlineStr">
        <is>
          <t>PRODUCTION</t>
        </is>
      </c>
      <c r="N673" s="102" t="inlineStr">
        <is>
          <t>Engine RUN-5F3B32BB976D4AE2 / 2026-09 / Core 0.965</t>
        </is>
      </c>
    </row>
    <row r="674">
      <c r="A674" t="inlineStr">
        <is>
          <t>QSOR-0000673</t>
        </is>
      </c>
      <c r="B674" t="inlineStr">
        <is>
          <t>EXP-0141</t>
        </is>
      </c>
      <c r="C674" s="176" t="n">
        <v>17.40472795689814</v>
      </c>
      <c r="D674" s="182" t="n">
        <v>0.9553665681273789</v>
      </c>
      <c r="E674" s="176" t="n">
        <v>16.62789521737242</v>
      </c>
      <c r="F674" s="176" t="n"/>
      <c r="G674" t="n">
        <v>0</v>
      </c>
      <c r="H674" s="180" t="n">
        <v>0</v>
      </c>
      <c r="I674" t="n">
        <v>16.62789521737242</v>
      </c>
      <c r="J674" s="183" t="n">
        <v>-0.04463343187262114</v>
      </c>
      <c r="K674" t="inlineStr">
        <is>
          <t>PASS</t>
        </is>
      </c>
      <c r="L674" t="inlineStr">
        <is>
          <t>PUBLISH</t>
        </is>
      </c>
      <c r="M674" t="inlineStr">
        <is>
          <t>PRODUCTION</t>
        </is>
      </c>
      <c r="N674" s="102" t="inlineStr">
        <is>
          <t>Engine RUN-5F3B32BB976D4AE2 / 2026-09 / Core 0.965</t>
        </is>
      </c>
    </row>
    <row r="675">
      <c r="A675" t="inlineStr">
        <is>
          <t>QSOR-0000674</t>
        </is>
      </c>
      <c r="B675" t="inlineStr">
        <is>
          <t>EXP-0141</t>
        </is>
      </c>
      <c r="C675" s="176" t="n">
        <v>22.27417543282724</v>
      </c>
      <c r="D675" s="182" t="n">
        <v>0.9553665681273789</v>
      </c>
      <c r="E675" s="176" t="n">
        <v>21.28000254112734</v>
      </c>
      <c r="F675" s="176" t="n"/>
      <c r="G675" t="n">
        <v>0</v>
      </c>
      <c r="H675" s="180" t="n">
        <v>0</v>
      </c>
      <c r="I675" t="n">
        <v>21.28000254112734</v>
      </c>
      <c r="J675" s="183" t="n">
        <v>-0.04463343187262114</v>
      </c>
      <c r="K675" t="inlineStr">
        <is>
          <t>PASS</t>
        </is>
      </c>
      <c r="L675" t="inlineStr">
        <is>
          <t>PUBLISH</t>
        </is>
      </c>
      <c r="M675" t="inlineStr">
        <is>
          <t>PRODUCTION</t>
        </is>
      </c>
      <c r="N675" s="102" t="inlineStr">
        <is>
          <t>Engine RUN-5F3B32BB976D4AE2 / 2026-09 / Core 0.965</t>
        </is>
      </c>
    </row>
    <row r="676">
      <c r="A676" t="inlineStr">
        <is>
          <t>QSOR-0000675</t>
        </is>
      </c>
      <c r="B676" t="inlineStr">
        <is>
          <t>EXP-0141</t>
        </is>
      </c>
      <c r="C676" s="176" t="n">
        <v>25.00086307909796</v>
      </c>
      <c r="D676" s="182" t="n">
        <v>0.9553665681273789</v>
      </c>
      <c r="E676" s="176" t="n">
        <v>23.88498876010031</v>
      </c>
      <c r="F676" s="176" t="n"/>
      <c r="G676" t="n">
        <v>0</v>
      </c>
      <c r="H676" s="180" t="n">
        <v>0</v>
      </c>
      <c r="I676" t="n">
        <v>23.88498876010031</v>
      </c>
      <c r="J676" s="183" t="n">
        <v>-0.04463343187262114</v>
      </c>
      <c r="K676" t="inlineStr">
        <is>
          <t>PASS</t>
        </is>
      </c>
      <c r="L676" t="inlineStr">
        <is>
          <t>PUBLISH</t>
        </is>
      </c>
      <c r="M676" t="inlineStr">
        <is>
          <t>PRODUCTION</t>
        </is>
      </c>
      <c r="N676" s="102" t="inlineStr">
        <is>
          <t>Engine RUN-5F3B32BB976D4AE2 / 2026-09 / Core 0.965</t>
        </is>
      </c>
    </row>
    <row r="677">
      <c r="A677" t="inlineStr">
        <is>
          <t>QSOR-0000676</t>
        </is>
      </c>
      <c r="B677" t="inlineStr">
        <is>
          <t>EXP-0141</t>
        </is>
      </c>
      <c r="C677" s="176" t="n">
        <v>39.63195054226793</v>
      </c>
      <c r="D677" s="182" t="n">
        <v>0.9553665681273789</v>
      </c>
      <c r="E677" s="176" t="n">
        <v>37.86304057776053</v>
      </c>
      <c r="F677" s="176" t="n"/>
      <c r="G677" t="n">
        <v>0</v>
      </c>
      <c r="H677" s="180" t="n">
        <v>0</v>
      </c>
      <c r="I677" t="n">
        <v>37.86304057776053</v>
      </c>
      <c r="J677" s="183" t="n">
        <v>-0.04463343187262114</v>
      </c>
      <c r="K677" t="inlineStr">
        <is>
          <t>PASS</t>
        </is>
      </c>
      <c r="L677" t="inlineStr">
        <is>
          <t>PUBLISH</t>
        </is>
      </c>
      <c r="M677" t="inlineStr">
        <is>
          <t>PRODUCTION</t>
        </is>
      </c>
      <c r="N677" s="102" t="inlineStr">
        <is>
          <t>Engine RUN-5F3B32BB976D4AE2 / 2026-09 / Core 0.965</t>
        </is>
      </c>
    </row>
    <row r="678">
      <c r="A678" t="inlineStr">
        <is>
          <t>QSOR-0000677</t>
        </is>
      </c>
      <c r="B678" t="inlineStr">
        <is>
          <t>EXP-0142</t>
        </is>
      </c>
      <c r="C678" s="176" t="n">
        <v>92.69962573252165</v>
      </c>
      <c r="D678" s="182" t="n">
        <v>0.9553665681273789</v>
      </c>
      <c r="E678" s="176" t="n">
        <v>88.56212330277167</v>
      </c>
      <c r="F678" s="176" t="n"/>
      <c r="G678" t="n">
        <v>0</v>
      </c>
      <c r="H678" s="180" t="n">
        <v>0</v>
      </c>
      <c r="I678" t="n">
        <v>88.56212330277167</v>
      </c>
      <c r="J678" s="183" t="n">
        <v>-0.04463343187262114</v>
      </c>
      <c r="K678" t="inlineStr">
        <is>
          <t>PASS</t>
        </is>
      </c>
      <c r="L678" t="inlineStr">
        <is>
          <t>PUBLISH</t>
        </is>
      </c>
      <c r="M678" t="inlineStr">
        <is>
          <t>PRODUCTION</t>
        </is>
      </c>
      <c r="N678" s="102" t="inlineStr">
        <is>
          <t>Engine RUN-5F3B32BB976D4AE2 / 2026-09 / Core 0.965</t>
        </is>
      </c>
    </row>
    <row r="679">
      <c r="A679" t="inlineStr">
        <is>
          <t>QSOR-0000678</t>
        </is>
      </c>
      <c r="B679" t="inlineStr">
        <is>
          <t>EXP-0142</t>
        </is>
      </c>
      <c r="C679" s="176" t="n">
        <v>101.3741465000505</v>
      </c>
      <c r="D679" s="182" t="n">
        <v>0.9553665681273789</v>
      </c>
      <c r="E679" s="176" t="n">
        <v>96.8494704385954</v>
      </c>
      <c r="F679" s="176" t="n"/>
      <c r="G679" t="n">
        <v>0</v>
      </c>
      <c r="H679" s="180" t="n">
        <v>0</v>
      </c>
      <c r="I679" t="n">
        <v>96.8494704385954</v>
      </c>
      <c r="J679" s="183" t="n">
        <v>-0.04463343187262114</v>
      </c>
      <c r="K679" t="inlineStr">
        <is>
          <t>PASS</t>
        </is>
      </c>
      <c r="L679" t="inlineStr">
        <is>
          <t>PUBLISH</t>
        </is>
      </c>
      <c r="M679" t="inlineStr">
        <is>
          <t>PRODUCTION</t>
        </is>
      </c>
      <c r="N679" s="102" t="inlineStr">
        <is>
          <t>Engine RUN-5F3B32BB976D4AE2 / 2026-09 / Core 0.965</t>
        </is>
      </c>
    </row>
    <row r="680">
      <c r="A680" t="inlineStr">
        <is>
          <t>QSOR-0000679</t>
        </is>
      </c>
      <c r="B680" t="inlineStr">
        <is>
          <t>EXP-0142</t>
        </is>
      </c>
      <c r="C680" s="176" t="n">
        <v>111.3428422050207</v>
      </c>
      <c r="D680" s="182" t="n">
        <v>0.9553665681273789</v>
      </c>
      <c r="E680" s="176" t="n">
        <v>106.3732290429589</v>
      </c>
      <c r="F680" s="176" t="n"/>
      <c r="G680" t="n">
        <v>0</v>
      </c>
      <c r="H680" s="180" t="n">
        <v>0</v>
      </c>
      <c r="I680" t="n">
        <v>106.3732290429589</v>
      </c>
      <c r="J680" s="183" t="n">
        <v>-0.04463343187262114</v>
      </c>
      <c r="K680" t="inlineStr">
        <is>
          <t>PASS</t>
        </is>
      </c>
      <c r="L680" t="inlineStr">
        <is>
          <t>PUBLISH</t>
        </is>
      </c>
      <c r="M680" t="inlineStr">
        <is>
          <t>PRODUCTION</t>
        </is>
      </c>
      <c r="N680" s="102" t="inlineStr">
        <is>
          <t>Engine RUN-5F3B32BB976D4AE2 / 2026-09 / Core 0.965</t>
        </is>
      </c>
    </row>
    <row r="681">
      <c r="A681" t="inlineStr">
        <is>
          <t>QSOR-0000680</t>
        </is>
      </c>
      <c r="B681" t="inlineStr">
        <is>
          <t>EXP-0142</t>
        </is>
      </c>
      <c r="C681" s="176" t="n">
        <v>122.5211713112419</v>
      </c>
      <c r="D681" s="182" t="n">
        <v>0.9553665681273789</v>
      </c>
      <c r="E681" s="176" t="n">
        <v>117.0526309585679</v>
      </c>
      <c r="F681" s="176" t="n"/>
      <c r="G681" t="n">
        <v>0</v>
      </c>
      <c r="H681" s="180" t="n">
        <v>0</v>
      </c>
      <c r="I681" t="n">
        <v>117.0526309585679</v>
      </c>
      <c r="J681" s="183" t="n">
        <v>-0.04463343187262114</v>
      </c>
      <c r="K681" t="inlineStr">
        <is>
          <t>PASS</t>
        </is>
      </c>
      <c r="L681" t="inlineStr">
        <is>
          <t>PUBLISH</t>
        </is>
      </c>
      <c r="M681" t="inlineStr">
        <is>
          <t>PRODUCTION</t>
        </is>
      </c>
      <c r="N681" s="102" t="inlineStr">
        <is>
          <t>Engine RUN-5F3B32BB976D4AE2 / 2026-09 / Core 0.965</t>
        </is>
      </c>
    </row>
    <row r="682">
      <c r="A682" t="inlineStr">
        <is>
          <t>QSOR-0000681</t>
        </is>
      </c>
      <c r="B682" t="inlineStr">
        <is>
          <t>EXP-0143</t>
        </is>
      </c>
      <c r="C682" s="176" t="n">
        <v>29.76503853901522</v>
      </c>
      <c r="D682" s="182" t="n">
        <v>0.9553665681273789</v>
      </c>
      <c r="E682" s="176" t="n">
        <v>28.43652271919814</v>
      </c>
      <c r="F682" s="176" t="n"/>
      <c r="G682" t="n">
        <v>0</v>
      </c>
      <c r="H682" s="180" t="n">
        <v>0</v>
      </c>
      <c r="I682" t="n">
        <v>28.43652271919814</v>
      </c>
      <c r="J682" s="183" t="n">
        <v>-0.04463343187262114</v>
      </c>
      <c r="K682" t="inlineStr">
        <is>
          <t>PASS</t>
        </is>
      </c>
      <c r="L682" t="inlineStr">
        <is>
          <t>PUBLISH</t>
        </is>
      </c>
      <c r="M682" t="inlineStr">
        <is>
          <t>PRODUCTION</t>
        </is>
      </c>
      <c r="N682" s="102" t="inlineStr">
        <is>
          <t>Engine RUN-5F3B32BB976D4AE2 / 2026-09 / Core 0.965</t>
        </is>
      </c>
    </row>
    <row r="683">
      <c r="A683" t="inlineStr">
        <is>
          <t>QSOR-0000682</t>
        </is>
      </c>
      <c r="B683" t="inlineStr">
        <is>
          <t>EXP-0143</t>
        </is>
      </c>
      <c r="C683" s="176" t="n">
        <v>30.79057834675058</v>
      </c>
      <c r="D683" s="182" t="n">
        <v>0.9553665681273789</v>
      </c>
      <c r="E683" s="176" t="n">
        <v>29.41628916579228</v>
      </c>
      <c r="F683" s="176" t="n"/>
      <c r="G683" t="n">
        <v>0</v>
      </c>
      <c r="H683" s="180" t="n">
        <v>0</v>
      </c>
      <c r="I683" t="n">
        <v>29.41628916579228</v>
      </c>
      <c r="J683" s="183" t="n">
        <v>-0.04463343187262114</v>
      </c>
      <c r="K683" t="inlineStr">
        <is>
          <t>PASS</t>
        </is>
      </c>
      <c r="L683" t="inlineStr">
        <is>
          <t>PUBLISH</t>
        </is>
      </c>
      <c r="M683" t="inlineStr">
        <is>
          <t>PRODUCTION</t>
        </is>
      </c>
      <c r="N683" s="102" t="inlineStr">
        <is>
          <t>Engine RUN-5F3B32BB976D4AE2 / 2026-09 / Core 0.965</t>
        </is>
      </c>
    </row>
    <row r="684">
      <c r="A684" t="inlineStr">
        <is>
          <t>QSOR-0000683</t>
        </is>
      </c>
      <c r="B684" t="inlineStr">
        <is>
          <t>EXP-0143</t>
        </is>
      </c>
      <c r="C684" s="176" t="n">
        <v>36.71416574191166</v>
      </c>
      <c r="D684" s="182" t="n">
        <v>0.9553665681273789</v>
      </c>
      <c r="E684" s="176" t="n">
        <v>35.07548652650993</v>
      </c>
      <c r="F684" s="176" t="n"/>
      <c r="G684" t="n">
        <v>0</v>
      </c>
      <c r="H684" s="180" t="n">
        <v>0</v>
      </c>
      <c r="I684" t="n">
        <v>35.07548652650993</v>
      </c>
      <c r="J684" s="183" t="n">
        <v>-0.04463343187262114</v>
      </c>
      <c r="K684" t="inlineStr">
        <is>
          <t>PASS</t>
        </is>
      </c>
      <c r="L684" t="inlineStr">
        <is>
          <t>PUBLISH</t>
        </is>
      </c>
      <c r="M684" t="inlineStr">
        <is>
          <t>PRODUCTION</t>
        </is>
      </c>
      <c r="N684" s="102" t="inlineStr">
        <is>
          <t>Engine RUN-5F3B32BB976D4AE2 / 2026-09 / Core 0.965</t>
        </is>
      </c>
    </row>
    <row r="685">
      <c r="A685" t="inlineStr">
        <is>
          <t>QSOR-0000684</t>
        </is>
      </c>
      <c r="B685" t="inlineStr">
        <is>
          <t>EXP-0144</t>
        </is>
      </c>
      <c r="C685" s="176" t="n">
        <v>26.59703018122141</v>
      </c>
      <c r="D685" s="182" t="n">
        <v>0.9553665681273789</v>
      </c>
      <c r="E685" s="176" t="n">
        <v>25.40991344661381</v>
      </c>
      <c r="F685" s="176" t="n"/>
      <c r="G685" t="n">
        <v>0</v>
      </c>
      <c r="H685" s="180" t="n">
        <v>0</v>
      </c>
      <c r="I685" t="n">
        <v>25.40991344661381</v>
      </c>
      <c r="J685" s="183" t="n">
        <v>-0.04463343187262114</v>
      </c>
      <c r="K685" t="inlineStr">
        <is>
          <t>PASS</t>
        </is>
      </c>
      <c r="L685" t="inlineStr">
        <is>
          <t>PUBLISH</t>
        </is>
      </c>
      <c r="M685" t="inlineStr">
        <is>
          <t>PRODUCTION</t>
        </is>
      </c>
      <c r="N685" s="102" t="inlineStr">
        <is>
          <t>Engine RUN-5F3B32BB976D4AE2 / 2026-09 / Core 0.965</t>
        </is>
      </c>
    </row>
    <row r="686">
      <c r="A686" t="inlineStr">
        <is>
          <t>QSOR-0000685</t>
        </is>
      </c>
      <c r="B686" t="inlineStr">
        <is>
          <t>EXP-0144</t>
        </is>
      </c>
      <c r="C686" s="176" t="n">
        <v>28.66264385502479</v>
      </c>
      <c r="D686" s="182" t="n">
        <v>0.9553665681273789</v>
      </c>
      <c r="E686" s="176" t="n">
        <v>27.38333169323234</v>
      </c>
      <c r="F686" s="176" t="n"/>
      <c r="G686" t="n">
        <v>0</v>
      </c>
      <c r="H686" s="180" t="n">
        <v>0</v>
      </c>
      <c r="I686" t="n">
        <v>27.38333169323234</v>
      </c>
      <c r="J686" s="183" t="n">
        <v>-0.04463343187262114</v>
      </c>
      <c r="K686" t="inlineStr">
        <is>
          <t>PASS</t>
        </is>
      </c>
      <c r="L686" t="inlineStr">
        <is>
          <t>PUBLISH</t>
        </is>
      </c>
      <c r="M686" t="inlineStr">
        <is>
          <t>PRODUCTION</t>
        </is>
      </c>
      <c r="N686" s="102" t="inlineStr">
        <is>
          <t>Engine RUN-5F3B32BB976D4AE2 / 2026-09 / Core 0.965</t>
        </is>
      </c>
    </row>
    <row r="687">
      <c r="A687" t="inlineStr">
        <is>
          <t>QSOR-0000686</t>
        </is>
      </c>
      <c r="B687" t="inlineStr">
        <is>
          <t>EXP-0145</t>
        </is>
      </c>
      <c r="C687" s="176" t="n">
        <v>16.71274061865043</v>
      </c>
      <c r="D687" s="182" t="n">
        <v>0.9553665681273789</v>
      </c>
      <c r="E687" s="176" t="n">
        <v>15.96679364884311</v>
      </c>
      <c r="F687" s="176" t="n"/>
      <c r="G687" t="n">
        <v>0</v>
      </c>
      <c r="H687" s="180" t="n">
        <v>0</v>
      </c>
      <c r="I687" t="n">
        <v>15.96679364884311</v>
      </c>
      <c r="J687" s="183" t="n">
        <v>-0.04463343187262114</v>
      </c>
      <c r="K687" t="inlineStr">
        <is>
          <t>PASS</t>
        </is>
      </c>
      <c r="L687" t="inlineStr">
        <is>
          <t>PUBLISH</t>
        </is>
      </c>
      <c r="M687" t="inlineStr">
        <is>
          <t>PRODUCTION</t>
        </is>
      </c>
      <c r="N687" s="102" t="inlineStr">
        <is>
          <t>Engine RUN-5F3B32BB976D4AE2 / 2026-09 / Core 0.965</t>
        </is>
      </c>
    </row>
    <row r="688">
      <c r="A688" t="inlineStr">
        <is>
          <t>QSOR-0000687</t>
        </is>
      </c>
      <c r="B688" t="inlineStr">
        <is>
          <t>EXP-0145</t>
        </is>
      </c>
      <c r="C688" s="176" t="n">
        <v>19.22156844012305</v>
      </c>
      <c r="D688" s="182" t="n">
        <v>0.9553665681273789</v>
      </c>
      <c r="E688" s="176" t="n">
        <v>18.36364387466589</v>
      </c>
      <c r="F688" s="176" t="n"/>
      <c r="G688" t="n">
        <v>0</v>
      </c>
      <c r="H688" s="180" t="n">
        <v>0</v>
      </c>
      <c r="I688" t="n">
        <v>18.36364387466589</v>
      </c>
      <c r="J688" s="183" t="n">
        <v>-0.04463343187262114</v>
      </c>
      <c r="K688" t="inlineStr">
        <is>
          <t>PASS</t>
        </is>
      </c>
      <c r="L688" t="inlineStr">
        <is>
          <t>PUBLISH</t>
        </is>
      </c>
      <c r="M688" t="inlineStr">
        <is>
          <t>PRODUCTION</t>
        </is>
      </c>
      <c r="N688" s="102" t="inlineStr">
        <is>
          <t>Engine RUN-5F3B32BB976D4AE2 / 2026-09 / Core 0.965</t>
        </is>
      </c>
    </row>
    <row r="689">
      <c r="A689" t="inlineStr">
        <is>
          <t>QSOR-0000688</t>
        </is>
      </c>
      <c r="B689" t="inlineStr">
        <is>
          <t>EXP-0145</t>
        </is>
      </c>
      <c r="C689" s="176" t="n">
        <v>19.92437628113115</v>
      </c>
      <c r="D689" s="182" t="n">
        <v>0.9553665681273789</v>
      </c>
      <c r="E689" s="176" t="n">
        <v>19.03508298978282</v>
      </c>
      <c r="F689" s="176" t="n"/>
      <c r="G689" t="n">
        <v>0</v>
      </c>
      <c r="H689" s="180" t="n">
        <v>0</v>
      </c>
      <c r="I689" t="n">
        <v>19.03508298978282</v>
      </c>
      <c r="J689" s="183" t="n">
        <v>-0.04463343187262114</v>
      </c>
      <c r="K689" t="inlineStr">
        <is>
          <t>PASS</t>
        </is>
      </c>
      <c r="L689" t="inlineStr">
        <is>
          <t>PUBLISH</t>
        </is>
      </c>
      <c r="M689" t="inlineStr">
        <is>
          <t>PRODUCTION</t>
        </is>
      </c>
      <c r="N689" s="102" t="inlineStr">
        <is>
          <t>Engine RUN-5F3B32BB976D4AE2 / 2026-09 / Core 0.965</t>
        </is>
      </c>
    </row>
    <row r="690">
      <c r="A690" t="inlineStr">
        <is>
          <t>QSOR-0000689</t>
        </is>
      </c>
      <c r="B690" t="inlineStr">
        <is>
          <t>EXP-0146</t>
        </is>
      </c>
      <c r="C690" s="176" t="n">
        <v>23.60235179069112</v>
      </c>
      <c r="D690" s="182" t="n">
        <v>0.9553665681273789</v>
      </c>
      <c r="E690" s="176" t="n">
        <v>22.54889783000767</v>
      </c>
      <c r="F690" s="176" t="n"/>
      <c r="G690" t="n">
        <v>0</v>
      </c>
      <c r="H690" s="180" t="n">
        <v>0</v>
      </c>
      <c r="I690" t="n">
        <v>22.54889783000767</v>
      </c>
      <c r="J690" s="183" t="n">
        <v>-0.04463343187262114</v>
      </c>
      <c r="K690" t="inlineStr">
        <is>
          <t>PASS</t>
        </is>
      </c>
      <c r="L690" t="inlineStr">
        <is>
          <t>PUBLISH</t>
        </is>
      </c>
      <c r="M690" t="inlineStr">
        <is>
          <t>PRODUCTION</t>
        </is>
      </c>
      <c r="N690" s="102" t="inlineStr">
        <is>
          <t>Engine RUN-5F3B32BB976D4AE2 / 2026-09 / Core 0.965</t>
        </is>
      </c>
    </row>
    <row r="691">
      <c r="A691" t="inlineStr">
        <is>
          <t>QSOR-0000690</t>
        </is>
      </c>
      <c r="B691" t="inlineStr">
        <is>
          <t>EXP-0146</t>
        </is>
      </c>
      <c r="C691" s="176" t="n">
        <v>28.16120556943837</v>
      </c>
      <c r="D691" s="182" t="n">
        <v>0.9553665681273789</v>
      </c>
      <c r="E691" s="176" t="n">
        <v>26.90427431920397</v>
      </c>
      <c r="F691" s="176" t="n"/>
      <c r="G691" t="n">
        <v>0</v>
      </c>
      <c r="H691" s="180" t="n">
        <v>0</v>
      </c>
      <c r="I691" t="n">
        <v>26.90427431920397</v>
      </c>
      <c r="J691" s="183" t="n">
        <v>-0.04463343187262114</v>
      </c>
      <c r="K691" t="inlineStr">
        <is>
          <t>PASS</t>
        </is>
      </c>
      <c r="L691" t="inlineStr">
        <is>
          <t>PUBLISH</t>
        </is>
      </c>
      <c r="M691" t="inlineStr">
        <is>
          <t>PRODUCTION</t>
        </is>
      </c>
      <c r="N691" s="102" t="inlineStr">
        <is>
          <t>Engine RUN-5F3B32BB976D4AE2 / 2026-09 / Core 0.965</t>
        </is>
      </c>
    </row>
    <row r="692">
      <c r="A692" t="inlineStr">
        <is>
          <t>QSOR-0000691</t>
        </is>
      </c>
      <c r="B692" t="inlineStr">
        <is>
          <t>EXP-0146</t>
        </is>
      </c>
      <c r="C692" s="176" t="n">
        <v>49.17568699475119</v>
      </c>
      <c r="D692" s="182" t="n">
        <v>0.9553665681273789</v>
      </c>
      <c r="E692" s="176" t="n">
        <v>46.98080731948162</v>
      </c>
      <c r="F692" s="176" t="n"/>
      <c r="G692" t="n">
        <v>0</v>
      </c>
      <c r="H692" s="180" t="n">
        <v>0</v>
      </c>
      <c r="I692" t="n">
        <v>46.98080731948162</v>
      </c>
      <c r="J692" s="183" t="n">
        <v>-0.04463343187262114</v>
      </c>
      <c r="K692" t="inlineStr">
        <is>
          <t>PASS</t>
        </is>
      </c>
      <c r="L692" t="inlineStr">
        <is>
          <t>PUBLISH</t>
        </is>
      </c>
      <c r="M692" t="inlineStr">
        <is>
          <t>PRODUCTION</t>
        </is>
      </c>
      <c r="N692" s="102" t="inlineStr">
        <is>
          <t>Engine RUN-5F3B32BB976D4AE2 / 2026-09 / Core 0.965</t>
        </is>
      </c>
    </row>
    <row r="693">
      <c r="A693" t="inlineStr">
        <is>
          <t>QSOR-0000692</t>
        </is>
      </c>
      <c r="B693" t="inlineStr">
        <is>
          <t>EXP-0147</t>
        </is>
      </c>
      <c r="C693" s="176" t="n">
        <v>101.1687217911317</v>
      </c>
      <c r="D693" s="182" t="n">
        <v>0.9553665681273789</v>
      </c>
      <c r="E693" s="176" t="n">
        <v>96.6532145394271</v>
      </c>
      <c r="F693" s="176" t="n"/>
      <c r="G693" t="n">
        <v>0</v>
      </c>
      <c r="H693" s="180" t="n">
        <v>0</v>
      </c>
      <c r="I693" t="n">
        <v>96.6532145394271</v>
      </c>
      <c r="J693" s="183" t="n">
        <v>-0.04463343187262114</v>
      </c>
      <c r="K693" t="inlineStr">
        <is>
          <t>PASS</t>
        </is>
      </c>
      <c r="L693" t="inlineStr">
        <is>
          <t>PUBLISH</t>
        </is>
      </c>
      <c r="M693" t="inlineStr">
        <is>
          <t>PRODUCTION</t>
        </is>
      </c>
      <c r="N693" s="102" t="inlineStr">
        <is>
          <t>Engine RUN-5F3B32BB976D4AE2 / 2026-09 / Core 0.965</t>
        </is>
      </c>
    </row>
    <row r="694">
      <c r="A694" t="inlineStr">
        <is>
          <t>QSOR-0000693</t>
        </is>
      </c>
      <c r="B694" t="inlineStr">
        <is>
          <t>EXP-0147</t>
        </is>
      </c>
      <c r="C694" s="176" t="n">
        <v>111.2529357849661</v>
      </c>
      <c r="D694" s="182" t="n">
        <v>0.9553665681273789</v>
      </c>
      <c r="E694" s="176" t="n">
        <v>106.2873354549787</v>
      </c>
      <c r="F694" s="176" t="n"/>
      <c r="G694" t="n">
        <v>0</v>
      </c>
      <c r="H694" s="180" t="n">
        <v>0</v>
      </c>
      <c r="I694" t="n">
        <v>106.2873354549787</v>
      </c>
      <c r="J694" s="183" t="n">
        <v>-0.04463343187262114</v>
      </c>
      <c r="K694" t="inlineStr">
        <is>
          <t>PASS</t>
        </is>
      </c>
      <c r="L694" t="inlineStr">
        <is>
          <t>PUBLISH</t>
        </is>
      </c>
      <c r="M694" t="inlineStr">
        <is>
          <t>PRODUCTION</t>
        </is>
      </c>
      <c r="N694" s="102" t="inlineStr">
        <is>
          <t>Engine RUN-5F3B32BB976D4AE2 / 2026-09 / Core 0.965</t>
        </is>
      </c>
    </row>
    <row r="695">
      <c r="A695" t="inlineStr">
        <is>
          <t>QSOR-0000694</t>
        </is>
      </c>
      <c r="B695" t="inlineStr">
        <is>
          <t>EXP-0147</t>
        </is>
      </c>
      <c r="C695" s="176" t="n">
        <v>122.6654681498766</v>
      </c>
      <c r="D695" s="182" t="n">
        <v>0.9553665681273789</v>
      </c>
      <c r="E695" s="176" t="n">
        <v>117.1904873340859</v>
      </c>
      <c r="F695" s="176" t="n"/>
      <c r="G695" t="n">
        <v>0</v>
      </c>
      <c r="H695" s="180" t="n">
        <v>0</v>
      </c>
      <c r="I695" t="n">
        <v>117.1904873340859</v>
      </c>
      <c r="J695" s="183" t="n">
        <v>-0.04463343187262114</v>
      </c>
      <c r="K695" t="inlineStr">
        <is>
          <t>PASS</t>
        </is>
      </c>
      <c r="L695" t="inlineStr">
        <is>
          <t>PUBLISH</t>
        </is>
      </c>
      <c r="M695" t="inlineStr">
        <is>
          <t>PRODUCTION</t>
        </is>
      </c>
      <c r="N695" s="102" t="inlineStr">
        <is>
          <t>Engine RUN-5F3B32BB976D4AE2 / 2026-09 / Core 0.965</t>
        </is>
      </c>
    </row>
    <row r="696">
      <c r="A696" t="inlineStr">
        <is>
          <t>QSOR-0000695</t>
        </is>
      </c>
      <c r="B696" t="inlineStr">
        <is>
          <t>EXP-0147</t>
        </is>
      </c>
      <c r="C696" s="176" t="n">
        <v>134.7331307038791</v>
      </c>
      <c r="D696" s="182" t="n">
        <v>0.9553665681273789</v>
      </c>
      <c r="E696" s="176" t="n">
        <v>128.7195286936225</v>
      </c>
      <c r="F696" s="176" t="n"/>
      <c r="G696" t="n">
        <v>0</v>
      </c>
      <c r="H696" s="180" t="n">
        <v>0</v>
      </c>
      <c r="I696" t="n">
        <v>128.7195286936225</v>
      </c>
      <c r="J696" s="183" t="n">
        <v>-0.04463343187262114</v>
      </c>
      <c r="K696" t="inlineStr">
        <is>
          <t>PASS</t>
        </is>
      </c>
      <c r="L696" t="inlineStr">
        <is>
          <t>PUBLISH</t>
        </is>
      </c>
      <c r="M696" t="inlineStr">
        <is>
          <t>PRODUCTION</t>
        </is>
      </c>
      <c r="N696" s="102" t="inlineStr">
        <is>
          <t>Engine RUN-5F3B32BB976D4AE2 / 2026-09 / Core 0.965</t>
        </is>
      </c>
    </row>
    <row r="697">
      <c r="A697" t="inlineStr">
        <is>
          <t>QSOR-0000696</t>
        </is>
      </c>
      <c r="B697" t="inlineStr">
        <is>
          <t>EXP-0147</t>
        </is>
      </c>
      <c r="C697" s="176" t="n">
        <v>148.5565646378023</v>
      </c>
      <c r="D697" s="182" t="n">
        <v>0.9553665681273789</v>
      </c>
      <c r="E697" s="176" t="n">
        <v>141.9259753308103</v>
      </c>
      <c r="F697" s="176" t="n"/>
      <c r="G697" t="n">
        <v>0</v>
      </c>
      <c r="H697" s="180" t="n">
        <v>0</v>
      </c>
      <c r="I697" t="n">
        <v>141.9259753308103</v>
      </c>
      <c r="J697" s="183" t="n">
        <v>-0.04463343187262114</v>
      </c>
      <c r="K697" t="inlineStr">
        <is>
          <t>PASS</t>
        </is>
      </c>
      <c r="L697" t="inlineStr">
        <is>
          <t>PUBLISH</t>
        </is>
      </c>
      <c r="M697" t="inlineStr">
        <is>
          <t>PRODUCTION</t>
        </is>
      </c>
      <c r="N697" s="102" t="inlineStr">
        <is>
          <t>Engine RUN-5F3B32BB976D4AE2 / 2026-09 / Core 0.965</t>
        </is>
      </c>
    </row>
    <row r="698">
      <c r="A698" t="inlineStr">
        <is>
          <t>QSOR-0000697</t>
        </is>
      </c>
      <c r="B698" t="inlineStr">
        <is>
          <t>EXP-0147</t>
        </is>
      </c>
      <c r="C698" s="176" t="n">
        <v>177.7878634453394</v>
      </c>
      <c r="D698" s="182" t="n">
        <v>0.9553665681273789</v>
      </c>
      <c r="E698" s="176" t="n">
        <v>169.852580954473</v>
      </c>
      <c r="F698" s="176" t="n"/>
      <c r="G698" t="n">
        <v>0</v>
      </c>
      <c r="H698" s="180" t="n">
        <v>0</v>
      </c>
      <c r="I698" t="n">
        <v>169.852580954473</v>
      </c>
      <c r="J698" s="183" t="n">
        <v>-0.04463343187262114</v>
      </c>
      <c r="K698" t="inlineStr">
        <is>
          <t>PASS</t>
        </is>
      </c>
      <c r="L698" t="inlineStr">
        <is>
          <t>PUBLISH</t>
        </is>
      </c>
      <c r="M698" t="inlineStr">
        <is>
          <t>PRODUCTION</t>
        </is>
      </c>
      <c r="N698" s="102" t="inlineStr">
        <is>
          <t>Engine RUN-5F3B32BB976D4AE2 / 2026-09 / Core 0.965</t>
        </is>
      </c>
    </row>
    <row r="699">
      <c r="A699" t="inlineStr">
        <is>
          <t>QSOR-0000698</t>
        </is>
      </c>
      <c r="B699" t="inlineStr">
        <is>
          <t>EXP-0147</t>
        </is>
      </c>
      <c r="C699" s="176" t="n">
        <v>212.500760781854</v>
      </c>
      <c r="D699" s="182" t="n">
        <v>0.9553665681273789</v>
      </c>
      <c r="E699" s="176" t="n">
        <v>203.0161225526169</v>
      </c>
      <c r="F699" s="176" t="n"/>
      <c r="G699" t="n">
        <v>0</v>
      </c>
      <c r="H699" s="180" t="n">
        <v>0</v>
      </c>
      <c r="I699" t="n">
        <v>203.0161225526169</v>
      </c>
      <c r="J699" s="183" t="n">
        <v>-0.04463343187262114</v>
      </c>
      <c r="K699" t="inlineStr">
        <is>
          <t>PASS</t>
        </is>
      </c>
      <c r="L699" t="inlineStr">
        <is>
          <t>PUBLISH</t>
        </is>
      </c>
      <c r="M699" t="inlineStr">
        <is>
          <t>PRODUCTION</t>
        </is>
      </c>
      <c r="N699" s="102" t="inlineStr">
        <is>
          <t>Engine RUN-5F3B32BB976D4AE2 / 2026-09 / Core 0.965</t>
        </is>
      </c>
    </row>
    <row r="700">
      <c r="A700" t="inlineStr">
        <is>
          <t>QSOR-0000699</t>
        </is>
      </c>
      <c r="B700" t="inlineStr">
        <is>
          <t>EXP-0148</t>
        </is>
      </c>
      <c r="C700" s="176" t="n">
        <v>16.46557565988947</v>
      </c>
      <c r="D700" s="182" t="n">
        <v>0.9553665681273789</v>
      </c>
      <c r="E700" s="176" t="n">
        <v>15.73066051043031</v>
      </c>
      <c r="F700" s="176" t="n"/>
      <c r="G700" t="n">
        <v>0</v>
      </c>
      <c r="H700" s="180" t="n">
        <v>0</v>
      </c>
      <c r="I700" t="n">
        <v>15.73066051043031</v>
      </c>
      <c r="J700" s="183" t="n">
        <v>-0.04463343187262114</v>
      </c>
      <c r="K700" t="inlineStr">
        <is>
          <t>PASS</t>
        </is>
      </c>
      <c r="L700" t="inlineStr">
        <is>
          <t>PUBLISH</t>
        </is>
      </c>
      <c r="M700" t="inlineStr">
        <is>
          <t>PRODUCTION</t>
        </is>
      </c>
      <c r="N700" s="102" t="inlineStr">
        <is>
          <t>Engine RUN-5F3B32BB976D4AE2 / 2026-09 / Core 0.965</t>
        </is>
      </c>
    </row>
    <row r="701">
      <c r="A701" t="inlineStr">
        <is>
          <t>QSOR-0000700</t>
        </is>
      </c>
      <c r="B701" t="inlineStr">
        <is>
          <t>EXP-0148</t>
        </is>
      </c>
      <c r="C701" s="176" t="n">
        <v>19.2479449830828</v>
      </c>
      <c r="D701" s="182" t="n">
        <v>0.9553665681273789</v>
      </c>
      <c r="E701" s="176" t="n">
        <v>18.38884314199241</v>
      </c>
      <c r="F701" s="176" t="n"/>
      <c r="G701" t="n">
        <v>0</v>
      </c>
      <c r="H701" s="180" t="n">
        <v>0</v>
      </c>
      <c r="I701" t="n">
        <v>18.38884314199241</v>
      </c>
      <c r="J701" s="183" t="n">
        <v>-0.04463343187262114</v>
      </c>
      <c r="K701" t="inlineStr">
        <is>
          <t>PASS</t>
        </is>
      </c>
      <c r="L701" t="inlineStr">
        <is>
          <t>PUBLISH</t>
        </is>
      </c>
      <c r="M701" t="inlineStr">
        <is>
          <t>PRODUCTION</t>
        </is>
      </c>
      <c r="N701" s="102" t="inlineStr">
        <is>
          <t>Engine RUN-5F3B32BB976D4AE2 / 2026-09 / Core 0.965</t>
        </is>
      </c>
    </row>
    <row r="702">
      <c r="A702" t="inlineStr">
        <is>
          <t>QSOR-0000701</t>
        </is>
      </c>
      <c r="B702" t="inlineStr">
        <is>
          <t>EXP-0148</t>
        </is>
      </c>
      <c r="C702" s="176" t="n">
        <v>22.78344888792322</v>
      </c>
      <c r="D702" s="182" t="n">
        <v>0.9553665681273789</v>
      </c>
      <c r="E702" s="176" t="n">
        <v>21.76654537416076</v>
      </c>
      <c r="F702" s="176" t="n"/>
      <c r="G702" t="n">
        <v>0</v>
      </c>
      <c r="H702" s="180" t="n">
        <v>0</v>
      </c>
      <c r="I702" t="n">
        <v>21.76654537416076</v>
      </c>
      <c r="J702" s="183" t="n">
        <v>-0.04463343187262114</v>
      </c>
      <c r="K702" t="inlineStr">
        <is>
          <t>PASS</t>
        </is>
      </c>
      <c r="L702" t="inlineStr">
        <is>
          <t>PUBLISH</t>
        </is>
      </c>
      <c r="M702" t="inlineStr">
        <is>
          <t>PRODUCTION</t>
        </is>
      </c>
      <c r="N702" s="102" t="inlineStr">
        <is>
          <t>Engine RUN-5F3B32BB976D4AE2 / 2026-09 / Core 0.965</t>
        </is>
      </c>
    </row>
    <row r="703">
      <c r="A703" t="inlineStr">
        <is>
          <t>QSOR-0000702</t>
        </is>
      </c>
      <c r="B703" t="inlineStr">
        <is>
          <t>EXP-0148</t>
        </is>
      </c>
      <c r="C703" s="176" t="n">
        <v>39.51722925282995</v>
      </c>
      <c r="D703" s="182" t="n">
        <v>0.9553665681273789</v>
      </c>
      <c r="E703" s="176" t="n">
        <v>37.75343969317901</v>
      </c>
      <c r="F703" s="176" t="n"/>
      <c r="G703" t="n">
        <v>0</v>
      </c>
      <c r="H703" s="180" t="n">
        <v>0</v>
      </c>
      <c r="I703" t="n">
        <v>37.75343969317901</v>
      </c>
      <c r="J703" s="183" t="n">
        <v>-0.04463343187262114</v>
      </c>
      <c r="K703" t="inlineStr">
        <is>
          <t>PASS</t>
        </is>
      </c>
      <c r="L703" t="inlineStr">
        <is>
          <t>PUBLISH</t>
        </is>
      </c>
      <c r="M703" t="inlineStr">
        <is>
          <t>PRODUCTION</t>
        </is>
      </c>
      <c r="N703" s="102" t="inlineStr">
        <is>
          <t>Engine RUN-5F3B32BB976D4AE2 / 2026-09 / Core 0.965</t>
        </is>
      </c>
    </row>
    <row r="704">
      <c r="A704" t="inlineStr">
        <is>
          <t>QSOR-0000703</t>
        </is>
      </c>
      <c r="B704" t="inlineStr">
        <is>
          <t>EXP-0148</t>
        </is>
      </c>
      <c r="C704" s="176" t="n">
        <v>41.53259645860737</v>
      </c>
      <c r="D704" s="182" t="n">
        <v>0.9553665681273789</v>
      </c>
      <c r="E704" s="176" t="n">
        <v>39.67885414407905</v>
      </c>
      <c r="F704" s="176" t="n"/>
      <c r="G704" t="n">
        <v>0</v>
      </c>
      <c r="H704" s="180" t="n">
        <v>0</v>
      </c>
      <c r="I704" t="n">
        <v>39.67885414407905</v>
      </c>
      <c r="J704" s="183" t="n">
        <v>-0.04463343187262114</v>
      </c>
      <c r="K704" t="inlineStr">
        <is>
          <t>PASS</t>
        </is>
      </c>
      <c r="L704" t="inlineStr">
        <is>
          <t>PUBLISH</t>
        </is>
      </c>
      <c r="M704" t="inlineStr">
        <is>
          <t>PRODUCTION</t>
        </is>
      </c>
      <c r="N704" s="102" t="inlineStr">
        <is>
          <t>Engine RUN-5F3B32BB976D4AE2 / 2026-09 / Core 0.965</t>
        </is>
      </c>
    </row>
    <row r="705">
      <c r="A705" t="inlineStr">
        <is>
          <t>QSOR-0000704</t>
        </is>
      </c>
      <c r="B705" t="inlineStr">
        <is>
          <t>EXP-0148</t>
        </is>
      </c>
      <c r="C705" s="176" t="n">
        <v>42.35799809664915</v>
      </c>
      <c r="D705" s="182" t="n">
        <v>0.9553665681273789</v>
      </c>
      <c r="E705" s="176" t="n">
        <v>40.46741527434175</v>
      </c>
      <c r="F705" s="176" t="n"/>
      <c r="G705" t="n">
        <v>0</v>
      </c>
      <c r="H705" s="180" t="n">
        <v>0</v>
      </c>
      <c r="I705" t="n">
        <v>40.46741527434175</v>
      </c>
      <c r="J705" s="183" t="n">
        <v>-0.04463343187262114</v>
      </c>
      <c r="K705" t="inlineStr">
        <is>
          <t>PASS</t>
        </is>
      </c>
      <c r="L705" t="inlineStr">
        <is>
          <t>PUBLISH</t>
        </is>
      </c>
      <c r="M705" t="inlineStr">
        <is>
          <t>PRODUCTION</t>
        </is>
      </c>
      <c r="N705" s="102" t="inlineStr">
        <is>
          <t>Engine RUN-5F3B32BB976D4AE2 / 2026-09 / Core 0.965</t>
        </is>
      </c>
    </row>
    <row r="706">
      <c r="A706" t="inlineStr">
        <is>
          <t>QSOR-0000705</t>
        </is>
      </c>
      <c r="B706" t="inlineStr">
        <is>
          <t>EXP-0148</t>
        </is>
      </c>
      <c r="C706" s="176" t="n">
        <v>45.75061506532208</v>
      </c>
      <c r="D706" s="182" t="n">
        <v>0.9553665681273789</v>
      </c>
      <c r="E706" s="176" t="n">
        <v>43.70860810467352</v>
      </c>
      <c r="F706" s="176" t="n"/>
      <c r="G706" t="n">
        <v>0</v>
      </c>
      <c r="H706" s="180" t="n">
        <v>0</v>
      </c>
      <c r="I706" t="n">
        <v>43.70860810467352</v>
      </c>
      <c r="J706" s="183" t="n">
        <v>-0.04463343187262114</v>
      </c>
      <c r="K706" t="inlineStr">
        <is>
          <t>PASS</t>
        </is>
      </c>
      <c r="L706" t="inlineStr">
        <is>
          <t>PUBLISH</t>
        </is>
      </c>
      <c r="M706" t="inlineStr">
        <is>
          <t>PRODUCTION</t>
        </is>
      </c>
      <c r="N706" s="102" t="inlineStr">
        <is>
          <t>Engine RUN-5F3B32BB976D4AE2 / 2026-09 / Core 0.965</t>
        </is>
      </c>
    </row>
    <row r="707">
      <c r="A707" t="inlineStr">
        <is>
          <t>QSOR-0000706</t>
        </is>
      </c>
      <c r="B707" t="inlineStr">
        <is>
          <t>EXP-0148</t>
        </is>
      </c>
      <c r="C707" s="176" t="n">
        <v>52.10429908992546</v>
      </c>
      <c r="D707" s="182" t="n">
        <v>0.9553665681273789</v>
      </c>
      <c r="E707" s="176" t="n">
        <v>49.7787054062246</v>
      </c>
      <c r="F707" s="176" t="n"/>
      <c r="G707" t="n">
        <v>0</v>
      </c>
      <c r="H707" s="180" t="n">
        <v>0</v>
      </c>
      <c r="I707" t="n">
        <v>49.7787054062246</v>
      </c>
      <c r="J707" s="183" t="n">
        <v>-0.04463343187262114</v>
      </c>
      <c r="K707" t="inlineStr">
        <is>
          <t>PASS</t>
        </is>
      </c>
      <c r="L707" t="inlineStr">
        <is>
          <t>PUBLISH</t>
        </is>
      </c>
      <c r="M707" t="inlineStr">
        <is>
          <t>PRODUCTION</t>
        </is>
      </c>
      <c r="N707" s="102" t="inlineStr">
        <is>
          <t>Engine RUN-5F3B32BB976D4AE2 / 2026-09 / Core 0.965</t>
        </is>
      </c>
    </row>
    <row r="708">
      <c r="A708" t="inlineStr">
        <is>
          <t>QSOR-0000707</t>
        </is>
      </c>
      <c r="B708" t="inlineStr">
        <is>
          <t>EXP-0148</t>
        </is>
      </c>
      <c r="C708" s="176" t="n">
        <v>63.62691017231141</v>
      </c>
      <c r="D708" s="182" t="n">
        <v>0.9553665681273789</v>
      </c>
      <c r="E708" s="176" t="n">
        <v>60.78702281187017</v>
      </c>
      <c r="F708" s="176" t="n"/>
      <c r="G708" t="n">
        <v>0</v>
      </c>
      <c r="H708" s="180" t="n">
        <v>0</v>
      </c>
      <c r="I708" t="n">
        <v>60.78702281187017</v>
      </c>
      <c r="J708" s="183" t="n">
        <v>-0.04463343187262114</v>
      </c>
      <c r="K708" t="inlineStr">
        <is>
          <t>PASS</t>
        </is>
      </c>
      <c r="L708" t="inlineStr">
        <is>
          <t>PUBLISH</t>
        </is>
      </c>
      <c r="M708" t="inlineStr">
        <is>
          <t>PRODUCTION</t>
        </is>
      </c>
      <c r="N708" s="102" t="inlineStr">
        <is>
          <t>Engine RUN-5F3B32BB976D4AE2 / 2026-09 / Core 0.965</t>
        </is>
      </c>
    </row>
    <row r="709">
      <c r="A709" t="inlineStr">
        <is>
          <t>QSOR-0000708</t>
        </is>
      </c>
      <c r="B709" t="inlineStr">
        <is>
          <t>EXP-0149</t>
        </is>
      </c>
      <c r="C709" s="176" t="n">
        <v>48.04510779446691</v>
      </c>
      <c r="D709" s="182" t="n">
        <v>0.9553665681273789</v>
      </c>
      <c r="E709" s="176" t="n">
        <v>45.90068974890983</v>
      </c>
      <c r="F709" s="176" t="n"/>
      <c r="G709" t="n">
        <v>0</v>
      </c>
      <c r="H709" s="180" t="n">
        <v>0</v>
      </c>
      <c r="I709" t="n">
        <v>45.90068974890983</v>
      </c>
      <c r="J709" s="183" t="n">
        <v>-0.04463343187262114</v>
      </c>
      <c r="K709" t="inlineStr">
        <is>
          <t>PASS</t>
        </is>
      </c>
      <c r="L709" t="inlineStr">
        <is>
          <t>PUBLISH</t>
        </is>
      </c>
      <c r="M709" t="inlineStr">
        <is>
          <t>PRODUCTION</t>
        </is>
      </c>
      <c r="N709" s="102" t="inlineStr">
        <is>
          <t>Engine RUN-5F3B32BB976D4AE2 / 2026-09 / Core 0.965</t>
        </is>
      </c>
    </row>
    <row r="710">
      <c r="A710" t="inlineStr">
        <is>
          <t>QSOR-0000709</t>
        </is>
      </c>
      <c r="B710" t="inlineStr">
        <is>
          <t>EXP-0149</t>
        </is>
      </c>
      <c r="C710" s="176" t="n">
        <v>50.45652699847509</v>
      </c>
      <c r="D710" s="182" t="n">
        <v>0.9553665681273789</v>
      </c>
      <c r="E710" s="176" t="n">
        <v>48.20447903815959</v>
      </c>
      <c r="F710" s="176" t="n"/>
      <c r="G710" t="n">
        <v>0</v>
      </c>
      <c r="H710" s="180" t="n">
        <v>0</v>
      </c>
      <c r="I710" t="n">
        <v>48.20447903815959</v>
      </c>
      <c r="J710" s="183" t="n">
        <v>-0.04463343187262114</v>
      </c>
      <c r="K710" t="inlineStr">
        <is>
          <t>PASS</t>
        </is>
      </c>
      <c r="L710" t="inlineStr">
        <is>
          <t>PUBLISH</t>
        </is>
      </c>
      <c r="M710" t="inlineStr">
        <is>
          <t>PRODUCTION</t>
        </is>
      </c>
      <c r="N710" s="102" t="inlineStr">
        <is>
          <t>Engine RUN-5F3B32BB976D4AE2 / 2026-09 / Core 0.965</t>
        </is>
      </c>
    </row>
    <row r="711">
      <c r="A711" t="inlineStr">
        <is>
          <t>QSOR-0000710</t>
        </is>
      </c>
      <c r="B711" t="inlineStr">
        <is>
          <t>EXP-0149</t>
        </is>
      </c>
      <c r="C711" s="176" t="n">
        <v>72.87816601912604</v>
      </c>
      <c r="D711" s="182" t="n">
        <v>0.9553665681273789</v>
      </c>
      <c r="E711" s="176" t="n">
        <v>69.62536336110981</v>
      </c>
      <c r="F711" s="176" t="n"/>
      <c r="G711" t="n">
        <v>0</v>
      </c>
      <c r="H711" s="180" t="n">
        <v>0</v>
      </c>
      <c r="I711" t="n">
        <v>69.62536336110981</v>
      </c>
      <c r="J711" s="183" t="n">
        <v>-0.04463343187262114</v>
      </c>
      <c r="K711" t="inlineStr">
        <is>
          <t>PASS</t>
        </is>
      </c>
      <c r="L711" t="inlineStr">
        <is>
          <t>PUBLISH</t>
        </is>
      </c>
      <c r="M711" t="inlineStr">
        <is>
          <t>PRODUCTION</t>
        </is>
      </c>
      <c r="N711" s="102" t="inlineStr">
        <is>
          <t>Engine RUN-5F3B32BB976D4AE2 / 2026-09 / Core 0.965</t>
        </is>
      </c>
    </row>
    <row r="712">
      <c r="A712" t="inlineStr">
        <is>
          <t>QSOR-0000711</t>
        </is>
      </c>
      <c r="B712" t="inlineStr">
        <is>
          <t>EXP-0150</t>
        </is>
      </c>
      <c r="C712" s="176" t="n">
        <v>10.08003326214087</v>
      </c>
      <c r="D712" s="182" t="n">
        <v>0.9553665681273789</v>
      </c>
      <c r="E712" s="176" t="n">
        <v>9.63012678426135</v>
      </c>
      <c r="F712" s="176" t="n"/>
      <c r="G712" t="n">
        <v>0</v>
      </c>
      <c r="H712" s="180" t="n">
        <v>0</v>
      </c>
      <c r="I712" t="n">
        <v>9.63012678426135</v>
      </c>
      <c r="J712" s="183" t="n">
        <v>-0.04463343187262114</v>
      </c>
      <c r="K712" t="inlineStr">
        <is>
          <t>PASS</t>
        </is>
      </c>
      <c r="L712" t="inlineStr">
        <is>
          <t>PUBLISH</t>
        </is>
      </c>
      <c r="M712" t="inlineStr">
        <is>
          <t>PRODUCTION</t>
        </is>
      </c>
      <c r="N712" s="102" t="inlineStr">
        <is>
          <t>Engine RUN-5F3B32BB976D4AE2 / 2026-09 / Core 0.965</t>
        </is>
      </c>
    </row>
    <row r="713">
      <c r="A713" t="inlineStr">
        <is>
          <t>QSOR-0000712</t>
        </is>
      </c>
      <c r="B713" t="inlineStr">
        <is>
          <t>EXP-0150</t>
        </is>
      </c>
      <c r="C713" s="176" t="n">
        <v>10.1343264242716</v>
      </c>
      <c r="D713" s="182" t="n">
        <v>0.9553665681273789</v>
      </c>
      <c r="E713" s="176" t="n">
        <v>9.681996656238969</v>
      </c>
      <c r="F713" s="176" t="n"/>
      <c r="G713" t="n">
        <v>0</v>
      </c>
      <c r="H713" s="180" t="n">
        <v>0</v>
      </c>
      <c r="I713" t="n">
        <v>9.681996656238969</v>
      </c>
      <c r="J713" s="183" t="n">
        <v>-0.04463343187262114</v>
      </c>
      <c r="K713" t="inlineStr">
        <is>
          <t>PASS</t>
        </is>
      </c>
      <c r="L713" t="inlineStr">
        <is>
          <t>PUBLISH</t>
        </is>
      </c>
      <c r="M713" t="inlineStr">
        <is>
          <t>PRODUCTION</t>
        </is>
      </c>
      <c r="N713" s="102" t="inlineStr">
        <is>
          <t>Engine RUN-5F3B32BB976D4AE2 / 2026-09 / Core 0.965</t>
        </is>
      </c>
    </row>
    <row r="714">
      <c r="A714" t="inlineStr">
        <is>
          <t>QSOR-0000713</t>
        </is>
      </c>
      <c r="B714" t="inlineStr">
        <is>
          <t>EXP-0150</t>
        </is>
      </c>
      <c r="C714" s="176" t="n">
        <v>11.13299665603306</v>
      </c>
      <c r="D714" s="182" t="n">
        <v>0.9553665681273789</v>
      </c>
      <c r="E714" s="176" t="n">
        <v>10.63609280824789</v>
      </c>
      <c r="F714" s="176" t="n"/>
      <c r="G714" t="n">
        <v>0</v>
      </c>
      <c r="H714" s="180" t="n">
        <v>0</v>
      </c>
      <c r="I714" t="n">
        <v>10.63609280824789</v>
      </c>
      <c r="J714" s="183" t="n">
        <v>-0.04463343187262114</v>
      </c>
      <c r="K714" t="inlineStr">
        <is>
          <t>PASS</t>
        </is>
      </c>
      <c r="L714" t="inlineStr">
        <is>
          <t>PUBLISH</t>
        </is>
      </c>
      <c r="M714" t="inlineStr">
        <is>
          <t>PRODUCTION</t>
        </is>
      </c>
      <c r="N714" s="102" t="inlineStr">
        <is>
          <t>Engine RUN-5F3B32BB976D4AE2 / 2026-09 / Core 0.965</t>
        </is>
      </c>
    </row>
    <row r="715">
      <c r="A715" t="inlineStr">
        <is>
          <t>QSOR-0000714</t>
        </is>
      </c>
      <c r="B715" t="inlineStr">
        <is>
          <t>EXP-0150</t>
        </is>
      </c>
      <c r="C715" s="176" t="n">
        <v>15.05114331542717</v>
      </c>
      <c r="D715" s="182" t="n">
        <v>0.9553665681273789</v>
      </c>
      <c r="E715" s="176" t="n">
        <v>14.37935913565299</v>
      </c>
      <c r="F715" s="176" t="n"/>
      <c r="G715" t="n">
        <v>0</v>
      </c>
      <c r="H715" s="180" t="n">
        <v>0</v>
      </c>
      <c r="I715" t="n">
        <v>14.37935913565299</v>
      </c>
      <c r="J715" s="183" t="n">
        <v>-0.04463343187262114</v>
      </c>
      <c r="K715" t="inlineStr">
        <is>
          <t>PASS</t>
        </is>
      </c>
      <c r="L715" t="inlineStr">
        <is>
          <t>PUBLISH</t>
        </is>
      </c>
      <c r="M715" t="inlineStr">
        <is>
          <t>PRODUCTION</t>
        </is>
      </c>
      <c r="N715" s="102" t="inlineStr">
        <is>
          <t>Engine RUN-5F3B32BB976D4AE2 / 2026-09 / Core 0.965</t>
        </is>
      </c>
    </row>
    <row r="716">
      <c r="A716" t="inlineStr">
        <is>
          <t>QSOR-0000715</t>
        </is>
      </c>
      <c r="B716" t="inlineStr">
        <is>
          <t>EXP-0150</t>
        </is>
      </c>
      <c r="C716" s="176" t="n">
        <v>17.63341324557435</v>
      </c>
      <c r="D716" s="182" t="n">
        <v>0.9553665681273789</v>
      </c>
      <c r="E716" s="176" t="n">
        <v>16.84637349679623</v>
      </c>
      <c r="F716" s="176" t="n"/>
      <c r="G716" t="n">
        <v>0</v>
      </c>
      <c r="H716" s="180" t="n">
        <v>0</v>
      </c>
      <c r="I716" t="n">
        <v>16.84637349679623</v>
      </c>
      <c r="J716" s="183" t="n">
        <v>-0.04463343187262114</v>
      </c>
      <c r="K716" t="inlineStr">
        <is>
          <t>PASS</t>
        </is>
      </c>
      <c r="L716" t="inlineStr">
        <is>
          <t>PUBLISH</t>
        </is>
      </c>
      <c r="M716" t="inlineStr">
        <is>
          <t>PRODUCTION</t>
        </is>
      </c>
      <c r="N716" s="102" t="inlineStr">
        <is>
          <t>Engine RUN-5F3B32BB976D4AE2 / 2026-09 / Core 0.965</t>
        </is>
      </c>
    </row>
    <row r="717">
      <c r="A717" t="inlineStr">
        <is>
          <t>QSOR-0000716</t>
        </is>
      </c>
      <c r="B717" t="inlineStr">
        <is>
          <t>EXP-0150</t>
        </is>
      </c>
      <c r="C717" s="176" t="n">
        <v>16.20551106678443</v>
      </c>
      <c r="D717" s="182" t="n">
        <v>0.9553665681273789</v>
      </c>
      <c r="E717" s="176" t="n">
        <v>15.4822034926241</v>
      </c>
      <c r="F717" s="176" t="n"/>
      <c r="G717" t="n">
        <v>0</v>
      </c>
      <c r="H717" s="180" t="n">
        <v>0</v>
      </c>
      <c r="I717" t="n">
        <v>15.4822034926241</v>
      </c>
      <c r="J717" s="183" t="n">
        <v>-0.04463343187262114</v>
      </c>
      <c r="K717" t="inlineStr">
        <is>
          <t>PASS</t>
        </is>
      </c>
      <c r="L717" t="inlineStr">
        <is>
          <t>PUBLISH</t>
        </is>
      </c>
      <c r="M717" t="inlineStr">
        <is>
          <t>PRODUCTION</t>
        </is>
      </c>
      <c r="N717" s="102" t="inlineStr">
        <is>
          <t>Engine RUN-5F3B32BB976D4AE2 / 2026-09 / Core 0.965</t>
        </is>
      </c>
    </row>
    <row r="718">
      <c r="A718" t="inlineStr">
        <is>
          <t>QSOR-0000717</t>
        </is>
      </c>
      <c r="B718" t="inlineStr">
        <is>
          <t>EXP-0150</t>
        </is>
      </c>
      <c r="C718" s="176" t="n">
        <v>28.68958024480685</v>
      </c>
      <c r="D718" s="182" t="n">
        <v>0.9553665681273789</v>
      </c>
      <c r="E718" s="176" t="n">
        <v>27.40906581949617</v>
      </c>
      <c r="F718" s="176" t="n"/>
      <c r="G718" t="n">
        <v>0</v>
      </c>
      <c r="H718" s="180" t="n">
        <v>0</v>
      </c>
      <c r="I718" t="n">
        <v>27.40906581949617</v>
      </c>
      <c r="J718" s="183" t="n">
        <v>-0.04463343187262114</v>
      </c>
      <c r="K718" t="inlineStr">
        <is>
          <t>PASS</t>
        </is>
      </c>
      <c r="L718" t="inlineStr">
        <is>
          <t>PUBLISH</t>
        </is>
      </c>
      <c r="M718" t="inlineStr">
        <is>
          <t>PRODUCTION</t>
        </is>
      </c>
      <c r="N718" s="102" t="inlineStr">
        <is>
          <t>Engine RUN-5F3B32BB976D4AE2 / 2026-09 / Core 0.965</t>
        </is>
      </c>
    </row>
    <row r="719">
      <c r="A719" t="inlineStr">
        <is>
          <t>QSOR-0000718</t>
        </is>
      </c>
      <c r="B719" t="inlineStr">
        <is>
          <t>EXP-0150</t>
        </is>
      </c>
      <c r="C719" s="176" t="n">
        <v>31.01030092487317</v>
      </c>
      <c r="D719" s="182" t="n">
        <v>0.9553665681273789</v>
      </c>
      <c r="E719" s="176" t="n">
        <v>29.62620477119336</v>
      </c>
      <c r="F719" s="176" t="n"/>
      <c r="G719" t="n">
        <v>0</v>
      </c>
      <c r="H719" s="180" t="n">
        <v>0</v>
      </c>
      <c r="I719" t="n">
        <v>29.62620477119336</v>
      </c>
      <c r="J719" s="183" t="n">
        <v>-0.04463343187262114</v>
      </c>
      <c r="K719" t="inlineStr">
        <is>
          <t>PASS</t>
        </is>
      </c>
      <c r="L719" t="inlineStr">
        <is>
          <t>PUBLISH</t>
        </is>
      </c>
      <c r="M719" t="inlineStr">
        <is>
          <t>PRODUCTION</t>
        </is>
      </c>
      <c r="N719" s="102" t="inlineStr">
        <is>
          <t>Engine RUN-5F3B32BB976D4AE2 / 2026-09 / Core 0.965</t>
        </is>
      </c>
    </row>
    <row r="720">
      <c r="A720" t="inlineStr">
        <is>
          <t>QSOR-0000719</t>
        </is>
      </c>
      <c r="B720" t="inlineStr">
        <is>
          <t>EXP-0150</t>
        </is>
      </c>
      <c r="C720" s="176" t="n">
        <v>33.82466760927556</v>
      </c>
      <c r="D720" s="182" t="n">
        <v>0.9553665681273789</v>
      </c>
      <c r="E720" s="176" t="n">
        <v>32.3149566119229</v>
      </c>
      <c r="F720" s="176" t="n"/>
      <c r="G720" t="n">
        <v>0</v>
      </c>
      <c r="H720" s="180" t="n">
        <v>0</v>
      </c>
      <c r="I720" t="n">
        <v>32.3149566119229</v>
      </c>
      <c r="J720" s="183" t="n">
        <v>-0.04463343187262114</v>
      </c>
      <c r="K720" t="inlineStr">
        <is>
          <t>PASS</t>
        </is>
      </c>
      <c r="L720" t="inlineStr">
        <is>
          <t>PUBLISH</t>
        </is>
      </c>
      <c r="M720" t="inlineStr">
        <is>
          <t>PRODUCTION</t>
        </is>
      </c>
      <c r="N720" s="102" t="inlineStr">
        <is>
          <t>Engine RUN-5F3B32BB976D4AE2 / 2026-09 / Core 0.965</t>
        </is>
      </c>
    </row>
    <row r="721">
      <c r="A721" t="inlineStr">
        <is>
          <t>QSOR-0000720</t>
        </is>
      </c>
      <c r="B721" t="inlineStr">
        <is>
          <t>EXP-0151</t>
        </is>
      </c>
      <c r="C721" s="176" t="n">
        <v>15.22570575239786</v>
      </c>
      <c r="D721" s="182" t="n">
        <v>0.9553665681273789</v>
      </c>
      <c r="E721" s="176" t="n">
        <v>14.54613025198563</v>
      </c>
      <c r="F721" s="176" t="n"/>
      <c r="G721" t="n">
        <v>0</v>
      </c>
      <c r="H721" s="180" t="n">
        <v>0</v>
      </c>
      <c r="I721" t="n">
        <v>14.54613025198563</v>
      </c>
      <c r="J721" s="183" t="n">
        <v>-0.04463343187262114</v>
      </c>
      <c r="K721" t="inlineStr">
        <is>
          <t>PASS</t>
        </is>
      </c>
      <c r="L721" t="inlineStr">
        <is>
          <t>PUBLISH</t>
        </is>
      </c>
      <c r="M721" t="inlineStr">
        <is>
          <t>PRODUCTION</t>
        </is>
      </c>
      <c r="N721" s="102" t="inlineStr">
        <is>
          <t>Engine RUN-5F3B32BB976D4AE2 / 2026-09 / Core 0.965</t>
        </is>
      </c>
    </row>
    <row r="722">
      <c r="A722" t="inlineStr">
        <is>
          <t>QSOR-0000721</t>
        </is>
      </c>
      <c r="B722" t="inlineStr">
        <is>
          <t>EXP-0151</t>
        </is>
      </c>
      <c r="C722" s="176" t="n">
        <v>15.29933780633941</v>
      </c>
      <c r="D722" s="182" t="n">
        <v>0.9553665681273789</v>
      </c>
      <c r="E722" s="176" t="n">
        <v>14.61647585466394</v>
      </c>
      <c r="F722" s="176" t="n"/>
      <c r="G722" t="n">
        <v>0</v>
      </c>
      <c r="H722" s="180" t="n">
        <v>0</v>
      </c>
      <c r="I722" t="n">
        <v>14.61647585466394</v>
      </c>
      <c r="J722" s="183" t="n">
        <v>-0.04463343187262114</v>
      </c>
      <c r="K722" t="inlineStr">
        <is>
          <t>PASS</t>
        </is>
      </c>
      <c r="L722" t="inlineStr">
        <is>
          <t>PUBLISH</t>
        </is>
      </c>
      <c r="M722" t="inlineStr">
        <is>
          <t>PRODUCTION</t>
        </is>
      </c>
      <c r="N722" s="102" t="inlineStr">
        <is>
          <t>Engine RUN-5F3B32BB976D4AE2 / 2026-09 / Core 0.965</t>
        </is>
      </c>
    </row>
    <row r="723">
      <c r="A723" t="inlineStr">
        <is>
          <t>QSOR-0000722</t>
        </is>
      </c>
      <c r="B723" t="inlineStr">
        <is>
          <t>EXP-0151</t>
        </is>
      </c>
      <c r="C723" s="176" t="n">
        <v>20.95387152049131</v>
      </c>
      <c r="D723" s="182" t="n">
        <v>0.9553665681273789</v>
      </c>
      <c r="E723" s="176" t="n">
        <v>20.01862832351381</v>
      </c>
      <c r="F723" s="176" t="n"/>
      <c r="G723" t="n">
        <v>0</v>
      </c>
      <c r="H723" s="180" t="n">
        <v>0</v>
      </c>
      <c r="I723" t="n">
        <v>20.01862832351381</v>
      </c>
      <c r="J723" s="183" t="n">
        <v>-0.04463343187262114</v>
      </c>
      <c r="K723" t="inlineStr">
        <is>
          <t>PASS</t>
        </is>
      </c>
      <c r="L723" t="inlineStr">
        <is>
          <t>PUBLISH</t>
        </is>
      </c>
      <c r="M723" t="inlineStr">
        <is>
          <t>PRODUCTION</t>
        </is>
      </c>
      <c r="N723" s="102" t="inlineStr">
        <is>
          <t>Engine RUN-5F3B32BB976D4AE2 / 2026-09 / Core 0.965</t>
        </is>
      </c>
    </row>
    <row r="724">
      <c r="A724" t="inlineStr">
        <is>
          <t>QSOR-0000723</t>
        </is>
      </c>
      <c r="B724" t="inlineStr">
        <is>
          <t>EXP-0152</t>
        </is>
      </c>
      <c r="C724" s="176" t="n">
        <v>19.20772948401132</v>
      </c>
      <c r="D724" s="182" t="n">
        <v>0.9553665681273789</v>
      </c>
      <c r="E724" s="176" t="n">
        <v>18.35042259865897</v>
      </c>
      <c r="F724" s="176" t="n"/>
      <c r="G724" t="n">
        <v>0</v>
      </c>
      <c r="H724" s="180" t="n">
        <v>0</v>
      </c>
      <c r="I724" t="n">
        <v>18.35042259865897</v>
      </c>
      <c r="J724" s="183" t="n">
        <v>-0.04463343187262114</v>
      </c>
      <c r="K724" t="inlineStr">
        <is>
          <t>PASS</t>
        </is>
      </c>
      <c r="L724" t="inlineStr">
        <is>
          <t>PUBLISH</t>
        </is>
      </c>
      <c r="M724" t="inlineStr">
        <is>
          <t>PRODUCTION</t>
        </is>
      </c>
      <c r="N724" s="102" t="inlineStr">
        <is>
          <t>Engine RUN-5F3B32BB976D4AE2 / 2026-09 / Core 0.965</t>
        </is>
      </c>
    </row>
    <row r="725">
      <c r="A725" t="inlineStr">
        <is>
          <t>QSOR-0000724</t>
        </is>
      </c>
      <c r="B725" t="inlineStr">
        <is>
          <t>EXP-0152</t>
        </is>
      </c>
      <c r="C725" s="176" t="n">
        <v>20.54009823107415</v>
      </c>
      <c r="D725" s="182" t="n">
        <v>0.9553665681273789</v>
      </c>
      <c r="E725" s="176" t="n">
        <v>19.62332315602055</v>
      </c>
      <c r="F725" s="176" t="n"/>
      <c r="G725" t="n">
        <v>0</v>
      </c>
      <c r="H725" s="180" t="n">
        <v>0</v>
      </c>
      <c r="I725" t="n">
        <v>19.62332315602055</v>
      </c>
      <c r="J725" s="183" t="n">
        <v>-0.04463343187262114</v>
      </c>
      <c r="K725" t="inlineStr">
        <is>
          <t>PASS</t>
        </is>
      </c>
      <c r="L725" t="inlineStr">
        <is>
          <t>PUBLISH</t>
        </is>
      </c>
      <c r="M725" t="inlineStr">
        <is>
          <t>PRODUCTION</t>
        </is>
      </c>
      <c r="N725" s="102" t="inlineStr">
        <is>
          <t>Engine RUN-5F3B32BB976D4AE2 / 2026-09 / Core 0.965</t>
        </is>
      </c>
    </row>
    <row r="726">
      <c r="A726" t="inlineStr">
        <is>
          <t>QSOR-0000725</t>
        </is>
      </c>
      <c r="B726" t="inlineStr">
        <is>
          <t>EXP-0152</t>
        </is>
      </c>
      <c r="C726" s="176" t="n">
        <v>23.38495054474209</v>
      </c>
      <c r="D726" s="182" t="n">
        <v>0.9553665681273789</v>
      </c>
      <c r="E726" s="176" t="n">
        <v>22.34119994775873</v>
      </c>
      <c r="F726" s="176" t="n"/>
      <c r="G726" t="n">
        <v>0</v>
      </c>
      <c r="H726" s="180" t="n">
        <v>0</v>
      </c>
      <c r="I726" t="n">
        <v>22.34119994775873</v>
      </c>
      <c r="J726" s="183" t="n">
        <v>-0.04463343187262114</v>
      </c>
      <c r="K726" t="inlineStr">
        <is>
          <t>PASS</t>
        </is>
      </c>
      <c r="L726" t="inlineStr">
        <is>
          <t>PUBLISH</t>
        </is>
      </c>
      <c r="M726" t="inlineStr">
        <is>
          <t>PRODUCTION</t>
        </is>
      </c>
      <c r="N726" s="102" t="inlineStr">
        <is>
          <t>Engine RUN-5F3B32BB976D4AE2 / 2026-09 / Core 0.965</t>
        </is>
      </c>
    </row>
    <row r="727">
      <c r="A727" t="inlineStr">
        <is>
          <t>QSOR-0000726</t>
        </is>
      </c>
      <c r="B727" t="inlineStr">
        <is>
          <t>EXP-0152</t>
        </is>
      </c>
      <c r="C727" s="176" t="n">
        <v>27.89978429442421</v>
      </c>
      <c r="D727" s="182" t="n">
        <v>0.9553665681273789</v>
      </c>
      <c r="E727" s="176" t="n">
        <v>26.6545211728582</v>
      </c>
      <c r="F727" s="176" t="n"/>
      <c r="G727" t="n">
        <v>0</v>
      </c>
      <c r="H727" s="180" t="n">
        <v>0</v>
      </c>
      <c r="I727" t="n">
        <v>26.6545211728582</v>
      </c>
      <c r="J727" s="183" t="n">
        <v>-0.04463343187262114</v>
      </c>
      <c r="K727" t="inlineStr">
        <is>
          <t>PASS</t>
        </is>
      </c>
      <c r="L727" t="inlineStr">
        <is>
          <t>PUBLISH</t>
        </is>
      </c>
      <c r="M727" t="inlineStr">
        <is>
          <t>PRODUCTION</t>
        </is>
      </c>
      <c r="N727" s="102" t="inlineStr">
        <is>
          <t>Engine RUN-5F3B32BB976D4AE2 / 2026-09 / Core 0.965</t>
        </is>
      </c>
    </row>
    <row r="728">
      <c r="A728" t="inlineStr">
        <is>
          <t>QSOR-0000727</t>
        </is>
      </c>
      <c r="B728" t="inlineStr">
        <is>
          <t>EXP-0152</t>
        </is>
      </c>
      <c r="C728" s="176" t="n">
        <v>31.00933234533906</v>
      </c>
      <c r="D728" s="182" t="n">
        <v>0.9553665681273789</v>
      </c>
      <c r="E728" s="176" t="n">
        <v>29.6252794226879</v>
      </c>
      <c r="F728" s="176" t="n"/>
      <c r="G728" t="n">
        <v>0</v>
      </c>
      <c r="H728" s="180" t="n">
        <v>0</v>
      </c>
      <c r="I728" t="n">
        <v>29.6252794226879</v>
      </c>
      <c r="J728" s="183" t="n">
        <v>-0.04463343187262114</v>
      </c>
      <c r="K728" t="inlineStr">
        <is>
          <t>PASS</t>
        </is>
      </c>
      <c r="L728" t="inlineStr">
        <is>
          <t>PUBLISH</t>
        </is>
      </c>
      <c r="M728" t="inlineStr">
        <is>
          <t>PRODUCTION</t>
        </is>
      </c>
      <c r="N728" s="102" t="inlineStr">
        <is>
          <t>Engine RUN-5F3B32BB976D4AE2 / 2026-09 / Core 0.965</t>
        </is>
      </c>
    </row>
    <row r="729">
      <c r="A729" t="inlineStr">
        <is>
          <t>QSOR-0000728</t>
        </is>
      </c>
      <c r="B729" t="inlineStr">
        <is>
          <t>EXP-0152</t>
        </is>
      </c>
      <c r="C729" s="176" t="n">
        <v>36.63869280002736</v>
      </c>
      <c r="D729" s="182" t="n">
        <v>0.9553665681273789</v>
      </c>
      <c r="E729" s="176" t="n">
        <v>35.00338220103545</v>
      </c>
      <c r="F729" s="176" t="n"/>
      <c r="G729" t="n">
        <v>0</v>
      </c>
      <c r="H729" s="180" t="n">
        <v>0</v>
      </c>
      <c r="I729" t="n">
        <v>35.00338220103545</v>
      </c>
      <c r="J729" s="183" t="n">
        <v>-0.04463343187262114</v>
      </c>
      <c r="K729" t="inlineStr">
        <is>
          <t>PASS</t>
        </is>
      </c>
      <c r="L729" t="inlineStr">
        <is>
          <t>PUBLISH</t>
        </is>
      </c>
      <c r="M729" t="inlineStr">
        <is>
          <t>PRODUCTION</t>
        </is>
      </c>
      <c r="N729" s="102" t="inlineStr">
        <is>
          <t>Engine RUN-5F3B32BB976D4AE2 / 2026-09 / Core 0.965</t>
        </is>
      </c>
    </row>
    <row r="730">
      <c r="A730" t="inlineStr">
        <is>
          <t>QSOR-0000729</t>
        </is>
      </c>
      <c r="B730" t="inlineStr">
        <is>
          <t>EXP-0153</t>
        </is>
      </c>
      <c r="C730" s="176" t="n">
        <v>29.74900724187568</v>
      </c>
      <c r="D730" s="182" t="n">
        <v>0.9553665681273789</v>
      </c>
      <c r="E730" s="176" t="n">
        <v>28.42120695386731</v>
      </c>
      <c r="F730" s="176" t="n"/>
      <c r="G730" t="n">
        <v>0</v>
      </c>
      <c r="H730" s="180" t="n">
        <v>0</v>
      </c>
      <c r="I730" t="n">
        <v>28.42120695386731</v>
      </c>
      <c r="J730" s="183" t="n">
        <v>-0.04463343187262114</v>
      </c>
      <c r="K730" t="inlineStr">
        <is>
          <t>PASS</t>
        </is>
      </c>
      <c r="L730" t="inlineStr">
        <is>
          <t>PUBLISH</t>
        </is>
      </c>
      <c r="M730" t="inlineStr">
        <is>
          <t>PRODUCTION</t>
        </is>
      </c>
      <c r="N730" s="102" t="inlineStr">
        <is>
          <t>Engine RUN-5F3B32BB976D4AE2 / 2026-09 / Core 0.965</t>
        </is>
      </c>
    </row>
    <row r="731">
      <c r="A731" t="inlineStr">
        <is>
          <t>QSOR-0000730</t>
        </is>
      </c>
      <c r="B731" t="inlineStr">
        <is>
          <t>EXP-0153</t>
        </is>
      </c>
      <c r="C731" s="176" t="n">
        <v>33.6570808176198</v>
      </c>
      <c r="D731" s="182" t="n">
        <v>0.9553665681273789</v>
      </c>
      <c r="E731" s="176" t="n">
        <v>32.15484979391526</v>
      </c>
      <c r="F731" s="176" t="n"/>
      <c r="G731" t="n">
        <v>0</v>
      </c>
      <c r="H731" s="180" t="n">
        <v>0</v>
      </c>
      <c r="I731" t="n">
        <v>32.15484979391526</v>
      </c>
      <c r="J731" s="183" t="n">
        <v>-0.04463343187262114</v>
      </c>
      <c r="K731" t="inlineStr">
        <is>
          <t>PASS</t>
        </is>
      </c>
      <c r="L731" t="inlineStr">
        <is>
          <t>PUBLISH</t>
        </is>
      </c>
      <c r="M731" t="inlineStr">
        <is>
          <t>PRODUCTION</t>
        </is>
      </c>
      <c r="N731" s="102" t="inlineStr">
        <is>
          <t>Engine RUN-5F3B32BB976D4AE2 / 2026-09 / Core 0.965</t>
        </is>
      </c>
    </row>
    <row r="732">
      <c r="A732" t="inlineStr">
        <is>
          <t>QSOR-0000731</t>
        </is>
      </c>
      <c r="B732" t="inlineStr">
        <is>
          <t>EXP-0153</t>
        </is>
      </c>
      <c r="C732" s="176" t="n">
        <v>36.59903207778149</v>
      </c>
      <c r="D732" s="182" t="n">
        <v>0.9553665681273789</v>
      </c>
      <c r="E732" s="176" t="n">
        <v>34.96549167293395</v>
      </c>
      <c r="F732" s="176" t="n"/>
      <c r="G732" t="n">
        <v>0</v>
      </c>
      <c r="H732" s="180" t="n">
        <v>0</v>
      </c>
      <c r="I732" t="n">
        <v>34.96549167293395</v>
      </c>
      <c r="J732" s="183" t="n">
        <v>-0.04463343187262114</v>
      </c>
      <c r="K732" t="inlineStr">
        <is>
          <t>PASS</t>
        </is>
      </c>
      <c r="L732" t="inlineStr">
        <is>
          <t>PUBLISH</t>
        </is>
      </c>
      <c r="M732" t="inlineStr">
        <is>
          <t>PRODUCTION</t>
        </is>
      </c>
      <c r="N732" s="102" t="inlineStr">
        <is>
          <t>Engine RUN-5F3B32BB976D4AE2 / 2026-09 / Core 0.965</t>
        </is>
      </c>
    </row>
    <row r="733">
      <c r="A733" t="inlineStr">
        <is>
          <t>QSOR-0000732</t>
        </is>
      </c>
      <c r="B733" t="inlineStr">
        <is>
          <t>EXP-0153</t>
        </is>
      </c>
      <c r="C733" s="176" t="n">
        <v>36.79029992899812</v>
      </c>
      <c r="D733" s="182" t="n">
        <v>0.9553665681273789</v>
      </c>
      <c r="E733" s="176" t="n">
        <v>35.14822258354388</v>
      </c>
      <c r="F733" s="176" t="n"/>
      <c r="G733" t="n">
        <v>0</v>
      </c>
      <c r="H733" s="180" t="n">
        <v>0</v>
      </c>
      <c r="I733" t="n">
        <v>35.14822258354388</v>
      </c>
      <c r="J733" s="183" t="n">
        <v>-0.04463343187262114</v>
      </c>
      <c r="K733" t="inlineStr">
        <is>
          <t>PASS</t>
        </is>
      </c>
      <c r="L733" t="inlineStr">
        <is>
          <t>PUBLISH</t>
        </is>
      </c>
      <c r="M733" t="inlineStr">
        <is>
          <t>PRODUCTION</t>
        </is>
      </c>
      <c r="N733" s="102" t="inlineStr">
        <is>
          <t>Engine RUN-5F3B32BB976D4AE2 / 2026-09 / Core 0.965</t>
        </is>
      </c>
    </row>
    <row r="734">
      <c r="A734" t="inlineStr">
        <is>
          <t>QSOR-0000733</t>
        </is>
      </c>
      <c r="B734" t="inlineStr">
        <is>
          <t>EXP-0153</t>
        </is>
      </c>
      <c r="C734" s="176" t="n">
        <v>40.92886624284812</v>
      </c>
      <c r="D734" s="182" t="n">
        <v>0.9553665681273789</v>
      </c>
      <c r="E734" s="176" t="n">
        <v>39.10207047977433</v>
      </c>
      <c r="F734" s="176" t="n"/>
      <c r="G734" t="n">
        <v>0</v>
      </c>
      <c r="H734" s="180" t="n">
        <v>0</v>
      </c>
      <c r="I734" t="n">
        <v>39.10207047977433</v>
      </c>
      <c r="J734" s="183" t="n">
        <v>-0.04463343187262114</v>
      </c>
      <c r="K734" t="inlineStr">
        <is>
          <t>PASS</t>
        </is>
      </c>
      <c r="L734" t="inlineStr">
        <is>
          <t>PUBLISH</t>
        </is>
      </c>
      <c r="M734" t="inlineStr">
        <is>
          <t>PRODUCTION</t>
        </is>
      </c>
      <c r="N734" s="102" t="inlineStr">
        <is>
          <t>Engine RUN-5F3B32BB976D4AE2 / 2026-09 / Core 0.965</t>
        </is>
      </c>
    </row>
    <row r="735">
      <c r="A735" t="inlineStr">
        <is>
          <t>QSOR-0000734</t>
        </is>
      </c>
      <c r="B735" t="inlineStr">
        <is>
          <t>EXP-0153</t>
        </is>
      </c>
      <c r="C735" s="176" t="n">
        <v>42.13402008453281</v>
      </c>
      <c r="D735" s="182" t="n">
        <v>0.9553665681273789</v>
      </c>
      <c r="E735" s="176" t="n">
        <v>40.25343416957017</v>
      </c>
      <c r="F735" s="176" t="n"/>
      <c r="G735" t="n">
        <v>0</v>
      </c>
      <c r="H735" s="180" t="n">
        <v>0</v>
      </c>
      <c r="I735" t="n">
        <v>40.25343416957017</v>
      </c>
      <c r="J735" s="183" t="n">
        <v>-0.04463343187262114</v>
      </c>
      <c r="K735" t="inlineStr">
        <is>
          <t>PASS</t>
        </is>
      </c>
      <c r="L735" t="inlineStr">
        <is>
          <t>PUBLISH</t>
        </is>
      </c>
      <c r="M735" t="inlineStr">
        <is>
          <t>PRODUCTION</t>
        </is>
      </c>
      <c r="N735" s="102" t="inlineStr">
        <is>
          <t>Engine RUN-5F3B32BB976D4AE2 / 2026-09 / Core 0.965</t>
        </is>
      </c>
    </row>
    <row r="736">
      <c r="A736" t="inlineStr">
        <is>
          <t>QSOR-0000735</t>
        </is>
      </c>
      <c r="B736" t="inlineStr">
        <is>
          <t>EXP-0154</t>
        </is>
      </c>
      <c r="C736" s="176" t="n">
        <v>21.9440292854817</v>
      </c>
      <c r="D736" s="182" t="n">
        <v>0.9553665681273789</v>
      </c>
      <c r="E736" s="176" t="n">
        <v>20.96459194935735</v>
      </c>
      <c r="F736" s="176" t="n"/>
      <c r="G736" t="n">
        <v>0</v>
      </c>
      <c r="H736" s="180" t="n">
        <v>0</v>
      </c>
      <c r="I736" t="n">
        <v>20.96459194935735</v>
      </c>
      <c r="J736" s="183" t="n">
        <v>-0.04463343187262114</v>
      </c>
      <c r="K736" t="inlineStr">
        <is>
          <t>PASS</t>
        </is>
      </c>
      <c r="L736" t="inlineStr">
        <is>
          <t>PUBLISH</t>
        </is>
      </c>
      <c r="M736" t="inlineStr">
        <is>
          <t>PRODUCTION</t>
        </is>
      </c>
      <c r="N736" s="102" t="inlineStr">
        <is>
          <t>Engine RUN-5F3B32BB976D4AE2 / 2026-09 / Core 0.965</t>
        </is>
      </c>
    </row>
    <row r="737">
      <c r="A737" t="inlineStr">
        <is>
          <t>QSOR-0000736</t>
        </is>
      </c>
      <c r="B737" t="inlineStr">
        <is>
          <t>EXP-0154</t>
        </is>
      </c>
      <c r="C737" s="176" t="n">
        <v>23.06597732664087</v>
      </c>
      <c r="D737" s="182" t="n">
        <v>0.9553665681273789</v>
      </c>
      <c r="E737" s="176" t="n">
        <v>22.03646359905682</v>
      </c>
      <c r="F737" s="176" t="n"/>
      <c r="G737" t="n">
        <v>0</v>
      </c>
      <c r="H737" s="180" t="n">
        <v>0</v>
      </c>
      <c r="I737" t="n">
        <v>22.03646359905682</v>
      </c>
      <c r="J737" s="183" t="n">
        <v>-0.04463343187262114</v>
      </c>
      <c r="K737" t="inlineStr">
        <is>
          <t>PASS</t>
        </is>
      </c>
      <c r="L737" t="inlineStr">
        <is>
          <t>PUBLISH</t>
        </is>
      </c>
      <c r="M737" t="inlineStr">
        <is>
          <t>PRODUCTION</t>
        </is>
      </c>
      <c r="N737" s="102" t="inlineStr">
        <is>
          <t>Engine RUN-5F3B32BB976D4AE2 / 2026-09 / Core 0.965</t>
        </is>
      </c>
    </row>
    <row r="738">
      <c r="A738" t="inlineStr">
        <is>
          <t>QSOR-0000737</t>
        </is>
      </c>
      <c r="B738" t="inlineStr">
        <is>
          <t>EXP-0154</t>
        </is>
      </c>
      <c r="C738" s="176" t="n">
        <v>23.64420749248413</v>
      </c>
      <c r="D738" s="182" t="n">
        <v>0.9553665681273789</v>
      </c>
      <c r="E738" s="176" t="n">
        <v>22.58888536818622</v>
      </c>
      <c r="F738" s="176" t="n"/>
      <c r="G738" t="n">
        <v>0</v>
      </c>
      <c r="H738" s="180" t="n">
        <v>0</v>
      </c>
      <c r="I738" t="n">
        <v>22.58888536818622</v>
      </c>
      <c r="J738" s="183" t="n">
        <v>-0.04463343187262114</v>
      </c>
      <c r="K738" t="inlineStr">
        <is>
          <t>PASS</t>
        </is>
      </c>
      <c r="L738" t="inlineStr">
        <is>
          <t>PUBLISH</t>
        </is>
      </c>
      <c r="M738" t="inlineStr">
        <is>
          <t>PRODUCTION</t>
        </is>
      </c>
      <c r="N738" s="102" t="inlineStr">
        <is>
          <t>Engine RUN-5F3B32BB976D4AE2 / 2026-09 / Core 0.965</t>
        </is>
      </c>
    </row>
    <row r="739">
      <c r="A739" t="inlineStr">
        <is>
          <t>QSOR-0000738</t>
        </is>
      </c>
      <c r="B739" t="inlineStr">
        <is>
          <t>EXP-0154</t>
        </is>
      </c>
      <c r="C739" s="176" t="n">
        <v>23.73431228492135</v>
      </c>
      <c r="D739" s="182" t="n">
        <v>0.9553665681273789</v>
      </c>
      <c r="E739" s="176" t="n">
        <v>22.6749684745088</v>
      </c>
      <c r="F739" s="176" t="n"/>
      <c r="G739" t="n">
        <v>0</v>
      </c>
      <c r="H739" s="180" t="n">
        <v>0</v>
      </c>
      <c r="I739" t="n">
        <v>22.6749684745088</v>
      </c>
      <c r="J739" s="183" t="n">
        <v>-0.04463343187262114</v>
      </c>
      <c r="K739" t="inlineStr">
        <is>
          <t>PASS</t>
        </is>
      </c>
      <c r="L739" t="inlineStr">
        <is>
          <t>PUBLISH</t>
        </is>
      </c>
      <c r="M739" t="inlineStr">
        <is>
          <t>PRODUCTION</t>
        </is>
      </c>
      <c r="N739" s="102" t="inlineStr">
        <is>
          <t>Engine RUN-5F3B32BB976D4AE2 / 2026-09 / Core 0.965</t>
        </is>
      </c>
    </row>
    <row r="740">
      <c r="A740" t="inlineStr">
        <is>
          <t>QSOR-0000739</t>
        </is>
      </c>
      <c r="B740" t="inlineStr">
        <is>
          <t>EXP-0154</t>
        </is>
      </c>
      <c r="C740" s="176" t="n">
        <v>32.43179319410328</v>
      </c>
      <c r="D740" s="182" t="n">
        <v>0.9553665681273789</v>
      </c>
      <c r="E740" s="176" t="n">
        <v>30.98425096206733</v>
      </c>
      <c r="F740" s="176" t="n"/>
      <c r="G740" t="n">
        <v>0</v>
      </c>
      <c r="H740" s="180" t="n">
        <v>0</v>
      </c>
      <c r="I740" t="n">
        <v>30.98425096206733</v>
      </c>
      <c r="J740" s="183" t="n">
        <v>-0.04463343187262114</v>
      </c>
      <c r="K740" t="inlineStr">
        <is>
          <t>PASS</t>
        </is>
      </c>
      <c r="L740" t="inlineStr">
        <is>
          <t>PUBLISH</t>
        </is>
      </c>
      <c r="M740" t="inlineStr">
        <is>
          <t>PRODUCTION</t>
        </is>
      </c>
      <c r="N740" s="102" t="inlineStr">
        <is>
          <t>Engine RUN-5F3B32BB976D4AE2 / 2026-09 / Core 0.965</t>
        </is>
      </c>
    </row>
    <row r="741">
      <c r="A741" t="inlineStr">
        <is>
          <t>QSOR-0000740</t>
        </is>
      </c>
      <c r="B741" t="inlineStr">
        <is>
          <t>EXP-0154</t>
        </is>
      </c>
      <c r="C741" s="176" t="n">
        <v>38.41982355733915</v>
      </c>
      <c r="D741" s="182" t="n">
        <v>0.9553665681273789</v>
      </c>
      <c r="E741" s="176" t="n">
        <v>36.70501498003453</v>
      </c>
      <c r="F741" s="176" t="n"/>
      <c r="G741" t="n">
        <v>0</v>
      </c>
      <c r="H741" s="180" t="n">
        <v>0</v>
      </c>
      <c r="I741" t="n">
        <v>36.70501498003453</v>
      </c>
      <c r="J741" s="183" t="n">
        <v>-0.04463343187262114</v>
      </c>
      <c r="K741" t="inlineStr">
        <is>
          <t>PASS</t>
        </is>
      </c>
      <c r="L741" t="inlineStr">
        <is>
          <t>PUBLISH</t>
        </is>
      </c>
      <c r="M741" t="inlineStr">
        <is>
          <t>PRODUCTION</t>
        </is>
      </c>
      <c r="N741" s="102" t="inlineStr">
        <is>
          <t>Engine RUN-5F3B32BB976D4AE2 / 2026-09 / Core 0.965</t>
        </is>
      </c>
    </row>
    <row r="742">
      <c r="A742" t="inlineStr">
        <is>
          <t>QSOR-0000741</t>
        </is>
      </c>
      <c r="B742" t="inlineStr">
        <is>
          <t>EXP-0155</t>
        </is>
      </c>
      <c r="C742" s="176" t="n">
        <v>17.01836002264269</v>
      </c>
      <c r="D742" s="182" t="n">
        <v>0.9553665681273789</v>
      </c>
      <c r="E742" s="176" t="n">
        <v>16.25877220998832</v>
      </c>
      <c r="F742" s="176" t="n"/>
      <c r="G742" t="n">
        <v>0</v>
      </c>
      <c r="H742" s="180" t="n">
        <v>0</v>
      </c>
      <c r="I742" t="n">
        <v>16.25877220998832</v>
      </c>
      <c r="J742" s="183" t="n">
        <v>-0.04463343187262114</v>
      </c>
      <c r="K742" t="inlineStr">
        <is>
          <t>PASS</t>
        </is>
      </c>
      <c r="L742" t="inlineStr">
        <is>
          <t>PUBLISH</t>
        </is>
      </c>
      <c r="M742" t="inlineStr">
        <is>
          <t>PRODUCTION</t>
        </is>
      </c>
      <c r="N742" s="102" t="inlineStr">
        <is>
          <t>Engine RUN-5F3B32BB976D4AE2 / 2026-09 / Core 0.965</t>
        </is>
      </c>
    </row>
    <row r="743">
      <c r="A743" t="inlineStr">
        <is>
          <t>QSOR-0000742</t>
        </is>
      </c>
      <c r="B743" t="inlineStr">
        <is>
          <t>EXP-0155</t>
        </is>
      </c>
      <c r="C743" s="176" t="n">
        <v>17.77212954857864</v>
      </c>
      <c r="D743" s="182" t="n">
        <v>0.9553665681273789</v>
      </c>
      <c r="E743" s="176" t="n">
        <v>16.97889841514076</v>
      </c>
      <c r="F743" s="176" t="n"/>
      <c r="G743" t="n">
        <v>0</v>
      </c>
      <c r="H743" s="180" t="n">
        <v>0</v>
      </c>
      <c r="I743" t="n">
        <v>16.97889841514076</v>
      </c>
      <c r="J743" s="183" t="n">
        <v>-0.04463343187262114</v>
      </c>
      <c r="K743" t="inlineStr">
        <is>
          <t>PASS</t>
        </is>
      </c>
      <c r="L743" t="inlineStr">
        <is>
          <t>PUBLISH</t>
        </is>
      </c>
      <c r="M743" t="inlineStr">
        <is>
          <t>PRODUCTION</t>
        </is>
      </c>
      <c r="N743" s="102" t="inlineStr">
        <is>
          <t>Engine RUN-5F3B32BB976D4AE2 / 2026-09 / Core 0.965</t>
        </is>
      </c>
    </row>
    <row r="744">
      <c r="A744" t="inlineStr">
        <is>
          <t>QSOR-0000743</t>
        </is>
      </c>
      <c r="B744" t="inlineStr">
        <is>
          <t>EXP-0155</t>
        </is>
      </c>
      <c r="C744" s="176" t="n">
        <v>18.31601557765157</v>
      </c>
      <c r="D744" s="182" t="n">
        <v>0.9553665681273789</v>
      </c>
      <c r="E744" s="176" t="n">
        <v>17.49850894418859</v>
      </c>
      <c r="F744" s="176" t="n"/>
      <c r="G744" t="n">
        <v>0</v>
      </c>
      <c r="H744" s="180" t="n">
        <v>0</v>
      </c>
      <c r="I744" t="n">
        <v>17.49850894418859</v>
      </c>
      <c r="J744" s="183" t="n">
        <v>-0.04463343187262114</v>
      </c>
      <c r="K744" t="inlineStr">
        <is>
          <t>PASS</t>
        </is>
      </c>
      <c r="L744" t="inlineStr">
        <is>
          <t>PUBLISH</t>
        </is>
      </c>
      <c r="M744" t="inlineStr">
        <is>
          <t>PRODUCTION</t>
        </is>
      </c>
      <c r="N744" s="102" t="inlineStr">
        <is>
          <t>Engine RUN-5F3B32BB976D4AE2 / 2026-09 / Core 0.965</t>
        </is>
      </c>
    </row>
    <row r="745">
      <c r="A745" t="inlineStr">
        <is>
          <t>QSOR-0000744</t>
        </is>
      </c>
      <c r="B745" t="inlineStr">
        <is>
          <t>EXP-0155</t>
        </is>
      </c>
      <c r="C745" s="176" t="n">
        <v>24.96190535926472</v>
      </c>
      <c r="D745" s="182" t="n">
        <v>0.9553665681273789</v>
      </c>
      <c r="E745" s="176" t="n">
        <v>23.84776985700116</v>
      </c>
      <c r="F745" s="176" t="n"/>
      <c r="G745" t="n">
        <v>0</v>
      </c>
      <c r="H745" s="180" t="n">
        <v>0</v>
      </c>
      <c r="I745" t="n">
        <v>23.84776985700116</v>
      </c>
      <c r="J745" s="183" t="n">
        <v>-0.04463343187262114</v>
      </c>
      <c r="K745" t="inlineStr">
        <is>
          <t>PASS</t>
        </is>
      </c>
      <c r="L745" t="inlineStr">
        <is>
          <t>PUBLISH</t>
        </is>
      </c>
      <c r="M745" t="inlineStr">
        <is>
          <t>PRODUCTION</t>
        </is>
      </c>
      <c r="N745" s="102" t="inlineStr">
        <is>
          <t>Engine RUN-5F3B32BB976D4AE2 / 2026-09 / Core 0.965</t>
        </is>
      </c>
    </row>
    <row r="746">
      <c r="A746" t="inlineStr">
        <is>
          <t>QSOR-0000745</t>
        </is>
      </c>
      <c r="B746" t="inlineStr">
        <is>
          <t>EXP-0155</t>
        </is>
      </c>
      <c r="C746" s="176" t="n">
        <v>34.10965547680527</v>
      </c>
      <c r="D746" s="182" t="n">
        <v>0.9553665681273789</v>
      </c>
      <c r="E746" s="176" t="n">
        <v>32.5872244928827</v>
      </c>
      <c r="F746" s="176" t="n"/>
      <c r="G746" t="n">
        <v>0</v>
      </c>
      <c r="H746" s="180" t="n">
        <v>0</v>
      </c>
      <c r="I746" t="n">
        <v>32.5872244928827</v>
      </c>
      <c r="J746" s="183" t="n">
        <v>-0.04463343187262114</v>
      </c>
      <c r="K746" t="inlineStr">
        <is>
          <t>PASS</t>
        </is>
      </c>
      <c r="L746" t="inlineStr">
        <is>
          <t>PUBLISH</t>
        </is>
      </c>
      <c r="M746" t="inlineStr">
        <is>
          <t>PRODUCTION</t>
        </is>
      </c>
      <c r="N746" s="102" t="inlineStr">
        <is>
          <t>Engine RUN-5F3B32BB976D4AE2 / 2026-09 / Core 0.965</t>
        </is>
      </c>
    </row>
    <row r="747">
      <c r="A747" t="inlineStr">
        <is>
          <t>QSOR-0000746</t>
        </is>
      </c>
      <c r="B747" t="inlineStr">
        <is>
          <t>EXP-0155</t>
        </is>
      </c>
      <c r="C747" s="176" t="n">
        <v>38.23852474651579</v>
      </c>
      <c r="D747" s="182" t="n">
        <v>0.9553665681273789</v>
      </c>
      <c r="E747" s="176" t="n">
        <v>36.53180815733264</v>
      </c>
      <c r="F747" s="176" t="n"/>
      <c r="G747" t="n">
        <v>0</v>
      </c>
      <c r="H747" s="180" t="n">
        <v>0</v>
      </c>
      <c r="I747" t="n">
        <v>36.53180815733264</v>
      </c>
      <c r="J747" s="183" t="n">
        <v>-0.04463343187262114</v>
      </c>
      <c r="K747" t="inlineStr">
        <is>
          <t>PASS</t>
        </is>
      </c>
      <c r="L747" t="inlineStr">
        <is>
          <t>PUBLISH</t>
        </is>
      </c>
      <c r="M747" t="inlineStr">
        <is>
          <t>PRODUCTION</t>
        </is>
      </c>
      <c r="N747" s="102" t="inlineStr">
        <is>
          <t>Engine RUN-5F3B32BB976D4AE2 / 2026-09 / Core 0.965</t>
        </is>
      </c>
    </row>
    <row r="748">
      <c r="A748" t="inlineStr">
        <is>
          <t>QSOR-0000747</t>
        </is>
      </c>
      <c r="B748" t="inlineStr">
        <is>
          <t>EXP-0155</t>
        </is>
      </c>
      <c r="C748" s="176" t="n">
        <v>43.50324905447762</v>
      </c>
      <c r="D748" s="182" t="n">
        <v>0.9553665681273789</v>
      </c>
      <c r="E748" s="176" t="n">
        <v>41.56154975156693</v>
      </c>
      <c r="F748" s="176" t="n"/>
      <c r="G748" t="n">
        <v>0</v>
      </c>
      <c r="H748" s="180" t="n">
        <v>0</v>
      </c>
      <c r="I748" t="n">
        <v>41.56154975156693</v>
      </c>
      <c r="J748" s="183" t="n">
        <v>-0.04463343187262114</v>
      </c>
      <c r="K748" t="inlineStr">
        <is>
          <t>PASS</t>
        </is>
      </c>
      <c r="L748" t="inlineStr">
        <is>
          <t>PUBLISH</t>
        </is>
      </c>
      <c r="M748" t="inlineStr">
        <is>
          <t>PRODUCTION</t>
        </is>
      </c>
      <c r="N748" s="102" t="inlineStr">
        <is>
          <t>Engine RUN-5F3B32BB976D4AE2 / 2026-09 / Core 0.965</t>
        </is>
      </c>
    </row>
    <row r="749">
      <c r="A749" t="inlineStr">
        <is>
          <t>QSOR-0000748</t>
        </is>
      </c>
      <c r="B749" t="inlineStr">
        <is>
          <t>EXP-0155</t>
        </is>
      </c>
      <c r="C749" s="176" t="n">
        <v>57.81829687194689</v>
      </c>
      <c r="D749" s="182" t="n">
        <v>0.9553665681273789</v>
      </c>
      <c r="E749" s="176" t="n">
        <v>55.23766785752186</v>
      </c>
      <c r="F749" s="176" t="n"/>
      <c r="G749" t="n">
        <v>0</v>
      </c>
      <c r="H749" s="180" t="n">
        <v>0</v>
      </c>
      <c r="I749" t="n">
        <v>55.23766785752186</v>
      </c>
      <c r="J749" s="183" t="n">
        <v>-0.04463343187262114</v>
      </c>
      <c r="K749" t="inlineStr">
        <is>
          <t>PASS</t>
        </is>
      </c>
      <c r="L749" t="inlineStr">
        <is>
          <t>PUBLISH</t>
        </is>
      </c>
      <c r="M749" t="inlineStr">
        <is>
          <t>PRODUCTION</t>
        </is>
      </c>
      <c r="N749" s="102" t="inlineStr">
        <is>
          <t>Engine RUN-5F3B32BB976D4AE2 / 2026-09 / Core 0.965</t>
        </is>
      </c>
    </row>
    <row r="750">
      <c r="A750" t="inlineStr">
        <is>
          <t>QSOR-0000749</t>
        </is>
      </c>
      <c r="B750" t="inlineStr">
        <is>
          <t>EXP-0156</t>
        </is>
      </c>
      <c r="C750" s="176" t="n">
        <v>24.73500217722351</v>
      </c>
      <c r="D750" s="182" t="n">
        <v>0.9553665681273789</v>
      </c>
      <c r="E750" s="176" t="n">
        <v>23.63099414267727</v>
      </c>
      <c r="F750" s="176" t="n"/>
      <c r="G750" t="n">
        <v>0</v>
      </c>
      <c r="H750" s="180" t="n">
        <v>0</v>
      </c>
      <c r="I750" t="n">
        <v>23.63099414267727</v>
      </c>
      <c r="J750" s="183" t="n">
        <v>-0.04463343187262114</v>
      </c>
      <c r="K750" t="inlineStr">
        <is>
          <t>PASS</t>
        </is>
      </c>
      <c r="L750" t="inlineStr">
        <is>
          <t>PUBLISH</t>
        </is>
      </c>
      <c r="M750" t="inlineStr">
        <is>
          <t>PRODUCTION</t>
        </is>
      </c>
      <c r="N750" s="102" t="inlineStr">
        <is>
          <t>Engine RUN-5F3B32BB976D4AE2 / 2026-09 / Core 0.965</t>
        </is>
      </c>
    </row>
    <row r="751">
      <c r="A751" t="inlineStr">
        <is>
          <t>QSOR-0000750</t>
        </is>
      </c>
      <c r="B751" t="inlineStr">
        <is>
          <t>EXP-0156</t>
        </is>
      </c>
      <c r="C751" s="176" t="n">
        <v>26.11415631321437</v>
      </c>
      <c r="D751" s="182" t="n">
        <v>0.9553665681273789</v>
      </c>
      <c r="E751" s="176" t="n">
        <v>24.94859189649754</v>
      </c>
      <c r="F751" s="176" t="n"/>
      <c r="G751" t="n">
        <v>0</v>
      </c>
      <c r="H751" s="180" t="n">
        <v>0</v>
      </c>
      <c r="I751" t="n">
        <v>24.94859189649754</v>
      </c>
      <c r="J751" s="183" t="n">
        <v>-0.04463343187262114</v>
      </c>
      <c r="K751" t="inlineStr">
        <is>
          <t>PASS</t>
        </is>
      </c>
      <c r="L751" t="inlineStr">
        <is>
          <t>PUBLISH</t>
        </is>
      </c>
      <c r="M751" t="inlineStr">
        <is>
          <t>PRODUCTION</t>
        </is>
      </c>
      <c r="N751" s="102" t="inlineStr">
        <is>
          <t>Engine RUN-5F3B32BB976D4AE2 / 2026-09 / Core 0.965</t>
        </is>
      </c>
    </row>
    <row r="752">
      <c r="A752" t="inlineStr">
        <is>
          <t>QSOR-0000751</t>
        </is>
      </c>
      <c r="B752" t="inlineStr">
        <is>
          <t>EXP-0156</t>
        </is>
      </c>
      <c r="C752" s="176" t="n">
        <v>28.01691347412482</v>
      </c>
      <c r="D752" s="182" t="n">
        <v>0.9553665681273789</v>
      </c>
      <c r="E752" s="176" t="n">
        <v>26.76642247529634</v>
      </c>
      <c r="F752" s="176" t="n"/>
      <c r="G752" t="n">
        <v>0</v>
      </c>
      <c r="H752" s="180" t="n">
        <v>0</v>
      </c>
      <c r="I752" t="n">
        <v>26.76642247529634</v>
      </c>
      <c r="J752" s="183" t="n">
        <v>-0.04463343187262114</v>
      </c>
      <c r="K752" t="inlineStr">
        <is>
          <t>PASS</t>
        </is>
      </c>
      <c r="L752" t="inlineStr">
        <is>
          <t>PUBLISH</t>
        </is>
      </c>
      <c r="M752" t="inlineStr">
        <is>
          <t>PRODUCTION</t>
        </is>
      </c>
      <c r="N752" s="102" t="inlineStr">
        <is>
          <t>Engine RUN-5F3B32BB976D4AE2 / 2026-09 / Core 0.965</t>
        </is>
      </c>
    </row>
    <row r="753">
      <c r="A753" t="inlineStr">
        <is>
          <t>QSOR-0000752</t>
        </is>
      </c>
      <c r="B753" t="inlineStr">
        <is>
          <t>EXP-0157</t>
        </is>
      </c>
      <c r="C753" s="176" t="n">
        <v>12.92872995125917</v>
      </c>
      <c r="D753" s="182" t="n">
        <v>0.9553665681273789</v>
      </c>
      <c r="E753" s="176" t="n">
        <v>12.35167636378013</v>
      </c>
      <c r="F753" s="176" t="n"/>
      <c r="G753" t="n">
        <v>0</v>
      </c>
      <c r="H753" s="180" t="n">
        <v>0</v>
      </c>
      <c r="I753" t="n">
        <v>12.35167636378013</v>
      </c>
      <c r="J753" s="183" t="n">
        <v>-0.04463343187262114</v>
      </c>
      <c r="K753" t="inlineStr">
        <is>
          <t>PASS</t>
        </is>
      </c>
      <c r="L753" t="inlineStr">
        <is>
          <t>PUBLISH</t>
        </is>
      </c>
      <c r="M753" t="inlineStr">
        <is>
          <t>PRODUCTION</t>
        </is>
      </c>
      <c r="N753" s="102" t="inlineStr">
        <is>
          <t>Engine RUN-5F3B32BB976D4AE2 / 2026-09 / Core 0.965</t>
        </is>
      </c>
    </row>
    <row r="754">
      <c r="A754" t="inlineStr">
        <is>
          <t>QSOR-0000753</t>
        </is>
      </c>
      <c r="B754" t="inlineStr">
        <is>
          <t>EXP-0157</t>
        </is>
      </c>
      <c r="C754" s="176" t="n">
        <v>14.0595342992907</v>
      </c>
      <c r="D754" s="182" t="n">
        <v>0.9553665681273789</v>
      </c>
      <c r="E754" s="176" t="n">
        <v>13.43200903298253</v>
      </c>
      <c r="F754" s="176" t="n"/>
      <c r="G754" t="n">
        <v>0</v>
      </c>
      <c r="H754" s="180" t="n">
        <v>0</v>
      </c>
      <c r="I754" t="n">
        <v>13.43200903298253</v>
      </c>
      <c r="J754" s="183" t="n">
        <v>-0.04463343187262114</v>
      </c>
      <c r="K754" t="inlineStr">
        <is>
          <t>PASS</t>
        </is>
      </c>
      <c r="L754" t="inlineStr">
        <is>
          <t>PUBLISH</t>
        </is>
      </c>
      <c r="M754" t="inlineStr">
        <is>
          <t>PRODUCTION</t>
        </is>
      </c>
      <c r="N754" s="102" t="inlineStr">
        <is>
          <t>Engine RUN-5F3B32BB976D4AE2 / 2026-09 / Core 0.965</t>
        </is>
      </c>
    </row>
    <row r="755">
      <c r="A755" t="inlineStr">
        <is>
          <t>QSOR-0000754</t>
        </is>
      </c>
      <c r="B755" t="inlineStr">
        <is>
          <t>EXP-0157</t>
        </is>
      </c>
      <c r="C755" s="176" t="n">
        <v>16.23414565770976</v>
      </c>
      <c r="D755" s="182" t="n">
        <v>0.9553665681273789</v>
      </c>
      <c r="E755" s="176" t="n">
        <v>15.50956002348616</v>
      </c>
      <c r="F755" s="176" t="n"/>
      <c r="G755" t="n">
        <v>0</v>
      </c>
      <c r="H755" s="180" t="n">
        <v>0</v>
      </c>
      <c r="I755" t="n">
        <v>15.50956002348616</v>
      </c>
      <c r="J755" s="183" t="n">
        <v>-0.04463343187262114</v>
      </c>
      <c r="K755" t="inlineStr">
        <is>
          <t>PASS</t>
        </is>
      </c>
      <c r="L755" t="inlineStr">
        <is>
          <t>PUBLISH</t>
        </is>
      </c>
      <c r="M755" t="inlineStr">
        <is>
          <t>PRODUCTION</t>
        </is>
      </c>
      <c r="N755" s="102" t="inlineStr">
        <is>
          <t>Engine RUN-5F3B32BB976D4AE2 / 2026-09 / Core 0.965</t>
        </is>
      </c>
    </row>
    <row r="756">
      <c r="A756" t="inlineStr">
        <is>
          <t>QSOR-0000755</t>
        </is>
      </c>
      <c r="B756" t="inlineStr">
        <is>
          <t>EXP-0157</t>
        </is>
      </c>
      <c r="C756" s="176" t="n">
        <v>18.61161774976708</v>
      </c>
      <c r="D756" s="182" t="n">
        <v>0.9553665681273789</v>
      </c>
      <c r="E756" s="176" t="n">
        <v>17.78091737689358</v>
      </c>
      <c r="F756" s="176" t="n"/>
      <c r="G756" t="n">
        <v>0</v>
      </c>
      <c r="H756" s="180" t="n">
        <v>0</v>
      </c>
      <c r="I756" t="n">
        <v>17.78091737689358</v>
      </c>
      <c r="J756" s="183" t="n">
        <v>-0.04463343187262114</v>
      </c>
      <c r="K756" t="inlineStr">
        <is>
          <t>PASS</t>
        </is>
      </c>
      <c r="L756" t="inlineStr">
        <is>
          <t>PUBLISH</t>
        </is>
      </c>
      <c r="M756" t="inlineStr">
        <is>
          <t>PRODUCTION</t>
        </is>
      </c>
      <c r="N756" s="102" t="inlineStr">
        <is>
          <t>Engine RUN-5F3B32BB976D4AE2 / 2026-09 / Core 0.965</t>
        </is>
      </c>
    </row>
    <row r="757">
      <c r="A757" t="inlineStr">
        <is>
          <t>QSOR-0000756</t>
        </is>
      </c>
      <c r="B757" t="inlineStr">
        <is>
          <t>EXP-0157</t>
        </is>
      </c>
      <c r="C757" s="176" t="n">
        <v>26.7236540069131</v>
      </c>
      <c r="D757" s="182" t="n">
        <v>0.9553665681273789</v>
      </c>
      <c r="E757" s="176" t="n">
        <v>25.53088561640805</v>
      </c>
      <c r="F757" s="176" t="n"/>
      <c r="G757" t="n">
        <v>0</v>
      </c>
      <c r="H757" s="180" t="n">
        <v>0</v>
      </c>
      <c r="I757" t="n">
        <v>25.53088561640805</v>
      </c>
      <c r="J757" s="183" t="n">
        <v>-0.04463343187262114</v>
      </c>
      <c r="K757" t="inlineStr">
        <is>
          <t>PASS</t>
        </is>
      </c>
      <c r="L757" t="inlineStr">
        <is>
          <t>PUBLISH</t>
        </is>
      </c>
      <c r="M757" t="inlineStr">
        <is>
          <t>PRODUCTION</t>
        </is>
      </c>
      <c r="N757" s="102" t="inlineStr">
        <is>
          <t>Engine RUN-5F3B32BB976D4AE2 / 2026-09 / Core 0.965</t>
        </is>
      </c>
    </row>
    <row r="758">
      <c r="A758" t="inlineStr">
        <is>
          <t>QSOR-0000757</t>
        </is>
      </c>
      <c r="B758" t="inlineStr">
        <is>
          <t>EXP-0157</t>
        </is>
      </c>
      <c r="C758" s="176" t="n">
        <v>36.11532446273475</v>
      </c>
      <c r="D758" s="182" t="n">
        <v>0.9553665681273789</v>
      </c>
      <c r="E758" s="176" t="n">
        <v>34.50337358876968</v>
      </c>
      <c r="F758" s="176" t="n"/>
      <c r="G758" t="n">
        <v>0</v>
      </c>
      <c r="H758" s="180" t="n">
        <v>0</v>
      </c>
      <c r="I758" t="n">
        <v>34.50337358876968</v>
      </c>
      <c r="J758" s="183" t="n">
        <v>-0.04463343187262114</v>
      </c>
      <c r="K758" t="inlineStr">
        <is>
          <t>PASS</t>
        </is>
      </c>
      <c r="L758" t="inlineStr">
        <is>
          <t>PUBLISH</t>
        </is>
      </c>
      <c r="M758" t="inlineStr">
        <is>
          <t>PRODUCTION</t>
        </is>
      </c>
      <c r="N758" s="102" t="inlineStr">
        <is>
          <t>Engine RUN-5F3B32BB976D4AE2 / 2026-09 / Core 0.965</t>
        </is>
      </c>
    </row>
    <row r="759">
      <c r="A759" t="inlineStr">
        <is>
          <t>QSOR-0000758</t>
        </is>
      </c>
      <c r="B759" t="inlineStr">
        <is>
          <t>EXP-0158</t>
        </is>
      </c>
      <c r="C759" s="176" t="n">
        <v>53.52824656431367</v>
      </c>
      <c r="D759" s="182" t="n">
        <v>0.9553665681273789</v>
      </c>
      <c r="E759" s="176" t="n">
        <v>51.13909721802451</v>
      </c>
      <c r="F759" s="176" t="n"/>
      <c r="G759" t="n">
        <v>0</v>
      </c>
      <c r="H759" s="180" t="n">
        <v>0</v>
      </c>
      <c r="I759" t="n">
        <v>51.13909721802451</v>
      </c>
      <c r="J759" s="183" t="n">
        <v>-0.04463343187262114</v>
      </c>
      <c r="K759" t="inlineStr">
        <is>
          <t>PASS</t>
        </is>
      </c>
      <c r="L759" t="inlineStr">
        <is>
          <t>PUBLISH</t>
        </is>
      </c>
      <c r="M759" t="inlineStr">
        <is>
          <t>PRODUCTION</t>
        </is>
      </c>
      <c r="N759" s="102" t="inlineStr">
        <is>
          <t>Engine RUN-5F3B32BB976D4AE2 / 2026-09 / Core 0.965</t>
        </is>
      </c>
    </row>
    <row r="760">
      <c r="A760" t="inlineStr">
        <is>
          <t>QSOR-0000759</t>
        </is>
      </c>
      <c r="B760" t="inlineStr">
        <is>
          <t>EXP-0158</t>
        </is>
      </c>
      <c r="C760" s="176" t="n">
        <v>72.40517181024089</v>
      </c>
      <c r="D760" s="182" t="n">
        <v>0.9553665681273789</v>
      </c>
      <c r="E760" s="176" t="n">
        <v>69.17348050702307</v>
      </c>
      <c r="F760" s="176" t="n"/>
      <c r="G760" t="n">
        <v>0</v>
      </c>
      <c r="H760" s="180" t="n">
        <v>0</v>
      </c>
      <c r="I760" t="n">
        <v>69.17348050702307</v>
      </c>
      <c r="J760" s="183" t="n">
        <v>-0.04463343187262114</v>
      </c>
      <c r="K760" t="inlineStr">
        <is>
          <t>PASS</t>
        </is>
      </c>
      <c r="L760" t="inlineStr">
        <is>
          <t>PUBLISH</t>
        </is>
      </c>
      <c r="M760" t="inlineStr">
        <is>
          <t>PRODUCTION</t>
        </is>
      </c>
      <c r="N760" s="102" t="inlineStr">
        <is>
          <t>Engine RUN-5F3B32BB976D4AE2 / 2026-09 / Core 0.965</t>
        </is>
      </c>
    </row>
    <row r="761">
      <c r="A761" t="inlineStr">
        <is>
          <t>QSOR-0000760</t>
        </is>
      </c>
      <c r="B761" t="inlineStr">
        <is>
          <t>EXP-0158</t>
        </is>
      </c>
      <c r="C761" s="176" t="n">
        <v>92.52213212652889</v>
      </c>
      <c r="D761" s="182" t="n">
        <v>0.9553665681273789</v>
      </c>
      <c r="E761" s="176" t="n">
        <v>88.3925518455498</v>
      </c>
      <c r="F761" s="176" t="n"/>
      <c r="G761" t="n">
        <v>0</v>
      </c>
      <c r="H761" s="180" t="n">
        <v>0</v>
      </c>
      <c r="I761" t="n">
        <v>88.3925518455498</v>
      </c>
      <c r="J761" s="183" t="n">
        <v>-0.04463343187262114</v>
      </c>
      <c r="K761" t="inlineStr">
        <is>
          <t>PASS</t>
        </is>
      </c>
      <c r="L761" t="inlineStr">
        <is>
          <t>PUBLISH</t>
        </is>
      </c>
      <c r="M761" t="inlineStr">
        <is>
          <t>PRODUCTION</t>
        </is>
      </c>
      <c r="N761" s="102" t="inlineStr">
        <is>
          <t>Engine RUN-5F3B32BB976D4AE2 / 2026-09 / Core 0.965</t>
        </is>
      </c>
    </row>
    <row r="762">
      <c r="A762" t="inlineStr">
        <is>
          <t>QSOR-0000761</t>
        </is>
      </c>
      <c r="B762" t="inlineStr">
        <is>
          <t>EXP-0158</t>
        </is>
      </c>
      <c r="C762" s="176" t="n">
        <v>99.14620499047429</v>
      </c>
      <c r="D762" s="182" t="n">
        <v>0.9553665681273789</v>
      </c>
      <c r="E762" s="176" t="n">
        <v>94.72096960460303</v>
      </c>
      <c r="F762" s="176" t="n"/>
      <c r="G762" t="n">
        <v>0</v>
      </c>
      <c r="H762" s="180" t="n">
        <v>0</v>
      </c>
      <c r="I762" t="n">
        <v>94.72096960460303</v>
      </c>
      <c r="J762" s="183" t="n">
        <v>-0.04463343187262114</v>
      </c>
      <c r="K762" t="inlineStr">
        <is>
          <t>PASS</t>
        </is>
      </c>
      <c r="L762" t="inlineStr">
        <is>
          <t>PUBLISH</t>
        </is>
      </c>
      <c r="M762" t="inlineStr">
        <is>
          <t>PRODUCTION</t>
        </is>
      </c>
      <c r="N762" s="102" t="inlineStr">
        <is>
          <t>Engine RUN-5F3B32BB976D4AE2 / 2026-09 / Core 0.965</t>
        </is>
      </c>
    </row>
    <row r="763">
      <c r="A763" t="inlineStr">
        <is>
          <t>QSOR-0000762</t>
        </is>
      </c>
      <c r="B763" t="inlineStr">
        <is>
          <t>EXP-0159</t>
        </is>
      </c>
      <c r="C763" s="176" t="n">
        <v>23.71965703579583</v>
      </c>
      <c r="D763" s="182" t="n">
        <v>0.9553665681273789</v>
      </c>
      <c r="E763" s="176" t="n">
        <v>22.6609673394467</v>
      </c>
      <c r="F763" s="176" t="n"/>
      <c r="G763" t="n">
        <v>0</v>
      </c>
      <c r="H763" s="180" t="n">
        <v>0</v>
      </c>
      <c r="I763" t="n">
        <v>22.6609673394467</v>
      </c>
      <c r="J763" s="183" t="n">
        <v>-0.04463343187262114</v>
      </c>
      <c r="K763" t="inlineStr">
        <is>
          <t>PASS</t>
        </is>
      </c>
      <c r="L763" t="inlineStr">
        <is>
          <t>PUBLISH</t>
        </is>
      </c>
      <c r="M763" t="inlineStr">
        <is>
          <t>PRODUCTION</t>
        </is>
      </c>
      <c r="N763" s="102" t="inlineStr">
        <is>
          <t>Engine RUN-5F3B32BB976D4AE2 / 2026-09 / Core 0.965</t>
        </is>
      </c>
    </row>
    <row r="764">
      <c r="A764" t="inlineStr">
        <is>
          <t>QSOR-0000763</t>
        </is>
      </c>
      <c r="B764" t="inlineStr">
        <is>
          <t>EXP-0159</t>
        </is>
      </c>
      <c r="C764" s="176" t="n">
        <v>24.45151746176276</v>
      </c>
      <c r="D764" s="182" t="n">
        <v>0.9553665681273789</v>
      </c>
      <c r="E764" s="176" t="n">
        <v>23.36016232295097</v>
      </c>
      <c r="F764" s="176" t="n"/>
      <c r="G764" t="n">
        <v>0</v>
      </c>
      <c r="H764" s="180" t="n">
        <v>0</v>
      </c>
      <c r="I764" t="n">
        <v>23.36016232295097</v>
      </c>
      <c r="J764" s="183" t="n">
        <v>-0.04463343187262114</v>
      </c>
      <c r="K764" t="inlineStr">
        <is>
          <t>PASS</t>
        </is>
      </c>
      <c r="L764" t="inlineStr">
        <is>
          <t>PUBLISH</t>
        </is>
      </c>
      <c r="M764" t="inlineStr">
        <is>
          <t>PRODUCTION</t>
        </is>
      </c>
      <c r="N764" s="102" t="inlineStr">
        <is>
          <t>Engine RUN-5F3B32BB976D4AE2 / 2026-09 / Core 0.965</t>
        </is>
      </c>
    </row>
    <row r="765">
      <c r="A765" t="inlineStr">
        <is>
          <t>QSOR-0000764</t>
        </is>
      </c>
      <c r="B765" t="inlineStr">
        <is>
          <t>EXP-0159</t>
        </is>
      </c>
      <c r="C765" s="176" t="n">
        <v>28.99940515522279</v>
      </c>
      <c r="D765" s="182" t="n">
        <v>0.9553665681273789</v>
      </c>
      <c r="E765" s="176" t="n">
        <v>27.70506218088061</v>
      </c>
      <c r="F765" s="176" t="n"/>
      <c r="G765" t="n">
        <v>0</v>
      </c>
      <c r="H765" s="180" t="n">
        <v>0</v>
      </c>
      <c r="I765" t="n">
        <v>27.70506218088061</v>
      </c>
      <c r="J765" s="183" t="n">
        <v>-0.04463343187262114</v>
      </c>
      <c r="K765" t="inlineStr">
        <is>
          <t>PASS</t>
        </is>
      </c>
      <c r="L765" t="inlineStr">
        <is>
          <t>PUBLISH</t>
        </is>
      </c>
      <c r="M765" t="inlineStr">
        <is>
          <t>PRODUCTION</t>
        </is>
      </c>
      <c r="N765" s="102" t="inlineStr">
        <is>
          <t>Engine RUN-5F3B32BB976D4AE2 / 2026-09 / Core 0.965</t>
        </is>
      </c>
    </row>
    <row r="766">
      <c r="A766" t="inlineStr">
        <is>
          <t>QSOR-0000765</t>
        </is>
      </c>
      <c r="B766" t="inlineStr">
        <is>
          <t>EXP-0160</t>
        </is>
      </c>
      <c r="C766" s="176" t="n">
        <v>21.28335246946321</v>
      </c>
      <c r="D766" s="182" t="n">
        <v>0.9553665681273789</v>
      </c>
      <c r="E766" s="176" t="n">
        <v>20.33340340699644</v>
      </c>
      <c r="F766" s="176" t="n"/>
      <c r="G766" t="n">
        <v>0</v>
      </c>
      <c r="H766" s="180" t="n">
        <v>0</v>
      </c>
      <c r="I766" t="n">
        <v>20.33340340699644</v>
      </c>
      <c r="J766" s="183" t="n">
        <v>-0.04463343187262114</v>
      </c>
      <c r="K766" t="inlineStr">
        <is>
          <t>PASS</t>
        </is>
      </c>
      <c r="L766" t="inlineStr">
        <is>
          <t>PUBLISH</t>
        </is>
      </c>
      <c r="M766" t="inlineStr">
        <is>
          <t>PRODUCTION</t>
        </is>
      </c>
      <c r="N766" s="102" t="inlineStr">
        <is>
          <t>Engine RUN-5F3B32BB976D4AE2 / 2026-09 / Core 0.965</t>
        </is>
      </c>
    </row>
    <row r="767">
      <c r="A767" t="inlineStr">
        <is>
          <t>QSOR-0000766</t>
        </is>
      </c>
      <c r="B767" t="inlineStr">
        <is>
          <t>EXP-0160</t>
        </is>
      </c>
      <c r="C767" s="176" t="n">
        <v>21.36749682087986</v>
      </c>
      <c r="D767" s="182" t="n">
        <v>0.9553665681273789</v>
      </c>
      <c r="E767" s="176" t="n">
        <v>20.41379210723667</v>
      </c>
      <c r="F767" s="176" t="n"/>
      <c r="G767" t="n">
        <v>0</v>
      </c>
      <c r="H767" s="180" t="n">
        <v>0</v>
      </c>
      <c r="I767" t="n">
        <v>20.41379210723667</v>
      </c>
      <c r="J767" s="183" t="n">
        <v>-0.04463343187262114</v>
      </c>
      <c r="K767" t="inlineStr">
        <is>
          <t>PASS</t>
        </is>
      </c>
      <c r="L767" t="inlineStr">
        <is>
          <t>PUBLISH</t>
        </is>
      </c>
      <c r="M767" t="inlineStr">
        <is>
          <t>PRODUCTION</t>
        </is>
      </c>
      <c r="N767" s="102" t="inlineStr">
        <is>
          <t>Engine RUN-5F3B32BB976D4AE2 / 2026-09 / Core 0.965</t>
        </is>
      </c>
    </row>
    <row r="768">
      <c r="A768" t="inlineStr">
        <is>
          <t>QSOR-0000767</t>
        </is>
      </c>
      <c r="B768" t="inlineStr">
        <is>
          <t>EXP-0161</t>
        </is>
      </c>
      <c r="C768" s="176" t="n">
        <v>15.54003866272439</v>
      </c>
      <c r="D768" s="182" t="n">
        <v>0.9553665681273789</v>
      </c>
      <c r="E768" s="176" t="n">
        <v>14.84643340577378</v>
      </c>
      <c r="F768" s="176" t="n"/>
      <c r="G768" t="n">
        <v>0</v>
      </c>
      <c r="H768" s="180" t="n">
        <v>0</v>
      </c>
      <c r="I768" t="n">
        <v>14.84643340577378</v>
      </c>
      <c r="J768" s="183" t="n">
        <v>-0.04463343187262114</v>
      </c>
      <c r="K768" t="inlineStr">
        <is>
          <t>PASS</t>
        </is>
      </c>
      <c r="L768" t="inlineStr">
        <is>
          <t>PUBLISH</t>
        </is>
      </c>
      <c r="M768" t="inlineStr">
        <is>
          <t>PRODUCTION</t>
        </is>
      </c>
      <c r="N768" s="102" t="inlineStr">
        <is>
          <t>Engine RUN-5F3B32BB976D4AE2 / 2026-09 / Core 0.965</t>
        </is>
      </c>
    </row>
    <row r="769">
      <c r="A769" t="inlineStr">
        <is>
          <t>QSOR-0000768</t>
        </is>
      </c>
      <c r="B769" t="inlineStr">
        <is>
          <t>EXP-0161</t>
        </is>
      </c>
      <c r="C769" s="176" t="n">
        <v>18.14056566484591</v>
      </c>
      <c r="D769" s="182" t="n">
        <v>0.9553665681273789</v>
      </c>
      <c r="E769" s="176" t="n">
        <v>17.3308899631132</v>
      </c>
      <c r="F769" s="176" t="n"/>
      <c r="G769" t="n">
        <v>0</v>
      </c>
      <c r="H769" s="180" t="n">
        <v>0</v>
      </c>
      <c r="I769" t="n">
        <v>17.3308899631132</v>
      </c>
      <c r="J769" s="183" t="n">
        <v>-0.04463343187262114</v>
      </c>
      <c r="K769" t="inlineStr">
        <is>
          <t>PASS</t>
        </is>
      </c>
      <c r="L769" t="inlineStr">
        <is>
          <t>PUBLISH</t>
        </is>
      </c>
      <c r="M769" t="inlineStr">
        <is>
          <t>PRODUCTION</t>
        </is>
      </c>
      <c r="N769" s="102" t="inlineStr">
        <is>
          <t>Engine RUN-5F3B32BB976D4AE2 / 2026-09 / Core 0.965</t>
        </is>
      </c>
    </row>
    <row r="770">
      <c r="A770" t="inlineStr">
        <is>
          <t>QSOR-0000769</t>
        </is>
      </c>
      <c r="B770" t="inlineStr">
        <is>
          <t>EXP-0161</t>
        </is>
      </c>
      <c r="C770" s="176" t="n">
        <v>18.70716836015348</v>
      </c>
      <c r="D770" s="182" t="n">
        <v>0.9553665681273789</v>
      </c>
      <c r="E770" s="176" t="n">
        <v>17.87220323562092</v>
      </c>
      <c r="F770" s="176" t="n"/>
      <c r="G770" t="n">
        <v>0</v>
      </c>
      <c r="H770" s="180" t="n">
        <v>0</v>
      </c>
      <c r="I770" t="n">
        <v>17.87220323562092</v>
      </c>
      <c r="J770" s="183" t="n">
        <v>-0.04463343187262114</v>
      </c>
      <c r="K770" t="inlineStr">
        <is>
          <t>PASS</t>
        </is>
      </c>
      <c r="L770" t="inlineStr">
        <is>
          <t>PUBLISH</t>
        </is>
      </c>
      <c r="M770" t="inlineStr">
        <is>
          <t>PRODUCTION</t>
        </is>
      </c>
      <c r="N770" s="102" t="inlineStr">
        <is>
          <t>Engine RUN-5F3B32BB976D4AE2 / 2026-09 / Core 0.965</t>
        </is>
      </c>
    </row>
    <row r="771">
      <c r="A771" t="inlineStr">
        <is>
          <t>QSOR-0000770</t>
        </is>
      </c>
      <c r="B771" t="inlineStr">
        <is>
          <t>EXP-0162</t>
        </is>
      </c>
      <c r="C771" s="176" t="n">
        <v>22.32968384443569</v>
      </c>
      <c r="D771" s="182" t="n">
        <v>0.9553665681273789</v>
      </c>
      <c r="E771" s="176" t="n">
        <v>21.3330334218279</v>
      </c>
      <c r="F771" s="176" t="n"/>
      <c r="G771" t="n">
        <v>0</v>
      </c>
      <c r="H771" s="180" t="n">
        <v>0</v>
      </c>
      <c r="I771" t="n">
        <v>21.3330334218279</v>
      </c>
      <c r="J771" s="183" t="n">
        <v>-0.04463343187262114</v>
      </c>
      <c r="K771" t="inlineStr">
        <is>
          <t>PASS</t>
        </is>
      </c>
      <c r="L771" t="inlineStr">
        <is>
          <t>PUBLISH</t>
        </is>
      </c>
      <c r="M771" t="inlineStr">
        <is>
          <t>PRODUCTION</t>
        </is>
      </c>
      <c r="N771" s="102" t="inlineStr">
        <is>
          <t>Engine RUN-5F3B32BB976D4AE2 / 2026-09 / Core 0.965</t>
        </is>
      </c>
    </row>
    <row r="772">
      <c r="A772" t="inlineStr">
        <is>
          <t>QSOR-0000771</t>
        </is>
      </c>
      <c r="B772" t="inlineStr">
        <is>
          <t>EXP-0162</t>
        </is>
      </c>
      <c r="C772" s="176" t="n">
        <v>27.18815907003215</v>
      </c>
      <c r="D772" s="182" t="n">
        <v>0.9553665681273789</v>
      </c>
      <c r="E772" s="176" t="n">
        <v>25.97465822443788</v>
      </c>
      <c r="F772" s="176" t="n"/>
      <c r="G772" t="n">
        <v>0</v>
      </c>
      <c r="H772" s="180" t="n">
        <v>0</v>
      </c>
      <c r="I772" t="n">
        <v>25.97465822443788</v>
      </c>
      <c r="J772" s="183" t="n">
        <v>-0.04463343187262114</v>
      </c>
      <c r="K772" t="inlineStr">
        <is>
          <t>PASS</t>
        </is>
      </c>
      <c r="L772" t="inlineStr">
        <is>
          <t>PUBLISH</t>
        </is>
      </c>
      <c r="M772" t="inlineStr">
        <is>
          <t>PRODUCTION</t>
        </is>
      </c>
      <c r="N772" s="102" t="inlineStr">
        <is>
          <t>Engine RUN-5F3B32BB976D4AE2 / 2026-09 / Core 0.965</t>
        </is>
      </c>
    </row>
    <row r="773">
      <c r="A773" t="inlineStr">
        <is>
          <t>QSOR-0000772</t>
        </is>
      </c>
      <c r="B773" t="inlineStr">
        <is>
          <t>EXP-0162</t>
        </is>
      </c>
      <c r="C773" s="176" t="n">
        <v>41.39476813112955</v>
      </c>
      <c r="D773" s="182" t="n">
        <v>0.9553665681273789</v>
      </c>
      <c r="E773" s="176" t="n">
        <v>39.54717756786583</v>
      </c>
      <c r="F773" s="176" t="n"/>
      <c r="G773" t="n">
        <v>0</v>
      </c>
      <c r="H773" s="180" t="n">
        <v>0</v>
      </c>
      <c r="I773" t="n">
        <v>39.54717756786583</v>
      </c>
      <c r="J773" s="183" t="n">
        <v>-0.04463343187262114</v>
      </c>
      <c r="K773" t="inlineStr">
        <is>
          <t>PASS</t>
        </is>
      </c>
      <c r="L773" t="inlineStr">
        <is>
          <t>PUBLISH</t>
        </is>
      </c>
      <c r="M773" t="inlineStr">
        <is>
          <t>PRODUCTION</t>
        </is>
      </c>
      <c r="N773" s="102" t="inlineStr">
        <is>
          <t>Engine RUN-5F3B32BB976D4AE2 / 2026-09 / Core 0.965</t>
        </is>
      </c>
    </row>
    <row r="774">
      <c r="A774" t="inlineStr">
        <is>
          <t>QSOR-0000773</t>
        </is>
      </c>
      <c r="B774" t="inlineStr">
        <is>
          <t>EXP-0163</t>
        </is>
      </c>
      <c r="C774" s="176" t="n">
        <v>88.08114429168472</v>
      </c>
      <c r="D774" s="182" t="n">
        <v>0.9553665681273789</v>
      </c>
      <c r="E774" s="176" t="n">
        <v>84.14978053867929</v>
      </c>
      <c r="F774" s="176" t="n"/>
      <c r="G774" t="n">
        <v>0</v>
      </c>
      <c r="H774" s="180" t="n">
        <v>0</v>
      </c>
      <c r="I774" t="n">
        <v>84.14978053867929</v>
      </c>
      <c r="J774" s="183" t="n">
        <v>-0.04463343187262114</v>
      </c>
      <c r="K774" t="inlineStr">
        <is>
          <t>PASS</t>
        </is>
      </c>
      <c r="L774" t="inlineStr">
        <is>
          <t>PUBLISH</t>
        </is>
      </c>
      <c r="M774" t="inlineStr">
        <is>
          <t>PRODUCTION</t>
        </is>
      </c>
      <c r="N774" s="102" t="inlineStr">
        <is>
          <t>Engine RUN-5F3B32BB976D4AE2 / 2026-09 / Core 0.965</t>
        </is>
      </c>
    </row>
    <row r="775">
      <c r="A775" t="inlineStr">
        <is>
          <t>QSOR-0000774</t>
        </is>
      </c>
      <c r="B775" t="inlineStr">
        <is>
          <t>EXP-0163</t>
        </is>
      </c>
      <c r="C775" s="176" t="n">
        <v>91.04915158807421</v>
      </c>
      <c r="D775" s="182" t="n">
        <v>0.9553665681273789</v>
      </c>
      <c r="E775" s="176" t="n">
        <v>86.98531548360796</v>
      </c>
      <c r="F775" s="176" t="n"/>
      <c r="G775" t="n">
        <v>0</v>
      </c>
      <c r="H775" s="180" t="n">
        <v>0</v>
      </c>
      <c r="I775" t="n">
        <v>86.98531548360796</v>
      </c>
      <c r="J775" s="183" t="n">
        <v>-0.04463343187262114</v>
      </c>
      <c r="K775" t="inlineStr">
        <is>
          <t>PASS</t>
        </is>
      </c>
      <c r="L775" t="inlineStr">
        <is>
          <t>PUBLISH</t>
        </is>
      </c>
      <c r="M775" t="inlineStr">
        <is>
          <t>PRODUCTION</t>
        </is>
      </c>
      <c r="N775" s="102" t="inlineStr">
        <is>
          <t>Engine RUN-5F3B32BB976D4AE2 / 2026-09 / Core 0.965</t>
        </is>
      </c>
    </row>
    <row r="776">
      <c r="A776" t="inlineStr">
        <is>
          <t>QSOR-0000775</t>
        </is>
      </c>
      <c r="B776" t="inlineStr">
        <is>
          <t>EXP-0163</t>
        </is>
      </c>
      <c r="C776" s="176" t="n">
        <v>120.7832360728421</v>
      </c>
      <c r="D776" s="182" t="n">
        <v>0.9553665681273789</v>
      </c>
      <c r="E776" s="176" t="n">
        <v>115.3922657342302</v>
      </c>
      <c r="F776" s="176" t="n"/>
      <c r="G776" t="n">
        <v>0</v>
      </c>
      <c r="H776" s="180" t="n">
        <v>0</v>
      </c>
      <c r="I776" t="n">
        <v>115.3922657342302</v>
      </c>
      <c r="J776" s="183" t="n">
        <v>-0.04463343187262114</v>
      </c>
      <c r="K776" t="inlineStr">
        <is>
          <t>PASS</t>
        </is>
      </c>
      <c r="L776" t="inlineStr">
        <is>
          <t>PUBLISH</t>
        </is>
      </c>
      <c r="M776" t="inlineStr">
        <is>
          <t>PRODUCTION</t>
        </is>
      </c>
      <c r="N776" s="102" t="inlineStr">
        <is>
          <t>Engine RUN-5F3B32BB976D4AE2 / 2026-09 / Core 0.965</t>
        </is>
      </c>
    </row>
    <row r="777">
      <c r="A777" t="inlineStr">
        <is>
          <t>QSOR-0000776</t>
        </is>
      </c>
      <c r="B777" t="inlineStr">
        <is>
          <t>EXP-0163</t>
        </is>
      </c>
      <c r="C777" s="176" t="n">
        <v>138.4808610766342</v>
      </c>
      <c r="D777" s="182" t="n">
        <v>0.9553665681273789</v>
      </c>
      <c r="E777" s="176" t="n">
        <v>132.2999849981083</v>
      </c>
      <c r="F777" s="176" t="n"/>
      <c r="G777" t="n">
        <v>0</v>
      </c>
      <c r="H777" s="180" t="n">
        <v>0</v>
      </c>
      <c r="I777" t="n">
        <v>132.2999849981083</v>
      </c>
      <c r="J777" s="183" t="n">
        <v>-0.04463343187262114</v>
      </c>
      <c r="K777" t="inlineStr">
        <is>
          <t>PASS</t>
        </is>
      </c>
      <c r="L777" t="inlineStr">
        <is>
          <t>PUBLISH</t>
        </is>
      </c>
      <c r="M777" t="inlineStr">
        <is>
          <t>PRODUCTION</t>
        </is>
      </c>
      <c r="N777" s="102" t="inlineStr">
        <is>
          <t>Engine RUN-5F3B32BB976D4AE2 / 2026-09 / Core 0.965</t>
        </is>
      </c>
    </row>
    <row r="778">
      <c r="A778" t="inlineStr">
        <is>
          <t>QSOR-0000777</t>
        </is>
      </c>
      <c r="B778" t="inlineStr">
        <is>
          <t>EXP-0163</t>
        </is>
      </c>
      <c r="C778" s="176" t="n">
        <v>152.2402948281664</v>
      </c>
      <c r="D778" s="182" t="n">
        <v>0.9553665681273789</v>
      </c>
      <c r="E778" s="176" t="n">
        <v>145.4452880006856</v>
      </c>
      <c r="F778" s="176" t="n"/>
      <c r="G778" t="n">
        <v>0</v>
      </c>
      <c r="H778" s="180" t="n">
        <v>0</v>
      </c>
      <c r="I778" t="n">
        <v>145.4452880006856</v>
      </c>
      <c r="J778" s="183" t="n">
        <v>-0.04463343187262114</v>
      </c>
      <c r="K778" t="inlineStr">
        <is>
          <t>PASS</t>
        </is>
      </c>
      <c r="L778" t="inlineStr">
        <is>
          <t>PUBLISH</t>
        </is>
      </c>
      <c r="M778" t="inlineStr">
        <is>
          <t>PRODUCTION</t>
        </is>
      </c>
      <c r="N778" s="102" t="inlineStr">
        <is>
          <t>Engine RUN-5F3B32BB976D4AE2 / 2026-09 / Core 0.965</t>
        </is>
      </c>
    </row>
    <row r="779">
      <c r="A779" t="inlineStr">
        <is>
          <t>QSOR-0000778</t>
        </is>
      </c>
      <c r="B779" t="inlineStr">
        <is>
          <t>EXP-0163</t>
        </is>
      </c>
      <c r="C779" s="176" t="n">
        <v>159.4991279243712</v>
      </c>
      <c r="D779" s="182" t="n">
        <v>0.9553665681273789</v>
      </c>
      <c r="E779" s="176" t="n">
        <v>152.3801344644163</v>
      </c>
      <c r="F779" s="176" t="n"/>
      <c r="G779" t="n">
        <v>0</v>
      </c>
      <c r="H779" s="180" t="n">
        <v>0</v>
      </c>
      <c r="I779" t="n">
        <v>152.3801344644163</v>
      </c>
      <c r="J779" s="183" t="n">
        <v>-0.04463343187262114</v>
      </c>
      <c r="K779" t="inlineStr">
        <is>
          <t>PASS</t>
        </is>
      </c>
      <c r="L779" t="inlineStr">
        <is>
          <t>PUBLISH</t>
        </is>
      </c>
      <c r="M779" t="inlineStr">
        <is>
          <t>PRODUCTION</t>
        </is>
      </c>
      <c r="N779" s="102" t="inlineStr">
        <is>
          <t>Engine RUN-5F3B32BB976D4AE2 / 2026-09 / Core 0.965</t>
        </is>
      </c>
    </row>
    <row r="780">
      <c r="A780" t="inlineStr">
        <is>
          <t>QSOR-0000779</t>
        </is>
      </c>
      <c r="B780" t="inlineStr">
        <is>
          <t>EXP-0163</t>
        </is>
      </c>
      <c r="C780" s="176" t="n">
        <v>192.3714054605299</v>
      </c>
      <c r="D780" s="182" t="n">
        <v>0.9553665681273789</v>
      </c>
      <c r="E780" s="176" t="n">
        <v>183.785209440667</v>
      </c>
      <c r="F780" s="176" t="n"/>
      <c r="G780" t="n">
        <v>0</v>
      </c>
      <c r="H780" s="180" t="n">
        <v>0</v>
      </c>
      <c r="I780" t="n">
        <v>183.785209440667</v>
      </c>
      <c r="J780" s="183" t="n">
        <v>-0.04463343187262114</v>
      </c>
      <c r="K780" t="inlineStr">
        <is>
          <t>PASS</t>
        </is>
      </c>
      <c r="L780" t="inlineStr">
        <is>
          <t>PUBLISH</t>
        </is>
      </c>
      <c r="M780" t="inlineStr">
        <is>
          <t>PRODUCTION</t>
        </is>
      </c>
      <c r="N780" s="102" t="inlineStr">
        <is>
          <t>Engine RUN-5F3B32BB976D4AE2 / 2026-09 / Core 0.965</t>
        </is>
      </c>
    </row>
    <row r="781">
      <c r="A781" t="inlineStr">
        <is>
          <t>QSOR-0000780</t>
        </is>
      </c>
      <c r="B781" t="inlineStr">
        <is>
          <t>EXP-0164</t>
        </is>
      </c>
      <c r="C781" s="176" t="n">
        <v>15.68779550522352</v>
      </c>
      <c r="D781" s="182" t="n">
        <v>0.9553665681273789</v>
      </c>
      <c r="E781" s="176" t="n">
        <v>14.98759535330951</v>
      </c>
      <c r="F781" s="176" t="n"/>
      <c r="G781" t="n">
        <v>0</v>
      </c>
      <c r="H781" s="180" t="n">
        <v>0</v>
      </c>
      <c r="I781" t="n">
        <v>14.98759535330951</v>
      </c>
      <c r="J781" s="183" t="n">
        <v>-0.04463343187262114</v>
      </c>
      <c r="K781" t="inlineStr">
        <is>
          <t>PASS</t>
        </is>
      </c>
      <c r="L781" t="inlineStr">
        <is>
          <t>PUBLISH</t>
        </is>
      </c>
      <c r="M781" t="inlineStr">
        <is>
          <t>PRODUCTION</t>
        </is>
      </c>
      <c r="N781" s="102" t="inlineStr">
        <is>
          <t>Engine RUN-5F3B32BB976D4AE2 / 2026-09 / Core 0.965</t>
        </is>
      </c>
    </row>
    <row r="782">
      <c r="A782" t="inlineStr">
        <is>
          <t>QSOR-0000781</t>
        </is>
      </c>
      <c r="B782" t="inlineStr">
        <is>
          <t>EXP-0164</t>
        </is>
      </c>
      <c r="C782" s="176" t="n">
        <v>18.1428130392557</v>
      </c>
      <c r="D782" s="182" t="n">
        <v>0.9553665681273789</v>
      </c>
      <c r="E782" s="176" t="n">
        <v>17.33303702949037</v>
      </c>
      <c r="F782" s="176" t="n"/>
      <c r="G782" t="n">
        <v>0</v>
      </c>
      <c r="H782" s="180" t="n">
        <v>0</v>
      </c>
      <c r="I782" t="n">
        <v>17.33303702949037</v>
      </c>
      <c r="J782" s="183" t="n">
        <v>-0.04463343187262114</v>
      </c>
      <c r="K782" t="inlineStr">
        <is>
          <t>PASS</t>
        </is>
      </c>
      <c r="L782" t="inlineStr">
        <is>
          <t>PUBLISH</t>
        </is>
      </c>
      <c r="M782" t="inlineStr">
        <is>
          <t>PRODUCTION</t>
        </is>
      </c>
      <c r="N782" s="102" t="inlineStr">
        <is>
          <t>Engine RUN-5F3B32BB976D4AE2 / 2026-09 / Core 0.965</t>
        </is>
      </c>
    </row>
    <row r="783">
      <c r="A783" t="inlineStr">
        <is>
          <t>QSOR-0000782</t>
        </is>
      </c>
      <c r="B783" t="inlineStr">
        <is>
          <t>EXP-0164</t>
        </is>
      </c>
      <c r="C783" s="176" t="n">
        <v>18.24781152781222</v>
      </c>
      <c r="D783" s="182" t="n">
        <v>0.9553665681273789</v>
      </c>
      <c r="E783" s="176" t="n">
        <v>17.43334907516119</v>
      </c>
      <c r="F783" s="176" t="n"/>
      <c r="G783" t="n">
        <v>0</v>
      </c>
      <c r="H783" s="180" t="n">
        <v>0</v>
      </c>
      <c r="I783" t="n">
        <v>17.43334907516119</v>
      </c>
      <c r="J783" s="183" t="n">
        <v>-0.04463343187262114</v>
      </c>
      <c r="K783" t="inlineStr">
        <is>
          <t>PASS</t>
        </is>
      </c>
      <c r="L783" t="inlineStr">
        <is>
          <t>PUBLISH</t>
        </is>
      </c>
      <c r="M783" t="inlineStr">
        <is>
          <t>PRODUCTION</t>
        </is>
      </c>
      <c r="N783" s="102" t="inlineStr">
        <is>
          <t>Engine RUN-5F3B32BB976D4AE2 / 2026-09 / Core 0.965</t>
        </is>
      </c>
    </row>
    <row r="784">
      <c r="A784" t="inlineStr">
        <is>
          <t>QSOR-0000783</t>
        </is>
      </c>
      <c r="B784" t="inlineStr">
        <is>
          <t>EXP-0164</t>
        </is>
      </c>
      <c r="C784" s="176" t="n">
        <v>37.58502939922316</v>
      </c>
      <c r="D784" s="182" t="n">
        <v>0.9553665681273789</v>
      </c>
      <c r="E784" s="176" t="n">
        <v>35.90748055010247</v>
      </c>
      <c r="F784" s="176" t="n"/>
      <c r="G784" t="n">
        <v>0</v>
      </c>
      <c r="H784" s="180" t="n">
        <v>0</v>
      </c>
      <c r="I784" t="n">
        <v>35.90748055010247</v>
      </c>
      <c r="J784" s="183" t="n">
        <v>-0.04463343187262114</v>
      </c>
      <c r="K784" t="inlineStr">
        <is>
          <t>PASS</t>
        </is>
      </c>
      <c r="L784" t="inlineStr">
        <is>
          <t>PUBLISH</t>
        </is>
      </c>
      <c r="M784" t="inlineStr">
        <is>
          <t>PRODUCTION</t>
        </is>
      </c>
      <c r="N784" s="102" t="inlineStr">
        <is>
          <t>Engine RUN-5F3B32BB976D4AE2 / 2026-09 / Core 0.965</t>
        </is>
      </c>
    </row>
    <row r="785">
      <c r="A785" t="inlineStr">
        <is>
          <t>QSOR-0000784</t>
        </is>
      </c>
      <c r="B785" t="inlineStr">
        <is>
          <t>EXP-0164</t>
        </is>
      </c>
      <c r="C785" s="176" t="n">
        <v>39.38417060009217</v>
      </c>
      <c r="D785" s="182" t="n">
        <v>0.9553665681273789</v>
      </c>
      <c r="E785" s="176" t="n">
        <v>37.62631990475327</v>
      </c>
      <c r="F785" s="176" t="n"/>
      <c r="G785" t="n">
        <v>0</v>
      </c>
      <c r="H785" s="180" t="n">
        <v>0</v>
      </c>
      <c r="I785" t="n">
        <v>37.62631990475327</v>
      </c>
      <c r="J785" s="183" t="n">
        <v>-0.04463343187262114</v>
      </c>
      <c r="K785" t="inlineStr">
        <is>
          <t>PASS</t>
        </is>
      </c>
      <c r="L785" t="inlineStr">
        <is>
          <t>PUBLISH</t>
        </is>
      </c>
      <c r="M785" t="inlineStr">
        <is>
          <t>PRODUCTION</t>
        </is>
      </c>
      <c r="N785" s="102" t="inlineStr">
        <is>
          <t>Engine RUN-5F3B32BB976D4AE2 / 2026-09 / Core 0.965</t>
        </is>
      </c>
    </row>
    <row r="786">
      <c r="A786" t="inlineStr">
        <is>
          <t>QSOR-0000785</t>
        </is>
      </c>
      <c r="B786" t="inlineStr">
        <is>
          <t>EXP-0164</t>
        </is>
      </c>
      <c r="C786" s="176" t="n">
        <v>39.89208737794723</v>
      </c>
      <c r="D786" s="182" t="n">
        <v>0.9553665681273789</v>
      </c>
      <c r="E786" s="176" t="n">
        <v>38.11156661370698</v>
      </c>
      <c r="F786" s="176" t="n"/>
      <c r="G786" t="n">
        <v>0</v>
      </c>
      <c r="H786" s="180" t="n">
        <v>0</v>
      </c>
      <c r="I786" t="n">
        <v>38.11156661370698</v>
      </c>
      <c r="J786" s="183" t="n">
        <v>-0.04463343187262114</v>
      </c>
      <c r="K786" t="inlineStr">
        <is>
          <t>PASS</t>
        </is>
      </c>
      <c r="L786" t="inlineStr">
        <is>
          <t>PUBLISH</t>
        </is>
      </c>
      <c r="M786" t="inlineStr">
        <is>
          <t>PRODUCTION</t>
        </is>
      </c>
      <c r="N786" s="102" t="inlineStr">
        <is>
          <t>Engine RUN-5F3B32BB976D4AE2 / 2026-09 / Core 0.965</t>
        </is>
      </c>
    </row>
    <row r="787">
      <c r="A787" t="inlineStr">
        <is>
          <t>QSOR-0000786</t>
        </is>
      </c>
      <c r="B787" t="inlineStr">
        <is>
          <t>EXP-0164</t>
        </is>
      </c>
      <c r="C787" s="176" t="n">
        <v>43.21519011088121</v>
      </c>
      <c r="D787" s="182" t="n">
        <v>0.9553665681273789</v>
      </c>
      <c r="E787" s="176" t="n">
        <v>41.28634786720482</v>
      </c>
      <c r="F787" s="176" t="n"/>
      <c r="G787" t="n">
        <v>0</v>
      </c>
      <c r="H787" s="180" t="n">
        <v>0</v>
      </c>
      <c r="I787" t="n">
        <v>41.28634786720482</v>
      </c>
      <c r="J787" s="183" t="n">
        <v>-0.04463343187262114</v>
      </c>
      <c r="K787" t="inlineStr">
        <is>
          <t>PASS</t>
        </is>
      </c>
      <c r="L787" t="inlineStr">
        <is>
          <t>PUBLISH</t>
        </is>
      </c>
      <c r="M787" t="inlineStr">
        <is>
          <t>PRODUCTION</t>
        </is>
      </c>
      <c r="N787" s="102" t="inlineStr">
        <is>
          <t>Engine RUN-5F3B32BB976D4AE2 / 2026-09 / Core 0.965</t>
        </is>
      </c>
    </row>
    <row r="788">
      <c r="A788" t="inlineStr">
        <is>
          <t>QSOR-0000787</t>
        </is>
      </c>
      <c r="B788" t="inlineStr">
        <is>
          <t>EXP-0164</t>
        </is>
      </c>
      <c r="C788" s="176" t="n">
        <v>49.39268502121308</v>
      </c>
      <c r="D788" s="182" t="n">
        <v>0.9553665681273789</v>
      </c>
      <c r="E788" s="176" t="n">
        <v>47.18811997931293</v>
      </c>
      <c r="F788" s="176" t="n"/>
      <c r="G788" t="n">
        <v>0</v>
      </c>
      <c r="H788" s="180" t="n">
        <v>0</v>
      </c>
      <c r="I788" t="n">
        <v>47.18811997931293</v>
      </c>
      <c r="J788" s="183" t="n">
        <v>-0.04463343187262114</v>
      </c>
      <c r="K788" t="inlineStr">
        <is>
          <t>PASS</t>
        </is>
      </c>
      <c r="L788" t="inlineStr">
        <is>
          <t>PUBLISH</t>
        </is>
      </c>
      <c r="M788" t="inlineStr">
        <is>
          <t>PRODUCTION</t>
        </is>
      </c>
      <c r="N788" s="102" t="inlineStr">
        <is>
          <t>Engine RUN-5F3B32BB976D4AE2 / 2026-09 / Core 0.965</t>
        </is>
      </c>
    </row>
    <row r="789">
      <c r="A789" t="inlineStr">
        <is>
          <t>QSOR-0000788</t>
        </is>
      </c>
      <c r="B789" t="inlineStr">
        <is>
          <t>EXP-0164</t>
        </is>
      </c>
      <c r="C789" s="176" t="n">
        <v>59.86282046779604</v>
      </c>
      <c r="D789" s="182" t="n">
        <v>0.9553665681273789</v>
      </c>
      <c r="E789" s="176" t="n">
        <v>57.19093734874372</v>
      </c>
      <c r="F789" s="176" t="n"/>
      <c r="G789" t="n">
        <v>0</v>
      </c>
      <c r="H789" s="180" t="n">
        <v>0</v>
      </c>
      <c r="I789" t="n">
        <v>57.19093734874372</v>
      </c>
      <c r="J789" s="183" t="n">
        <v>-0.04463343187262114</v>
      </c>
      <c r="K789" t="inlineStr">
        <is>
          <t>PASS</t>
        </is>
      </c>
      <c r="L789" t="inlineStr">
        <is>
          <t>PUBLISH</t>
        </is>
      </c>
      <c r="M789" t="inlineStr">
        <is>
          <t>PRODUCTION</t>
        </is>
      </c>
      <c r="N789" s="102" t="inlineStr">
        <is>
          <t>Engine RUN-5F3B32BB976D4AE2 / 2026-09 / Core 0.965</t>
        </is>
      </c>
    </row>
    <row r="790">
      <c r="A790" t="inlineStr">
        <is>
          <t>QSOR-0000789</t>
        </is>
      </c>
      <c r="B790" t="inlineStr">
        <is>
          <t>EXP-0165</t>
        </is>
      </c>
      <c r="C790" s="176" t="n">
        <v>45.39213162122363</v>
      </c>
      <c r="D790" s="182" t="n">
        <v>0.9553665681273789</v>
      </c>
      <c r="E790" s="176" t="n">
        <v>43.3661250069547</v>
      </c>
      <c r="F790" s="176" t="n"/>
      <c r="G790" t="n">
        <v>0</v>
      </c>
      <c r="H790" s="180" t="n">
        <v>0</v>
      </c>
      <c r="I790" t="n">
        <v>43.3661250069547</v>
      </c>
      <c r="J790" s="183" t="n">
        <v>-0.04463343187262114</v>
      </c>
      <c r="K790" t="inlineStr">
        <is>
          <t>PASS</t>
        </is>
      </c>
      <c r="L790" t="inlineStr">
        <is>
          <t>PUBLISH</t>
        </is>
      </c>
      <c r="M790" t="inlineStr">
        <is>
          <t>PRODUCTION</t>
        </is>
      </c>
      <c r="N790" s="102" t="inlineStr">
        <is>
          <t>Engine RUN-5F3B32BB976D4AE2 / 2026-09 / Core 0.965</t>
        </is>
      </c>
    </row>
    <row r="791">
      <c r="A791" t="inlineStr">
        <is>
          <t>QSOR-0000790</t>
        </is>
      </c>
      <c r="B791" t="inlineStr">
        <is>
          <t>EXP-0165</t>
        </is>
      </c>
      <c r="C791" s="176" t="n">
        <v>47.52025560489735</v>
      </c>
      <c r="D791" s="182" t="n">
        <v>0.9553665681273789</v>
      </c>
      <c r="E791" s="176" t="n">
        <v>45.39926351378663</v>
      </c>
      <c r="F791" s="176" t="n"/>
      <c r="G791" t="n">
        <v>0</v>
      </c>
      <c r="H791" s="180" t="n">
        <v>0</v>
      </c>
      <c r="I791" t="n">
        <v>45.39926351378663</v>
      </c>
      <c r="J791" s="183" t="n">
        <v>-0.04463343187262114</v>
      </c>
      <c r="K791" t="inlineStr">
        <is>
          <t>PASS</t>
        </is>
      </c>
      <c r="L791" t="inlineStr">
        <is>
          <t>PUBLISH</t>
        </is>
      </c>
      <c r="M791" t="inlineStr">
        <is>
          <t>PRODUCTION</t>
        </is>
      </c>
      <c r="N791" s="102" t="inlineStr">
        <is>
          <t>Engine RUN-5F3B32BB976D4AE2 / 2026-09 / Core 0.965</t>
        </is>
      </c>
    </row>
    <row r="792">
      <c r="A792" t="inlineStr">
        <is>
          <t>QSOR-0000791</t>
        </is>
      </c>
      <c r="B792" t="inlineStr">
        <is>
          <t>EXP-0165</t>
        </is>
      </c>
      <c r="C792" s="176" t="n">
        <v>69.1163006429254</v>
      </c>
      <c r="D792" s="182" t="n">
        <v>0.9553665681273789</v>
      </c>
      <c r="E792" s="176" t="n">
        <v>66.03140294689179</v>
      </c>
      <c r="F792" s="176" t="n"/>
      <c r="G792" t="n">
        <v>0</v>
      </c>
      <c r="H792" s="180" t="n">
        <v>0</v>
      </c>
      <c r="I792" t="n">
        <v>66.03140294689179</v>
      </c>
      <c r="J792" s="183" t="n">
        <v>-0.04463343187262114</v>
      </c>
      <c r="K792" t="inlineStr">
        <is>
          <t>PASS</t>
        </is>
      </c>
      <c r="L792" t="inlineStr">
        <is>
          <t>PUBLISH</t>
        </is>
      </c>
      <c r="M792" t="inlineStr">
        <is>
          <t>PRODUCTION</t>
        </is>
      </c>
      <c r="N792" s="102" t="inlineStr">
        <is>
          <t>Engine RUN-5F3B32BB976D4AE2 / 2026-09 / Core 0.965</t>
        </is>
      </c>
    </row>
    <row r="793">
      <c r="A793" t="inlineStr">
        <is>
          <t>QSOR-0000792</t>
        </is>
      </c>
      <c r="B793" t="inlineStr">
        <is>
          <t>EXP-0166</t>
        </is>
      </c>
      <c r="C793" s="176" t="n">
        <v>9.453030213558826</v>
      </c>
      <c r="D793" s="182" t="n">
        <v>0.9553665681273789</v>
      </c>
      <c r="E793" s="176" t="n">
        <v>9.03110903353212</v>
      </c>
      <c r="F793" s="176" t="n"/>
      <c r="G793" t="n">
        <v>0</v>
      </c>
      <c r="H793" s="180" t="n">
        <v>0</v>
      </c>
      <c r="I793" t="n">
        <v>9.03110903353212</v>
      </c>
      <c r="J793" s="183" t="n">
        <v>-0.04463343187262114</v>
      </c>
      <c r="K793" t="inlineStr">
        <is>
          <t>PASS</t>
        </is>
      </c>
      <c r="L793" t="inlineStr">
        <is>
          <t>PUBLISH</t>
        </is>
      </c>
      <c r="M793" t="inlineStr">
        <is>
          <t>PRODUCTION</t>
        </is>
      </c>
      <c r="N793" s="102" t="inlineStr">
        <is>
          <t>Engine RUN-5F3B32BB976D4AE2 / 2026-09 / Core 0.965</t>
        </is>
      </c>
    </row>
    <row r="794">
      <c r="A794" t="inlineStr">
        <is>
          <t>QSOR-0000793</t>
        </is>
      </c>
      <c r="B794" t="inlineStr">
        <is>
          <t>EXP-0166</t>
        </is>
      </c>
      <c r="C794" s="176" t="n">
        <v>9.564273375907604</v>
      </c>
      <c r="D794" s="182" t="n">
        <v>0.9553665681273789</v>
      </c>
      <c r="E794" s="176" t="n">
        <v>9.137387031772908</v>
      </c>
      <c r="F794" s="176" t="n"/>
      <c r="G794" t="n">
        <v>0</v>
      </c>
      <c r="H794" s="180" t="n">
        <v>0</v>
      </c>
      <c r="I794" t="n">
        <v>9.137387031772908</v>
      </c>
      <c r="J794" s="183" t="n">
        <v>-0.04463343187262114</v>
      </c>
      <c r="K794" t="inlineStr">
        <is>
          <t>PASS</t>
        </is>
      </c>
      <c r="L794" t="inlineStr">
        <is>
          <t>PUBLISH</t>
        </is>
      </c>
      <c r="M794" t="inlineStr">
        <is>
          <t>PRODUCTION</t>
        </is>
      </c>
      <c r="N794" s="102" t="inlineStr">
        <is>
          <t>Engine RUN-5F3B32BB976D4AE2 / 2026-09 / Core 0.965</t>
        </is>
      </c>
    </row>
    <row r="795">
      <c r="A795" t="inlineStr">
        <is>
          <t>QSOR-0000794</t>
        </is>
      </c>
      <c r="B795" t="inlineStr">
        <is>
          <t>EXP-0166</t>
        </is>
      </c>
      <c r="C795" s="176" t="n">
        <v>9.805531571995607</v>
      </c>
      <c r="D795" s="182" t="n">
        <v>0.9553665681273789</v>
      </c>
      <c r="E795" s="176" t="n">
        <v>9.367877046602105</v>
      </c>
      <c r="F795" s="176" t="n"/>
      <c r="G795" t="n">
        <v>0</v>
      </c>
      <c r="H795" s="180" t="n">
        <v>0</v>
      </c>
      <c r="I795" t="n">
        <v>9.367877046602105</v>
      </c>
      <c r="J795" s="183" t="n">
        <v>-0.04463343187262114</v>
      </c>
      <c r="K795" t="inlineStr">
        <is>
          <t>PASS</t>
        </is>
      </c>
      <c r="L795" t="inlineStr">
        <is>
          <t>PUBLISH</t>
        </is>
      </c>
      <c r="M795" t="inlineStr">
        <is>
          <t>PRODUCTION</t>
        </is>
      </c>
      <c r="N795" s="102" t="inlineStr">
        <is>
          <t>Engine RUN-5F3B32BB976D4AE2 / 2026-09 / Core 0.965</t>
        </is>
      </c>
    </row>
    <row r="796">
      <c r="A796" t="inlineStr">
        <is>
          <t>QSOR-0000795</t>
        </is>
      </c>
      <c r="B796" t="inlineStr">
        <is>
          <t>EXP-0166</t>
        </is>
      </c>
      <c r="C796" s="176" t="n">
        <v>13.85818084259706</v>
      </c>
      <c r="D796" s="182" t="n">
        <v>0.9553665681273789</v>
      </c>
      <c r="E796" s="176" t="n">
        <v>13.23964267208054</v>
      </c>
      <c r="F796" s="176" t="n"/>
      <c r="G796" t="n">
        <v>0</v>
      </c>
      <c r="H796" s="180" t="n">
        <v>0</v>
      </c>
      <c r="I796" t="n">
        <v>13.23964267208054</v>
      </c>
      <c r="J796" s="183" t="n">
        <v>-0.04463343187262114</v>
      </c>
      <c r="K796" t="inlineStr">
        <is>
          <t>PASS</t>
        </is>
      </c>
      <c r="L796" t="inlineStr">
        <is>
          <t>PUBLISH</t>
        </is>
      </c>
      <c r="M796" t="inlineStr">
        <is>
          <t>PRODUCTION</t>
        </is>
      </c>
      <c r="N796" s="102" t="inlineStr">
        <is>
          <t>Engine RUN-5F3B32BB976D4AE2 / 2026-09 / Core 0.965</t>
        </is>
      </c>
    </row>
    <row r="797">
      <c r="A797" t="inlineStr">
        <is>
          <t>QSOR-0000796</t>
        </is>
      </c>
      <c r="B797" t="inlineStr">
        <is>
          <t>EXP-0166</t>
        </is>
      </c>
      <c r="C797" s="176" t="n">
        <v>16.35605634770436</v>
      </c>
      <c r="D797" s="182" t="n">
        <v>0.9553665681273789</v>
      </c>
      <c r="E797" s="176" t="n">
        <v>15.62602942100435</v>
      </c>
      <c r="F797" s="176" t="n"/>
      <c r="G797" t="n">
        <v>0</v>
      </c>
      <c r="H797" s="180" t="n">
        <v>0</v>
      </c>
      <c r="I797" t="n">
        <v>15.62602942100435</v>
      </c>
      <c r="J797" s="183" t="n">
        <v>-0.04463343187262114</v>
      </c>
      <c r="K797" t="inlineStr">
        <is>
          <t>PASS</t>
        </is>
      </c>
      <c r="L797" t="inlineStr">
        <is>
          <t>PUBLISH</t>
        </is>
      </c>
      <c r="M797" t="inlineStr">
        <is>
          <t>PRODUCTION</t>
        </is>
      </c>
      <c r="N797" s="102" t="inlineStr">
        <is>
          <t>Engine RUN-5F3B32BB976D4AE2 / 2026-09 / Core 0.965</t>
        </is>
      </c>
    </row>
    <row r="798">
      <c r="A798" t="inlineStr">
        <is>
          <t>QSOR-0000797</t>
        </is>
      </c>
      <c r="B798" t="inlineStr">
        <is>
          <t>EXP-0166</t>
        </is>
      </c>
      <c r="C798" s="176" t="n">
        <v>17.79050162603092</v>
      </c>
      <c r="D798" s="182" t="n">
        <v>0.9553665681273789</v>
      </c>
      <c r="E798" s="176" t="n">
        <v>16.99645048372571</v>
      </c>
      <c r="F798" s="176" t="n"/>
      <c r="G798" t="n">
        <v>0</v>
      </c>
      <c r="H798" s="180" t="n">
        <v>0</v>
      </c>
      <c r="I798" t="n">
        <v>16.99645048372571</v>
      </c>
      <c r="J798" s="183" t="n">
        <v>-0.04463343187262114</v>
      </c>
      <c r="K798" t="inlineStr">
        <is>
          <t>PASS</t>
        </is>
      </c>
      <c r="L798" t="inlineStr">
        <is>
          <t>PUBLISH</t>
        </is>
      </c>
      <c r="M798" t="inlineStr">
        <is>
          <t>PRODUCTION</t>
        </is>
      </c>
      <c r="N798" s="102" t="inlineStr">
        <is>
          <t>Engine RUN-5F3B32BB976D4AE2 / 2026-09 / Core 0.965</t>
        </is>
      </c>
    </row>
    <row r="799">
      <c r="A799" t="inlineStr">
        <is>
          <t>QSOR-0000798</t>
        </is>
      </c>
      <c r="B799" t="inlineStr">
        <is>
          <t>EXP-0166</t>
        </is>
      </c>
      <c r="C799" s="176" t="n">
        <v>19.96762422088605</v>
      </c>
      <c r="D799" s="182" t="n">
        <v>0.9553665681273789</v>
      </c>
      <c r="E799" s="176" t="n">
        <v>19.07640062556503</v>
      </c>
      <c r="F799" s="176" t="n"/>
      <c r="G799" t="n">
        <v>0</v>
      </c>
      <c r="H799" s="180" t="n">
        <v>0</v>
      </c>
      <c r="I799" t="n">
        <v>19.07640062556503</v>
      </c>
      <c r="J799" s="183" t="n">
        <v>-0.04463343187262114</v>
      </c>
      <c r="K799" t="inlineStr">
        <is>
          <t>PASS</t>
        </is>
      </c>
      <c r="L799" t="inlineStr">
        <is>
          <t>PUBLISH</t>
        </is>
      </c>
      <c r="M799" t="inlineStr">
        <is>
          <t>PRODUCTION</t>
        </is>
      </c>
      <c r="N799" s="102" t="inlineStr">
        <is>
          <t>Engine RUN-5F3B32BB976D4AE2 / 2026-09 / Core 0.965</t>
        </is>
      </c>
    </row>
    <row r="800">
      <c r="A800" t="inlineStr">
        <is>
          <t>QSOR-0000799</t>
        </is>
      </c>
      <c r="B800" t="inlineStr">
        <is>
          <t>EXP-0166</t>
        </is>
      </c>
      <c r="C800" s="176" t="n">
        <v>19.39875922036814</v>
      </c>
      <c r="D800" s="182" t="n">
        <v>0.9553665681273789</v>
      </c>
      <c r="E800" s="176" t="n">
        <v>18.53292602229246</v>
      </c>
      <c r="F800" s="176" t="n"/>
      <c r="G800" t="n">
        <v>0</v>
      </c>
      <c r="H800" s="180" t="n">
        <v>0</v>
      </c>
      <c r="I800" t="n">
        <v>18.53292602229246</v>
      </c>
      <c r="J800" s="183" t="n">
        <v>-0.04463343187262114</v>
      </c>
      <c r="K800" t="inlineStr">
        <is>
          <t>PASS</t>
        </is>
      </c>
      <c r="L800" t="inlineStr">
        <is>
          <t>PUBLISH</t>
        </is>
      </c>
      <c r="M800" t="inlineStr">
        <is>
          <t>PRODUCTION</t>
        </is>
      </c>
      <c r="N800" s="102" t="inlineStr">
        <is>
          <t>Engine RUN-5F3B32BB976D4AE2 / 2026-09 / Core 0.965</t>
        </is>
      </c>
    </row>
    <row r="801">
      <c r="A801" t="inlineStr">
        <is>
          <t>QSOR-0000800</t>
        </is>
      </c>
      <c r="B801" t="inlineStr">
        <is>
          <t>EXP-0166</t>
        </is>
      </c>
      <c r="C801" s="176" t="n">
        <v>23.6308515728348</v>
      </c>
      <c r="D801" s="182" t="n">
        <v>0.9553665681273789</v>
      </c>
      <c r="E801" s="176" t="n">
        <v>22.57612556906666</v>
      </c>
      <c r="F801" s="176" t="n"/>
      <c r="G801" t="n">
        <v>0</v>
      </c>
      <c r="H801" s="180" t="n">
        <v>0</v>
      </c>
      <c r="I801" t="n">
        <v>22.57612556906666</v>
      </c>
      <c r="J801" s="183" t="n">
        <v>-0.04463343187262114</v>
      </c>
      <c r="K801" t="inlineStr">
        <is>
          <t>PASS</t>
        </is>
      </c>
      <c r="L801" t="inlineStr">
        <is>
          <t>PUBLISH</t>
        </is>
      </c>
      <c r="M801" t="inlineStr">
        <is>
          <t>PRODUCTION</t>
        </is>
      </c>
      <c r="N801" s="102" t="inlineStr">
        <is>
          <t>Engine RUN-5F3B32BB976D4AE2 / 2026-09 / Core 0.965</t>
        </is>
      </c>
    </row>
    <row r="802">
      <c r="A802" t="inlineStr">
        <is>
          <t>QSOR-0000801</t>
        </is>
      </c>
      <c r="B802" t="inlineStr">
        <is>
          <t>EXP-0167</t>
        </is>
      </c>
      <c r="C802" s="176" t="n">
        <v>14.28497193227271</v>
      </c>
      <c r="D802" s="182" t="n">
        <v>0.9553665681273789</v>
      </c>
      <c r="E802" s="176" t="n">
        <v>13.64738461073131</v>
      </c>
      <c r="F802" s="176" t="n"/>
      <c r="G802" t="n">
        <v>0</v>
      </c>
      <c r="H802" s="180" t="n">
        <v>0</v>
      </c>
      <c r="I802" t="n">
        <v>13.64738461073131</v>
      </c>
      <c r="J802" s="183" t="n">
        <v>-0.04463343187262114</v>
      </c>
      <c r="K802" t="inlineStr">
        <is>
          <t>PASS</t>
        </is>
      </c>
      <c r="L802" t="inlineStr">
        <is>
          <t>PUBLISH</t>
        </is>
      </c>
      <c r="M802" t="inlineStr">
        <is>
          <t>PRODUCTION</t>
        </is>
      </c>
      <c r="N802" s="102" t="inlineStr">
        <is>
          <t>Engine RUN-5F3B32BB976D4AE2 / 2026-09 / Core 0.965</t>
        </is>
      </c>
    </row>
    <row r="803">
      <c r="A803" t="inlineStr">
        <is>
          <t>QSOR-0000802</t>
        </is>
      </c>
      <c r="B803" t="inlineStr">
        <is>
          <t>EXP-0167</t>
        </is>
      </c>
      <c r="C803" s="176" t="n">
        <v>14.36840827825994</v>
      </c>
      <c r="D803" s="182" t="n">
        <v>0.9553665681273789</v>
      </c>
      <c r="E803" s="176" t="n">
        <v>13.72709690625422</v>
      </c>
      <c r="F803" s="176" t="n"/>
      <c r="G803" t="n">
        <v>0</v>
      </c>
      <c r="H803" s="180" t="n">
        <v>0</v>
      </c>
      <c r="I803" t="n">
        <v>13.72709690625422</v>
      </c>
      <c r="J803" s="183" t="n">
        <v>-0.04463343187262114</v>
      </c>
      <c r="K803" t="inlineStr">
        <is>
          <t>PASS</t>
        </is>
      </c>
      <c r="L803" t="inlineStr">
        <is>
          <t>PUBLISH</t>
        </is>
      </c>
      <c r="M803" t="inlineStr">
        <is>
          <t>PRODUCTION</t>
        </is>
      </c>
      <c r="N803" s="102" t="inlineStr">
        <is>
          <t>Engine RUN-5F3B32BB976D4AE2 / 2026-09 / Core 0.965</t>
        </is>
      </c>
    </row>
    <row r="804">
      <c r="A804" t="inlineStr">
        <is>
          <t>QSOR-0000803</t>
        </is>
      </c>
      <c r="B804" t="inlineStr">
        <is>
          <t>EXP-0167</t>
        </is>
      </c>
      <c r="C804" s="176" t="n">
        <v>19.70302777149701</v>
      </c>
      <c r="D804" s="182" t="n">
        <v>0.9553665681273789</v>
      </c>
      <c r="E804" s="176" t="n">
        <v>18.82361402377353</v>
      </c>
      <c r="F804" s="176" t="n"/>
      <c r="G804" t="n">
        <v>0</v>
      </c>
      <c r="H804" s="180" t="n">
        <v>0</v>
      </c>
      <c r="I804" t="n">
        <v>18.82361402377353</v>
      </c>
      <c r="J804" s="183" t="n">
        <v>-0.04463343187262114</v>
      </c>
      <c r="K804" t="inlineStr">
        <is>
          <t>PASS</t>
        </is>
      </c>
      <c r="L804" t="inlineStr">
        <is>
          <t>PUBLISH</t>
        </is>
      </c>
      <c r="M804" t="inlineStr">
        <is>
          <t>PRODUCTION</t>
        </is>
      </c>
      <c r="N804" s="102" t="inlineStr">
        <is>
          <t>Engine RUN-5F3B32BB976D4AE2 / 2026-09 / Core 0.965</t>
        </is>
      </c>
    </row>
    <row r="805">
      <c r="A805" t="inlineStr">
        <is>
          <t>QSOR-0000804</t>
        </is>
      </c>
      <c r="B805" t="inlineStr">
        <is>
          <t>EXP-0168</t>
        </is>
      </c>
      <c r="C805" s="176" t="n">
        <v>17.87792549217127</v>
      </c>
      <c r="D805" s="182" t="n">
        <v>0.9553665681273789</v>
      </c>
      <c r="E805" s="176" t="n">
        <v>17.07997232269264</v>
      </c>
      <c r="F805" s="176" t="n"/>
      <c r="G805" t="n">
        <v>0</v>
      </c>
      <c r="H805" s="180" t="n">
        <v>0</v>
      </c>
      <c r="I805" t="n">
        <v>17.07997232269264</v>
      </c>
      <c r="J805" s="183" t="n">
        <v>-0.04463343187262114</v>
      </c>
      <c r="K805" t="inlineStr">
        <is>
          <t>PASS</t>
        </is>
      </c>
      <c r="L805" t="inlineStr">
        <is>
          <t>PUBLISH</t>
        </is>
      </c>
      <c r="M805" t="inlineStr">
        <is>
          <t>PRODUCTION</t>
        </is>
      </c>
      <c r="N805" s="102" t="inlineStr">
        <is>
          <t>Engine RUN-5F3B32BB976D4AE2 / 2026-09 / Core 0.965</t>
        </is>
      </c>
    </row>
    <row r="806">
      <c r="A806" t="inlineStr">
        <is>
          <t>QSOR-0000805</t>
        </is>
      </c>
      <c r="B806" t="inlineStr">
        <is>
          <t>EXP-0168</t>
        </is>
      </c>
      <c r="C806" s="176" t="n">
        <v>19.16283247049564</v>
      </c>
      <c r="D806" s="182" t="n">
        <v>0.9553665681273789</v>
      </c>
      <c r="E806" s="176" t="n">
        <v>18.30752949293732</v>
      </c>
      <c r="F806" s="176" t="n"/>
      <c r="G806" t="n">
        <v>0</v>
      </c>
      <c r="H806" s="180" t="n">
        <v>0</v>
      </c>
      <c r="I806" t="n">
        <v>18.30752949293732</v>
      </c>
      <c r="J806" s="183" t="n">
        <v>-0.04463343187262114</v>
      </c>
      <c r="K806" t="inlineStr">
        <is>
          <t>PASS</t>
        </is>
      </c>
      <c r="L806" t="inlineStr">
        <is>
          <t>PUBLISH</t>
        </is>
      </c>
      <c r="M806" t="inlineStr">
        <is>
          <t>PRODUCTION</t>
        </is>
      </c>
      <c r="N806" s="102" t="inlineStr">
        <is>
          <t>Engine RUN-5F3B32BB976D4AE2 / 2026-09 / Core 0.965</t>
        </is>
      </c>
    </row>
    <row r="807">
      <c r="A807" t="inlineStr">
        <is>
          <t>QSOR-0000806</t>
        </is>
      </c>
      <c r="B807" t="inlineStr">
        <is>
          <t>EXP-0168</t>
        </is>
      </c>
      <c r="C807" s="176" t="n">
        <v>21.66323773647684</v>
      </c>
      <c r="D807" s="182" t="n">
        <v>0.9553665681273789</v>
      </c>
      <c r="E807" s="176" t="n">
        <v>20.69633309082541</v>
      </c>
      <c r="F807" s="176" t="n"/>
      <c r="G807" t="n">
        <v>0</v>
      </c>
      <c r="H807" s="180" t="n">
        <v>0</v>
      </c>
      <c r="I807" t="n">
        <v>20.69633309082541</v>
      </c>
      <c r="J807" s="183" t="n">
        <v>-0.04463343187262114</v>
      </c>
      <c r="K807" t="inlineStr">
        <is>
          <t>PASS</t>
        </is>
      </c>
      <c r="L807" t="inlineStr">
        <is>
          <t>PUBLISH</t>
        </is>
      </c>
      <c r="M807" t="inlineStr">
        <is>
          <t>PRODUCTION</t>
        </is>
      </c>
      <c r="N807" s="102" t="inlineStr">
        <is>
          <t>Engine RUN-5F3B32BB976D4AE2 / 2026-09 / Core 0.965</t>
        </is>
      </c>
    </row>
    <row r="808">
      <c r="A808" t="inlineStr">
        <is>
          <t>QSOR-0000807</t>
        </is>
      </c>
      <c r="B808" t="inlineStr">
        <is>
          <t>EXP-0168</t>
        </is>
      </c>
      <c r="C808" s="176" t="n">
        <v>25.4188682217314</v>
      </c>
      <c r="D808" s="182" t="n">
        <v>0.9553665681273789</v>
      </c>
      <c r="E808" s="176" t="n">
        <v>24.28433689867762</v>
      </c>
      <c r="F808" s="176" t="n"/>
      <c r="G808" t="n">
        <v>0</v>
      </c>
      <c r="H808" s="180" t="n">
        <v>0</v>
      </c>
      <c r="I808" t="n">
        <v>24.28433689867762</v>
      </c>
      <c r="J808" s="183" t="n">
        <v>-0.04463343187262114</v>
      </c>
      <c r="K808" t="inlineStr">
        <is>
          <t>PASS</t>
        </is>
      </c>
      <c r="L808" t="inlineStr">
        <is>
          <t>PUBLISH</t>
        </is>
      </c>
      <c r="M808" t="inlineStr">
        <is>
          <t>PRODUCTION</t>
        </is>
      </c>
      <c r="N808" s="102" t="inlineStr">
        <is>
          <t>Engine RUN-5F3B32BB976D4AE2 / 2026-09 / Core 0.965</t>
        </is>
      </c>
    </row>
    <row r="809">
      <c r="A809" t="inlineStr">
        <is>
          <t>QSOR-0000808</t>
        </is>
      </c>
      <c r="B809" t="inlineStr">
        <is>
          <t>EXP-0168</t>
        </is>
      </c>
      <c r="C809" s="176" t="n">
        <v>28.29160649977407</v>
      </c>
      <c r="D809" s="182" t="n">
        <v>0.9553665681273789</v>
      </c>
      <c r="E809" s="176" t="n">
        <v>27.0288550084994</v>
      </c>
      <c r="F809" s="176" t="n"/>
      <c r="G809" t="n">
        <v>0</v>
      </c>
      <c r="H809" s="180" t="n">
        <v>0</v>
      </c>
      <c r="I809" t="n">
        <v>27.0288550084994</v>
      </c>
      <c r="J809" s="183" t="n">
        <v>-0.04463343187262114</v>
      </c>
      <c r="K809" t="inlineStr">
        <is>
          <t>PASS</t>
        </is>
      </c>
      <c r="L809" t="inlineStr">
        <is>
          <t>PUBLISH</t>
        </is>
      </c>
      <c r="M809" t="inlineStr">
        <is>
          <t>PRODUCTION</t>
        </is>
      </c>
      <c r="N809" s="102" t="inlineStr">
        <is>
          <t>Engine RUN-5F3B32BB976D4AE2 / 2026-09 / Core 0.965</t>
        </is>
      </c>
    </row>
    <row r="810">
      <c r="A810" t="inlineStr">
        <is>
          <t>QSOR-0000809</t>
        </is>
      </c>
      <c r="B810" t="inlineStr">
        <is>
          <t>EXP-0168</t>
        </is>
      </c>
      <c r="C810" s="176" t="n">
        <v>33.86752104086079</v>
      </c>
      <c r="D810" s="182" t="n">
        <v>0.9553665681273789</v>
      </c>
      <c r="E810" s="176" t="n">
        <v>32.35589734778896</v>
      </c>
      <c r="F810" s="176" t="n"/>
      <c r="G810" t="n">
        <v>0</v>
      </c>
      <c r="H810" s="180" t="n">
        <v>0</v>
      </c>
      <c r="I810" t="n">
        <v>32.35589734778896</v>
      </c>
      <c r="J810" s="183" t="n">
        <v>-0.04463343187262114</v>
      </c>
      <c r="K810" t="inlineStr">
        <is>
          <t>PASS</t>
        </is>
      </c>
      <c r="L810" t="inlineStr">
        <is>
          <t>PUBLISH</t>
        </is>
      </c>
      <c r="M810" t="inlineStr">
        <is>
          <t>PRODUCTION</t>
        </is>
      </c>
      <c r="N810" s="102" t="inlineStr">
        <is>
          <t>Engine RUN-5F3B32BB976D4AE2 / 2026-09 / Core 0.965</t>
        </is>
      </c>
    </row>
    <row r="811">
      <c r="A811" t="inlineStr">
        <is>
          <t>QSOR-0000810</t>
        </is>
      </c>
      <c r="B811" t="inlineStr">
        <is>
          <t>EXP-0169</t>
        </is>
      </c>
      <c r="C811" s="176" t="n">
        <v>27.99856945464369</v>
      </c>
      <c r="D811" s="182" t="n">
        <v>0.9553665681273789</v>
      </c>
      <c r="E811" s="176" t="n">
        <v>26.748897212359</v>
      </c>
      <c r="F811" s="176" t="n"/>
      <c r="G811" t="n">
        <v>0</v>
      </c>
      <c r="H811" s="180" t="n">
        <v>0</v>
      </c>
      <c r="I811" t="n">
        <v>26.748897212359</v>
      </c>
      <c r="J811" s="183" t="n">
        <v>-0.04463343187262114</v>
      </c>
      <c r="K811" t="inlineStr">
        <is>
          <t>PASS</t>
        </is>
      </c>
      <c r="L811" t="inlineStr">
        <is>
          <t>PUBLISH</t>
        </is>
      </c>
      <c r="M811" t="inlineStr">
        <is>
          <t>PRODUCTION</t>
        </is>
      </c>
      <c r="N811" s="102" t="inlineStr">
        <is>
          <t>Engine RUN-5F3B32BB976D4AE2 / 2026-09 / Core 0.965</t>
        </is>
      </c>
    </row>
    <row r="812">
      <c r="A812" t="inlineStr">
        <is>
          <t>QSOR-0000811</t>
        </is>
      </c>
      <c r="B812" t="inlineStr">
        <is>
          <t>EXP-0169</t>
        </is>
      </c>
      <c r="C812" s="176" t="n">
        <v>31.74233770150983</v>
      </c>
      <c r="D812" s="182" t="n">
        <v>0.9553665681273789</v>
      </c>
      <c r="E812" s="176" t="n">
        <v>30.32556823423176</v>
      </c>
      <c r="F812" s="176" t="n"/>
      <c r="G812" t="n">
        <v>0</v>
      </c>
      <c r="H812" s="180" t="n">
        <v>0</v>
      </c>
      <c r="I812" t="n">
        <v>30.32556823423176</v>
      </c>
      <c r="J812" s="183" t="n">
        <v>-0.04463343187262114</v>
      </c>
      <c r="K812" t="inlineStr">
        <is>
          <t>PASS</t>
        </is>
      </c>
      <c r="L812" t="inlineStr">
        <is>
          <t>PUBLISH</t>
        </is>
      </c>
      <c r="M812" t="inlineStr">
        <is>
          <t>PRODUCTION</t>
        </is>
      </c>
      <c r="N812" s="102" t="inlineStr">
        <is>
          <t>Engine RUN-5F3B32BB976D4AE2 / 2026-09 / Core 0.965</t>
        </is>
      </c>
    </row>
    <row r="813">
      <c r="A813" t="inlineStr">
        <is>
          <t>QSOR-0000812</t>
        </is>
      </c>
      <c r="B813" t="inlineStr">
        <is>
          <t>EXP-0169</t>
        </is>
      </c>
      <c r="C813" s="176" t="n">
        <v>34.55162934330122</v>
      </c>
      <c r="D813" s="182" t="n">
        <v>0.9553665681273789</v>
      </c>
      <c r="E813" s="176" t="n">
        <v>33.00947154891892</v>
      </c>
      <c r="F813" s="176" t="n"/>
      <c r="G813" t="n">
        <v>0</v>
      </c>
      <c r="H813" s="180" t="n">
        <v>0</v>
      </c>
      <c r="I813" t="n">
        <v>33.00947154891892</v>
      </c>
      <c r="J813" s="183" t="n">
        <v>-0.04463343187262114</v>
      </c>
      <c r="K813" t="inlineStr">
        <is>
          <t>PASS</t>
        </is>
      </c>
      <c r="L813" t="inlineStr">
        <is>
          <t>PUBLISH</t>
        </is>
      </c>
      <c r="M813" t="inlineStr">
        <is>
          <t>PRODUCTION</t>
        </is>
      </c>
      <c r="N813" s="102" t="inlineStr">
        <is>
          <t>Engine RUN-5F3B32BB976D4AE2 / 2026-09 / Core 0.965</t>
        </is>
      </c>
    </row>
    <row r="814">
      <c r="A814" t="inlineStr">
        <is>
          <t>QSOR-0000813</t>
        </is>
      </c>
      <c r="B814" t="inlineStr">
        <is>
          <t>EXP-0169</t>
        </is>
      </c>
      <c r="C814" s="176" t="n">
        <v>36.67099306709434</v>
      </c>
      <c r="D814" s="182" t="n">
        <v>0.9553665681273789</v>
      </c>
      <c r="E814" s="176" t="n">
        <v>35.03424079633282</v>
      </c>
      <c r="F814" s="176" t="n"/>
      <c r="G814" t="n">
        <v>0</v>
      </c>
      <c r="H814" s="180" t="n">
        <v>0</v>
      </c>
      <c r="I814" t="n">
        <v>35.03424079633282</v>
      </c>
      <c r="J814" s="183" t="n">
        <v>-0.04463343187262114</v>
      </c>
      <c r="K814" t="inlineStr">
        <is>
          <t>PASS</t>
        </is>
      </c>
      <c r="L814" t="inlineStr">
        <is>
          <t>PUBLISH</t>
        </is>
      </c>
      <c r="M814" t="inlineStr">
        <is>
          <t>PRODUCTION</t>
        </is>
      </c>
      <c r="N814" s="102" t="inlineStr">
        <is>
          <t>Engine RUN-5F3B32BB976D4AE2 / 2026-09 / Core 0.965</t>
        </is>
      </c>
    </row>
    <row r="815">
      <c r="A815" t="inlineStr">
        <is>
          <t>QSOR-0000814</t>
        </is>
      </c>
      <c r="B815" t="inlineStr">
        <is>
          <t>EXP-0169</t>
        </is>
      </c>
      <c r="C815" s="176" t="n">
        <v>40.81585003189333</v>
      </c>
      <c r="D815" s="182" t="n">
        <v>0.9553665681273789</v>
      </c>
      <c r="E815" s="176" t="n">
        <v>38.99409857017169</v>
      </c>
      <c r="F815" s="176" t="n"/>
      <c r="G815" t="n">
        <v>0</v>
      </c>
      <c r="H815" s="180" t="n">
        <v>0</v>
      </c>
      <c r="I815" t="n">
        <v>38.99409857017169</v>
      </c>
      <c r="J815" s="183" t="n">
        <v>-0.04463343187262114</v>
      </c>
      <c r="K815" t="inlineStr">
        <is>
          <t>PASS</t>
        </is>
      </c>
      <c r="L815" t="inlineStr">
        <is>
          <t>PUBLISH</t>
        </is>
      </c>
      <c r="M815" t="inlineStr">
        <is>
          <t>PRODUCTION</t>
        </is>
      </c>
      <c r="N815" s="102" t="inlineStr">
        <is>
          <t>Engine RUN-5F3B32BB976D4AE2 / 2026-09 / Core 0.965</t>
        </is>
      </c>
    </row>
    <row r="816">
      <c r="A816" t="inlineStr">
        <is>
          <t>QSOR-0000815</t>
        </is>
      </c>
      <c r="B816" t="inlineStr">
        <is>
          <t>EXP-0169</t>
        </is>
      </c>
      <c r="C816" s="176" t="n">
        <v>50.53707499933969</v>
      </c>
      <c r="D816" s="182" t="n">
        <v>0.9553665681273789</v>
      </c>
      <c r="E816" s="176" t="n">
        <v>48.28143190531511</v>
      </c>
      <c r="F816" s="176" t="n"/>
      <c r="G816" t="n">
        <v>0</v>
      </c>
      <c r="H816" s="180" t="n">
        <v>0</v>
      </c>
      <c r="I816" t="n">
        <v>48.28143190531511</v>
      </c>
      <c r="J816" s="183" t="n">
        <v>-0.04463343187262114</v>
      </c>
      <c r="K816" t="inlineStr">
        <is>
          <t>PASS</t>
        </is>
      </c>
      <c r="L816" t="inlineStr">
        <is>
          <t>PUBLISH</t>
        </is>
      </c>
      <c r="M816" t="inlineStr">
        <is>
          <t>PRODUCTION</t>
        </is>
      </c>
      <c r="N816" s="102" t="inlineStr">
        <is>
          <t>Engine RUN-5F3B32BB976D4AE2 / 2026-09 / Core 0.965</t>
        </is>
      </c>
    </row>
    <row r="817">
      <c r="A817" t="inlineStr">
        <is>
          <t>QSOR-0000816</t>
        </is>
      </c>
      <c r="B817" t="inlineStr">
        <is>
          <t>EXP-0170</t>
        </is>
      </c>
      <c r="C817" s="176" t="n">
        <v>20.46170200301464</v>
      </c>
      <c r="D817" s="182" t="n">
        <v>0.9553665681273789</v>
      </c>
      <c r="E817" s="176" t="n">
        <v>19.54842602066521</v>
      </c>
      <c r="F817" s="176" t="n"/>
      <c r="G817" t="n">
        <v>0</v>
      </c>
      <c r="H817" s="180" t="n">
        <v>0</v>
      </c>
      <c r="I817" t="n">
        <v>19.54842602066521</v>
      </c>
      <c r="J817" s="183" t="n">
        <v>-0.04463343187262114</v>
      </c>
      <c r="K817" t="inlineStr">
        <is>
          <t>PASS</t>
        </is>
      </c>
      <c r="L817" t="inlineStr">
        <is>
          <t>PUBLISH</t>
        </is>
      </c>
      <c r="M817" t="inlineStr">
        <is>
          <t>PRODUCTION</t>
        </is>
      </c>
      <c r="N817" s="102" t="inlineStr">
        <is>
          <t>Engine RUN-5F3B32BB976D4AE2 / 2026-09 / Core 0.965</t>
        </is>
      </c>
    </row>
    <row r="818">
      <c r="A818" t="inlineStr">
        <is>
          <t>QSOR-0000817</t>
        </is>
      </c>
      <c r="B818" t="inlineStr">
        <is>
          <t>EXP-0170</t>
        </is>
      </c>
      <c r="C818" s="176" t="n">
        <v>20.5689541246152</v>
      </c>
      <c r="D818" s="182" t="n">
        <v>0.9553665681273789</v>
      </c>
      <c r="E818" s="176" t="n">
        <v>19.65089111200312</v>
      </c>
      <c r="F818" s="176" t="n"/>
      <c r="G818" t="n">
        <v>0</v>
      </c>
      <c r="H818" s="180" t="n">
        <v>0</v>
      </c>
      <c r="I818" t="n">
        <v>19.65089111200312</v>
      </c>
      <c r="J818" s="183" t="n">
        <v>-0.04463343187262114</v>
      </c>
      <c r="K818" t="inlineStr">
        <is>
          <t>PASS</t>
        </is>
      </c>
      <c r="L818" t="inlineStr">
        <is>
          <t>PUBLISH</t>
        </is>
      </c>
      <c r="M818" t="inlineStr">
        <is>
          <t>PRODUCTION</t>
        </is>
      </c>
      <c r="N818" s="102" t="inlineStr">
        <is>
          <t>Engine RUN-5F3B32BB976D4AE2 / 2026-09 / Core 0.965</t>
        </is>
      </c>
    </row>
    <row r="819">
      <c r="A819" t="inlineStr">
        <is>
          <t>QSOR-0000818</t>
        </is>
      </c>
      <c r="B819" t="inlineStr">
        <is>
          <t>EXP-0170</t>
        </is>
      </c>
      <c r="C819" s="176" t="n">
        <v>21.06936615465894</v>
      </c>
      <c r="D819" s="182" t="n">
        <v>0.9553665681273789</v>
      </c>
      <c r="E819" s="176" t="n">
        <v>20.12896803579567</v>
      </c>
      <c r="F819" s="176" t="n"/>
      <c r="G819" t="n">
        <v>0</v>
      </c>
      <c r="H819" s="180" t="n">
        <v>0</v>
      </c>
      <c r="I819" t="n">
        <v>20.12896803579567</v>
      </c>
      <c r="J819" s="183" t="n">
        <v>-0.04463343187262114</v>
      </c>
      <c r="K819" t="inlineStr">
        <is>
          <t>PASS</t>
        </is>
      </c>
      <c r="L819" t="inlineStr">
        <is>
          <t>PUBLISH</t>
        </is>
      </c>
      <c r="M819" t="inlineStr">
        <is>
          <t>PRODUCTION</t>
        </is>
      </c>
      <c r="N819" s="102" t="inlineStr">
        <is>
          <t>Engine RUN-5F3B32BB976D4AE2 / 2026-09 / Core 0.965</t>
        </is>
      </c>
    </row>
    <row r="820">
      <c r="A820" t="inlineStr">
        <is>
          <t>QSOR-0000819</t>
        </is>
      </c>
      <c r="B820" t="inlineStr">
        <is>
          <t>EXP-0170</t>
        </is>
      </c>
      <c r="C820" s="176" t="n">
        <v>22.26304029479633</v>
      </c>
      <c r="D820" s="182" t="n">
        <v>0.9553665681273789</v>
      </c>
      <c r="E820" s="176" t="n">
        <v>21.26936440252112</v>
      </c>
      <c r="F820" s="176" t="n"/>
      <c r="G820" t="n">
        <v>0</v>
      </c>
      <c r="H820" s="180" t="n">
        <v>0</v>
      </c>
      <c r="I820" t="n">
        <v>21.26936440252112</v>
      </c>
      <c r="J820" s="183" t="n">
        <v>-0.04463343187262114</v>
      </c>
      <c r="K820" t="inlineStr">
        <is>
          <t>PASS</t>
        </is>
      </c>
      <c r="L820" t="inlineStr">
        <is>
          <t>PUBLISH</t>
        </is>
      </c>
      <c r="M820" t="inlineStr">
        <is>
          <t>PRODUCTION</t>
        </is>
      </c>
      <c r="N820" s="102" t="inlineStr">
        <is>
          <t>Engine RUN-5F3B32BB976D4AE2 / 2026-09 / Core 0.965</t>
        </is>
      </c>
    </row>
    <row r="821">
      <c r="A821" t="inlineStr">
        <is>
          <t>QSOR-0000820</t>
        </is>
      </c>
      <c r="B821" t="inlineStr">
        <is>
          <t>EXP-0170</t>
        </is>
      </c>
      <c r="C821" s="176" t="n">
        <v>29.49315802735898</v>
      </c>
      <c r="D821" s="182" t="n">
        <v>0.9553665681273789</v>
      </c>
      <c r="E821" s="176" t="n">
        <v>28.17677716783641</v>
      </c>
      <c r="F821" s="176" t="n"/>
      <c r="G821" t="n">
        <v>0</v>
      </c>
      <c r="H821" s="180" t="n">
        <v>0</v>
      </c>
      <c r="I821" t="n">
        <v>28.17677716783641</v>
      </c>
      <c r="J821" s="183" t="n">
        <v>-0.04463343187262114</v>
      </c>
      <c r="K821" t="inlineStr">
        <is>
          <t>PASS</t>
        </is>
      </c>
      <c r="L821" t="inlineStr">
        <is>
          <t>PUBLISH</t>
        </is>
      </c>
      <c r="M821" t="inlineStr">
        <is>
          <t>PRODUCTION</t>
        </is>
      </c>
      <c r="N821" s="102" t="inlineStr">
        <is>
          <t>Engine RUN-5F3B32BB976D4AE2 / 2026-09 / Core 0.965</t>
        </is>
      </c>
    </row>
    <row r="822">
      <c r="A822" t="inlineStr">
        <is>
          <t>QSOR-0000821</t>
        </is>
      </c>
      <c r="B822" t="inlineStr">
        <is>
          <t>EXP-0170</t>
        </is>
      </c>
      <c r="C822" s="176" t="n">
        <v>34.91787264456023</v>
      </c>
      <c r="D822" s="182" t="n">
        <v>0.9553665681273789</v>
      </c>
      <c r="E822" s="176" t="n">
        <v>33.35936815474239</v>
      </c>
      <c r="F822" s="176" t="n"/>
      <c r="G822" t="n">
        <v>0</v>
      </c>
      <c r="H822" s="180" t="n">
        <v>0</v>
      </c>
      <c r="I822" t="n">
        <v>33.35936815474239</v>
      </c>
      <c r="J822" s="183" t="n">
        <v>-0.04463343187262114</v>
      </c>
      <c r="K822" t="inlineStr">
        <is>
          <t>PASS</t>
        </is>
      </c>
      <c r="L822" t="inlineStr">
        <is>
          <t>PUBLISH</t>
        </is>
      </c>
      <c r="M822" t="inlineStr">
        <is>
          <t>PRODUCTION</t>
        </is>
      </c>
      <c r="N822" s="102" t="inlineStr">
        <is>
          <t>Engine RUN-5F3B32BB976D4AE2 / 2026-09 / Core 0.965</t>
        </is>
      </c>
    </row>
    <row r="823">
      <c r="A823" t="inlineStr">
        <is>
          <t>QSOR-0000822</t>
        </is>
      </c>
      <c r="B823" t="inlineStr">
        <is>
          <t>EXP-0171</t>
        </is>
      </c>
      <c r="C823" s="176" t="n">
        <v>16.17205191071321</v>
      </c>
      <c r="D823" s="182" t="n">
        <v>0.9553665681273789</v>
      </c>
      <c r="E823" s="176" t="n">
        <v>15.4502377335159</v>
      </c>
      <c r="F823" s="176" t="n"/>
      <c r="G823" t="n">
        <v>0</v>
      </c>
      <c r="H823" s="180" t="n">
        <v>0</v>
      </c>
      <c r="I823" t="n">
        <v>15.4502377335159</v>
      </c>
      <c r="J823" s="183" t="n">
        <v>-0.04463343187262114</v>
      </c>
      <c r="K823" t="inlineStr">
        <is>
          <t>PASS</t>
        </is>
      </c>
      <c r="L823" t="inlineStr">
        <is>
          <t>PUBLISH</t>
        </is>
      </c>
      <c r="M823" t="inlineStr">
        <is>
          <t>PRODUCTION</t>
        </is>
      </c>
      <c r="N823" s="102" t="inlineStr">
        <is>
          <t>Engine RUN-5F3B32BB976D4AE2 / 2026-09 / Core 0.965</t>
        </is>
      </c>
    </row>
    <row r="824">
      <c r="A824" t="inlineStr">
        <is>
          <t>QSOR-0000823</t>
        </is>
      </c>
      <c r="B824" t="inlineStr">
        <is>
          <t>EXP-0171</t>
        </is>
      </c>
      <c r="C824" s="176" t="n">
        <v>16.99791538076655</v>
      </c>
      <c r="D824" s="182" t="n">
        <v>0.9553665681273789</v>
      </c>
      <c r="E824" s="176" t="n">
        <v>16.23924008264253</v>
      </c>
      <c r="F824" s="176" t="n"/>
      <c r="G824" t="n">
        <v>0</v>
      </c>
      <c r="H824" s="180" t="n">
        <v>0</v>
      </c>
      <c r="I824" t="n">
        <v>16.23924008264253</v>
      </c>
      <c r="J824" s="183" t="n">
        <v>-0.04463343187262114</v>
      </c>
      <c r="K824" t="inlineStr">
        <is>
          <t>PASS</t>
        </is>
      </c>
      <c r="L824" t="inlineStr">
        <is>
          <t>PUBLISH</t>
        </is>
      </c>
      <c r="M824" t="inlineStr">
        <is>
          <t>PRODUCTION</t>
        </is>
      </c>
      <c r="N824" s="102" t="inlineStr">
        <is>
          <t>Engine RUN-5F3B32BB976D4AE2 / 2026-09 / Core 0.965</t>
        </is>
      </c>
    </row>
    <row r="825">
      <c r="A825" t="inlineStr">
        <is>
          <t>QSOR-0000824</t>
        </is>
      </c>
      <c r="B825" t="inlineStr">
        <is>
          <t>EXP-0171</t>
        </is>
      </c>
      <c r="C825" s="176" t="n">
        <v>17.7090016060398</v>
      </c>
      <c r="D825" s="182" t="n">
        <v>0.9553665681273789</v>
      </c>
      <c r="E825" s="176" t="n">
        <v>16.91858808932448</v>
      </c>
      <c r="F825" s="176" t="n"/>
      <c r="G825" t="n">
        <v>0</v>
      </c>
      <c r="H825" s="180" t="n">
        <v>0</v>
      </c>
      <c r="I825" t="n">
        <v>16.91858808932448</v>
      </c>
      <c r="J825" s="183" t="n">
        <v>-0.04463343187262114</v>
      </c>
      <c r="K825" t="inlineStr">
        <is>
          <t>PASS</t>
        </is>
      </c>
      <c r="L825" t="inlineStr">
        <is>
          <t>PUBLISH</t>
        </is>
      </c>
      <c r="M825" t="inlineStr">
        <is>
          <t>PRODUCTION</t>
        </is>
      </c>
      <c r="N825" s="102" t="inlineStr">
        <is>
          <t>Engine RUN-5F3B32BB976D4AE2 / 2026-09 / Core 0.965</t>
        </is>
      </c>
    </row>
    <row r="826">
      <c r="A826" t="inlineStr">
        <is>
          <t>QSOR-0000825</t>
        </is>
      </c>
      <c r="B826" t="inlineStr">
        <is>
          <t>EXP-0171</t>
        </is>
      </c>
      <c r="C826" s="176" t="n">
        <v>22.85055736730487</v>
      </c>
      <c r="D826" s="182" t="n">
        <v>0.9553665681273789</v>
      </c>
      <c r="E826" s="176" t="n">
        <v>21.83065857179984</v>
      </c>
      <c r="F826" s="176" t="n"/>
      <c r="G826" t="n">
        <v>0</v>
      </c>
      <c r="H826" s="180" t="n">
        <v>0</v>
      </c>
      <c r="I826" t="n">
        <v>21.83065857179984</v>
      </c>
      <c r="J826" s="183" t="n">
        <v>-0.04463343187262114</v>
      </c>
      <c r="K826" t="inlineStr">
        <is>
          <t>PASS</t>
        </is>
      </c>
      <c r="L826" t="inlineStr">
        <is>
          <t>PUBLISH</t>
        </is>
      </c>
      <c r="M826" t="inlineStr">
        <is>
          <t>PRODUCTION</t>
        </is>
      </c>
      <c r="N826" s="102" t="inlineStr">
        <is>
          <t>Engine RUN-5F3B32BB976D4AE2 / 2026-09 / Core 0.965</t>
        </is>
      </c>
    </row>
    <row r="827">
      <c r="A827" t="inlineStr">
        <is>
          <t>QSOR-0000826</t>
        </is>
      </c>
      <c r="B827" t="inlineStr">
        <is>
          <t>EXP-0171</t>
        </is>
      </c>
      <c r="C827" s="176" t="n">
        <v>30.92818302159658</v>
      </c>
      <c r="D827" s="182" t="n">
        <v>0.9553665681273789</v>
      </c>
      <c r="E827" s="176" t="n">
        <v>29.54775207175819</v>
      </c>
      <c r="F827" s="176" t="n"/>
      <c r="G827" t="n">
        <v>0</v>
      </c>
      <c r="H827" s="180" t="n">
        <v>0</v>
      </c>
      <c r="I827" t="n">
        <v>29.54775207175819</v>
      </c>
      <c r="J827" s="183" t="n">
        <v>-0.04463343187262114</v>
      </c>
      <c r="K827" t="inlineStr">
        <is>
          <t>PASS</t>
        </is>
      </c>
      <c r="L827" t="inlineStr">
        <is>
          <t>PUBLISH</t>
        </is>
      </c>
      <c r="M827" t="inlineStr">
        <is>
          <t>PRODUCTION</t>
        </is>
      </c>
      <c r="N827" s="102" t="inlineStr">
        <is>
          <t>Engine RUN-5F3B32BB976D4AE2 / 2026-09 / Core 0.965</t>
        </is>
      </c>
    </row>
    <row r="828">
      <c r="A828" t="inlineStr">
        <is>
          <t>QSOR-0000827</t>
        </is>
      </c>
      <c r="B828" t="inlineStr">
        <is>
          <t>EXP-0171</t>
        </is>
      </c>
      <c r="C828" s="176" t="n">
        <v>33.19065681904308</v>
      </c>
      <c r="D828" s="182" t="n">
        <v>0.9553665681273789</v>
      </c>
      <c r="E828" s="176" t="n">
        <v>31.70924389910277</v>
      </c>
      <c r="F828" s="176" t="n"/>
      <c r="G828" t="n">
        <v>0</v>
      </c>
      <c r="H828" s="180" t="n">
        <v>0</v>
      </c>
      <c r="I828" t="n">
        <v>31.70924389910277</v>
      </c>
      <c r="J828" s="183" t="n">
        <v>-0.04463343187262114</v>
      </c>
      <c r="K828" t="inlineStr">
        <is>
          <t>PASS</t>
        </is>
      </c>
      <c r="L828" t="inlineStr">
        <is>
          <t>PUBLISH</t>
        </is>
      </c>
      <c r="M828" t="inlineStr">
        <is>
          <t>PRODUCTION</t>
        </is>
      </c>
      <c r="N828" s="102" t="inlineStr">
        <is>
          <t>Engine RUN-5F3B32BB976D4AE2 / 2026-09 / Core 0.965</t>
        </is>
      </c>
    </row>
    <row r="829">
      <c r="A829" t="inlineStr">
        <is>
          <t>QSOR-0000828</t>
        </is>
      </c>
      <c r="B829" t="inlineStr">
        <is>
          <t>EXP-0171</t>
        </is>
      </c>
      <c r="C829" s="176" t="n">
        <v>39.51967696578861</v>
      </c>
      <c r="D829" s="182" t="n">
        <v>0.9553665681273789</v>
      </c>
      <c r="E829" s="176" t="n">
        <v>37.75577815630809</v>
      </c>
      <c r="F829" s="176" t="n"/>
      <c r="G829" t="n">
        <v>0</v>
      </c>
      <c r="H829" s="180" t="n">
        <v>0</v>
      </c>
      <c r="I829" t="n">
        <v>37.75577815630809</v>
      </c>
      <c r="J829" s="183" t="n">
        <v>-0.04463343187262114</v>
      </c>
      <c r="K829" t="inlineStr">
        <is>
          <t>PASS</t>
        </is>
      </c>
      <c r="L829" t="inlineStr">
        <is>
          <t>PUBLISH</t>
        </is>
      </c>
      <c r="M829" t="inlineStr">
        <is>
          <t>PRODUCTION</t>
        </is>
      </c>
      <c r="N829" s="102" t="inlineStr">
        <is>
          <t>Engine RUN-5F3B32BB976D4AE2 / 2026-09 / Core 0.965</t>
        </is>
      </c>
    </row>
    <row r="830">
      <c r="A830" t="inlineStr">
        <is>
          <t>QSOR-0000829</t>
        </is>
      </c>
      <c r="B830" t="inlineStr">
        <is>
          <t>EXP-0171</t>
        </is>
      </c>
      <c r="C830" s="176" t="n">
        <v>53.18156152993249</v>
      </c>
      <c r="D830" s="182" t="n">
        <v>0.9553665681273789</v>
      </c>
      <c r="E830" s="176" t="n">
        <v>50.80788592650664</v>
      </c>
      <c r="F830" s="176" t="n"/>
      <c r="G830" t="n">
        <v>0</v>
      </c>
      <c r="H830" s="180" t="n">
        <v>0</v>
      </c>
      <c r="I830" t="n">
        <v>50.80788592650664</v>
      </c>
      <c r="J830" s="183" t="n">
        <v>-0.04463343187262114</v>
      </c>
      <c r="K830" t="inlineStr">
        <is>
          <t>PASS</t>
        </is>
      </c>
      <c r="L830" t="inlineStr">
        <is>
          <t>PUBLISH</t>
        </is>
      </c>
      <c r="M830" t="inlineStr">
        <is>
          <t>PRODUCTION</t>
        </is>
      </c>
      <c r="N830" s="102" t="inlineStr">
        <is>
          <t>Engine RUN-5F3B32BB976D4AE2 / 2026-09 / Core 0.965</t>
        </is>
      </c>
    </row>
    <row r="831">
      <c r="A831" t="inlineStr">
        <is>
          <t>QSOR-0000830</t>
        </is>
      </c>
      <c r="B831" t="inlineStr">
        <is>
          <t>EXP-0172</t>
        </is>
      </c>
      <c r="C831" s="176" t="n">
        <v>23.1023136401181</v>
      </c>
      <c r="D831" s="182" t="n">
        <v>0.9553665681273789</v>
      </c>
      <c r="E831" s="176" t="n">
        <v>22.07117809816196</v>
      </c>
      <c r="F831" s="176" t="n"/>
      <c r="G831" t="n">
        <v>0</v>
      </c>
      <c r="H831" s="180" t="n">
        <v>0</v>
      </c>
      <c r="I831" t="n">
        <v>22.07117809816196</v>
      </c>
      <c r="J831" s="183" t="n">
        <v>-0.04463343187262114</v>
      </c>
      <c r="K831" t="inlineStr">
        <is>
          <t>PASS</t>
        </is>
      </c>
      <c r="L831" t="inlineStr">
        <is>
          <t>PUBLISH</t>
        </is>
      </c>
      <c r="M831" t="inlineStr">
        <is>
          <t>PRODUCTION</t>
        </is>
      </c>
      <c r="N831" s="102" t="inlineStr">
        <is>
          <t>Engine RUN-5F3B32BB976D4AE2 / 2026-09 / Core 0.965</t>
        </is>
      </c>
    </row>
    <row r="832">
      <c r="A832" t="inlineStr">
        <is>
          <t>QSOR-0000831</t>
        </is>
      </c>
      <c r="B832" t="inlineStr">
        <is>
          <t>EXP-0172</t>
        </is>
      </c>
      <c r="C832" s="176" t="n">
        <v>24.36580045878663</v>
      </c>
      <c r="D832" s="182" t="n">
        <v>0.9553665681273789</v>
      </c>
      <c r="E832" s="176" t="n">
        <v>23.27827116398749</v>
      </c>
      <c r="F832" s="176" t="n"/>
      <c r="G832" t="n">
        <v>0</v>
      </c>
      <c r="H832" s="180" t="n">
        <v>0</v>
      </c>
      <c r="I832" t="n">
        <v>23.27827116398749</v>
      </c>
      <c r="J832" s="183" t="n">
        <v>-0.04463343187262114</v>
      </c>
      <c r="K832" t="inlineStr">
        <is>
          <t>PASS</t>
        </is>
      </c>
      <c r="L832" t="inlineStr">
        <is>
          <t>PUBLISH</t>
        </is>
      </c>
      <c r="M832" t="inlineStr">
        <is>
          <t>PRODUCTION</t>
        </is>
      </c>
      <c r="N832" s="102" t="inlineStr">
        <is>
          <t>Engine RUN-5F3B32BB976D4AE2 / 2026-09 / Core 0.965</t>
        </is>
      </c>
    </row>
    <row r="833">
      <c r="A833" t="inlineStr">
        <is>
          <t>QSOR-0000832</t>
        </is>
      </c>
      <c r="B833" t="inlineStr">
        <is>
          <t>EXP-0172</t>
        </is>
      </c>
      <c r="C833" s="176" t="n">
        <v>26.98576805476294</v>
      </c>
      <c r="D833" s="182" t="n">
        <v>0.9553665681273789</v>
      </c>
      <c r="E833" s="176" t="n">
        <v>25.78130061476032</v>
      </c>
      <c r="F833" s="176" t="n"/>
      <c r="G833" t="n">
        <v>0</v>
      </c>
      <c r="H833" s="180" t="n">
        <v>0</v>
      </c>
      <c r="I833" t="n">
        <v>25.78130061476032</v>
      </c>
      <c r="J833" s="183" t="n">
        <v>-0.04463343187262114</v>
      </c>
      <c r="K833" t="inlineStr">
        <is>
          <t>PASS</t>
        </is>
      </c>
      <c r="L833" t="inlineStr">
        <is>
          <t>PUBLISH</t>
        </is>
      </c>
      <c r="M833" t="inlineStr">
        <is>
          <t>PRODUCTION</t>
        </is>
      </c>
      <c r="N833" s="102" t="inlineStr">
        <is>
          <t>Engine RUN-5F3B32BB976D4AE2 / 2026-09 / Core 0.965</t>
        </is>
      </c>
    </row>
    <row r="834">
      <c r="A834" t="inlineStr">
        <is>
          <t>QSOR-0000833</t>
        </is>
      </c>
      <c r="B834" t="inlineStr">
        <is>
          <t>EXP-0173</t>
        </is>
      </c>
      <c r="C834" s="176" t="n">
        <v>12.21759513374195</v>
      </c>
      <c r="D834" s="182" t="n">
        <v>0.9553665681273789</v>
      </c>
      <c r="E834" s="176" t="n">
        <v>11.67228193369281</v>
      </c>
      <c r="F834" s="176" t="n"/>
      <c r="G834" t="n">
        <v>0</v>
      </c>
      <c r="H834" s="180" t="n">
        <v>0</v>
      </c>
      <c r="I834" t="n">
        <v>11.67228193369281</v>
      </c>
      <c r="J834" s="183" t="n">
        <v>-0.04463343187262114</v>
      </c>
      <c r="K834" t="inlineStr">
        <is>
          <t>PASS</t>
        </is>
      </c>
      <c r="L834" t="inlineStr">
        <is>
          <t>PUBLISH</t>
        </is>
      </c>
      <c r="M834" t="inlineStr">
        <is>
          <t>PRODUCTION</t>
        </is>
      </c>
      <c r="N834" s="102" t="inlineStr">
        <is>
          <t>Engine RUN-5F3B32BB976D4AE2 / 2026-09 / Core 0.965</t>
        </is>
      </c>
    </row>
    <row r="835">
      <c r="A835" t="inlineStr">
        <is>
          <t>QSOR-0000834</t>
        </is>
      </c>
      <c r="B835" t="inlineStr">
        <is>
          <t>EXP-0173</t>
        </is>
      </c>
      <c r="C835" s="176" t="n">
        <v>14.2920010752502</v>
      </c>
      <c r="D835" s="182" t="n">
        <v>0.9553665681273789</v>
      </c>
      <c r="E835" s="176" t="n">
        <v>13.65410001893459</v>
      </c>
      <c r="F835" s="176" t="n"/>
      <c r="G835" t="n">
        <v>0</v>
      </c>
      <c r="H835" s="180" t="n">
        <v>0</v>
      </c>
      <c r="I835" t="n">
        <v>13.65410001893459</v>
      </c>
      <c r="J835" s="183" t="n">
        <v>-0.04463343187262114</v>
      </c>
      <c r="K835" t="inlineStr">
        <is>
          <t>PASS</t>
        </is>
      </c>
      <c r="L835" t="inlineStr">
        <is>
          <t>PUBLISH</t>
        </is>
      </c>
      <c r="M835" t="inlineStr">
        <is>
          <t>PRODUCTION</t>
        </is>
      </c>
      <c r="N835" s="102" t="inlineStr">
        <is>
          <t>Engine RUN-5F3B32BB976D4AE2 / 2026-09 / Core 0.965</t>
        </is>
      </c>
    </row>
    <row r="836">
      <c r="A836" t="inlineStr">
        <is>
          <t>QSOR-0000835</t>
        </is>
      </c>
      <c r="B836" t="inlineStr">
        <is>
          <t>EXP-0173</t>
        </is>
      </c>
      <c r="C836" s="176" t="n">
        <v>15.41770536918313</v>
      </c>
      <c r="D836" s="182" t="n">
        <v>0.9553665681273789</v>
      </c>
      <c r="E836" s="176" t="n">
        <v>14.72956026695554</v>
      </c>
      <c r="F836" s="176" t="n"/>
      <c r="G836" t="n">
        <v>0</v>
      </c>
      <c r="H836" s="180" t="n">
        <v>0</v>
      </c>
      <c r="I836" t="n">
        <v>14.72956026695554</v>
      </c>
      <c r="J836" s="183" t="n">
        <v>-0.04463343187262114</v>
      </c>
      <c r="K836" t="inlineStr">
        <is>
          <t>PASS</t>
        </is>
      </c>
      <c r="L836" t="inlineStr">
        <is>
          <t>PUBLISH</t>
        </is>
      </c>
      <c r="M836" t="inlineStr">
        <is>
          <t>PRODUCTION</t>
        </is>
      </c>
      <c r="N836" s="102" t="inlineStr">
        <is>
          <t>Engine RUN-5F3B32BB976D4AE2 / 2026-09 / Core 0.965</t>
        </is>
      </c>
    </row>
    <row r="837">
      <c r="A837" t="inlineStr">
        <is>
          <t>QSOR-0000836</t>
        </is>
      </c>
      <c r="B837" t="inlineStr">
        <is>
          <t>EXP-0173</t>
        </is>
      </c>
      <c r="C837" s="176" t="n">
        <v>19.16999827541639</v>
      </c>
      <c r="D837" s="182" t="n">
        <v>0.9553665681273789</v>
      </c>
      <c r="E837" s="176" t="n">
        <v>18.31437546339233</v>
      </c>
      <c r="F837" s="176" t="n"/>
      <c r="G837" t="n">
        <v>0</v>
      </c>
      <c r="H837" s="180" t="n">
        <v>0</v>
      </c>
      <c r="I837" t="n">
        <v>18.31437546339233</v>
      </c>
      <c r="J837" s="183" t="n">
        <v>-0.04463343187262114</v>
      </c>
      <c r="K837" t="inlineStr">
        <is>
          <t>PASS</t>
        </is>
      </c>
      <c r="L837" t="inlineStr">
        <is>
          <t>PUBLISH</t>
        </is>
      </c>
      <c r="M837" t="inlineStr">
        <is>
          <t>PRODUCTION</t>
        </is>
      </c>
      <c r="N837" s="102" t="inlineStr">
        <is>
          <t>Engine RUN-5F3B32BB976D4AE2 / 2026-09 / Core 0.965</t>
        </is>
      </c>
    </row>
    <row r="838">
      <c r="A838" t="inlineStr">
        <is>
          <t>QSOR-0000837</t>
        </is>
      </c>
      <c r="B838" t="inlineStr">
        <is>
          <t>EXP-0173</t>
        </is>
      </c>
      <c r="C838" s="176" t="n">
        <v>25.5035676987634</v>
      </c>
      <c r="D838" s="182" t="n">
        <v>0.9553665681273789</v>
      </c>
      <c r="E838" s="176" t="n">
        <v>24.36525594737186</v>
      </c>
      <c r="F838" s="176" t="n"/>
      <c r="G838" t="n">
        <v>0</v>
      </c>
      <c r="H838" s="180" t="n">
        <v>0</v>
      </c>
      <c r="I838" t="n">
        <v>24.36525594737186</v>
      </c>
      <c r="J838" s="183" t="n">
        <v>-0.04463343187262114</v>
      </c>
      <c r="K838" t="inlineStr">
        <is>
          <t>PASS</t>
        </is>
      </c>
      <c r="L838" t="inlineStr">
        <is>
          <t>PUBLISH</t>
        </is>
      </c>
      <c r="M838" t="inlineStr">
        <is>
          <t>PRODUCTION</t>
        </is>
      </c>
      <c r="N838" s="102" t="inlineStr">
        <is>
          <t>Engine RUN-5F3B32BB976D4AE2 / 2026-09 / Core 0.965</t>
        </is>
      </c>
    </row>
    <row r="839">
      <c r="A839" t="inlineStr">
        <is>
          <t>QSOR-0000838</t>
        </is>
      </c>
      <c r="B839" t="inlineStr">
        <is>
          <t>EXP-0173</t>
        </is>
      </c>
      <c r="C839" s="176" t="n">
        <v>34.08382848643376</v>
      </c>
      <c r="D839" s="182" t="n">
        <v>0.9553665681273789</v>
      </c>
      <c r="E839" s="176" t="n">
        <v>32.56255024972641</v>
      </c>
      <c r="F839" s="176" t="n"/>
      <c r="G839" t="n">
        <v>0</v>
      </c>
      <c r="H839" s="180" t="n">
        <v>0</v>
      </c>
      <c r="I839" t="n">
        <v>32.56255024972641</v>
      </c>
      <c r="J839" s="183" t="n">
        <v>-0.04463343187262114</v>
      </c>
      <c r="K839" t="inlineStr">
        <is>
          <t>PASS</t>
        </is>
      </c>
      <c r="L839" t="inlineStr">
        <is>
          <t>PUBLISH</t>
        </is>
      </c>
      <c r="M839" t="inlineStr">
        <is>
          <t>PRODUCTION</t>
        </is>
      </c>
      <c r="N839" s="102" t="inlineStr">
        <is>
          <t>Engine RUN-5F3B32BB976D4AE2 / 2026-09 / Core 0.965</t>
        </is>
      </c>
    </row>
    <row r="840">
      <c r="A840" t="inlineStr">
        <is>
          <t>QSOR-0000839</t>
        </is>
      </c>
      <c r="B840" t="inlineStr">
        <is>
          <t>EXP-0174</t>
        </is>
      </c>
      <c r="C840" s="176" t="n">
        <v>48.48880467642034</v>
      </c>
      <c r="D840" s="182" t="n">
        <v>0.9553665681273789</v>
      </c>
      <c r="E840" s="176" t="n">
        <v>46.3245829163105</v>
      </c>
      <c r="F840" s="176" t="n"/>
      <c r="G840" t="n">
        <v>0</v>
      </c>
      <c r="H840" s="180" t="n">
        <v>0</v>
      </c>
      <c r="I840" t="n">
        <v>46.3245829163105</v>
      </c>
      <c r="J840" s="183" t="n">
        <v>-0.04463343187262114</v>
      </c>
      <c r="K840" t="inlineStr">
        <is>
          <t>PASS</t>
        </is>
      </c>
      <c r="L840" t="inlineStr">
        <is>
          <t>PUBLISH</t>
        </is>
      </c>
      <c r="M840" t="inlineStr">
        <is>
          <t>PRODUCTION</t>
        </is>
      </c>
      <c r="N840" s="102" t="inlineStr">
        <is>
          <t>Engine RUN-5F3B32BB976D4AE2 / 2026-09 / Core 0.965</t>
        </is>
      </c>
    </row>
    <row r="841">
      <c r="A841" t="inlineStr">
        <is>
          <t>QSOR-0000840</t>
        </is>
      </c>
      <c r="B841" t="inlineStr">
        <is>
          <t>EXP-0174</t>
        </is>
      </c>
      <c r="C841" s="176" t="n">
        <v>66.8873852354922</v>
      </c>
      <c r="D841" s="182" t="n">
        <v>0.9553665681273789</v>
      </c>
      <c r="E841" s="176" t="n">
        <v>63.9019716834461</v>
      </c>
      <c r="F841" s="176" t="n"/>
      <c r="G841" t="n">
        <v>0</v>
      </c>
      <c r="H841" s="180" t="n">
        <v>0</v>
      </c>
      <c r="I841" t="n">
        <v>63.9019716834461</v>
      </c>
      <c r="J841" s="183" t="n">
        <v>-0.04463343187262114</v>
      </c>
      <c r="K841" t="inlineStr">
        <is>
          <t>PASS</t>
        </is>
      </c>
      <c r="L841" t="inlineStr">
        <is>
          <t>PUBLISH</t>
        </is>
      </c>
      <c r="M841" t="inlineStr">
        <is>
          <t>PRODUCTION</t>
        </is>
      </c>
      <c r="N841" s="102" t="inlineStr">
        <is>
          <t>Engine RUN-5F3B32BB976D4AE2 / 2026-09 / Core 0.965</t>
        </is>
      </c>
    </row>
    <row r="842">
      <c r="A842" t="inlineStr">
        <is>
          <t>QSOR-0000841</t>
        </is>
      </c>
      <c r="B842" t="inlineStr">
        <is>
          <t>EXP-0174</t>
        </is>
      </c>
      <c r="C842" s="176" t="n">
        <v>87.31860200620089</v>
      </c>
      <c r="D842" s="182" t="n">
        <v>0.9553665681273789</v>
      </c>
      <c r="E842" s="176" t="n">
        <v>83.42127313234461</v>
      </c>
      <c r="F842" s="176" t="n"/>
      <c r="G842" t="n">
        <v>0</v>
      </c>
      <c r="H842" s="180" t="n">
        <v>0</v>
      </c>
      <c r="I842" t="n">
        <v>83.42127313234461</v>
      </c>
      <c r="J842" s="183" t="n">
        <v>-0.04463343187262114</v>
      </c>
      <c r="K842" t="inlineStr">
        <is>
          <t>PASS</t>
        </is>
      </c>
      <c r="L842" t="inlineStr">
        <is>
          <t>PUBLISH</t>
        </is>
      </c>
      <c r="M842" t="inlineStr">
        <is>
          <t>PRODUCTION</t>
        </is>
      </c>
      <c r="N842" s="102" t="inlineStr">
        <is>
          <t>Engine RUN-5F3B32BB976D4AE2 / 2026-09 / Core 0.965</t>
        </is>
      </c>
    </row>
    <row r="843">
      <c r="A843" t="inlineStr">
        <is>
          <t>QSOR-0000842</t>
        </is>
      </c>
      <c r="B843" t="inlineStr">
        <is>
          <t>EXP-0174</t>
        </is>
      </c>
      <c r="C843" s="176" t="n">
        <v>95.09811305333514</v>
      </c>
      <c r="D843" s="182" t="n">
        <v>0.9553665681273789</v>
      </c>
      <c r="E843" s="176" t="n">
        <v>90.85355790315428</v>
      </c>
      <c r="F843" s="176" t="n"/>
      <c r="G843" t="n">
        <v>0</v>
      </c>
      <c r="H843" s="180" t="n">
        <v>0</v>
      </c>
      <c r="I843" t="n">
        <v>90.85355790315428</v>
      </c>
      <c r="J843" s="183" t="n">
        <v>-0.04463343187262114</v>
      </c>
      <c r="K843" t="inlineStr">
        <is>
          <t>PASS</t>
        </is>
      </c>
      <c r="L843" t="inlineStr">
        <is>
          <t>PUBLISH</t>
        </is>
      </c>
      <c r="M843" t="inlineStr">
        <is>
          <t>PRODUCTION</t>
        </is>
      </c>
      <c r="N843" s="102" t="inlineStr">
        <is>
          <t>Engine RUN-5F3B32BB976D4AE2 / 2026-09 / Core 0.965</t>
        </is>
      </c>
    </row>
    <row r="844">
      <c r="A844" t="inlineStr">
        <is>
          <t>QSOR-0000843</t>
        </is>
      </c>
      <c r="B844" t="inlineStr">
        <is>
          <t>EXP-0175</t>
        </is>
      </c>
      <c r="C844" s="176" t="n">
        <v>22.20213025415257</v>
      </c>
      <c r="D844" s="182" t="n">
        <v>0.9553665681273789</v>
      </c>
      <c r="E844" s="176" t="n">
        <v>21.21117298602679</v>
      </c>
      <c r="F844" s="176" t="n"/>
      <c r="G844" t="n">
        <v>0</v>
      </c>
      <c r="H844" s="180" t="n">
        <v>0</v>
      </c>
      <c r="I844" t="n">
        <v>21.21117298602679</v>
      </c>
      <c r="J844" s="183" t="n">
        <v>-0.04463343187262114</v>
      </c>
      <c r="K844" t="inlineStr">
        <is>
          <t>PASS</t>
        </is>
      </c>
      <c r="L844" t="inlineStr">
        <is>
          <t>PUBLISH</t>
        </is>
      </c>
      <c r="M844" t="inlineStr">
        <is>
          <t>PRODUCTION</t>
        </is>
      </c>
      <c r="N844" s="102" t="inlineStr">
        <is>
          <t>Engine RUN-5F3B32BB976D4AE2 / 2026-09 / Core 0.965</t>
        </is>
      </c>
    </row>
    <row r="845">
      <c r="A845" t="inlineStr">
        <is>
          <t>QSOR-0000844</t>
        </is>
      </c>
      <c r="B845" t="inlineStr">
        <is>
          <t>EXP-0175</t>
        </is>
      </c>
      <c r="C845" s="176" t="n">
        <v>22.91296293139836</v>
      </c>
      <c r="D845" s="182" t="n">
        <v>0.9553665681273789</v>
      </c>
      <c r="E845" s="176" t="n">
        <v>21.89027876139991</v>
      </c>
      <c r="F845" s="176" t="n"/>
      <c r="G845" t="n">
        <v>0</v>
      </c>
      <c r="H845" s="180" t="n">
        <v>0</v>
      </c>
      <c r="I845" t="n">
        <v>21.89027876139991</v>
      </c>
      <c r="J845" s="183" t="n">
        <v>-0.04463343187262114</v>
      </c>
      <c r="K845" t="inlineStr">
        <is>
          <t>PASS</t>
        </is>
      </c>
      <c r="L845" t="inlineStr">
        <is>
          <t>PUBLISH</t>
        </is>
      </c>
      <c r="M845" t="inlineStr">
        <is>
          <t>PRODUCTION</t>
        </is>
      </c>
      <c r="N845" s="102" t="inlineStr">
        <is>
          <t>Engine RUN-5F3B32BB976D4AE2 / 2026-09 / Core 0.965</t>
        </is>
      </c>
    </row>
    <row r="846">
      <c r="A846" t="inlineStr">
        <is>
          <t>QSOR-0000845</t>
        </is>
      </c>
      <c r="B846" t="inlineStr">
        <is>
          <t>EXP-0175</t>
        </is>
      </c>
      <c r="C846" s="176" t="n">
        <v>27.30185536602624</v>
      </c>
      <c r="D846" s="182" t="n">
        <v>0.9553665681273789</v>
      </c>
      <c r="E846" s="176" t="n">
        <v>26.08327986455055</v>
      </c>
      <c r="F846" s="176" t="n"/>
      <c r="G846" t="n">
        <v>0</v>
      </c>
      <c r="H846" s="180" t="n">
        <v>0</v>
      </c>
      <c r="I846" t="n">
        <v>26.08327986455055</v>
      </c>
      <c r="J846" s="183" t="n">
        <v>-0.04463343187262114</v>
      </c>
      <c r="K846" t="inlineStr">
        <is>
          <t>PASS</t>
        </is>
      </c>
      <c r="L846" t="inlineStr">
        <is>
          <t>PUBLISH</t>
        </is>
      </c>
      <c r="M846" t="inlineStr">
        <is>
          <t>PRODUCTION</t>
        </is>
      </c>
      <c r="N846" s="102" t="inlineStr">
        <is>
          <t>Engine RUN-5F3B32BB976D4AE2 / 2026-09 / Core 0.965</t>
        </is>
      </c>
    </row>
    <row r="847">
      <c r="A847" t="inlineStr">
        <is>
          <t>QSOR-0000846</t>
        </is>
      </c>
      <c r="B847" t="inlineStr">
        <is>
          <t>EXP-0176</t>
        </is>
      </c>
      <c r="C847" s="176" t="n">
        <v>19.98856945430932</v>
      </c>
      <c r="D847" s="182" t="n">
        <v>0.9553665681273789</v>
      </c>
      <c r="E847" s="176" t="n">
        <v>19.09641100133925</v>
      </c>
      <c r="F847" s="176" t="n"/>
      <c r="G847" t="n">
        <v>0</v>
      </c>
      <c r="H847" s="180" t="n">
        <v>0</v>
      </c>
      <c r="I847" t="n">
        <v>19.09641100133925</v>
      </c>
      <c r="J847" s="183" t="n">
        <v>-0.04463343187262114</v>
      </c>
      <c r="K847" t="inlineStr">
        <is>
          <t>PASS</t>
        </is>
      </c>
      <c r="L847" t="inlineStr">
        <is>
          <t>PUBLISH</t>
        </is>
      </c>
      <c r="M847" t="inlineStr">
        <is>
          <t>PRODUCTION</t>
        </is>
      </c>
      <c r="N847" s="102" t="inlineStr">
        <is>
          <t>Engine RUN-5F3B32BB976D4AE2 / 2026-09 / Core 0.965</t>
        </is>
      </c>
    </row>
    <row r="848">
      <c r="A848" t="inlineStr">
        <is>
          <t>QSOR-0000847</t>
        </is>
      </c>
      <c r="B848" t="inlineStr">
        <is>
          <t>EXP-0176</t>
        </is>
      </c>
      <c r="C848" s="176" t="n">
        <v>19.96808060003264</v>
      </c>
      <c r="D848" s="182" t="n">
        <v>0.9553665681273789</v>
      </c>
      <c r="E848" s="176" t="n">
        <v>19.07683663494407</v>
      </c>
      <c r="F848" s="176" t="n"/>
      <c r="G848" t="n">
        <v>0</v>
      </c>
      <c r="H848" s="180" t="n">
        <v>0</v>
      </c>
      <c r="I848" t="n">
        <v>19.07683663494407</v>
      </c>
      <c r="J848" s="183" t="n">
        <v>-0.04463343187262114</v>
      </c>
      <c r="K848" t="inlineStr">
        <is>
          <t>PASS</t>
        </is>
      </c>
      <c r="L848" t="inlineStr">
        <is>
          <t>PUBLISH</t>
        </is>
      </c>
      <c r="M848" t="inlineStr">
        <is>
          <t>PRODUCTION</t>
        </is>
      </c>
      <c r="N848" s="102" t="inlineStr">
        <is>
          <t>Engine RUN-5F3B32BB976D4AE2 / 2026-09 / Core 0.965</t>
        </is>
      </c>
    </row>
    <row r="849">
      <c r="A849" t="inlineStr">
        <is>
          <t>QSOR-0000848</t>
        </is>
      </c>
      <c r="B849" t="inlineStr">
        <is>
          <t>EXP-0177</t>
        </is>
      </c>
      <c r="C849" s="176" t="n">
        <v>15.17687266612778</v>
      </c>
      <c r="D849" s="182" t="n">
        <v>0.9553665681273789</v>
      </c>
      <c r="E849" s="176" t="n">
        <v>14.49947675394472</v>
      </c>
      <c r="F849" s="176" t="n"/>
      <c r="G849" t="n">
        <v>0</v>
      </c>
      <c r="H849" s="180" t="n">
        <v>0</v>
      </c>
      <c r="I849" t="n">
        <v>14.49947675394472</v>
      </c>
      <c r="J849" s="183" t="n">
        <v>-0.04463343187262114</v>
      </c>
      <c r="K849" t="inlineStr">
        <is>
          <t>PASS</t>
        </is>
      </c>
      <c r="L849" t="inlineStr">
        <is>
          <t>PUBLISH</t>
        </is>
      </c>
      <c r="M849" t="inlineStr">
        <is>
          <t>PRODUCTION</t>
        </is>
      </c>
      <c r="N849" s="102" t="inlineStr">
        <is>
          <t>Engine RUN-5F3B32BB976D4AE2 / 2026-09 / Core 0.965</t>
        </is>
      </c>
    </row>
    <row r="850">
      <c r="A850" t="inlineStr">
        <is>
          <t>QSOR-0000849</t>
        </is>
      </c>
      <c r="B850" t="inlineStr">
        <is>
          <t>EXP-0177</t>
        </is>
      </c>
      <c r="C850" s="176" t="n">
        <v>17.76418212767665</v>
      </c>
      <c r="D850" s="182" t="n">
        <v>0.9553665681273789</v>
      </c>
      <c r="E850" s="176" t="n">
        <v>16.97130571490816</v>
      </c>
      <c r="F850" s="176" t="n"/>
      <c r="G850" t="n">
        <v>0</v>
      </c>
      <c r="H850" s="180" t="n">
        <v>0</v>
      </c>
      <c r="I850" t="n">
        <v>16.97130571490816</v>
      </c>
      <c r="J850" s="183" t="n">
        <v>-0.04463343187262114</v>
      </c>
      <c r="K850" t="inlineStr">
        <is>
          <t>PASS</t>
        </is>
      </c>
      <c r="L850" t="inlineStr">
        <is>
          <t>PUBLISH</t>
        </is>
      </c>
      <c r="M850" t="inlineStr">
        <is>
          <t>PRODUCTION</t>
        </is>
      </c>
      <c r="N850" s="102" t="inlineStr">
        <is>
          <t>Engine RUN-5F3B32BB976D4AE2 / 2026-09 / Core 0.965</t>
        </is>
      </c>
    </row>
    <row r="851">
      <c r="A851" t="inlineStr">
        <is>
          <t>QSOR-0000850</t>
        </is>
      </c>
      <c r="B851" t="inlineStr">
        <is>
          <t>EXP-0177</t>
        </is>
      </c>
      <c r="C851" s="176" t="n">
        <v>18.27900968426858</v>
      </c>
      <c r="D851" s="182" t="n">
        <v>0.9553665681273789</v>
      </c>
      <c r="E851" s="176" t="n">
        <v>17.46315475082679</v>
      </c>
      <c r="F851" s="176" t="n"/>
      <c r="G851" t="n">
        <v>0</v>
      </c>
      <c r="H851" s="180" t="n">
        <v>0</v>
      </c>
      <c r="I851" t="n">
        <v>17.46315475082679</v>
      </c>
      <c r="J851" s="183" t="n">
        <v>-0.04463343187262114</v>
      </c>
      <c r="K851" t="inlineStr">
        <is>
          <t>PASS</t>
        </is>
      </c>
      <c r="L851" t="inlineStr">
        <is>
          <t>PUBLISH</t>
        </is>
      </c>
      <c r="M851" t="inlineStr">
        <is>
          <t>PRODUCTION</t>
        </is>
      </c>
      <c r="N851" s="102" t="inlineStr">
        <is>
          <t>Engine RUN-5F3B32BB976D4AE2 / 2026-09 / Core 0.965</t>
        </is>
      </c>
    </row>
    <row r="852">
      <c r="A852" t="inlineStr">
        <is>
          <t>QSOR-0000851</t>
        </is>
      </c>
      <c r="B852" t="inlineStr">
        <is>
          <t>EXP-0178</t>
        </is>
      </c>
      <c r="C852" s="176" t="n">
        <v>21.75467476509392</v>
      </c>
      <c r="D852" s="182" t="n">
        <v>0.9553665681273789</v>
      </c>
      <c r="E852" s="176" t="n">
        <v>20.78368897105507</v>
      </c>
      <c r="F852" s="176" t="n"/>
      <c r="G852" t="n">
        <v>0</v>
      </c>
      <c r="H852" s="180" t="n">
        <v>0</v>
      </c>
      <c r="I852" t="n">
        <v>20.78368897105507</v>
      </c>
      <c r="J852" s="183" t="n">
        <v>-0.04463343187262114</v>
      </c>
      <c r="K852" t="inlineStr">
        <is>
          <t>PASS</t>
        </is>
      </c>
      <c r="L852" t="inlineStr">
        <is>
          <t>PUBLISH</t>
        </is>
      </c>
      <c r="M852" t="inlineStr">
        <is>
          <t>PRODUCTION</t>
        </is>
      </c>
      <c r="N852" s="102" t="inlineStr">
        <is>
          <t>Engine RUN-5F3B32BB976D4AE2 / 2026-09 / Core 0.965</t>
        </is>
      </c>
    </row>
    <row r="853">
      <c r="A853" t="inlineStr">
        <is>
          <t>QSOR-0000852</t>
        </is>
      </c>
      <c r="B853" t="inlineStr">
        <is>
          <t>EXP-0178</t>
        </is>
      </c>
      <c r="C853" s="176" t="n">
        <v>26.11113405716854</v>
      </c>
      <c r="D853" s="182" t="n">
        <v>0.9553665681273789</v>
      </c>
      <c r="E853" s="176" t="n">
        <v>24.94570453411103</v>
      </c>
      <c r="F853" s="176" t="n"/>
      <c r="G853" t="n">
        <v>0</v>
      </c>
      <c r="H853" s="180" t="n">
        <v>0</v>
      </c>
      <c r="I853" t="n">
        <v>24.94570453411103</v>
      </c>
      <c r="J853" s="183" t="n">
        <v>-0.04463343187262114</v>
      </c>
      <c r="K853" t="inlineStr">
        <is>
          <t>PASS</t>
        </is>
      </c>
      <c r="L853" t="inlineStr">
        <is>
          <t>PUBLISH</t>
        </is>
      </c>
      <c r="M853" t="inlineStr">
        <is>
          <t>PRODUCTION</t>
        </is>
      </c>
      <c r="N853" s="102" t="inlineStr">
        <is>
          <t>Engine RUN-5F3B32BB976D4AE2 / 2026-09 / Core 0.965</t>
        </is>
      </c>
    </row>
    <row r="854">
      <c r="A854" t="inlineStr">
        <is>
          <t>QSOR-0000853</t>
        </is>
      </c>
      <c r="B854" t="inlineStr">
        <is>
          <t>EXP-0178</t>
        </is>
      </c>
      <c r="C854" s="176" t="n">
        <v>38.76613284829349</v>
      </c>
      <c r="D854" s="182" t="n">
        <v>0.9553665681273789</v>
      </c>
      <c r="E854" s="176" t="n">
        <v>37.03586729884421</v>
      </c>
      <c r="F854" s="176" t="n"/>
      <c r="G854" t="n">
        <v>0</v>
      </c>
      <c r="H854" s="180" t="n">
        <v>0</v>
      </c>
      <c r="I854" t="n">
        <v>37.03586729884421</v>
      </c>
      <c r="J854" s="183" t="n">
        <v>-0.04463343187262114</v>
      </c>
      <c r="K854" t="inlineStr">
        <is>
          <t>PASS</t>
        </is>
      </c>
      <c r="L854" t="inlineStr">
        <is>
          <t>PUBLISH</t>
        </is>
      </c>
      <c r="M854" t="inlineStr">
        <is>
          <t>PRODUCTION</t>
        </is>
      </c>
      <c r="N854" s="102" t="inlineStr">
        <is>
          <t>Engine RUN-5F3B32BB976D4AE2 / 2026-09 / Core 0.965</t>
        </is>
      </c>
    </row>
    <row r="855">
      <c r="A855" t="inlineStr">
        <is>
          <t>QSOR-0000854</t>
        </is>
      </c>
      <c r="B855" t="inlineStr">
        <is>
          <t>EXP-0179</t>
        </is>
      </c>
      <c r="C855" s="176" t="n">
        <v>82.49529538218515</v>
      </c>
      <c r="D855" s="182" t="n">
        <v>0.9553665681273789</v>
      </c>
      <c r="E855" s="176" t="n">
        <v>78.81324723593264</v>
      </c>
      <c r="F855" s="176" t="n"/>
      <c r="G855" t="n">
        <v>0</v>
      </c>
      <c r="H855" s="180" t="n">
        <v>0</v>
      </c>
      <c r="I855" t="n">
        <v>78.81324723593264</v>
      </c>
      <c r="J855" s="183" t="n">
        <v>-0.04463343187262114</v>
      </c>
      <c r="K855" t="inlineStr">
        <is>
          <t>PASS</t>
        </is>
      </c>
      <c r="L855" t="inlineStr">
        <is>
          <t>PUBLISH</t>
        </is>
      </c>
      <c r="M855" t="inlineStr">
        <is>
          <t>PRODUCTION</t>
        </is>
      </c>
      <c r="N855" s="102" t="inlineStr">
        <is>
          <t>Engine RUN-5F3B32BB976D4AE2 / 2026-09 / Core 0.965</t>
        </is>
      </c>
    </row>
    <row r="856">
      <c r="A856" t="inlineStr">
        <is>
          <t>QSOR-0000855</t>
        </is>
      </c>
      <c r="B856" t="inlineStr">
        <is>
          <t>EXP-0179</t>
        </is>
      </c>
      <c r="C856" s="176" t="n">
        <v>84.75347787956193</v>
      </c>
      <c r="D856" s="182" t="n">
        <v>0.9553665681273789</v>
      </c>
      <c r="E856" s="176" t="n">
        <v>80.97063929865679</v>
      </c>
      <c r="F856" s="176" t="n"/>
      <c r="G856" t="n">
        <v>0</v>
      </c>
      <c r="H856" s="180" t="n">
        <v>0</v>
      </c>
      <c r="I856" t="n">
        <v>80.97063929865679</v>
      </c>
      <c r="J856" s="183" t="n">
        <v>-0.04463343187262114</v>
      </c>
      <c r="K856" t="inlineStr">
        <is>
          <t>PASS</t>
        </is>
      </c>
      <c r="L856" t="inlineStr">
        <is>
          <t>PUBLISH</t>
        </is>
      </c>
      <c r="M856" t="inlineStr">
        <is>
          <t>PRODUCTION</t>
        </is>
      </c>
      <c r="N856" s="102" t="inlineStr">
        <is>
          <t>Engine RUN-5F3B32BB976D4AE2 / 2026-09 / Core 0.965</t>
        </is>
      </c>
    </row>
    <row r="857">
      <c r="A857" t="inlineStr">
        <is>
          <t>QSOR-0000856</t>
        </is>
      </c>
      <c r="B857" t="inlineStr">
        <is>
          <t>EXP-0179</t>
        </is>
      </c>
      <c r="C857" s="176" t="n">
        <v>113.718498005426</v>
      </c>
      <c r="D857" s="182" t="n">
        <v>0.9553665681273789</v>
      </c>
      <c r="E857" s="176" t="n">
        <v>108.6428511720441</v>
      </c>
      <c r="F857" s="176" t="n"/>
      <c r="G857" t="n">
        <v>0</v>
      </c>
      <c r="H857" s="180" t="n">
        <v>0</v>
      </c>
      <c r="I857" t="n">
        <v>108.6428511720441</v>
      </c>
      <c r="J857" s="183" t="n">
        <v>-0.04463343187262114</v>
      </c>
      <c r="K857" t="inlineStr">
        <is>
          <t>PASS</t>
        </is>
      </c>
      <c r="L857" t="inlineStr">
        <is>
          <t>PUBLISH</t>
        </is>
      </c>
      <c r="M857" t="inlineStr">
        <is>
          <t>PRODUCTION</t>
        </is>
      </c>
      <c r="N857" s="102" t="inlineStr">
        <is>
          <t>Engine RUN-5F3B32BB976D4AE2 / 2026-09 / Core 0.965</t>
        </is>
      </c>
    </row>
    <row r="858">
      <c r="A858" t="inlineStr">
        <is>
          <t>QSOR-0000857</t>
        </is>
      </c>
      <c r="B858" t="inlineStr">
        <is>
          <t>EXP-0179</t>
        </is>
      </c>
      <c r="C858" s="176" t="n">
        <v>132.0019530283287</v>
      </c>
      <c r="D858" s="182" t="n">
        <v>0.9553665681273789</v>
      </c>
      <c r="E858" s="176" t="n">
        <v>126.1102528507859</v>
      </c>
      <c r="F858" s="176" t="n"/>
      <c r="G858" t="n">
        <v>0</v>
      </c>
      <c r="H858" s="180" t="n">
        <v>0</v>
      </c>
      <c r="I858" t="n">
        <v>126.1102528507859</v>
      </c>
      <c r="J858" s="183" t="n">
        <v>-0.04463343187262114</v>
      </c>
      <c r="K858" t="inlineStr">
        <is>
          <t>PASS</t>
        </is>
      </c>
      <c r="L858" t="inlineStr">
        <is>
          <t>PUBLISH</t>
        </is>
      </c>
      <c r="M858" t="inlineStr">
        <is>
          <t>PRODUCTION</t>
        </is>
      </c>
      <c r="N858" s="102" t="inlineStr">
        <is>
          <t>Engine RUN-5F3B32BB976D4AE2 / 2026-09 / Core 0.965</t>
        </is>
      </c>
    </row>
    <row r="859">
      <c r="A859" t="inlineStr">
        <is>
          <t>QSOR-0000858</t>
        </is>
      </c>
      <c r="B859" t="inlineStr">
        <is>
          <t>EXP-0179</t>
        </is>
      </c>
      <c r="C859" s="176" t="n">
        <v>130.0050823091166</v>
      </c>
      <c r="D859" s="182" t="n">
        <v>0.9553665681273789</v>
      </c>
      <c r="E859" s="176" t="n">
        <v>124.2025093247782</v>
      </c>
      <c r="F859" s="176" t="n"/>
      <c r="G859" t="n">
        <v>0</v>
      </c>
      <c r="H859" s="180" t="n">
        <v>0</v>
      </c>
      <c r="I859" t="n">
        <v>124.2025093247782</v>
      </c>
      <c r="J859" s="183" t="n">
        <v>-0.04463343187262114</v>
      </c>
      <c r="K859" t="inlineStr">
        <is>
          <t>PASS</t>
        </is>
      </c>
      <c r="L859" t="inlineStr">
        <is>
          <t>PUBLISH</t>
        </is>
      </c>
      <c r="M859" t="inlineStr">
        <is>
          <t>PRODUCTION</t>
        </is>
      </c>
      <c r="N859" s="102" t="inlineStr">
        <is>
          <t>Engine RUN-5F3B32BB976D4AE2 / 2026-09 / Core 0.965</t>
        </is>
      </c>
    </row>
    <row r="860">
      <c r="A860" t="inlineStr">
        <is>
          <t>QSOR-0000859</t>
        </is>
      </c>
      <c r="B860" t="inlineStr">
        <is>
          <t>EXP-0179</t>
        </is>
      </c>
      <c r="C860" s="176" t="n">
        <v>140.9068799616387</v>
      </c>
      <c r="D860" s="182" t="n">
        <v>0.9553665681273789</v>
      </c>
      <c r="E860" s="176" t="n">
        <v>134.6177223344873</v>
      </c>
      <c r="F860" s="176" t="n"/>
      <c r="G860" t="n">
        <v>0</v>
      </c>
      <c r="H860" s="180" t="n">
        <v>0</v>
      </c>
      <c r="I860" t="n">
        <v>134.6177223344873</v>
      </c>
      <c r="J860" s="183" t="n">
        <v>-0.04463343187262114</v>
      </c>
      <c r="K860" t="inlineStr">
        <is>
          <t>PASS</t>
        </is>
      </c>
      <c r="L860" t="inlineStr">
        <is>
          <t>PUBLISH</t>
        </is>
      </c>
      <c r="M860" t="inlineStr">
        <is>
          <t>PRODUCTION</t>
        </is>
      </c>
      <c r="N860" s="102" t="inlineStr">
        <is>
          <t>Engine RUN-5F3B32BB976D4AE2 / 2026-09 / Core 0.965</t>
        </is>
      </c>
    </row>
    <row r="861">
      <c r="A861" t="inlineStr">
        <is>
          <t>QSOR-0000860</t>
        </is>
      </c>
      <c r="B861" t="inlineStr">
        <is>
          <t>EXP-0179</t>
        </is>
      </c>
      <c r="C861" s="176" t="n">
        <v>168.4422558306987</v>
      </c>
      <c r="D861" s="182" t="n">
        <v>0.9553665681273789</v>
      </c>
      <c r="E861" s="176" t="n">
        <v>160.9240998806086</v>
      </c>
      <c r="F861" s="176" t="n"/>
      <c r="G861" t="n">
        <v>0</v>
      </c>
      <c r="H861" s="180" t="n">
        <v>0</v>
      </c>
      <c r="I861" t="n">
        <v>160.9240998806086</v>
      </c>
      <c r="J861" s="183" t="n">
        <v>-0.04463343187262114</v>
      </c>
      <c r="K861" t="inlineStr">
        <is>
          <t>PASS</t>
        </is>
      </c>
      <c r="L861" t="inlineStr">
        <is>
          <t>PUBLISH</t>
        </is>
      </c>
      <c r="M861" t="inlineStr">
        <is>
          <t>PRODUCTION</t>
        </is>
      </c>
      <c r="N861" s="102" t="inlineStr">
        <is>
          <t>Engine RUN-5F3B32BB976D4AE2 / 2026-09 / Core 0.965</t>
        </is>
      </c>
    </row>
    <row r="862">
      <c r="A862" t="inlineStr">
        <is>
          <t>QSOR-0000861</t>
        </is>
      </c>
      <c r="B862" t="inlineStr">
        <is>
          <t>EXP-0180</t>
        </is>
      </c>
      <c r="C862" s="176" t="n">
        <v>15.0135285557306</v>
      </c>
      <c r="D862" s="182" t="n">
        <v>0.9553665681273789</v>
      </c>
      <c r="E862" s="176" t="n">
        <v>14.34342325177074</v>
      </c>
      <c r="F862" s="176" t="n"/>
      <c r="G862" t="n">
        <v>0</v>
      </c>
      <c r="H862" s="180" t="n">
        <v>0</v>
      </c>
      <c r="I862" t="n">
        <v>14.34342325177074</v>
      </c>
      <c r="J862" s="183" t="n">
        <v>-0.04463343187262114</v>
      </c>
      <c r="K862" t="inlineStr">
        <is>
          <t>PASS</t>
        </is>
      </c>
      <c r="L862" t="inlineStr">
        <is>
          <t>PUBLISH</t>
        </is>
      </c>
      <c r="M862" t="inlineStr">
        <is>
          <t>PRODUCTION</t>
        </is>
      </c>
      <c r="N862" s="102" t="inlineStr">
        <is>
          <t>Engine RUN-5F3B32BB976D4AE2 / 2026-09 / Core 0.965</t>
        </is>
      </c>
    </row>
    <row r="863">
      <c r="A863" t="inlineStr">
        <is>
          <t>QSOR-0000862</t>
        </is>
      </c>
      <c r="B863" t="inlineStr">
        <is>
          <t>EXP-0180</t>
        </is>
      </c>
      <c r="C863" s="176" t="n">
        <v>17.28112951329529</v>
      </c>
      <c r="D863" s="182" t="n">
        <v>0.9553665681273789</v>
      </c>
      <c r="E863" s="176" t="n">
        <v>16.50981339648168</v>
      </c>
      <c r="F863" s="176" t="n"/>
      <c r="G863" t="n">
        <v>0</v>
      </c>
      <c r="H863" s="180" t="n">
        <v>0</v>
      </c>
      <c r="I863" t="n">
        <v>16.50981339648168</v>
      </c>
      <c r="J863" s="183" t="n">
        <v>-0.04463343187262114</v>
      </c>
      <c r="K863" t="inlineStr">
        <is>
          <t>PASS</t>
        </is>
      </c>
      <c r="L863" t="inlineStr">
        <is>
          <t>PUBLISH</t>
        </is>
      </c>
      <c r="M863" t="inlineStr">
        <is>
          <t>PRODUCTION</t>
        </is>
      </c>
      <c r="N863" s="102" t="inlineStr">
        <is>
          <t>Engine RUN-5F3B32BB976D4AE2 / 2026-09 / Core 0.965</t>
        </is>
      </c>
    </row>
    <row r="864">
      <c r="A864" t="inlineStr">
        <is>
          <t>QSOR-0000863</t>
        </is>
      </c>
      <c r="B864" t="inlineStr">
        <is>
          <t>EXP-0180</t>
        </is>
      </c>
      <c r="C864" s="176" t="n">
        <v>17.66689090078113</v>
      </c>
      <c r="D864" s="182" t="n">
        <v>0.9553665681273789</v>
      </c>
      <c r="E864" s="176" t="n">
        <v>16.87835692936009</v>
      </c>
      <c r="F864" s="176" t="n"/>
      <c r="G864" t="n">
        <v>0</v>
      </c>
      <c r="H864" s="180" t="n">
        <v>0</v>
      </c>
      <c r="I864" t="n">
        <v>16.87835692936009</v>
      </c>
      <c r="J864" s="183" t="n">
        <v>-0.04463343187262114</v>
      </c>
      <c r="K864" t="inlineStr">
        <is>
          <t>PASS</t>
        </is>
      </c>
      <c r="L864" t="inlineStr">
        <is>
          <t>PUBLISH</t>
        </is>
      </c>
      <c r="M864" t="inlineStr">
        <is>
          <t>PRODUCTION</t>
        </is>
      </c>
      <c r="N864" s="102" t="inlineStr">
        <is>
          <t>Engine RUN-5F3B32BB976D4AE2 / 2026-09 / Core 0.965</t>
        </is>
      </c>
    </row>
    <row r="865">
      <c r="A865" t="inlineStr">
        <is>
          <t>QSOR-0000864</t>
        </is>
      </c>
      <c r="B865" t="inlineStr">
        <is>
          <t>EXP-0180</t>
        </is>
      </c>
      <c r="C865" s="176" t="n">
        <v>35.91601426447347</v>
      </c>
      <c r="D865" s="182" t="n">
        <v>0.9553665681273789</v>
      </c>
      <c r="E865" s="176" t="n">
        <v>34.31295928866401</v>
      </c>
      <c r="F865" s="176" t="n"/>
      <c r="G865" t="n">
        <v>0</v>
      </c>
      <c r="H865" s="180" t="n">
        <v>0</v>
      </c>
      <c r="I865" t="n">
        <v>34.31295928866401</v>
      </c>
      <c r="J865" s="183" t="n">
        <v>-0.04463343187262114</v>
      </c>
      <c r="K865" t="inlineStr">
        <is>
          <t>PASS</t>
        </is>
      </c>
      <c r="L865" t="inlineStr">
        <is>
          <t>PUBLISH</t>
        </is>
      </c>
      <c r="M865" t="inlineStr">
        <is>
          <t>PRODUCTION</t>
        </is>
      </c>
      <c r="N865" s="102" t="inlineStr">
        <is>
          <t>Engine RUN-5F3B32BB976D4AE2 / 2026-09 / Core 0.965</t>
        </is>
      </c>
    </row>
    <row r="866">
      <c r="A866" t="inlineStr">
        <is>
          <t>QSOR-0000865</t>
        </is>
      </c>
      <c r="B866" t="inlineStr">
        <is>
          <t>EXP-0180</t>
        </is>
      </c>
      <c r="C866" s="176" t="n">
        <v>37.52410671155432</v>
      </c>
      <c r="D866" s="182" t="n">
        <v>0.9553665681273789</v>
      </c>
      <c r="E866" s="176" t="n">
        <v>35.84927705106319</v>
      </c>
      <c r="F866" s="176" t="n"/>
      <c r="G866" t="n">
        <v>0</v>
      </c>
      <c r="H866" s="180" t="n">
        <v>0</v>
      </c>
      <c r="I866" t="n">
        <v>35.84927705106319</v>
      </c>
      <c r="J866" s="183" t="n">
        <v>-0.04463343187262114</v>
      </c>
      <c r="K866" t="inlineStr">
        <is>
          <t>PASS</t>
        </is>
      </c>
      <c r="L866" t="inlineStr">
        <is>
          <t>PUBLISH</t>
        </is>
      </c>
      <c r="M866" t="inlineStr">
        <is>
          <t>PRODUCTION</t>
        </is>
      </c>
      <c r="N866" s="102" t="inlineStr">
        <is>
          <t>Engine RUN-5F3B32BB976D4AE2 / 2026-09 / Core 0.965</t>
        </is>
      </c>
    </row>
    <row r="867">
      <c r="A867" t="inlineStr">
        <is>
          <t>QSOR-0000866</t>
        </is>
      </c>
      <c r="B867" t="inlineStr">
        <is>
          <t>EXP-0180</t>
        </is>
      </c>
      <c r="C867" s="176" t="n">
        <v>37.82918100723498</v>
      </c>
      <c r="D867" s="182" t="n">
        <v>0.9553665681273789</v>
      </c>
      <c r="E867" s="176" t="n">
        <v>36.14073483395151</v>
      </c>
      <c r="F867" s="176" t="n"/>
      <c r="G867" t="n">
        <v>0</v>
      </c>
      <c r="H867" s="180" t="n">
        <v>0</v>
      </c>
      <c r="I867" t="n">
        <v>36.14073483395151</v>
      </c>
      <c r="J867" s="183" t="n">
        <v>-0.04463343187262114</v>
      </c>
      <c r="K867" t="inlineStr">
        <is>
          <t>PASS</t>
        </is>
      </c>
      <c r="L867" t="inlineStr">
        <is>
          <t>PUBLISH</t>
        </is>
      </c>
      <c r="M867" t="inlineStr">
        <is>
          <t>PRODUCTION</t>
        </is>
      </c>
      <c r="N867" s="102" t="inlineStr">
        <is>
          <t>Engine RUN-5F3B32BB976D4AE2 / 2026-09 / Core 0.965</t>
        </is>
      </c>
    </row>
    <row r="868">
      <c r="A868" t="inlineStr">
        <is>
          <t>QSOR-0000867</t>
        </is>
      </c>
      <c r="B868" t="inlineStr">
        <is>
          <t>EXP-0180</t>
        </is>
      </c>
      <c r="C868" s="176" t="n">
        <v>41.06389867558391</v>
      </c>
      <c r="D868" s="182" t="n">
        <v>0.9553665681273789</v>
      </c>
      <c r="E868" s="176" t="n">
        <v>39.23107595162301</v>
      </c>
      <c r="F868" s="176" t="n"/>
      <c r="G868" t="n">
        <v>0</v>
      </c>
      <c r="H868" s="180" t="n">
        <v>0</v>
      </c>
      <c r="I868" t="n">
        <v>39.23107595162301</v>
      </c>
      <c r="J868" s="183" t="n">
        <v>-0.04463343187262114</v>
      </c>
      <c r="K868" t="inlineStr">
        <is>
          <t>PASS</t>
        </is>
      </c>
      <c r="L868" t="inlineStr">
        <is>
          <t>PUBLISH</t>
        </is>
      </c>
      <c r="M868" t="inlineStr">
        <is>
          <t>PRODUCTION</t>
        </is>
      </c>
      <c r="N868" s="102" t="inlineStr">
        <is>
          <t>Engine RUN-5F3B32BB976D4AE2 / 2026-09 / Core 0.965</t>
        </is>
      </c>
    </row>
    <row r="869">
      <c r="A869" t="inlineStr">
        <is>
          <t>QSOR-0000868</t>
        </is>
      </c>
      <c r="B869" t="inlineStr">
        <is>
          <t>EXP-0180</t>
        </is>
      </c>
      <c r="C869" s="176" t="n">
        <v>46.82425607833627</v>
      </c>
      <c r="D869" s="182" t="n">
        <v>0.9553665681273789</v>
      </c>
      <c r="E869" s="176" t="n">
        <v>44.73432883467768</v>
      </c>
      <c r="F869" s="176" t="n"/>
      <c r="G869" t="n">
        <v>0</v>
      </c>
      <c r="H869" s="180" t="n">
        <v>0</v>
      </c>
      <c r="I869" t="n">
        <v>44.73432883467768</v>
      </c>
      <c r="J869" s="183" t="n">
        <v>-0.04463343187262114</v>
      </c>
      <c r="K869" t="inlineStr">
        <is>
          <t>PASS</t>
        </is>
      </c>
      <c r="L869" t="inlineStr">
        <is>
          <t>PUBLISH</t>
        </is>
      </c>
      <c r="M869" t="inlineStr">
        <is>
          <t>PRODUCTION</t>
        </is>
      </c>
      <c r="N869" s="102" t="inlineStr">
        <is>
          <t>Engine RUN-5F3B32BB976D4AE2 / 2026-09 / Core 0.965</t>
        </is>
      </c>
    </row>
    <row r="870">
      <c r="A870" t="inlineStr">
        <is>
          <t>QSOR-0000869</t>
        </is>
      </c>
      <c r="B870" t="inlineStr">
        <is>
          <t>EXP-0180</t>
        </is>
      </c>
      <c r="C870" s="176" t="n">
        <v>56.69264082418719</v>
      </c>
      <c r="D870" s="182" t="n">
        <v>0.9553665681273789</v>
      </c>
      <c r="E870" s="176" t="n">
        <v>54.16225370228186</v>
      </c>
      <c r="F870" s="176" t="n"/>
      <c r="G870" t="n">
        <v>0</v>
      </c>
      <c r="H870" s="180" t="n">
        <v>0</v>
      </c>
      <c r="I870" t="n">
        <v>54.16225370228186</v>
      </c>
      <c r="J870" s="183" t="n">
        <v>-0.04463343187262114</v>
      </c>
      <c r="K870" t="inlineStr">
        <is>
          <t>PASS</t>
        </is>
      </c>
      <c r="L870" t="inlineStr">
        <is>
          <t>PUBLISH</t>
        </is>
      </c>
      <c r="M870" t="inlineStr">
        <is>
          <t>PRODUCTION</t>
        </is>
      </c>
      <c r="N870" s="102" t="inlineStr">
        <is>
          <t>Engine RUN-5F3B32BB976D4AE2 / 2026-09 / Core 0.965</t>
        </is>
      </c>
    </row>
    <row r="871">
      <c r="A871" t="inlineStr">
        <is>
          <t>QSOR-0000870</t>
        </is>
      </c>
      <c r="B871" t="inlineStr">
        <is>
          <t>EXP-0181</t>
        </is>
      </c>
      <c r="C871" s="176" t="n">
        <v>43.30122199456019</v>
      </c>
      <c r="D871" s="182" t="n">
        <v>0.9553665681273789</v>
      </c>
      <c r="E871" s="176" t="n">
        <v>41.36853985266475</v>
      </c>
      <c r="F871" s="176" t="n"/>
      <c r="G871" t="n">
        <v>0</v>
      </c>
      <c r="H871" s="180" t="n">
        <v>0</v>
      </c>
      <c r="I871" t="n">
        <v>41.36853985266475</v>
      </c>
      <c r="J871" s="183" t="n">
        <v>-0.04463343187262114</v>
      </c>
      <c r="K871" t="inlineStr">
        <is>
          <t>PASS</t>
        </is>
      </c>
      <c r="L871" t="inlineStr">
        <is>
          <t>PUBLISH</t>
        </is>
      </c>
      <c r="M871" t="inlineStr">
        <is>
          <t>PRODUCTION</t>
        </is>
      </c>
      <c r="N871" s="102" t="inlineStr">
        <is>
          <t>Engine RUN-5F3B32BB976D4AE2 / 2026-09 / Core 0.965</t>
        </is>
      </c>
    </row>
    <row r="872">
      <c r="A872" t="inlineStr">
        <is>
          <t>QSOR-0000871</t>
        </is>
      </c>
      <c r="B872" t="inlineStr">
        <is>
          <t>EXP-0181</t>
        </is>
      </c>
      <c r="C872" s="176" t="n">
        <v>45.09590457978646</v>
      </c>
      <c r="D872" s="182" t="n">
        <v>0.9553665681273789</v>
      </c>
      <c r="E872" s="176" t="n">
        <v>43.08311959499034</v>
      </c>
      <c r="F872" s="176" t="n"/>
      <c r="G872" t="n">
        <v>0</v>
      </c>
      <c r="H872" s="180" t="n">
        <v>0</v>
      </c>
      <c r="I872" t="n">
        <v>43.08311959499034</v>
      </c>
      <c r="J872" s="183" t="n">
        <v>-0.04463343187262114</v>
      </c>
      <c r="K872" t="inlineStr">
        <is>
          <t>PASS</t>
        </is>
      </c>
      <c r="L872" t="inlineStr">
        <is>
          <t>PUBLISH</t>
        </is>
      </c>
      <c r="M872" t="inlineStr">
        <is>
          <t>PRODUCTION</t>
        </is>
      </c>
      <c r="N872" s="102" t="inlineStr">
        <is>
          <t>Engine RUN-5F3B32BB976D4AE2 / 2026-09 / Core 0.965</t>
        </is>
      </c>
    </row>
    <row r="873">
      <c r="A873" t="inlineStr">
        <is>
          <t>QSOR-0000872</t>
        </is>
      </c>
      <c r="B873" t="inlineStr">
        <is>
          <t>EXP-0181</t>
        </is>
      </c>
      <c r="C873" s="176" t="n">
        <v>65.78528453883803</v>
      </c>
      <c r="D873" s="182" t="n">
        <v>0.9553665681273789</v>
      </c>
      <c r="E873" s="176" t="n">
        <v>62.84906152315281</v>
      </c>
      <c r="F873" s="176" t="n"/>
      <c r="G873" t="n">
        <v>0</v>
      </c>
      <c r="H873" s="180" t="n">
        <v>0</v>
      </c>
      <c r="I873" t="n">
        <v>62.84906152315281</v>
      </c>
      <c r="J873" s="183" t="n">
        <v>-0.04463343187262114</v>
      </c>
      <c r="K873" t="inlineStr">
        <is>
          <t>PASS</t>
        </is>
      </c>
      <c r="L873" t="inlineStr">
        <is>
          <t>PUBLISH</t>
        </is>
      </c>
      <c r="M873" t="inlineStr">
        <is>
          <t>PRODUCTION</t>
        </is>
      </c>
      <c r="N873" s="102" t="inlineStr">
        <is>
          <t>Engine RUN-5F3B32BB976D4AE2 / 2026-09 / Core 0.965</t>
        </is>
      </c>
    </row>
    <row r="874">
      <c r="A874" t="inlineStr">
        <is>
          <t>QSOR-0000873</t>
        </is>
      </c>
      <c r="B874" t="inlineStr">
        <is>
          <t>EXP-0182</t>
        </is>
      </c>
      <c r="C874" s="176" t="n">
        <v>6.917127538597098</v>
      </c>
      <c r="D874" s="182" t="n">
        <v>0.9553665681273789</v>
      </c>
      <c r="E874" s="176" t="n">
        <v>6.608392397848893</v>
      </c>
      <c r="F874" s="176" t="n"/>
      <c r="G874" t="n">
        <v>0</v>
      </c>
      <c r="H874" s="180" t="n">
        <v>0</v>
      </c>
      <c r="I874" t="n">
        <v>6.608392397848893</v>
      </c>
      <c r="J874" s="183" t="n">
        <v>-0.04463343187262114</v>
      </c>
      <c r="K874" t="inlineStr">
        <is>
          <t>PASS</t>
        </is>
      </c>
      <c r="L874" t="inlineStr">
        <is>
          <t>PUBLISH</t>
        </is>
      </c>
      <c r="M874" t="inlineStr">
        <is>
          <t>PRODUCTION</t>
        </is>
      </c>
      <c r="N874" s="102" t="inlineStr">
        <is>
          <t>Engine RUN-5F3B32BB976D4AE2 / 2026-09 / Core 0.965</t>
        </is>
      </c>
    </row>
    <row r="875">
      <c r="A875" t="inlineStr">
        <is>
          <t>QSOR-0000874</t>
        </is>
      </c>
      <c r="B875" t="inlineStr">
        <is>
          <t>EXP-0182</t>
        </is>
      </c>
      <c r="C875" s="176" t="n">
        <v>8.971440751439477</v>
      </c>
      <c r="D875" s="182" t="n">
        <v>0.9553665681273789</v>
      </c>
      <c r="E875" s="176" t="n">
        <v>8.571014561860846</v>
      </c>
      <c r="F875" s="176" t="n"/>
      <c r="G875" t="n">
        <v>0</v>
      </c>
      <c r="H875" s="180" t="n">
        <v>0</v>
      </c>
      <c r="I875" t="n">
        <v>8.571014561860846</v>
      </c>
      <c r="J875" s="183" t="n">
        <v>-0.04463343187262114</v>
      </c>
      <c r="K875" t="inlineStr">
        <is>
          <t>PASS</t>
        </is>
      </c>
      <c r="L875" t="inlineStr">
        <is>
          <t>PUBLISH</t>
        </is>
      </c>
      <c r="M875" t="inlineStr">
        <is>
          <t>PRODUCTION</t>
        </is>
      </c>
      <c r="N875" s="102" t="inlineStr">
        <is>
          <t>Engine RUN-5F3B32BB976D4AE2 / 2026-09 / Core 0.965</t>
        </is>
      </c>
    </row>
    <row r="876">
      <c r="A876" t="inlineStr">
        <is>
          <t>QSOR-0000875</t>
        </is>
      </c>
      <c r="B876" t="inlineStr">
        <is>
          <t>EXP-0182</t>
        </is>
      </c>
      <c r="C876" s="176" t="n">
        <v>7.95224925237881</v>
      </c>
      <c r="D876" s="182" t="n">
        <v>0.9553665681273789</v>
      </c>
      <c r="E876" s="176" t="n">
        <v>7.597313077138658</v>
      </c>
      <c r="F876" s="176" t="n"/>
      <c r="G876" t="n">
        <v>0</v>
      </c>
      <c r="H876" s="180" t="n">
        <v>0</v>
      </c>
      <c r="I876" t="n">
        <v>7.597313077138658</v>
      </c>
      <c r="J876" s="183" t="n">
        <v>-0.04463343187262114</v>
      </c>
      <c r="K876" t="inlineStr">
        <is>
          <t>PASS</t>
        </is>
      </c>
      <c r="L876" t="inlineStr">
        <is>
          <t>PUBLISH</t>
        </is>
      </c>
      <c r="M876" t="inlineStr">
        <is>
          <t>PRODUCTION</t>
        </is>
      </c>
      <c r="N876" s="102" t="inlineStr">
        <is>
          <t>Engine RUN-5F3B32BB976D4AE2 / 2026-09 / Core 0.965</t>
        </is>
      </c>
    </row>
    <row r="877">
      <c r="A877" t="inlineStr">
        <is>
          <t>QSOR-0000876</t>
        </is>
      </c>
      <c r="B877" t="inlineStr">
        <is>
          <t>EXP-0182</t>
        </is>
      </c>
      <c r="C877" s="176" t="n">
        <v>12.88661576137146</v>
      </c>
      <c r="D877" s="182" t="n">
        <v>0.9553665681273789</v>
      </c>
      <c r="E877" s="176" t="n">
        <v>12.31144187471764</v>
      </c>
      <c r="F877" s="176" t="n"/>
      <c r="G877" t="n">
        <v>0</v>
      </c>
      <c r="H877" s="180" t="n">
        <v>0</v>
      </c>
      <c r="I877" t="n">
        <v>12.31144187471764</v>
      </c>
      <c r="J877" s="183" t="n">
        <v>-0.04463343187262114</v>
      </c>
      <c r="K877" t="inlineStr">
        <is>
          <t>PASS</t>
        </is>
      </c>
      <c r="L877" t="inlineStr">
        <is>
          <t>PUBLISH</t>
        </is>
      </c>
      <c r="M877" t="inlineStr">
        <is>
          <t>PRODUCTION</t>
        </is>
      </c>
      <c r="N877" s="102" t="inlineStr">
        <is>
          <t>Engine RUN-5F3B32BB976D4AE2 / 2026-09 / Core 0.965</t>
        </is>
      </c>
    </row>
    <row r="878">
      <c r="A878" t="inlineStr">
        <is>
          <t>QSOR-0000877</t>
        </is>
      </c>
      <c r="B878" t="inlineStr">
        <is>
          <t>EXP-0182</t>
        </is>
      </c>
      <c r="C878" s="176" t="n">
        <v>15.21218630272867</v>
      </c>
      <c r="D878" s="182" t="n">
        <v>0.9553665681273789</v>
      </c>
      <c r="E878" s="176" t="n">
        <v>14.53321422175221</v>
      </c>
      <c r="F878" s="176" t="n"/>
      <c r="G878" t="n">
        <v>0</v>
      </c>
      <c r="H878" s="180" t="n">
        <v>0</v>
      </c>
      <c r="I878" t="n">
        <v>14.53321422175221</v>
      </c>
      <c r="J878" s="183" t="n">
        <v>-0.04463343187262114</v>
      </c>
      <c r="K878" t="inlineStr">
        <is>
          <t>PASS</t>
        </is>
      </c>
      <c r="L878" t="inlineStr">
        <is>
          <t>PUBLISH</t>
        </is>
      </c>
      <c r="M878" t="inlineStr">
        <is>
          <t>PRODUCTION</t>
        </is>
      </c>
      <c r="N878" s="102" t="inlineStr">
        <is>
          <t>Engine RUN-5F3B32BB976D4AE2 / 2026-09 / Core 0.965</t>
        </is>
      </c>
    </row>
    <row r="879">
      <c r="A879" t="inlineStr">
        <is>
          <t>QSOR-0000878</t>
        </is>
      </c>
      <c r="B879" t="inlineStr">
        <is>
          <t>EXP-0182</t>
        </is>
      </c>
      <c r="C879" s="176" t="n">
        <v>15.69092554874256</v>
      </c>
      <c r="D879" s="182" t="n">
        <v>0.9553665681273789</v>
      </c>
      <c r="E879" s="176" t="n">
        <v>14.99058569224439</v>
      </c>
      <c r="F879" s="176" t="n"/>
      <c r="G879" t="n">
        <v>0</v>
      </c>
      <c r="H879" s="180" t="n">
        <v>0</v>
      </c>
      <c r="I879" t="n">
        <v>14.99058569224439</v>
      </c>
      <c r="J879" s="183" t="n">
        <v>-0.04463343187262114</v>
      </c>
      <c r="K879" t="inlineStr">
        <is>
          <t>PASS</t>
        </is>
      </c>
      <c r="L879" t="inlineStr">
        <is>
          <t>PUBLISH</t>
        </is>
      </c>
      <c r="M879" t="inlineStr">
        <is>
          <t>PRODUCTION</t>
        </is>
      </c>
      <c r="N879" s="102" t="inlineStr">
        <is>
          <t>Engine RUN-5F3B32BB976D4AE2 / 2026-09 / Core 0.965</t>
        </is>
      </c>
    </row>
    <row r="880">
      <c r="A880" t="inlineStr">
        <is>
          <t>QSOR-0000879</t>
        </is>
      </c>
      <c r="B880" t="inlineStr">
        <is>
          <t>EXP-0182</t>
        </is>
      </c>
      <c r="C880" s="176" t="n">
        <v>17.2937715893546</v>
      </c>
      <c r="D880" s="182" t="n">
        <v>0.9553665681273789</v>
      </c>
      <c r="E880" s="176" t="n">
        <v>16.52189121330047</v>
      </c>
      <c r="F880" s="176" t="n"/>
      <c r="G880" t="n">
        <v>0</v>
      </c>
      <c r="H880" s="180" t="n">
        <v>0</v>
      </c>
      <c r="I880" t="n">
        <v>16.52189121330047</v>
      </c>
      <c r="J880" s="183" t="n">
        <v>-0.04463343187262114</v>
      </c>
      <c r="K880" t="inlineStr">
        <is>
          <t>PASS</t>
        </is>
      </c>
      <c r="L880" t="inlineStr">
        <is>
          <t>PUBLISH</t>
        </is>
      </c>
      <c r="M880" t="inlineStr">
        <is>
          <t>PRODUCTION</t>
        </is>
      </c>
      <c r="N880" s="102" t="inlineStr">
        <is>
          <t>Engine RUN-5F3B32BB976D4AE2 / 2026-09 / Core 0.965</t>
        </is>
      </c>
    </row>
    <row r="881">
      <c r="A881" t="inlineStr">
        <is>
          <t>QSOR-0000880</t>
        </is>
      </c>
      <c r="B881" t="inlineStr">
        <is>
          <t>EXP-0182</t>
        </is>
      </c>
      <c r="C881" s="176" t="n">
        <v>18.70328715425687</v>
      </c>
      <c r="D881" s="182" t="n">
        <v>0.9553665681273789</v>
      </c>
      <c r="E881" s="176" t="n">
        <v>17.86849526126328</v>
      </c>
      <c r="F881" s="176" t="n"/>
      <c r="G881" t="n">
        <v>0</v>
      </c>
      <c r="H881" s="180" t="n">
        <v>0</v>
      </c>
      <c r="I881" t="n">
        <v>17.86849526126328</v>
      </c>
      <c r="J881" s="183" t="n">
        <v>-0.04463343187262114</v>
      </c>
      <c r="K881" t="inlineStr">
        <is>
          <t>PASS</t>
        </is>
      </c>
      <c r="L881" t="inlineStr">
        <is>
          <t>PUBLISH</t>
        </is>
      </c>
      <c r="M881" t="inlineStr">
        <is>
          <t>PRODUCTION</t>
        </is>
      </c>
      <c r="N881" s="102" t="inlineStr">
        <is>
          <t>Engine RUN-5F3B32BB976D4AE2 / 2026-09 / Core 0.965</t>
        </is>
      </c>
    </row>
    <row r="882">
      <c r="A882" t="inlineStr">
        <is>
          <t>QSOR-0000881</t>
        </is>
      </c>
      <c r="B882" t="inlineStr">
        <is>
          <t>EXP-0182</t>
        </is>
      </c>
      <c r="C882" s="176" t="n">
        <v>20.42346448918217</v>
      </c>
      <c r="D882" s="182" t="n">
        <v>0.9553665681273789</v>
      </c>
      <c r="E882" s="176" t="n">
        <v>19.51189517830136</v>
      </c>
      <c r="F882" s="176" t="n"/>
      <c r="G882" t="n">
        <v>0</v>
      </c>
      <c r="H882" s="180" t="n">
        <v>0</v>
      </c>
      <c r="I882" t="n">
        <v>19.51189517830136</v>
      </c>
      <c r="J882" s="183" t="n">
        <v>-0.04463343187262114</v>
      </c>
      <c r="K882" t="inlineStr">
        <is>
          <t>PASS</t>
        </is>
      </c>
      <c r="L882" t="inlineStr">
        <is>
          <t>PUBLISH</t>
        </is>
      </c>
      <c r="M882" t="inlineStr">
        <is>
          <t>PRODUCTION</t>
        </is>
      </c>
      <c r="N882" s="102" t="inlineStr">
        <is>
          <t>Engine RUN-5F3B32BB976D4AE2 / 2026-09 / Core 0.965</t>
        </is>
      </c>
    </row>
    <row r="883">
      <c r="A883" t="inlineStr">
        <is>
          <t>QSOR-0000882</t>
        </is>
      </c>
      <c r="B883" t="inlineStr">
        <is>
          <t>EXP-0183</t>
        </is>
      </c>
      <c r="C883" s="176" t="n">
        <v>13.45391264579498</v>
      </c>
      <c r="D883" s="182" t="n">
        <v>0.9553665681273789</v>
      </c>
      <c r="E883" s="176" t="n">
        <v>12.8534183522987</v>
      </c>
      <c r="F883" s="176" t="n"/>
      <c r="G883" t="n">
        <v>0</v>
      </c>
      <c r="H883" s="180" t="n">
        <v>0</v>
      </c>
      <c r="I883" t="n">
        <v>12.8534183522987</v>
      </c>
      <c r="J883" s="183" t="n">
        <v>-0.04463343187262114</v>
      </c>
      <c r="K883" t="inlineStr">
        <is>
          <t>PASS</t>
        </is>
      </c>
      <c r="L883" t="inlineStr">
        <is>
          <t>PUBLISH</t>
        </is>
      </c>
      <c r="M883" t="inlineStr">
        <is>
          <t>PRODUCTION</t>
        </is>
      </c>
      <c r="N883" s="102" t="inlineStr">
        <is>
          <t>Engine RUN-5F3B32BB976D4AE2 / 2026-09 / Core 0.965</t>
        </is>
      </c>
    </row>
    <row r="884">
      <c r="A884" t="inlineStr">
        <is>
          <t>QSOR-0000883</t>
        </is>
      </c>
      <c r="B884" t="inlineStr">
        <is>
          <t>EXP-0183</t>
        </is>
      </c>
      <c r="C884" s="176" t="n">
        <v>13.54466433923118</v>
      </c>
      <c r="D884" s="182" t="n">
        <v>0.9553665681273789</v>
      </c>
      <c r="E884" s="176" t="n">
        <v>12.94011948620858</v>
      </c>
      <c r="F884" s="176" t="n"/>
      <c r="G884" t="n">
        <v>0</v>
      </c>
      <c r="H884" s="180" t="n">
        <v>0</v>
      </c>
      <c r="I884" t="n">
        <v>12.94011948620858</v>
      </c>
      <c r="J884" s="183" t="n">
        <v>-0.04463343187262114</v>
      </c>
      <c r="K884" t="inlineStr">
        <is>
          <t>PASS</t>
        </is>
      </c>
      <c r="L884" t="inlineStr">
        <is>
          <t>PUBLISH</t>
        </is>
      </c>
      <c r="M884" t="inlineStr">
        <is>
          <t>PRODUCTION</t>
        </is>
      </c>
      <c r="N884" s="102" t="inlineStr">
        <is>
          <t>Engine RUN-5F3B32BB976D4AE2 / 2026-09 / Core 0.965</t>
        </is>
      </c>
    </row>
    <row r="885">
      <c r="A885" t="inlineStr">
        <is>
          <t>QSOR-0000884</t>
        </is>
      </c>
      <c r="B885" t="inlineStr">
        <is>
          <t>EXP-0183</t>
        </is>
      </c>
      <c r="C885" s="176" t="n">
        <v>18.42711007071668</v>
      </c>
      <c r="D885" s="182" t="n">
        <v>0.9553665681273789</v>
      </c>
      <c r="E885" s="176" t="n">
        <v>17.60464490876605</v>
      </c>
      <c r="F885" s="176" t="n"/>
      <c r="G885" t="n">
        <v>0</v>
      </c>
      <c r="H885" s="180" t="n">
        <v>0</v>
      </c>
      <c r="I885" t="n">
        <v>17.60464490876605</v>
      </c>
      <c r="J885" s="183" t="n">
        <v>-0.04463343187262114</v>
      </c>
      <c r="K885" t="inlineStr">
        <is>
          <t>PASS</t>
        </is>
      </c>
      <c r="L885" t="inlineStr">
        <is>
          <t>PUBLISH</t>
        </is>
      </c>
      <c r="M885" t="inlineStr">
        <is>
          <t>PRODUCTION</t>
        </is>
      </c>
      <c r="N885" s="102" t="inlineStr">
        <is>
          <t>Engine RUN-5F3B32BB976D4AE2 / 2026-09 / Core 0.965</t>
        </is>
      </c>
    </row>
    <row r="886">
      <c r="A886" t="inlineStr">
        <is>
          <t>QSOR-0000885</t>
        </is>
      </c>
      <c r="B886" t="inlineStr">
        <is>
          <t>EXP-0184</t>
        </is>
      </c>
      <c r="C886" s="176" t="n">
        <v>16.84393125798202</v>
      </c>
      <c r="D886" s="182" t="n">
        <v>0.9553665681273789</v>
      </c>
      <c r="E886" s="176" t="n">
        <v>16.09212879971176</v>
      </c>
      <c r="F886" s="176" t="n"/>
      <c r="G886" t="n">
        <v>0</v>
      </c>
      <c r="H886" s="180" t="n">
        <v>0</v>
      </c>
      <c r="I886" t="n">
        <v>16.09212879971176</v>
      </c>
      <c r="J886" s="183" t="n">
        <v>-0.04463343187262114</v>
      </c>
      <c r="K886" t="inlineStr">
        <is>
          <t>PASS</t>
        </is>
      </c>
      <c r="L886" t="inlineStr">
        <is>
          <t>PUBLISH</t>
        </is>
      </c>
      <c r="M886" t="inlineStr">
        <is>
          <t>PRODUCTION</t>
        </is>
      </c>
      <c r="N886" s="102" t="inlineStr">
        <is>
          <t>Engine RUN-5F3B32BB976D4AE2 / 2026-09 / Core 0.965</t>
        </is>
      </c>
    </row>
    <row r="887">
      <c r="A887" t="inlineStr">
        <is>
          <t>QSOR-0000886</t>
        </is>
      </c>
      <c r="B887" t="inlineStr">
        <is>
          <t>EXP-0184</t>
        </is>
      </c>
      <c r="C887" s="176" t="n">
        <v>17.85950776404714</v>
      </c>
      <c r="D887" s="182" t="n">
        <v>0.9553665681273789</v>
      </c>
      <c r="E887" s="176" t="n">
        <v>17.06237664098199</v>
      </c>
      <c r="F887" s="176" t="n"/>
      <c r="G887" t="n">
        <v>0</v>
      </c>
      <c r="H887" s="180" t="n">
        <v>0</v>
      </c>
      <c r="I887" t="n">
        <v>17.06237664098199</v>
      </c>
      <c r="J887" s="183" t="n">
        <v>-0.04463343187262114</v>
      </c>
      <c r="K887" t="inlineStr">
        <is>
          <t>PASS</t>
        </is>
      </c>
      <c r="L887" t="inlineStr">
        <is>
          <t>PUBLISH</t>
        </is>
      </c>
      <c r="M887" t="inlineStr">
        <is>
          <t>PRODUCTION</t>
        </is>
      </c>
      <c r="N887" s="102" t="inlineStr">
        <is>
          <t>Engine RUN-5F3B32BB976D4AE2 / 2026-09 / Core 0.965</t>
        </is>
      </c>
    </row>
    <row r="888">
      <c r="A888" t="inlineStr">
        <is>
          <t>QSOR-0000887</t>
        </is>
      </c>
      <c r="B888" t="inlineStr">
        <is>
          <t>EXP-0184</t>
        </is>
      </c>
      <c r="C888" s="176" t="n">
        <v>20.09089136920357</v>
      </c>
      <c r="D888" s="182" t="n">
        <v>0.9553665681273789</v>
      </c>
      <c r="E888" s="176" t="n">
        <v>19.19416593801599</v>
      </c>
      <c r="F888" s="176" t="n"/>
      <c r="G888" t="n">
        <v>0</v>
      </c>
      <c r="H888" s="180" t="n">
        <v>0</v>
      </c>
      <c r="I888" t="n">
        <v>19.19416593801599</v>
      </c>
      <c r="J888" s="183" t="n">
        <v>-0.04463343187262114</v>
      </c>
      <c r="K888" t="inlineStr">
        <is>
          <t>PASS</t>
        </is>
      </c>
      <c r="L888" t="inlineStr">
        <is>
          <t>PUBLISH</t>
        </is>
      </c>
      <c r="M888" t="inlineStr">
        <is>
          <t>PRODUCTION</t>
        </is>
      </c>
      <c r="N888" s="102" t="inlineStr">
        <is>
          <t>Engine RUN-5F3B32BB976D4AE2 / 2026-09 / Core 0.965</t>
        </is>
      </c>
    </row>
    <row r="889">
      <c r="A889" t="inlineStr">
        <is>
          <t>QSOR-0000888</t>
        </is>
      </c>
      <c r="B889" t="inlineStr">
        <is>
          <t>EXP-0184</t>
        </is>
      </c>
      <c r="C889" s="176" t="n">
        <v>23.17609072786126</v>
      </c>
      <c r="D889" s="182" t="n">
        <v>0.9553665681273789</v>
      </c>
      <c r="E889" s="176" t="n">
        <v>22.14166226128558</v>
      </c>
      <c r="F889" s="176" t="n"/>
      <c r="G889" t="n">
        <v>0</v>
      </c>
      <c r="H889" s="180" t="n">
        <v>0</v>
      </c>
      <c r="I889" t="n">
        <v>22.14166226128558</v>
      </c>
      <c r="J889" s="183" t="n">
        <v>-0.04463343187262114</v>
      </c>
      <c r="K889" t="inlineStr">
        <is>
          <t>PASS</t>
        </is>
      </c>
      <c r="L889" t="inlineStr">
        <is>
          <t>PUBLISH</t>
        </is>
      </c>
      <c r="M889" t="inlineStr">
        <is>
          <t>PRODUCTION</t>
        </is>
      </c>
      <c r="N889" s="102" t="inlineStr">
        <is>
          <t>Engine RUN-5F3B32BB976D4AE2 / 2026-09 / Core 0.965</t>
        </is>
      </c>
    </row>
    <row r="890">
      <c r="A890" t="inlineStr">
        <is>
          <t>QSOR-0000889</t>
        </is>
      </c>
      <c r="B890" t="inlineStr">
        <is>
          <t>EXP-0184</t>
        </is>
      </c>
      <c r="C890" s="176" t="n">
        <v>25.89375977437953</v>
      </c>
      <c r="D890" s="182" t="n">
        <v>0.9553665681273789</v>
      </c>
      <c r="E890" s="176" t="n">
        <v>24.73803241156374</v>
      </c>
      <c r="F890" s="176" t="n"/>
      <c r="G890" t="n">
        <v>0</v>
      </c>
      <c r="H890" s="180" t="n">
        <v>0</v>
      </c>
      <c r="I890" t="n">
        <v>24.73803241156374</v>
      </c>
      <c r="J890" s="183" t="n">
        <v>-0.04463343187262114</v>
      </c>
      <c r="K890" t="inlineStr">
        <is>
          <t>PASS</t>
        </is>
      </c>
      <c r="L890" t="inlineStr">
        <is>
          <t>PUBLISH</t>
        </is>
      </c>
      <c r="M890" t="inlineStr">
        <is>
          <t>PRODUCTION</t>
        </is>
      </c>
      <c r="N890" s="102" t="inlineStr">
        <is>
          <t>Engine RUN-5F3B32BB976D4AE2 / 2026-09 / Core 0.965</t>
        </is>
      </c>
    </row>
    <row r="891">
      <c r="A891" t="inlineStr">
        <is>
          <t>QSOR-0000890</t>
        </is>
      </c>
      <c r="B891" t="inlineStr">
        <is>
          <t>EXP-0184</t>
        </is>
      </c>
      <c r="C891" s="176" t="n">
        <v>30.95665888210778</v>
      </c>
      <c r="D891" s="182" t="n">
        <v>0.9553665681273789</v>
      </c>
      <c r="E891" s="176" t="n">
        <v>29.57495695688925</v>
      </c>
      <c r="F891" s="176" t="n"/>
      <c r="G891" t="n">
        <v>0</v>
      </c>
      <c r="H891" s="180" t="n">
        <v>0</v>
      </c>
      <c r="I891" t="n">
        <v>29.57495695688925</v>
      </c>
      <c r="J891" s="183" t="n">
        <v>-0.04463343187262114</v>
      </c>
      <c r="K891" t="inlineStr">
        <is>
          <t>PASS</t>
        </is>
      </c>
      <c r="L891" t="inlineStr">
        <is>
          <t>PUBLISH</t>
        </is>
      </c>
      <c r="M891" t="inlineStr">
        <is>
          <t>PRODUCTION</t>
        </is>
      </c>
      <c r="N891" s="102" t="inlineStr">
        <is>
          <t>Engine RUN-5F3B32BB976D4AE2 / 2026-09 / Core 0.965</t>
        </is>
      </c>
    </row>
    <row r="892">
      <c r="A892" t="inlineStr">
        <is>
          <t>QSOR-0000891</t>
        </is>
      </c>
      <c r="B892" t="inlineStr">
        <is>
          <t>EXP-0185</t>
        </is>
      </c>
      <c r="C892" s="176" t="n">
        <v>26.50292457923819</v>
      </c>
      <c r="D892" s="182" t="n">
        <v>0.9553665681273789</v>
      </c>
      <c r="E892" s="176" t="n">
        <v>25.32000810060555</v>
      </c>
      <c r="F892" s="176" t="n"/>
      <c r="G892" t="n">
        <v>0</v>
      </c>
      <c r="H892" s="180" t="n">
        <v>0</v>
      </c>
      <c r="I892" t="n">
        <v>25.32000810060555</v>
      </c>
      <c r="J892" s="183" t="n">
        <v>-0.04463343187262114</v>
      </c>
      <c r="K892" t="inlineStr">
        <is>
          <t>PASS</t>
        </is>
      </c>
      <c r="L892" t="inlineStr">
        <is>
          <t>PUBLISH</t>
        </is>
      </c>
      <c r="M892" t="inlineStr">
        <is>
          <t>PRODUCTION</t>
        </is>
      </c>
      <c r="N892" s="102" t="inlineStr">
        <is>
          <t>Engine RUN-5F3B32BB976D4AE2 / 2026-09 / Core 0.965</t>
        </is>
      </c>
    </row>
    <row r="893">
      <c r="A893" t="inlineStr">
        <is>
          <t>QSOR-0000892</t>
        </is>
      </c>
      <c r="B893" t="inlineStr">
        <is>
          <t>EXP-0185</t>
        </is>
      </c>
      <c r="C893" s="176" t="n">
        <v>30.16394240272837</v>
      </c>
      <c r="D893" s="182" t="n">
        <v>0.9553665681273789</v>
      </c>
      <c r="E893" s="176" t="n">
        <v>28.81762213448653</v>
      </c>
      <c r="F893" s="176" t="n"/>
      <c r="G893" t="n">
        <v>0</v>
      </c>
      <c r="H893" s="180" t="n">
        <v>0</v>
      </c>
      <c r="I893" t="n">
        <v>28.81762213448653</v>
      </c>
      <c r="J893" s="183" t="n">
        <v>-0.04463343187262114</v>
      </c>
      <c r="K893" t="inlineStr">
        <is>
          <t>PASS</t>
        </is>
      </c>
      <c r="L893" t="inlineStr">
        <is>
          <t>PUBLISH</t>
        </is>
      </c>
      <c r="M893" t="inlineStr">
        <is>
          <t>PRODUCTION</t>
        </is>
      </c>
      <c r="N893" s="102" t="inlineStr">
        <is>
          <t>Engine RUN-5F3B32BB976D4AE2 / 2026-09 / Core 0.965</t>
        </is>
      </c>
    </row>
    <row r="894">
      <c r="A894" t="inlineStr">
        <is>
          <t>QSOR-0000893</t>
        </is>
      </c>
      <c r="B894" t="inlineStr">
        <is>
          <t>EXP-0185</t>
        </is>
      </c>
      <c r="C894" s="176" t="n">
        <v>32.75864392509503</v>
      </c>
      <c r="D894" s="182" t="n">
        <v>0.9553665681273789</v>
      </c>
      <c r="E894" s="176" t="n">
        <v>31.29651322322485</v>
      </c>
      <c r="F894" s="176" t="n"/>
      <c r="G894" t="n">
        <v>0</v>
      </c>
      <c r="H894" s="180" t="n">
        <v>0</v>
      </c>
      <c r="I894" t="n">
        <v>31.29651322322485</v>
      </c>
      <c r="J894" s="183" t="n">
        <v>-0.04463343187262114</v>
      </c>
      <c r="K894" t="inlineStr">
        <is>
          <t>PASS</t>
        </is>
      </c>
      <c r="L894" t="inlineStr">
        <is>
          <t>PUBLISH</t>
        </is>
      </c>
      <c r="M894" t="inlineStr">
        <is>
          <t>PRODUCTION</t>
        </is>
      </c>
      <c r="N894" s="102" t="inlineStr">
        <is>
          <t>Engine RUN-5F3B32BB976D4AE2 / 2026-09 / Core 0.965</t>
        </is>
      </c>
    </row>
    <row r="895">
      <c r="A895" t="inlineStr">
        <is>
          <t>QSOR-0000894</t>
        </is>
      </c>
      <c r="B895" t="inlineStr">
        <is>
          <t>EXP-0185</t>
        </is>
      </c>
      <c r="C895" s="176" t="n">
        <v>36.4003267426645</v>
      </c>
      <c r="D895" s="182" t="n">
        <v>0.9553665681273789</v>
      </c>
      <c r="E895" s="176" t="n">
        <v>34.77565523885464</v>
      </c>
      <c r="F895" s="176" t="n"/>
      <c r="G895" t="n">
        <v>0</v>
      </c>
      <c r="H895" s="180" t="n">
        <v>0</v>
      </c>
      <c r="I895" t="n">
        <v>34.77565523885464</v>
      </c>
      <c r="J895" s="183" t="n">
        <v>-0.04463343187262114</v>
      </c>
      <c r="K895" t="inlineStr">
        <is>
          <t>PASS</t>
        </is>
      </c>
      <c r="L895" t="inlineStr">
        <is>
          <t>PUBLISH</t>
        </is>
      </c>
      <c r="M895" t="inlineStr">
        <is>
          <t>PRODUCTION</t>
        </is>
      </c>
      <c r="N895" s="102" t="inlineStr">
        <is>
          <t>Engine RUN-5F3B32BB976D4AE2 / 2026-09 / Core 0.965</t>
        </is>
      </c>
    </row>
    <row r="896">
      <c r="A896" t="inlineStr">
        <is>
          <t>QSOR-0000895</t>
        </is>
      </c>
      <c r="B896" t="inlineStr">
        <is>
          <t>EXP-0185</t>
        </is>
      </c>
      <c r="C896" s="176" t="n">
        <v>38.29411350193835</v>
      </c>
      <c r="D896" s="182" t="n">
        <v>0.9553665681273789</v>
      </c>
      <c r="E896" s="176" t="n">
        <v>36.58491579582716</v>
      </c>
      <c r="F896" s="176" t="n"/>
      <c r="G896" t="n">
        <v>0</v>
      </c>
      <c r="H896" s="180" t="n">
        <v>0</v>
      </c>
      <c r="I896" t="n">
        <v>36.58491579582716</v>
      </c>
      <c r="J896" s="183" t="n">
        <v>-0.04463343187262114</v>
      </c>
      <c r="K896" t="inlineStr">
        <is>
          <t>PASS</t>
        </is>
      </c>
      <c r="L896" t="inlineStr">
        <is>
          <t>PUBLISH</t>
        </is>
      </c>
      <c r="M896" t="inlineStr">
        <is>
          <t>PRODUCTION</t>
        </is>
      </c>
      <c r="N896" s="102" t="inlineStr">
        <is>
          <t>Engine RUN-5F3B32BB976D4AE2 / 2026-09 / Core 0.965</t>
        </is>
      </c>
    </row>
    <row r="897">
      <c r="A897" t="inlineStr">
        <is>
          <t>QSOR-0000896</t>
        </is>
      </c>
      <c r="B897" t="inlineStr">
        <is>
          <t>EXP-0185</t>
        </is>
      </c>
      <c r="C897" s="176" t="n">
        <v>41.51987814915712</v>
      </c>
      <c r="D897" s="182" t="n">
        <v>0.9553665681273789</v>
      </c>
      <c r="E897" s="176" t="n">
        <v>39.66670349642719</v>
      </c>
      <c r="F897" s="176" t="n"/>
      <c r="G897" t="n">
        <v>0</v>
      </c>
      <c r="H897" s="180" t="n">
        <v>0</v>
      </c>
      <c r="I897" t="n">
        <v>39.66670349642719</v>
      </c>
      <c r="J897" s="183" t="n">
        <v>-0.04463343187262114</v>
      </c>
      <c r="K897" t="inlineStr">
        <is>
          <t>PASS</t>
        </is>
      </c>
      <c r="L897" t="inlineStr">
        <is>
          <t>PUBLISH</t>
        </is>
      </c>
      <c r="M897" t="inlineStr">
        <is>
          <t>PRODUCTION</t>
        </is>
      </c>
      <c r="N897" s="102" t="inlineStr">
        <is>
          <t>Engine RUN-5F3B32BB976D4AE2 / 2026-09 / Core 0.965</t>
        </is>
      </c>
    </row>
    <row r="898">
      <c r="A898" t="inlineStr">
        <is>
          <t>QSOR-0000897</t>
        </is>
      </c>
      <c r="B898" t="inlineStr">
        <is>
          <t>EXP-0186</t>
        </is>
      </c>
      <c r="C898" s="176" t="n">
        <v>17.07703044605773</v>
      </c>
      <c r="D898" s="182" t="n">
        <v>0.9553665681273789</v>
      </c>
      <c r="E898" s="176" t="n">
        <v>16.31482397105694</v>
      </c>
      <c r="F898" s="176" t="n"/>
      <c r="G898" t="n">
        <v>0</v>
      </c>
      <c r="H898" s="180" t="n">
        <v>0</v>
      </c>
      <c r="I898" t="n">
        <v>16.31482397105694</v>
      </c>
      <c r="J898" s="183" t="n">
        <v>-0.04463343187262114</v>
      </c>
      <c r="K898" t="inlineStr">
        <is>
          <t>PASS</t>
        </is>
      </c>
      <c r="L898" t="inlineStr">
        <is>
          <t>PUBLISH</t>
        </is>
      </c>
      <c r="M898" t="inlineStr">
        <is>
          <t>PRODUCTION</t>
        </is>
      </c>
      <c r="N898" s="102" t="inlineStr">
        <is>
          <t>Engine RUN-5F3B32BB976D4AE2 / 2026-09 / Core 0.965</t>
        </is>
      </c>
    </row>
    <row r="899">
      <c r="A899" t="inlineStr">
        <is>
          <t>QSOR-0000898</t>
        </is>
      </c>
      <c r="B899" t="inlineStr">
        <is>
          <t>EXP-0186</t>
        </is>
      </c>
      <c r="C899" s="176" t="n">
        <v>18.43828937584957</v>
      </c>
      <c r="D899" s="182" t="n">
        <v>0.9553665681273789</v>
      </c>
      <c r="E899" s="176" t="n">
        <v>17.61532524314492</v>
      </c>
      <c r="F899" s="176" t="n"/>
      <c r="G899" t="n">
        <v>0</v>
      </c>
      <c r="H899" s="180" t="n">
        <v>0</v>
      </c>
      <c r="I899" t="n">
        <v>17.61532524314492</v>
      </c>
      <c r="J899" s="183" t="n">
        <v>-0.04463343187262114</v>
      </c>
      <c r="K899" t="inlineStr">
        <is>
          <t>PASS</t>
        </is>
      </c>
      <c r="L899" t="inlineStr">
        <is>
          <t>PUBLISH</t>
        </is>
      </c>
      <c r="M899" t="inlineStr">
        <is>
          <t>PRODUCTION</t>
        </is>
      </c>
      <c r="N899" s="102" t="inlineStr">
        <is>
          <t>Engine RUN-5F3B32BB976D4AE2 / 2026-09 / Core 0.965</t>
        </is>
      </c>
    </row>
    <row r="900">
      <c r="A900" t="inlineStr">
        <is>
          <t>QSOR-0000899</t>
        </is>
      </c>
      <c r="B900" t="inlineStr">
        <is>
          <t>EXP-0186</t>
        </is>
      </c>
      <c r="C900" s="176" t="n">
        <v>19.82512747488066</v>
      </c>
      <c r="D900" s="182" t="n">
        <v>0.9553665681273789</v>
      </c>
      <c r="E900" s="176" t="n">
        <v>18.94026399836454</v>
      </c>
      <c r="F900" s="176" t="n"/>
      <c r="G900" t="n">
        <v>0</v>
      </c>
      <c r="H900" s="180" t="n">
        <v>0</v>
      </c>
      <c r="I900" t="n">
        <v>18.94026399836454</v>
      </c>
      <c r="J900" s="183" t="n">
        <v>-0.04463343187262114</v>
      </c>
      <c r="K900" t="inlineStr">
        <is>
          <t>PASS</t>
        </is>
      </c>
      <c r="L900" t="inlineStr">
        <is>
          <t>PUBLISH</t>
        </is>
      </c>
      <c r="M900" t="inlineStr">
        <is>
          <t>PRODUCTION</t>
        </is>
      </c>
      <c r="N900" s="102" t="inlineStr">
        <is>
          <t>Engine RUN-5F3B32BB976D4AE2 / 2026-09 / Core 0.965</t>
        </is>
      </c>
    </row>
    <row r="901">
      <c r="A901" t="inlineStr">
        <is>
          <t>QSOR-0000900</t>
        </is>
      </c>
      <c r="B901" t="inlineStr">
        <is>
          <t>EXP-0186</t>
        </is>
      </c>
      <c r="C901" s="176" t="n">
        <v>20.88711796025908</v>
      </c>
      <c r="D901" s="182" t="n">
        <v>0.9553665681273789</v>
      </c>
      <c r="E901" s="176" t="n">
        <v>19.95485420376446</v>
      </c>
      <c r="F901" s="176" t="n"/>
      <c r="G901" t="n">
        <v>0</v>
      </c>
      <c r="H901" s="180" t="n">
        <v>0</v>
      </c>
      <c r="I901" t="n">
        <v>19.95485420376446</v>
      </c>
      <c r="J901" s="183" t="n">
        <v>-0.04463343187262114</v>
      </c>
      <c r="K901" t="inlineStr">
        <is>
          <t>PASS</t>
        </is>
      </c>
      <c r="L901" t="inlineStr">
        <is>
          <t>PUBLISH</t>
        </is>
      </c>
      <c r="M901" t="inlineStr">
        <is>
          <t>PRODUCTION</t>
        </is>
      </c>
      <c r="N901" s="102" t="inlineStr">
        <is>
          <t>Engine RUN-5F3B32BB976D4AE2 / 2026-09 / Core 0.965</t>
        </is>
      </c>
    </row>
    <row r="902">
      <c r="A902" t="inlineStr">
        <is>
          <t>QSOR-0000901</t>
        </is>
      </c>
      <c r="B902" t="inlineStr">
        <is>
          <t>EXP-0186</t>
        </is>
      </c>
      <c r="C902" s="176" t="n">
        <v>27.0360692550336</v>
      </c>
      <c r="D902" s="182" t="n">
        <v>0.9553665681273789</v>
      </c>
      <c r="E902" s="176" t="n">
        <v>25.82935669983559</v>
      </c>
      <c r="F902" s="176" t="n"/>
      <c r="G902" t="n">
        <v>0</v>
      </c>
      <c r="H902" s="180" t="n">
        <v>0</v>
      </c>
      <c r="I902" t="n">
        <v>25.82935669983559</v>
      </c>
      <c r="J902" s="183" t="n">
        <v>-0.04463343187262114</v>
      </c>
      <c r="K902" t="inlineStr">
        <is>
          <t>PASS</t>
        </is>
      </c>
      <c r="L902" t="inlineStr">
        <is>
          <t>PUBLISH</t>
        </is>
      </c>
      <c r="M902" t="inlineStr">
        <is>
          <t>PRODUCTION</t>
        </is>
      </c>
      <c r="N902" s="102" t="inlineStr">
        <is>
          <t>Engine RUN-5F3B32BB976D4AE2 / 2026-09 / Core 0.965</t>
        </is>
      </c>
    </row>
    <row r="903">
      <c r="A903" t="inlineStr">
        <is>
          <t>QSOR-0000902</t>
        </is>
      </c>
      <c r="B903" t="inlineStr">
        <is>
          <t>EXP-0186</t>
        </is>
      </c>
      <c r="C903" s="176" t="n">
        <v>31.82203089037411</v>
      </c>
      <c r="D903" s="182" t="n">
        <v>0.9553665681273789</v>
      </c>
      <c r="E903" s="176" t="n">
        <v>30.40170444258015</v>
      </c>
      <c r="F903" s="176" t="n"/>
      <c r="G903" t="n">
        <v>0</v>
      </c>
      <c r="H903" s="180" t="n">
        <v>0</v>
      </c>
      <c r="I903" t="n">
        <v>30.40170444258015</v>
      </c>
      <c r="J903" s="183" t="n">
        <v>-0.04463343187262114</v>
      </c>
      <c r="K903" t="inlineStr">
        <is>
          <t>PASS</t>
        </is>
      </c>
      <c r="L903" t="inlineStr">
        <is>
          <t>PUBLISH</t>
        </is>
      </c>
      <c r="M903" t="inlineStr">
        <is>
          <t>PRODUCTION</t>
        </is>
      </c>
      <c r="N903" s="102" t="inlineStr">
        <is>
          <t>Engine RUN-5F3B32BB976D4AE2 / 2026-09 / Core 0.965</t>
        </is>
      </c>
    </row>
    <row r="904">
      <c r="A904" t="inlineStr">
        <is>
          <t>QSOR-0000903</t>
        </is>
      </c>
      <c r="B904" t="inlineStr">
        <is>
          <t>EXP-0187</t>
        </is>
      </c>
      <c r="C904" s="176" t="n">
        <v>15.58007889848201</v>
      </c>
      <c r="D904" s="182" t="n">
        <v>0.9553665681273789</v>
      </c>
      <c r="E904" s="176" t="n">
        <v>14.88468650839655</v>
      </c>
      <c r="F904" s="176" t="n"/>
      <c r="G904" t="n">
        <v>0</v>
      </c>
      <c r="H904" s="180" t="n">
        <v>0</v>
      </c>
      <c r="I904" t="n">
        <v>14.88468650839655</v>
      </c>
      <c r="J904" s="183" t="n">
        <v>-0.04463343187262114</v>
      </c>
      <c r="K904" t="inlineStr">
        <is>
          <t>PASS</t>
        </is>
      </c>
      <c r="L904" t="inlineStr">
        <is>
          <t>PUBLISH</t>
        </is>
      </c>
      <c r="M904" t="inlineStr">
        <is>
          <t>PRODUCTION</t>
        </is>
      </c>
      <c r="N904" s="102" t="inlineStr">
        <is>
          <t>Engine RUN-5F3B32BB976D4AE2 / 2026-09 / Core 0.965</t>
        </is>
      </c>
    </row>
    <row r="905">
      <c r="A905" t="inlineStr">
        <is>
          <t>QSOR-0000904</t>
        </is>
      </c>
      <c r="B905" t="inlineStr">
        <is>
          <t>EXP-0187</t>
        </is>
      </c>
      <c r="C905" s="176" t="n">
        <v>16.31056327534804</v>
      </c>
      <c r="D905" s="182" t="n">
        <v>0.9553665681273789</v>
      </c>
      <c r="E905" s="176" t="n">
        <v>15.58256686059372</v>
      </c>
      <c r="F905" s="176" t="n"/>
      <c r="G905" t="n">
        <v>0</v>
      </c>
      <c r="H905" s="180" t="n">
        <v>0</v>
      </c>
      <c r="I905" t="n">
        <v>15.58256686059372</v>
      </c>
      <c r="J905" s="183" t="n">
        <v>-0.04463343187262114</v>
      </c>
      <c r="K905" t="inlineStr">
        <is>
          <t>PASS</t>
        </is>
      </c>
      <c r="L905" t="inlineStr">
        <is>
          <t>PUBLISH</t>
        </is>
      </c>
      <c r="M905" t="inlineStr">
        <is>
          <t>PRODUCTION</t>
        </is>
      </c>
      <c r="N905" s="102" t="inlineStr">
        <is>
          <t>Engine RUN-5F3B32BB976D4AE2 / 2026-09 / Core 0.965</t>
        </is>
      </c>
    </row>
    <row r="906">
      <c r="A906" t="inlineStr">
        <is>
          <t>QSOR-0000905</t>
        </is>
      </c>
      <c r="B906" t="inlineStr">
        <is>
          <t>EXP-0187</t>
        </is>
      </c>
      <c r="C906" s="176" t="n">
        <v>17.12765670112017</v>
      </c>
      <c r="D906" s="182" t="n">
        <v>0.9553665681273789</v>
      </c>
      <c r="E906" s="176" t="n">
        <v>16.36319060261308</v>
      </c>
      <c r="F906" s="176" t="n"/>
      <c r="G906" t="n">
        <v>0</v>
      </c>
      <c r="H906" s="180" t="n">
        <v>0</v>
      </c>
      <c r="I906" t="n">
        <v>16.36319060261308</v>
      </c>
      <c r="J906" s="183" t="n">
        <v>-0.04463343187262114</v>
      </c>
      <c r="K906" t="inlineStr">
        <is>
          <t>PASS</t>
        </is>
      </c>
      <c r="L906" t="inlineStr">
        <is>
          <t>PUBLISH</t>
        </is>
      </c>
      <c r="M906" t="inlineStr">
        <is>
          <t>PRODUCTION</t>
        </is>
      </c>
      <c r="N906" s="102" t="inlineStr">
        <is>
          <t>Engine RUN-5F3B32BB976D4AE2 / 2026-09 / Core 0.965</t>
        </is>
      </c>
    </row>
    <row r="907">
      <c r="A907" t="inlineStr">
        <is>
          <t>QSOR-0000906</t>
        </is>
      </c>
      <c r="B907" t="inlineStr">
        <is>
          <t>EXP-0187</t>
        </is>
      </c>
      <c r="C907" s="176" t="n">
        <v>21.24137601316063</v>
      </c>
      <c r="D907" s="182" t="n">
        <v>0.9553665681273789</v>
      </c>
      <c r="E907" s="176" t="n">
        <v>20.2933005039965</v>
      </c>
      <c r="F907" s="176" t="n"/>
      <c r="G907" t="n">
        <v>0</v>
      </c>
      <c r="H907" s="180" t="n">
        <v>0</v>
      </c>
      <c r="I907" t="n">
        <v>20.2933005039965</v>
      </c>
      <c r="J907" s="183" t="n">
        <v>-0.04463343187262114</v>
      </c>
      <c r="K907" t="inlineStr">
        <is>
          <t>PASS</t>
        </is>
      </c>
      <c r="L907" t="inlineStr">
        <is>
          <t>PUBLISH</t>
        </is>
      </c>
      <c r="M907" t="inlineStr">
        <is>
          <t>PRODUCTION</t>
        </is>
      </c>
      <c r="N907" s="102" t="inlineStr">
        <is>
          <t>Engine RUN-5F3B32BB976D4AE2 / 2026-09 / Core 0.965</t>
        </is>
      </c>
    </row>
    <row r="908">
      <c r="A908" t="inlineStr">
        <is>
          <t>QSOR-0000907</t>
        </is>
      </c>
      <c r="B908" t="inlineStr">
        <is>
          <t>EXP-0187</t>
        </is>
      </c>
      <c r="C908" s="176" t="n">
        <v>28.09712843134174</v>
      </c>
      <c r="D908" s="182" t="n">
        <v>0.9553665681273789</v>
      </c>
      <c r="E908" s="176" t="n">
        <v>26.84305716368516</v>
      </c>
      <c r="F908" s="176" t="n"/>
      <c r="G908" t="n">
        <v>0</v>
      </c>
      <c r="H908" s="180" t="n">
        <v>0</v>
      </c>
      <c r="I908" t="n">
        <v>26.84305716368516</v>
      </c>
      <c r="J908" s="183" t="n">
        <v>-0.04463343187262114</v>
      </c>
      <c r="K908" t="inlineStr">
        <is>
          <t>PASS</t>
        </is>
      </c>
      <c r="L908" t="inlineStr">
        <is>
          <t>PUBLISH</t>
        </is>
      </c>
      <c r="M908" t="inlineStr">
        <is>
          <t>PRODUCTION</t>
        </is>
      </c>
      <c r="N908" s="102" t="inlineStr">
        <is>
          <t>Engine RUN-5F3B32BB976D4AE2 / 2026-09 / Core 0.965</t>
        </is>
      </c>
    </row>
    <row r="909">
      <c r="A909" t="inlineStr">
        <is>
          <t>QSOR-0000908</t>
        </is>
      </c>
      <c r="B909" t="inlineStr">
        <is>
          <t>EXP-0187</t>
        </is>
      </c>
      <c r="C909" s="176" t="n">
        <v>31.66604166521959</v>
      </c>
      <c r="D909" s="182" t="n">
        <v>0.9553665681273789</v>
      </c>
      <c r="E909" s="176" t="n">
        <v>30.25267755187943</v>
      </c>
      <c r="F909" s="176" t="n"/>
      <c r="G909" t="n">
        <v>0</v>
      </c>
      <c r="H909" s="180" t="n">
        <v>0</v>
      </c>
      <c r="I909" t="n">
        <v>30.25267755187943</v>
      </c>
      <c r="J909" s="183" t="n">
        <v>-0.04463343187262114</v>
      </c>
      <c r="K909" t="inlineStr">
        <is>
          <t>PASS</t>
        </is>
      </c>
      <c r="L909" t="inlineStr">
        <is>
          <t>PUBLISH</t>
        </is>
      </c>
      <c r="M909" t="inlineStr">
        <is>
          <t>PRODUCTION</t>
        </is>
      </c>
      <c r="N909" s="102" t="inlineStr">
        <is>
          <t>Engine RUN-5F3B32BB976D4AE2 / 2026-09 / Core 0.965</t>
        </is>
      </c>
    </row>
    <row r="910">
      <c r="A910" t="inlineStr">
        <is>
          <t>QSOR-0000909</t>
        </is>
      </c>
      <c r="B910" t="inlineStr">
        <is>
          <t>EXP-0187</t>
        </is>
      </c>
      <c r="C910" s="176" t="n">
        <v>36.16168526981655</v>
      </c>
      <c r="D910" s="182" t="n">
        <v>0.9553665681273789</v>
      </c>
      <c r="E910" s="176" t="n">
        <v>34.54766515392703</v>
      </c>
      <c r="F910" s="176" t="n"/>
      <c r="G910" t="n">
        <v>0</v>
      </c>
      <c r="H910" s="180" t="n">
        <v>0</v>
      </c>
      <c r="I910" t="n">
        <v>34.54766515392703</v>
      </c>
      <c r="J910" s="183" t="n">
        <v>-0.04463343187262114</v>
      </c>
      <c r="K910" t="inlineStr">
        <is>
          <t>PASS</t>
        </is>
      </c>
      <c r="L910" t="inlineStr">
        <is>
          <t>PUBLISH</t>
        </is>
      </c>
      <c r="M910" t="inlineStr">
        <is>
          <t>PRODUCTION</t>
        </is>
      </c>
      <c r="N910" s="102" t="inlineStr">
        <is>
          <t>Engine RUN-5F3B32BB976D4AE2 / 2026-09 / Core 0.965</t>
        </is>
      </c>
    </row>
    <row r="911">
      <c r="A911" t="inlineStr">
        <is>
          <t>QSOR-0000910</t>
        </is>
      </c>
      <c r="B911" t="inlineStr">
        <is>
          <t>EXP-0187</t>
        </is>
      </c>
      <c r="C911" s="176" t="n">
        <v>49.67821685107155</v>
      </c>
      <c r="D911" s="182" t="n">
        <v>0.9553665681273789</v>
      </c>
      <c r="E911" s="176" t="n">
        <v>47.46090754369596</v>
      </c>
      <c r="F911" s="176" t="n"/>
      <c r="G911" t="n">
        <v>0</v>
      </c>
      <c r="H911" s="180" t="n">
        <v>0</v>
      </c>
      <c r="I911" t="n">
        <v>47.46090754369596</v>
      </c>
      <c r="J911" s="183" t="n">
        <v>-0.04463343187262114</v>
      </c>
      <c r="K911" t="inlineStr">
        <is>
          <t>PASS</t>
        </is>
      </c>
      <c r="L911" t="inlineStr">
        <is>
          <t>PUBLISH</t>
        </is>
      </c>
      <c r="M911" t="inlineStr">
        <is>
          <t>PRODUCTION</t>
        </is>
      </c>
      <c r="N911" s="102" t="inlineStr">
        <is>
          <t>Engine RUN-5F3B32BB976D4AE2 / 2026-09 / Core 0.965</t>
        </is>
      </c>
    </row>
    <row r="912">
      <c r="A912" t="inlineStr">
        <is>
          <t>QSOR-0000911</t>
        </is>
      </c>
      <c r="B912" t="inlineStr">
        <is>
          <t>EXP-0188</t>
        </is>
      </c>
      <c r="C912" s="176" t="n">
        <v>21.67357952289825</v>
      </c>
      <c r="D912" s="182" t="n">
        <v>0.9553665681273789</v>
      </c>
      <c r="E912" s="176" t="n">
        <v>20.70621328782714</v>
      </c>
      <c r="F912" s="176" t="n"/>
      <c r="G912" t="n">
        <v>0</v>
      </c>
      <c r="H912" s="180" t="n">
        <v>0</v>
      </c>
      <c r="I912" t="n">
        <v>20.70621328782714</v>
      </c>
      <c r="J912" s="183" t="n">
        <v>-0.04463343187262114</v>
      </c>
      <c r="K912" t="inlineStr">
        <is>
          <t>PASS</t>
        </is>
      </c>
      <c r="L912" t="inlineStr">
        <is>
          <t>PUBLISH</t>
        </is>
      </c>
      <c r="M912" t="inlineStr">
        <is>
          <t>PRODUCTION</t>
        </is>
      </c>
      <c r="N912" s="102" t="inlineStr">
        <is>
          <t>Engine RUN-5F3B32BB976D4AE2 / 2026-09 / Core 0.965</t>
        </is>
      </c>
    </row>
    <row r="913">
      <c r="A913" t="inlineStr">
        <is>
          <t>QSOR-0000912</t>
        </is>
      </c>
      <c r="B913" t="inlineStr">
        <is>
          <t>EXP-0188</t>
        </is>
      </c>
      <c r="C913" s="176" t="n">
        <v>22.85378223992025</v>
      </c>
      <c r="D913" s="182" t="n">
        <v>0.9553665681273789</v>
      </c>
      <c r="E913" s="176" t="n">
        <v>21.83373950728305</v>
      </c>
      <c r="F913" s="176" t="n"/>
      <c r="G913" t="n">
        <v>0</v>
      </c>
      <c r="H913" s="180" t="n">
        <v>0</v>
      </c>
      <c r="I913" t="n">
        <v>21.83373950728305</v>
      </c>
      <c r="J913" s="183" t="n">
        <v>-0.04463343187262114</v>
      </c>
      <c r="K913" t="inlineStr">
        <is>
          <t>PASS</t>
        </is>
      </c>
      <c r="L913" t="inlineStr">
        <is>
          <t>PUBLISH</t>
        </is>
      </c>
      <c r="M913" t="inlineStr">
        <is>
          <t>PRODUCTION</t>
        </is>
      </c>
      <c r="N913" s="102" t="inlineStr">
        <is>
          <t>Engine RUN-5F3B32BB976D4AE2 / 2026-09 / Core 0.965</t>
        </is>
      </c>
    </row>
    <row r="914">
      <c r="A914" t="inlineStr">
        <is>
          <t>QSOR-0000913</t>
        </is>
      </c>
      <c r="B914" t="inlineStr">
        <is>
          <t>EXP-0188</t>
        </is>
      </c>
      <c r="C914" s="176" t="n">
        <v>23.92564022303225</v>
      </c>
      <c r="D914" s="182" t="n">
        <v>0.9553665681273789</v>
      </c>
      <c r="E914" s="176" t="n">
        <v>22.8577567901287</v>
      </c>
      <c r="F914" s="176" t="n"/>
      <c r="G914" t="n">
        <v>0</v>
      </c>
      <c r="H914" s="180" t="n">
        <v>0</v>
      </c>
      <c r="I914" t="n">
        <v>22.8577567901287</v>
      </c>
      <c r="J914" s="183" t="n">
        <v>-0.04463343187262114</v>
      </c>
      <c r="K914" t="inlineStr">
        <is>
          <t>PASS</t>
        </is>
      </c>
      <c r="L914" t="inlineStr">
        <is>
          <t>PUBLISH</t>
        </is>
      </c>
      <c r="M914" t="inlineStr">
        <is>
          <t>PRODUCTION</t>
        </is>
      </c>
      <c r="N914" s="102" t="inlineStr">
        <is>
          <t>Engine RUN-5F3B32BB976D4AE2 / 2026-09 / Core 0.965</t>
        </is>
      </c>
    </row>
    <row r="915">
      <c r="A915" t="inlineStr">
        <is>
          <t>QSOR-0000914</t>
        </is>
      </c>
      <c r="B915" t="inlineStr">
        <is>
          <t>EXP-0189</t>
        </is>
      </c>
      <c r="C915" s="176" t="n">
        <v>11.7088632270882</v>
      </c>
      <c r="D915" s="182" t="n">
        <v>0.9553665681273789</v>
      </c>
      <c r="E915" s="176" t="n">
        <v>11.18625647793612</v>
      </c>
      <c r="F915" s="176" t="n"/>
      <c r="G915" t="n">
        <v>0</v>
      </c>
      <c r="H915" s="180" t="n">
        <v>0</v>
      </c>
      <c r="I915" t="n">
        <v>11.18625647793612</v>
      </c>
      <c r="J915" s="183" t="n">
        <v>-0.04463343187262114</v>
      </c>
      <c r="K915" t="inlineStr">
        <is>
          <t>PASS</t>
        </is>
      </c>
      <c r="L915" t="inlineStr">
        <is>
          <t>PUBLISH</t>
        </is>
      </c>
      <c r="M915" t="inlineStr">
        <is>
          <t>PRODUCTION</t>
        </is>
      </c>
      <c r="N915" s="102" t="inlineStr">
        <is>
          <t>Engine RUN-5F3B32BB976D4AE2 / 2026-09 / Core 0.965</t>
        </is>
      </c>
    </row>
    <row r="916">
      <c r="A916" t="inlineStr">
        <is>
          <t>QSOR-0000915</t>
        </is>
      </c>
      <c r="B916" t="inlineStr">
        <is>
          <t>EXP-0189</t>
        </is>
      </c>
      <c r="C916" s="176" t="n">
        <v>11.91133655216048</v>
      </c>
      <c r="D916" s="182" t="n">
        <v>0.9553665681273789</v>
      </c>
      <c r="E916" s="176" t="n">
        <v>11.37969272364776</v>
      </c>
      <c r="F916" s="176" t="n"/>
      <c r="G916" t="n">
        <v>0</v>
      </c>
      <c r="H916" s="180" t="n">
        <v>0</v>
      </c>
      <c r="I916" t="n">
        <v>11.37969272364776</v>
      </c>
      <c r="J916" s="183" t="n">
        <v>-0.04463343187262114</v>
      </c>
      <c r="K916" t="inlineStr">
        <is>
          <t>PASS</t>
        </is>
      </c>
      <c r="L916" t="inlineStr">
        <is>
          <t>PUBLISH</t>
        </is>
      </c>
      <c r="M916" t="inlineStr">
        <is>
          <t>PRODUCTION</t>
        </is>
      </c>
      <c r="N916" s="102" t="inlineStr">
        <is>
          <t>Engine RUN-5F3B32BB976D4AE2 / 2026-09 / Core 0.965</t>
        </is>
      </c>
    </row>
    <row r="917">
      <c r="A917" t="inlineStr">
        <is>
          <t>QSOR-0000916</t>
        </is>
      </c>
      <c r="B917" t="inlineStr">
        <is>
          <t>EXP-0189</t>
        </is>
      </c>
      <c r="C917" s="176" t="n">
        <v>14.6881979464283</v>
      </c>
      <c r="D917" s="182" t="n">
        <v>0.9553665681273789</v>
      </c>
      <c r="E917" s="176" t="n">
        <v>14.03261326405482</v>
      </c>
      <c r="F917" s="176" t="n"/>
      <c r="G917" t="n">
        <v>0</v>
      </c>
      <c r="H917" s="180" t="n">
        <v>0</v>
      </c>
      <c r="I917" t="n">
        <v>14.03261326405482</v>
      </c>
      <c r="J917" s="183" t="n">
        <v>-0.04463343187262114</v>
      </c>
      <c r="K917" t="inlineStr">
        <is>
          <t>PASS</t>
        </is>
      </c>
      <c r="L917" t="inlineStr">
        <is>
          <t>PUBLISH</t>
        </is>
      </c>
      <c r="M917" t="inlineStr">
        <is>
          <t>PRODUCTION</t>
        </is>
      </c>
      <c r="N917" s="102" t="inlineStr">
        <is>
          <t>Engine RUN-5F3B32BB976D4AE2 / 2026-09 / Core 0.965</t>
        </is>
      </c>
    </row>
    <row r="918">
      <c r="A918" t="inlineStr">
        <is>
          <t>QSOR-0000917</t>
        </is>
      </c>
      <c r="B918" t="inlineStr">
        <is>
          <t>EXP-0189</t>
        </is>
      </c>
      <c r="C918" s="176" t="n">
        <v>18.00455167776917</v>
      </c>
      <c r="D918" s="182" t="n">
        <v>0.9553665681273789</v>
      </c>
      <c r="E918" s="176" t="n">
        <v>17.20094674706237</v>
      </c>
      <c r="F918" s="176" t="n"/>
      <c r="G918" t="n">
        <v>0</v>
      </c>
      <c r="H918" s="180" t="n">
        <v>0</v>
      </c>
      <c r="I918" t="n">
        <v>17.20094674706237</v>
      </c>
      <c r="J918" s="183" t="n">
        <v>-0.04463343187262114</v>
      </c>
      <c r="K918" t="inlineStr">
        <is>
          <t>PASS</t>
        </is>
      </c>
      <c r="L918" t="inlineStr">
        <is>
          <t>PUBLISH</t>
        </is>
      </c>
      <c r="M918" t="inlineStr">
        <is>
          <t>PRODUCTION</t>
        </is>
      </c>
      <c r="N918" s="102" t="inlineStr">
        <is>
          <t>Engine RUN-5F3B32BB976D4AE2 / 2026-09 / Core 0.965</t>
        </is>
      </c>
    </row>
    <row r="919">
      <c r="A919" t="inlineStr">
        <is>
          <t>QSOR-0000918</t>
        </is>
      </c>
      <c r="B919" t="inlineStr">
        <is>
          <t>EXP-0189</t>
        </is>
      </c>
      <c r="C919" s="176" t="n">
        <v>24.27844006227912</v>
      </c>
      <c r="D919" s="182" t="n">
        <v>0.9553665681273789</v>
      </c>
      <c r="E919" s="176" t="n">
        <v>23.19480996178587</v>
      </c>
      <c r="F919" s="176" t="n"/>
      <c r="G919" t="n">
        <v>0</v>
      </c>
      <c r="H919" s="180" t="n">
        <v>0</v>
      </c>
      <c r="I919" t="n">
        <v>23.19480996178587</v>
      </c>
      <c r="J919" s="183" t="n">
        <v>-0.04463343187262114</v>
      </c>
      <c r="K919" t="inlineStr">
        <is>
          <t>PASS</t>
        </is>
      </c>
      <c r="L919" t="inlineStr">
        <is>
          <t>PUBLISH</t>
        </is>
      </c>
      <c r="M919" t="inlineStr">
        <is>
          <t>PRODUCTION</t>
        </is>
      </c>
      <c r="N919" s="102" t="inlineStr">
        <is>
          <t>Engine RUN-5F3B32BB976D4AE2 / 2026-09 / Core 0.965</t>
        </is>
      </c>
    </row>
    <row r="920">
      <c r="A920" t="inlineStr">
        <is>
          <t>QSOR-0000919</t>
        </is>
      </c>
      <c r="B920" t="inlineStr">
        <is>
          <t>EXP-0189</t>
        </is>
      </c>
      <c r="C920" s="176" t="n">
        <v>32.14544635418069</v>
      </c>
      <c r="D920" s="182" t="n">
        <v>0.9553665681273789</v>
      </c>
      <c r="E920" s="176" t="n">
        <v>30.71068476431637</v>
      </c>
      <c r="F920" s="176" t="n"/>
      <c r="G920" t="n">
        <v>0</v>
      </c>
      <c r="H920" s="180" t="n">
        <v>0</v>
      </c>
      <c r="I920" t="n">
        <v>30.71068476431637</v>
      </c>
      <c r="J920" s="183" t="n">
        <v>-0.04463343187262114</v>
      </c>
      <c r="K920" t="inlineStr">
        <is>
          <t>PASS</t>
        </is>
      </c>
      <c r="L920" t="inlineStr">
        <is>
          <t>PUBLISH</t>
        </is>
      </c>
      <c r="M920" t="inlineStr">
        <is>
          <t>PRODUCTION</t>
        </is>
      </c>
      <c r="N920" s="102" t="inlineStr">
        <is>
          <t>Engine RUN-5F3B32BB976D4AE2 / 2026-09 / Core 0.965</t>
        </is>
      </c>
    </row>
    <row r="921">
      <c r="A921" t="inlineStr">
        <is>
          <t>QSOR-0000920</t>
        </is>
      </c>
      <c r="B921" t="inlineStr">
        <is>
          <t>EXP-0190</t>
        </is>
      </c>
      <c r="C921" s="176" t="n">
        <v>44.29848335156338</v>
      </c>
      <c r="D921" s="182" t="n">
        <v>0.9553665681273789</v>
      </c>
      <c r="E921" s="176" t="n">
        <v>42.32129001283093</v>
      </c>
      <c r="F921" s="176" t="n"/>
      <c r="G921" t="n">
        <v>0</v>
      </c>
      <c r="H921" s="180" t="n">
        <v>0</v>
      </c>
      <c r="I921" t="n">
        <v>42.32129001283093</v>
      </c>
      <c r="J921" s="183" t="n">
        <v>-0.04463343187262114</v>
      </c>
      <c r="K921" t="inlineStr">
        <is>
          <t>PASS</t>
        </is>
      </c>
      <c r="L921" t="inlineStr">
        <is>
          <t>PUBLISH</t>
        </is>
      </c>
      <c r="M921" t="inlineStr">
        <is>
          <t>PRODUCTION</t>
        </is>
      </c>
      <c r="N921" s="102" t="inlineStr">
        <is>
          <t>Engine RUN-5F3B32BB976D4AE2 / 2026-09 / Core 0.965</t>
        </is>
      </c>
    </row>
    <row r="922">
      <c r="A922" t="inlineStr">
        <is>
          <t>QSOR-0000921</t>
        </is>
      </c>
      <c r="B922" t="inlineStr">
        <is>
          <t>EXP-0190</t>
        </is>
      </c>
      <c r="C922" s="176" t="n">
        <v>62.60610490887715</v>
      </c>
      <c r="D922" s="182" t="n">
        <v>0.9553665681273789</v>
      </c>
      <c r="E922" s="176" t="n">
        <v>59.81177959061661</v>
      </c>
      <c r="F922" s="176" t="n"/>
      <c r="G922" t="n">
        <v>0</v>
      </c>
      <c r="H922" s="180" t="n">
        <v>0</v>
      </c>
      <c r="I922" t="n">
        <v>59.81177959061661</v>
      </c>
      <c r="J922" s="183" t="n">
        <v>-0.04463343187262114</v>
      </c>
      <c r="K922" t="inlineStr">
        <is>
          <t>PASS</t>
        </is>
      </c>
      <c r="L922" t="inlineStr">
        <is>
          <t>PUBLISH</t>
        </is>
      </c>
      <c r="M922" t="inlineStr">
        <is>
          <t>PRODUCTION</t>
        </is>
      </c>
      <c r="N922" s="102" t="inlineStr">
        <is>
          <t>Engine RUN-5F3B32BB976D4AE2 / 2026-09 / Core 0.965</t>
        </is>
      </c>
    </row>
    <row r="923">
      <c r="A923" t="inlineStr">
        <is>
          <t>QSOR-0000922</t>
        </is>
      </c>
      <c r="B923" t="inlineStr">
        <is>
          <t>EXP-0190</t>
        </is>
      </c>
      <c r="C923" s="176" t="n">
        <v>81.66602063904605</v>
      </c>
      <c r="D923" s="182" t="n">
        <v>0.9553665681273789</v>
      </c>
      <c r="E923" s="176" t="n">
        <v>78.02098587054512</v>
      </c>
      <c r="F923" s="176" t="n"/>
      <c r="G923" t="n">
        <v>0</v>
      </c>
      <c r="H923" s="180" t="n">
        <v>0</v>
      </c>
      <c r="I923" t="n">
        <v>78.02098587054512</v>
      </c>
      <c r="J923" s="183" t="n">
        <v>-0.04463343187262114</v>
      </c>
      <c r="K923" t="inlineStr">
        <is>
          <t>PASS</t>
        </is>
      </c>
      <c r="L923" t="inlineStr">
        <is>
          <t>PUBLISH</t>
        </is>
      </c>
      <c r="M923" t="inlineStr">
        <is>
          <t>PRODUCTION</t>
        </is>
      </c>
      <c r="N923" s="102" t="inlineStr">
        <is>
          <t>Engine RUN-5F3B32BB976D4AE2 / 2026-09 / Core 0.965</t>
        </is>
      </c>
    </row>
    <row r="924">
      <c r="A924" t="inlineStr">
        <is>
          <t>QSOR-0000923</t>
        </is>
      </c>
      <c r="B924" t="inlineStr">
        <is>
          <t>EXP-0190</t>
        </is>
      </c>
      <c r="C924" s="176" t="n">
        <v>92.31640593184443</v>
      </c>
      <c r="D924" s="182" t="n">
        <v>0.9553665681273789</v>
      </c>
      <c r="E924" s="176" t="n">
        <v>88.19600791696021</v>
      </c>
      <c r="F924" s="176" t="n"/>
      <c r="G924" t="n">
        <v>0</v>
      </c>
      <c r="H924" s="180" t="n">
        <v>0</v>
      </c>
      <c r="I924" t="n">
        <v>88.19600791696021</v>
      </c>
      <c r="J924" s="183" t="n">
        <v>-0.04463343187262114</v>
      </c>
      <c r="K924" t="inlineStr">
        <is>
          <t>PASS</t>
        </is>
      </c>
      <c r="L924" t="inlineStr">
        <is>
          <t>PUBLISH</t>
        </is>
      </c>
      <c r="M924" t="inlineStr">
        <is>
          <t>PRODUCTION</t>
        </is>
      </c>
      <c r="N924" s="102" t="inlineStr">
        <is>
          <t>Engine RUN-5F3B32BB976D4AE2 / 2026-09 / Core 0.965</t>
        </is>
      </c>
    </row>
    <row r="925">
      <c r="A925" t="inlineStr">
        <is>
          <t>QSOR-0000924</t>
        </is>
      </c>
      <c r="B925" t="inlineStr">
        <is>
          <t>EXP-0191</t>
        </is>
      </c>
      <c r="C925" s="176" t="n">
        <v>20.94082162836587</v>
      </c>
      <c r="D925" s="182" t="n">
        <v>0.9553665681273789</v>
      </c>
      <c r="E925" s="176" t="n">
        <v>20.00616089285949</v>
      </c>
      <c r="F925" s="176" t="n"/>
      <c r="G925" t="n">
        <v>0</v>
      </c>
      <c r="H925" s="180" t="n">
        <v>0</v>
      </c>
      <c r="I925" t="n">
        <v>20.00616089285949</v>
      </c>
      <c r="J925" s="183" t="n">
        <v>-0.04463343187262114</v>
      </c>
      <c r="K925" t="inlineStr">
        <is>
          <t>PASS</t>
        </is>
      </c>
      <c r="L925" t="inlineStr">
        <is>
          <t>PUBLISH</t>
        </is>
      </c>
      <c r="M925" t="inlineStr">
        <is>
          <t>PRODUCTION</t>
        </is>
      </c>
      <c r="N925" s="102" t="inlineStr">
        <is>
          <t>Engine RUN-5F3B32BB976D4AE2 / 2026-09 / Core 0.965</t>
        </is>
      </c>
    </row>
    <row r="926">
      <c r="A926" t="inlineStr">
        <is>
          <t>QSOR-0000925</t>
        </is>
      </c>
      <c r="B926" t="inlineStr">
        <is>
          <t>EXP-0191</t>
        </is>
      </c>
      <c r="C926" s="176" t="n">
        <v>21.5138193394845</v>
      </c>
      <c r="D926" s="182" t="n">
        <v>0.9553665681273789</v>
      </c>
      <c r="E926" s="176" t="n">
        <v>20.55358374967573</v>
      </c>
      <c r="F926" s="176" t="n"/>
      <c r="G926" t="n">
        <v>0</v>
      </c>
      <c r="H926" s="180" t="n">
        <v>0</v>
      </c>
      <c r="I926" t="n">
        <v>20.55358374967573</v>
      </c>
      <c r="J926" s="183" t="n">
        <v>-0.04463343187262114</v>
      </c>
      <c r="K926" t="inlineStr">
        <is>
          <t>PASS</t>
        </is>
      </c>
      <c r="L926" t="inlineStr">
        <is>
          <t>PUBLISH</t>
        </is>
      </c>
      <c r="M926" t="inlineStr">
        <is>
          <t>PRODUCTION</t>
        </is>
      </c>
      <c r="N926" s="102" t="inlineStr">
        <is>
          <t>Engine RUN-5F3B32BB976D4AE2 / 2026-09 / Core 0.965</t>
        </is>
      </c>
    </row>
    <row r="927">
      <c r="A927" t="inlineStr">
        <is>
          <t>QSOR-0000926</t>
        </is>
      </c>
      <c r="B927" t="inlineStr">
        <is>
          <t>EXP-0191</t>
        </is>
      </c>
      <c r="C927" s="176" t="n">
        <v>25.50546658393134</v>
      </c>
      <c r="D927" s="182" t="n">
        <v>0.9553665681273789</v>
      </c>
      <c r="E927" s="176" t="n">
        <v>24.36707007877803</v>
      </c>
      <c r="F927" s="176" t="n"/>
      <c r="G927" t="n">
        <v>0</v>
      </c>
      <c r="H927" s="180" t="n">
        <v>0</v>
      </c>
      <c r="I927" t="n">
        <v>24.36707007877803</v>
      </c>
      <c r="J927" s="183" t="n">
        <v>-0.04463343187262114</v>
      </c>
      <c r="K927" t="inlineStr">
        <is>
          <t>PASS</t>
        </is>
      </c>
      <c r="L927" t="inlineStr">
        <is>
          <t>PUBLISH</t>
        </is>
      </c>
      <c r="M927" t="inlineStr">
        <is>
          <t>PRODUCTION</t>
        </is>
      </c>
      <c r="N927" s="102" t="inlineStr">
        <is>
          <t>Engine RUN-5F3B32BB976D4AE2 / 2026-09 / Core 0.965</t>
        </is>
      </c>
    </row>
    <row r="928">
      <c r="A928" t="inlineStr">
        <is>
          <t>QSOR-0000927</t>
        </is>
      </c>
      <c r="B928" t="inlineStr">
        <is>
          <t>EXP-0192</t>
        </is>
      </c>
      <c r="C928" s="176" t="n">
        <v>18.74384376758146</v>
      </c>
      <c r="D928" s="182" t="n">
        <v>0.9553665681273789</v>
      </c>
      <c r="E928" s="176" t="n">
        <v>17.90724169375006</v>
      </c>
      <c r="F928" s="176" t="n"/>
      <c r="G928" t="n">
        <v>0</v>
      </c>
      <c r="H928" s="180" t="n">
        <v>0</v>
      </c>
      <c r="I928" t="n">
        <v>17.90724169375006</v>
      </c>
      <c r="J928" s="183" t="n">
        <v>-0.04463343187262114</v>
      </c>
      <c r="K928" t="inlineStr">
        <is>
          <t>PASS</t>
        </is>
      </c>
      <c r="L928" t="inlineStr">
        <is>
          <t>PUBLISH</t>
        </is>
      </c>
      <c r="M928" t="inlineStr">
        <is>
          <t>PRODUCTION</t>
        </is>
      </c>
      <c r="N928" s="102" t="inlineStr">
        <is>
          <t>Engine RUN-5F3B32BB976D4AE2 / 2026-09 / Core 0.965</t>
        </is>
      </c>
    </row>
    <row r="929">
      <c r="A929" t="inlineStr">
        <is>
          <t>QSOR-0000928</t>
        </is>
      </c>
      <c r="B929" t="inlineStr">
        <is>
          <t>EXP-0192</t>
        </is>
      </c>
      <c r="C929" s="176" t="n">
        <v>18.80777598120023</v>
      </c>
      <c r="D929" s="182" t="n">
        <v>0.9553665681273789</v>
      </c>
      <c r="E929" s="176" t="n">
        <v>17.96832039326781</v>
      </c>
      <c r="F929" s="176" t="n"/>
      <c r="G929" t="n">
        <v>0</v>
      </c>
      <c r="H929" s="180" t="n">
        <v>0</v>
      </c>
      <c r="I929" t="n">
        <v>17.96832039326781</v>
      </c>
      <c r="J929" s="183" t="n">
        <v>-0.04463343187262114</v>
      </c>
      <c r="K929" t="inlineStr">
        <is>
          <t>PASS</t>
        </is>
      </c>
      <c r="L929" t="inlineStr">
        <is>
          <t>PUBLISH</t>
        </is>
      </c>
      <c r="M929" t="inlineStr">
        <is>
          <t>PRODUCTION</t>
        </is>
      </c>
      <c r="N929" s="102" t="inlineStr">
        <is>
          <t>Engine RUN-5F3B32BB976D4AE2 / 2026-09 / Core 0.965</t>
        </is>
      </c>
    </row>
    <row r="930">
      <c r="A930" t="inlineStr">
        <is>
          <t>QSOR-0000929</t>
        </is>
      </c>
      <c r="B930" t="inlineStr">
        <is>
          <t>EXP-0193</t>
        </is>
      </c>
      <c r="C930" s="176" t="n">
        <v>14.93453597924631</v>
      </c>
      <c r="D930" s="182" t="n">
        <v>0.9553665681273789</v>
      </c>
      <c r="E930" s="176" t="n">
        <v>14.26795638506741</v>
      </c>
      <c r="F930" s="176" t="n"/>
      <c r="G930" t="n">
        <v>0</v>
      </c>
      <c r="H930" s="180" t="n">
        <v>0</v>
      </c>
      <c r="I930" t="n">
        <v>14.26795638506741</v>
      </c>
      <c r="J930" s="183" t="n">
        <v>-0.04463343187262114</v>
      </c>
      <c r="K930" t="inlineStr">
        <is>
          <t>PASS</t>
        </is>
      </c>
      <c r="L930" t="inlineStr">
        <is>
          <t>PUBLISH</t>
        </is>
      </c>
      <c r="M930" t="inlineStr">
        <is>
          <t>PRODUCTION</t>
        </is>
      </c>
      <c r="N930" s="102" t="inlineStr">
        <is>
          <t>Engine RUN-5F3B32BB976D4AE2 / 2026-09 / Core 0.965</t>
        </is>
      </c>
    </row>
    <row r="931">
      <c r="A931" t="inlineStr">
        <is>
          <t>QSOR-0000930</t>
        </is>
      </c>
      <c r="B931" t="inlineStr">
        <is>
          <t>EXP-0193</t>
        </is>
      </c>
      <c r="C931" s="176" t="n">
        <v>17.47716729355268</v>
      </c>
      <c r="D931" s="182" t="n">
        <v>0.9553665681273789</v>
      </c>
      <c r="E931" s="176" t="n">
        <v>16.6971013378295</v>
      </c>
      <c r="F931" s="176" t="n"/>
      <c r="G931" t="n">
        <v>0</v>
      </c>
      <c r="H931" s="180" t="n">
        <v>0</v>
      </c>
      <c r="I931" t="n">
        <v>16.6971013378295</v>
      </c>
      <c r="J931" s="183" t="n">
        <v>-0.04463343187262114</v>
      </c>
      <c r="K931" t="inlineStr">
        <is>
          <t>PASS</t>
        </is>
      </c>
      <c r="L931" t="inlineStr">
        <is>
          <t>PUBLISH</t>
        </is>
      </c>
      <c r="M931" t="inlineStr">
        <is>
          <t>PRODUCTION</t>
        </is>
      </c>
      <c r="N931" s="102" t="inlineStr">
        <is>
          <t>Engine RUN-5F3B32BB976D4AE2 / 2026-09 / Core 0.965</t>
        </is>
      </c>
    </row>
    <row r="932">
      <c r="A932" t="inlineStr">
        <is>
          <t>QSOR-0000931</t>
        </is>
      </c>
      <c r="B932" t="inlineStr">
        <is>
          <t>EXP-0193</t>
        </is>
      </c>
      <c r="C932" s="176" t="n">
        <v>17.95078127102956</v>
      </c>
      <c r="D932" s="182" t="n">
        <v>0.9553665681273789</v>
      </c>
      <c r="E932" s="176" t="n">
        <v>17.14957629810874</v>
      </c>
      <c r="F932" s="176" t="n"/>
      <c r="G932" t="n">
        <v>0</v>
      </c>
      <c r="H932" s="180" t="n">
        <v>0</v>
      </c>
      <c r="I932" t="n">
        <v>17.14957629810874</v>
      </c>
      <c r="J932" s="183" t="n">
        <v>-0.04463343187262114</v>
      </c>
      <c r="K932" t="inlineStr">
        <is>
          <t>PASS</t>
        </is>
      </c>
      <c r="L932" t="inlineStr">
        <is>
          <t>PUBLISH</t>
        </is>
      </c>
      <c r="M932" t="inlineStr">
        <is>
          <t>PRODUCTION</t>
        </is>
      </c>
      <c r="N932" s="102" t="inlineStr">
        <is>
          <t>Engine RUN-5F3B32BB976D4AE2 / 2026-09 / Core 0.965</t>
        </is>
      </c>
    </row>
    <row r="933">
      <c r="A933" t="inlineStr">
        <is>
          <t>QSOR-0000932</t>
        </is>
      </c>
      <c r="B933" t="inlineStr">
        <is>
          <t>EXP-0194</t>
        </is>
      </c>
      <c r="C933" s="176" t="n">
        <v>21.15048813102056</v>
      </c>
      <c r="D933" s="182" t="n">
        <v>0.9553665681273789</v>
      </c>
      <c r="E933" s="176" t="n">
        <v>20.20646925995198</v>
      </c>
      <c r="F933" s="176" t="n"/>
      <c r="G933" t="n">
        <v>0</v>
      </c>
      <c r="H933" s="180" t="n">
        <v>0</v>
      </c>
      <c r="I933" t="n">
        <v>20.20646925995198</v>
      </c>
      <c r="J933" s="183" t="n">
        <v>-0.04463343187262114</v>
      </c>
      <c r="K933" t="inlineStr">
        <is>
          <t>PASS</t>
        </is>
      </c>
      <c r="L933" t="inlineStr">
        <is>
          <t>PUBLISH</t>
        </is>
      </c>
      <c r="M933" t="inlineStr">
        <is>
          <t>PRODUCTION</t>
        </is>
      </c>
      <c r="N933" s="102" t="inlineStr">
        <is>
          <t>Engine RUN-5F3B32BB976D4AE2 / 2026-09 / Core 0.965</t>
        </is>
      </c>
    </row>
    <row r="934">
      <c r="A934" t="inlineStr">
        <is>
          <t>QSOR-0000933</t>
        </is>
      </c>
      <c r="B934" t="inlineStr">
        <is>
          <t>EXP-0194</t>
        </is>
      </c>
      <c r="C934" s="176" t="n">
        <v>25.1172208405834</v>
      </c>
      <c r="D934" s="182" t="n">
        <v>0.9553665681273789</v>
      </c>
      <c r="E934" s="176" t="n">
        <v>23.99615307536564</v>
      </c>
      <c r="F934" s="176" t="n"/>
      <c r="G934" t="n">
        <v>0</v>
      </c>
      <c r="H934" s="180" t="n">
        <v>0</v>
      </c>
      <c r="I934" t="n">
        <v>23.99615307536564</v>
      </c>
      <c r="J934" s="183" t="n">
        <v>-0.04463343187262114</v>
      </c>
      <c r="K934" t="inlineStr">
        <is>
          <t>PASS</t>
        </is>
      </c>
      <c r="L934" t="inlineStr">
        <is>
          <t>PUBLISH</t>
        </is>
      </c>
      <c r="M934" t="inlineStr">
        <is>
          <t>PRODUCTION</t>
        </is>
      </c>
      <c r="N934" s="102" t="inlineStr">
        <is>
          <t>Engine RUN-5F3B32BB976D4AE2 / 2026-09 / Core 0.965</t>
        </is>
      </c>
    </row>
    <row r="935">
      <c r="A935" t="inlineStr">
        <is>
          <t>QSOR-0000934</t>
        </is>
      </c>
      <c r="B935" t="inlineStr">
        <is>
          <t>EXP-0194</t>
        </is>
      </c>
      <c r="C935" s="176" t="n">
        <v>36.39304390740889</v>
      </c>
      <c r="D935" s="182" t="n">
        <v>0.9553665681273789</v>
      </c>
      <c r="E935" s="176" t="n">
        <v>34.76869746153024</v>
      </c>
      <c r="F935" s="176" t="n"/>
      <c r="G935" t="n">
        <v>0</v>
      </c>
      <c r="H935" s="180" t="n">
        <v>0</v>
      </c>
      <c r="I935" t="n">
        <v>34.76869746153024</v>
      </c>
      <c r="J935" s="183" t="n">
        <v>-0.04463343187262114</v>
      </c>
      <c r="K935" t="inlineStr">
        <is>
          <t>PASS</t>
        </is>
      </c>
      <c r="L935" t="inlineStr">
        <is>
          <t>PUBLISH</t>
        </is>
      </c>
      <c r="M935" t="inlineStr">
        <is>
          <t>PRODUCTION</t>
        </is>
      </c>
      <c r="N935" s="102" t="inlineStr">
        <is>
          <t>Engine RUN-5F3B32BB976D4AE2 / 2026-09 / Core 0.965</t>
        </is>
      </c>
    </row>
    <row r="936">
      <c r="A936" t="inlineStr">
        <is>
          <t>QSOR-0000935</t>
        </is>
      </c>
      <c r="B936" t="inlineStr">
        <is>
          <t>EXP-0195</t>
        </is>
      </c>
      <c r="C936" s="176" t="n">
        <v>78.00611115888067</v>
      </c>
      <c r="D936" s="182" t="n">
        <v>0.9553665681273789</v>
      </c>
      <c r="E936" s="176" t="n">
        <v>74.52443071082266</v>
      </c>
      <c r="F936" s="176" t="n"/>
      <c r="G936" t="n">
        <v>0</v>
      </c>
      <c r="H936" s="180" t="n">
        <v>0</v>
      </c>
      <c r="I936" t="n">
        <v>74.52443071082266</v>
      </c>
      <c r="J936" s="183" t="n">
        <v>-0.04463343187262114</v>
      </c>
      <c r="K936" t="inlineStr">
        <is>
          <t>PASS</t>
        </is>
      </c>
      <c r="L936" t="inlineStr">
        <is>
          <t>PUBLISH</t>
        </is>
      </c>
      <c r="M936" t="inlineStr">
        <is>
          <t>PRODUCTION</t>
        </is>
      </c>
      <c r="N936" s="102" t="inlineStr">
        <is>
          <t>Engine RUN-5F3B32BB976D4AE2 / 2026-09 / Core 0.965</t>
        </is>
      </c>
    </row>
    <row r="937">
      <c r="A937" t="inlineStr">
        <is>
          <t>QSOR-0000936</t>
        </is>
      </c>
      <c r="B937" t="inlineStr">
        <is>
          <t>EXP-0195</t>
        </is>
      </c>
      <c r="C937" s="176" t="n">
        <v>79.63104994875395</v>
      </c>
      <c r="D937" s="182" t="n">
        <v>0.9553665681273789</v>
      </c>
      <c r="E937" s="176" t="n">
        <v>76.07684290592096</v>
      </c>
      <c r="F937" s="176" t="n"/>
      <c r="G937" t="n">
        <v>0</v>
      </c>
      <c r="H937" s="180" t="n">
        <v>0</v>
      </c>
      <c r="I937" t="n">
        <v>76.07684290592096</v>
      </c>
      <c r="J937" s="183" t="n">
        <v>-0.04463343187262114</v>
      </c>
      <c r="K937" t="inlineStr">
        <is>
          <t>PASS</t>
        </is>
      </c>
      <c r="L937" t="inlineStr">
        <is>
          <t>PUBLISH</t>
        </is>
      </c>
      <c r="M937" t="inlineStr">
        <is>
          <t>PRODUCTION</t>
        </is>
      </c>
      <c r="N937" s="102" t="inlineStr">
        <is>
          <t>Engine RUN-5F3B32BB976D4AE2 / 2026-09 / Core 0.965</t>
        </is>
      </c>
    </row>
    <row r="938">
      <c r="A938" t="inlineStr">
        <is>
          <t>QSOR-0000937</t>
        </is>
      </c>
      <c r="B938" t="inlineStr">
        <is>
          <t>EXP-0195</t>
        </is>
      </c>
      <c r="C938" s="176" t="n">
        <v>105.9037002491651</v>
      </c>
      <c r="D938" s="182" t="n">
        <v>0.9553665681273789</v>
      </c>
      <c r="E938" s="176" t="n">
        <v>101.1768546590355</v>
      </c>
      <c r="F938" s="176" t="n"/>
      <c r="G938" t="n">
        <v>0</v>
      </c>
      <c r="H938" s="180" t="n">
        <v>0</v>
      </c>
      <c r="I938" t="n">
        <v>101.1768546590355</v>
      </c>
      <c r="J938" s="183" t="n">
        <v>-0.04463343187262114</v>
      </c>
      <c r="K938" t="inlineStr">
        <is>
          <t>PASS</t>
        </is>
      </c>
      <c r="L938" t="inlineStr">
        <is>
          <t>PUBLISH</t>
        </is>
      </c>
      <c r="M938" t="inlineStr">
        <is>
          <t>PRODUCTION</t>
        </is>
      </c>
      <c r="N938" s="102" t="inlineStr">
        <is>
          <t>Engine RUN-5F3B32BB976D4AE2 / 2026-09 / Core 0.965</t>
        </is>
      </c>
    </row>
    <row r="939">
      <c r="A939" t="inlineStr">
        <is>
          <t>QSOR-0000938</t>
        </is>
      </c>
      <c r="B939" t="inlineStr">
        <is>
          <t>EXP-0195</t>
        </is>
      </c>
      <c r="C939" s="176" t="n">
        <v>116.2366442874237</v>
      </c>
      <c r="D939" s="182" t="n">
        <v>0.9553665681273789</v>
      </c>
      <c r="E939" s="176" t="n">
        <v>111.0486039435189</v>
      </c>
      <c r="F939" s="176" t="n"/>
      <c r="G939" t="n">
        <v>0</v>
      </c>
      <c r="H939" s="180" t="n">
        <v>0</v>
      </c>
      <c r="I939" t="n">
        <v>111.0486039435189</v>
      </c>
      <c r="J939" s="183" t="n">
        <v>-0.04463343187262114</v>
      </c>
      <c r="K939" t="inlineStr">
        <is>
          <t>PASS</t>
        </is>
      </c>
      <c r="L939" t="inlineStr">
        <is>
          <t>PUBLISH</t>
        </is>
      </c>
      <c r="M939" t="inlineStr">
        <is>
          <t>PRODUCTION</t>
        </is>
      </c>
      <c r="N939" s="102" t="inlineStr">
        <is>
          <t>Engine RUN-5F3B32BB976D4AE2 / 2026-09 / Core 0.965</t>
        </is>
      </c>
    </row>
    <row r="940">
      <c r="A940" t="inlineStr">
        <is>
          <t>QSOR-0000939</t>
        </is>
      </c>
      <c r="B940" t="inlineStr">
        <is>
          <t>EXP-0195</t>
        </is>
      </c>
      <c r="C940" s="176" t="n">
        <v>119.0335735056777</v>
      </c>
      <c r="D940" s="182" t="n">
        <v>0.9553665681273789</v>
      </c>
      <c r="E940" s="176" t="n">
        <v>113.7206966120574</v>
      </c>
      <c r="F940" s="176" t="n"/>
      <c r="G940" t="n">
        <v>0</v>
      </c>
      <c r="H940" s="180" t="n">
        <v>0</v>
      </c>
      <c r="I940" t="n">
        <v>113.7206966120574</v>
      </c>
      <c r="J940" s="183" t="n">
        <v>-0.04463343187262114</v>
      </c>
      <c r="K940" t="inlineStr">
        <is>
          <t>PASS</t>
        </is>
      </c>
      <c r="L940" t="inlineStr">
        <is>
          <t>PUBLISH</t>
        </is>
      </c>
      <c r="M940" t="inlineStr">
        <is>
          <t>PRODUCTION</t>
        </is>
      </c>
      <c r="N940" s="102" t="inlineStr">
        <is>
          <t>Engine RUN-5F3B32BB976D4AE2 / 2026-09 / Core 0.965</t>
        </is>
      </c>
    </row>
    <row r="941">
      <c r="A941" t="inlineStr">
        <is>
          <t>QSOR-0000940</t>
        </is>
      </c>
      <c r="B941" t="inlineStr">
        <is>
          <t>EXP-0195</t>
        </is>
      </c>
      <c r="C941" s="176" t="n">
        <v>123.8776740614352</v>
      </c>
      <c r="D941" s="182" t="n">
        <v>0.9553665681273789</v>
      </c>
      <c r="E941" s="176" t="n">
        <v>118.3485883356754</v>
      </c>
      <c r="F941" s="176" t="n"/>
      <c r="G941" t="n">
        <v>0</v>
      </c>
      <c r="H941" s="180" t="n">
        <v>0</v>
      </c>
      <c r="I941" t="n">
        <v>118.3485883356754</v>
      </c>
      <c r="J941" s="183" t="n">
        <v>-0.04463343187262114</v>
      </c>
      <c r="K941" t="inlineStr">
        <is>
          <t>PASS</t>
        </is>
      </c>
      <c r="L941" t="inlineStr">
        <is>
          <t>PUBLISH</t>
        </is>
      </c>
      <c r="M941" t="inlineStr">
        <is>
          <t>PRODUCTION</t>
        </is>
      </c>
      <c r="N941" s="102" t="inlineStr">
        <is>
          <t>Engine RUN-5F3B32BB976D4AE2 / 2026-09 / Core 0.965</t>
        </is>
      </c>
    </row>
    <row r="942">
      <c r="A942" t="inlineStr">
        <is>
          <t>QSOR-0000941</t>
        </is>
      </c>
      <c r="B942" t="inlineStr">
        <is>
          <t>EXP-0195</t>
        </is>
      </c>
      <c r="C942" s="176" t="n">
        <v>148.7955378633844</v>
      </c>
      <c r="D942" s="182" t="n">
        <v>0.9553665681273789</v>
      </c>
      <c r="E942" s="176" t="n">
        <v>142.154282361209</v>
      </c>
      <c r="F942" s="176" t="n"/>
      <c r="G942" t="n">
        <v>0</v>
      </c>
      <c r="H942" s="180" t="n">
        <v>0</v>
      </c>
      <c r="I942" t="n">
        <v>142.154282361209</v>
      </c>
      <c r="J942" s="183" t="n">
        <v>-0.04463343187262114</v>
      </c>
      <c r="K942" t="inlineStr">
        <is>
          <t>PASS</t>
        </is>
      </c>
      <c r="L942" t="inlineStr">
        <is>
          <t>PUBLISH</t>
        </is>
      </c>
      <c r="M942" t="inlineStr">
        <is>
          <t>PRODUCTION</t>
        </is>
      </c>
      <c r="N942" s="102" t="inlineStr">
        <is>
          <t>Engine RUN-5F3B32BB976D4AE2 / 2026-09 / Core 0.965</t>
        </is>
      </c>
    </row>
    <row r="943">
      <c r="A943" t="inlineStr">
        <is>
          <t>QSOR-0000942</t>
        </is>
      </c>
      <c r="B943" t="inlineStr">
        <is>
          <t>EXP-0196</t>
        </is>
      </c>
      <c r="C943" s="176" t="n">
        <v>12.00995354895431</v>
      </c>
      <c r="D943" s="182" t="n">
        <v>0.9553665681273789</v>
      </c>
      <c r="E943" s="176" t="n">
        <v>11.47390810543371</v>
      </c>
      <c r="F943" s="176" t="n"/>
      <c r="G943" t="n">
        <v>0</v>
      </c>
      <c r="H943" s="180" t="n">
        <v>0</v>
      </c>
      <c r="I943" t="n">
        <v>11.47390810543371</v>
      </c>
      <c r="J943" s="183" t="n">
        <v>-0.04463343187262114</v>
      </c>
      <c r="K943" t="inlineStr">
        <is>
          <t>PASS</t>
        </is>
      </c>
      <c r="L943" t="inlineStr">
        <is>
          <t>PUBLISH</t>
        </is>
      </c>
      <c r="M943" t="inlineStr">
        <is>
          <t>PRODUCTION</t>
        </is>
      </c>
      <c r="N943" s="102" t="inlineStr">
        <is>
          <t>Engine RUN-5F3B32BB976D4AE2 / 2026-09 / Core 0.965</t>
        </is>
      </c>
    </row>
    <row r="944">
      <c r="A944" t="inlineStr">
        <is>
          <t>QSOR-0000943</t>
        </is>
      </c>
      <c r="B944" t="inlineStr">
        <is>
          <t>EXP-0196</t>
        </is>
      </c>
      <c r="C944" s="176" t="n">
        <v>18.01817557566425</v>
      </c>
      <c r="D944" s="182" t="n">
        <v>0.9553665681273789</v>
      </c>
      <c r="E944" s="176" t="n">
        <v>17.21396256363892</v>
      </c>
      <c r="F944" s="176" t="n"/>
      <c r="G944" t="n">
        <v>0</v>
      </c>
      <c r="H944" s="180" t="n">
        <v>0</v>
      </c>
      <c r="I944" t="n">
        <v>17.21396256363892</v>
      </c>
      <c r="J944" s="183" t="n">
        <v>-0.04463343187262114</v>
      </c>
      <c r="K944" t="inlineStr">
        <is>
          <t>PASS</t>
        </is>
      </c>
      <c r="L944" t="inlineStr">
        <is>
          <t>PUBLISH</t>
        </is>
      </c>
      <c r="M944" t="inlineStr">
        <is>
          <t>PRODUCTION</t>
        </is>
      </c>
      <c r="N944" s="102" t="inlineStr">
        <is>
          <t>Engine RUN-5F3B32BB976D4AE2 / 2026-09 / Core 0.965</t>
        </is>
      </c>
    </row>
    <row r="945">
      <c r="A945" t="inlineStr">
        <is>
          <t>QSOR-0000944</t>
        </is>
      </c>
      <c r="B945" t="inlineStr">
        <is>
          <t>EXP-0196</t>
        </is>
      </c>
      <c r="C945" s="176" t="n">
        <v>24.18990163805872</v>
      </c>
      <c r="D945" s="182" t="n">
        <v>0.9553665681273789</v>
      </c>
      <c r="E945" s="176" t="n">
        <v>23.11022331129102</v>
      </c>
      <c r="F945" s="176" t="n"/>
      <c r="G945" t="n">
        <v>0</v>
      </c>
      <c r="H945" s="180" t="n">
        <v>0</v>
      </c>
      <c r="I945" t="n">
        <v>23.11022331129102</v>
      </c>
      <c r="J945" s="183" t="n">
        <v>-0.04463343187262114</v>
      </c>
      <c r="K945" t="inlineStr">
        <is>
          <t>PASS</t>
        </is>
      </c>
      <c r="L945" t="inlineStr">
        <is>
          <t>PUBLISH</t>
        </is>
      </c>
      <c r="M945" t="inlineStr">
        <is>
          <t>PRODUCTION</t>
        </is>
      </c>
      <c r="N945" s="102" t="inlineStr">
        <is>
          <t>Engine RUN-5F3B32BB976D4AE2 / 2026-09 / Core 0.965</t>
        </is>
      </c>
    </row>
    <row r="946">
      <c r="A946" t="inlineStr">
        <is>
          <t>QSOR-0000945</t>
        </is>
      </c>
      <c r="B946" t="inlineStr">
        <is>
          <t>EXP-0196</t>
        </is>
      </c>
      <c r="C946" s="176" t="n">
        <v>41.23035808002425</v>
      </c>
      <c r="D946" s="182" t="n">
        <v>0.9553665681273789</v>
      </c>
      <c r="E946" s="176" t="n">
        <v>39.39010570157571</v>
      </c>
      <c r="F946" s="176" t="n"/>
      <c r="G946" t="n">
        <v>0</v>
      </c>
      <c r="H946" s="180" t="n">
        <v>0</v>
      </c>
      <c r="I946" t="n">
        <v>39.39010570157571</v>
      </c>
      <c r="J946" s="183" t="n">
        <v>-0.04463343187262114</v>
      </c>
      <c r="K946" t="inlineStr">
        <is>
          <t>PASS</t>
        </is>
      </c>
      <c r="L946" t="inlineStr">
        <is>
          <t>PUBLISH</t>
        </is>
      </c>
      <c r="M946" t="inlineStr">
        <is>
          <t>PRODUCTION</t>
        </is>
      </c>
      <c r="N946" s="102" t="inlineStr">
        <is>
          <t>Engine RUN-5F3B32BB976D4AE2 / 2026-09 / Core 0.965</t>
        </is>
      </c>
    </row>
    <row r="947">
      <c r="A947" t="inlineStr">
        <is>
          <t>QSOR-0000946</t>
        </is>
      </c>
      <c r="B947" t="inlineStr">
        <is>
          <t>EXP-0196</t>
        </is>
      </c>
      <c r="C947" s="176" t="n">
        <v>43.88398952232148</v>
      </c>
      <c r="D947" s="182" t="n">
        <v>0.9553665681273789</v>
      </c>
      <c r="E947" s="176" t="n">
        <v>41.92529646567812</v>
      </c>
      <c r="F947" s="176" t="n"/>
      <c r="G947" t="n">
        <v>0</v>
      </c>
      <c r="H947" s="180" t="n">
        <v>0</v>
      </c>
      <c r="I947" t="n">
        <v>41.92529646567812</v>
      </c>
      <c r="J947" s="183" t="n">
        <v>-0.04463343187262114</v>
      </c>
      <c r="K947" t="inlineStr">
        <is>
          <t>PASS</t>
        </is>
      </c>
      <c r="L947" t="inlineStr">
        <is>
          <t>PUBLISH</t>
        </is>
      </c>
      <c r="M947" t="inlineStr">
        <is>
          <t>PRODUCTION</t>
        </is>
      </c>
      <c r="N947" s="102" t="inlineStr">
        <is>
          <t>Engine RUN-5F3B32BB976D4AE2 / 2026-09 / Core 0.965</t>
        </is>
      </c>
    </row>
    <row r="948">
      <c r="A948" t="inlineStr">
        <is>
          <t>QSOR-0000947</t>
        </is>
      </c>
      <c r="B948" t="inlineStr">
        <is>
          <t>EXP-0196</t>
        </is>
      </c>
      <c r="C948" s="176" t="n">
        <v>45.84540213497569</v>
      </c>
      <c r="D948" s="182" t="n">
        <v>0.9553665681273789</v>
      </c>
      <c r="E948" s="176" t="n">
        <v>43.79916450211132</v>
      </c>
      <c r="F948" s="176" t="n"/>
      <c r="G948" t="n">
        <v>0</v>
      </c>
      <c r="H948" s="180" t="n">
        <v>0</v>
      </c>
      <c r="I948" t="n">
        <v>43.79916450211132</v>
      </c>
      <c r="J948" s="183" t="n">
        <v>-0.04463343187262114</v>
      </c>
      <c r="K948" t="inlineStr">
        <is>
          <t>PASS</t>
        </is>
      </c>
      <c r="L948" t="inlineStr">
        <is>
          <t>PUBLISH</t>
        </is>
      </c>
      <c r="M948" t="inlineStr">
        <is>
          <t>PRODUCTION</t>
        </is>
      </c>
      <c r="N948" s="102" t="inlineStr">
        <is>
          <t>Engine RUN-5F3B32BB976D4AE2 / 2026-09 / Core 0.965</t>
        </is>
      </c>
    </row>
    <row r="949">
      <c r="A949" t="inlineStr">
        <is>
          <t>QSOR-0000948</t>
        </is>
      </c>
      <c r="B949" t="inlineStr">
        <is>
          <t>EXP-0196</t>
        </is>
      </c>
      <c r="C949" s="176" t="n">
        <v>49.84051281646038</v>
      </c>
      <c r="D949" s="182" t="n">
        <v>0.9553665681273789</v>
      </c>
      <c r="E949" s="176" t="n">
        <v>47.6159596831704</v>
      </c>
      <c r="F949" s="176" t="n"/>
      <c r="G949" t="n">
        <v>0</v>
      </c>
      <c r="H949" s="180" t="n">
        <v>0</v>
      </c>
      <c r="I949" t="n">
        <v>47.6159596831704</v>
      </c>
      <c r="J949" s="183" t="n">
        <v>-0.04463343187262114</v>
      </c>
      <c r="K949" t="inlineStr">
        <is>
          <t>PASS</t>
        </is>
      </c>
      <c r="L949" t="inlineStr">
        <is>
          <t>PUBLISH</t>
        </is>
      </c>
      <c r="M949" t="inlineStr">
        <is>
          <t>PRODUCTION</t>
        </is>
      </c>
      <c r="N949" s="102" t="inlineStr">
        <is>
          <t>Engine RUN-5F3B32BB976D4AE2 / 2026-09 / Core 0.965</t>
        </is>
      </c>
    </row>
    <row r="950">
      <c r="A950" t="inlineStr">
        <is>
          <t>QSOR-0000949</t>
        </is>
      </c>
      <c r="B950" t="inlineStr">
        <is>
          <t>EXP-0196</t>
        </is>
      </c>
      <c r="C950" s="176" t="n">
        <v>58.17289610093572</v>
      </c>
      <c r="D950" s="182" t="n">
        <v>0.9553665681273789</v>
      </c>
      <c r="E950" s="176" t="n">
        <v>55.57644010598155</v>
      </c>
      <c r="F950" s="176" t="n"/>
      <c r="G950" t="n">
        <v>0</v>
      </c>
      <c r="H950" s="180" t="n">
        <v>0</v>
      </c>
      <c r="I950" t="n">
        <v>55.57644010598155</v>
      </c>
      <c r="J950" s="183" t="n">
        <v>-0.04463343187262114</v>
      </c>
      <c r="K950" t="inlineStr">
        <is>
          <t>PASS</t>
        </is>
      </c>
      <c r="L950" t="inlineStr">
        <is>
          <t>PUBLISH</t>
        </is>
      </c>
      <c r="M950" t="inlineStr">
        <is>
          <t>PRODUCTION</t>
        </is>
      </c>
      <c r="N950" s="102" t="inlineStr">
        <is>
          <t>Engine RUN-5F3B32BB976D4AE2 / 2026-09 / Core 0.965</t>
        </is>
      </c>
    </row>
    <row r="951">
      <c r="A951" t="inlineStr">
        <is>
          <t>QSOR-0000950</t>
        </is>
      </c>
      <c r="B951" t="inlineStr">
        <is>
          <t>EXP-0196</t>
        </is>
      </c>
      <c r="C951" s="176" t="n">
        <v>69.82168083106069</v>
      </c>
      <c r="D951" s="182" t="n">
        <v>0.9553665681273789</v>
      </c>
      <c r="E951" s="176" t="n">
        <v>66.70529959645565</v>
      </c>
      <c r="F951" s="176" t="n"/>
      <c r="G951" t="n">
        <v>0</v>
      </c>
      <c r="H951" s="180" t="n">
        <v>0</v>
      </c>
      <c r="I951" t="n">
        <v>66.70529959645565</v>
      </c>
      <c r="J951" s="183" t="n">
        <v>-0.04463343187262114</v>
      </c>
      <c r="K951" t="inlineStr">
        <is>
          <t>PASS</t>
        </is>
      </c>
      <c r="L951" t="inlineStr">
        <is>
          <t>PUBLISH</t>
        </is>
      </c>
      <c r="M951" t="inlineStr">
        <is>
          <t>PRODUCTION</t>
        </is>
      </c>
      <c r="N951" s="102" t="inlineStr">
        <is>
          <t>Engine RUN-5F3B32BB976D4AE2 / 2026-09 / Core 0.965</t>
        </is>
      </c>
    </row>
    <row r="952">
      <c r="A952" t="inlineStr">
        <is>
          <t>QSOR-0000951</t>
        </is>
      </c>
      <c r="B952" t="inlineStr">
        <is>
          <t>EXP-0197</t>
        </is>
      </c>
      <c r="C952" s="176" t="n">
        <v>43.91626622028791</v>
      </c>
      <c r="D952" s="182" t="n">
        <v>0.9553665681273789</v>
      </c>
      <c r="E952" s="176" t="n">
        <v>41.9561325438448</v>
      </c>
      <c r="F952" s="176" t="n"/>
      <c r="G952" t="n">
        <v>0</v>
      </c>
      <c r="H952" s="180" t="n">
        <v>0</v>
      </c>
      <c r="I952" t="n">
        <v>41.9561325438448</v>
      </c>
      <c r="J952" s="183" t="n">
        <v>-0.04463343187262114</v>
      </c>
      <c r="K952" t="inlineStr">
        <is>
          <t>PASS</t>
        </is>
      </c>
      <c r="L952" t="inlineStr">
        <is>
          <t>PUBLISH</t>
        </is>
      </c>
      <c r="M952" t="inlineStr">
        <is>
          <t>PRODUCTION</t>
        </is>
      </c>
      <c r="N952" s="102" t="inlineStr">
        <is>
          <t>Engine RUN-5F3B32BB976D4AE2 / 2026-09 / Core 0.965</t>
        </is>
      </c>
    </row>
    <row r="953">
      <c r="A953" t="inlineStr">
        <is>
          <t>QSOR-0000952</t>
        </is>
      </c>
      <c r="B953" t="inlineStr">
        <is>
          <t>EXP-0197</t>
        </is>
      </c>
      <c r="C953" s="176" t="n">
        <v>46.10732115482823</v>
      </c>
      <c r="D953" s="182" t="n">
        <v>0.9553665681273789</v>
      </c>
      <c r="E953" s="176" t="n">
        <v>44.04939317723515</v>
      </c>
      <c r="F953" s="176" t="n"/>
      <c r="G953" t="n">
        <v>0</v>
      </c>
      <c r="H953" s="180" t="n">
        <v>0</v>
      </c>
      <c r="I953" t="n">
        <v>44.04939317723515</v>
      </c>
      <c r="J953" s="183" t="n">
        <v>-0.04463343187262114</v>
      </c>
      <c r="K953" t="inlineStr">
        <is>
          <t>PASS</t>
        </is>
      </c>
      <c r="L953" t="inlineStr">
        <is>
          <t>PUBLISH</t>
        </is>
      </c>
      <c r="M953" t="inlineStr">
        <is>
          <t>PRODUCTION</t>
        </is>
      </c>
      <c r="N953" s="102" t="inlineStr">
        <is>
          <t>Engine RUN-5F3B32BB976D4AE2 / 2026-09 / Core 0.965</t>
        </is>
      </c>
    </row>
    <row r="954">
      <c r="A954" t="inlineStr">
        <is>
          <t>QSOR-0000953</t>
        </is>
      </c>
      <c r="B954" t="inlineStr">
        <is>
          <t>EXP-0197</t>
        </is>
      </c>
      <c r="C954" s="176" t="n">
        <v>59.5397942560279</v>
      </c>
      <c r="D954" s="182" t="n">
        <v>0.9553665681273789</v>
      </c>
      <c r="E954" s="176" t="n">
        <v>56.8823289053916</v>
      </c>
      <c r="F954" s="176" t="n"/>
      <c r="G954" t="n">
        <v>0</v>
      </c>
      <c r="H954" s="180" t="n">
        <v>0</v>
      </c>
      <c r="I954" t="n">
        <v>56.8823289053916</v>
      </c>
      <c r="J954" s="183" t="n">
        <v>-0.04463343187262114</v>
      </c>
      <c r="K954" t="inlineStr">
        <is>
          <t>PASS</t>
        </is>
      </c>
      <c r="L954" t="inlineStr">
        <is>
          <t>PUBLISH</t>
        </is>
      </c>
      <c r="M954" t="inlineStr">
        <is>
          <t>PRODUCTION</t>
        </is>
      </c>
      <c r="N954" s="102" t="inlineStr">
        <is>
          <t>Engine RUN-5F3B32BB976D4AE2 / 2026-09 / Core 0.965</t>
        </is>
      </c>
    </row>
    <row r="955">
      <c r="A955" t="inlineStr">
        <is>
          <t>QSOR-0000954</t>
        </is>
      </c>
      <c r="B955" t="inlineStr">
        <is>
          <t>EXP-0198</t>
        </is>
      </c>
      <c r="C955" s="176" t="n">
        <v>8.065540817621654</v>
      </c>
      <c r="D955" s="182" t="n">
        <v>0.9553665681273789</v>
      </c>
      <c r="E955" s="176" t="n">
        <v>7.705548051022493</v>
      </c>
      <c r="F955" s="176" t="n"/>
      <c r="G955" t="n">
        <v>0</v>
      </c>
      <c r="H955" s="180" t="n">
        <v>0</v>
      </c>
      <c r="I955" t="n">
        <v>7.705548051022493</v>
      </c>
      <c r="J955" s="183" t="n">
        <v>-0.04463343187262114</v>
      </c>
      <c r="K955" t="inlineStr">
        <is>
          <t>PASS</t>
        </is>
      </c>
      <c r="L955" t="inlineStr">
        <is>
          <t>PUBLISH</t>
        </is>
      </c>
      <c r="M955" t="inlineStr">
        <is>
          <t>PRODUCTION</t>
        </is>
      </c>
      <c r="N955" s="102" t="inlineStr">
        <is>
          <t>Engine RUN-5F3B32BB976D4AE2 / 2026-09 / Core 0.965</t>
        </is>
      </c>
    </row>
    <row r="956">
      <c r="A956" t="inlineStr">
        <is>
          <t>QSOR-0000955</t>
        </is>
      </c>
      <c r="B956" t="inlineStr">
        <is>
          <t>EXP-0198</t>
        </is>
      </c>
      <c r="C956" s="176" t="n">
        <v>11.75388704337778</v>
      </c>
      <c r="D956" s="182" t="n">
        <v>0.9553665681273789</v>
      </c>
      <c r="E956" s="176" t="n">
        <v>11.22927072678869</v>
      </c>
      <c r="F956" s="176" t="n"/>
      <c r="G956" t="n">
        <v>0</v>
      </c>
      <c r="H956" s="180" t="n">
        <v>0</v>
      </c>
      <c r="I956" t="n">
        <v>11.22927072678869</v>
      </c>
      <c r="J956" s="183" t="n">
        <v>-0.04463343187262114</v>
      </c>
      <c r="K956" t="inlineStr">
        <is>
          <t>PASS</t>
        </is>
      </c>
      <c r="L956" t="inlineStr">
        <is>
          <t>PUBLISH</t>
        </is>
      </c>
      <c r="M956" t="inlineStr">
        <is>
          <t>PRODUCTION</t>
        </is>
      </c>
      <c r="N956" s="102" t="inlineStr">
        <is>
          <t>Engine RUN-5F3B32BB976D4AE2 / 2026-09 / Core 0.965</t>
        </is>
      </c>
    </row>
    <row r="957">
      <c r="A957" t="inlineStr">
        <is>
          <t>QSOR-0000956</t>
        </is>
      </c>
      <c r="B957" t="inlineStr">
        <is>
          <t>EXP-0198</t>
        </is>
      </c>
      <c r="C957" s="176" t="n">
        <v>17.24034303381707</v>
      </c>
      <c r="D957" s="182" t="n">
        <v>0.9553665681273789</v>
      </c>
      <c r="E957" s="176" t="n">
        <v>16.47084735755658</v>
      </c>
      <c r="F957" s="176" t="n"/>
      <c r="G957" t="n">
        <v>0</v>
      </c>
      <c r="H957" s="180" t="n">
        <v>0</v>
      </c>
      <c r="I957" t="n">
        <v>16.47084735755658</v>
      </c>
      <c r="J957" s="183" t="n">
        <v>-0.04463343187262114</v>
      </c>
      <c r="K957" t="inlineStr">
        <is>
          <t>PASS</t>
        </is>
      </c>
      <c r="L957" t="inlineStr">
        <is>
          <t>PUBLISH</t>
        </is>
      </c>
      <c r="M957" t="inlineStr">
        <is>
          <t>PRODUCTION</t>
        </is>
      </c>
      <c r="N957" s="102" t="inlineStr">
        <is>
          <t>Engine RUN-5F3B32BB976D4AE2 / 2026-09 / Core 0.965</t>
        </is>
      </c>
    </row>
    <row r="958">
      <c r="A958" t="inlineStr">
        <is>
          <t>QSOR-0000957</t>
        </is>
      </c>
      <c r="B958" t="inlineStr">
        <is>
          <t>EXP-0198</t>
        </is>
      </c>
      <c r="C958" s="176" t="n">
        <v>19.99660702706728</v>
      </c>
      <c r="D958" s="182" t="n">
        <v>0.9553665681273789</v>
      </c>
      <c r="E958" s="176" t="n">
        <v>19.10408982964109</v>
      </c>
      <c r="F958" s="176" t="n"/>
      <c r="G958" t="n">
        <v>0</v>
      </c>
      <c r="H958" s="180" t="n">
        <v>0</v>
      </c>
      <c r="I958" t="n">
        <v>19.10408982964109</v>
      </c>
      <c r="J958" s="183" t="n">
        <v>-0.04463343187262114</v>
      </c>
      <c r="K958" t="inlineStr">
        <is>
          <t>PASS</t>
        </is>
      </c>
      <c r="L958" t="inlineStr">
        <is>
          <t>PUBLISH</t>
        </is>
      </c>
      <c r="M958" t="inlineStr">
        <is>
          <t>PRODUCTION</t>
        </is>
      </c>
      <c r="N958" s="102" t="inlineStr">
        <is>
          <t>Engine RUN-5F3B32BB976D4AE2 / 2026-09 / Core 0.965</t>
        </is>
      </c>
    </row>
    <row r="959">
      <c r="A959" t="inlineStr">
        <is>
          <t>QSOR-0000958</t>
        </is>
      </c>
      <c r="B959" t="inlineStr">
        <is>
          <t>EXP-0198</t>
        </is>
      </c>
      <c r="C959" s="176" t="n">
        <v>21.84721679020268</v>
      </c>
      <c r="D959" s="182" t="n">
        <v>0.9553665681273789</v>
      </c>
      <c r="E959" s="176" t="n">
        <v>20.87210052799079</v>
      </c>
      <c r="F959" s="176" t="n"/>
      <c r="G959" t="n">
        <v>0</v>
      </c>
      <c r="H959" s="180" t="n">
        <v>0</v>
      </c>
      <c r="I959" t="n">
        <v>20.87210052799079</v>
      </c>
      <c r="J959" s="183" t="n">
        <v>-0.04463343187262114</v>
      </c>
      <c r="K959" t="inlineStr">
        <is>
          <t>PASS</t>
        </is>
      </c>
      <c r="L959" t="inlineStr">
        <is>
          <t>PUBLISH</t>
        </is>
      </c>
      <c r="M959" t="inlineStr">
        <is>
          <t>PRODUCTION</t>
        </is>
      </c>
      <c r="N959" s="102" t="inlineStr">
        <is>
          <t>Engine RUN-5F3B32BB976D4AE2 / 2026-09 / Core 0.965</t>
        </is>
      </c>
    </row>
    <row r="960">
      <c r="A960" t="inlineStr">
        <is>
          <t>QSOR-0000959</t>
        </is>
      </c>
      <c r="B960" t="inlineStr">
        <is>
          <t>EXP-0198</t>
        </is>
      </c>
      <c r="C960" s="176" t="n">
        <v>24.55943323157522</v>
      </c>
      <c r="D960" s="182" t="n">
        <v>0.9553665681273789</v>
      </c>
      <c r="E960" s="176" t="n">
        <v>23.46326144160352</v>
      </c>
      <c r="F960" s="176" t="n"/>
      <c r="G960" t="n">
        <v>0</v>
      </c>
      <c r="H960" s="180" t="n">
        <v>0</v>
      </c>
      <c r="I960" t="n">
        <v>23.46326144160352</v>
      </c>
      <c r="J960" s="183" t="n">
        <v>-0.04463343187262114</v>
      </c>
      <c r="K960" t="inlineStr">
        <is>
          <t>PASS</t>
        </is>
      </c>
      <c r="L960" t="inlineStr">
        <is>
          <t>PUBLISH</t>
        </is>
      </c>
      <c r="M960" t="inlineStr">
        <is>
          <t>PRODUCTION</t>
        </is>
      </c>
      <c r="N960" s="102" t="inlineStr">
        <is>
          <t>Engine RUN-5F3B32BB976D4AE2 / 2026-09 / Core 0.965</t>
        </is>
      </c>
    </row>
    <row r="961">
      <c r="A961" t="inlineStr">
        <is>
          <t>QSOR-0000960</t>
        </is>
      </c>
      <c r="B961" t="inlineStr">
        <is>
          <t>EXP-0198</t>
        </is>
      </c>
      <c r="C961" s="176" t="n">
        <v>26.08876357845395</v>
      </c>
      <c r="D961" s="182" t="n">
        <v>0.9553665681273789</v>
      </c>
      <c r="E961" s="176" t="n">
        <v>24.92433252663411</v>
      </c>
      <c r="F961" s="176" t="n"/>
      <c r="G961" t="n">
        <v>0</v>
      </c>
      <c r="H961" s="180" t="n">
        <v>0</v>
      </c>
      <c r="I961" t="n">
        <v>24.92433252663411</v>
      </c>
      <c r="J961" s="183" t="n">
        <v>-0.04463343187262114</v>
      </c>
      <c r="K961" t="inlineStr">
        <is>
          <t>PASS</t>
        </is>
      </c>
      <c r="L961" t="inlineStr">
        <is>
          <t>PUBLISH</t>
        </is>
      </c>
      <c r="M961" t="inlineStr">
        <is>
          <t>PRODUCTION</t>
        </is>
      </c>
      <c r="N961" s="102" t="inlineStr">
        <is>
          <t>Engine RUN-5F3B32BB976D4AE2 / 2026-09 / Core 0.965</t>
        </is>
      </c>
    </row>
    <row r="962">
      <c r="A962" t="inlineStr">
        <is>
          <t>QSOR-0000961</t>
        </is>
      </c>
      <c r="B962" t="inlineStr">
        <is>
          <t>EXP-0198</t>
        </is>
      </c>
      <c r="C962" s="176" t="n">
        <v>28.99869352549746</v>
      </c>
      <c r="D962" s="182" t="n">
        <v>0.9553665681273789</v>
      </c>
      <c r="E962" s="176" t="n">
        <v>27.70438231363215</v>
      </c>
      <c r="F962" s="176" t="n"/>
      <c r="G962" t="n">
        <v>0</v>
      </c>
      <c r="H962" s="180" t="n">
        <v>0</v>
      </c>
      <c r="I962" t="n">
        <v>27.70438231363215</v>
      </c>
      <c r="J962" s="183" t="n">
        <v>-0.04463343187262114</v>
      </c>
      <c r="K962" t="inlineStr">
        <is>
          <t>PASS</t>
        </is>
      </c>
      <c r="L962" t="inlineStr">
        <is>
          <t>PUBLISH</t>
        </is>
      </c>
      <c r="M962" t="inlineStr">
        <is>
          <t>PRODUCTION</t>
        </is>
      </c>
      <c r="N962" s="102" t="inlineStr">
        <is>
          <t>Engine RUN-5F3B32BB976D4AE2 / 2026-09 / Core 0.965</t>
        </is>
      </c>
    </row>
    <row r="963">
      <c r="A963" t="inlineStr">
        <is>
          <t>QSOR-0000962</t>
        </is>
      </c>
      <c r="B963" t="inlineStr">
        <is>
          <t>EXP-0198</t>
        </is>
      </c>
      <c r="C963" s="176" t="n">
        <v>32.41256671100112</v>
      </c>
      <c r="D963" s="182" t="n">
        <v>0.9553665681273789</v>
      </c>
      <c r="E963" s="176" t="n">
        <v>30.96588262288886</v>
      </c>
      <c r="F963" s="176" t="n"/>
      <c r="G963" t="n">
        <v>0</v>
      </c>
      <c r="H963" s="180" t="n">
        <v>0</v>
      </c>
      <c r="I963" t="n">
        <v>30.96588262288886</v>
      </c>
      <c r="J963" s="183" t="n">
        <v>-0.04463343187262114</v>
      </c>
      <c r="K963" t="inlineStr">
        <is>
          <t>PASS</t>
        </is>
      </c>
      <c r="L963" t="inlineStr">
        <is>
          <t>PUBLISH</t>
        </is>
      </c>
      <c r="M963" t="inlineStr">
        <is>
          <t>PRODUCTION</t>
        </is>
      </c>
      <c r="N963" s="102" t="inlineStr">
        <is>
          <t>Engine RUN-5F3B32BB976D4AE2 / 2026-09 / Core 0.965</t>
        </is>
      </c>
    </row>
    <row r="964">
      <c r="A964" t="inlineStr">
        <is>
          <t>QSOR-0000963</t>
        </is>
      </c>
      <c r="B964" t="inlineStr">
        <is>
          <t>EXP-0199</t>
        </is>
      </c>
      <c r="C964" s="176" t="n">
        <v>17.65093039007518</v>
      </c>
      <c r="D964" s="182" t="n">
        <v>0.9553665681273789</v>
      </c>
      <c r="E964" s="176" t="n">
        <v>16.86310879102138</v>
      </c>
      <c r="F964" s="176" t="n"/>
      <c r="G964" t="n">
        <v>0</v>
      </c>
      <c r="H964" s="180" t="n">
        <v>0</v>
      </c>
      <c r="I964" t="n">
        <v>16.86310879102138</v>
      </c>
      <c r="J964" s="183" t="n">
        <v>-0.04463343187262114</v>
      </c>
      <c r="K964" t="inlineStr">
        <is>
          <t>PASS</t>
        </is>
      </c>
      <c r="L964" t="inlineStr">
        <is>
          <t>PUBLISH</t>
        </is>
      </c>
      <c r="M964" t="inlineStr">
        <is>
          <t>PRODUCTION</t>
        </is>
      </c>
      <c r="N964" s="102" t="inlineStr">
        <is>
          <t>Engine RUN-5F3B32BB976D4AE2 / 2026-09 / Core 0.965</t>
        </is>
      </c>
    </row>
    <row r="965">
      <c r="A965" t="inlineStr">
        <is>
          <t>QSOR-0000964</t>
        </is>
      </c>
      <c r="B965" t="inlineStr">
        <is>
          <t>EXP-0199</t>
        </is>
      </c>
      <c r="C965" s="176" t="n">
        <v>17.6602756315973</v>
      </c>
      <c r="D965" s="182" t="n">
        <v>0.9553665681273789</v>
      </c>
      <c r="E965" s="176" t="n">
        <v>16.87203692234269</v>
      </c>
      <c r="F965" s="176" t="n"/>
      <c r="G965" t="n">
        <v>0</v>
      </c>
      <c r="H965" s="180" t="n">
        <v>0</v>
      </c>
      <c r="I965" t="n">
        <v>16.87203692234269</v>
      </c>
      <c r="J965" s="183" t="n">
        <v>-0.04463343187262114</v>
      </c>
      <c r="K965" t="inlineStr">
        <is>
          <t>PASS</t>
        </is>
      </c>
      <c r="L965" t="inlineStr">
        <is>
          <t>PUBLISH</t>
        </is>
      </c>
      <c r="M965" t="inlineStr">
        <is>
          <t>PRODUCTION</t>
        </is>
      </c>
      <c r="N965" s="102" t="inlineStr">
        <is>
          <t>Engine RUN-5F3B32BB976D4AE2 / 2026-09 / Core 0.965</t>
        </is>
      </c>
    </row>
    <row r="966">
      <c r="A966" t="inlineStr">
        <is>
          <t>QSOR-0000965</t>
        </is>
      </c>
      <c r="B966" t="inlineStr">
        <is>
          <t>EXP-0199</t>
        </is>
      </c>
      <c r="C966" s="176" t="n">
        <v>24.16245367124847</v>
      </c>
      <c r="D966" s="182" t="n">
        <v>0.9553665681273789</v>
      </c>
      <c r="E966" s="176" t="n">
        <v>23.08400044143743</v>
      </c>
      <c r="F966" s="176" t="n"/>
      <c r="G966" t="n">
        <v>0</v>
      </c>
      <c r="H966" s="180" t="n">
        <v>0</v>
      </c>
      <c r="I966" t="n">
        <v>23.08400044143743</v>
      </c>
      <c r="J966" s="183" t="n">
        <v>-0.04463343187262114</v>
      </c>
      <c r="K966" t="inlineStr">
        <is>
          <t>PASS</t>
        </is>
      </c>
      <c r="L966" t="inlineStr">
        <is>
          <t>PUBLISH</t>
        </is>
      </c>
      <c r="M966" t="inlineStr">
        <is>
          <t>PRODUCTION</t>
        </is>
      </c>
      <c r="N966" s="102" t="inlineStr">
        <is>
          <t>Engine RUN-5F3B32BB976D4AE2 / 2026-09 / Core 0.965</t>
        </is>
      </c>
    </row>
    <row r="967">
      <c r="A967" t="inlineStr">
        <is>
          <t>QSOR-0000966</t>
        </is>
      </c>
      <c r="B967" t="inlineStr">
        <is>
          <t>EXP-0200</t>
        </is>
      </c>
      <c r="C967" s="176" t="n">
        <v>23.46560914401773</v>
      </c>
      <c r="D967" s="182" t="n">
        <v>0.9553665681273789</v>
      </c>
      <c r="E967" s="176" t="n">
        <v>22.41825847693866</v>
      </c>
      <c r="F967" s="176" t="n"/>
      <c r="G967" t="n">
        <v>0</v>
      </c>
      <c r="H967" s="180" t="n">
        <v>0</v>
      </c>
      <c r="I967" t="n">
        <v>22.41825847693866</v>
      </c>
      <c r="J967" s="183" t="n">
        <v>-0.04463343187262114</v>
      </c>
      <c r="K967" t="inlineStr">
        <is>
          <t>PASS</t>
        </is>
      </c>
      <c r="L967" t="inlineStr">
        <is>
          <t>PUBLISH</t>
        </is>
      </c>
      <c r="M967" t="inlineStr">
        <is>
          <t>PRODUCTION</t>
        </is>
      </c>
      <c r="N967" s="102" t="inlineStr">
        <is>
          <t>Engine RUN-5F3B32BB976D4AE2 / 2026-09 / Core 0.965</t>
        </is>
      </c>
    </row>
    <row r="968">
      <c r="A968" t="inlineStr">
        <is>
          <t>QSOR-0000967</t>
        </is>
      </c>
      <c r="B968" t="inlineStr">
        <is>
          <t>EXP-0200</t>
        </is>
      </c>
      <c r="C968" s="176" t="n">
        <v>25.51024717836983</v>
      </c>
      <c r="D968" s="182" t="n">
        <v>0.9553665681273789</v>
      </c>
      <c r="E968" s="176" t="n">
        <v>24.37163729888033</v>
      </c>
      <c r="F968" s="176" t="n"/>
      <c r="G968" t="n">
        <v>0</v>
      </c>
      <c r="H968" s="180" t="n">
        <v>0</v>
      </c>
      <c r="I968" t="n">
        <v>24.37163729888033</v>
      </c>
      <c r="J968" s="183" t="n">
        <v>-0.04463343187262114</v>
      </c>
      <c r="K968" t="inlineStr">
        <is>
          <t>PASS</t>
        </is>
      </c>
      <c r="L968" t="inlineStr">
        <is>
          <t>PUBLISH</t>
        </is>
      </c>
      <c r="M968" t="inlineStr">
        <is>
          <t>PRODUCTION</t>
        </is>
      </c>
      <c r="N968" s="102" t="inlineStr">
        <is>
          <t>Engine RUN-5F3B32BB976D4AE2 / 2026-09 / Core 0.965</t>
        </is>
      </c>
    </row>
    <row r="969">
      <c r="A969" t="inlineStr">
        <is>
          <t>QSOR-0000968</t>
        </is>
      </c>
      <c r="B969" t="inlineStr">
        <is>
          <t>EXP-0200</t>
        </is>
      </c>
      <c r="C969" s="176" t="n">
        <v>32.35509682050061</v>
      </c>
      <c r="D969" s="182" t="n">
        <v>0.9553665681273789</v>
      </c>
      <c r="E969" s="176" t="n">
        <v>30.91097781083073</v>
      </c>
      <c r="F969" s="176" t="n"/>
      <c r="G969" t="n">
        <v>0</v>
      </c>
      <c r="H969" s="180" t="n">
        <v>0</v>
      </c>
      <c r="I969" t="n">
        <v>30.91097781083073</v>
      </c>
      <c r="J969" s="183" t="n">
        <v>-0.04463343187262114</v>
      </c>
      <c r="K969" t="inlineStr">
        <is>
          <t>PASS</t>
        </is>
      </c>
      <c r="L969" t="inlineStr">
        <is>
          <t>PUBLISH</t>
        </is>
      </c>
      <c r="M969" t="inlineStr">
        <is>
          <t>PRODUCTION</t>
        </is>
      </c>
      <c r="N969" s="102" t="inlineStr">
        <is>
          <t>Engine RUN-5F3B32BB976D4AE2 / 2026-09 / Core 0.965</t>
        </is>
      </c>
    </row>
    <row r="970">
      <c r="A970" t="inlineStr">
        <is>
          <t>QSOR-0000969</t>
        </is>
      </c>
      <c r="B970" t="inlineStr">
        <is>
          <t>EXP-0200</t>
        </is>
      </c>
      <c r="C970" s="176" t="n">
        <v>43.32483031174883</v>
      </c>
      <c r="D970" s="182" t="n">
        <v>0.9553665681273789</v>
      </c>
      <c r="E970" s="176" t="n">
        <v>41.39109444963651</v>
      </c>
      <c r="F970" s="176" t="n"/>
      <c r="G970" t="n">
        <v>0</v>
      </c>
      <c r="H970" s="180" t="n">
        <v>0</v>
      </c>
      <c r="I970" t="n">
        <v>41.39109444963651</v>
      </c>
      <c r="J970" s="183" t="n">
        <v>-0.04463343187262114</v>
      </c>
      <c r="K970" t="inlineStr">
        <is>
          <t>PASS</t>
        </is>
      </c>
      <c r="L970" t="inlineStr">
        <is>
          <t>PUBLISH</t>
        </is>
      </c>
      <c r="M970" t="inlineStr">
        <is>
          <t>PRODUCTION</t>
        </is>
      </c>
      <c r="N970" s="102" t="inlineStr">
        <is>
          <t>Engine RUN-5F3B32BB976D4AE2 / 2026-09 / Core 0.965</t>
        </is>
      </c>
    </row>
    <row r="971">
      <c r="A971" t="inlineStr">
        <is>
          <t>QSOR-0000970</t>
        </is>
      </c>
      <c r="B971" t="inlineStr">
        <is>
          <t>EXP-0200</t>
        </is>
      </c>
      <c r="C971" s="176" t="n">
        <v>47.68088042470314</v>
      </c>
      <c r="D971" s="182" t="n">
        <v>0.9553665681273789</v>
      </c>
      <c r="E971" s="176" t="n">
        <v>45.55271909664056</v>
      </c>
      <c r="F971" s="176" t="n"/>
      <c r="G971" t="n">
        <v>0</v>
      </c>
      <c r="H971" s="180" t="n">
        <v>0</v>
      </c>
      <c r="I971" t="n">
        <v>45.55271909664056</v>
      </c>
      <c r="J971" s="183" t="n">
        <v>-0.04463343187262114</v>
      </c>
      <c r="K971" t="inlineStr">
        <is>
          <t>PASS</t>
        </is>
      </c>
      <c r="L971" t="inlineStr">
        <is>
          <t>PUBLISH</t>
        </is>
      </c>
      <c r="M971" t="inlineStr">
        <is>
          <t>PRODUCTION</t>
        </is>
      </c>
      <c r="N971" s="102" t="inlineStr">
        <is>
          <t>Engine RUN-5F3B32BB976D4AE2 / 2026-09 / Core 0.965</t>
        </is>
      </c>
    </row>
    <row r="972">
      <c r="A972" t="inlineStr">
        <is>
          <t>QSOR-0000971</t>
        </is>
      </c>
      <c r="B972" t="inlineStr">
        <is>
          <t>EXP-0200</t>
        </is>
      </c>
      <c r="C972" s="176" t="n">
        <v>52.1218853802508</v>
      </c>
      <c r="D972" s="182" t="n">
        <v>0.9553665681273789</v>
      </c>
      <c r="E972" s="176" t="n">
        <v>49.79550676005881</v>
      </c>
      <c r="F972" s="176" t="n"/>
      <c r="G972" t="n">
        <v>0</v>
      </c>
      <c r="H972" s="180" t="n">
        <v>0</v>
      </c>
      <c r="I972" t="n">
        <v>49.79550676005881</v>
      </c>
      <c r="J972" s="183" t="n">
        <v>-0.04463343187262114</v>
      </c>
      <c r="K972" t="inlineStr">
        <is>
          <t>PASS</t>
        </is>
      </c>
      <c r="L972" t="inlineStr">
        <is>
          <t>PUBLISH</t>
        </is>
      </c>
      <c r="M972" t="inlineStr">
        <is>
          <t>PRODUCTION</t>
        </is>
      </c>
      <c r="N972" s="102" t="inlineStr">
        <is>
          <t>Engine RUN-5F3B32BB976D4AE2 / 2026-09 / Core 0.965</t>
        </is>
      </c>
    </row>
    <row r="973">
      <c r="A973" t="inlineStr">
        <is>
          <t>QSOR-0000972</t>
        </is>
      </c>
      <c r="B973" t="inlineStr">
        <is>
          <t>EXP-0201</t>
        </is>
      </c>
      <c r="C973" s="176" t="n">
        <v>32.45150561508069</v>
      </c>
      <c r="D973" s="182" t="n">
        <v>0.9553665681273789</v>
      </c>
      <c r="E973" s="176" t="n">
        <v>31.003083550046</v>
      </c>
      <c r="F973" s="176" t="n"/>
      <c r="G973" t="n">
        <v>0</v>
      </c>
      <c r="H973" s="180" t="n">
        <v>0</v>
      </c>
      <c r="I973" t="n">
        <v>31.003083550046</v>
      </c>
      <c r="J973" s="183" t="n">
        <v>-0.04463343187262114</v>
      </c>
      <c r="K973" t="inlineStr">
        <is>
          <t>PASS</t>
        </is>
      </c>
      <c r="L973" t="inlineStr">
        <is>
          <t>PUBLISH</t>
        </is>
      </c>
      <c r="M973" t="inlineStr">
        <is>
          <t>PRODUCTION</t>
        </is>
      </c>
      <c r="N973" s="102" t="inlineStr">
        <is>
          <t>Engine RUN-5F3B32BB976D4AE2 / 2026-09 / Core 0.965</t>
        </is>
      </c>
    </row>
    <row r="974">
      <c r="A974" t="inlineStr">
        <is>
          <t>QSOR-0000973</t>
        </is>
      </c>
      <c r="B974" t="inlineStr">
        <is>
          <t>EXP-0201</t>
        </is>
      </c>
      <c r="C974" s="176" t="n">
        <v>36.37112838477885</v>
      </c>
      <c r="D974" s="182" t="n">
        <v>0.9553665681273789</v>
      </c>
      <c r="E974" s="176" t="n">
        <v>34.74776010388646</v>
      </c>
      <c r="F974" s="176" t="n"/>
      <c r="G974" t="n">
        <v>0</v>
      </c>
      <c r="H974" s="180" t="n">
        <v>0</v>
      </c>
      <c r="I974" t="n">
        <v>34.74776010388646</v>
      </c>
      <c r="J974" s="183" t="n">
        <v>-0.04463343187262114</v>
      </c>
      <c r="K974" t="inlineStr">
        <is>
          <t>PASS</t>
        </is>
      </c>
      <c r="L974" t="inlineStr">
        <is>
          <t>PUBLISH</t>
        </is>
      </c>
      <c r="M974" t="inlineStr">
        <is>
          <t>PRODUCTION</t>
        </is>
      </c>
      <c r="N974" s="102" t="inlineStr">
        <is>
          <t>Engine RUN-5F3B32BB976D4AE2 / 2026-09 / Core 0.965</t>
        </is>
      </c>
    </row>
    <row r="975">
      <c r="A975" t="inlineStr">
        <is>
          <t>QSOR-0000974</t>
        </is>
      </c>
      <c r="B975" t="inlineStr">
        <is>
          <t>EXP-0201</t>
        </is>
      </c>
      <c r="C975" s="176" t="n">
        <v>39.63658540020194</v>
      </c>
      <c r="D975" s="182" t="n">
        <v>0.9553665681273789</v>
      </c>
      <c r="E975" s="176" t="n">
        <v>37.8674685660787</v>
      </c>
      <c r="F975" s="176" t="n"/>
      <c r="G975" t="n">
        <v>0</v>
      </c>
      <c r="H975" s="180" t="n">
        <v>0</v>
      </c>
      <c r="I975" t="n">
        <v>37.8674685660787</v>
      </c>
      <c r="J975" s="183" t="n">
        <v>-0.04463343187262114</v>
      </c>
      <c r="K975" t="inlineStr">
        <is>
          <t>PASS</t>
        </is>
      </c>
      <c r="L975" t="inlineStr">
        <is>
          <t>PUBLISH</t>
        </is>
      </c>
      <c r="M975" t="inlineStr">
        <is>
          <t>PRODUCTION</t>
        </is>
      </c>
      <c r="N975" s="102" t="inlineStr">
        <is>
          <t>Engine RUN-5F3B32BB976D4AE2 / 2026-09 / Core 0.965</t>
        </is>
      </c>
    </row>
    <row r="976">
      <c r="A976" t="inlineStr">
        <is>
          <t>QSOR-0000975</t>
        </is>
      </c>
      <c r="B976" t="inlineStr">
        <is>
          <t>EXP-0201</t>
        </is>
      </c>
      <c r="C976" s="176" t="n">
        <v>42.71656465439417</v>
      </c>
      <c r="D976" s="182" t="n">
        <v>0.9553665681273789</v>
      </c>
      <c r="E976" s="176" t="n">
        <v>40.80997777605985</v>
      </c>
      <c r="F976" s="176" t="n"/>
      <c r="G976" t="n">
        <v>0</v>
      </c>
      <c r="H976" s="180" t="n">
        <v>0</v>
      </c>
      <c r="I976" t="n">
        <v>40.80997777605985</v>
      </c>
      <c r="J976" s="183" t="n">
        <v>-0.04463343187262114</v>
      </c>
      <c r="K976" t="inlineStr">
        <is>
          <t>PASS</t>
        </is>
      </c>
      <c r="L976" t="inlineStr">
        <is>
          <t>PUBLISH</t>
        </is>
      </c>
      <c r="M976" t="inlineStr">
        <is>
          <t>PRODUCTION</t>
        </is>
      </c>
      <c r="N976" s="102" t="inlineStr">
        <is>
          <t>Engine RUN-5F3B32BB976D4AE2 / 2026-09 / Core 0.965</t>
        </is>
      </c>
    </row>
    <row r="977">
      <c r="A977" t="inlineStr">
        <is>
          <t>QSOR-0000976</t>
        </is>
      </c>
      <c r="B977" t="inlineStr">
        <is>
          <t>EXP-0201</t>
        </is>
      </c>
      <c r="C977" s="176" t="n">
        <v>46.45656929414246</v>
      </c>
      <c r="D977" s="182" t="n">
        <v>0.9553665681273789</v>
      </c>
      <c r="E977" s="176" t="n">
        <v>44.38305317351666</v>
      </c>
      <c r="F977" s="176" t="n"/>
      <c r="G977" t="n">
        <v>0</v>
      </c>
      <c r="H977" s="180" t="n">
        <v>0</v>
      </c>
      <c r="I977" t="n">
        <v>44.38305317351666</v>
      </c>
      <c r="J977" s="183" t="n">
        <v>-0.04463343187262114</v>
      </c>
      <c r="K977" t="inlineStr">
        <is>
          <t>PASS</t>
        </is>
      </c>
      <c r="L977" t="inlineStr">
        <is>
          <t>PUBLISH</t>
        </is>
      </c>
      <c r="M977" t="inlineStr">
        <is>
          <t>PRODUCTION</t>
        </is>
      </c>
      <c r="N977" s="102" t="inlineStr">
        <is>
          <t>Engine RUN-5F3B32BB976D4AE2 / 2026-09 / Core 0.965</t>
        </is>
      </c>
    </row>
    <row r="978">
      <c r="A978" t="inlineStr">
        <is>
          <t>QSOR-0000977</t>
        </is>
      </c>
      <c r="B978" t="inlineStr">
        <is>
          <t>EXP-0201</t>
        </is>
      </c>
      <c r="C978" s="176" t="n">
        <v>48.15287444873161</v>
      </c>
      <c r="D978" s="182" t="n">
        <v>0.9553665681273789</v>
      </c>
      <c r="E978" s="176" t="n">
        <v>46.00364640755327</v>
      </c>
      <c r="F978" s="176" t="n"/>
      <c r="G978" t="n">
        <v>0</v>
      </c>
      <c r="H978" s="180" t="n">
        <v>0</v>
      </c>
      <c r="I978" t="n">
        <v>46.00364640755327</v>
      </c>
      <c r="J978" s="183" t="n">
        <v>-0.04463343187262114</v>
      </c>
      <c r="K978" t="inlineStr">
        <is>
          <t>PASS</t>
        </is>
      </c>
      <c r="L978" t="inlineStr">
        <is>
          <t>PUBLISH</t>
        </is>
      </c>
      <c r="M978" t="inlineStr">
        <is>
          <t>PRODUCTION</t>
        </is>
      </c>
      <c r="N978" s="102" t="inlineStr">
        <is>
          <t>Engine RUN-5F3B32BB976D4AE2 / 2026-09 / Core 0.965</t>
        </is>
      </c>
    </row>
    <row r="979">
      <c r="A979" t="inlineStr">
        <is>
          <t>QSOR-0000978</t>
        </is>
      </c>
      <c r="B979" t="inlineStr">
        <is>
          <t>EXP-0202</t>
        </is>
      </c>
      <c r="C979" s="176" t="n">
        <v>26.37915278336477</v>
      </c>
      <c r="D979" s="182" t="n">
        <v>0.9553665681273789</v>
      </c>
      <c r="E979" s="176" t="n">
        <v>25.201760664751</v>
      </c>
      <c r="F979" s="176" t="n"/>
      <c r="G979" t="n">
        <v>0</v>
      </c>
      <c r="H979" s="180" t="n">
        <v>0</v>
      </c>
      <c r="I979" t="n">
        <v>25.201760664751</v>
      </c>
      <c r="J979" s="183" t="n">
        <v>-0.04463343187262114</v>
      </c>
      <c r="K979" t="inlineStr">
        <is>
          <t>PASS</t>
        </is>
      </c>
      <c r="L979" t="inlineStr">
        <is>
          <t>PUBLISH</t>
        </is>
      </c>
      <c r="M979" t="inlineStr">
        <is>
          <t>PRODUCTION</t>
        </is>
      </c>
      <c r="N979" s="102" t="inlineStr">
        <is>
          <t>Engine RUN-5F3B32BB976D4AE2 / 2026-09 / Core 0.965</t>
        </is>
      </c>
    </row>
    <row r="980">
      <c r="A980" t="inlineStr">
        <is>
          <t>QSOR-0000979</t>
        </is>
      </c>
      <c r="B980" t="inlineStr">
        <is>
          <t>EXP-0202</t>
        </is>
      </c>
      <c r="C980" s="176" t="n">
        <v>29.66221161120827</v>
      </c>
      <c r="D980" s="182" t="n">
        <v>0.9553665681273789</v>
      </c>
      <c r="E980" s="176" t="n">
        <v>28.33828531006814</v>
      </c>
      <c r="F980" s="176" t="n"/>
      <c r="G980" t="n">
        <v>0</v>
      </c>
      <c r="H980" s="180" t="n">
        <v>0</v>
      </c>
      <c r="I980" t="n">
        <v>28.33828531006814</v>
      </c>
      <c r="J980" s="183" t="n">
        <v>-0.04463343187262114</v>
      </c>
      <c r="K980" t="inlineStr">
        <is>
          <t>PASS</t>
        </is>
      </c>
      <c r="L980" t="inlineStr">
        <is>
          <t>PUBLISH</t>
        </is>
      </c>
      <c r="M980" t="inlineStr">
        <is>
          <t>PRODUCTION</t>
        </is>
      </c>
      <c r="N980" s="102" t="inlineStr">
        <is>
          <t>Engine RUN-5F3B32BB976D4AE2 / 2026-09 / Core 0.965</t>
        </is>
      </c>
    </row>
    <row r="981">
      <c r="A981" t="inlineStr">
        <is>
          <t>QSOR-0000980</t>
        </is>
      </c>
      <c r="B981" t="inlineStr">
        <is>
          <t>EXP-0202</t>
        </is>
      </c>
      <c r="C981" s="176" t="n">
        <v>31.3253927389455</v>
      </c>
      <c r="D981" s="182" t="n">
        <v>0.9553665681273789</v>
      </c>
      <c r="E981" s="176" t="n">
        <v>29.92723295624868</v>
      </c>
      <c r="F981" s="176" t="n"/>
      <c r="G981" t="n">
        <v>0</v>
      </c>
      <c r="H981" s="180" t="n">
        <v>0</v>
      </c>
      <c r="I981" t="n">
        <v>29.92723295624868</v>
      </c>
      <c r="J981" s="183" t="n">
        <v>-0.04463343187262114</v>
      </c>
      <c r="K981" t="inlineStr">
        <is>
          <t>PASS</t>
        </is>
      </c>
      <c r="L981" t="inlineStr">
        <is>
          <t>PUBLISH</t>
        </is>
      </c>
      <c r="M981" t="inlineStr">
        <is>
          <t>PRODUCTION</t>
        </is>
      </c>
      <c r="N981" s="102" t="inlineStr">
        <is>
          <t>Engine RUN-5F3B32BB976D4AE2 / 2026-09 / Core 0.965</t>
        </is>
      </c>
    </row>
    <row r="982">
      <c r="A982" t="inlineStr">
        <is>
          <t>QSOR-0000981</t>
        </is>
      </c>
      <c r="B982" t="inlineStr">
        <is>
          <t>EXP-0202</t>
        </is>
      </c>
      <c r="C982" s="176" t="n">
        <v>35.97262192157974</v>
      </c>
      <c r="D982" s="182" t="n">
        <v>0.9553665681273789</v>
      </c>
      <c r="E982" s="176" t="n">
        <v>34.36704035176335</v>
      </c>
      <c r="F982" s="176" t="n"/>
      <c r="G982" t="n">
        <v>0</v>
      </c>
      <c r="H982" s="180" t="n">
        <v>0</v>
      </c>
      <c r="I982" t="n">
        <v>34.36704035176335</v>
      </c>
      <c r="J982" s="183" t="n">
        <v>-0.04463343187262114</v>
      </c>
      <c r="K982" t="inlineStr">
        <is>
          <t>PASS</t>
        </is>
      </c>
      <c r="L982" t="inlineStr">
        <is>
          <t>PUBLISH</t>
        </is>
      </c>
      <c r="M982" t="inlineStr">
        <is>
          <t>PRODUCTION</t>
        </is>
      </c>
      <c r="N982" s="102" t="inlineStr">
        <is>
          <t>Engine RUN-5F3B32BB976D4AE2 / 2026-09 / Core 0.965</t>
        </is>
      </c>
    </row>
    <row r="983">
      <c r="A983" t="inlineStr">
        <is>
          <t>QSOR-0000982</t>
        </is>
      </c>
      <c r="B983" t="inlineStr">
        <is>
          <t>EXP-0202</t>
        </is>
      </c>
      <c r="C983" s="176" t="n">
        <v>48.64822679773886</v>
      </c>
      <c r="D983" s="182" t="n">
        <v>0.9553665681273789</v>
      </c>
      <c r="E983" s="176" t="n">
        <v>46.47688948123816</v>
      </c>
      <c r="F983" s="176" t="n"/>
      <c r="G983" t="n">
        <v>0</v>
      </c>
      <c r="H983" s="180" t="n">
        <v>0</v>
      </c>
      <c r="I983" t="n">
        <v>46.47688948123816</v>
      </c>
      <c r="J983" s="183" t="n">
        <v>-0.04463343187262114</v>
      </c>
      <c r="K983" t="inlineStr">
        <is>
          <t>PASS</t>
        </is>
      </c>
      <c r="L983" t="inlineStr">
        <is>
          <t>PUBLISH</t>
        </is>
      </c>
      <c r="M983" t="inlineStr">
        <is>
          <t>PRODUCTION</t>
        </is>
      </c>
      <c r="N983" s="102" t="inlineStr">
        <is>
          <t>Engine RUN-5F3B32BB976D4AE2 / 2026-09 / Core 0.965</t>
        </is>
      </c>
    </row>
    <row r="984">
      <c r="A984" t="inlineStr">
        <is>
          <t>QSOR-0000983</t>
        </is>
      </c>
      <c r="B984" t="inlineStr">
        <is>
          <t>EXP-0202</t>
        </is>
      </c>
      <c r="C984" s="176" t="n">
        <v>57.97998920699842</v>
      </c>
      <c r="D984" s="182" t="n">
        <v>0.9553665681273789</v>
      </c>
      <c r="E984" s="176" t="n">
        <v>55.39214330875254</v>
      </c>
      <c r="F984" s="176" t="n"/>
      <c r="G984" t="n">
        <v>0</v>
      </c>
      <c r="H984" s="180" t="n">
        <v>0</v>
      </c>
      <c r="I984" t="n">
        <v>55.39214330875254</v>
      </c>
      <c r="J984" s="183" t="n">
        <v>-0.04463343187262114</v>
      </c>
      <c r="K984" t="inlineStr">
        <is>
          <t>PASS</t>
        </is>
      </c>
      <c r="L984" t="inlineStr">
        <is>
          <t>PUBLISH</t>
        </is>
      </c>
      <c r="M984" t="inlineStr">
        <is>
          <t>PRODUCTION</t>
        </is>
      </c>
      <c r="N984" s="102" t="inlineStr">
        <is>
          <t>Engine RUN-5F3B32BB976D4AE2 / 2026-09 / Core 0.965</t>
        </is>
      </c>
    </row>
    <row r="985">
      <c r="A985" t="inlineStr">
        <is>
          <t>QSOR-0000984</t>
        </is>
      </c>
      <c r="B985" t="inlineStr">
        <is>
          <t>EXP-0203</t>
        </is>
      </c>
      <c r="C985" s="176" t="n">
        <v>16.06602839666448</v>
      </c>
      <c r="D985" s="182" t="n">
        <v>0.9553665681273789</v>
      </c>
      <c r="E985" s="176" t="n">
        <v>15.34894641275836</v>
      </c>
      <c r="F985" s="176" t="n"/>
      <c r="G985" t="n">
        <v>0</v>
      </c>
      <c r="H985" s="180" t="n">
        <v>0</v>
      </c>
      <c r="I985" t="n">
        <v>15.34894641275836</v>
      </c>
      <c r="J985" s="183" t="n">
        <v>-0.04463343187262114</v>
      </c>
      <c r="K985" t="inlineStr">
        <is>
          <t>PASS</t>
        </is>
      </c>
      <c r="L985" t="inlineStr">
        <is>
          <t>PUBLISH</t>
        </is>
      </c>
      <c r="M985" t="inlineStr">
        <is>
          <t>PRODUCTION</t>
        </is>
      </c>
      <c r="N985" s="102" t="inlineStr">
        <is>
          <t>Engine RUN-5F3B32BB976D4AE2 / 2026-09 / Core 0.965</t>
        </is>
      </c>
    </row>
    <row r="986">
      <c r="A986" t="inlineStr">
        <is>
          <t>QSOR-0000985</t>
        </is>
      </c>
      <c r="B986" t="inlineStr">
        <is>
          <t>EXP-0203</t>
        </is>
      </c>
      <c r="C986" s="176" t="n">
        <v>16.7642681909181</v>
      </c>
      <c r="D986" s="182" t="n">
        <v>0.9553665681273789</v>
      </c>
      <c r="E986" s="176" t="n">
        <v>16.0160213687244</v>
      </c>
      <c r="F986" s="176" t="n"/>
      <c r="G986" t="n">
        <v>0</v>
      </c>
      <c r="H986" s="180" t="n">
        <v>0</v>
      </c>
      <c r="I986" t="n">
        <v>16.0160213687244</v>
      </c>
      <c r="J986" s="183" t="n">
        <v>-0.04463343187262114</v>
      </c>
      <c r="K986" t="inlineStr">
        <is>
          <t>PASS</t>
        </is>
      </c>
      <c r="L986" t="inlineStr">
        <is>
          <t>PUBLISH</t>
        </is>
      </c>
      <c r="M986" t="inlineStr">
        <is>
          <t>PRODUCTION</t>
        </is>
      </c>
      <c r="N986" s="102" t="inlineStr">
        <is>
          <t>Engine RUN-5F3B32BB976D4AE2 / 2026-09 / Core 0.965</t>
        </is>
      </c>
    </row>
    <row r="987">
      <c r="A987" t="inlineStr">
        <is>
          <t>QSOR-0000986</t>
        </is>
      </c>
      <c r="B987" t="inlineStr">
        <is>
          <t>EXP-0203</t>
        </is>
      </c>
      <c r="C987" s="176" t="n">
        <v>22.55111502693025</v>
      </c>
      <c r="D987" s="182" t="n">
        <v>0.9553665681273789</v>
      </c>
      <c r="E987" s="176" t="n">
        <v>21.54458137072411</v>
      </c>
      <c r="F987" s="176" t="n"/>
      <c r="G987" t="n">
        <v>0</v>
      </c>
      <c r="H987" s="180" t="n">
        <v>0</v>
      </c>
      <c r="I987" t="n">
        <v>21.54458137072411</v>
      </c>
      <c r="J987" s="183" t="n">
        <v>-0.04463343187262114</v>
      </c>
      <c r="K987" t="inlineStr">
        <is>
          <t>PASS</t>
        </is>
      </c>
      <c r="L987" t="inlineStr">
        <is>
          <t>PUBLISH</t>
        </is>
      </c>
      <c r="M987" t="inlineStr">
        <is>
          <t>PRODUCTION</t>
        </is>
      </c>
      <c r="N987" s="102" t="inlineStr">
        <is>
          <t>Engine RUN-5F3B32BB976D4AE2 / 2026-09 / Core 0.965</t>
        </is>
      </c>
    </row>
    <row r="988">
      <c r="A988" t="inlineStr">
        <is>
          <t>QSOR-0000987</t>
        </is>
      </c>
      <c r="B988" t="inlineStr">
        <is>
          <t>EXP-0203</t>
        </is>
      </c>
      <c r="C988" s="176" t="n">
        <v>30.34532763160963</v>
      </c>
      <c r="D988" s="182" t="n">
        <v>0.9553665681273789</v>
      </c>
      <c r="E988" s="176" t="n">
        <v>28.99091151811182</v>
      </c>
      <c r="F988" s="176" t="n"/>
      <c r="G988" t="n">
        <v>0</v>
      </c>
      <c r="H988" s="180" t="n">
        <v>0</v>
      </c>
      <c r="I988" t="n">
        <v>28.99091151811182</v>
      </c>
      <c r="J988" s="183" t="n">
        <v>-0.04463343187262114</v>
      </c>
      <c r="K988" t="inlineStr">
        <is>
          <t>PASS</t>
        </is>
      </c>
      <c r="L988" t="inlineStr">
        <is>
          <t>PUBLISH</t>
        </is>
      </c>
      <c r="M988" t="inlineStr">
        <is>
          <t>PRODUCTION</t>
        </is>
      </c>
      <c r="N988" s="102" t="inlineStr">
        <is>
          <t>Engine RUN-5F3B32BB976D4AE2 / 2026-09 / Core 0.965</t>
        </is>
      </c>
    </row>
    <row r="989">
      <c r="A989" t="inlineStr">
        <is>
          <t>QSOR-0000988</t>
        </is>
      </c>
      <c r="B989" t="inlineStr">
        <is>
          <t>EXP-0203</t>
        </is>
      </c>
      <c r="C989" s="176" t="n">
        <v>38.70409761307825</v>
      </c>
      <c r="D989" s="182" t="n">
        <v>0.9553665681273789</v>
      </c>
      <c r="E989" s="176" t="n">
        <v>36.97660090907365</v>
      </c>
      <c r="F989" s="176" t="n"/>
      <c r="G989" t="n">
        <v>0</v>
      </c>
      <c r="H989" s="180" t="n">
        <v>0</v>
      </c>
      <c r="I989" t="n">
        <v>36.97660090907365</v>
      </c>
      <c r="J989" s="183" t="n">
        <v>-0.04463343187262114</v>
      </c>
      <c r="K989" t="inlineStr">
        <is>
          <t>PASS</t>
        </is>
      </c>
      <c r="L989" t="inlineStr">
        <is>
          <t>PUBLISH</t>
        </is>
      </c>
      <c r="M989" t="inlineStr">
        <is>
          <t>PRODUCTION</t>
        </is>
      </c>
      <c r="N989" s="102" t="inlineStr">
        <is>
          <t>Engine RUN-5F3B32BB976D4AE2 / 2026-09 / Core 0.965</t>
        </is>
      </c>
    </row>
    <row r="990">
      <c r="A990" t="inlineStr">
        <is>
          <t>QSOR-0000989</t>
        </is>
      </c>
      <c r="B990" t="inlineStr">
        <is>
          <t>EXP-0203</t>
        </is>
      </c>
      <c r="C990" s="176" t="n">
        <v>41.65649378478125</v>
      </c>
      <c r="D990" s="182" t="n">
        <v>0.9553665681273789</v>
      </c>
      <c r="E990" s="176" t="n">
        <v>39.79722150738596</v>
      </c>
      <c r="F990" s="176" t="n"/>
      <c r="G990" t="n">
        <v>0</v>
      </c>
      <c r="H990" s="180" t="n">
        <v>0</v>
      </c>
      <c r="I990" t="n">
        <v>39.79722150738596</v>
      </c>
      <c r="J990" s="183" t="n">
        <v>-0.04463343187262114</v>
      </c>
      <c r="K990" t="inlineStr">
        <is>
          <t>PASS</t>
        </is>
      </c>
      <c r="L990" t="inlineStr">
        <is>
          <t>PUBLISH</t>
        </is>
      </c>
      <c r="M990" t="inlineStr">
        <is>
          <t>PRODUCTION</t>
        </is>
      </c>
      <c r="N990" s="102" t="inlineStr">
        <is>
          <t>Engine RUN-5F3B32BB976D4AE2 / 2026-09 / Core 0.965</t>
        </is>
      </c>
    </row>
    <row r="991">
      <c r="A991" t="inlineStr">
        <is>
          <t>QSOR-0000990</t>
        </is>
      </c>
      <c r="B991" t="inlineStr">
        <is>
          <t>EXP-0203</t>
        </is>
      </c>
      <c r="C991" s="176" t="n">
        <v>65.76942720008721</v>
      </c>
      <c r="D991" s="182" t="n">
        <v>0.9553665681273789</v>
      </c>
      <c r="E991" s="176" t="n">
        <v>62.83391195185081</v>
      </c>
      <c r="F991" s="176" t="n"/>
      <c r="G991" t="n">
        <v>0</v>
      </c>
      <c r="H991" s="180" t="n">
        <v>0</v>
      </c>
      <c r="I991" t="n">
        <v>62.83391195185081</v>
      </c>
      <c r="J991" s="183" t="n">
        <v>-0.04463343187262114</v>
      </c>
      <c r="K991" t="inlineStr">
        <is>
          <t>PASS</t>
        </is>
      </c>
      <c r="L991" t="inlineStr">
        <is>
          <t>PUBLISH</t>
        </is>
      </c>
      <c r="M991" t="inlineStr">
        <is>
          <t>PRODUCTION</t>
        </is>
      </c>
      <c r="N991" s="102" t="inlineStr">
        <is>
          <t>Engine RUN-5F3B32BB976D4AE2 / 2026-09 / Core 0.965</t>
        </is>
      </c>
    </row>
    <row r="992">
      <c r="A992" t="inlineStr">
        <is>
          <t>QSOR-0000991</t>
        </is>
      </c>
      <c r="B992" t="inlineStr">
        <is>
          <t>EXP-0203</t>
        </is>
      </c>
      <c r="C992" s="176" t="n">
        <v>72.17028364031627</v>
      </c>
      <c r="D992" s="182" t="n">
        <v>0.9553665681273789</v>
      </c>
      <c r="E992" s="176" t="n">
        <v>68.94907620222847</v>
      </c>
      <c r="F992" s="176" t="n"/>
      <c r="G992" t="n">
        <v>0</v>
      </c>
      <c r="H992" s="180" t="n">
        <v>0</v>
      </c>
      <c r="I992" t="n">
        <v>68.94907620222847</v>
      </c>
      <c r="J992" s="183" t="n">
        <v>-0.04463343187262114</v>
      </c>
      <c r="K992" t="inlineStr">
        <is>
          <t>PASS</t>
        </is>
      </c>
      <c r="L992" t="inlineStr">
        <is>
          <t>PUBLISH</t>
        </is>
      </c>
      <c r="M992" t="inlineStr">
        <is>
          <t>PRODUCTION</t>
        </is>
      </c>
      <c r="N992" s="102" t="inlineStr">
        <is>
          <t>Engine RUN-5F3B32BB976D4AE2 / 2026-09 / Core 0.965</t>
        </is>
      </c>
    </row>
    <row r="993">
      <c r="A993" t="inlineStr">
        <is>
          <t>QSOR-0000992</t>
        </is>
      </c>
      <c r="B993" t="inlineStr">
        <is>
          <t>EXP-0204</t>
        </is>
      </c>
      <c r="C993" s="176" t="n">
        <v>22.73618597569216</v>
      </c>
      <c r="D993" s="182" t="n">
        <v>0.9553665681273789</v>
      </c>
      <c r="E993" s="176" t="n">
        <v>21.72139196790286</v>
      </c>
      <c r="F993" s="176" t="n"/>
      <c r="G993" t="n">
        <v>0</v>
      </c>
      <c r="H993" s="180" t="n">
        <v>0</v>
      </c>
      <c r="I993" t="n">
        <v>21.72139196790286</v>
      </c>
      <c r="J993" s="183" t="n">
        <v>-0.04463343187262114</v>
      </c>
      <c r="K993" t="inlineStr">
        <is>
          <t>PASS</t>
        </is>
      </c>
      <c r="L993" t="inlineStr">
        <is>
          <t>PUBLISH</t>
        </is>
      </c>
      <c r="M993" t="inlineStr">
        <is>
          <t>PRODUCTION</t>
        </is>
      </c>
      <c r="N993" s="102" t="inlineStr">
        <is>
          <t>Engine RUN-5F3B32BB976D4AE2 / 2026-09 / Core 0.965</t>
        </is>
      </c>
    </row>
    <row r="994">
      <c r="A994" t="inlineStr">
        <is>
          <t>QSOR-0000993</t>
        </is>
      </c>
      <c r="B994" t="inlineStr">
        <is>
          <t>EXP-0204</t>
        </is>
      </c>
      <c r="C994" s="176" t="n">
        <v>23.76280823350264</v>
      </c>
      <c r="D994" s="182" t="n">
        <v>0.9553665681273789</v>
      </c>
      <c r="E994" s="176" t="n">
        <v>22.70219255111044</v>
      </c>
      <c r="F994" s="176" t="n"/>
      <c r="G994" t="n">
        <v>0</v>
      </c>
      <c r="H994" s="180" t="n">
        <v>0</v>
      </c>
      <c r="I994" t="n">
        <v>22.70219255111044</v>
      </c>
      <c r="J994" s="183" t="n">
        <v>-0.04463343187262114</v>
      </c>
      <c r="K994" t="inlineStr">
        <is>
          <t>PASS</t>
        </is>
      </c>
      <c r="L994" t="inlineStr">
        <is>
          <t>PUBLISH</t>
        </is>
      </c>
      <c r="M994" t="inlineStr">
        <is>
          <t>PRODUCTION</t>
        </is>
      </c>
      <c r="N994" s="102" t="inlineStr">
        <is>
          <t>Engine RUN-5F3B32BB976D4AE2 / 2026-09 / Core 0.965</t>
        </is>
      </c>
    </row>
    <row r="995">
      <c r="A995" t="inlineStr">
        <is>
          <t>QSOR-0000994</t>
        </is>
      </c>
      <c r="B995" t="inlineStr">
        <is>
          <t>EXP-0204</t>
        </is>
      </c>
      <c r="C995" s="176" t="n">
        <v>29.17435484250396</v>
      </c>
      <c r="D995" s="182" t="n">
        <v>0.9553665681273789</v>
      </c>
      <c r="E995" s="176" t="n">
        <v>27.87220326321338</v>
      </c>
      <c r="F995" s="176" t="n"/>
      <c r="G995" t="n">
        <v>0</v>
      </c>
      <c r="H995" s="180" t="n">
        <v>0</v>
      </c>
      <c r="I995" t="n">
        <v>27.87220326321338</v>
      </c>
      <c r="J995" s="183" t="n">
        <v>-0.04463343187262114</v>
      </c>
      <c r="K995" t="inlineStr">
        <is>
          <t>PASS</t>
        </is>
      </c>
      <c r="L995" t="inlineStr">
        <is>
          <t>PUBLISH</t>
        </is>
      </c>
      <c r="M995" t="inlineStr">
        <is>
          <t>PRODUCTION</t>
        </is>
      </c>
      <c r="N995" s="102" t="inlineStr">
        <is>
          <t>Engine RUN-5F3B32BB976D4AE2 / 2026-09 / Core 0.965</t>
        </is>
      </c>
    </row>
    <row r="996">
      <c r="A996" t="inlineStr">
        <is>
          <t>QSOR-0000995</t>
        </is>
      </c>
      <c r="B996" t="inlineStr">
        <is>
          <t>EXP-0205</t>
        </is>
      </c>
      <c r="C996" s="176" t="n">
        <v>12.45832191669706</v>
      </c>
      <c r="D996" s="182" t="n">
        <v>0.9553665681273789</v>
      </c>
      <c r="E996" s="176" t="n">
        <v>11.90226425418098</v>
      </c>
      <c r="F996" s="176" t="n"/>
      <c r="G996" t="n">
        <v>0</v>
      </c>
      <c r="H996" s="180" t="n">
        <v>0</v>
      </c>
      <c r="I996" t="n">
        <v>11.90226425418098</v>
      </c>
      <c r="J996" s="183" t="n">
        <v>-0.04463343187262114</v>
      </c>
      <c r="K996" t="inlineStr">
        <is>
          <t>PASS</t>
        </is>
      </c>
      <c r="L996" t="inlineStr">
        <is>
          <t>PUBLISH</t>
        </is>
      </c>
      <c r="M996" t="inlineStr">
        <is>
          <t>PRODUCTION</t>
        </is>
      </c>
      <c r="N996" s="102" t="inlineStr">
        <is>
          <t>Engine RUN-5F3B32BB976D4AE2 / 2026-09 / Core 0.965</t>
        </is>
      </c>
    </row>
    <row r="997">
      <c r="A997" t="inlineStr">
        <is>
          <t>QSOR-0000996</t>
        </is>
      </c>
      <c r="B997" t="inlineStr">
        <is>
          <t>EXP-0205</t>
        </is>
      </c>
      <c r="C997" s="176" t="n">
        <v>14.59470962567764</v>
      </c>
      <c r="D997" s="182" t="n">
        <v>0.9553665681273789</v>
      </c>
      <c r="E997" s="176" t="n">
        <v>13.94329764789927</v>
      </c>
      <c r="F997" s="176" t="n"/>
      <c r="G997" t="n">
        <v>0</v>
      </c>
      <c r="H997" s="180" t="n">
        <v>0</v>
      </c>
      <c r="I997" t="n">
        <v>13.94329764789927</v>
      </c>
      <c r="J997" s="183" t="n">
        <v>-0.04463343187262114</v>
      </c>
      <c r="K997" t="inlineStr">
        <is>
          <t>PASS</t>
        </is>
      </c>
      <c r="L997" t="inlineStr">
        <is>
          <t>PUBLISH</t>
        </is>
      </c>
      <c r="M997" t="inlineStr">
        <is>
          <t>PRODUCTION</t>
        </is>
      </c>
      <c r="N997" s="102" t="inlineStr">
        <is>
          <t>Engine RUN-5F3B32BB976D4AE2 / 2026-09 / Core 0.965</t>
        </is>
      </c>
    </row>
    <row r="998">
      <c r="A998" t="inlineStr">
        <is>
          <t>QSOR-0000997</t>
        </is>
      </c>
      <c r="B998" t="inlineStr">
        <is>
          <t>EXP-0205</t>
        </is>
      </c>
      <c r="C998" s="176" t="n">
        <v>15.41817291685678</v>
      </c>
      <c r="D998" s="182" t="n">
        <v>0.9553665681273789</v>
      </c>
      <c r="E998" s="176" t="n">
        <v>14.73000694637196</v>
      </c>
      <c r="F998" s="176" t="n"/>
      <c r="G998" t="n">
        <v>0</v>
      </c>
      <c r="H998" s="180" t="n">
        <v>0</v>
      </c>
      <c r="I998" t="n">
        <v>14.73000694637196</v>
      </c>
      <c r="J998" s="183" t="n">
        <v>-0.04463343187262114</v>
      </c>
      <c r="K998" t="inlineStr">
        <is>
          <t>PASS</t>
        </is>
      </c>
      <c r="L998" t="inlineStr">
        <is>
          <t>PUBLISH</t>
        </is>
      </c>
      <c r="M998" t="inlineStr">
        <is>
          <t>PRODUCTION</t>
        </is>
      </c>
      <c r="N998" s="102" t="inlineStr">
        <is>
          <t>Engine RUN-5F3B32BB976D4AE2 / 2026-09 / Core 0.965</t>
        </is>
      </c>
    </row>
    <row r="999">
      <c r="A999" t="inlineStr">
        <is>
          <t>QSOR-0000998</t>
        </is>
      </c>
      <c r="B999" t="inlineStr">
        <is>
          <t>EXP-0205</t>
        </is>
      </c>
      <c r="C999" s="176" t="n">
        <v>18.31177450632162</v>
      </c>
      <c r="D999" s="182" t="n">
        <v>0.9553665681273789</v>
      </c>
      <c r="E999" s="176" t="n">
        <v>17.49445716642691</v>
      </c>
      <c r="F999" s="176" t="n"/>
      <c r="G999" t="n">
        <v>0</v>
      </c>
      <c r="H999" s="180" t="n">
        <v>0</v>
      </c>
      <c r="I999" t="n">
        <v>17.49445716642691</v>
      </c>
      <c r="J999" s="183" t="n">
        <v>-0.04463343187262114</v>
      </c>
      <c r="K999" t="inlineStr">
        <is>
          <t>PASS</t>
        </is>
      </c>
      <c r="L999" t="inlineStr">
        <is>
          <t>PUBLISH</t>
        </is>
      </c>
      <c r="M999" t="inlineStr">
        <is>
          <t>PRODUCTION</t>
        </is>
      </c>
      <c r="N999" s="102" t="inlineStr">
        <is>
          <t>Engine RUN-5F3B32BB976D4AE2 / 2026-09 / Core 0.965</t>
        </is>
      </c>
    </row>
    <row r="1000">
      <c r="A1000" t="inlineStr">
        <is>
          <t>QSOR-0000999</t>
        </is>
      </c>
      <c r="B1000" t="inlineStr">
        <is>
          <t>EXP-0205</t>
        </is>
      </c>
      <c r="C1000" s="176" t="n">
        <v>22.11487294846835</v>
      </c>
      <c r="D1000" s="182" t="n">
        <v>0.9553665681273789</v>
      </c>
      <c r="E1000" s="176" t="n">
        <v>21.12781027335122</v>
      </c>
      <c r="F1000" s="176" t="n"/>
      <c r="G1000" t="n">
        <v>0</v>
      </c>
      <c r="H1000" s="180" t="n">
        <v>0</v>
      </c>
      <c r="I1000" t="n">
        <v>21.12781027335122</v>
      </c>
      <c r="J1000" s="183" t="n">
        <v>-0.04463343187262114</v>
      </c>
      <c r="K1000" t="inlineStr">
        <is>
          <t>PASS</t>
        </is>
      </c>
      <c r="L1000" t="inlineStr">
        <is>
          <t>PUBLISH</t>
        </is>
      </c>
      <c r="M1000" t="inlineStr">
        <is>
          <t>PRODUCTION</t>
        </is>
      </c>
      <c r="N1000" s="102" t="inlineStr">
        <is>
          <t>Engine RUN-5F3B32BB976D4AE2 / 2026-09 / Core 0.965</t>
        </is>
      </c>
    </row>
    <row r="1001">
      <c r="A1001" t="inlineStr">
        <is>
          <t>QSOR-0001000</t>
        </is>
      </c>
      <c r="B1001" t="inlineStr">
        <is>
          <t>EXP-0205</t>
        </is>
      </c>
      <c r="C1001" s="176" t="n">
        <v>34.77486646107136</v>
      </c>
      <c r="D1001" s="182" t="n">
        <v>0.9553665681273789</v>
      </c>
      <c r="E1001" s="176" t="n">
        <v>33.22274482800164</v>
      </c>
      <c r="F1001" s="176" t="n"/>
      <c r="G1001" t="n">
        <v>0</v>
      </c>
      <c r="H1001" s="180" t="n">
        <v>0</v>
      </c>
      <c r="I1001" t="n">
        <v>33.22274482800164</v>
      </c>
      <c r="J1001" s="183" t="n">
        <v>-0.04463343187262114</v>
      </c>
      <c r="K1001" t="inlineStr">
        <is>
          <t>PASS</t>
        </is>
      </c>
      <c r="L1001" t="inlineStr">
        <is>
          <t>PUBLISH</t>
        </is>
      </c>
      <c r="M1001" t="inlineStr">
        <is>
          <t>PRODUCTION</t>
        </is>
      </c>
      <c r="N1001" s="102" t="inlineStr">
        <is>
          <t>Engine RUN-5F3B32BB976D4AE2 / 2026-09 / Core 0.965</t>
        </is>
      </c>
    </row>
    <row r="1002">
      <c r="A1002" t="inlineStr">
        <is>
          <t>QSOR-0001001</t>
        </is>
      </c>
      <c r="B1002" t="inlineStr">
        <is>
          <t>EXP-0206</t>
        </is>
      </c>
      <c r="C1002" s="176" t="n">
        <v>81.5501206157943</v>
      </c>
      <c r="D1002" s="182" t="n">
        <v>0.9553665681273789</v>
      </c>
      <c r="E1002" s="176" t="n">
        <v>77.9102588630852</v>
      </c>
      <c r="F1002" s="176" t="n"/>
      <c r="G1002" t="n">
        <v>0</v>
      </c>
      <c r="H1002" s="180" t="n">
        <v>0</v>
      </c>
      <c r="I1002" t="n">
        <v>77.9102588630852</v>
      </c>
      <c r="J1002" s="183" t="n">
        <v>-0.04463343187262114</v>
      </c>
      <c r="K1002" t="inlineStr">
        <is>
          <t>PASS</t>
        </is>
      </c>
      <c r="L1002" t="inlineStr">
        <is>
          <t>PUBLISH</t>
        </is>
      </c>
      <c r="M1002" t="inlineStr">
        <is>
          <t>PRODUCTION</t>
        </is>
      </c>
      <c r="N1002" s="102" t="inlineStr">
        <is>
          <t>Engine RUN-5F3B32BB976D4AE2 / 2026-09 / Core 0.965</t>
        </is>
      </c>
    </row>
    <row r="1003">
      <c r="A1003" t="inlineStr">
        <is>
          <t>QSOR-0001002</t>
        </is>
      </c>
      <c r="B1003" t="inlineStr">
        <is>
          <t>EXP-0206</t>
        </is>
      </c>
      <c r="C1003" s="176" t="n">
        <v>89.11220078183594</v>
      </c>
      <c r="D1003" s="182" t="n">
        <v>0.9553665681273789</v>
      </c>
      <c r="E1003" s="176" t="n">
        <v>85.13481743922053</v>
      </c>
      <c r="F1003" s="176" t="n"/>
      <c r="G1003" t="n">
        <v>0</v>
      </c>
      <c r="H1003" s="180" t="n">
        <v>0</v>
      </c>
      <c r="I1003" t="n">
        <v>85.13481743922053</v>
      </c>
      <c r="J1003" s="183" t="n">
        <v>-0.04463343187262114</v>
      </c>
      <c r="K1003" t="inlineStr">
        <is>
          <t>PASS</t>
        </is>
      </c>
      <c r="L1003" t="inlineStr">
        <is>
          <t>PUBLISH</t>
        </is>
      </c>
      <c r="M1003" t="inlineStr">
        <is>
          <t>PRODUCTION</t>
        </is>
      </c>
      <c r="N1003" s="102" t="inlineStr">
        <is>
          <t>Engine RUN-5F3B32BB976D4AE2 / 2026-09 / Core 0.965</t>
        </is>
      </c>
    </row>
    <row r="1004">
      <c r="A1004" t="inlineStr">
        <is>
          <t>QSOR-0001003</t>
        </is>
      </c>
      <c r="B1004" t="inlineStr">
        <is>
          <t>EXP-0206</t>
        </is>
      </c>
      <c r="C1004" s="176" t="n">
        <v>98.39220296897479</v>
      </c>
      <c r="D1004" s="182" t="n">
        <v>0.9553665681273789</v>
      </c>
      <c r="E1004" s="176" t="n">
        <v>94.00062128096194</v>
      </c>
      <c r="F1004" s="176" t="n"/>
      <c r="G1004" t="n">
        <v>0</v>
      </c>
      <c r="H1004" s="180" t="n">
        <v>0</v>
      </c>
      <c r="I1004" t="n">
        <v>94.00062128096194</v>
      </c>
      <c r="J1004" s="183" t="n">
        <v>-0.04463343187262114</v>
      </c>
      <c r="K1004" t="inlineStr">
        <is>
          <t>PASS</t>
        </is>
      </c>
      <c r="L1004" t="inlineStr">
        <is>
          <t>PUBLISH</t>
        </is>
      </c>
      <c r="M1004" t="inlineStr">
        <is>
          <t>PRODUCTION</t>
        </is>
      </c>
      <c r="N1004" s="102" t="inlineStr">
        <is>
          <t>Engine RUN-5F3B32BB976D4AE2 / 2026-09 / Core 0.965</t>
        </is>
      </c>
    </row>
    <row r="1005">
      <c r="A1005" t="inlineStr">
        <is>
          <t>QSOR-0001004</t>
        </is>
      </c>
      <c r="B1005" t="inlineStr">
        <is>
          <t>EXP-0206</t>
        </is>
      </c>
      <c r="C1005" s="176" t="n">
        <v>107.7105008387538</v>
      </c>
      <c r="D1005" s="182" t="n">
        <v>0.9553665681273789</v>
      </c>
      <c r="E1005" s="176" t="n">
        <v>102.9030115376014</v>
      </c>
      <c r="F1005" s="176" t="n"/>
      <c r="G1005" t="n">
        <v>0</v>
      </c>
      <c r="H1005" s="180" t="n">
        <v>0</v>
      </c>
      <c r="I1005" t="n">
        <v>102.9030115376014</v>
      </c>
      <c r="J1005" s="183" t="n">
        <v>-0.04463343187262114</v>
      </c>
      <c r="K1005" t="inlineStr">
        <is>
          <t>PASS</t>
        </is>
      </c>
      <c r="L1005" t="inlineStr">
        <is>
          <t>PUBLISH</t>
        </is>
      </c>
      <c r="M1005" t="inlineStr">
        <is>
          <t>PRODUCTION</t>
        </is>
      </c>
      <c r="N1005" s="102" t="inlineStr">
        <is>
          <t>Engine RUN-5F3B32BB976D4AE2 / 2026-09 / Core 0.965</t>
        </is>
      </c>
    </row>
    <row r="1006">
      <c r="A1006" t="inlineStr">
        <is>
          <t>QSOR-0001005</t>
        </is>
      </c>
      <c r="B1006" t="inlineStr">
        <is>
          <t>EXP-0207</t>
        </is>
      </c>
      <c r="C1006" s="176" t="n">
        <v>27.27870321066892</v>
      </c>
      <c r="D1006" s="182" t="n">
        <v>0.9553665681273789</v>
      </c>
      <c r="E1006" s="176" t="n">
        <v>26.06116106934207</v>
      </c>
      <c r="F1006" s="176" t="n"/>
      <c r="G1006" t="n">
        <v>0</v>
      </c>
      <c r="H1006" s="180" t="n">
        <v>0</v>
      </c>
      <c r="I1006" t="n">
        <v>26.06116106934207</v>
      </c>
      <c r="J1006" s="183" t="n">
        <v>-0.04463343187262114</v>
      </c>
      <c r="K1006" t="inlineStr">
        <is>
          <t>PASS</t>
        </is>
      </c>
      <c r="L1006" t="inlineStr">
        <is>
          <t>PUBLISH</t>
        </is>
      </c>
      <c r="M1006" t="inlineStr">
        <is>
          <t>PRODUCTION</t>
        </is>
      </c>
      <c r="N1006" s="102" t="inlineStr">
        <is>
          <t>Engine RUN-5F3B32BB976D4AE2 / 2026-09 / Core 0.965</t>
        </is>
      </c>
    </row>
    <row r="1007">
      <c r="A1007" t="inlineStr">
        <is>
          <t>QSOR-0001006</t>
        </is>
      </c>
      <c r="B1007" t="inlineStr">
        <is>
          <t>EXP-0207</t>
        </is>
      </c>
      <c r="C1007" s="176" t="n">
        <v>28.20708563763962</v>
      </c>
      <c r="D1007" s="182" t="n">
        <v>0.9553665681273789</v>
      </c>
      <c r="E1007" s="176" t="n">
        <v>26.94810660250685</v>
      </c>
      <c r="F1007" s="176" t="n"/>
      <c r="G1007" t="n">
        <v>0</v>
      </c>
      <c r="H1007" s="180" t="n">
        <v>0</v>
      </c>
      <c r="I1007" t="n">
        <v>26.94810660250685</v>
      </c>
      <c r="J1007" s="183" t="n">
        <v>-0.04463343187262114</v>
      </c>
      <c r="K1007" t="inlineStr">
        <is>
          <t>PASS</t>
        </is>
      </c>
      <c r="L1007" t="inlineStr">
        <is>
          <t>PUBLISH</t>
        </is>
      </c>
      <c r="M1007" t="inlineStr">
        <is>
          <t>PRODUCTION</t>
        </is>
      </c>
      <c r="N1007" s="102" t="inlineStr">
        <is>
          <t>Engine RUN-5F3B32BB976D4AE2 / 2026-09 / Core 0.965</t>
        </is>
      </c>
    </row>
    <row r="1008">
      <c r="A1008" t="inlineStr">
        <is>
          <t>QSOR-0001007</t>
        </is>
      </c>
      <c r="B1008" t="inlineStr">
        <is>
          <t>EXP-0207</t>
        </is>
      </c>
      <c r="C1008" s="176" t="n">
        <v>33.41346436214158</v>
      </c>
      <c r="D1008" s="182" t="n">
        <v>0.9553665681273789</v>
      </c>
      <c r="E1008" s="176" t="n">
        <v>31.92210677690568</v>
      </c>
      <c r="F1008" s="176" t="n"/>
      <c r="G1008" t="n">
        <v>0</v>
      </c>
      <c r="H1008" s="180" t="n">
        <v>0</v>
      </c>
      <c r="I1008" t="n">
        <v>31.92210677690568</v>
      </c>
      <c r="J1008" s="183" t="n">
        <v>-0.04463343187262114</v>
      </c>
      <c r="K1008" t="inlineStr">
        <is>
          <t>PASS</t>
        </is>
      </c>
      <c r="L1008" t="inlineStr">
        <is>
          <t>PUBLISH</t>
        </is>
      </c>
      <c r="M1008" t="inlineStr">
        <is>
          <t>PRODUCTION</t>
        </is>
      </c>
      <c r="N1008" s="102" t="inlineStr">
        <is>
          <t>Engine RUN-5F3B32BB976D4AE2 / 2026-09 / Core 0.965</t>
        </is>
      </c>
    </row>
    <row r="1009">
      <c r="A1009" t="inlineStr">
        <is>
          <t>QSOR-0001008</t>
        </is>
      </c>
      <c r="B1009" t="inlineStr">
        <is>
          <t>EXP-0208</t>
        </is>
      </c>
      <c r="C1009" s="176" t="n">
        <v>24.25179545449896</v>
      </c>
      <c r="D1009" s="182" t="n">
        <v>0.9553665681273789</v>
      </c>
      <c r="E1009" s="176" t="n">
        <v>23.16935459429184</v>
      </c>
      <c r="F1009" s="176" t="n"/>
      <c r="G1009" t="n">
        <v>0</v>
      </c>
      <c r="H1009" s="180" t="n">
        <v>0</v>
      </c>
      <c r="I1009" t="n">
        <v>23.16935459429184</v>
      </c>
      <c r="J1009" s="183" t="n">
        <v>-0.04463343187262114</v>
      </c>
      <c r="K1009" t="inlineStr">
        <is>
          <t>PASS</t>
        </is>
      </c>
      <c r="L1009" t="inlineStr">
        <is>
          <t>PUBLISH</t>
        </is>
      </c>
      <c r="M1009" t="inlineStr">
        <is>
          <t>PRODUCTION</t>
        </is>
      </c>
      <c r="N1009" s="102" t="inlineStr">
        <is>
          <t>Engine RUN-5F3B32BB976D4AE2 / 2026-09 / Core 0.965</t>
        </is>
      </c>
    </row>
    <row r="1010">
      <c r="A1010" t="inlineStr">
        <is>
          <t>QSOR-0001009</t>
        </is>
      </c>
      <c r="B1010" t="inlineStr">
        <is>
          <t>EXP-0208</t>
        </is>
      </c>
      <c r="C1010" s="176" t="n">
        <v>26.49308622882809</v>
      </c>
      <c r="D1010" s="182" t="n">
        <v>0.9553665681273789</v>
      </c>
      <c r="E1010" s="176" t="n">
        <v>25.31060886953821</v>
      </c>
      <c r="F1010" s="176" t="n"/>
      <c r="G1010" t="n">
        <v>0</v>
      </c>
      <c r="H1010" s="180" t="n">
        <v>0</v>
      </c>
      <c r="I1010" t="n">
        <v>25.31060886953821</v>
      </c>
      <c r="J1010" s="183" t="n">
        <v>-0.04463343187262114</v>
      </c>
      <c r="K1010" t="inlineStr">
        <is>
          <t>PASS</t>
        </is>
      </c>
      <c r="L1010" t="inlineStr">
        <is>
          <t>PUBLISH</t>
        </is>
      </c>
      <c r="M1010" t="inlineStr">
        <is>
          <t>PRODUCTION</t>
        </is>
      </c>
      <c r="N1010" s="102" t="inlineStr">
        <is>
          <t>Engine RUN-5F3B32BB976D4AE2 / 2026-09 / Core 0.965</t>
        </is>
      </c>
    </row>
    <row r="1011">
      <c r="A1011" t="inlineStr">
        <is>
          <t>QSOR-0001010</t>
        </is>
      </c>
      <c r="B1011" t="inlineStr">
        <is>
          <t>EXP-0209</t>
        </is>
      </c>
      <c r="C1011" s="176" t="n">
        <v>16.30157104043438</v>
      </c>
      <c r="D1011" s="182" t="n">
        <v>0.9553665681273789</v>
      </c>
      <c r="E1011" s="176" t="n">
        <v>15.57397597998446</v>
      </c>
      <c r="F1011" s="176" t="n"/>
      <c r="G1011" t="n">
        <v>0</v>
      </c>
      <c r="H1011" s="180" t="n">
        <v>0</v>
      </c>
      <c r="I1011" t="n">
        <v>15.57397597998446</v>
      </c>
      <c r="J1011" s="183" t="n">
        <v>-0.04463343187262114</v>
      </c>
      <c r="K1011" t="inlineStr">
        <is>
          <t>PASS</t>
        </is>
      </c>
      <c r="L1011" t="inlineStr">
        <is>
          <t>PUBLISH</t>
        </is>
      </c>
      <c r="M1011" t="inlineStr">
        <is>
          <t>PRODUCTION</t>
        </is>
      </c>
      <c r="N1011" s="102" t="inlineStr">
        <is>
          <t>Engine RUN-5F3B32BB976D4AE2 / 2026-09 / Core 0.965</t>
        </is>
      </c>
    </row>
    <row r="1012">
      <c r="A1012" t="inlineStr">
        <is>
          <t>QSOR-0001011</t>
        </is>
      </c>
      <c r="B1012" t="inlineStr">
        <is>
          <t>EXP-0209</t>
        </is>
      </c>
      <c r="C1012" s="176" t="n">
        <v>18.74237848019401</v>
      </c>
      <c r="D1012" s="182" t="n">
        <v>0.9553665681273789</v>
      </c>
      <c r="E1012" s="176" t="n">
        <v>17.90584180716739</v>
      </c>
      <c r="F1012" s="176" t="n"/>
      <c r="G1012" t="n">
        <v>0</v>
      </c>
      <c r="H1012" s="180" t="n">
        <v>0</v>
      </c>
      <c r="I1012" t="n">
        <v>17.90584180716739</v>
      </c>
      <c r="J1012" s="183" t="n">
        <v>-0.04463343187262114</v>
      </c>
      <c r="K1012" t="inlineStr">
        <is>
          <t>PASS</t>
        </is>
      </c>
      <c r="L1012" t="inlineStr">
        <is>
          <t>PUBLISH</t>
        </is>
      </c>
      <c r="M1012" t="inlineStr">
        <is>
          <t>PRODUCTION</t>
        </is>
      </c>
      <c r="N1012" s="102" t="inlineStr">
        <is>
          <t>Engine RUN-5F3B32BB976D4AE2 / 2026-09 / Core 0.965</t>
        </is>
      </c>
    </row>
    <row r="1013">
      <c r="A1013" t="inlineStr">
        <is>
          <t>QSOR-0001012</t>
        </is>
      </c>
      <c r="B1013" t="inlineStr">
        <is>
          <t>EXP-0209</t>
        </is>
      </c>
      <c r="C1013" s="176" t="n">
        <v>19.27963175571398</v>
      </c>
      <c r="D1013" s="182" t="n">
        <v>0.9553665681273789</v>
      </c>
      <c r="E1013" s="176" t="n">
        <v>18.41911562521609</v>
      </c>
      <c r="F1013" s="176" t="n"/>
      <c r="G1013" t="n">
        <v>0</v>
      </c>
      <c r="H1013" s="180" t="n">
        <v>0</v>
      </c>
      <c r="I1013" t="n">
        <v>18.41911562521609</v>
      </c>
      <c r="J1013" s="183" t="n">
        <v>-0.04463343187262114</v>
      </c>
      <c r="K1013" t="inlineStr">
        <is>
          <t>PASS</t>
        </is>
      </c>
      <c r="L1013" t="inlineStr">
        <is>
          <t>PUBLISH</t>
        </is>
      </c>
      <c r="M1013" t="inlineStr">
        <is>
          <t>PRODUCTION</t>
        </is>
      </c>
      <c r="N1013" s="102" t="inlineStr">
        <is>
          <t>Engine RUN-5F3B32BB976D4AE2 / 2026-09 / Core 0.965</t>
        </is>
      </c>
    </row>
    <row r="1014">
      <c r="A1014" t="inlineStr">
        <is>
          <t>QSOR-0001013</t>
        </is>
      </c>
      <c r="B1014" t="inlineStr">
        <is>
          <t>EXP-0210</t>
        </is>
      </c>
      <c r="C1014" s="176" t="n">
        <v>22.7919415041023</v>
      </c>
      <c r="D1014" s="182" t="n">
        <v>0.9553665681273789</v>
      </c>
      <c r="E1014" s="176" t="n">
        <v>21.77465893573419</v>
      </c>
      <c r="F1014" s="176" t="n"/>
      <c r="G1014" t="n">
        <v>0</v>
      </c>
      <c r="H1014" s="180" t="n">
        <v>0</v>
      </c>
      <c r="I1014" t="n">
        <v>21.77465893573419</v>
      </c>
      <c r="J1014" s="183" t="n">
        <v>-0.04463343187262114</v>
      </c>
      <c r="K1014" t="inlineStr">
        <is>
          <t>PASS</t>
        </is>
      </c>
      <c r="L1014" t="inlineStr">
        <is>
          <t>PUBLISH</t>
        </is>
      </c>
      <c r="M1014" t="inlineStr">
        <is>
          <t>PRODUCTION</t>
        </is>
      </c>
      <c r="N1014" s="102" t="inlineStr">
        <is>
          <t>Engine RUN-5F3B32BB976D4AE2 / 2026-09 / Core 0.965</t>
        </is>
      </c>
    </row>
    <row r="1015">
      <c r="A1015" t="inlineStr">
        <is>
          <t>QSOR-0001014</t>
        </is>
      </c>
      <c r="B1015" t="inlineStr">
        <is>
          <t>EXP-0210</t>
        </is>
      </c>
      <c r="C1015" s="176" t="n">
        <v>27.00852391767079</v>
      </c>
      <c r="D1015" s="182" t="n">
        <v>0.9553665681273789</v>
      </c>
      <c r="E1015" s="176" t="n">
        <v>25.80304080541137</v>
      </c>
      <c r="F1015" s="176" t="n"/>
      <c r="G1015" t="n">
        <v>0</v>
      </c>
      <c r="H1015" s="180" t="n">
        <v>0</v>
      </c>
      <c r="I1015" t="n">
        <v>25.80304080541137</v>
      </c>
      <c r="J1015" s="183" t="n">
        <v>-0.04463343187262114</v>
      </c>
      <c r="K1015" t="inlineStr">
        <is>
          <t>PASS</t>
        </is>
      </c>
      <c r="L1015" t="inlineStr">
        <is>
          <t>PUBLISH</t>
        </is>
      </c>
      <c r="M1015" t="inlineStr">
        <is>
          <t>PRODUCTION</t>
        </is>
      </c>
      <c r="N1015" s="102" t="inlineStr">
        <is>
          <t>Engine RUN-5F3B32BB976D4AE2 / 2026-09 / Core 0.965</t>
        </is>
      </c>
    </row>
    <row r="1016">
      <c r="A1016" t="inlineStr">
        <is>
          <t>QSOR-0001015</t>
        </is>
      </c>
      <c r="B1016" t="inlineStr">
        <is>
          <t>EXP-0210</t>
        </is>
      </c>
      <c r="C1016" s="176" t="n">
        <v>43.22158808310162</v>
      </c>
      <c r="D1016" s="182" t="n">
        <v>0.9553665681273789</v>
      </c>
      <c r="E1016" s="176" t="n">
        <v>41.29246027596801</v>
      </c>
      <c r="F1016" s="176" t="n"/>
      <c r="G1016" t="n">
        <v>0</v>
      </c>
      <c r="H1016" s="180" t="n">
        <v>0</v>
      </c>
      <c r="I1016" t="n">
        <v>41.29246027596801</v>
      </c>
      <c r="J1016" s="183" t="n">
        <v>-0.04463343187262114</v>
      </c>
      <c r="K1016" t="inlineStr">
        <is>
          <t>PASS</t>
        </is>
      </c>
      <c r="L1016" t="inlineStr">
        <is>
          <t>PUBLISH</t>
        </is>
      </c>
      <c r="M1016" t="inlineStr">
        <is>
          <t>PRODUCTION</t>
        </is>
      </c>
      <c r="N1016" s="102" t="inlineStr">
        <is>
          <t>Engine RUN-5F3B32BB976D4AE2 / 2026-09 / Core 0.965</t>
        </is>
      </c>
    </row>
    <row r="1017">
      <c r="A1017" t="inlineStr">
        <is>
          <t>QSOR-0001016</t>
        </is>
      </c>
      <c r="B1017" t="inlineStr">
        <is>
          <t>EXP-0211</t>
        </is>
      </c>
      <c r="C1017" s="176" t="n">
        <v>89.46067572564759</v>
      </c>
      <c r="D1017" s="182" t="n">
        <v>0.9553665681273789</v>
      </c>
      <c r="E1017" s="176" t="n">
        <v>85.46773875036824</v>
      </c>
      <c r="F1017" s="176" t="n"/>
      <c r="G1017" t="n">
        <v>0</v>
      </c>
      <c r="H1017" s="180" t="n">
        <v>0</v>
      </c>
      <c r="I1017" t="n">
        <v>85.46773875036824</v>
      </c>
      <c r="J1017" s="183" t="n">
        <v>-0.04463343187262114</v>
      </c>
      <c r="K1017" t="inlineStr">
        <is>
          <t>PASS</t>
        </is>
      </c>
      <c r="L1017" t="inlineStr">
        <is>
          <t>PUBLISH</t>
        </is>
      </c>
      <c r="M1017" t="inlineStr">
        <is>
          <t>PRODUCTION</t>
        </is>
      </c>
      <c r="N1017" s="102" t="inlineStr">
        <is>
          <t>Engine RUN-5F3B32BB976D4AE2 / 2026-09 / Core 0.965</t>
        </is>
      </c>
    </row>
    <row r="1018">
      <c r="A1018" t="inlineStr">
        <is>
          <t>QSOR-0001017</t>
        </is>
      </c>
      <c r="B1018" t="inlineStr">
        <is>
          <t>EXP-0211</t>
        </is>
      </c>
      <c r="C1018" s="176" t="n">
        <v>98.24047461084614</v>
      </c>
      <c r="D1018" s="182" t="n">
        <v>0.9553665681273789</v>
      </c>
      <c r="E1018" s="176" t="n">
        <v>93.85566508016896</v>
      </c>
      <c r="F1018" s="176" t="n"/>
      <c r="G1018" t="n">
        <v>0</v>
      </c>
      <c r="H1018" s="180" t="n">
        <v>0</v>
      </c>
      <c r="I1018" t="n">
        <v>93.85566508016896</v>
      </c>
      <c r="J1018" s="183" t="n">
        <v>-0.04463343187262114</v>
      </c>
      <c r="K1018" t="inlineStr">
        <is>
          <t>PASS</t>
        </is>
      </c>
      <c r="L1018" t="inlineStr">
        <is>
          <t>PUBLISH</t>
        </is>
      </c>
      <c r="M1018" t="inlineStr">
        <is>
          <t>PRODUCTION</t>
        </is>
      </c>
      <c r="N1018" s="102" t="inlineStr">
        <is>
          <t>Engine RUN-5F3B32BB976D4AE2 / 2026-09 / Core 0.965</t>
        </is>
      </c>
    </row>
    <row r="1019">
      <c r="A1019" t="inlineStr">
        <is>
          <t>QSOR-0001018</t>
        </is>
      </c>
      <c r="B1019" t="inlineStr">
        <is>
          <t>EXP-0211</t>
        </is>
      </c>
      <c r="C1019" s="176" t="n">
        <v>107.743909957922</v>
      </c>
      <c r="D1019" s="182" t="n">
        <v>0.9553665681273789</v>
      </c>
      <c r="E1019" s="176" t="n">
        <v>102.9349294931253</v>
      </c>
      <c r="F1019" s="176" t="n"/>
      <c r="G1019" t="n">
        <v>0</v>
      </c>
      <c r="H1019" s="180" t="n">
        <v>0</v>
      </c>
      <c r="I1019" t="n">
        <v>102.9349294931253</v>
      </c>
      <c r="J1019" s="183" t="n">
        <v>-0.04463343187262114</v>
      </c>
      <c r="K1019" t="inlineStr">
        <is>
          <t>PASS</t>
        </is>
      </c>
      <c r="L1019" t="inlineStr">
        <is>
          <t>PUBLISH</t>
        </is>
      </c>
      <c r="M1019" t="inlineStr">
        <is>
          <t>PRODUCTION</t>
        </is>
      </c>
      <c r="N1019" s="102" t="inlineStr">
        <is>
          <t>Engine RUN-5F3B32BB976D4AE2 / 2026-09 / Core 0.965</t>
        </is>
      </c>
    </row>
    <row r="1020">
      <c r="A1020" t="inlineStr">
        <is>
          <t>QSOR-0001019</t>
        </is>
      </c>
      <c r="B1020" t="inlineStr">
        <is>
          <t>EXP-0211</t>
        </is>
      </c>
      <c r="C1020" s="176" t="n">
        <v>118.6307792154825</v>
      </c>
      <c r="D1020" s="182" t="n">
        <v>0.9553665681273789</v>
      </c>
      <c r="E1020" s="176" t="n">
        <v>113.3358804133723</v>
      </c>
      <c r="F1020" s="176" t="n"/>
      <c r="G1020" t="n">
        <v>0</v>
      </c>
      <c r="H1020" s="180" t="n">
        <v>0</v>
      </c>
      <c r="I1020" t="n">
        <v>113.3358804133723</v>
      </c>
      <c r="J1020" s="183" t="n">
        <v>-0.04463343187262114</v>
      </c>
      <c r="K1020" t="inlineStr">
        <is>
          <t>PASS</t>
        </is>
      </c>
      <c r="L1020" t="inlineStr">
        <is>
          <t>PUBLISH</t>
        </is>
      </c>
      <c r="M1020" t="inlineStr">
        <is>
          <t>PRODUCTION</t>
        </is>
      </c>
      <c r="N1020" s="102" t="inlineStr">
        <is>
          <t>Engine RUN-5F3B32BB976D4AE2 / 2026-09 / Core 0.965</t>
        </is>
      </c>
    </row>
    <row r="1021">
      <c r="A1021" t="inlineStr">
        <is>
          <t>QSOR-0001020</t>
        </is>
      </c>
      <c r="B1021" t="inlineStr">
        <is>
          <t>EXP-0211</t>
        </is>
      </c>
      <c r="C1021" s="176" t="n">
        <v>118.4786933952606</v>
      </c>
      <c r="D1021" s="182" t="n">
        <v>0.9553665681273789</v>
      </c>
      <c r="E1021" s="176" t="n">
        <v>113.1905827052461</v>
      </c>
      <c r="F1021" s="176" t="n"/>
      <c r="G1021" t="n">
        <v>0</v>
      </c>
      <c r="H1021" s="180" t="n">
        <v>0</v>
      </c>
      <c r="I1021" t="n">
        <v>113.1905827052461</v>
      </c>
      <c r="J1021" s="183" t="n">
        <v>-0.04463343187262114</v>
      </c>
      <c r="K1021" t="inlineStr">
        <is>
          <t>PASS</t>
        </is>
      </c>
      <c r="L1021" t="inlineStr">
        <is>
          <t>PUBLISH</t>
        </is>
      </c>
      <c r="M1021" t="inlineStr">
        <is>
          <t>PRODUCTION</t>
        </is>
      </c>
      <c r="N1021" s="102" t="inlineStr">
        <is>
          <t>Engine RUN-5F3B32BB976D4AE2 / 2026-09 / Core 0.965</t>
        </is>
      </c>
    </row>
    <row r="1022">
      <c r="A1022" t="inlineStr">
        <is>
          <t>QSOR-0001021</t>
        </is>
      </c>
      <c r="B1022" t="inlineStr">
        <is>
          <t>EXP-0211</t>
        </is>
      </c>
      <c r="C1022" s="176" t="n">
        <v>156.3166969579368</v>
      </c>
      <c r="D1022" s="182" t="n">
        <v>0.9553665681273789</v>
      </c>
      <c r="E1022" s="176" t="n">
        <v>149.3397463137115</v>
      </c>
      <c r="F1022" s="176" t="n"/>
      <c r="G1022" t="n">
        <v>0</v>
      </c>
      <c r="H1022" s="180" t="n">
        <v>0</v>
      </c>
      <c r="I1022" t="n">
        <v>149.3397463137115</v>
      </c>
      <c r="J1022" s="183" t="n">
        <v>-0.04463343187262114</v>
      </c>
      <c r="K1022" t="inlineStr">
        <is>
          <t>PASS</t>
        </is>
      </c>
      <c r="L1022" t="inlineStr">
        <is>
          <t>PUBLISH</t>
        </is>
      </c>
      <c r="M1022" t="inlineStr">
        <is>
          <t>PRODUCTION</t>
        </is>
      </c>
      <c r="N1022" s="102" t="inlineStr">
        <is>
          <t>Engine RUN-5F3B32BB976D4AE2 / 2026-09 / Core 0.965</t>
        </is>
      </c>
    </row>
    <row r="1023">
      <c r="A1023" t="inlineStr">
        <is>
          <t>QSOR-0001022</t>
        </is>
      </c>
      <c r="B1023" t="inlineStr">
        <is>
          <t>EXP-0211</t>
        </is>
      </c>
      <c r="C1023" s="176" t="n">
        <v>186.7172688547445</v>
      </c>
      <c r="D1023" s="182" t="n">
        <v>0.9553665681273789</v>
      </c>
      <c r="E1023" s="176" t="n">
        <v>178.3834363558744</v>
      </c>
      <c r="F1023" s="176" t="n"/>
      <c r="G1023" t="n">
        <v>0</v>
      </c>
      <c r="H1023" s="180" t="n">
        <v>0</v>
      </c>
      <c r="I1023" t="n">
        <v>178.3834363558744</v>
      </c>
      <c r="J1023" s="183" t="n">
        <v>-0.04463343187262114</v>
      </c>
      <c r="K1023" t="inlineStr">
        <is>
          <t>PASS</t>
        </is>
      </c>
      <c r="L1023" t="inlineStr">
        <is>
          <t>PUBLISH</t>
        </is>
      </c>
      <c r="M1023" t="inlineStr">
        <is>
          <t>PRODUCTION</t>
        </is>
      </c>
      <c r="N1023" s="102" t="inlineStr">
        <is>
          <t>Engine RUN-5F3B32BB976D4AE2 / 2026-09 / Core 0.965</t>
        </is>
      </c>
    </row>
    <row r="1024">
      <c r="A1024" t="inlineStr">
        <is>
          <t>QSOR-0001023</t>
        </is>
      </c>
      <c r="B1024" t="inlineStr">
        <is>
          <t>EXP-0212</t>
        </is>
      </c>
      <c r="C1024" s="176" t="n">
        <v>58.8611561259516</v>
      </c>
      <c r="D1024" s="182" t="n">
        <v>0.9622223713049898</v>
      </c>
      <c r="E1024" s="176" t="n">
        <v>56.63752122526638</v>
      </c>
      <c r="F1024" s="176" t="n"/>
      <c r="G1024" t="n">
        <v>0</v>
      </c>
      <c r="H1024" s="180" t="n">
        <v>0</v>
      </c>
      <c r="I1024" t="n">
        <v>56.63752122526638</v>
      </c>
      <c r="J1024" s="183" t="n">
        <v>-0.03777762869501022</v>
      </c>
      <c r="K1024" t="inlineStr">
        <is>
          <t>PASS</t>
        </is>
      </c>
      <c r="L1024" t="inlineStr">
        <is>
          <t>PUBLISH</t>
        </is>
      </c>
      <c r="M1024" t="inlineStr">
        <is>
          <t>PRODUCTION</t>
        </is>
      </c>
      <c r="N1024" s="102" t="inlineStr">
        <is>
          <t>Engine RUN-5F3B32BB976D4AE2 / 2026-09 / Core 0.965</t>
        </is>
      </c>
    </row>
    <row r="1025">
      <c r="A1025" t="inlineStr">
        <is>
          <t>QSOR-0001024</t>
        </is>
      </c>
      <c r="B1025" t="inlineStr">
        <is>
          <t>EXP-0212</t>
        </is>
      </c>
      <c r="C1025" s="176" t="n">
        <v>70.92400225298675</v>
      </c>
      <c r="D1025" s="182" t="n">
        <v>0.9622223713049898</v>
      </c>
      <c r="E1025" s="176" t="n">
        <v>68.24466163030935</v>
      </c>
      <c r="F1025" s="176" t="n"/>
      <c r="G1025" t="n">
        <v>0</v>
      </c>
      <c r="H1025" s="180" t="n">
        <v>0</v>
      </c>
      <c r="I1025" t="n">
        <v>68.24466163030935</v>
      </c>
      <c r="J1025" s="183" t="n">
        <v>-0.03777762869501022</v>
      </c>
      <c r="K1025" t="inlineStr">
        <is>
          <t>PASS</t>
        </is>
      </c>
      <c r="L1025" t="inlineStr">
        <is>
          <t>PUBLISH</t>
        </is>
      </c>
      <c r="M1025" t="inlineStr">
        <is>
          <t>PRODUCTION</t>
        </is>
      </c>
      <c r="N1025" s="102" t="inlineStr">
        <is>
          <t>Engine RUN-5F3B32BB976D4AE2 / 2026-09 / Core 0.965</t>
        </is>
      </c>
    </row>
    <row r="1026">
      <c r="A1026" t="inlineStr">
        <is>
          <t>QSOR-0001025</t>
        </is>
      </c>
      <c r="B1026" t="inlineStr">
        <is>
          <t>EXP-0212</t>
        </is>
      </c>
      <c r="C1026" s="176" t="n">
        <v>95.19166038049602</v>
      </c>
      <c r="D1026" s="182" t="n">
        <v>0.9622223713049898</v>
      </c>
      <c r="E1026" s="176" t="n">
        <v>91.59554517978013</v>
      </c>
      <c r="F1026" s="176" t="n"/>
      <c r="G1026" t="n">
        <v>0</v>
      </c>
      <c r="H1026" s="180" t="n">
        <v>0</v>
      </c>
      <c r="I1026" t="n">
        <v>91.59554517978013</v>
      </c>
      <c r="J1026" s="183" t="n">
        <v>-0.03777762869501022</v>
      </c>
      <c r="K1026" t="inlineStr">
        <is>
          <t>PASS</t>
        </is>
      </c>
      <c r="L1026" t="inlineStr">
        <is>
          <t>PUBLISH</t>
        </is>
      </c>
      <c r="M1026" t="inlineStr">
        <is>
          <t>PRODUCTION</t>
        </is>
      </c>
      <c r="N1026" s="102" t="inlineStr">
        <is>
          <t>Engine RUN-5F3B32BB976D4AE2 / 2026-09 / Core 0.965</t>
        </is>
      </c>
    </row>
    <row r="1027">
      <c r="A1027" t="inlineStr">
        <is>
          <t>QSOR-0001026</t>
        </is>
      </c>
      <c r="B1027" t="inlineStr">
        <is>
          <t>EXP-0212</t>
        </is>
      </c>
      <c r="C1027" s="176" t="n">
        <v>128.154981521675</v>
      </c>
      <c r="D1027" s="182" t="n">
        <v>0.9622223713049898</v>
      </c>
      <c r="E1027" s="176" t="n">
        <v>123.3135902143333</v>
      </c>
      <c r="F1027" s="176" t="n"/>
      <c r="G1027" t="n">
        <v>0</v>
      </c>
      <c r="H1027" s="180" t="n">
        <v>0</v>
      </c>
      <c r="I1027" t="n">
        <v>123.3135902143333</v>
      </c>
      <c r="J1027" s="183" t="n">
        <v>-0.03777762869501022</v>
      </c>
      <c r="K1027" t="inlineStr">
        <is>
          <t>PASS</t>
        </is>
      </c>
      <c r="L1027" t="inlineStr">
        <is>
          <t>PUBLISH</t>
        </is>
      </c>
      <c r="M1027" t="inlineStr">
        <is>
          <t>PRODUCTION</t>
        </is>
      </c>
      <c r="N1027" s="102" t="inlineStr">
        <is>
          <t>Engine RUN-5F3B32BB976D4AE2 / 2026-09 / Core 0.965</t>
        </is>
      </c>
    </row>
    <row r="1028">
      <c r="A1028" t="inlineStr">
        <is>
          <t>QSOR-0001027</t>
        </is>
      </c>
      <c r="B1028" t="inlineStr">
        <is>
          <t>EXP-0212</t>
        </is>
      </c>
      <c r="C1028" s="176" t="n">
        <v>153.8705662101455</v>
      </c>
      <c r="D1028" s="182" t="n">
        <v>0.9622223713049898</v>
      </c>
      <c r="E1028" s="176" t="n">
        <v>148.0577010927676</v>
      </c>
      <c r="F1028" s="176" t="n"/>
      <c r="G1028" t="n">
        <v>0</v>
      </c>
      <c r="H1028" s="180" t="n">
        <v>0</v>
      </c>
      <c r="I1028" t="n">
        <v>148.0577010927676</v>
      </c>
      <c r="J1028" s="183" t="n">
        <v>-0.03777762869501022</v>
      </c>
      <c r="K1028" t="inlineStr">
        <is>
          <t>PASS</t>
        </is>
      </c>
      <c r="L1028" t="inlineStr">
        <is>
          <t>PUBLISH</t>
        </is>
      </c>
      <c r="M1028" t="inlineStr">
        <is>
          <t>PRODUCTION</t>
        </is>
      </c>
      <c r="N1028" s="102" t="inlineStr">
        <is>
          <t>Engine RUN-5F3B32BB976D4AE2 / 2026-09 / Core 0.965</t>
        </is>
      </c>
    </row>
    <row r="1029">
      <c r="A1029" t="inlineStr">
        <is>
          <t>QSOR-0001028</t>
        </is>
      </c>
      <c r="B1029" t="inlineStr">
        <is>
          <t>EXP-0212</t>
        </is>
      </c>
      <c r="C1029" s="176" t="n">
        <v>255.4839472596505</v>
      </c>
      <c r="D1029" s="182" t="n">
        <v>0.9622223713049898</v>
      </c>
      <c r="E1029" s="176" t="n">
        <v>245.8323695625399</v>
      </c>
      <c r="F1029" s="176" t="n"/>
      <c r="G1029" t="n">
        <v>0</v>
      </c>
      <c r="H1029" s="180" t="n">
        <v>0</v>
      </c>
      <c r="I1029" t="n">
        <v>245.8323695625399</v>
      </c>
      <c r="J1029" s="183" t="n">
        <v>-0.03777762869501022</v>
      </c>
      <c r="K1029" t="inlineStr">
        <is>
          <t>PASS</t>
        </is>
      </c>
      <c r="L1029" t="inlineStr">
        <is>
          <t>PUBLISH</t>
        </is>
      </c>
      <c r="M1029" t="inlineStr">
        <is>
          <t>PRODUCTION</t>
        </is>
      </c>
      <c r="N1029" s="102" t="inlineStr">
        <is>
          <t>Engine RUN-5F3B32BB976D4AE2 / 2026-09 / Core 0.965</t>
        </is>
      </c>
    </row>
    <row r="1030">
      <c r="A1030" t="inlineStr">
        <is>
          <t>QSOR-0001029</t>
        </is>
      </c>
      <c r="B1030" t="inlineStr">
        <is>
          <t>EXP-0212</t>
        </is>
      </c>
      <c r="C1030" s="176" t="n">
        <v>343.1847028431386</v>
      </c>
      <c r="D1030" s="182" t="n">
        <v>0.9622223713049898</v>
      </c>
      <c r="E1030" s="176" t="n">
        <v>330.2199985653231</v>
      </c>
      <c r="F1030" s="176" t="n"/>
      <c r="G1030" t="n">
        <v>0</v>
      </c>
      <c r="H1030" s="180" t="n">
        <v>0</v>
      </c>
      <c r="I1030" t="n">
        <v>330.2199985653231</v>
      </c>
      <c r="J1030" s="183" t="n">
        <v>-0.03777762869501022</v>
      </c>
      <c r="K1030" t="inlineStr">
        <is>
          <t>PASS</t>
        </is>
      </c>
      <c r="L1030" t="inlineStr">
        <is>
          <t>PUBLISH</t>
        </is>
      </c>
      <c r="M1030" t="inlineStr">
        <is>
          <t>PRODUCTION</t>
        </is>
      </c>
      <c r="N1030" s="102" t="inlineStr">
        <is>
          <t>Engine RUN-5F3B32BB976D4AE2 / 2026-09 / Core 0.965</t>
        </is>
      </c>
    </row>
    <row r="1031">
      <c r="A1031" t="inlineStr">
        <is>
          <t>QSOR-0001030</t>
        </is>
      </c>
      <c r="B1031" t="inlineStr">
        <is>
          <t>EXP-0212</t>
        </is>
      </c>
      <c r="C1031" s="176" t="n">
        <v>424.8627014008583</v>
      </c>
      <c r="D1031" s="182" t="n">
        <v>0.9622223713049898</v>
      </c>
      <c r="E1031" s="176" t="n">
        <v>408.8123960209777</v>
      </c>
      <c r="F1031" s="176" t="n"/>
      <c r="G1031" t="n">
        <v>0</v>
      </c>
      <c r="H1031" s="180" t="n">
        <v>0</v>
      </c>
      <c r="I1031" t="n">
        <v>408.8123960209777</v>
      </c>
      <c r="J1031" s="183" t="n">
        <v>-0.03777762869501022</v>
      </c>
      <c r="K1031" t="inlineStr">
        <is>
          <t>PASS</t>
        </is>
      </c>
      <c r="L1031" t="inlineStr">
        <is>
          <t>PUBLISH</t>
        </is>
      </c>
      <c r="M1031" t="inlineStr">
        <is>
          <t>PRODUCTION</t>
        </is>
      </c>
      <c r="N1031" s="102" t="inlineStr">
        <is>
          <t>Engine RUN-5F3B32BB976D4AE2 / 2026-09 / Core 0.965</t>
        </is>
      </c>
    </row>
    <row r="1032">
      <c r="A1032" t="inlineStr">
        <is>
          <t>QSOR-0001031</t>
        </is>
      </c>
      <c r="B1032" t="inlineStr">
        <is>
          <t>EXP-0213</t>
        </is>
      </c>
      <c r="C1032" s="176" t="n">
        <v>41.74469403843607</v>
      </c>
      <c r="D1032" s="182" t="n">
        <v>0.960016174801362</v>
      </c>
      <c r="E1032" s="176" t="n">
        <v>40.07558148903262</v>
      </c>
      <c r="F1032" s="176" t="n"/>
      <c r="G1032" t="n">
        <v>0</v>
      </c>
      <c r="H1032" s="180" t="n">
        <v>0</v>
      </c>
      <c r="I1032" t="n">
        <v>40.07558148903262</v>
      </c>
      <c r="J1032" s="183" t="n">
        <v>-0.03998382519863797</v>
      </c>
      <c r="K1032" t="inlineStr">
        <is>
          <t>PASS</t>
        </is>
      </c>
      <c r="L1032" t="inlineStr">
        <is>
          <t>PUBLISH</t>
        </is>
      </c>
      <c r="M1032" t="inlineStr">
        <is>
          <t>PRODUCTION</t>
        </is>
      </c>
      <c r="N1032" s="102" t="inlineStr">
        <is>
          <t>Engine RUN-5F3B32BB976D4AE2 / 2026-09 / Core 0.965</t>
        </is>
      </c>
    </row>
    <row r="1033">
      <c r="A1033" t="inlineStr">
        <is>
          <t>QSOR-0001032</t>
        </is>
      </c>
      <c r="B1033" t="inlineStr">
        <is>
          <t>EXP-0213</t>
        </is>
      </c>
      <c r="C1033" s="176" t="n">
        <v>45.895065894677</v>
      </c>
      <c r="D1033" s="182" t="n">
        <v>0.960016174801362</v>
      </c>
      <c r="E1033" s="176" t="n">
        <v>44.06000560246426</v>
      </c>
      <c r="F1033" s="176" t="n"/>
      <c r="G1033" t="n">
        <v>0</v>
      </c>
      <c r="H1033" s="180" t="n">
        <v>0</v>
      </c>
      <c r="I1033" t="n">
        <v>44.06000560246426</v>
      </c>
      <c r="J1033" s="183" t="n">
        <v>-0.03998382519863797</v>
      </c>
      <c r="K1033" t="inlineStr">
        <is>
          <t>PASS</t>
        </is>
      </c>
      <c r="L1033" t="inlineStr">
        <is>
          <t>PUBLISH</t>
        </is>
      </c>
      <c r="M1033" t="inlineStr">
        <is>
          <t>PRODUCTION</t>
        </is>
      </c>
      <c r="N1033" s="102" t="inlineStr">
        <is>
          <t>Engine RUN-5F3B32BB976D4AE2 / 2026-09 / Core 0.965</t>
        </is>
      </c>
    </row>
    <row r="1034">
      <c r="A1034" t="inlineStr">
        <is>
          <t>QSOR-0001033</t>
        </is>
      </c>
      <c r="B1034" t="inlineStr">
        <is>
          <t>EXP-0213</t>
        </is>
      </c>
      <c r="C1034" s="176" t="n">
        <v>58.07476808361488</v>
      </c>
      <c r="D1034" s="182" t="n">
        <v>0.960016174801362</v>
      </c>
      <c r="E1034" s="176" t="n">
        <v>55.75271670810818</v>
      </c>
      <c r="F1034" s="176" t="n"/>
      <c r="G1034" t="n">
        <v>0</v>
      </c>
      <c r="H1034" s="180" t="n">
        <v>0</v>
      </c>
      <c r="I1034" t="n">
        <v>55.75271670810818</v>
      </c>
      <c r="J1034" s="183" t="n">
        <v>-0.03998382519863797</v>
      </c>
      <c r="K1034" t="inlineStr">
        <is>
          <t>PASS</t>
        </is>
      </c>
      <c r="L1034" t="inlineStr">
        <is>
          <t>PUBLISH</t>
        </is>
      </c>
      <c r="M1034" t="inlineStr">
        <is>
          <t>PRODUCTION</t>
        </is>
      </c>
      <c r="N1034" s="102" t="inlineStr">
        <is>
          <t>Engine RUN-5F3B32BB976D4AE2 / 2026-09 / Core 0.965</t>
        </is>
      </c>
    </row>
    <row r="1035">
      <c r="A1035" t="inlineStr">
        <is>
          <t>QSOR-0001034</t>
        </is>
      </c>
      <c r="B1035" t="inlineStr">
        <is>
          <t>EXP-0213</t>
        </is>
      </c>
      <c r="C1035" s="176" t="n">
        <v>101.4871902849604</v>
      </c>
      <c r="D1035" s="182" t="n">
        <v>0.960016174801362</v>
      </c>
      <c r="E1035" s="176" t="n">
        <v>97.4293442087056</v>
      </c>
      <c r="F1035" s="176" t="n"/>
      <c r="G1035" t="n">
        <v>0</v>
      </c>
      <c r="H1035" s="180" t="n">
        <v>0</v>
      </c>
      <c r="I1035" t="n">
        <v>97.4293442087056</v>
      </c>
      <c r="J1035" s="183" t="n">
        <v>-0.03998382519863797</v>
      </c>
      <c r="K1035" t="inlineStr">
        <is>
          <t>PASS</t>
        </is>
      </c>
      <c r="L1035" t="inlineStr">
        <is>
          <t>PUBLISH</t>
        </is>
      </c>
      <c r="M1035" t="inlineStr">
        <is>
          <t>PRODUCTION</t>
        </is>
      </c>
      <c r="N1035" s="102" t="inlineStr">
        <is>
          <t>Engine RUN-5F3B32BB976D4AE2 / 2026-09 / Core 0.965</t>
        </is>
      </c>
    </row>
    <row r="1036">
      <c r="A1036" t="inlineStr">
        <is>
          <t>QSOR-0001035</t>
        </is>
      </c>
      <c r="B1036" t="inlineStr">
        <is>
          <t>EXP-0213</t>
        </is>
      </c>
      <c r="C1036" s="176" t="n">
        <v>215.7462307024066</v>
      </c>
      <c r="D1036" s="182" t="n">
        <v>0.960016174801362</v>
      </c>
      <c r="E1036" s="176" t="n">
        <v>207.1198711267365</v>
      </c>
      <c r="F1036" s="176" t="n"/>
      <c r="G1036" t="n">
        <v>0</v>
      </c>
      <c r="H1036" s="180" t="n">
        <v>0</v>
      </c>
      <c r="I1036" t="n">
        <v>207.1198711267365</v>
      </c>
      <c r="J1036" s="183" t="n">
        <v>-0.03998382519863797</v>
      </c>
      <c r="K1036" t="inlineStr">
        <is>
          <t>PASS</t>
        </is>
      </c>
      <c r="L1036" t="inlineStr">
        <is>
          <t>PUBLISH</t>
        </is>
      </c>
      <c r="M1036" t="inlineStr">
        <is>
          <t>PRODUCTION</t>
        </is>
      </c>
      <c r="N1036" s="102" t="inlineStr">
        <is>
          <t>Engine RUN-5F3B32BB976D4AE2 / 2026-09 / Core 0.965</t>
        </is>
      </c>
    </row>
    <row r="1037">
      <c r="A1037" t="inlineStr">
        <is>
          <t>QSOR-0001036</t>
        </is>
      </c>
      <c r="B1037" t="inlineStr">
        <is>
          <t>EXP-0214</t>
        </is>
      </c>
      <c r="C1037" s="176" t="n">
        <v>21.29232076108687</v>
      </c>
      <c r="D1037" s="182" t="n">
        <v>0.9622223713049898</v>
      </c>
      <c r="E1037" s="176" t="n">
        <v>20.48794737331948</v>
      </c>
      <c r="F1037" s="176" t="n"/>
      <c r="G1037" t="n">
        <v>0</v>
      </c>
      <c r="H1037" s="180" t="n">
        <v>0</v>
      </c>
      <c r="I1037" t="n">
        <v>20.48794737331948</v>
      </c>
      <c r="J1037" s="183" t="n">
        <v>-0.03777762869501022</v>
      </c>
      <c r="K1037" t="inlineStr">
        <is>
          <t>PASS</t>
        </is>
      </c>
      <c r="L1037" t="inlineStr">
        <is>
          <t>PUBLISH</t>
        </is>
      </c>
      <c r="M1037" t="inlineStr">
        <is>
          <t>PRODUCTION</t>
        </is>
      </c>
      <c r="N1037" s="102" t="inlineStr">
        <is>
          <t>Engine RUN-5F3B32BB976D4AE2 / 2026-09 / Core 0.965</t>
        </is>
      </c>
    </row>
    <row r="1038">
      <c r="A1038" t="inlineStr">
        <is>
          <t>QSOR-0001037</t>
        </is>
      </c>
      <c r="B1038" t="inlineStr">
        <is>
          <t>EXP-0214</t>
        </is>
      </c>
      <c r="C1038" s="176" t="n">
        <v>27.09315637440169</v>
      </c>
      <c r="D1038" s="182" t="n">
        <v>0.9622223713049898</v>
      </c>
      <c r="E1038" s="176" t="n">
        <v>26.0696411727137</v>
      </c>
      <c r="F1038" s="176" t="n"/>
      <c r="G1038" t="n">
        <v>0</v>
      </c>
      <c r="H1038" s="180" t="n">
        <v>0</v>
      </c>
      <c r="I1038" t="n">
        <v>26.0696411727137</v>
      </c>
      <c r="J1038" s="183" t="n">
        <v>-0.03777762869501022</v>
      </c>
      <c r="K1038" t="inlineStr">
        <is>
          <t>PASS</t>
        </is>
      </c>
      <c r="L1038" t="inlineStr">
        <is>
          <t>PUBLISH</t>
        </is>
      </c>
      <c r="M1038" t="inlineStr">
        <is>
          <t>PRODUCTION</t>
        </is>
      </c>
      <c r="N1038" s="102" t="inlineStr">
        <is>
          <t>Engine RUN-5F3B32BB976D4AE2 / 2026-09 / Core 0.965</t>
        </is>
      </c>
    </row>
    <row r="1039">
      <c r="A1039" t="inlineStr">
        <is>
          <t>QSOR-0001038</t>
        </is>
      </c>
      <c r="B1039" t="inlineStr">
        <is>
          <t>EXP-0214</t>
        </is>
      </c>
      <c r="C1039" s="176" t="n">
        <v>27.36621886451633</v>
      </c>
      <c r="D1039" s="182" t="n">
        <v>0.9622223713049898</v>
      </c>
      <c r="E1039" s="176" t="n">
        <v>26.33238800946624</v>
      </c>
      <c r="F1039" s="176" t="n"/>
      <c r="G1039" t="n">
        <v>0</v>
      </c>
      <c r="H1039" s="180" t="n">
        <v>0</v>
      </c>
      <c r="I1039" t="n">
        <v>26.33238800946624</v>
      </c>
      <c r="J1039" s="183" t="n">
        <v>-0.03777762869501022</v>
      </c>
      <c r="K1039" t="inlineStr">
        <is>
          <t>PASS</t>
        </is>
      </c>
      <c r="L1039" t="inlineStr">
        <is>
          <t>PUBLISH</t>
        </is>
      </c>
      <c r="M1039" t="inlineStr">
        <is>
          <t>PRODUCTION</t>
        </is>
      </c>
      <c r="N1039" s="102" t="inlineStr">
        <is>
          <t>Engine RUN-5F3B32BB976D4AE2 / 2026-09 / Core 0.965</t>
        </is>
      </c>
    </row>
    <row r="1040">
      <c r="A1040" t="inlineStr">
        <is>
          <t>QSOR-0001039</t>
        </is>
      </c>
      <c r="B1040" t="inlineStr">
        <is>
          <t>EXP-0214</t>
        </is>
      </c>
      <c r="C1040" s="176" t="n">
        <v>37.22440271101696</v>
      </c>
      <c r="D1040" s="182" t="n">
        <v>0.9622223713049898</v>
      </c>
      <c r="E1040" s="176" t="n">
        <v>35.81815304700662</v>
      </c>
      <c r="F1040" s="176" t="n"/>
      <c r="G1040" t="n">
        <v>0</v>
      </c>
      <c r="H1040" s="180" t="n">
        <v>0</v>
      </c>
      <c r="I1040" t="n">
        <v>35.81815304700662</v>
      </c>
      <c r="J1040" s="183" t="n">
        <v>-0.03777762869501022</v>
      </c>
      <c r="K1040" t="inlineStr">
        <is>
          <t>PASS</t>
        </is>
      </c>
      <c r="L1040" t="inlineStr">
        <is>
          <t>PUBLISH</t>
        </is>
      </c>
      <c r="M1040" t="inlineStr">
        <is>
          <t>PRODUCTION</t>
        </is>
      </c>
      <c r="N1040" s="102" t="inlineStr">
        <is>
          <t>Engine RUN-5F3B32BB976D4AE2 / 2026-09 / Core 0.965</t>
        </is>
      </c>
    </row>
    <row r="1041">
      <c r="A1041" t="inlineStr">
        <is>
          <t>QSOR-0001040</t>
        </is>
      </c>
      <c r="B1041" t="inlineStr">
        <is>
          <t>EXP-0215</t>
        </is>
      </c>
      <c r="C1041" s="176" t="n">
        <v>87.38473492744201</v>
      </c>
      <c r="D1041" s="182" t="n">
        <v>0.9622223713049898</v>
      </c>
      <c r="E1041" s="176" t="n">
        <v>84.08354685774123</v>
      </c>
      <c r="F1041" s="176" t="n"/>
      <c r="G1041" t="n">
        <v>0</v>
      </c>
      <c r="H1041" s="180" t="n">
        <v>0</v>
      </c>
      <c r="I1041" t="n">
        <v>84.08354685774123</v>
      </c>
      <c r="J1041" s="183" t="n">
        <v>-0.03777762869501022</v>
      </c>
      <c r="K1041" t="inlineStr">
        <is>
          <t>PASS</t>
        </is>
      </c>
      <c r="L1041" t="inlineStr">
        <is>
          <t>PUBLISH</t>
        </is>
      </c>
      <c r="M1041" t="inlineStr">
        <is>
          <t>PRODUCTION</t>
        </is>
      </c>
      <c r="N1041" s="102" t="inlineStr">
        <is>
          <t>Engine RUN-5F3B32BB976D4AE2 / 2026-09 / Core 0.965</t>
        </is>
      </c>
    </row>
    <row r="1042">
      <c r="A1042" t="inlineStr">
        <is>
          <t>QSOR-0001041</t>
        </is>
      </c>
      <c r="B1042" t="inlineStr">
        <is>
          <t>EXP-0215</t>
        </is>
      </c>
      <c r="C1042" s="176" t="n">
        <v>107.273958580308</v>
      </c>
      <c r="D1042" s="182" t="n">
        <v>0.9622223713049898</v>
      </c>
      <c r="E1042" s="176" t="n">
        <v>103.2214028044172</v>
      </c>
      <c r="F1042" s="176" t="n"/>
      <c r="G1042" t="n">
        <v>0</v>
      </c>
      <c r="H1042" s="180" t="n">
        <v>0</v>
      </c>
      <c r="I1042" t="n">
        <v>103.2214028044172</v>
      </c>
      <c r="J1042" s="183" t="n">
        <v>-0.03777762869501022</v>
      </c>
      <c r="K1042" t="inlineStr">
        <is>
          <t>PASS</t>
        </is>
      </c>
      <c r="L1042" t="inlineStr">
        <is>
          <t>PUBLISH</t>
        </is>
      </c>
      <c r="M1042" t="inlineStr">
        <is>
          <t>PRODUCTION</t>
        </is>
      </c>
      <c r="N1042" s="102" t="inlineStr">
        <is>
          <t>Engine RUN-5F3B32BB976D4AE2 / 2026-09 / Core 0.965</t>
        </is>
      </c>
    </row>
    <row r="1043">
      <c r="A1043" t="inlineStr">
        <is>
          <t>QSOR-0001042</t>
        </is>
      </c>
      <c r="B1043" t="inlineStr">
        <is>
          <t>EXP-0215</t>
        </is>
      </c>
      <c r="C1043" s="176" t="n">
        <v>117.9692088256461</v>
      </c>
      <c r="D1043" s="182" t="n">
        <v>0.9622223713049898</v>
      </c>
      <c r="E1043" s="176" t="n">
        <v>113.5126118571867</v>
      </c>
      <c r="F1043" s="176" t="n"/>
      <c r="G1043" t="n">
        <v>0</v>
      </c>
      <c r="H1043" s="180" t="n">
        <v>0</v>
      </c>
      <c r="I1043" t="n">
        <v>113.5126118571867</v>
      </c>
      <c r="J1043" s="183" t="n">
        <v>-0.03777762869501022</v>
      </c>
      <c r="K1043" t="inlineStr">
        <is>
          <t>PASS</t>
        </is>
      </c>
      <c r="L1043" t="inlineStr">
        <is>
          <t>PUBLISH</t>
        </is>
      </c>
      <c r="M1043" t="inlineStr">
        <is>
          <t>PRODUCTION</t>
        </is>
      </c>
      <c r="N1043" s="102" t="inlineStr">
        <is>
          <t>Engine RUN-5F3B32BB976D4AE2 / 2026-09 / Core 0.965</t>
        </is>
      </c>
    </row>
    <row r="1044">
      <c r="A1044" t="inlineStr">
        <is>
          <t>QSOR-0001043</t>
        </is>
      </c>
      <c r="B1044" t="inlineStr">
        <is>
          <t>EXP-0215</t>
        </is>
      </c>
      <c r="C1044" s="176" t="n">
        <v>150.540984447099</v>
      </c>
      <c r="D1044" s="182" t="n">
        <v>0.9622223713049898</v>
      </c>
      <c r="E1044" s="176" t="n">
        <v>144.8539030332752</v>
      </c>
      <c r="F1044" s="176" t="n"/>
      <c r="G1044" t="n">
        <v>0</v>
      </c>
      <c r="H1044" s="180" t="n">
        <v>0</v>
      </c>
      <c r="I1044" t="n">
        <v>144.8539030332752</v>
      </c>
      <c r="J1044" s="183" t="n">
        <v>-0.03777762869501022</v>
      </c>
      <c r="K1044" t="inlineStr">
        <is>
          <t>PASS</t>
        </is>
      </c>
      <c r="L1044" t="inlineStr">
        <is>
          <t>PUBLISH</t>
        </is>
      </c>
      <c r="M1044" t="inlineStr">
        <is>
          <t>PRODUCTION</t>
        </is>
      </c>
      <c r="N1044" s="102" t="inlineStr">
        <is>
          <t>Engine RUN-5F3B32BB976D4AE2 / 2026-09 / Core 0.965</t>
        </is>
      </c>
    </row>
    <row r="1045">
      <c r="A1045" t="inlineStr">
        <is>
          <t>QSOR-0001044</t>
        </is>
      </c>
      <c r="B1045" t="inlineStr">
        <is>
          <t>EXP-0216</t>
        </is>
      </c>
      <c r="C1045" s="176" t="n">
        <v>25.61564267905978</v>
      </c>
      <c r="D1045" s="182" t="n">
        <v>0.9622223713049898</v>
      </c>
      <c r="E1045" s="176" t="n">
        <v>24.6479444411462</v>
      </c>
      <c r="F1045" s="176" t="n"/>
      <c r="G1045" t="n">
        <v>0</v>
      </c>
      <c r="H1045" s="180" t="n">
        <v>0</v>
      </c>
      <c r="I1045" t="n">
        <v>24.6479444411462</v>
      </c>
      <c r="J1045" s="183" t="n">
        <v>-0.03777762869501022</v>
      </c>
      <c r="K1045" t="inlineStr">
        <is>
          <t>PASS</t>
        </is>
      </c>
      <c r="L1045" t="inlineStr">
        <is>
          <t>PUBLISH</t>
        </is>
      </c>
      <c r="M1045" t="inlineStr">
        <is>
          <t>PRODUCTION</t>
        </is>
      </c>
      <c r="N1045" s="102" t="inlineStr">
        <is>
          <t>Engine RUN-5F3B32BB976D4AE2 / 2026-09 / Core 0.965</t>
        </is>
      </c>
    </row>
    <row r="1046">
      <c r="A1046" t="inlineStr">
        <is>
          <t>QSOR-0001045</t>
        </is>
      </c>
      <c r="B1046" t="inlineStr">
        <is>
          <t>EXP-0216</t>
        </is>
      </c>
      <c r="C1046" s="176" t="n">
        <v>27.5297954729302</v>
      </c>
      <c r="D1046" s="182" t="n">
        <v>0.9622223713049898</v>
      </c>
      <c r="E1046" s="176" t="n">
        <v>26.48978508150427</v>
      </c>
      <c r="F1046" s="176" t="n"/>
      <c r="G1046" t="n">
        <v>0</v>
      </c>
      <c r="H1046" s="180" t="n">
        <v>0</v>
      </c>
      <c r="I1046" t="n">
        <v>26.48978508150427</v>
      </c>
      <c r="J1046" s="183" t="n">
        <v>-0.03777762869501022</v>
      </c>
      <c r="K1046" t="inlineStr">
        <is>
          <t>PASS</t>
        </is>
      </c>
      <c r="L1046" t="inlineStr">
        <is>
          <t>PUBLISH</t>
        </is>
      </c>
      <c r="M1046" t="inlineStr">
        <is>
          <t>PRODUCTION</t>
        </is>
      </c>
      <c r="N1046" s="102" t="inlineStr">
        <is>
          <t>Engine RUN-5F3B32BB976D4AE2 / 2026-09 / Core 0.965</t>
        </is>
      </c>
    </row>
    <row r="1047">
      <c r="A1047" t="inlineStr">
        <is>
          <t>QSOR-0001046</t>
        </is>
      </c>
      <c r="B1047" t="inlineStr">
        <is>
          <t>EXP-0216</t>
        </is>
      </c>
      <c r="C1047" s="176" t="n">
        <v>29.94850856128623</v>
      </c>
      <c r="D1047" s="182" t="n">
        <v>0.9622223713049898</v>
      </c>
      <c r="E1047" s="176" t="n">
        <v>28.81712492488863</v>
      </c>
      <c r="F1047" s="176" t="n"/>
      <c r="G1047" t="n">
        <v>0</v>
      </c>
      <c r="H1047" s="180" t="n">
        <v>0</v>
      </c>
      <c r="I1047" t="n">
        <v>28.81712492488863</v>
      </c>
      <c r="J1047" s="183" t="n">
        <v>-0.03777762869501022</v>
      </c>
      <c r="K1047" t="inlineStr">
        <is>
          <t>PASS</t>
        </is>
      </c>
      <c r="L1047" t="inlineStr">
        <is>
          <t>PUBLISH</t>
        </is>
      </c>
      <c r="M1047" t="inlineStr">
        <is>
          <t>PRODUCTION</t>
        </is>
      </c>
      <c r="N1047" s="102" t="inlineStr">
        <is>
          <t>Engine RUN-5F3B32BB976D4AE2 / 2026-09 / Core 0.965</t>
        </is>
      </c>
    </row>
    <row r="1048">
      <c r="A1048" t="inlineStr">
        <is>
          <t>QSOR-0001047</t>
        </is>
      </c>
      <c r="B1048" t="inlineStr">
        <is>
          <t>EXP-0216</t>
        </is>
      </c>
      <c r="C1048" s="176" t="n">
        <v>43.25717293973539</v>
      </c>
      <c r="D1048" s="182" t="n">
        <v>0.9622223713049898</v>
      </c>
      <c r="E1048" s="176" t="n">
        <v>41.62301952202223</v>
      </c>
      <c r="F1048" s="176" t="n"/>
      <c r="G1048" t="n">
        <v>0</v>
      </c>
      <c r="H1048" s="180" t="n">
        <v>0</v>
      </c>
      <c r="I1048" t="n">
        <v>41.62301952202223</v>
      </c>
      <c r="J1048" s="183" t="n">
        <v>-0.03777762869501022</v>
      </c>
      <c r="K1048" t="inlineStr">
        <is>
          <t>PASS</t>
        </is>
      </c>
      <c r="L1048" t="inlineStr">
        <is>
          <t>PUBLISH</t>
        </is>
      </c>
      <c r="M1048" t="inlineStr">
        <is>
          <t>PRODUCTION</t>
        </is>
      </c>
      <c r="N1048" s="102" t="inlineStr">
        <is>
          <t>Engine RUN-5F3B32BB976D4AE2 / 2026-09 / Core 0.965</t>
        </is>
      </c>
    </row>
    <row r="1049">
      <c r="A1049" t="inlineStr">
        <is>
          <t>QSOR-0001048</t>
        </is>
      </c>
      <c r="B1049" t="inlineStr">
        <is>
          <t>EXP-0216</t>
        </is>
      </c>
      <c r="C1049" s="176" t="n">
        <v>72.1660236978998</v>
      </c>
      <c r="D1049" s="182" t="n">
        <v>0.9622223713049898</v>
      </c>
      <c r="E1049" s="176" t="n">
        <v>69.43976245024524</v>
      </c>
      <c r="F1049" s="176" t="n"/>
      <c r="G1049" t="n">
        <v>0</v>
      </c>
      <c r="H1049" s="180" t="n">
        <v>0</v>
      </c>
      <c r="I1049" t="n">
        <v>69.43976245024524</v>
      </c>
      <c r="J1049" s="183" t="n">
        <v>-0.03777762869501022</v>
      </c>
      <c r="K1049" t="inlineStr">
        <is>
          <t>PASS</t>
        </is>
      </c>
      <c r="L1049" t="inlineStr">
        <is>
          <t>PUBLISH</t>
        </is>
      </c>
      <c r="M1049" t="inlineStr">
        <is>
          <t>PRODUCTION</t>
        </is>
      </c>
      <c r="N1049" s="102" t="inlineStr">
        <is>
          <t>Engine RUN-5F3B32BB976D4AE2 / 2026-09 / Core 0.965</t>
        </is>
      </c>
    </row>
    <row r="1050">
      <c r="A1050" t="inlineStr">
        <is>
          <t>QSOR-0001049</t>
        </is>
      </c>
      <c r="B1050" t="inlineStr">
        <is>
          <t>EXP-0216</t>
        </is>
      </c>
      <c r="C1050" s="176" t="n">
        <v>146.3087634283676</v>
      </c>
      <c r="D1050" s="182" t="n">
        <v>0.9622223713049898</v>
      </c>
      <c r="E1050" s="176" t="n">
        <v>140.7815652887446</v>
      </c>
      <c r="F1050" s="176" t="n"/>
      <c r="G1050" t="n">
        <v>0</v>
      </c>
      <c r="H1050" s="180" t="n">
        <v>0</v>
      </c>
      <c r="I1050" t="n">
        <v>140.7815652887446</v>
      </c>
      <c r="J1050" s="183" t="n">
        <v>-0.03777762869501022</v>
      </c>
      <c r="K1050" t="inlineStr">
        <is>
          <t>PASS</t>
        </is>
      </c>
      <c r="L1050" t="inlineStr">
        <is>
          <t>PUBLISH</t>
        </is>
      </c>
      <c r="M1050" t="inlineStr">
        <is>
          <t>PRODUCTION</t>
        </is>
      </c>
      <c r="N1050" s="102" t="inlineStr">
        <is>
          <t>Engine RUN-5F3B32BB976D4AE2 / 2026-09 / Core 0.965</t>
        </is>
      </c>
    </row>
    <row r="1051">
      <c r="A1051" t="inlineStr">
        <is>
          <t>QSOR-0001050</t>
        </is>
      </c>
      <c r="B1051" t="inlineStr">
        <is>
          <t>EXP-0216</t>
        </is>
      </c>
      <c r="C1051" s="176" t="n">
        <v>205.4776405546108</v>
      </c>
      <c r="D1051" s="182" t="n">
        <v>0.9622223713049898</v>
      </c>
      <c r="E1051" s="176" t="n">
        <v>197.7151825446119</v>
      </c>
      <c r="F1051" s="176" t="n"/>
      <c r="G1051" t="n">
        <v>0</v>
      </c>
      <c r="H1051" s="180" t="n">
        <v>0</v>
      </c>
      <c r="I1051" t="n">
        <v>197.7151825446119</v>
      </c>
      <c r="J1051" s="183" t="n">
        <v>-0.03777762869501022</v>
      </c>
      <c r="K1051" t="inlineStr">
        <is>
          <t>PASS</t>
        </is>
      </c>
      <c r="L1051" t="inlineStr">
        <is>
          <t>PUBLISH</t>
        </is>
      </c>
      <c r="M1051" t="inlineStr">
        <is>
          <t>PRODUCTION</t>
        </is>
      </c>
      <c r="N1051" s="102" t="inlineStr">
        <is>
          <t>Engine RUN-5F3B32BB976D4AE2 / 2026-09 / Core 0.965</t>
        </is>
      </c>
    </row>
    <row r="1052">
      <c r="A1052" t="inlineStr">
        <is>
          <t>QSOR-0001051</t>
        </is>
      </c>
      <c r="B1052" t="inlineStr">
        <is>
          <t>EXP-0216</t>
        </is>
      </c>
      <c r="C1052" s="176" t="n">
        <v>238.682960656148</v>
      </c>
      <c r="D1052" s="182" t="n">
        <v>0.9622223713049898</v>
      </c>
      <c r="E1052" s="176" t="n">
        <v>229.6660843926543</v>
      </c>
      <c r="F1052" s="176" t="n"/>
      <c r="G1052" t="n">
        <v>0</v>
      </c>
      <c r="H1052" s="180" t="n">
        <v>0</v>
      </c>
      <c r="I1052" t="n">
        <v>229.6660843926543</v>
      </c>
      <c r="J1052" s="183" t="n">
        <v>-0.03777762869501022</v>
      </c>
      <c r="K1052" t="inlineStr">
        <is>
          <t>PASS</t>
        </is>
      </c>
      <c r="L1052" t="inlineStr">
        <is>
          <t>PUBLISH</t>
        </is>
      </c>
      <c r="M1052" t="inlineStr">
        <is>
          <t>PRODUCTION</t>
        </is>
      </c>
      <c r="N1052" s="102" t="inlineStr">
        <is>
          <t>Engine RUN-5F3B32BB976D4AE2 / 2026-09 / Core 0.965</t>
        </is>
      </c>
    </row>
    <row r="1053">
      <c r="A1053" t="inlineStr">
        <is>
          <t>QSOR-0001052</t>
        </is>
      </c>
      <c r="B1053" t="inlineStr">
        <is>
          <t>EXP-0217</t>
        </is>
      </c>
      <c r="C1053" s="176" t="n">
        <v>58.45915600298181</v>
      </c>
      <c r="D1053" s="182" t="n">
        <v>0.9622223713049898</v>
      </c>
      <c r="E1053" s="176" t="n">
        <v>56.25070771367749</v>
      </c>
      <c r="F1053" s="176" t="n"/>
      <c r="G1053" t="n">
        <v>0</v>
      </c>
      <c r="H1053" s="180" t="n">
        <v>0</v>
      </c>
      <c r="I1053" t="n">
        <v>56.25070771367749</v>
      </c>
      <c r="J1053" s="183" t="n">
        <v>-0.03777762869501022</v>
      </c>
      <c r="K1053" t="inlineStr">
        <is>
          <t>PASS</t>
        </is>
      </c>
      <c r="L1053" t="inlineStr">
        <is>
          <t>PUBLISH</t>
        </is>
      </c>
      <c r="M1053" t="inlineStr">
        <is>
          <t>PRODUCTION</t>
        </is>
      </c>
      <c r="N1053" s="102" t="inlineStr">
        <is>
          <t>Engine RUN-5F3B32BB976D4AE2 / 2026-09 / Core 0.965</t>
        </is>
      </c>
    </row>
    <row r="1054">
      <c r="A1054" t="inlineStr">
        <is>
          <t>QSOR-0001053</t>
        </is>
      </c>
      <c r="B1054" t="inlineStr">
        <is>
          <t>EXP-0217</t>
        </is>
      </c>
      <c r="C1054" s="176" t="n">
        <v>69.00320827126721</v>
      </c>
      <c r="D1054" s="182" t="n">
        <v>0.9622223713049898</v>
      </c>
      <c r="E1054" s="176" t="n">
        <v>66.39643069043082</v>
      </c>
      <c r="F1054" s="176" t="n"/>
      <c r="G1054" t="n">
        <v>0</v>
      </c>
      <c r="H1054" s="180" t="n">
        <v>0</v>
      </c>
      <c r="I1054" t="n">
        <v>66.39643069043082</v>
      </c>
      <c r="J1054" s="183" t="n">
        <v>-0.03777762869501022</v>
      </c>
      <c r="K1054" t="inlineStr">
        <is>
          <t>PASS</t>
        </is>
      </c>
      <c r="L1054" t="inlineStr">
        <is>
          <t>PUBLISH</t>
        </is>
      </c>
      <c r="M1054" t="inlineStr">
        <is>
          <t>PRODUCTION</t>
        </is>
      </c>
      <c r="N1054" s="102" t="inlineStr">
        <is>
          <t>Engine RUN-5F3B32BB976D4AE2 / 2026-09 / Core 0.965</t>
        </is>
      </c>
    </row>
    <row r="1055">
      <c r="A1055" t="inlineStr">
        <is>
          <t>QSOR-0001054</t>
        </is>
      </c>
      <c r="B1055" t="inlineStr">
        <is>
          <t>EXP-0217</t>
        </is>
      </c>
      <c r="C1055" s="176" t="n">
        <v>92.48518031399102</v>
      </c>
      <c r="D1055" s="182" t="n">
        <v>0.9622223713049898</v>
      </c>
      <c r="E1055" s="176" t="n">
        <v>88.99130951229802</v>
      </c>
      <c r="F1055" s="176" t="n"/>
      <c r="G1055" t="n">
        <v>0</v>
      </c>
      <c r="H1055" s="180" t="n">
        <v>0</v>
      </c>
      <c r="I1055" t="n">
        <v>88.99130951229802</v>
      </c>
      <c r="J1055" s="183" t="n">
        <v>-0.03777762869501022</v>
      </c>
      <c r="K1055" t="inlineStr">
        <is>
          <t>PASS</t>
        </is>
      </c>
      <c r="L1055" t="inlineStr">
        <is>
          <t>PUBLISH</t>
        </is>
      </c>
      <c r="M1055" t="inlineStr">
        <is>
          <t>PRODUCTION</t>
        </is>
      </c>
      <c r="N1055" s="102" t="inlineStr">
        <is>
          <t>Engine RUN-5F3B32BB976D4AE2 / 2026-09 / Core 0.965</t>
        </is>
      </c>
    </row>
    <row r="1056">
      <c r="A1056" t="inlineStr">
        <is>
          <t>QSOR-0001055</t>
        </is>
      </c>
      <c r="B1056" t="inlineStr">
        <is>
          <t>EXP-0217</t>
        </is>
      </c>
      <c r="C1056" s="176" t="n">
        <v>152.5978031705725</v>
      </c>
      <c r="D1056" s="182" t="n">
        <v>0.9622223713049898</v>
      </c>
      <c r="E1056" s="176" t="n">
        <v>146.8330200227203</v>
      </c>
      <c r="F1056" s="176" t="n"/>
      <c r="G1056" t="n">
        <v>0</v>
      </c>
      <c r="H1056" s="180" t="n">
        <v>0</v>
      </c>
      <c r="I1056" t="n">
        <v>146.8330200227203</v>
      </c>
      <c r="J1056" s="183" t="n">
        <v>-0.03777762869501022</v>
      </c>
      <c r="K1056" t="inlineStr">
        <is>
          <t>PASS</t>
        </is>
      </c>
      <c r="L1056" t="inlineStr">
        <is>
          <t>PUBLISH</t>
        </is>
      </c>
      <c r="M1056" t="inlineStr">
        <is>
          <t>PRODUCTION</t>
        </is>
      </c>
      <c r="N1056" s="102" t="inlineStr">
        <is>
          <t>Engine RUN-5F3B32BB976D4AE2 / 2026-09 / Core 0.965</t>
        </is>
      </c>
    </row>
    <row r="1057">
      <c r="A1057" t="inlineStr">
        <is>
          <t>QSOR-0001056</t>
        </is>
      </c>
      <c r="B1057" t="inlineStr">
        <is>
          <t>EXP-0217</t>
        </is>
      </c>
      <c r="C1057" s="176" t="n">
        <v>239.1388792799194</v>
      </c>
      <c r="D1057" s="182" t="n">
        <v>0.9622223713049898</v>
      </c>
      <c r="E1057" s="176" t="n">
        <v>230.1047794919417</v>
      </c>
      <c r="F1057" s="176" t="n"/>
      <c r="G1057" t="n">
        <v>0</v>
      </c>
      <c r="H1057" s="180" t="n">
        <v>0</v>
      </c>
      <c r="I1057" t="n">
        <v>230.1047794919417</v>
      </c>
      <c r="J1057" s="183" t="n">
        <v>-0.03777762869501022</v>
      </c>
      <c r="K1057" t="inlineStr">
        <is>
          <t>PASS</t>
        </is>
      </c>
      <c r="L1057" t="inlineStr">
        <is>
          <t>PUBLISH</t>
        </is>
      </c>
      <c r="M1057" t="inlineStr">
        <is>
          <t>PRODUCTION</t>
        </is>
      </c>
      <c r="N1057" s="102" t="inlineStr">
        <is>
          <t>Engine RUN-5F3B32BB976D4AE2 / 2026-09 / Core 0.965</t>
        </is>
      </c>
    </row>
    <row r="1058">
      <c r="A1058" t="inlineStr">
        <is>
          <t>QSOR-0001057</t>
        </is>
      </c>
      <c r="B1058" t="inlineStr">
        <is>
          <t>EXP-0217</t>
        </is>
      </c>
      <c r="C1058" s="176" t="n">
        <v>416.0725332132202</v>
      </c>
      <c r="D1058" s="182" t="n">
        <v>0.9622223713049898</v>
      </c>
      <c r="E1058" s="176" t="n">
        <v>400.3542995432989</v>
      </c>
      <c r="F1058" s="176" t="n"/>
      <c r="G1058" t="n">
        <v>0</v>
      </c>
      <c r="H1058" s="180" t="n">
        <v>0</v>
      </c>
      <c r="I1058" t="n">
        <v>400.3542995432989</v>
      </c>
      <c r="J1058" s="183" t="n">
        <v>-0.03777762869501022</v>
      </c>
      <c r="K1058" t="inlineStr">
        <is>
          <t>PASS</t>
        </is>
      </c>
      <c r="L1058" t="inlineStr">
        <is>
          <t>PUBLISH</t>
        </is>
      </c>
      <c r="M1058" t="inlineStr">
        <is>
          <t>PRODUCTION</t>
        </is>
      </c>
      <c r="N1058" s="102" t="inlineStr">
        <is>
          <t>Engine RUN-5F3B32BB976D4AE2 / 2026-09 / Core 0.965</t>
        </is>
      </c>
    </row>
    <row r="1059">
      <c r="A1059" t="inlineStr">
        <is>
          <t>QSOR-0001058</t>
        </is>
      </c>
      <c r="B1059" t="inlineStr">
        <is>
          <t>EXP-0217</t>
        </is>
      </c>
      <c r="C1059" s="176" t="n">
        <v>584.7949976645389</v>
      </c>
      <c r="D1059" s="182" t="n">
        <v>0.9622223713049898</v>
      </c>
      <c r="E1059" s="176" t="n">
        <v>562.7028293800686</v>
      </c>
      <c r="F1059" s="176" t="n"/>
      <c r="G1059" t="n">
        <v>0</v>
      </c>
      <c r="H1059" s="180" t="n">
        <v>0</v>
      </c>
      <c r="I1059" t="n">
        <v>562.7028293800686</v>
      </c>
      <c r="J1059" s="183" t="n">
        <v>-0.03777762869501022</v>
      </c>
      <c r="K1059" t="inlineStr">
        <is>
          <t>PASS</t>
        </is>
      </c>
      <c r="L1059" t="inlineStr">
        <is>
          <t>PUBLISH</t>
        </is>
      </c>
      <c r="M1059" t="inlineStr">
        <is>
          <t>PRODUCTION</t>
        </is>
      </c>
      <c r="N1059" s="102" t="inlineStr">
        <is>
          <t>Engine RUN-5F3B32BB976D4AE2 / 2026-09 / Core 0.965</t>
        </is>
      </c>
    </row>
    <row r="1060">
      <c r="A1060" t="inlineStr">
        <is>
          <t>QSOR-0001059</t>
        </is>
      </c>
      <c r="B1060" t="inlineStr">
        <is>
          <t>EXP-0218</t>
        </is>
      </c>
      <c r="C1060" s="176" t="n">
        <v>25.38075665866773</v>
      </c>
      <c r="D1060" s="182" t="n">
        <v>0.9622223713049898</v>
      </c>
      <c r="E1060" s="176" t="n">
        <v>24.42193185761817</v>
      </c>
      <c r="F1060" s="176" t="n"/>
      <c r="G1060" t="n">
        <v>0</v>
      </c>
      <c r="H1060" s="180" t="n">
        <v>0</v>
      </c>
      <c r="I1060" t="n">
        <v>24.42193185761817</v>
      </c>
      <c r="J1060" s="183" t="n">
        <v>-0.03777762869501022</v>
      </c>
      <c r="K1060" t="inlineStr">
        <is>
          <t>PASS</t>
        </is>
      </c>
      <c r="L1060" t="inlineStr">
        <is>
          <t>PUBLISH</t>
        </is>
      </c>
      <c r="M1060" t="inlineStr">
        <is>
          <t>PRODUCTION</t>
        </is>
      </c>
      <c r="N1060" s="102" t="inlineStr">
        <is>
          <t>Engine RUN-5F3B32BB976D4AE2 / 2026-09 / Core 0.965</t>
        </is>
      </c>
    </row>
    <row r="1061">
      <c r="A1061" t="inlineStr">
        <is>
          <t>QSOR-0001060</t>
        </is>
      </c>
      <c r="B1061" t="inlineStr">
        <is>
          <t>EXP-0218</t>
        </is>
      </c>
      <c r="C1061" s="176" t="n">
        <v>26.98460865085676</v>
      </c>
      <c r="D1061" s="182" t="n">
        <v>0.9622223713049898</v>
      </c>
      <c r="E1061" s="176" t="n">
        <v>25.96519412476453</v>
      </c>
      <c r="F1061" s="176" t="n"/>
      <c r="G1061" t="n">
        <v>0</v>
      </c>
      <c r="H1061" s="180" t="n">
        <v>0</v>
      </c>
      <c r="I1061" t="n">
        <v>25.96519412476453</v>
      </c>
      <c r="J1061" s="183" t="n">
        <v>-0.03777762869501022</v>
      </c>
      <c r="K1061" t="inlineStr">
        <is>
          <t>PASS</t>
        </is>
      </c>
      <c r="L1061" t="inlineStr">
        <is>
          <t>PUBLISH</t>
        </is>
      </c>
      <c r="M1061" t="inlineStr">
        <is>
          <t>PRODUCTION</t>
        </is>
      </c>
      <c r="N1061" s="102" t="inlineStr">
        <is>
          <t>Engine RUN-5F3B32BB976D4AE2 / 2026-09 / Core 0.965</t>
        </is>
      </c>
    </row>
    <row r="1062">
      <c r="A1062" t="inlineStr">
        <is>
          <t>QSOR-0001061</t>
        </is>
      </c>
      <c r="B1062" t="inlineStr">
        <is>
          <t>EXP-0218</t>
        </is>
      </c>
      <c r="C1062" s="176" t="n">
        <v>31.77137852280501</v>
      </c>
      <c r="D1062" s="182" t="n">
        <v>0.9622223713049898</v>
      </c>
      <c r="E1062" s="176" t="n">
        <v>30.57113118184186</v>
      </c>
      <c r="F1062" s="176" t="n"/>
      <c r="G1062" t="n">
        <v>0</v>
      </c>
      <c r="H1062" s="180" t="n">
        <v>0</v>
      </c>
      <c r="I1062" t="n">
        <v>30.57113118184186</v>
      </c>
      <c r="J1062" s="183" t="n">
        <v>-0.03777762869501022</v>
      </c>
      <c r="K1062" t="inlineStr">
        <is>
          <t>PASS</t>
        </is>
      </c>
      <c r="L1062" t="inlineStr">
        <is>
          <t>PUBLISH</t>
        </is>
      </c>
      <c r="M1062" t="inlineStr">
        <is>
          <t>PRODUCTION</t>
        </is>
      </c>
      <c r="N1062" s="102" t="inlineStr">
        <is>
          <t>Engine RUN-5F3B32BB976D4AE2 / 2026-09 / Core 0.965</t>
        </is>
      </c>
    </row>
    <row r="1063">
      <c r="A1063" t="inlineStr">
        <is>
          <t>QSOR-0001062</t>
        </is>
      </c>
      <c r="B1063" t="inlineStr">
        <is>
          <t>EXP-0218</t>
        </is>
      </c>
      <c r="C1063" s="176" t="n">
        <v>40.27229119998304</v>
      </c>
      <c r="D1063" s="182" t="n">
        <v>0.9622223713049898</v>
      </c>
      <c r="E1063" s="176" t="n">
        <v>38.75089953633276</v>
      </c>
      <c r="F1063" s="176" t="n"/>
      <c r="G1063" t="n">
        <v>0</v>
      </c>
      <c r="H1063" s="180" t="n">
        <v>0</v>
      </c>
      <c r="I1063" t="n">
        <v>38.75089953633276</v>
      </c>
      <c r="J1063" s="183" t="n">
        <v>-0.03777762869501022</v>
      </c>
      <c r="K1063" t="inlineStr">
        <is>
          <t>PASS</t>
        </is>
      </c>
      <c r="L1063" t="inlineStr">
        <is>
          <t>PUBLISH</t>
        </is>
      </c>
      <c r="M1063" t="inlineStr">
        <is>
          <t>PRODUCTION</t>
        </is>
      </c>
      <c r="N1063" s="102" t="inlineStr">
        <is>
          <t>Engine RUN-5F3B32BB976D4AE2 / 2026-09 / Core 0.965</t>
        </is>
      </c>
    </row>
    <row r="1064">
      <c r="A1064" t="inlineStr">
        <is>
          <t>QSOR-0001063</t>
        </is>
      </c>
      <c r="B1064" t="inlineStr">
        <is>
          <t>EXP-0218</t>
        </is>
      </c>
      <c r="C1064" s="176" t="n">
        <v>43.0426762405956</v>
      </c>
      <c r="D1064" s="182" t="n">
        <v>0.9622223713049898</v>
      </c>
      <c r="E1064" s="176" t="n">
        <v>41.41662599953884</v>
      </c>
      <c r="F1064" s="176" t="n"/>
      <c r="G1064" t="n">
        <v>0</v>
      </c>
      <c r="H1064" s="180" t="n">
        <v>0</v>
      </c>
      <c r="I1064" t="n">
        <v>41.41662599953884</v>
      </c>
      <c r="J1064" s="183" t="n">
        <v>-0.03777762869501022</v>
      </c>
      <c r="K1064" t="inlineStr">
        <is>
          <t>PASS</t>
        </is>
      </c>
      <c r="L1064" t="inlineStr">
        <is>
          <t>PUBLISH</t>
        </is>
      </c>
      <c r="M1064" t="inlineStr">
        <is>
          <t>PRODUCTION</t>
        </is>
      </c>
      <c r="N1064" s="102" t="inlineStr">
        <is>
          <t>Engine RUN-5F3B32BB976D4AE2 / 2026-09 / Core 0.965</t>
        </is>
      </c>
    </row>
    <row r="1065">
      <c r="A1065" t="inlineStr">
        <is>
          <t>QSOR-0001064</t>
        </is>
      </c>
      <c r="B1065" t="inlineStr">
        <is>
          <t>EXP-0218</t>
        </is>
      </c>
      <c r="C1065" s="176" t="n">
        <v>117.7133042092804</v>
      </c>
      <c r="D1065" s="182" t="n">
        <v>0.9622223713049898</v>
      </c>
      <c r="E1065" s="176" t="n">
        <v>113.2663747103994</v>
      </c>
      <c r="F1065" s="176" t="n"/>
      <c r="G1065" t="n">
        <v>0</v>
      </c>
      <c r="H1065" s="180" t="n">
        <v>0</v>
      </c>
      <c r="I1065" t="n">
        <v>113.2663747103994</v>
      </c>
      <c r="J1065" s="183" t="n">
        <v>-0.03777762869501022</v>
      </c>
      <c r="K1065" t="inlineStr">
        <is>
          <t>PASS</t>
        </is>
      </c>
      <c r="L1065" t="inlineStr">
        <is>
          <t>PUBLISH</t>
        </is>
      </c>
      <c r="M1065" t="inlineStr">
        <is>
          <t>PRODUCTION</t>
        </is>
      </c>
      <c r="N1065" s="102" t="inlineStr">
        <is>
          <t>Engine RUN-5F3B32BB976D4AE2 / 2026-09 / Core 0.965</t>
        </is>
      </c>
    </row>
    <row r="1066">
      <c r="A1066" t="inlineStr">
        <is>
          <t>QSOR-0001065</t>
        </is>
      </c>
      <c r="B1066" t="inlineStr">
        <is>
          <t>EXP-0218</t>
        </is>
      </c>
      <c r="C1066" s="176" t="n">
        <v>207.5892770393283</v>
      </c>
      <c r="D1066" s="182" t="n">
        <v>0.9622223713049898</v>
      </c>
      <c r="E1066" s="176" t="n">
        <v>199.747046410271</v>
      </c>
      <c r="F1066" s="176" t="n"/>
      <c r="G1066" t="n">
        <v>0</v>
      </c>
      <c r="H1066" s="180" t="n">
        <v>0</v>
      </c>
      <c r="I1066" t="n">
        <v>199.747046410271</v>
      </c>
      <c r="J1066" s="183" t="n">
        <v>-0.03777762869501022</v>
      </c>
      <c r="K1066" t="inlineStr">
        <is>
          <t>PASS</t>
        </is>
      </c>
      <c r="L1066" t="inlineStr">
        <is>
          <t>PUBLISH</t>
        </is>
      </c>
      <c r="M1066" t="inlineStr">
        <is>
          <t>PRODUCTION</t>
        </is>
      </c>
      <c r="N1066" s="102" t="inlineStr">
        <is>
          <t>Engine RUN-5F3B32BB976D4AE2 / 2026-09 / Core 0.965</t>
        </is>
      </c>
    </row>
    <row r="1067">
      <c r="A1067" t="inlineStr">
        <is>
          <t>QSOR-0001066</t>
        </is>
      </c>
      <c r="B1067" t="inlineStr">
        <is>
          <t>EXP-0218</t>
        </is>
      </c>
      <c r="C1067" s="176" t="n">
        <v>293.5740076026233</v>
      </c>
      <c r="D1067" s="182" t="n">
        <v>0.9622223713049898</v>
      </c>
      <c r="E1067" s="176" t="n">
        <v>282.4834777489053</v>
      </c>
      <c r="F1067" s="176" t="n"/>
      <c r="G1067" t="n">
        <v>0</v>
      </c>
      <c r="H1067" s="180" t="n">
        <v>0</v>
      </c>
      <c r="I1067" t="n">
        <v>282.4834777489053</v>
      </c>
      <c r="J1067" s="183" t="n">
        <v>-0.03777762869501022</v>
      </c>
      <c r="K1067" t="inlineStr">
        <is>
          <t>PASS</t>
        </is>
      </c>
      <c r="L1067" t="inlineStr">
        <is>
          <t>PUBLISH</t>
        </is>
      </c>
      <c r="M1067" t="inlineStr">
        <is>
          <t>PRODUCTION</t>
        </is>
      </c>
      <c r="N1067" s="102" t="inlineStr">
        <is>
          <t>Engine RUN-5F3B32BB976D4AE2 / 2026-09 / Core 0.965</t>
        </is>
      </c>
    </row>
    <row r="1068">
      <c r="A1068" t="inlineStr">
        <is>
          <t>QSOR-0001067</t>
        </is>
      </c>
      <c r="B1068" t="inlineStr">
        <is>
          <t>EXP-0219</t>
        </is>
      </c>
      <c r="C1068" s="176" t="n">
        <v>14.252213893284</v>
      </c>
      <c r="D1068" s="182" t="n">
        <v>0.9622223713049898</v>
      </c>
      <c r="E1068" s="176" t="n">
        <v>13.71379904874165</v>
      </c>
      <c r="F1068" s="176" t="n"/>
      <c r="G1068" t="n">
        <v>0</v>
      </c>
      <c r="H1068" s="180" t="n">
        <v>0</v>
      </c>
      <c r="I1068" t="n">
        <v>13.71379904874165</v>
      </c>
      <c r="J1068" s="183" t="n">
        <v>-0.03777762869501022</v>
      </c>
      <c r="K1068" t="inlineStr">
        <is>
          <t>PASS</t>
        </is>
      </c>
      <c r="L1068" t="inlineStr">
        <is>
          <t>PUBLISH</t>
        </is>
      </c>
      <c r="M1068" t="inlineStr">
        <is>
          <t>PRODUCTION</t>
        </is>
      </c>
      <c r="N1068" s="102" t="inlineStr">
        <is>
          <t>Engine RUN-5F3B32BB976D4AE2 / 2026-09 / Core 0.965</t>
        </is>
      </c>
    </row>
    <row r="1069">
      <c r="A1069" t="inlineStr">
        <is>
          <t>QSOR-0001068</t>
        </is>
      </c>
      <c r="B1069" t="inlineStr">
        <is>
          <t>EXP-0219</t>
        </is>
      </c>
      <c r="C1069" s="176" t="n">
        <v>17.82293897210068</v>
      </c>
      <c r="D1069" s="182" t="n">
        <v>0.9622223713049898</v>
      </c>
      <c r="E1069" s="176" t="n">
        <v>17.14963060135884</v>
      </c>
      <c r="F1069" s="176" t="n"/>
      <c r="G1069" t="n">
        <v>0</v>
      </c>
      <c r="H1069" s="180" t="n">
        <v>0</v>
      </c>
      <c r="I1069" t="n">
        <v>17.14963060135884</v>
      </c>
      <c r="J1069" s="183" t="n">
        <v>-0.03777762869501022</v>
      </c>
      <c r="K1069" t="inlineStr">
        <is>
          <t>PASS</t>
        </is>
      </c>
      <c r="L1069" t="inlineStr">
        <is>
          <t>PUBLISH</t>
        </is>
      </c>
      <c r="M1069" t="inlineStr">
        <is>
          <t>PRODUCTION</t>
        </is>
      </c>
      <c r="N1069" s="102" t="inlineStr">
        <is>
          <t>Engine RUN-5F3B32BB976D4AE2 / 2026-09 / Core 0.965</t>
        </is>
      </c>
    </row>
    <row r="1070">
      <c r="A1070" t="inlineStr">
        <is>
          <t>QSOR-0001069</t>
        </is>
      </c>
      <c r="B1070" t="inlineStr">
        <is>
          <t>EXP-0219</t>
        </is>
      </c>
      <c r="C1070" s="176" t="n">
        <v>17.81690289208328</v>
      </c>
      <c r="D1070" s="182" t="n">
        <v>0.9622223713049898</v>
      </c>
      <c r="E1070" s="176" t="n">
        <v>17.14382255013111</v>
      </c>
      <c r="F1070" s="176" t="n"/>
      <c r="G1070" t="n">
        <v>0</v>
      </c>
      <c r="H1070" s="180" t="n">
        <v>0</v>
      </c>
      <c r="I1070" t="n">
        <v>17.14382255013111</v>
      </c>
      <c r="J1070" s="183" t="n">
        <v>-0.03777762869501022</v>
      </c>
      <c r="K1070" t="inlineStr">
        <is>
          <t>PASS</t>
        </is>
      </c>
      <c r="L1070" t="inlineStr">
        <is>
          <t>PUBLISH</t>
        </is>
      </c>
      <c r="M1070" t="inlineStr">
        <is>
          <t>PRODUCTION</t>
        </is>
      </c>
      <c r="N1070" s="102" t="inlineStr">
        <is>
          <t>Engine RUN-5F3B32BB976D4AE2 / 2026-09 / Core 0.965</t>
        </is>
      </c>
    </row>
    <row r="1071">
      <c r="A1071" t="inlineStr">
        <is>
          <t>QSOR-0001070</t>
        </is>
      </c>
      <c r="B1071" t="inlineStr">
        <is>
          <t>EXP-0219</t>
        </is>
      </c>
      <c r="C1071" s="176" t="n">
        <v>24.17173914295867</v>
      </c>
      <c r="D1071" s="182" t="n">
        <v>0.9622223713049898</v>
      </c>
      <c r="E1071" s="176" t="n">
        <v>23.25858815670334</v>
      </c>
      <c r="F1071" s="176" t="n"/>
      <c r="G1071" t="n">
        <v>0</v>
      </c>
      <c r="H1071" s="180" t="n">
        <v>0</v>
      </c>
      <c r="I1071" t="n">
        <v>23.25858815670334</v>
      </c>
      <c r="J1071" s="183" t="n">
        <v>-0.03777762869501022</v>
      </c>
      <c r="K1071" t="inlineStr">
        <is>
          <t>PASS</t>
        </is>
      </c>
      <c r="L1071" t="inlineStr">
        <is>
          <t>PUBLISH</t>
        </is>
      </c>
      <c r="M1071" t="inlineStr">
        <is>
          <t>PRODUCTION</t>
        </is>
      </c>
      <c r="N1071" s="102" t="inlineStr">
        <is>
          <t>Engine RUN-5F3B32BB976D4AE2 / 2026-09 / Core 0.965</t>
        </is>
      </c>
    </row>
    <row r="1072">
      <c r="A1072" t="inlineStr">
        <is>
          <t>QSOR-0001071</t>
        </is>
      </c>
      <c r="B1072" t="inlineStr">
        <is>
          <t>EXP-0220</t>
        </is>
      </c>
      <c r="C1072" s="176" t="n">
        <v>45.26165028227232</v>
      </c>
      <c r="D1072" s="182" t="n">
        <v>0.9622223713049898</v>
      </c>
      <c r="E1072" s="176" t="n">
        <v>43.55177246378523</v>
      </c>
      <c r="F1072" s="176" t="n"/>
      <c r="G1072" t="n">
        <v>0</v>
      </c>
      <c r="H1072" s="180" t="n">
        <v>0</v>
      </c>
      <c r="I1072" t="n">
        <v>43.55177246378523</v>
      </c>
      <c r="J1072" s="183" t="n">
        <v>-0.03777762869501022</v>
      </c>
      <c r="K1072" t="inlineStr">
        <is>
          <t>PASS</t>
        </is>
      </c>
      <c r="L1072" t="inlineStr">
        <is>
          <t>PUBLISH</t>
        </is>
      </c>
      <c r="M1072" t="inlineStr">
        <is>
          <t>PRODUCTION</t>
        </is>
      </c>
      <c r="N1072" s="102" t="inlineStr">
        <is>
          <t>Engine RUN-5F3B32BB976D4AE2 / 2026-09 / Core 0.965</t>
        </is>
      </c>
    </row>
    <row r="1073">
      <c r="A1073" t="inlineStr">
        <is>
          <t>QSOR-0001072</t>
        </is>
      </c>
      <c r="B1073" t="inlineStr">
        <is>
          <t>EXP-0220</t>
        </is>
      </c>
      <c r="C1073" s="176" t="n">
        <v>56.87670203579738</v>
      </c>
      <c r="D1073" s="182" t="n">
        <v>0.9622223713049898</v>
      </c>
      <c r="E1073" s="176" t="n">
        <v>54.7280351048923</v>
      </c>
      <c r="F1073" s="176" t="n"/>
      <c r="G1073" t="n">
        <v>0</v>
      </c>
      <c r="H1073" s="180" t="n">
        <v>0</v>
      </c>
      <c r="I1073" t="n">
        <v>54.7280351048923</v>
      </c>
      <c r="J1073" s="183" t="n">
        <v>-0.03777762869501022</v>
      </c>
      <c r="K1073" t="inlineStr">
        <is>
          <t>PASS</t>
        </is>
      </c>
      <c r="L1073" t="inlineStr">
        <is>
          <t>PUBLISH</t>
        </is>
      </c>
      <c r="M1073" t="inlineStr">
        <is>
          <t>PRODUCTION</t>
        </is>
      </c>
      <c r="N1073" s="102" t="inlineStr">
        <is>
          <t>Engine RUN-5F3B32BB976D4AE2 / 2026-09 / Core 0.965</t>
        </is>
      </c>
    </row>
    <row r="1074">
      <c r="A1074" t="inlineStr">
        <is>
          <t>QSOR-0001073</t>
        </is>
      </c>
      <c r="B1074" t="inlineStr">
        <is>
          <t>EXP-0220</t>
        </is>
      </c>
      <c r="C1074" s="176" t="n">
        <v>63.06980655126327</v>
      </c>
      <c r="D1074" s="182" t="n">
        <v>0.9622223713049898</v>
      </c>
      <c r="E1074" s="176" t="n">
        <v>60.68717881750353</v>
      </c>
      <c r="F1074" s="176" t="n"/>
      <c r="G1074" t="n">
        <v>0</v>
      </c>
      <c r="H1074" s="180" t="n">
        <v>0</v>
      </c>
      <c r="I1074" t="n">
        <v>60.68717881750353</v>
      </c>
      <c r="J1074" s="183" t="n">
        <v>-0.03777762869501022</v>
      </c>
      <c r="K1074" t="inlineStr">
        <is>
          <t>PASS</t>
        </is>
      </c>
      <c r="L1074" t="inlineStr">
        <is>
          <t>PUBLISH</t>
        </is>
      </c>
      <c r="M1074" t="inlineStr">
        <is>
          <t>PRODUCTION</t>
        </is>
      </c>
      <c r="N1074" s="102" t="inlineStr">
        <is>
          <t>Engine RUN-5F3B32BB976D4AE2 / 2026-09 / Core 0.965</t>
        </is>
      </c>
    </row>
    <row r="1075">
      <c r="A1075" t="inlineStr">
        <is>
          <t>QSOR-0001074</t>
        </is>
      </c>
      <c r="B1075" t="inlineStr">
        <is>
          <t>EXP-0220</t>
        </is>
      </c>
      <c r="C1075" s="176" t="n">
        <v>106.0536737732436</v>
      </c>
      <c r="D1075" s="182" t="n">
        <v>0.9622223713049898</v>
      </c>
      <c r="E1075" s="176" t="n">
        <v>102.0472174636962</v>
      </c>
      <c r="F1075" s="176" t="n"/>
      <c r="G1075" t="n">
        <v>0</v>
      </c>
      <c r="H1075" s="180" t="n">
        <v>0</v>
      </c>
      <c r="I1075" t="n">
        <v>102.0472174636962</v>
      </c>
      <c r="J1075" s="183" t="n">
        <v>-0.03777762869501022</v>
      </c>
      <c r="K1075" t="inlineStr">
        <is>
          <t>PASS</t>
        </is>
      </c>
      <c r="L1075" t="inlineStr">
        <is>
          <t>PUBLISH</t>
        </is>
      </c>
      <c r="M1075" t="inlineStr">
        <is>
          <t>PRODUCTION</t>
        </is>
      </c>
      <c r="N1075" s="102" t="inlineStr">
        <is>
          <t>Engine RUN-5F3B32BB976D4AE2 / 2026-09 / Core 0.965</t>
        </is>
      </c>
    </row>
    <row r="1076">
      <c r="A1076" t="inlineStr">
        <is>
          <t>QSOR-0001075</t>
        </is>
      </c>
      <c r="B1076" t="inlineStr">
        <is>
          <t>EXP-0220</t>
        </is>
      </c>
      <c r="C1076" s="176" t="n">
        <v>120.6458327719329</v>
      </c>
      <c r="D1076" s="182" t="n">
        <v>0.9622223713049898</v>
      </c>
      <c r="E1076" s="176" t="n">
        <v>116.0881192978745</v>
      </c>
      <c r="F1076" s="176" t="n"/>
      <c r="G1076" t="n">
        <v>0</v>
      </c>
      <c r="H1076" s="180" t="n">
        <v>0</v>
      </c>
      <c r="I1076" t="n">
        <v>116.0881192978745</v>
      </c>
      <c r="J1076" s="183" t="n">
        <v>-0.03777762869501022</v>
      </c>
      <c r="K1076" t="inlineStr">
        <is>
          <t>PASS</t>
        </is>
      </c>
      <c r="L1076" t="inlineStr">
        <is>
          <t>PUBLISH</t>
        </is>
      </c>
      <c r="M1076" t="inlineStr">
        <is>
          <t>PRODUCTION</t>
        </is>
      </c>
      <c r="N1076" s="102" t="inlineStr">
        <is>
          <t>Engine RUN-5F3B32BB976D4AE2 / 2026-09 / Core 0.965</t>
        </is>
      </c>
    </row>
    <row r="1077">
      <c r="A1077" t="inlineStr">
        <is>
          <t>QSOR-0001076</t>
        </is>
      </c>
      <c r="B1077" t="inlineStr">
        <is>
          <t>EXP-0220</t>
        </is>
      </c>
      <c r="C1077" s="176" t="n">
        <v>258.4790076968217</v>
      </c>
      <c r="D1077" s="182" t="n">
        <v>0.9622223713049898</v>
      </c>
      <c r="E1077" s="176" t="n">
        <v>248.7142837185965</v>
      </c>
      <c r="F1077" s="176" t="n"/>
      <c r="G1077" t="n">
        <v>0</v>
      </c>
      <c r="H1077" s="180" t="n">
        <v>0</v>
      </c>
      <c r="I1077" t="n">
        <v>248.7142837185965</v>
      </c>
      <c r="J1077" s="183" t="n">
        <v>-0.03777762869501022</v>
      </c>
      <c r="K1077" t="inlineStr">
        <is>
          <t>PASS</t>
        </is>
      </c>
      <c r="L1077" t="inlineStr">
        <is>
          <t>PUBLISH</t>
        </is>
      </c>
      <c r="M1077" t="inlineStr">
        <is>
          <t>PRODUCTION</t>
        </is>
      </c>
      <c r="N1077" s="102" t="inlineStr">
        <is>
          <t>Engine RUN-5F3B32BB976D4AE2 / 2026-09 / Core 0.965</t>
        </is>
      </c>
    </row>
    <row r="1078">
      <c r="A1078" t="inlineStr">
        <is>
          <t>QSOR-0001077</t>
        </is>
      </c>
      <c r="B1078" t="inlineStr">
        <is>
          <t>EXP-0220</t>
        </is>
      </c>
      <c r="C1078" s="176" t="n">
        <v>486.516056342439</v>
      </c>
      <c r="D1078" s="182" t="n">
        <v>0.9622223713049898</v>
      </c>
      <c r="E1078" s="176" t="n">
        <v>468.1366334117737</v>
      </c>
      <c r="F1078" s="176" t="n"/>
      <c r="G1078" t="n">
        <v>0</v>
      </c>
      <c r="H1078" s="180" t="n">
        <v>0</v>
      </c>
      <c r="I1078" t="n">
        <v>468.1366334117737</v>
      </c>
      <c r="J1078" s="183" t="n">
        <v>-0.03777762869501022</v>
      </c>
      <c r="K1078" t="inlineStr">
        <is>
          <t>PASS</t>
        </is>
      </c>
      <c r="L1078" t="inlineStr">
        <is>
          <t>PUBLISH</t>
        </is>
      </c>
      <c r="M1078" t="inlineStr">
        <is>
          <t>PRODUCTION</t>
        </is>
      </c>
      <c r="N1078" s="102" t="inlineStr">
        <is>
          <t>Engine RUN-5F3B32BB976D4AE2 / 2026-09 / Core 0.965</t>
        </is>
      </c>
    </row>
    <row r="1079">
      <c r="A1079" t="inlineStr">
        <is>
          <t>QSOR-0001078</t>
        </is>
      </c>
      <c r="B1079" t="inlineStr">
        <is>
          <t>EXP-0220</t>
        </is>
      </c>
      <c r="C1079" s="176" t="n">
        <v>777.2956409135287</v>
      </c>
      <c r="D1079" s="182" t="n">
        <v>0.9622223713049898</v>
      </c>
      <c r="E1079" s="176" t="n">
        <v>747.9312548048474</v>
      </c>
      <c r="F1079" s="176" t="n"/>
      <c r="G1079" t="n">
        <v>0</v>
      </c>
      <c r="H1079" s="180" t="n">
        <v>0</v>
      </c>
      <c r="I1079" t="n">
        <v>747.9312548048474</v>
      </c>
      <c r="J1079" s="183" t="n">
        <v>-0.03777762869501022</v>
      </c>
      <c r="K1079" t="inlineStr">
        <is>
          <t>PASS</t>
        </is>
      </c>
      <c r="L1079" t="inlineStr">
        <is>
          <t>PUBLISH</t>
        </is>
      </c>
      <c r="M1079" t="inlineStr">
        <is>
          <t>PRODUCTION</t>
        </is>
      </c>
      <c r="N1079" s="102" t="inlineStr">
        <is>
          <t>Engine RUN-5F3B32BB976D4AE2 / 2026-09 / Core 0.965</t>
        </is>
      </c>
    </row>
    <row r="1080">
      <c r="A1080" t="inlineStr">
        <is>
          <t>QSOR-0001079</t>
        </is>
      </c>
      <c r="B1080" t="inlineStr">
        <is>
          <t>EXP-0221</t>
        </is>
      </c>
      <c r="C1080" s="176" t="n">
        <v>33.06729330870842</v>
      </c>
      <c r="D1080" s="182" t="n">
        <v>0.9622223713049898</v>
      </c>
      <c r="E1080" s="176" t="n">
        <v>31.81808938014304</v>
      </c>
      <c r="F1080" s="176" t="n"/>
      <c r="G1080" t="n">
        <v>0</v>
      </c>
      <c r="H1080" s="180" t="n">
        <v>0</v>
      </c>
      <c r="I1080" t="n">
        <v>31.81808938014304</v>
      </c>
      <c r="J1080" s="183" t="n">
        <v>-0.03777762869501022</v>
      </c>
      <c r="K1080" t="inlineStr">
        <is>
          <t>PASS</t>
        </is>
      </c>
      <c r="L1080" t="inlineStr">
        <is>
          <t>PUBLISH</t>
        </is>
      </c>
      <c r="M1080" t="inlineStr">
        <is>
          <t>PRODUCTION</t>
        </is>
      </c>
      <c r="N1080" s="102" t="inlineStr">
        <is>
          <t>Engine RUN-5F3B32BB976D4AE2 / 2026-09 / Core 0.965</t>
        </is>
      </c>
    </row>
    <row r="1081">
      <c r="A1081" t="inlineStr">
        <is>
          <t>QSOR-0001080</t>
        </is>
      </c>
      <c r="B1081" t="inlineStr">
        <is>
          <t>EXP-0221</t>
        </is>
      </c>
      <c r="C1081" s="176" t="n">
        <v>40.56547609888199</v>
      </c>
      <c r="D1081" s="182" t="n">
        <v>0.9622223713049898</v>
      </c>
      <c r="E1081" s="176" t="n">
        <v>39.03300860498211</v>
      </c>
      <c r="F1081" s="176" t="n"/>
      <c r="G1081" t="n">
        <v>0</v>
      </c>
      <c r="H1081" s="180" t="n">
        <v>0</v>
      </c>
      <c r="I1081" t="n">
        <v>39.03300860498211</v>
      </c>
      <c r="J1081" s="183" t="n">
        <v>-0.03777762869501022</v>
      </c>
      <c r="K1081" t="inlineStr">
        <is>
          <t>PASS</t>
        </is>
      </c>
      <c r="L1081" t="inlineStr">
        <is>
          <t>PUBLISH</t>
        </is>
      </c>
      <c r="M1081" t="inlineStr">
        <is>
          <t>PRODUCTION</t>
        </is>
      </c>
      <c r="N1081" s="102" t="inlineStr">
        <is>
          <t>Engine RUN-5F3B32BB976D4AE2 / 2026-09 / Core 0.965</t>
        </is>
      </c>
    </row>
    <row r="1082">
      <c r="A1082" t="inlineStr">
        <is>
          <t>QSOR-0001081</t>
        </is>
      </c>
      <c r="B1082" t="inlineStr">
        <is>
          <t>EXP-0221</t>
        </is>
      </c>
      <c r="C1082" s="176" t="n">
        <v>43.57652975959942</v>
      </c>
      <c r="D1082" s="182" t="n">
        <v>0.9622223713049898</v>
      </c>
      <c r="E1082" s="176" t="n">
        <v>41.93031179852422</v>
      </c>
      <c r="F1082" s="176" t="n"/>
      <c r="G1082" t="n">
        <v>0</v>
      </c>
      <c r="H1082" s="180" t="n">
        <v>0</v>
      </c>
      <c r="I1082" t="n">
        <v>41.93031179852422</v>
      </c>
      <c r="J1082" s="183" t="n">
        <v>-0.03777762869501022</v>
      </c>
      <c r="K1082" t="inlineStr">
        <is>
          <t>PASS</t>
        </is>
      </c>
      <c r="L1082" t="inlineStr">
        <is>
          <t>PUBLISH</t>
        </is>
      </c>
      <c r="M1082" t="inlineStr">
        <is>
          <t>PRODUCTION</t>
        </is>
      </c>
      <c r="N1082" s="102" t="inlineStr">
        <is>
          <t>Engine RUN-5F3B32BB976D4AE2 / 2026-09 / Core 0.965</t>
        </is>
      </c>
    </row>
    <row r="1083">
      <c r="A1083" t="inlineStr">
        <is>
          <t>QSOR-0001082</t>
        </is>
      </c>
      <c r="B1083" t="inlineStr">
        <is>
          <t>EXP-0221</t>
        </is>
      </c>
      <c r="C1083" s="176" t="n">
        <v>49.08472906257437</v>
      </c>
      <c r="D1083" s="182" t="n">
        <v>0.9622223713049898</v>
      </c>
      <c r="E1083" s="176" t="n">
        <v>47.23042439345326</v>
      </c>
      <c r="F1083" s="176" t="n"/>
      <c r="G1083" t="n">
        <v>0</v>
      </c>
      <c r="H1083" s="180" t="n">
        <v>0</v>
      </c>
      <c r="I1083" t="n">
        <v>47.23042439345326</v>
      </c>
      <c r="J1083" s="183" t="n">
        <v>-0.03777762869501022</v>
      </c>
      <c r="K1083" t="inlineStr">
        <is>
          <t>PASS</t>
        </is>
      </c>
      <c r="L1083" t="inlineStr">
        <is>
          <t>PUBLISH</t>
        </is>
      </c>
      <c r="M1083" t="inlineStr">
        <is>
          <t>PRODUCTION</t>
        </is>
      </c>
      <c r="N1083" s="102" t="inlineStr">
        <is>
          <t>Engine RUN-5F3B32BB976D4AE2 / 2026-09 / Core 0.965</t>
        </is>
      </c>
    </row>
    <row r="1084">
      <c r="A1084" t="inlineStr">
        <is>
          <t>QSOR-0001083</t>
        </is>
      </c>
      <c r="B1084" t="inlineStr">
        <is>
          <t>EXP-0222</t>
        </is>
      </c>
      <c r="C1084" s="176" t="n">
        <v>56.53371550094069</v>
      </c>
      <c r="D1084" s="182" t="n">
        <v>0.9622223713049898</v>
      </c>
      <c r="E1084" s="176" t="n">
        <v>54.39800578799682</v>
      </c>
      <c r="F1084" s="176" t="n"/>
      <c r="G1084" t="n">
        <v>0</v>
      </c>
      <c r="H1084" s="180" t="n">
        <v>0</v>
      </c>
      <c r="I1084" t="n">
        <v>54.39800578799682</v>
      </c>
      <c r="J1084" s="183" t="n">
        <v>-0.03777762869501022</v>
      </c>
      <c r="K1084" t="inlineStr">
        <is>
          <t>PASS</t>
        </is>
      </c>
      <c r="L1084" t="inlineStr">
        <is>
          <t>PUBLISH</t>
        </is>
      </c>
      <c r="M1084" t="inlineStr">
        <is>
          <t>PRODUCTION</t>
        </is>
      </c>
      <c r="N1084" s="102" t="inlineStr">
        <is>
          <t>Engine RUN-5F3B32BB976D4AE2 / 2026-09 / Core 0.965</t>
        </is>
      </c>
    </row>
    <row r="1085">
      <c r="A1085" t="inlineStr">
        <is>
          <t>QSOR-0001084</t>
        </is>
      </c>
      <c r="B1085" t="inlineStr">
        <is>
          <t>EXP-0222</t>
        </is>
      </c>
      <c r="C1085" s="176" t="n">
        <v>56.65240792836779</v>
      </c>
      <c r="D1085" s="182" t="n">
        <v>0.9622223713049898</v>
      </c>
      <c r="E1085" s="176" t="n">
        <v>54.51221429697166</v>
      </c>
      <c r="F1085" s="176" t="n"/>
      <c r="G1085" t="n">
        <v>0</v>
      </c>
      <c r="H1085" s="180" t="n">
        <v>0</v>
      </c>
      <c r="I1085" t="n">
        <v>54.51221429697166</v>
      </c>
      <c r="J1085" s="183" t="n">
        <v>-0.03777762869501022</v>
      </c>
      <c r="K1085" t="inlineStr">
        <is>
          <t>PASS</t>
        </is>
      </c>
      <c r="L1085" t="inlineStr">
        <is>
          <t>PUBLISH</t>
        </is>
      </c>
      <c r="M1085" t="inlineStr">
        <is>
          <t>PRODUCTION</t>
        </is>
      </c>
      <c r="N1085" s="102" t="inlineStr">
        <is>
          <t>Engine RUN-5F3B32BB976D4AE2 / 2026-09 / Core 0.965</t>
        </is>
      </c>
    </row>
    <row r="1086">
      <c r="A1086" t="inlineStr">
        <is>
          <t>QSOR-0001085</t>
        </is>
      </c>
      <c r="B1086" t="inlineStr">
        <is>
          <t>EXP-0222</t>
        </is>
      </c>
      <c r="C1086" s="176" t="n">
        <v>63.869948471675</v>
      </c>
      <c r="D1086" s="182" t="n">
        <v>0.9622223713049898</v>
      </c>
      <c r="E1086" s="176" t="n">
        <v>61.45709327354263</v>
      </c>
      <c r="F1086" s="176" t="n"/>
      <c r="G1086" t="n">
        <v>0</v>
      </c>
      <c r="H1086" s="180" t="n">
        <v>0</v>
      </c>
      <c r="I1086" t="n">
        <v>61.45709327354263</v>
      </c>
      <c r="J1086" s="183" t="n">
        <v>-0.03777762869501022</v>
      </c>
      <c r="K1086" t="inlineStr">
        <is>
          <t>PASS</t>
        </is>
      </c>
      <c r="L1086" t="inlineStr">
        <is>
          <t>PUBLISH</t>
        </is>
      </c>
      <c r="M1086" t="inlineStr">
        <is>
          <t>PRODUCTION</t>
        </is>
      </c>
      <c r="N1086" s="102" t="inlineStr">
        <is>
          <t>Engine RUN-5F3B32BB976D4AE2 / 2026-09 / Core 0.965</t>
        </is>
      </c>
    </row>
    <row r="1087">
      <c r="A1087" t="inlineStr">
        <is>
          <t>QSOR-0001086</t>
        </is>
      </c>
      <c r="B1087" t="inlineStr">
        <is>
          <t>EXP-0222</t>
        </is>
      </c>
      <c r="C1087" s="176" t="n">
        <v>104.3199458163142</v>
      </c>
      <c r="D1087" s="182" t="n">
        <v>0.9622223713049898</v>
      </c>
      <c r="E1087" s="176" t="n">
        <v>100.3789856377819</v>
      </c>
      <c r="F1087" s="176" t="n"/>
      <c r="G1087" t="n">
        <v>0</v>
      </c>
      <c r="H1087" s="180" t="n">
        <v>0</v>
      </c>
      <c r="I1087" t="n">
        <v>100.3789856377819</v>
      </c>
      <c r="J1087" s="183" t="n">
        <v>-0.03777762869501022</v>
      </c>
      <c r="K1087" t="inlineStr">
        <is>
          <t>PASS</t>
        </is>
      </c>
      <c r="L1087" t="inlineStr">
        <is>
          <t>PUBLISH</t>
        </is>
      </c>
      <c r="M1087" t="inlineStr">
        <is>
          <t>PRODUCTION</t>
        </is>
      </c>
      <c r="N1087" s="102" t="inlineStr">
        <is>
          <t>Engine RUN-5F3B32BB976D4AE2 / 2026-09 / Core 0.965</t>
        </is>
      </c>
    </row>
    <row r="1088">
      <c r="A1088" t="inlineStr">
        <is>
          <t>QSOR-0001087</t>
        </is>
      </c>
      <c r="B1088" t="inlineStr">
        <is>
          <t>EXP-0223</t>
        </is>
      </c>
      <c r="C1088" s="176" t="n">
        <v>170.0028806641079</v>
      </c>
      <c r="D1088" s="182" t="n">
        <v>0.9622223713049898</v>
      </c>
      <c r="E1088" s="176" t="n">
        <v>163.5805749612971</v>
      </c>
      <c r="F1088" s="176" t="n"/>
      <c r="G1088" t="n">
        <v>0</v>
      </c>
      <c r="H1088" s="180" t="n">
        <v>0</v>
      </c>
      <c r="I1088" t="n">
        <v>163.5805749612971</v>
      </c>
      <c r="J1088" s="183" t="n">
        <v>-0.03777762869501022</v>
      </c>
      <c r="K1088" t="inlineStr">
        <is>
          <t>PASS</t>
        </is>
      </c>
      <c r="L1088" t="inlineStr">
        <is>
          <t>PUBLISH</t>
        </is>
      </c>
      <c r="M1088" t="inlineStr">
        <is>
          <t>PRODUCTION</t>
        </is>
      </c>
      <c r="N1088" s="102" t="inlineStr">
        <is>
          <t>Engine RUN-5F3B32BB976D4AE2 / 2026-09 / Core 0.965</t>
        </is>
      </c>
    </row>
    <row r="1089">
      <c r="A1089" t="inlineStr">
        <is>
          <t>QSOR-0001088</t>
        </is>
      </c>
      <c r="B1089" t="inlineStr">
        <is>
          <t>EXP-0224</t>
        </is>
      </c>
      <c r="C1089" s="176" t="n">
        <v>42.78868093610912</v>
      </c>
      <c r="D1089" s="182" t="n">
        <v>0.9622223713049898</v>
      </c>
      <c r="E1089" s="176" t="n">
        <v>41.17222603535554</v>
      </c>
      <c r="F1089" s="176" t="n"/>
      <c r="G1089" t="n">
        <v>0</v>
      </c>
      <c r="H1089" s="180" t="n">
        <v>0</v>
      </c>
      <c r="I1089" t="n">
        <v>41.17222603535554</v>
      </c>
      <c r="J1089" s="183" t="n">
        <v>-0.03777762869501022</v>
      </c>
      <c r="K1089" t="inlineStr">
        <is>
          <t>PASS</t>
        </is>
      </c>
      <c r="L1089" t="inlineStr">
        <is>
          <t>PUBLISH</t>
        </is>
      </c>
      <c r="M1089" t="inlineStr">
        <is>
          <t>PRODUCTION</t>
        </is>
      </c>
      <c r="N1089" s="102" t="inlineStr">
        <is>
          <t>Engine RUN-5F3B32BB976D4AE2 / 2026-09 / Core 0.965</t>
        </is>
      </c>
    </row>
    <row r="1090">
      <c r="A1090" t="inlineStr">
        <is>
          <t>QSOR-0001089</t>
        </is>
      </c>
      <c r="B1090" t="inlineStr">
        <is>
          <t>EXP-0224</t>
        </is>
      </c>
      <c r="C1090" s="176" t="n">
        <v>46.76572277653706</v>
      </c>
      <c r="D1090" s="182" t="n">
        <v>0.9622223713049898</v>
      </c>
      <c r="E1090" s="176" t="n">
        <v>44.99902466583126</v>
      </c>
      <c r="F1090" s="176" t="n"/>
      <c r="G1090" t="n">
        <v>0</v>
      </c>
      <c r="H1090" s="180" t="n">
        <v>0</v>
      </c>
      <c r="I1090" t="n">
        <v>44.99902466583126</v>
      </c>
      <c r="J1090" s="183" t="n">
        <v>-0.03777762869501022</v>
      </c>
      <c r="K1090" t="inlineStr">
        <is>
          <t>PASS</t>
        </is>
      </c>
      <c r="L1090" t="inlineStr">
        <is>
          <t>PUBLISH</t>
        </is>
      </c>
      <c r="M1090" t="inlineStr">
        <is>
          <t>PRODUCTION</t>
        </is>
      </c>
      <c r="N1090" s="102" t="inlineStr">
        <is>
          <t>Engine RUN-5F3B32BB976D4AE2 / 2026-09 / Core 0.965</t>
        </is>
      </c>
    </row>
    <row r="1091">
      <c r="A1091" t="inlineStr">
        <is>
          <t>QSOR-0001090</t>
        </is>
      </c>
      <c r="B1091" t="inlineStr">
        <is>
          <t>EXP-0224</t>
        </is>
      </c>
      <c r="C1091" s="176" t="n">
        <v>50.39164020173136</v>
      </c>
      <c r="D1091" s="182" t="n">
        <v>0.9622223713049898</v>
      </c>
      <c r="E1091" s="176" t="n">
        <v>48.48796352885781</v>
      </c>
      <c r="F1091" s="176" t="n"/>
      <c r="G1091" t="n">
        <v>0</v>
      </c>
      <c r="H1091" s="180" t="n">
        <v>0</v>
      </c>
      <c r="I1091" t="n">
        <v>48.48796352885781</v>
      </c>
      <c r="J1091" s="183" t="n">
        <v>-0.03777762869501022</v>
      </c>
      <c r="K1091" t="inlineStr">
        <is>
          <t>PASS</t>
        </is>
      </c>
      <c r="L1091" t="inlineStr">
        <is>
          <t>PUBLISH</t>
        </is>
      </c>
      <c r="M1091" t="inlineStr">
        <is>
          <t>PRODUCTION</t>
        </is>
      </c>
      <c r="N1091" s="102" t="inlineStr">
        <is>
          <t>Engine RUN-5F3B32BB976D4AE2 / 2026-09 / Core 0.965</t>
        </is>
      </c>
    </row>
    <row r="1092">
      <c r="A1092" t="inlineStr">
        <is>
          <t>QSOR-0001091</t>
        </is>
      </c>
      <c r="B1092" t="inlineStr">
        <is>
          <t>EXP-0224</t>
        </is>
      </c>
      <c r="C1092" s="176" t="n">
        <v>76.6072343269522</v>
      </c>
      <c r="D1092" s="182" t="n">
        <v>0.9622223713049898</v>
      </c>
      <c r="E1092" s="176" t="n">
        <v>73.71319467319695</v>
      </c>
      <c r="F1092" s="176" t="n"/>
      <c r="G1092" t="n">
        <v>0</v>
      </c>
      <c r="H1092" s="180" t="n">
        <v>0</v>
      </c>
      <c r="I1092" t="n">
        <v>73.71319467319695</v>
      </c>
      <c r="J1092" s="183" t="n">
        <v>-0.03777762869501022</v>
      </c>
      <c r="K1092" t="inlineStr">
        <is>
          <t>PASS</t>
        </is>
      </c>
      <c r="L1092" t="inlineStr">
        <is>
          <t>PUBLISH</t>
        </is>
      </c>
      <c r="M1092" t="inlineStr">
        <is>
          <t>PRODUCTION</t>
        </is>
      </c>
      <c r="N1092" s="102" t="inlineStr">
        <is>
          <t>Engine RUN-5F3B32BB976D4AE2 / 2026-09 / Core 0.965</t>
        </is>
      </c>
    </row>
    <row r="1093">
      <c r="A1093" t="inlineStr">
        <is>
          <t>QSOR-0001092</t>
        </is>
      </c>
      <c r="B1093" t="inlineStr">
        <is>
          <t>EXP-0225</t>
        </is>
      </c>
      <c r="C1093" s="176" t="n">
        <v>90.4671245763043</v>
      </c>
      <c r="D1093" s="182" t="n">
        <v>0.9622223713049898</v>
      </c>
      <c r="E1093" s="176" t="n">
        <v>87.04949113495545</v>
      </c>
      <c r="F1093" s="176" t="n"/>
      <c r="G1093" t="n">
        <v>0</v>
      </c>
      <c r="H1093" s="180" t="n">
        <v>0</v>
      </c>
      <c r="I1093" t="n">
        <v>87.04949113495545</v>
      </c>
      <c r="J1093" s="183" t="n">
        <v>-0.03777762869501022</v>
      </c>
      <c r="K1093" t="inlineStr">
        <is>
          <t>PASS</t>
        </is>
      </c>
      <c r="L1093" t="inlineStr">
        <is>
          <t>PUBLISH</t>
        </is>
      </c>
      <c r="M1093" t="inlineStr">
        <is>
          <t>PRODUCTION</t>
        </is>
      </c>
      <c r="N1093" s="102" t="inlineStr">
        <is>
          <t>Engine RUN-5F3B32BB976D4AE2 / 2026-09 / Core 0.965</t>
        </is>
      </c>
    </row>
    <row r="1094">
      <c r="A1094" t="inlineStr">
        <is>
          <t>QSOR-0001093</t>
        </is>
      </c>
      <c r="B1094" t="inlineStr">
        <is>
          <t>EXP-0225</t>
        </is>
      </c>
      <c r="C1094" s="176" t="n">
        <v>108.4073015351495</v>
      </c>
      <c r="D1094" s="182" t="n">
        <v>0.9622223713049898</v>
      </c>
      <c r="E1094" s="176" t="n">
        <v>104.3119307499266</v>
      </c>
      <c r="F1094" s="176" t="n"/>
      <c r="G1094" t="n">
        <v>0</v>
      </c>
      <c r="H1094" s="180" t="n">
        <v>0</v>
      </c>
      <c r="I1094" t="n">
        <v>104.3119307499266</v>
      </c>
      <c r="J1094" s="183" t="n">
        <v>-0.03777762869501022</v>
      </c>
      <c r="K1094" t="inlineStr">
        <is>
          <t>PASS</t>
        </is>
      </c>
      <c r="L1094" t="inlineStr">
        <is>
          <t>PUBLISH</t>
        </is>
      </c>
      <c r="M1094" t="inlineStr">
        <is>
          <t>PRODUCTION</t>
        </is>
      </c>
      <c r="N1094" s="102" t="inlineStr">
        <is>
          <t>Engine RUN-5F3B32BB976D4AE2 / 2026-09 / Core 0.965</t>
        </is>
      </c>
    </row>
    <row r="1095">
      <c r="A1095" t="inlineStr">
        <is>
          <t>QSOR-0001094</t>
        </is>
      </c>
      <c r="B1095" t="inlineStr">
        <is>
          <t>EXP-0225</t>
        </is>
      </c>
      <c r="C1095" s="176" t="n">
        <v>123.0647079961717</v>
      </c>
      <c r="D1095" s="182" t="n">
        <v>0.9622223713049898</v>
      </c>
      <c r="E1095" s="176" t="n">
        <v>118.4156151520325</v>
      </c>
      <c r="F1095" s="176" t="n"/>
      <c r="G1095" t="n">
        <v>0</v>
      </c>
      <c r="H1095" s="180" t="n">
        <v>0</v>
      </c>
      <c r="I1095" t="n">
        <v>118.4156151520325</v>
      </c>
      <c r="J1095" s="183" t="n">
        <v>-0.03777762869501022</v>
      </c>
      <c r="K1095" t="inlineStr">
        <is>
          <t>PASS</t>
        </is>
      </c>
      <c r="L1095" t="inlineStr">
        <is>
          <t>PUBLISH</t>
        </is>
      </c>
      <c r="M1095" t="inlineStr">
        <is>
          <t>PRODUCTION</t>
        </is>
      </c>
      <c r="N1095" s="102" t="inlineStr">
        <is>
          <t>Engine RUN-5F3B32BB976D4AE2 / 2026-09 / Core 0.965</t>
        </is>
      </c>
    </row>
    <row r="1096">
      <c r="A1096" t="inlineStr">
        <is>
          <t>QSOR-0001095</t>
        </is>
      </c>
      <c r="B1096" t="inlineStr">
        <is>
          <t>EXP-0225</t>
        </is>
      </c>
      <c r="C1096" s="176" t="n">
        <v>135.7163028475129</v>
      </c>
      <c r="D1096" s="182" t="n">
        <v>0.9622223713049898</v>
      </c>
      <c r="E1096" s="176" t="n">
        <v>130.58926275068</v>
      </c>
      <c r="F1096" s="176" t="n"/>
      <c r="G1096" t="n">
        <v>0</v>
      </c>
      <c r="H1096" s="180" t="n">
        <v>0</v>
      </c>
      <c r="I1096" t="n">
        <v>130.58926275068</v>
      </c>
      <c r="J1096" s="183" t="n">
        <v>-0.03777762869501022</v>
      </c>
      <c r="K1096" t="inlineStr">
        <is>
          <t>PASS</t>
        </is>
      </c>
      <c r="L1096" t="inlineStr">
        <is>
          <t>PUBLISH</t>
        </is>
      </c>
      <c r="M1096" t="inlineStr">
        <is>
          <t>PRODUCTION</t>
        </is>
      </c>
      <c r="N1096" s="102" t="inlineStr">
        <is>
          <t>Engine RUN-5F3B32BB976D4AE2 / 2026-09 / Core 0.965</t>
        </is>
      </c>
    </row>
    <row r="1097">
      <c r="A1097" t="inlineStr">
        <is>
          <t>QSOR-0001096</t>
        </is>
      </c>
      <c r="B1097" t="inlineStr">
        <is>
          <t>EXP-0225</t>
        </is>
      </c>
      <c r="C1097" s="176" t="n">
        <v>141.0120176017332</v>
      </c>
      <c r="D1097" s="182" t="n">
        <v>0.9622223713049898</v>
      </c>
      <c r="E1097" s="176" t="n">
        <v>135.6849179592406</v>
      </c>
      <c r="F1097" s="176" t="n"/>
      <c r="G1097" t="n">
        <v>0</v>
      </c>
      <c r="H1097" s="180" t="n">
        <v>0</v>
      </c>
      <c r="I1097" t="n">
        <v>135.6849179592406</v>
      </c>
      <c r="J1097" s="183" t="n">
        <v>-0.03777762869501022</v>
      </c>
      <c r="K1097" t="inlineStr">
        <is>
          <t>PASS</t>
        </is>
      </c>
      <c r="L1097" t="inlineStr">
        <is>
          <t>PUBLISH</t>
        </is>
      </c>
      <c r="M1097" t="inlineStr">
        <is>
          <t>PRODUCTION</t>
        </is>
      </c>
      <c r="N1097" s="102" t="inlineStr">
        <is>
          <t>Engine RUN-5F3B32BB976D4AE2 / 2026-09 / Core 0.965</t>
        </is>
      </c>
    </row>
    <row r="1098">
      <c r="A1098" t="inlineStr">
        <is>
          <t>QSOR-0001097</t>
        </is>
      </c>
      <c r="B1098" t="inlineStr">
        <is>
          <t>EXP-0225</t>
        </is>
      </c>
      <c r="C1098" s="176" t="n">
        <v>208.0405330647591</v>
      </c>
      <c r="D1098" s="182" t="n">
        <v>0.9622223713049898</v>
      </c>
      <c r="E1098" s="176" t="n">
        <v>200.1812550531266</v>
      </c>
      <c r="F1098" s="176" t="n"/>
      <c r="G1098" t="n">
        <v>0</v>
      </c>
      <c r="H1098" s="180" t="n">
        <v>0</v>
      </c>
      <c r="I1098" t="n">
        <v>200.1812550531266</v>
      </c>
      <c r="J1098" s="183" t="n">
        <v>-0.03777762869501022</v>
      </c>
      <c r="K1098" t="inlineStr">
        <is>
          <t>PASS</t>
        </is>
      </c>
      <c r="L1098" t="inlineStr">
        <is>
          <t>PUBLISH</t>
        </is>
      </c>
      <c r="M1098" t="inlineStr">
        <is>
          <t>PRODUCTION</t>
        </is>
      </c>
      <c r="N1098" s="102" t="inlineStr">
        <is>
          <t>Engine RUN-5F3B32BB976D4AE2 / 2026-09 / Core 0.965</t>
        </is>
      </c>
    </row>
    <row r="1099">
      <c r="A1099" t="inlineStr">
        <is>
          <t>QSOR-0001098</t>
        </is>
      </c>
      <c r="B1099" t="inlineStr">
        <is>
          <t>EXP-0226</t>
        </is>
      </c>
      <c r="C1099" s="176" t="n">
        <v>226.4104312114691</v>
      </c>
      <c r="D1099" s="182" t="n">
        <v>0.9622223713049898</v>
      </c>
      <c r="E1099" s="176" t="n">
        <v>217.8571820084851</v>
      </c>
      <c r="F1099" s="176" t="n"/>
      <c r="G1099" t="n">
        <v>0</v>
      </c>
      <c r="H1099" s="180" t="n">
        <v>0</v>
      </c>
      <c r="I1099" t="n">
        <v>217.8571820084851</v>
      </c>
      <c r="J1099" s="183" t="n">
        <v>-0.03777762869501022</v>
      </c>
      <c r="K1099" t="inlineStr">
        <is>
          <t>PASS</t>
        </is>
      </c>
      <c r="L1099" t="inlineStr">
        <is>
          <t>PUBLISH</t>
        </is>
      </c>
      <c r="M1099" t="inlineStr">
        <is>
          <t>PRODUCTION</t>
        </is>
      </c>
      <c r="N1099" s="102" t="inlineStr">
        <is>
          <t>Engine RUN-5F3B32BB976D4AE2 / 2026-09 / Core 0.965</t>
        </is>
      </c>
    </row>
    <row r="1100">
      <c r="A1100" t="inlineStr">
        <is>
          <t>QSOR-0001099</t>
        </is>
      </c>
      <c r="B1100" t="inlineStr">
        <is>
          <t>EXP-0226</t>
        </is>
      </c>
      <c r="C1100" s="176" t="n">
        <v>250.4854452970283</v>
      </c>
      <c r="D1100" s="182" t="n">
        <v>0.9622223713049898</v>
      </c>
      <c r="E1100" s="176" t="n">
        <v>241.0226991510929</v>
      </c>
      <c r="F1100" s="176" t="n"/>
      <c r="G1100" t="n">
        <v>0</v>
      </c>
      <c r="H1100" s="180" t="n">
        <v>0</v>
      </c>
      <c r="I1100" t="n">
        <v>241.0226991510929</v>
      </c>
      <c r="J1100" s="183" t="n">
        <v>-0.03777762869501022</v>
      </c>
      <c r="K1100" t="inlineStr">
        <is>
          <t>PASS</t>
        </is>
      </c>
      <c r="L1100" t="inlineStr">
        <is>
          <t>PUBLISH</t>
        </is>
      </c>
      <c r="M1100" t="inlineStr">
        <is>
          <t>PRODUCTION</t>
        </is>
      </c>
      <c r="N1100" s="102" t="inlineStr">
        <is>
          <t>Engine RUN-5F3B32BB976D4AE2 / 2026-09 / Core 0.965</t>
        </is>
      </c>
    </row>
    <row r="1101">
      <c r="A1101" t="inlineStr">
        <is>
          <t>QSOR-0001100</t>
        </is>
      </c>
      <c r="B1101" t="inlineStr">
        <is>
          <t>EXP-0226</t>
        </is>
      </c>
      <c r="C1101" s="176" t="n">
        <v>363.9980935033618</v>
      </c>
      <c r="D1101" s="182" t="n">
        <v>0.9622223713049898</v>
      </c>
      <c r="E1101" s="176" t="n">
        <v>350.2471086813002</v>
      </c>
      <c r="F1101" s="176" t="n"/>
      <c r="G1101" t="n">
        <v>0</v>
      </c>
      <c r="H1101" s="180" t="n">
        <v>0</v>
      </c>
      <c r="I1101" t="n">
        <v>350.2471086813002</v>
      </c>
      <c r="J1101" s="183" t="n">
        <v>-0.03777762869501022</v>
      </c>
      <c r="K1101" t="inlineStr">
        <is>
          <t>PASS</t>
        </is>
      </c>
      <c r="L1101" t="inlineStr">
        <is>
          <t>PUBLISH</t>
        </is>
      </c>
      <c r="M1101" t="inlineStr">
        <is>
          <t>PRODUCTION</t>
        </is>
      </c>
      <c r="N1101" s="102" t="inlineStr">
        <is>
          <t>Engine RUN-5F3B32BB976D4AE2 / 2026-09 / Core 0.965</t>
        </is>
      </c>
    </row>
    <row r="1102">
      <c r="A1102" t="inlineStr">
        <is>
          <t>QSOR-0001101</t>
        </is>
      </c>
      <c r="B1102" t="inlineStr">
        <is>
          <t>EXP-0226</t>
        </is>
      </c>
      <c r="C1102" s="176" t="n">
        <v>709.5671286511969</v>
      </c>
      <c r="D1102" s="182" t="n">
        <v>0.9622223713049898</v>
      </c>
      <c r="E1102" s="176" t="n">
        <v>682.7613651308275</v>
      </c>
      <c r="F1102" s="176" t="n"/>
      <c r="G1102" t="n">
        <v>0</v>
      </c>
      <c r="H1102" s="180" t="n">
        <v>0</v>
      </c>
      <c r="I1102" t="n">
        <v>682.7613651308275</v>
      </c>
      <c r="J1102" s="183" t="n">
        <v>-0.03777762869501022</v>
      </c>
      <c r="K1102" t="inlineStr">
        <is>
          <t>PASS</t>
        </is>
      </c>
      <c r="L1102" t="inlineStr">
        <is>
          <t>PUBLISH</t>
        </is>
      </c>
      <c r="M1102" t="inlineStr">
        <is>
          <t>PRODUCTION</t>
        </is>
      </c>
      <c r="N1102" s="102" t="inlineStr">
        <is>
          <t>Engine RUN-5F3B32BB976D4AE2 / 2026-09 / Core 0.965</t>
        </is>
      </c>
    </row>
    <row r="1103">
      <c r="A1103" t="inlineStr">
        <is>
          <t>QSOR-0001102</t>
        </is>
      </c>
      <c r="B1103" t="inlineStr">
        <is>
          <t>EXP-0226</t>
        </is>
      </c>
      <c r="C1103" s="176" t="n">
        <v>1027.224771380723</v>
      </c>
      <c r="D1103" s="182" t="n">
        <v>0.9622223713049898</v>
      </c>
      <c r="E1103" s="176" t="n">
        <v>988.418655381185</v>
      </c>
      <c r="F1103" s="176" t="n"/>
      <c r="G1103" t="n">
        <v>0</v>
      </c>
      <c r="H1103" s="180" t="n">
        <v>0</v>
      </c>
      <c r="I1103" t="n">
        <v>988.418655381185</v>
      </c>
      <c r="J1103" s="183" t="n">
        <v>-0.03777762869501022</v>
      </c>
      <c r="K1103" t="inlineStr">
        <is>
          <t>PASS</t>
        </is>
      </c>
      <c r="L1103" t="inlineStr">
        <is>
          <t>PUBLISH</t>
        </is>
      </c>
      <c r="M1103" t="inlineStr">
        <is>
          <t>PRODUCTION</t>
        </is>
      </c>
      <c r="N1103" s="102" t="inlineStr">
        <is>
          <t>Engine RUN-5F3B32BB976D4AE2 / 2026-09 / Core 0.965</t>
        </is>
      </c>
    </row>
    <row r="1104">
      <c r="A1104" t="inlineStr">
        <is>
          <t>QSOR-0001103</t>
        </is>
      </c>
      <c r="B1104" t="inlineStr">
        <is>
          <t>EXP-0226</t>
        </is>
      </c>
      <c r="C1104" s="176" t="n">
        <v>1256.657350361687</v>
      </c>
      <c r="D1104" s="182" t="n">
        <v>0.9622223713049898</v>
      </c>
      <c r="E1104" s="176" t="n">
        <v>1209.183815582868</v>
      </c>
      <c r="F1104" s="176" t="n"/>
      <c r="G1104" t="n">
        <v>0</v>
      </c>
      <c r="H1104" s="180" t="n">
        <v>0</v>
      </c>
      <c r="I1104" t="n">
        <v>1209.183815582868</v>
      </c>
      <c r="J1104" s="183" t="n">
        <v>-0.03777762869501022</v>
      </c>
      <c r="K1104" t="inlineStr">
        <is>
          <t>PASS</t>
        </is>
      </c>
      <c r="L1104" t="inlineStr">
        <is>
          <t>PUBLISH</t>
        </is>
      </c>
      <c r="M1104" t="inlineStr">
        <is>
          <t>PRODUCTION</t>
        </is>
      </c>
      <c r="N1104" s="102" t="inlineStr">
        <is>
          <t>Engine RUN-5F3B32BB976D4AE2 / 2026-09 / Core 0.965</t>
        </is>
      </c>
    </row>
    <row r="1105">
      <c r="A1105" t="inlineStr">
        <is>
          <t>QSOR-0001104</t>
        </is>
      </c>
      <c r="B1105" t="inlineStr">
        <is>
          <t>EXP-0227</t>
        </is>
      </c>
      <c r="C1105" s="176" t="n">
        <v>64.0844160007692</v>
      </c>
      <c r="D1105" s="182" t="n">
        <v>0.9622223713049898</v>
      </c>
      <c r="E1105" s="176" t="n">
        <v>61.66345872795556</v>
      </c>
      <c r="F1105" s="176" t="n"/>
      <c r="G1105" t="n">
        <v>0</v>
      </c>
      <c r="H1105" s="180" t="n">
        <v>0</v>
      </c>
      <c r="I1105" t="n">
        <v>61.66345872795556</v>
      </c>
      <c r="J1105" s="183" t="n">
        <v>-0.03777762869501022</v>
      </c>
      <c r="K1105" t="inlineStr">
        <is>
          <t>PASS</t>
        </is>
      </c>
      <c r="L1105" t="inlineStr">
        <is>
          <t>PUBLISH</t>
        </is>
      </c>
      <c r="M1105" t="inlineStr">
        <is>
          <t>PRODUCTION</t>
        </is>
      </c>
      <c r="N1105" s="102" t="inlineStr">
        <is>
          <t>Engine RUN-5F3B32BB976D4AE2 / 2026-09 / Core 0.965</t>
        </is>
      </c>
    </row>
    <row r="1106">
      <c r="A1106" t="inlineStr">
        <is>
          <t>QSOR-0001105</t>
        </is>
      </c>
      <c r="B1106" t="inlineStr">
        <is>
          <t>EXP-0227</t>
        </is>
      </c>
      <c r="C1106" s="176" t="n">
        <v>68.04680542578591</v>
      </c>
      <c r="D1106" s="182" t="n">
        <v>0.9622223713049898</v>
      </c>
      <c r="E1106" s="176" t="n">
        <v>65.47615847652897</v>
      </c>
      <c r="F1106" s="176" t="n"/>
      <c r="G1106" t="n">
        <v>0</v>
      </c>
      <c r="H1106" s="180" t="n">
        <v>0</v>
      </c>
      <c r="I1106" t="n">
        <v>65.47615847652897</v>
      </c>
      <c r="J1106" s="183" t="n">
        <v>-0.03777762869501022</v>
      </c>
      <c r="K1106" t="inlineStr">
        <is>
          <t>PASS</t>
        </is>
      </c>
      <c r="L1106" t="inlineStr">
        <is>
          <t>PUBLISH</t>
        </is>
      </c>
      <c r="M1106" t="inlineStr">
        <is>
          <t>PRODUCTION</t>
        </is>
      </c>
      <c r="N1106" s="102" t="inlineStr">
        <is>
          <t>Engine RUN-5F3B32BB976D4AE2 / 2026-09 / Core 0.965</t>
        </is>
      </c>
    </row>
    <row r="1107">
      <c r="A1107" t="inlineStr">
        <is>
          <t>QSOR-0001106</t>
        </is>
      </c>
      <c r="B1107" t="inlineStr">
        <is>
          <t>EXP-0227</t>
        </is>
      </c>
      <c r="C1107" s="176" t="n">
        <v>88.11455066352762</v>
      </c>
      <c r="D1107" s="182" t="n">
        <v>0.9622223713049898</v>
      </c>
      <c r="E1107" s="176" t="n">
        <v>84.78579188593321</v>
      </c>
      <c r="F1107" s="176" t="n"/>
      <c r="G1107" t="n">
        <v>0</v>
      </c>
      <c r="H1107" s="180" t="n">
        <v>0</v>
      </c>
      <c r="I1107" t="n">
        <v>84.78579188593321</v>
      </c>
      <c r="J1107" s="183" t="n">
        <v>-0.03777762869501022</v>
      </c>
      <c r="K1107" t="inlineStr">
        <is>
          <t>PASS</t>
        </is>
      </c>
      <c r="L1107" t="inlineStr">
        <is>
          <t>PUBLISH</t>
        </is>
      </c>
      <c r="M1107" t="inlineStr">
        <is>
          <t>PRODUCTION</t>
        </is>
      </c>
      <c r="N1107" s="102" t="inlineStr">
        <is>
          <t>Engine RUN-5F3B32BB976D4AE2 / 2026-09 / Core 0.965</t>
        </is>
      </c>
    </row>
    <row r="1108">
      <c r="A1108" t="inlineStr">
        <is>
          <t>QSOR-0001107</t>
        </is>
      </c>
      <c r="B1108" t="inlineStr">
        <is>
          <t>EXP-0227</t>
        </is>
      </c>
      <c r="C1108" s="176" t="n">
        <v>196.7268694816505</v>
      </c>
      <c r="D1108" s="182" t="n">
        <v>0.9622223713049898</v>
      </c>
      <c r="E1108" s="176" t="n">
        <v>189.294994852041</v>
      </c>
      <c r="F1108" s="176" t="n"/>
      <c r="G1108" t="n">
        <v>0</v>
      </c>
      <c r="H1108" s="180" t="n">
        <v>0</v>
      </c>
      <c r="I1108" t="n">
        <v>189.294994852041</v>
      </c>
      <c r="J1108" s="183" t="n">
        <v>-0.03777762869501022</v>
      </c>
      <c r="K1108" t="inlineStr">
        <is>
          <t>PASS</t>
        </is>
      </c>
      <c r="L1108" t="inlineStr">
        <is>
          <t>PUBLISH</t>
        </is>
      </c>
      <c r="M1108" t="inlineStr">
        <is>
          <t>PRODUCTION</t>
        </is>
      </c>
      <c r="N1108" s="102" t="inlineStr">
        <is>
          <t>Engine RUN-5F3B32BB976D4AE2 / 2026-09 / Core 0.965</t>
        </is>
      </c>
    </row>
    <row r="1109">
      <c r="A1109" t="inlineStr">
        <is>
          <t>QSOR-0001108</t>
        </is>
      </c>
      <c r="B1109" t="inlineStr">
        <is>
          <t>EXP-0227</t>
        </is>
      </c>
      <c r="C1109" s="176" t="n">
        <v>218.8875506553077</v>
      </c>
      <c r="D1109" s="182" t="n">
        <v>0.9622223713049898</v>
      </c>
      <c r="E1109" s="176" t="n">
        <v>210.6184980406913</v>
      </c>
      <c r="F1109" s="176" t="n"/>
      <c r="G1109" t="n">
        <v>0</v>
      </c>
      <c r="H1109" s="180" t="n">
        <v>0</v>
      </c>
      <c r="I1109" t="n">
        <v>210.6184980406913</v>
      </c>
      <c r="J1109" s="183" t="n">
        <v>-0.03777762869501022</v>
      </c>
      <c r="K1109" t="inlineStr">
        <is>
          <t>PASS</t>
        </is>
      </c>
      <c r="L1109" t="inlineStr">
        <is>
          <t>PUBLISH</t>
        </is>
      </c>
      <c r="M1109" t="inlineStr">
        <is>
          <t>PRODUCTION</t>
        </is>
      </c>
      <c r="N1109" s="102" t="inlineStr">
        <is>
          <t>Engine RUN-5F3B32BB976D4AE2 / 2026-09 / Core 0.965</t>
        </is>
      </c>
    </row>
    <row r="1110">
      <c r="A1110" t="inlineStr">
        <is>
          <t>QSOR-0001109</t>
        </is>
      </c>
      <c r="B1110" t="inlineStr">
        <is>
          <t>EXP-0227</t>
        </is>
      </c>
      <c r="C1110" s="176" t="n">
        <v>493.2171828787519</v>
      </c>
      <c r="D1110" s="182" t="n">
        <v>0.9622223713049898</v>
      </c>
      <c r="E1110" s="176" t="n">
        <v>474.5846072779595</v>
      </c>
      <c r="F1110" s="176" t="n"/>
      <c r="G1110" t="n">
        <v>0</v>
      </c>
      <c r="H1110" s="180" t="n">
        <v>0</v>
      </c>
      <c r="I1110" t="n">
        <v>474.5846072779595</v>
      </c>
      <c r="J1110" s="183" t="n">
        <v>-0.03777762869501022</v>
      </c>
      <c r="K1110" t="inlineStr">
        <is>
          <t>PASS</t>
        </is>
      </c>
      <c r="L1110" t="inlineStr">
        <is>
          <t>PUBLISH</t>
        </is>
      </c>
      <c r="M1110" t="inlineStr">
        <is>
          <t>PRODUCTION</t>
        </is>
      </c>
      <c r="N1110" s="102" t="inlineStr">
        <is>
          <t>Engine RUN-5F3B32BB976D4AE2 / 2026-09 / Core 0.965</t>
        </is>
      </c>
    </row>
    <row r="1111">
      <c r="A1111" t="inlineStr">
        <is>
          <t>QSOR-0001110</t>
        </is>
      </c>
      <c r="B1111" t="inlineStr">
        <is>
          <t>EXP-0227</t>
        </is>
      </c>
      <c r="C1111" s="176" t="n">
        <v>665.6085045913059</v>
      </c>
      <c r="D1111" s="182" t="n">
        <v>0.9622223713049898</v>
      </c>
      <c r="E1111" s="176" t="n">
        <v>640.4633936486146</v>
      </c>
      <c r="F1111" s="176" t="n"/>
      <c r="G1111" t="n">
        <v>0</v>
      </c>
      <c r="H1111" s="180" t="n">
        <v>0</v>
      </c>
      <c r="I1111" t="n">
        <v>640.4633936486146</v>
      </c>
      <c r="J1111" s="183" t="n">
        <v>-0.03777762869501022</v>
      </c>
      <c r="K1111" t="inlineStr">
        <is>
          <t>PASS</t>
        </is>
      </c>
      <c r="L1111" t="inlineStr">
        <is>
          <t>PUBLISH</t>
        </is>
      </c>
      <c r="M1111" t="inlineStr">
        <is>
          <t>PRODUCTION</t>
        </is>
      </c>
      <c r="N1111" s="102" t="inlineStr">
        <is>
          <t>Engine RUN-5F3B32BB976D4AE2 / 2026-09 / Core 0.965</t>
        </is>
      </c>
    </row>
    <row r="1112">
      <c r="A1112" t="inlineStr">
        <is>
          <t>QSOR-0001111</t>
        </is>
      </c>
      <c r="B1112" t="inlineStr">
        <is>
          <t>EXP-0227</t>
        </is>
      </c>
      <c r="C1112" s="176" t="n">
        <v>1037.716266056249</v>
      </c>
      <c r="D1112" s="182" t="n">
        <v>0.9622223713049898</v>
      </c>
      <c r="E1112" s="176" t="n">
        <v>998.513806266404</v>
      </c>
      <c r="F1112" s="176" t="n"/>
      <c r="G1112" t="n">
        <v>0</v>
      </c>
      <c r="H1112" s="180" t="n">
        <v>0</v>
      </c>
      <c r="I1112" t="n">
        <v>998.513806266404</v>
      </c>
      <c r="J1112" s="183" t="n">
        <v>-0.03777762869501022</v>
      </c>
      <c r="K1112" t="inlineStr">
        <is>
          <t>PASS</t>
        </is>
      </c>
      <c r="L1112" t="inlineStr">
        <is>
          <t>PUBLISH</t>
        </is>
      </c>
      <c r="M1112" t="inlineStr">
        <is>
          <t>PRODUCTION</t>
        </is>
      </c>
      <c r="N1112" s="102" t="inlineStr">
        <is>
          <t>Engine RUN-5F3B32BB976D4AE2 / 2026-09 / Core 0.965</t>
        </is>
      </c>
    </row>
    <row r="1113">
      <c r="A1113" t="inlineStr">
        <is>
          <t>QSOR-0001112</t>
        </is>
      </c>
      <c r="B1113" t="inlineStr">
        <is>
          <t>EXP-0228</t>
        </is>
      </c>
      <c r="C1113" s="176" t="n">
        <v>184.2750491642101</v>
      </c>
      <c r="D1113" s="182" t="n">
        <v>0.9622223713049898</v>
      </c>
      <c r="E1113" s="176" t="n">
        <v>177.3135747791298</v>
      </c>
      <c r="F1113" s="176" t="n"/>
      <c r="G1113" t="n">
        <v>0</v>
      </c>
      <c r="H1113" s="180" t="n">
        <v>0</v>
      </c>
      <c r="I1113" t="n">
        <v>177.3135747791298</v>
      </c>
      <c r="J1113" s="183" t="n">
        <v>-0.03777762869501022</v>
      </c>
      <c r="K1113" t="inlineStr">
        <is>
          <t>PASS</t>
        </is>
      </c>
      <c r="L1113" t="inlineStr">
        <is>
          <t>PUBLISH</t>
        </is>
      </c>
      <c r="M1113" t="inlineStr">
        <is>
          <t>PRODUCTION</t>
        </is>
      </c>
      <c r="N1113" s="102" t="inlineStr">
        <is>
          <t>Engine RUN-5F3B32BB976D4AE2 / 2026-09 / Core 0.965</t>
        </is>
      </c>
    </row>
    <row r="1114">
      <c r="A1114" t="inlineStr">
        <is>
          <t>QSOR-0001113</t>
        </is>
      </c>
      <c r="B1114" t="inlineStr">
        <is>
          <t>EXP-0228</t>
        </is>
      </c>
      <c r="C1114" s="176" t="n">
        <v>342.7640911323847</v>
      </c>
      <c r="D1114" s="182" t="n">
        <v>0.9622223713049898</v>
      </c>
      <c r="E1114" s="176" t="n">
        <v>329.815276567603</v>
      </c>
      <c r="F1114" s="176" t="n"/>
      <c r="G1114" t="n">
        <v>0</v>
      </c>
      <c r="H1114" s="180" t="n">
        <v>0</v>
      </c>
      <c r="I1114" t="n">
        <v>329.815276567603</v>
      </c>
      <c r="J1114" s="183" t="n">
        <v>-0.03777762869501022</v>
      </c>
      <c r="K1114" t="inlineStr">
        <is>
          <t>PASS</t>
        </is>
      </c>
      <c r="L1114" t="inlineStr">
        <is>
          <t>PUBLISH</t>
        </is>
      </c>
      <c r="M1114" t="inlineStr">
        <is>
          <t>PRODUCTION</t>
        </is>
      </c>
      <c r="N1114" s="102" t="inlineStr">
        <is>
          <t>Engine RUN-5F3B32BB976D4AE2 / 2026-09 / Core 0.965</t>
        </is>
      </c>
    </row>
    <row r="1115">
      <c r="A1115" t="inlineStr">
        <is>
          <t>QSOR-0001114</t>
        </is>
      </c>
      <c r="B1115" t="inlineStr">
        <is>
          <t>EXP-0229</t>
        </is>
      </c>
      <c r="C1115" s="176" t="n">
        <v>51.74340485118208</v>
      </c>
      <c r="D1115" s="182" t="n">
        <v>0.9622223713049898</v>
      </c>
      <c r="E1115" s="176" t="n">
        <v>49.78866171529854</v>
      </c>
      <c r="F1115" s="176" t="n"/>
      <c r="G1115" t="n">
        <v>0</v>
      </c>
      <c r="H1115" s="180" t="n">
        <v>0</v>
      </c>
      <c r="I1115" t="n">
        <v>49.78866171529854</v>
      </c>
      <c r="J1115" s="183" t="n">
        <v>-0.03777762869501022</v>
      </c>
      <c r="K1115" t="inlineStr">
        <is>
          <t>PASS</t>
        </is>
      </c>
      <c r="L1115" t="inlineStr">
        <is>
          <t>PUBLISH</t>
        </is>
      </c>
      <c r="M1115" t="inlineStr">
        <is>
          <t>PRODUCTION</t>
        </is>
      </c>
      <c r="N1115" s="102" t="inlineStr">
        <is>
          <t>Engine RUN-5F3B32BB976D4AE2 / 2026-09 / Core 0.965</t>
        </is>
      </c>
    </row>
    <row r="1116">
      <c r="A1116" t="inlineStr">
        <is>
          <t>QSOR-0001115</t>
        </is>
      </c>
      <c r="B1116" t="inlineStr">
        <is>
          <t>EXP-0229</t>
        </is>
      </c>
      <c r="C1116" s="176" t="n">
        <v>64.09309985712207</v>
      </c>
      <c r="D1116" s="182" t="n">
        <v>0.9622223713049898</v>
      </c>
      <c r="E1116" s="176" t="n">
        <v>61.6718145288075</v>
      </c>
      <c r="F1116" s="176" t="n"/>
      <c r="G1116" t="n">
        <v>0</v>
      </c>
      <c r="H1116" s="180" t="n">
        <v>0</v>
      </c>
      <c r="I1116" t="n">
        <v>61.6718145288075</v>
      </c>
      <c r="J1116" s="183" t="n">
        <v>-0.03777762869501022</v>
      </c>
      <c r="K1116" t="inlineStr">
        <is>
          <t>PASS</t>
        </is>
      </c>
      <c r="L1116" t="inlineStr">
        <is>
          <t>PUBLISH</t>
        </is>
      </c>
      <c r="M1116" t="inlineStr">
        <is>
          <t>PRODUCTION</t>
        </is>
      </c>
      <c r="N1116" s="102" t="inlineStr">
        <is>
          <t>Engine RUN-5F3B32BB976D4AE2 / 2026-09 / Core 0.965</t>
        </is>
      </c>
    </row>
    <row r="1117">
      <c r="A1117" t="inlineStr">
        <is>
          <t>QSOR-0001116</t>
        </is>
      </c>
      <c r="B1117" t="inlineStr">
        <is>
          <t>EXP-0229</t>
        </is>
      </c>
      <c r="C1117" s="176" t="n">
        <v>107.8680036264817</v>
      </c>
      <c r="D1117" s="182" t="n">
        <v>0.9622223713049898</v>
      </c>
      <c r="E1117" s="176" t="n">
        <v>103.7930062374084</v>
      </c>
      <c r="F1117" s="176" t="n"/>
      <c r="G1117" t="n">
        <v>0</v>
      </c>
      <c r="H1117" s="180" t="n">
        <v>0</v>
      </c>
      <c r="I1117" t="n">
        <v>103.7930062374084</v>
      </c>
      <c r="J1117" s="183" t="n">
        <v>-0.03777762869501022</v>
      </c>
      <c r="K1117" t="inlineStr">
        <is>
          <t>PASS</t>
        </is>
      </c>
      <c r="L1117" t="inlineStr">
        <is>
          <t>PUBLISH</t>
        </is>
      </c>
      <c r="M1117" t="inlineStr">
        <is>
          <t>PRODUCTION</t>
        </is>
      </c>
      <c r="N1117" s="102" t="inlineStr">
        <is>
          <t>Engine RUN-5F3B32BB976D4AE2 / 2026-09 / Core 0.965</t>
        </is>
      </c>
    </row>
    <row r="1118">
      <c r="A1118" t="inlineStr">
        <is>
          <t>QSOR-0001117</t>
        </is>
      </c>
      <c r="B1118" t="inlineStr">
        <is>
          <t>EXP-0230</t>
        </is>
      </c>
      <c r="C1118" s="176" t="n">
        <v>145.6019711017668</v>
      </c>
      <c r="D1118" s="182" t="n">
        <v>0.9622223713049898</v>
      </c>
      <c r="E1118" s="176" t="n">
        <v>140.1014739002227</v>
      </c>
      <c r="F1118" s="176" t="n"/>
      <c r="G1118" t="n">
        <v>0</v>
      </c>
      <c r="H1118" s="180" t="n">
        <v>0</v>
      </c>
      <c r="I1118" t="n">
        <v>140.1014739002227</v>
      </c>
      <c r="J1118" s="183" t="n">
        <v>-0.03777762869501022</v>
      </c>
      <c r="K1118" t="inlineStr">
        <is>
          <t>PASS</t>
        </is>
      </c>
      <c r="L1118" t="inlineStr">
        <is>
          <t>PUBLISH</t>
        </is>
      </c>
      <c r="M1118" t="inlineStr">
        <is>
          <t>PRODUCTION</t>
        </is>
      </c>
      <c r="N1118" s="102" t="inlineStr">
        <is>
          <t>Engine RUN-5F3B32BB976D4AE2 / 2026-09 / Core 0.965</t>
        </is>
      </c>
    </row>
    <row r="1119">
      <c r="A1119" t="inlineStr">
        <is>
          <t>QSOR-0001118</t>
        </is>
      </c>
      <c r="B1119" t="inlineStr">
        <is>
          <t>EXP-0230</t>
        </is>
      </c>
      <c r="C1119" s="176" t="n">
        <v>147.127681880882</v>
      </c>
      <c r="D1119" s="182" t="n">
        <v>0.9622223713049898</v>
      </c>
      <c r="E1119" s="176" t="n">
        <v>141.5695469440285</v>
      </c>
      <c r="F1119" s="176" t="n"/>
      <c r="G1119" t="n">
        <v>0</v>
      </c>
      <c r="H1119" s="180" t="n">
        <v>0</v>
      </c>
      <c r="I1119" t="n">
        <v>141.5695469440285</v>
      </c>
      <c r="J1119" s="183" t="n">
        <v>-0.03777762869501022</v>
      </c>
      <c r="K1119" t="inlineStr">
        <is>
          <t>PASS</t>
        </is>
      </c>
      <c r="L1119" t="inlineStr">
        <is>
          <t>PUBLISH</t>
        </is>
      </c>
      <c r="M1119" t="inlineStr">
        <is>
          <t>PRODUCTION</t>
        </is>
      </c>
      <c r="N1119" s="102" t="inlineStr">
        <is>
          <t>Engine RUN-5F3B32BB976D4AE2 / 2026-09 / Core 0.965</t>
        </is>
      </c>
    </row>
    <row r="1120">
      <c r="A1120" t="inlineStr">
        <is>
          <t>QSOR-0001119</t>
        </is>
      </c>
      <c r="B1120" t="inlineStr">
        <is>
          <t>EXP-0230</t>
        </is>
      </c>
      <c r="C1120" s="176" t="n">
        <v>159.0139048091863</v>
      </c>
      <c r="D1120" s="182" t="n">
        <v>0.9622223713049898</v>
      </c>
      <c r="E1120" s="176" t="n">
        <v>153.0067365559612</v>
      </c>
      <c r="F1120" s="176" t="n"/>
      <c r="G1120" t="n">
        <v>0</v>
      </c>
      <c r="H1120" s="180" t="n">
        <v>0</v>
      </c>
      <c r="I1120" t="n">
        <v>153.0067365559612</v>
      </c>
      <c r="J1120" s="183" t="n">
        <v>-0.03777762869501022</v>
      </c>
      <c r="K1120" t="inlineStr">
        <is>
          <t>PASS</t>
        </is>
      </c>
      <c r="L1120" t="inlineStr">
        <is>
          <t>PUBLISH</t>
        </is>
      </c>
      <c r="M1120" t="inlineStr">
        <is>
          <t>PRODUCTION</t>
        </is>
      </c>
      <c r="N1120" s="102" t="inlineStr">
        <is>
          <t>Engine RUN-5F3B32BB976D4AE2 / 2026-09 / Core 0.965</t>
        </is>
      </c>
    </row>
    <row r="1121">
      <c r="A1121" t="inlineStr">
        <is>
          <t>QSOR-0001120</t>
        </is>
      </c>
      <c r="B1121" t="inlineStr">
        <is>
          <t>EXP-0230</t>
        </is>
      </c>
      <c r="C1121" s="176" t="n">
        <v>262.7620251805485</v>
      </c>
      <c r="D1121" s="182" t="n">
        <v>0.9622223713049898</v>
      </c>
      <c r="E1121" s="176" t="n">
        <v>252.8354989581289</v>
      </c>
      <c r="F1121" s="176" t="n"/>
      <c r="G1121" t="n">
        <v>0</v>
      </c>
      <c r="H1121" s="180" t="n">
        <v>0</v>
      </c>
      <c r="I1121" t="n">
        <v>252.8354989581289</v>
      </c>
      <c r="J1121" s="183" t="n">
        <v>-0.03777762869501022</v>
      </c>
      <c r="K1121" t="inlineStr">
        <is>
          <t>PASS</t>
        </is>
      </c>
      <c r="L1121" t="inlineStr">
        <is>
          <t>PUBLISH</t>
        </is>
      </c>
      <c r="M1121" t="inlineStr">
        <is>
          <t>PRODUCTION</t>
        </is>
      </c>
      <c r="N1121" s="102" t="inlineStr">
        <is>
          <t>Engine RUN-5F3B32BB976D4AE2 / 2026-09 / Core 0.965</t>
        </is>
      </c>
    </row>
    <row r="1122">
      <c r="A1122" t="inlineStr">
        <is>
          <t>QSOR-0001121</t>
        </is>
      </c>
      <c r="B1122" t="inlineStr">
        <is>
          <t>EXP-0231</t>
        </is>
      </c>
      <c r="C1122" s="176" t="n">
        <v>261.787195333896</v>
      </c>
      <c r="D1122" s="182" t="n">
        <v>0.9622223713049898</v>
      </c>
      <c r="E1122" s="176" t="n">
        <v>251.8974958714639</v>
      </c>
      <c r="F1122" s="176" t="n"/>
      <c r="G1122" t="n">
        <v>0</v>
      </c>
      <c r="H1122" s="180" t="n">
        <v>0</v>
      </c>
      <c r="I1122" t="n">
        <v>251.8974958714639</v>
      </c>
      <c r="J1122" s="183" t="n">
        <v>-0.03777762869501022</v>
      </c>
      <c r="K1122" t="inlineStr">
        <is>
          <t>PASS</t>
        </is>
      </c>
      <c r="L1122" t="inlineStr">
        <is>
          <t>PUBLISH</t>
        </is>
      </c>
      <c r="M1122" t="inlineStr">
        <is>
          <t>PRODUCTION</t>
        </is>
      </c>
      <c r="N1122" s="102" t="inlineStr">
        <is>
          <t>Engine RUN-5F3B32BB976D4AE2 / 2026-09 / Core 0.965</t>
        </is>
      </c>
    </row>
    <row r="1123">
      <c r="A1123" t="inlineStr">
        <is>
          <t>QSOR-0001122</t>
        </is>
      </c>
      <c r="B1123" t="inlineStr">
        <is>
          <t>EXP-0232</t>
        </is>
      </c>
      <c r="C1123" s="176" t="n">
        <v>233.4067817207932</v>
      </c>
      <c r="D1123" s="182" t="n">
        <v>0.9622223713049898</v>
      </c>
      <c r="E1123" s="176" t="n">
        <v>224.5892269860478</v>
      </c>
      <c r="F1123" s="176" t="n"/>
      <c r="G1123" t="n">
        <v>0</v>
      </c>
      <c r="H1123" s="180" t="n">
        <v>0</v>
      </c>
      <c r="I1123" t="n">
        <v>224.5892269860478</v>
      </c>
      <c r="J1123" s="183" t="n">
        <v>-0.03777762869501022</v>
      </c>
      <c r="K1123" t="inlineStr">
        <is>
          <t>PASS</t>
        </is>
      </c>
      <c r="L1123" t="inlineStr">
        <is>
          <t>PUBLISH</t>
        </is>
      </c>
      <c r="M1123" t="inlineStr">
        <is>
          <t>PRODUCTION</t>
        </is>
      </c>
      <c r="N1123" s="102" t="inlineStr">
        <is>
          <t>Engine RUN-5F3B32BB976D4AE2 / 2026-09 / Core 0.965</t>
        </is>
      </c>
    </row>
    <row r="1124">
      <c r="A1124" t="inlineStr">
        <is>
          <t>QSOR-0001123</t>
        </is>
      </c>
      <c r="B1124" t="inlineStr">
        <is>
          <t>EXP-0233</t>
        </is>
      </c>
      <c r="C1124" s="176" t="n">
        <v>165.5396592007214</v>
      </c>
      <c r="D1124" s="182" t="n">
        <v>0.9622223713049898</v>
      </c>
      <c r="E1124" s="176" t="n">
        <v>159.285963421138</v>
      </c>
      <c r="F1124" s="176" t="n"/>
      <c r="G1124" t="n">
        <v>0</v>
      </c>
      <c r="H1124" s="180" t="n">
        <v>0</v>
      </c>
      <c r="I1124" t="n">
        <v>159.285963421138</v>
      </c>
      <c r="J1124" s="183" t="n">
        <v>-0.03777762869501022</v>
      </c>
      <c r="K1124" t="inlineStr">
        <is>
          <t>PASS</t>
        </is>
      </c>
      <c r="L1124" t="inlineStr">
        <is>
          <t>PUBLISH</t>
        </is>
      </c>
      <c r="M1124" t="inlineStr">
        <is>
          <t>PRODUCTION</t>
        </is>
      </c>
      <c r="N1124" s="102" t="inlineStr">
        <is>
          <t>Engine RUN-5F3B32BB976D4AE2 / 2026-09 / Core 0.965</t>
        </is>
      </c>
    </row>
    <row r="1125">
      <c r="A1125" t="inlineStr">
        <is>
          <t>QSOR-0001124</t>
        </is>
      </c>
      <c r="B1125" t="inlineStr">
        <is>
          <t>EXP-0233</t>
        </is>
      </c>
      <c r="C1125" s="176" t="n">
        <v>199.3386558921773</v>
      </c>
      <c r="D1125" s="182" t="n">
        <v>0.9622223713049898</v>
      </c>
      <c r="E1125" s="176" t="n">
        <v>191.8081141653202</v>
      </c>
      <c r="F1125" s="176" t="n"/>
      <c r="G1125" t="n">
        <v>0</v>
      </c>
      <c r="H1125" s="180" t="n">
        <v>0</v>
      </c>
      <c r="I1125" t="n">
        <v>191.8081141653202</v>
      </c>
      <c r="J1125" s="183" t="n">
        <v>-0.03777762869501022</v>
      </c>
      <c r="K1125" t="inlineStr">
        <is>
          <t>PASS</t>
        </is>
      </c>
      <c r="L1125" t="inlineStr">
        <is>
          <t>PUBLISH</t>
        </is>
      </c>
      <c r="M1125" t="inlineStr">
        <is>
          <t>PRODUCTION</t>
        </is>
      </c>
      <c r="N1125" s="102" t="inlineStr">
        <is>
          <t>Engine RUN-5F3B32BB976D4AE2 / 2026-09 / Core 0.965</t>
        </is>
      </c>
    </row>
    <row r="1126">
      <c r="A1126" t="inlineStr">
        <is>
          <t>QSOR-0001125</t>
        </is>
      </c>
      <c r="B1126" t="inlineStr">
        <is>
          <t>EXP-0233</t>
        </is>
      </c>
      <c r="C1126" s="176" t="n">
        <v>199.9768710945604</v>
      </c>
      <c r="D1126" s="182" t="n">
        <v>0.9622223713049898</v>
      </c>
      <c r="E1126" s="176" t="n">
        <v>192.4222191107602</v>
      </c>
      <c r="F1126" s="176" t="n"/>
      <c r="G1126" t="n">
        <v>0</v>
      </c>
      <c r="H1126" s="180" t="n">
        <v>0</v>
      </c>
      <c r="I1126" t="n">
        <v>192.4222191107602</v>
      </c>
      <c r="J1126" s="183" t="n">
        <v>-0.03777762869501022</v>
      </c>
      <c r="K1126" t="inlineStr">
        <is>
          <t>PASS</t>
        </is>
      </c>
      <c r="L1126" t="inlineStr">
        <is>
          <t>PUBLISH</t>
        </is>
      </c>
      <c r="M1126" t="inlineStr">
        <is>
          <t>PRODUCTION</t>
        </is>
      </c>
      <c r="N1126" s="102" t="inlineStr">
        <is>
          <t>Engine RUN-5F3B32BB976D4AE2 / 2026-09 / Core 0.965</t>
        </is>
      </c>
    </row>
    <row r="1127">
      <c r="A1127" t="inlineStr">
        <is>
          <t>QSOR-0001126</t>
        </is>
      </c>
      <c r="B1127" t="inlineStr">
        <is>
          <t>EXP-0233</t>
        </is>
      </c>
      <c r="C1127" s="176" t="n">
        <v>253.9030632962437</v>
      </c>
      <c r="D1127" s="182" t="n">
        <v>0.9622223713049898</v>
      </c>
      <c r="E1127" s="176" t="n">
        <v>244.3112076465126</v>
      </c>
      <c r="F1127" s="176" t="n"/>
      <c r="G1127" t="n">
        <v>0</v>
      </c>
      <c r="H1127" s="180" t="n">
        <v>0</v>
      </c>
      <c r="I1127" t="n">
        <v>244.3112076465126</v>
      </c>
      <c r="J1127" s="183" t="n">
        <v>-0.03777762869501022</v>
      </c>
      <c r="K1127" t="inlineStr">
        <is>
          <t>PASS</t>
        </is>
      </c>
      <c r="L1127" t="inlineStr">
        <is>
          <t>PUBLISH</t>
        </is>
      </c>
      <c r="M1127" t="inlineStr">
        <is>
          <t>PRODUCTION</t>
        </is>
      </c>
      <c r="N1127" s="102" t="inlineStr">
        <is>
          <t>Engine RUN-5F3B32BB976D4AE2 / 2026-09 / Core 0.965</t>
        </is>
      </c>
    </row>
    <row r="1128">
      <c r="A1128" t="inlineStr">
        <is>
          <t>QSOR-0001127</t>
        </is>
      </c>
      <c r="B1128" t="inlineStr">
        <is>
          <t>EXP-0234</t>
        </is>
      </c>
      <c r="C1128" s="176" t="n">
        <v>19.09745468100101</v>
      </c>
      <c r="D1128" s="182" t="n">
        <v>0.9617670777205649</v>
      </c>
      <c r="E1128" s="176" t="n">
        <v>18.36730318044726</v>
      </c>
      <c r="F1128" s="176" t="n"/>
      <c r="G1128" t="n">
        <v>0</v>
      </c>
      <c r="H1128" s="180" t="n">
        <v>0</v>
      </c>
      <c r="I1128" t="n">
        <v>18.36730318044726</v>
      </c>
      <c r="J1128" s="183" t="n">
        <v>-0.03823292227943509</v>
      </c>
      <c r="K1128" t="inlineStr">
        <is>
          <t>PASS</t>
        </is>
      </c>
      <c r="L1128" t="inlineStr">
        <is>
          <t>PUBLISH</t>
        </is>
      </c>
      <c r="M1128" t="inlineStr">
        <is>
          <t>PRODUCTION</t>
        </is>
      </c>
      <c r="N1128" s="102" t="inlineStr">
        <is>
          <t>Engine RUN-5F3B32BB976D4AE2 / 2026-09 / Core 0.965</t>
        </is>
      </c>
    </row>
    <row r="1129">
      <c r="A1129" t="inlineStr">
        <is>
          <t>QSOR-0001128</t>
        </is>
      </c>
      <c r="B1129" t="inlineStr">
        <is>
          <t>EXP-0234</t>
        </is>
      </c>
      <c r="C1129" s="176" t="n">
        <v>21.34503436626525</v>
      </c>
      <c r="D1129" s="182" t="n">
        <v>0.9617670777205649</v>
      </c>
      <c r="E1129" s="176" t="n">
        <v>20.52895132628796</v>
      </c>
      <c r="F1129" s="176" t="n"/>
      <c r="G1129" t="n">
        <v>0</v>
      </c>
      <c r="H1129" s="180" t="n">
        <v>0</v>
      </c>
      <c r="I1129" t="n">
        <v>20.52895132628796</v>
      </c>
      <c r="J1129" s="183" t="n">
        <v>-0.03823292227943509</v>
      </c>
      <c r="K1129" t="inlineStr">
        <is>
          <t>PASS</t>
        </is>
      </c>
      <c r="L1129" t="inlineStr">
        <is>
          <t>PUBLISH</t>
        </is>
      </c>
      <c r="M1129" t="inlineStr">
        <is>
          <t>PRODUCTION</t>
        </is>
      </c>
      <c r="N1129" s="102" t="inlineStr">
        <is>
          <t>Engine RUN-5F3B32BB976D4AE2 / 2026-09 / Core 0.965</t>
        </is>
      </c>
    </row>
    <row r="1130">
      <c r="A1130" t="inlineStr">
        <is>
          <t>QSOR-0001129</t>
        </is>
      </c>
      <c r="B1130" t="inlineStr">
        <is>
          <t>EXP-0234</t>
        </is>
      </c>
      <c r="C1130" s="176" t="n">
        <v>22.91974993822581</v>
      </c>
      <c r="D1130" s="182" t="n">
        <v>0.9617670777205649</v>
      </c>
      <c r="E1130" s="176" t="n">
        <v>22.04346092017354</v>
      </c>
      <c r="F1130" s="176" t="n"/>
      <c r="G1130" t="n">
        <v>0</v>
      </c>
      <c r="H1130" s="180" t="n">
        <v>0</v>
      </c>
      <c r="I1130" t="n">
        <v>22.04346092017354</v>
      </c>
      <c r="J1130" s="183" t="n">
        <v>-0.03823292227943509</v>
      </c>
      <c r="K1130" t="inlineStr">
        <is>
          <t>PASS</t>
        </is>
      </c>
      <c r="L1130" t="inlineStr">
        <is>
          <t>PUBLISH</t>
        </is>
      </c>
      <c r="M1130" t="inlineStr">
        <is>
          <t>PRODUCTION</t>
        </is>
      </c>
      <c r="N1130" s="102" t="inlineStr">
        <is>
          <t>Engine RUN-5F3B32BB976D4AE2 / 2026-09 / Core 0.965</t>
        </is>
      </c>
    </row>
    <row r="1131">
      <c r="A1131" t="inlineStr">
        <is>
          <t>QSOR-0001130</t>
        </is>
      </c>
      <c r="B1131" t="inlineStr">
        <is>
          <t>EXP-0234</t>
        </is>
      </c>
      <c r="C1131" s="176" t="n">
        <v>24.9440095764847</v>
      </c>
      <c r="D1131" s="182" t="n">
        <v>0.9617670777205649</v>
      </c>
      <c r="E1131" s="176" t="n">
        <v>23.99032719700947</v>
      </c>
      <c r="F1131" s="176" t="n"/>
      <c r="G1131" t="n">
        <v>0</v>
      </c>
      <c r="H1131" s="180" t="n">
        <v>0</v>
      </c>
      <c r="I1131" t="n">
        <v>23.99032719700947</v>
      </c>
      <c r="J1131" s="183" t="n">
        <v>-0.03823292227943509</v>
      </c>
      <c r="K1131" t="inlineStr">
        <is>
          <t>PASS</t>
        </is>
      </c>
      <c r="L1131" t="inlineStr">
        <is>
          <t>PUBLISH</t>
        </is>
      </c>
      <c r="M1131" t="inlineStr">
        <is>
          <t>PRODUCTION</t>
        </is>
      </c>
      <c r="N1131" s="102" t="inlineStr">
        <is>
          <t>Engine RUN-5F3B32BB976D4AE2 / 2026-09 / Core 0.965</t>
        </is>
      </c>
    </row>
    <row r="1132">
      <c r="A1132" t="inlineStr">
        <is>
          <t>QSOR-0001131</t>
        </is>
      </c>
      <c r="B1132" t="inlineStr">
        <is>
          <t>EXP-0234</t>
        </is>
      </c>
      <c r="C1132" s="176" t="n">
        <v>30.48919369671773</v>
      </c>
      <c r="D1132" s="182" t="n">
        <v>0.9617670777205649</v>
      </c>
      <c r="E1132" s="176" t="n">
        <v>29.32350272374848</v>
      </c>
      <c r="F1132" s="176" t="n"/>
      <c r="G1132" t="n">
        <v>0</v>
      </c>
      <c r="H1132" s="180" t="n">
        <v>0</v>
      </c>
      <c r="I1132" t="n">
        <v>29.32350272374848</v>
      </c>
      <c r="J1132" s="183" t="n">
        <v>-0.03823292227943509</v>
      </c>
      <c r="K1132" t="inlineStr">
        <is>
          <t>PASS</t>
        </is>
      </c>
      <c r="L1132" t="inlineStr">
        <is>
          <t>PUBLISH</t>
        </is>
      </c>
      <c r="M1132" t="inlineStr">
        <is>
          <t>PRODUCTION</t>
        </is>
      </c>
      <c r="N1132" s="102" t="inlineStr">
        <is>
          <t>Engine RUN-5F3B32BB976D4AE2 / 2026-09 / Core 0.965</t>
        </is>
      </c>
    </row>
    <row r="1133">
      <c r="A1133" t="inlineStr">
        <is>
          <t>QSOR-0001132</t>
        </is>
      </c>
      <c r="B1133" t="inlineStr">
        <is>
          <t>EXP-0234</t>
        </is>
      </c>
      <c r="C1133" s="176" t="n">
        <v>34.95691316913206</v>
      </c>
      <c r="D1133" s="182" t="n">
        <v>0.9617670777205649</v>
      </c>
      <c r="E1133" s="176" t="n">
        <v>33.62040822480768</v>
      </c>
      <c r="F1133" s="176" t="n"/>
      <c r="G1133" t="n">
        <v>0</v>
      </c>
      <c r="H1133" s="180" t="n">
        <v>0</v>
      </c>
      <c r="I1133" t="n">
        <v>33.62040822480768</v>
      </c>
      <c r="J1133" s="183" t="n">
        <v>-0.03823292227943509</v>
      </c>
      <c r="K1133" t="inlineStr">
        <is>
          <t>PASS</t>
        </is>
      </c>
      <c r="L1133" t="inlineStr">
        <is>
          <t>PUBLISH</t>
        </is>
      </c>
      <c r="M1133" t="inlineStr">
        <is>
          <t>PRODUCTION</t>
        </is>
      </c>
      <c r="N1133" s="102" t="inlineStr">
        <is>
          <t>Engine RUN-5F3B32BB976D4AE2 / 2026-09 / Core 0.965</t>
        </is>
      </c>
    </row>
    <row r="1134">
      <c r="A1134" t="inlineStr">
        <is>
          <t>QSOR-0001133</t>
        </is>
      </c>
      <c r="B1134" t="inlineStr">
        <is>
          <t>EXP-0234</t>
        </is>
      </c>
      <c r="C1134" s="176" t="n">
        <v>41.83588098863893</v>
      </c>
      <c r="D1134" s="182" t="n">
        <v>0.9617670777205649</v>
      </c>
      <c r="E1134" s="176" t="n">
        <v>40.2363730023086</v>
      </c>
      <c r="F1134" s="176" t="n"/>
      <c r="G1134" t="n">
        <v>0</v>
      </c>
      <c r="H1134" s="180" t="n">
        <v>0</v>
      </c>
      <c r="I1134" t="n">
        <v>40.2363730023086</v>
      </c>
      <c r="J1134" s="183" t="n">
        <v>-0.03823292227943509</v>
      </c>
      <c r="K1134" t="inlineStr">
        <is>
          <t>PASS</t>
        </is>
      </c>
      <c r="L1134" t="inlineStr">
        <is>
          <t>PUBLISH</t>
        </is>
      </c>
      <c r="M1134" t="inlineStr">
        <is>
          <t>PRODUCTION</t>
        </is>
      </c>
      <c r="N1134" s="102" t="inlineStr">
        <is>
          <t>Engine RUN-5F3B32BB976D4AE2 / 2026-09 / Core 0.965</t>
        </is>
      </c>
    </row>
    <row r="1135">
      <c r="A1135" t="inlineStr">
        <is>
          <t>QSOR-0001134</t>
        </is>
      </c>
      <c r="B1135" t="inlineStr">
        <is>
          <t>EXP-0234</t>
        </is>
      </c>
      <c r="C1135" s="176" t="n">
        <v>59.04991767969322</v>
      </c>
      <c r="D1135" s="182" t="n">
        <v>0.9617670777205649</v>
      </c>
      <c r="E1135" s="176" t="n">
        <v>56.79226676643847</v>
      </c>
      <c r="F1135" s="176" t="n"/>
      <c r="G1135" t="n">
        <v>0</v>
      </c>
      <c r="H1135" s="180" t="n">
        <v>0</v>
      </c>
      <c r="I1135" t="n">
        <v>56.79226676643847</v>
      </c>
      <c r="J1135" s="183" t="n">
        <v>-0.03823292227943509</v>
      </c>
      <c r="K1135" t="inlineStr">
        <is>
          <t>PASS</t>
        </is>
      </c>
      <c r="L1135" t="inlineStr">
        <is>
          <t>PUBLISH</t>
        </is>
      </c>
      <c r="M1135" t="inlineStr">
        <is>
          <t>PRODUCTION</t>
        </is>
      </c>
      <c r="N1135" s="102" t="inlineStr">
        <is>
          <t>Engine RUN-5F3B32BB976D4AE2 / 2026-09 / Core 0.965</t>
        </is>
      </c>
    </row>
    <row r="1136">
      <c r="A1136" t="inlineStr">
        <is>
          <t>QSOR-0001135</t>
        </is>
      </c>
      <c r="B1136" t="inlineStr">
        <is>
          <t>EXP-0234</t>
        </is>
      </c>
      <c r="C1136" s="176" t="n">
        <v>62.43295212483423</v>
      </c>
      <c r="D1136" s="182" t="n">
        <v>0.9617670777205649</v>
      </c>
      <c r="E1136" s="176" t="n">
        <v>60.04595791856975</v>
      </c>
      <c r="F1136" s="176" t="n"/>
      <c r="G1136" t="n">
        <v>0</v>
      </c>
      <c r="H1136" s="180" t="n">
        <v>0</v>
      </c>
      <c r="I1136" t="n">
        <v>60.04595791856975</v>
      </c>
      <c r="J1136" s="183" t="n">
        <v>-0.03823292227943509</v>
      </c>
      <c r="K1136" t="inlineStr">
        <is>
          <t>PASS</t>
        </is>
      </c>
      <c r="L1136" t="inlineStr">
        <is>
          <t>PUBLISH</t>
        </is>
      </c>
      <c r="M1136" t="inlineStr">
        <is>
          <t>PRODUCTION</t>
        </is>
      </c>
      <c r="N1136" s="102" t="inlineStr">
        <is>
          <t>Engine RUN-5F3B32BB976D4AE2 / 2026-09 / Core 0.965</t>
        </is>
      </c>
    </row>
    <row r="1137">
      <c r="A1137" t="inlineStr">
        <is>
          <t>QSOR-0001136</t>
        </is>
      </c>
      <c r="B1137" t="inlineStr">
        <is>
          <t>EXP-0234</t>
        </is>
      </c>
      <c r="C1137" s="176" t="n">
        <v>91.48966649643377</v>
      </c>
      <c r="D1137" s="182" t="n">
        <v>0.9617670777205649</v>
      </c>
      <c r="E1137" s="176" t="n">
        <v>87.99174918790419</v>
      </c>
      <c r="F1137" s="176" t="n"/>
      <c r="G1137" t="n">
        <v>0</v>
      </c>
      <c r="H1137" s="180" t="n">
        <v>0</v>
      </c>
      <c r="I1137" t="n">
        <v>87.99174918790419</v>
      </c>
      <c r="J1137" s="183" t="n">
        <v>-0.03823292227943509</v>
      </c>
      <c r="K1137" t="inlineStr">
        <is>
          <t>PASS</t>
        </is>
      </c>
      <c r="L1137" t="inlineStr">
        <is>
          <t>PUBLISH</t>
        </is>
      </c>
      <c r="M1137" t="inlineStr">
        <is>
          <t>PRODUCTION</t>
        </is>
      </c>
      <c r="N1137" s="102" t="inlineStr">
        <is>
          <t>Engine RUN-5F3B32BB976D4AE2 / 2026-09 / Core 0.965</t>
        </is>
      </c>
    </row>
    <row r="1138">
      <c r="A1138" t="inlineStr">
        <is>
          <t>QSOR-0001137</t>
        </is>
      </c>
      <c r="B1138" t="inlineStr">
        <is>
          <t>EXP-0234</t>
        </is>
      </c>
      <c r="C1138" s="176" t="n">
        <v>131.0432983853454</v>
      </c>
      <c r="D1138" s="182" t="n">
        <v>0.9617670777205649</v>
      </c>
      <c r="E1138" s="176" t="n">
        <v>126.0331301429377</v>
      </c>
      <c r="F1138" s="176" t="n"/>
      <c r="G1138" t="n">
        <v>0</v>
      </c>
      <c r="H1138" s="180" t="n">
        <v>0</v>
      </c>
      <c r="I1138" t="n">
        <v>126.0331301429377</v>
      </c>
      <c r="J1138" s="183" t="n">
        <v>-0.03823292227943509</v>
      </c>
      <c r="K1138" t="inlineStr">
        <is>
          <t>PASS</t>
        </is>
      </c>
      <c r="L1138" t="inlineStr">
        <is>
          <t>PUBLISH</t>
        </is>
      </c>
      <c r="M1138" t="inlineStr">
        <is>
          <t>PRODUCTION</t>
        </is>
      </c>
      <c r="N1138" s="102" t="inlineStr">
        <is>
          <t>Engine RUN-5F3B32BB976D4AE2 / 2026-09 / Core 0.965</t>
        </is>
      </c>
    </row>
    <row r="1139">
      <c r="A1139" t="inlineStr">
        <is>
          <t>QSOR-0001138</t>
        </is>
      </c>
      <c r="B1139" t="inlineStr">
        <is>
          <t>EXP-0234</t>
        </is>
      </c>
      <c r="C1139" s="176" t="n">
        <v>213.7251276147394</v>
      </c>
      <c r="D1139" s="182" t="n">
        <v>0.9617670777205649</v>
      </c>
      <c r="E1139" s="176" t="n">
        <v>205.5537914214827</v>
      </c>
      <c r="F1139" s="176" t="n"/>
      <c r="G1139" t="n">
        <v>0</v>
      </c>
      <c r="H1139" s="180" t="n">
        <v>0</v>
      </c>
      <c r="I1139" t="n">
        <v>205.5537914214827</v>
      </c>
      <c r="J1139" s="183" t="n">
        <v>-0.03823292227943509</v>
      </c>
      <c r="K1139" t="inlineStr">
        <is>
          <t>PASS</t>
        </is>
      </c>
      <c r="L1139" t="inlineStr">
        <is>
          <t>PUBLISH</t>
        </is>
      </c>
      <c r="M1139" t="inlineStr">
        <is>
          <t>PRODUCTION</t>
        </is>
      </c>
      <c r="N1139" s="102" t="inlineStr">
        <is>
          <t>Engine RUN-5F3B32BB976D4AE2 / 2026-09 / Core 0.965</t>
        </is>
      </c>
    </row>
    <row r="1140">
      <c r="A1140" t="inlineStr">
        <is>
          <t>QSOR-0001139</t>
        </is>
      </c>
      <c r="B1140" t="inlineStr">
        <is>
          <t>EXP-0235</t>
        </is>
      </c>
      <c r="C1140" s="176" t="n">
        <v>3.018130176900543</v>
      </c>
      <c r="D1140" s="182" t="n">
        <v>0.9617670777205649</v>
      </c>
      <c r="E1140" s="176" t="n">
        <v>2.902738240417887</v>
      </c>
      <c r="F1140" s="176" t="n"/>
      <c r="G1140" t="n">
        <v>0</v>
      </c>
      <c r="H1140" s="180" t="n">
        <v>0</v>
      </c>
      <c r="I1140" t="n">
        <v>2.902738240417887</v>
      </c>
      <c r="J1140" s="183" t="n">
        <v>-0.03823292227943509</v>
      </c>
      <c r="K1140" t="inlineStr">
        <is>
          <t>PASS</t>
        </is>
      </c>
      <c r="L1140" t="inlineStr">
        <is>
          <t>PUBLISH</t>
        </is>
      </c>
      <c r="M1140" t="inlineStr">
        <is>
          <t>PRODUCTION</t>
        </is>
      </c>
      <c r="N1140" s="102" t="inlineStr">
        <is>
          <t>Engine RUN-5F3B32BB976D4AE2 / 2026-09 / Core 0.965</t>
        </is>
      </c>
    </row>
    <row r="1141">
      <c r="A1141" t="inlineStr">
        <is>
          <t>QSOR-0001140</t>
        </is>
      </c>
      <c r="B1141" t="inlineStr">
        <is>
          <t>EXP-0235</t>
        </is>
      </c>
      <c r="C1141" s="176" t="n">
        <v>3.759632183212729</v>
      </c>
      <c r="D1141" s="182" t="n">
        <v>0.9617670777205649</v>
      </c>
      <c r="E1141" s="176" t="n">
        <v>3.615890458152694</v>
      </c>
      <c r="F1141" s="176" t="n"/>
      <c r="G1141" t="n">
        <v>0</v>
      </c>
      <c r="H1141" s="180" t="n">
        <v>0</v>
      </c>
      <c r="I1141" t="n">
        <v>3.615890458152694</v>
      </c>
      <c r="J1141" s="183" t="n">
        <v>-0.03823292227943509</v>
      </c>
      <c r="K1141" t="inlineStr">
        <is>
          <t>PASS</t>
        </is>
      </c>
      <c r="L1141" t="inlineStr">
        <is>
          <t>PUBLISH</t>
        </is>
      </c>
      <c r="M1141" t="inlineStr">
        <is>
          <t>PRODUCTION</t>
        </is>
      </c>
      <c r="N1141" s="102" t="inlineStr">
        <is>
          <t>Engine RUN-5F3B32BB976D4AE2 / 2026-09 / Core 0.965</t>
        </is>
      </c>
    </row>
    <row r="1142">
      <c r="A1142" t="inlineStr">
        <is>
          <t>QSOR-0001141</t>
        </is>
      </c>
      <c r="B1142" t="inlineStr">
        <is>
          <t>EXP-0235</t>
        </is>
      </c>
      <c r="C1142" s="176" t="n">
        <v>4.508426002339849</v>
      </c>
      <c r="D1142" s="182" t="n">
        <v>0.9617670777205649</v>
      </c>
      <c r="E1142" s="176" t="n">
        <v>4.336055701389806</v>
      </c>
      <c r="F1142" s="176" t="n"/>
      <c r="G1142" t="n">
        <v>0</v>
      </c>
      <c r="H1142" s="180" t="n">
        <v>0</v>
      </c>
      <c r="I1142" t="n">
        <v>4.336055701389806</v>
      </c>
      <c r="J1142" s="183" t="n">
        <v>-0.03823292227943509</v>
      </c>
      <c r="K1142" t="inlineStr">
        <is>
          <t>PASS</t>
        </is>
      </c>
      <c r="L1142" t="inlineStr">
        <is>
          <t>PUBLISH</t>
        </is>
      </c>
      <c r="M1142" t="inlineStr">
        <is>
          <t>PRODUCTION</t>
        </is>
      </c>
      <c r="N1142" s="102" t="inlineStr">
        <is>
          <t>Engine RUN-5F3B32BB976D4AE2 / 2026-09 / Core 0.965</t>
        </is>
      </c>
    </row>
    <row r="1143">
      <c r="A1143" t="inlineStr">
        <is>
          <t>QSOR-0001142</t>
        </is>
      </c>
      <c r="B1143" t="inlineStr">
        <is>
          <t>EXP-0235</t>
        </is>
      </c>
      <c r="C1143" s="176" t="n">
        <v>5.315656298910143</v>
      </c>
      <c r="D1143" s="182" t="n">
        <v>0.9617670777205649</v>
      </c>
      <c r="E1143" s="176" t="n">
        <v>5.112423224769722</v>
      </c>
      <c r="F1143" s="176" t="n"/>
      <c r="G1143" t="n">
        <v>0</v>
      </c>
      <c r="H1143" s="180" t="n">
        <v>0</v>
      </c>
      <c r="I1143" t="n">
        <v>5.112423224769722</v>
      </c>
      <c r="J1143" s="183" t="n">
        <v>-0.03823292227943509</v>
      </c>
      <c r="K1143" t="inlineStr">
        <is>
          <t>PASS</t>
        </is>
      </c>
      <c r="L1143" t="inlineStr">
        <is>
          <t>PUBLISH</t>
        </is>
      </c>
      <c r="M1143" t="inlineStr">
        <is>
          <t>PRODUCTION</t>
        </is>
      </c>
      <c r="N1143" s="102" t="inlineStr">
        <is>
          <t>Engine RUN-5F3B32BB976D4AE2 / 2026-09 / Core 0.965</t>
        </is>
      </c>
    </row>
    <row r="1144">
      <c r="A1144" t="inlineStr">
        <is>
          <t>QSOR-0001143</t>
        </is>
      </c>
      <c r="B1144" t="inlineStr">
        <is>
          <t>EXP-0235</t>
        </is>
      </c>
      <c r="C1144" s="176" t="n">
        <v>6.138762283737235</v>
      </c>
      <c r="D1144" s="182" t="n">
        <v>0.9617670777205649</v>
      </c>
      <c r="E1144" s="176" t="n">
        <v>5.904059462451182</v>
      </c>
      <c r="F1144" s="176" t="n"/>
      <c r="G1144" t="n">
        <v>0</v>
      </c>
      <c r="H1144" s="180" t="n">
        <v>0</v>
      </c>
      <c r="I1144" t="n">
        <v>5.904059462451182</v>
      </c>
      <c r="J1144" s="183" t="n">
        <v>-0.03823292227943509</v>
      </c>
      <c r="K1144" t="inlineStr">
        <is>
          <t>PASS</t>
        </is>
      </c>
      <c r="L1144" t="inlineStr">
        <is>
          <t>PUBLISH</t>
        </is>
      </c>
      <c r="M1144" t="inlineStr">
        <is>
          <t>PRODUCTION</t>
        </is>
      </c>
      <c r="N1144" s="102" t="inlineStr">
        <is>
          <t>Engine RUN-5F3B32BB976D4AE2 / 2026-09 / Core 0.965</t>
        </is>
      </c>
    </row>
    <row r="1145">
      <c r="A1145" t="inlineStr">
        <is>
          <t>QSOR-0001144</t>
        </is>
      </c>
      <c r="B1145" t="inlineStr">
        <is>
          <t>EXP-0235</t>
        </is>
      </c>
      <c r="C1145" s="176" t="n">
        <v>6.259463347471524</v>
      </c>
      <c r="D1145" s="182" t="n">
        <v>0.9617670777205649</v>
      </c>
      <c r="E1145" s="176" t="n">
        <v>6.020145771796672</v>
      </c>
      <c r="F1145" s="176" t="n"/>
      <c r="G1145" t="n">
        <v>0</v>
      </c>
      <c r="H1145" s="180" t="n">
        <v>0</v>
      </c>
      <c r="I1145" t="n">
        <v>6.020145771796672</v>
      </c>
      <c r="J1145" s="183" t="n">
        <v>-0.03823292227943509</v>
      </c>
      <c r="K1145" t="inlineStr">
        <is>
          <t>PASS</t>
        </is>
      </c>
      <c r="L1145" t="inlineStr">
        <is>
          <t>PUBLISH</t>
        </is>
      </c>
      <c r="M1145" t="inlineStr">
        <is>
          <t>PRODUCTION</t>
        </is>
      </c>
      <c r="N1145" s="102" t="inlineStr">
        <is>
          <t>Engine RUN-5F3B32BB976D4AE2 / 2026-09 / Core 0.965</t>
        </is>
      </c>
    </row>
    <row r="1146">
      <c r="A1146" t="inlineStr">
        <is>
          <t>QSOR-0001145</t>
        </is>
      </c>
      <c r="B1146" t="inlineStr">
        <is>
          <t>EXP-0235</t>
        </is>
      </c>
      <c r="C1146" s="176" t="n">
        <v>7.420992492741285</v>
      </c>
      <c r="D1146" s="182" t="n">
        <v>0.9617670777205649</v>
      </c>
      <c r="E1146" s="176" t="n">
        <v>7.137266263530036</v>
      </c>
      <c r="F1146" s="176" t="n"/>
      <c r="G1146" t="n">
        <v>0</v>
      </c>
      <c r="H1146" s="180" t="n">
        <v>0</v>
      </c>
      <c r="I1146" t="n">
        <v>7.137266263530036</v>
      </c>
      <c r="J1146" s="183" t="n">
        <v>-0.03823292227943509</v>
      </c>
      <c r="K1146" t="inlineStr">
        <is>
          <t>PASS</t>
        </is>
      </c>
      <c r="L1146" t="inlineStr">
        <is>
          <t>PUBLISH</t>
        </is>
      </c>
      <c r="M1146" t="inlineStr">
        <is>
          <t>PRODUCTION</t>
        </is>
      </c>
      <c r="N1146" s="102" t="inlineStr">
        <is>
          <t>Engine RUN-5F3B32BB976D4AE2 / 2026-09 / Core 0.965</t>
        </is>
      </c>
    </row>
    <row r="1147">
      <c r="A1147" t="inlineStr">
        <is>
          <t>QSOR-0001146</t>
        </is>
      </c>
      <c r="B1147" t="inlineStr">
        <is>
          <t>EXP-0235</t>
        </is>
      </c>
      <c r="C1147" s="176" t="n">
        <v>8.519194487483785</v>
      </c>
      <c r="D1147" s="182" t="n">
        <v>0.9617670777205649</v>
      </c>
      <c r="E1147" s="176" t="n">
        <v>8.193480786760427</v>
      </c>
      <c r="F1147" s="176" t="n"/>
      <c r="G1147" t="n">
        <v>0</v>
      </c>
      <c r="H1147" s="180" t="n">
        <v>0</v>
      </c>
      <c r="I1147" t="n">
        <v>8.193480786760427</v>
      </c>
      <c r="J1147" s="183" t="n">
        <v>-0.03823292227943509</v>
      </c>
      <c r="K1147" t="inlineStr">
        <is>
          <t>PASS</t>
        </is>
      </c>
      <c r="L1147" t="inlineStr">
        <is>
          <t>PUBLISH</t>
        </is>
      </c>
      <c r="M1147" t="inlineStr">
        <is>
          <t>PRODUCTION</t>
        </is>
      </c>
      <c r="N1147" s="102" t="inlineStr">
        <is>
          <t>Engine RUN-5F3B32BB976D4AE2 / 2026-09 / Core 0.965</t>
        </is>
      </c>
    </row>
    <row r="1148">
      <c r="A1148" t="inlineStr">
        <is>
          <t>QSOR-0001147</t>
        </is>
      </c>
      <c r="B1148" t="inlineStr">
        <is>
          <t>EXP-0235</t>
        </is>
      </c>
      <c r="C1148" s="176" t="n">
        <v>10.22917914645511</v>
      </c>
      <c r="D1148" s="182" t="n">
        <v>0.9617670777205649</v>
      </c>
      <c r="E1148" s="176" t="n">
        <v>9.838087735166276</v>
      </c>
      <c r="F1148" s="176" t="n"/>
      <c r="G1148" t="n">
        <v>0</v>
      </c>
      <c r="H1148" s="180" t="n">
        <v>0</v>
      </c>
      <c r="I1148" t="n">
        <v>9.838087735166276</v>
      </c>
      <c r="J1148" s="183" t="n">
        <v>-0.03823292227943509</v>
      </c>
      <c r="K1148" t="inlineStr">
        <is>
          <t>PASS</t>
        </is>
      </c>
      <c r="L1148" t="inlineStr">
        <is>
          <t>PUBLISH</t>
        </is>
      </c>
      <c r="M1148" t="inlineStr">
        <is>
          <t>PRODUCTION</t>
        </is>
      </c>
      <c r="N1148" s="102" t="inlineStr">
        <is>
          <t>Engine RUN-5F3B32BB976D4AE2 / 2026-09 / Core 0.965</t>
        </is>
      </c>
    </row>
    <row r="1149">
      <c r="A1149" t="inlineStr">
        <is>
          <t>QSOR-0001148</t>
        </is>
      </c>
      <c r="B1149" t="inlineStr">
        <is>
          <t>EXP-0235</t>
        </is>
      </c>
      <c r="C1149" s="176" t="n">
        <v>10.65513945413431</v>
      </c>
      <c r="D1149" s="182" t="n">
        <v>0.9617670777205649</v>
      </c>
      <c r="E1149" s="176" t="n">
        <v>10.24776233550785</v>
      </c>
      <c r="F1149" s="176" t="n"/>
      <c r="G1149" t="n">
        <v>0</v>
      </c>
      <c r="H1149" s="180" t="n">
        <v>0</v>
      </c>
      <c r="I1149" t="n">
        <v>10.24776233550785</v>
      </c>
      <c r="J1149" s="183" t="n">
        <v>-0.03823292227943509</v>
      </c>
      <c r="K1149" t="inlineStr">
        <is>
          <t>PASS</t>
        </is>
      </c>
      <c r="L1149" t="inlineStr">
        <is>
          <t>PUBLISH</t>
        </is>
      </c>
      <c r="M1149" t="inlineStr">
        <is>
          <t>PRODUCTION</t>
        </is>
      </c>
      <c r="N1149" s="102" t="inlineStr">
        <is>
          <t>Engine RUN-5F3B32BB976D4AE2 / 2026-09 / Core 0.965</t>
        </is>
      </c>
    </row>
    <row r="1150">
      <c r="A1150" t="inlineStr">
        <is>
          <t>QSOR-0001149</t>
        </is>
      </c>
      <c r="B1150" t="inlineStr">
        <is>
          <t>EXP-0236</t>
        </is>
      </c>
      <c r="C1150" s="176" t="n">
        <v>6.710683944420881</v>
      </c>
      <c r="D1150" s="182" t="n">
        <v>0.9617670777205649</v>
      </c>
      <c r="E1150" s="176" t="n">
        <v>6.454114886731985</v>
      </c>
      <c r="F1150" s="176" t="n"/>
      <c r="G1150" t="n">
        <v>0</v>
      </c>
      <c r="H1150" s="180" t="n">
        <v>0</v>
      </c>
      <c r="I1150" t="n">
        <v>6.454114886731985</v>
      </c>
      <c r="J1150" s="183" t="n">
        <v>-0.03823292227943509</v>
      </c>
      <c r="K1150" t="inlineStr">
        <is>
          <t>PASS</t>
        </is>
      </c>
      <c r="L1150" t="inlineStr">
        <is>
          <t>PUBLISH</t>
        </is>
      </c>
      <c r="M1150" t="inlineStr">
        <is>
          <t>PRODUCTION</t>
        </is>
      </c>
      <c r="N1150" s="102" t="inlineStr">
        <is>
          <t>Engine RUN-5F3B32BB976D4AE2 / 2026-09 / Core 0.965</t>
        </is>
      </c>
    </row>
    <row r="1151">
      <c r="A1151" t="inlineStr">
        <is>
          <t>QSOR-0001150</t>
        </is>
      </c>
      <c r="B1151" t="inlineStr">
        <is>
          <t>EXP-0236</t>
        </is>
      </c>
      <c r="C1151" s="176" t="n">
        <v>7.097665749833761</v>
      </c>
      <c r="D1151" s="182" t="n">
        <v>0.9617670777205649</v>
      </c>
      <c r="E1151" s="176" t="n">
        <v>6.826301246854959</v>
      </c>
      <c r="F1151" s="176" t="n"/>
      <c r="G1151" t="n">
        <v>0</v>
      </c>
      <c r="H1151" s="180" t="n">
        <v>0</v>
      </c>
      <c r="I1151" t="n">
        <v>6.826301246854959</v>
      </c>
      <c r="J1151" s="183" t="n">
        <v>-0.03823292227943509</v>
      </c>
      <c r="K1151" t="inlineStr">
        <is>
          <t>PASS</t>
        </is>
      </c>
      <c r="L1151" t="inlineStr">
        <is>
          <t>PUBLISH</t>
        </is>
      </c>
      <c r="M1151" t="inlineStr">
        <is>
          <t>PRODUCTION</t>
        </is>
      </c>
      <c r="N1151" s="102" t="inlineStr">
        <is>
          <t>Engine RUN-5F3B32BB976D4AE2 / 2026-09 / Core 0.965</t>
        </is>
      </c>
    </row>
    <row r="1152">
      <c r="A1152" t="inlineStr">
        <is>
          <t>QSOR-0001151</t>
        </is>
      </c>
      <c r="B1152" t="inlineStr">
        <is>
          <t>EXP-0236</t>
        </is>
      </c>
      <c r="C1152" s="176" t="n">
        <v>8.304628894250948</v>
      </c>
      <c r="D1152" s="182" t="n">
        <v>0.9617670777205649</v>
      </c>
      <c r="E1152" s="176" t="n">
        <v>7.9871186631775</v>
      </c>
      <c r="F1152" s="176" t="n"/>
      <c r="G1152" t="n">
        <v>0</v>
      </c>
      <c r="H1152" s="180" t="n">
        <v>0</v>
      </c>
      <c r="I1152" t="n">
        <v>7.9871186631775</v>
      </c>
      <c r="J1152" s="183" t="n">
        <v>-0.03823292227943509</v>
      </c>
      <c r="K1152" t="inlineStr">
        <is>
          <t>PASS</t>
        </is>
      </c>
      <c r="L1152" t="inlineStr">
        <is>
          <t>PUBLISH</t>
        </is>
      </c>
      <c r="M1152" t="inlineStr">
        <is>
          <t>PRODUCTION</t>
        </is>
      </c>
      <c r="N1152" s="102" t="inlineStr">
        <is>
          <t>Engine RUN-5F3B32BB976D4AE2 / 2026-09 / Core 0.965</t>
        </is>
      </c>
    </row>
    <row r="1153">
      <c r="A1153" t="inlineStr">
        <is>
          <t>QSOR-0001152</t>
        </is>
      </c>
      <c r="B1153" t="inlineStr">
        <is>
          <t>EXP-0236</t>
        </is>
      </c>
      <c r="C1153" s="176" t="n">
        <v>12.42109803472725</v>
      </c>
      <c r="D1153" s="182" t="n">
        <v>0.9617670777205649</v>
      </c>
      <c r="E1153" s="176" t="n">
        <v>11.94620315894028</v>
      </c>
      <c r="F1153" s="176" t="n"/>
      <c r="G1153" t="n">
        <v>0</v>
      </c>
      <c r="H1153" s="180" t="n">
        <v>0</v>
      </c>
      <c r="I1153" t="n">
        <v>11.94620315894028</v>
      </c>
      <c r="J1153" s="183" t="n">
        <v>-0.03823292227943509</v>
      </c>
      <c r="K1153" t="inlineStr">
        <is>
          <t>PASS</t>
        </is>
      </c>
      <c r="L1153" t="inlineStr">
        <is>
          <t>PUBLISH</t>
        </is>
      </c>
      <c r="M1153" t="inlineStr">
        <is>
          <t>PRODUCTION</t>
        </is>
      </c>
      <c r="N1153" s="102" t="inlineStr">
        <is>
          <t>Engine RUN-5F3B32BB976D4AE2 / 2026-09 / Core 0.965</t>
        </is>
      </c>
    </row>
    <row r="1154">
      <c r="A1154" t="inlineStr">
        <is>
          <t>QSOR-0001153</t>
        </is>
      </c>
      <c r="B1154" t="inlineStr">
        <is>
          <t>EXP-0236</t>
        </is>
      </c>
      <c r="C1154" s="176" t="n">
        <v>13.154966003275</v>
      </c>
      <c r="D1154" s="182" t="n">
        <v>0.9617670777205649</v>
      </c>
      <c r="E1154" s="176" t="n">
        <v>12.65201321048318</v>
      </c>
      <c r="F1154" s="176" t="n"/>
      <c r="G1154" t="n">
        <v>0</v>
      </c>
      <c r="H1154" s="180" t="n">
        <v>0</v>
      </c>
      <c r="I1154" t="n">
        <v>12.65201321048318</v>
      </c>
      <c r="J1154" s="183" t="n">
        <v>-0.03823292227943509</v>
      </c>
      <c r="K1154" t="inlineStr">
        <is>
          <t>PASS</t>
        </is>
      </c>
      <c r="L1154" t="inlineStr">
        <is>
          <t>PUBLISH</t>
        </is>
      </c>
      <c r="M1154" t="inlineStr">
        <is>
          <t>PRODUCTION</t>
        </is>
      </c>
      <c r="N1154" s="102" t="inlineStr">
        <is>
          <t>Engine RUN-5F3B32BB976D4AE2 / 2026-09 / Core 0.965</t>
        </is>
      </c>
    </row>
    <row r="1155">
      <c r="A1155" t="inlineStr">
        <is>
          <t>QSOR-0001154</t>
        </is>
      </c>
      <c r="B1155" t="inlineStr">
        <is>
          <t>EXP-0236</t>
        </is>
      </c>
      <c r="C1155" s="176" t="n">
        <v>14.49744172573106</v>
      </c>
      <c r="D1155" s="182" t="n">
        <v>0.9617670777205649</v>
      </c>
      <c r="E1155" s="176" t="n">
        <v>13.94316216298055</v>
      </c>
      <c r="F1155" s="176" t="n"/>
      <c r="G1155" t="n">
        <v>0</v>
      </c>
      <c r="H1155" s="180" t="n">
        <v>0</v>
      </c>
      <c r="I1155" t="n">
        <v>13.94316216298055</v>
      </c>
      <c r="J1155" s="183" t="n">
        <v>-0.03823292227943509</v>
      </c>
      <c r="K1155" t="inlineStr">
        <is>
          <t>PASS</t>
        </is>
      </c>
      <c r="L1155" t="inlineStr">
        <is>
          <t>PUBLISH</t>
        </is>
      </c>
      <c r="M1155" t="inlineStr">
        <is>
          <t>PRODUCTION</t>
        </is>
      </c>
      <c r="N1155" s="102" t="inlineStr">
        <is>
          <t>Engine RUN-5F3B32BB976D4AE2 / 2026-09 / Core 0.965</t>
        </is>
      </c>
    </row>
    <row r="1156">
      <c r="A1156" t="inlineStr">
        <is>
          <t>QSOR-0001155</t>
        </is>
      </c>
      <c r="B1156" t="inlineStr">
        <is>
          <t>EXP-0236</t>
        </is>
      </c>
      <c r="C1156" s="176" t="n">
        <v>15.36848785914599</v>
      </c>
      <c r="D1156" s="182" t="n">
        <v>0.9617670777205649</v>
      </c>
      <c r="E1156" s="176" t="n">
        <v>14.78090565727482</v>
      </c>
      <c r="F1156" s="176" t="n"/>
      <c r="G1156" t="n">
        <v>0</v>
      </c>
      <c r="H1156" s="180" t="n">
        <v>0</v>
      </c>
      <c r="I1156" t="n">
        <v>14.78090565727482</v>
      </c>
      <c r="J1156" s="183" t="n">
        <v>-0.03823292227943509</v>
      </c>
      <c r="K1156" t="inlineStr">
        <is>
          <t>PASS</t>
        </is>
      </c>
      <c r="L1156" t="inlineStr">
        <is>
          <t>PUBLISH</t>
        </is>
      </c>
      <c r="M1156" t="inlineStr">
        <is>
          <t>PRODUCTION</t>
        </is>
      </c>
      <c r="N1156" s="102" t="inlineStr">
        <is>
          <t>Engine RUN-5F3B32BB976D4AE2 / 2026-09 / Core 0.965</t>
        </is>
      </c>
    </row>
    <row r="1157">
      <c r="A1157" t="inlineStr">
        <is>
          <t>QSOR-0001156</t>
        </is>
      </c>
      <c r="B1157" t="inlineStr">
        <is>
          <t>EXP-0236</t>
        </is>
      </c>
      <c r="C1157" s="176" t="n">
        <v>17.64578033444703</v>
      </c>
      <c r="D1157" s="182" t="n">
        <v>0.9617670777205649</v>
      </c>
      <c r="E1157" s="176" t="n">
        <v>16.97113058636013</v>
      </c>
      <c r="F1157" s="176" t="n"/>
      <c r="G1157" t="n">
        <v>0</v>
      </c>
      <c r="H1157" s="180" t="n">
        <v>0</v>
      </c>
      <c r="I1157" t="n">
        <v>16.97113058636013</v>
      </c>
      <c r="J1157" s="183" t="n">
        <v>-0.03823292227943509</v>
      </c>
      <c r="K1157" t="inlineStr">
        <is>
          <t>PASS</t>
        </is>
      </c>
      <c r="L1157" t="inlineStr">
        <is>
          <t>PUBLISH</t>
        </is>
      </c>
      <c r="M1157" t="inlineStr">
        <is>
          <t>PRODUCTION</t>
        </is>
      </c>
      <c r="N1157" s="102" t="inlineStr">
        <is>
          <t>Engine RUN-5F3B32BB976D4AE2 / 2026-09 / Core 0.965</t>
        </is>
      </c>
    </row>
    <row r="1158">
      <c r="A1158" t="inlineStr">
        <is>
          <t>QSOR-0001157</t>
        </is>
      </c>
      <c r="B1158" t="inlineStr">
        <is>
          <t>EXP-0236</t>
        </is>
      </c>
      <c r="C1158" s="176" t="n">
        <v>20.06533912613464</v>
      </c>
      <c r="D1158" s="182" t="n">
        <v>0.9617670777205649</v>
      </c>
      <c r="E1158" s="176" t="n">
        <v>19.29818257481463</v>
      </c>
      <c r="F1158" s="176" t="n"/>
      <c r="G1158" t="n">
        <v>0</v>
      </c>
      <c r="H1158" s="180" t="n">
        <v>0</v>
      </c>
      <c r="I1158" t="n">
        <v>19.29818257481463</v>
      </c>
      <c r="J1158" s="183" t="n">
        <v>-0.03823292227943509</v>
      </c>
      <c r="K1158" t="inlineStr">
        <is>
          <t>PASS</t>
        </is>
      </c>
      <c r="L1158" t="inlineStr">
        <is>
          <t>PUBLISH</t>
        </is>
      </c>
      <c r="M1158" t="inlineStr">
        <is>
          <t>PRODUCTION</t>
        </is>
      </c>
      <c r="N1158" s="102" t="inlineStr">
        <is>
          <t>Engine RUN-5F3B32BB976D4AE2 / 2026-09 / Core 0.965</t>
        </is>
      </c>
    </row>
    <row r="1159">
      <c r="A1159" t="inlineStr">
        <is>
          <t>QSOR-0001158</t>
        </is>
      </c>
      <c r="B1159" t="inlineStr">
        <is>
          <t>EXP-0237</t>
        </is>
      </c>
      <c r="C1159" s="176" t="n">
        <v>8.856139683891447</v>
      </c>
      <c r="D1159" s="182" t="n">
        <v>0.9617670777205649</v>
      </c>
      <c r="E1159" s="176" t="n">
        <v>8.517543583661404</v>
      </c>
      <c r="F1159" s="176" t="n"/>
      <c r="G1159" t="n">
        <v>0</v>
      </c>
      <c r="H1159" s="180" t="n">
        <v>0</v>
      </c>
      <c r="I1159" t="n">
        <v>8.517543583661404</v>
      </c>
      <c r="J1159" s="183" t="n">
        <v>-0.03823292227943509</v>
      </c>
      <c r="K1159" t="inlineStr">
        <is>
          <t>PASS</t>
        </is>
      </c>
      <c r="L1159" t="inlineStr">
        <is>
          <t>PUBLISH</t>
        </is>
      </c>
      <c r="M1159" t="inlineStr">
        <is>
          <t>PRODUCTION</t>
        </is>
      </c>
      <c r="N1159" s="102" t="inlineStr">
        <is>
          <t>Engine RUN-5F3B32BB976D4AE2 / 2026-09 / Core 0.965</t>
        </is>
      </c>
    </row>
    <row r="1160">
      <c r="A1160" t="inlineStr">
        <is>
          <t>QSOR-0001159</t>
        </is>
      </c>
      <c r="B1160" t="inlineStr">
        <is>
          <t>EXP-0237</t>
        </is>
      </c>
      <c r="C1160" s="176" t="n">
        <v>10.39406871722917</v>
      </c>
      <c r="D1160" s="182" t="n">
        <v>0.9617670777205649</v>
      </c>
      <c r="E1160" s="176" t="n">
        <v>9.996673095796242</v>
      </c>
      <c r="F1160" s="176" t="n"/>
      <c r="G1160" t="n">
        <v>0</v>
      </c>
      <c r="H1160" s="180" t="n">
        <v>0</v>
      </c>
      <c r="I1160" t="n">
        <v>9.996673095796242</v>
      </c>
      <c r="J1160" s="183" t="n">
        <v>-0.03823292227943509</v>
      </c>
      <c r="K1160" t="inlineStr">
        <is>
          <t>PASS</t>
        </is>
      </c>
      <c r="L1160" t="inlineStr">
        <is>
          <t>PUBLISH</t>
        </is>
      </c>
      <c r="M1160" t="inlineStr">
        <is>
          <t>PRODUCTION</t>
        </is>
      </c>
      <c r="N1160" s="102" t="inlineStr">
        <is>
          <t>Engine RUN-5F3B32BB976D4AE2 / 2026-09 / Core 0.965</t>
        </is>
      </c>
    </row>
    <row r="1161">
      <c r="A1161" t="inlineStr">
        <is>
          <t>QSOR-0001160</t>
        </is>
      </c>
      <c r="B1161" t="inlineStr">
        <is>
          <t>EXP-0237</t>
        </is>
      </c>
      <c r="C1161" s="176" t="n">
        <v>15.53033337949087</v>
      </c>
      <c r="D1161" s="182" t="n">
        <v>0.9617670777205649</v>
      </c>
      <c r="E1161" s="176" t="n">
        <v>14.93656335041908</v>
      </c>
      <c r="F1161" s="176" t="n"/>
      <c r="G1161" t="n">
        <v>0</v>
      </c>
      <c r="H1161" s="180" t="n">
        <v>0</v>
      </c>
      <c r="I1161" t="n">
        <v>14.93656335041908</v>
      </c>
      <c r="J1161" s="183" t="n">
        <v>-0.03823292227943509</v>
      </c>
      <c r="K1161" t="inlineStr">
        <is>
          <t>PASS</t>
        </is>
      </c>
      <c r="L1161" t="inlineStr">
        <is>
          <t>PUBLISH</t>
        </is>
      </c>
      <c r="M1161" t="inlineStr">
        <is>
          <t>PRODUCTION</t>
        </is>
      </c>
      <c r="N1161" s="102" t="inlineStr">
        <is>
          <t>Engine RUN-5F3B32BB976D4AE2 / 2026-09 / Core 0.965</t>
        </is>
      </c>
    </row>
    <row r="1162">
      <c r="A1162" t="inlineStr">
        <is>
          <t>QSOR-0001161</t>
        </is>
      </c>
      <c r="B1162" t="inlineStr">
        <is>
          <t>EXP-0237</t>
        </is>
      </c>
      <c r="C1162" s="176" t="n">
        <v>26.62640519932417</v>
      </c>
      <c r="D1162" s="182" t="n">
        <v>0.9617670777205649</v>
      </c>
      <c r="E1162" s="176" t="n">
        <v>25.60839991875766</v>
      </c>
      <c r="F1162" s="176" t="n"/>
      <c r="G1162" t="n">
        <v>0</v>
      </c>
      <c r="H1162" s="180" t="n">
        <v>0</v>
      </c>
      <c r="I1162" t="n">
        <v>25.60839991875766</v>
      </c>
      <c r="J1162" s="183" t="n">
        <v>-0.03823292227943509</v>
      </c>
      <c r="K1162" t="inlineStr">
        <is>
          <t>PASS</t>
        </is>
      </c>
      <c r="L1162" t="inlineStr">
        <is>
          <t>PUBLISH</t>
        </is>
      </c>
      <c r="M1162" t="inlineStr">
        <is>
          <t>PRODUCTION</t>
        </is>
      </c>
      <c r="N1162" s="102" t="inlineStr">
        <is>
          <t>Engine RUN-5F3B32BB976D4AE2 / 2026-09 / Core 0.965</t>
        </is>
      </c>
    </row>
    <row r="1163">
      <c r="A1163" t="inlineStr">
        <is>
          <t>QSOR-0001162</t>
        </is>
      </c>
      <c r="B1163" t="inlineStr">
        <is>
          <t>EXP-0237</t>
        </is>
      </c>
      <c r="C1163" s="176" t="n">
        <v>41.18099464931601</v>
      </c>
      <c r="D1163" s="182" t="n">
        <v>0.9617670777205649</v>
      </c>
      <c r="E1163" s="176" t="n">
        <v>39.60652488149887</v>
      </c>
      <c r="F1163" s="176" t="n"/>
      <c r="G1163" t="n">
        <v>0</v>
      </c>
      <c r="H1163" s="180" t="n">
        <v>0</v>
      </c>
      <c r="I1163" t="n">
        <v>39.60652488149887</v>
      </c>
      <c r="J1163" s="183" t="n">
        <v>-0.03823292227943509</v>
      </c>
      <c r="K1163" t="inlineStr">
        <is>
          <t>PASS</t>
        </is>
      </c>
      <c r="L1163" t="inlineStr">
        <is>
          <t>PUBLISH</t>
        </is>
      </c>
      <c r="M1163" t="inlineStr">
        <is>
          <t>PRODUCTION</t>
        </is>
      </c>
      <c r="N1163" s="102" t="inlineStr">
        <is>
          <t>Engine RUN-5F3B32BB976D4AE2 / 2026-09 / Core 0.965</t>
        </is>
      </c>
    </row>
    <row r="1164">
      <c r="A1164" t="inlineStr">
        <is>
          <t>QSOR-0001163</t>
        </is>
      </c>
      <c r="B1164" t="inlineStr">
        <is>
          <t>EXP-0237</t>
        </is>
      </c>
      <c r="C1164" s="176" t="n">
        <v>53.90581574180678</v>
      </c>
      <c r="D1164" s="182" t="n">
        <v>0.9617670777205649</v>
      </c>
      <c r="E1164" s="176" t="n">
        <v>51.84483887814073</v>
      </c>
      <c r="F1164" s="176" t="n"/>
      <c r="G1164" t="n">
        <v>0</v>
      </c>
      <c r="H1164" s="180" t="n">
        <v>0</v>
      </c>
      <c r="I1164" t="n">
        <v>51.84483887814073</v>
      </c>
      <c r="J1164" s="183" t="n">
        <v>-0.03823292227943509</v>
      </c>
      <c r="K1164" t="inlineStr">
        <is>
          <t>PASS</t>
        </is>
      </c>
      <c r="L1164" t="inlineStr">
        <is>
          <t>PUBLISH</t>
        </is>
      </c>
      <c r="M1164" t="inlineStr">
        <is>
          <t>PRODUCTION</t>
        </is>
      </c>
      <c r="N1164" s="102" t="inlineStr">
        <is>
          <t>Engine RUN-5F3B32BB976D4AE2 / 2026-09 / Core 0.965</t>
        </is>
      </c>
    </row>
    <row r="1165">
      <c r="A1165" t="inlineStr">
        <is>
          <t>QSOR-0001164</t>
        </is>
      </c>
      <c r="B1165" t="inlineStr">
        <is>
          <t>EXP-0238</t>
        </is>
      </c>
      <c r="C1165" s="176" t="n">
        <v>12.30380670816183</v>
      </c>
      <c r="D1165" s="182" t="n">
        <v>0.9617670777205649</v>
      </c>
      <c r="E1165" s="176" t="n">
        <v>11.83339622254749</v>
      </c>
      <c r="F1165" s="176" t="n"/>
      <c r="G1165" t="n">
        <v>0</v>
      </c>
      <c r="H1165" s="180" t="n">
        <v>0</v>
      </c>
      <c r="I1165" t="n">
        <v>11.83339622254749</v>
      </c>
      <c r="J1165" s="183" t="n">
        <v>-0.03823292227943509</v>
      </c>
      <c r="K1165" t="inlineStr">
        <is>
          <t>PASS</t>
        </is>
      </c>
      <c r="L1165" t="inlineStr">
        <is>
          <t>PUBLISH</t>
        </is>
      </c>
      <c r="M1165" t="inlineStr">
        <is>
          <t>PRODUCTION</t>
        </is>
      </c>
      <c r="N1165" s="102" t="inlineStr">
        <is>
          <t>Engine RUN-5F3B32BB976D4AE2 / 2026-09 / Core 0.965</t>
        </is>
      </c>
    </row>
    <row r="1166">
      <c r="A1166" t="inlineStr">
        <is>
          <t>QSOR-0001165</t>
        </is>
      </c>
      <c r="B1166" t="inlineStr">
        <is>
          <t>EXP-0238</t>
        </is>
      </c>
      <c r="C1166" s="176" t="n">
        <v>14.01176964420322</v>
      </c>
      <c r="D1166" s="182" t="n">
        <v>0.9617670777205649</v>
      </c>
      <c r="E1166" s="176" t="n">
        <v>13.47605874439905</v>
      </c>
      <c r="F1166" s="176" t="n"/>
      <c r="G1166" t="n">
        <v>0</v>
      </c>
      <c r="H1166" s="180" t="n">
        <v>0</v>
      </c>
      <c r="I1166" t="n">
        <v>13.47605874439905</v>
      </c>
      <c r="J1166" s="183" t="n">
        <v>-0.03823292227943509</v>
      </c>
      <c r="K1166" t="inlineStr">
        <is>
          <t>PASS</t>
        </is>
      </c>
      <c r="L1166" t="inlineStr">
        <is>
          <t>PUBLISH</t>
        </is>
      </c>
      <c r="M1166" t="inlineStr">
        <is>
          <t>PRODUCTION</t>
        </is>
      </c>
      <c r="N1166" s="102" t="inlineStr">
        <is>
          <t>Engine RUN-5F3B32BB976D4AE2 / 2026-09 / Core 0.965</t>
        </is>
      </c>
    </row>
    <row r="1167">
      <c r="A1167" t="inlineStr">
        <is>
          <t>QSOR-0001166</t>
        </is>
      </c>
      <c r="B1167" t="inlineStr">
        <is>
          <t>EXP-0238</t>
        </is>
      </c>
      <c r="C1167" s="176" t="n">
        <v>16.42583068171206</v>
      </c>
      <c r="D1167" s="182" t="n">
        <v>0.9617670777205649</v>
      </c>
      <c r="E1167" s="176" t="n">
        <v>15.797823173883</v>
      </c>
      <c r="F1167" s="176" t="n"/>
      <c r="G1167" t="n">
        <v>0</v>
      </c>
      <c r="H1167" s="180" t="n">
        <v>0</v>
      </c>
      <c r="I1167" t="n">
        <v>15.797823173883</v>
      </c>
      <c r="J1167" s="183" t="n">
        <v>-0.03823292227943509</v>
      </c>
      <c r="K1167" t="inlineStr">
        <is>
          <t>PASS</t>
        </is>
      </c>
      <c r="L1167" t="inlineStr">
        <is>
          <t>PUBLISH</t>
        </is>
      </c>
      <c r="M1167" t="inlineStr">
        <is>
          <t>PRODUCTION</t>
        </is>
      </c>
      <c r="N1167" s="102" t="inlineStr">
        <is>
          <t>Engine RUN-5F3B32BB976D4AE2 / 2026-09 / Core 0.965</t>
        </is>
      </c>
    </row>
    <row r="1168">
      <c r="A1168" t="inlineStr">
        <is>
          <t>QSOR-0001167</t>
        </is>
      </c>
      <c r="B1168" t="inlineStr">
        <is>
          <t>EXP-0238</t>
        </is>
      </c>
      <c r="C1168" s="176" t="n">
        <v>18.44302202451641</v>
      </c>
      <c r="D1168" s="182" t="n">
        <v>0.9617670777205649</v>
      </c>
      <c r="E1168" s="176" t="n">
        <v>17.73789139685516</v>
      </c>
      <c r="F1168" s="176" t="n"/>
      <c r="G1168" t="n">
        <v>0</v>
      </c>
      <c r="H1168" s="180" t="n">
        <v>0</v>
      </c>
      <c r="I1168" t="n">
        <v>17.73789139685516</v>
      </c>
      <c r="J1168" s="183" t="n">
        <v>-0.03823292227943509</v>
      </c>
      <c r="K1168" t="inlineStr">
        <is>
          <t>PASS</t>
        </is>
      </c>
      <c r="L1168" t="inlineStr">
        <is>
          <t>PUBLISH</t>
        </is>
      </c>
      <c r="M1168" t="inlineStr">
        <is>
          <t>PRODUCTION</t>
        </is>
      </c>
      <c r="N1168" s="102" t="inlineStr">
        <is>
          <t>Engine RUN-5F3B32BB976D4AE2 / 2026-09 / Core 0.965</t>
        </is>
      </c>
    </row>
    <row r="1169">
      <c r="A1169" t="inlineStr">
        <is>
          <t>QSOR-0001168</t>
        </is>
      </c>
      <c r="B1169" t="inlineStr">
        <is>
          <t>EXP-0238</t>
        </is>
      </c>
      <c r="C1169" s="176" t="n">
        <v>21.09322353218979</v>
      </c>
      <c r="D1169" s="182" t="n">
        <v>0.9617670777205649</v>
      </c>
      <c r="E1169" s="176" t="n">
        <v>20.28676795626083</v>
      </c>
      <c r="F1169" s="176" t="n"/>
      <c r="G1169" t="n">
        <v>0</v>
      </c>
      <c r="H1169" s="180" t="n">
        <v>0</v>
      </c>
      <c r="I1169" t="n">
        <v>20.28676795626083</v>
      </c>
      <c r="J1169" s="183" t="n">
        <v>-0.03823292227943509</v>
      </c>
      <c r="K1169" t="inlineStr">
        <is>
          <t>PASS</t>
        </is>
      </c>
      <c r="L1169" t="inlineStr">
        <is>
          <t>PUBLISH</t>
        </is>
      </c>
      <c r="M1169" t="inlineStr">
        <is>
          <t>PRODUCTION</t>
        </is>
      </c>
      <c r="N1169" s="102" t="inlineStr">
        <is>
          <t>Engine RUN-5F3B32BB976D4AE2 / 2026-09 / Core 0.965</t>
        </is>
      </c>
    </row>
    <row r="1170">
      <c r="A1170" t="inlineStr">
        <is>
          <t>QSOR-0001169</t>
        </is>
      </c>
      <c r="B1170" t="inlineStr">
        <is>
          <t>EXP-0238</t>
        </is>
      </c>
      <c r="C1170" s="176" t="n">
        <v>23.61906498186096</v>
      </c>
      <c r="D1170" s="182" t="n">
        <v>0.9617670777205649</v>
      </c>
      <c r="E1170" s="176" t="n">
        <v>22.71603910609654</v>
      </c>
      <c r="F1170" s="176" t="n"/>
      <c r="G1170" t="n">
        <v>0</v>
      </c>
      <c r="H1170" s="180" t="n">
        <v>0</v>
      </c>
      <c r="I1170" t="n">
        <v>22.71603910609654</v>
      </c>
      <c r="J1170" s="183" t="n">
        <v>-0.03823292227943509</v>
      </c>
      <c r="K1170" t="inlineStr">
        <is>
          <t>PASS</t>
        </is>
      </c>
      <c r="L1170" t="inlineStr">
        <is>
          <t>PUBLISH</t>
        </is>
      </c>
      <c r="M1170" t="inlineStr">
        <is>
          <t>PRODUCTION</t>
        </is>
      </c>
      <c r="N1170" s="102" t="inlineStr">
        <is>
          <t>Engine RUN-5F3B32BB976D4AE2 / 2026-09 / Core 0.965</t>
        </is>
      </c>
    </row>
    <row r="1171">
      <c r="A1171" t="inlineStr">
        <is>
          <t>QSOR-0001170</t>
        </is>
      </c>
      <c r="B1171" t="inlineStr">
        <is>
          <t>EXP-0238</t>
        </is>
      </c>
      <c r="C1171" s="176" t="n">
        <v>35.52879956078001</v>
      </c>
      <c r="D1171" s="182" t="n">
        <v>0.9617670777205649</v>
      </c>
      <c r="E1171" s="176" t="n">
        <v>34.17042972849108</v>
      </c>
      <c r="F1171" s="176" t="n"/>
      <c r="G1171" t="n">
        <v>0</v>
      </c>
      <c r="H1171" s="180" t="n">
        <v>0</v>
      </c>
      <c r="I1171" t="n">
        <v>34.17042972849108</v>
      </c>
      <c r="J1171" s="183" t="n">
        <v>-0.03823292227943509</v>
      </c>
      <c r="K1171" t="inlineStr">
        <is>
          <t>PASS</t>
        </is>
      </c>
      <c r="L1171" t="inlineStr">
        <is>
          <t>PUBLISH</t>
        </is>
      </c>
      <c r="M1171" t="inlineStr">
        <is>
          <t>PRODUCTION</t>
        </is>
      </c>
      <c r="N1171" s="102" t="inlineStr">
        <is>
          <t>Engine RUN-5F3B32BB976D4AE2 / 2026-09 / Core 0.965</t>
        </is>
      </c>
    </row>
    <row r="1172">
      <c r="A1172" t="inlineStr">
        <is>
          <t>QSOR-0001171</t>
        </is>
      </c>
      <c r="B1172" t="inlineStr">
        <is>
          <t>EXP-0238</t>
        </is>
      </c>
      <c r="C1172" s="176" t="n">
        <v>63.42694603773526</v>
      </c>
      <c r="D1172" s="182" t="n">
        <v>0.9617670777205649</v>
      </c>
      <c r="E1172" s="176" t="n">
        <v>61.0019485394526</v>
      </c>
      <c r="F1172" s="176" t="n"/>
      <c r="G1172" t="n">
        <v>0</v>
      </c>
      <c r="H1172" s="180" t="n">
        <v>0</v>
      </c>
      <c r="I1172" t="n">
        <v>61.0019485394526</v>
      </c>
      <c r="J1172" s="183" t="n">
        <v>-0.03823292227943509</v>
      </c>
      <c r="K1172" t="inlineStr">
        <is>
          <t>PASS</t>
        </is>
      </c>
      <c r="L1172" t="inlineStr">
        <is>
          <t>PUBLISH</t>
        </is>
      </c>
      <c r="M1172" t="inlineStr">
        <is>
          <t>PRODUCTION</t>
        </is>
      </c>
      <c r="N1172" s="102" t="inlineStr">
        <is>
          <t>Engine RUN-5F3B32BB976D4AE2 / 2026-09 / Core 0.965</t>
        </is>
      </c>
    </row>
    <row r="1173">
      <c r="A1173" t="inlineStr">
        <is>
          <t>QSOR-0001172</t>
        </is>
      </c>
      <c r="B1173" t="inlineStr">
        <is>
          <t>EXP-0239</t>
        </is>
      </c>
      <c r="C1173" s="176" t="n">
        <v>15.60833374870675</v>
      </c>
      <c r="D1173" s="182" t="n">
        <v>0.9617670777205649</v>
      </c>
      <c r="E1173" s="176" t="n">
        <v>15.01158153758096</v>
      </c>
      <c r="F1173" s="176" t="n"/>
      <c r="G1173" t="n">
        <v>0</v>
      </c>
      <c r="H1173" s="180" t="n">
        <v>0</v>
      </c>
      <c r="I1173" t="n">
        <v>15.01158153758096</v>
      </c>
      <c r="J1173" s="183" t="n">
        <v>-0.03823292227943509</v>
      </c>
      <c r="K1173" t="inlineStr">
        <is>
          <t>PASS</t>
        </is>
      </c>
      <c r="L1173" t="inlineStr">
        <is>
          <t>PUBLISH</t>
        </is>
      </c>
      <c r="M1173" t="inlineStr">
        <is>
          <t>PRODUCTION</t>
        </is>
      </c>
      <c r="N1173" s="102" t="inlineStr">
        <is>
          <t>Engine RUN-5F3B32BB976D4AE2 / 2026-09 / Core 0.965</t>
        </is>
      </c>
    </row>
    <row r="1174">
      <c r="A1174" t="inlineStr">
        <is>
          <t>QSOR-0001173</t>
        </is>
      </c>
      <c r="B1174" t="inlineStr">
        <is>
          <t>EXP-0239</t>
        </is>
      </c>
      <c r="C1174" s="176" t="n">
        <v>19.52091401507969</v>
      </c>
      <c r="D1174" s="182" t="n">
        <v>0.9617670777205649</v>
      </c>
      <c r="E1174" s="176" t="n">
        <v>18.77457242671761</v>
      </c>
      <c r="F1174" s="176" t="n"/>
      <c r="G1174" t="n">
        <v>0</v>
      </c>
      <c r="H1174" s="180" t="n">
        <v>0</v>
      </c>
      <c r="I1174" t="n">
        <v>18.77457242671761</v>
      </c>
      <c r="J1174" s="183" t="n">
        <v>-0.03823292227943509</v>
      </c>
      <c r="K1174" t="inlineStr">
        <is>
          <t>PASS</t>
        </is>
      </c>
      <c r="L1174" t="inlineStr">
        <is>
          <t>PUBLISH</t>
        </is>
      </c>
      <c r="M1174" t="inlineStr">
        <is>
          <t>PRODUCTION</t>
        </is>
      </c>
      <c r="N1174" s="102" t="inlineStr">
        <is>
          <t>Engine RUN-5F3B32BB976D4AE2 / 2026-09 / Core 0.965</t>
        </is>
      </c>
    </row>
    <row r="1175">
      <c r="A1175" t="inlineStr">
        <is>
          <t>QSOR-0001174</t>
        </is>
      </c>
      <c r="B1175" t="inlineStr">
        <is>
          <t>EXP-0239</t>
        </is>
      </c>
      <c r="C1175" s="176" t="n">
        <v>20.38641542061698</v>
      </c>
      <c r="D1175" s="182" t="n">
        <v>0.9617670777205649</v>
      </c>
      <c r="E1175" s="176" t="n">
        <v>19.60698318428425</v>
      </c>
      <c r="F1175" s="176" t="n"/>
      <c r="G1175" t="n">
        <v>0</v>
      </c>
      <c r="H1175" s="180" t="n">
        <v>0</v>
      </c>
      <c r="I1175" t="n">
        <v>19.60698318428425</v>
      </c>
      <c r="J1175" s="183" t="n">
        <v>-0.03823292227943509</v>
      </c>
      <c r="K1175" t="inlineStr">
        <is>
          <t>PASS</t>
        </is>
      </c>
      <c r="L1175" t="inlineStr">
        <is>
          <t>PUBLISH</t>
        </is>
      </c>
      <c r="M1175" t="inlineStr">
        <is>
          <t>PRODUCTION</t>
        </is>
      </c>
      <c r="N1175" s="102" t="inlineStr">
        <is>
          <t>Engine RUN-5F3B32BB976D4AE2 / 2026-09 / Core 0.965</t>
        </is>
      </c>
    </row>
    <row r="1176">
      <c r="A1176" t="inlineStr">
        <is>
          <t>QSOR-0001175</t>
        </is>
      </c>
      <c r="B1176" t="inlineStr">
        <is>
          <t>EXP-0239</t>
        </is>
      </c>
      <c r="C1176" s="176" t="n">
        <v>22.17823167813126</v>
      </c>
      <c r="D1176" s="182" t="n">
        <v>0.9617670777205649</v>
      </c>
      <c r="E1176" s="176" t="n">
        <v>21.33029307008596</v>
      </c>
      <c r="F1176" s="176" t="n"/>
      <c r="G1176" t="n">
        <v>0</v>
      </c>
      <c r="H1176" s="180" t="n">
        <v>0</v>
      </c>
      <c r="I1176" t="n">
        <v>21.33029307008596</v>
      </c>
      <c r="J1176" s="183" t="n">
        <v>-0.03823292227943509</v>
      </c>
      <c r="K1176" t="inlineStr">
        <is>
          <t>PASS</t>
        </is>
      </c>
      <c r="L1176" t="inlineStr">
        <is>
          <t>PUBLISH</t>
        </is>
      </c>
      <c r="M1176" t="inlineStr">
        <is>
          <t>PRODUCTION</t>
        </is>
      </c>
      <c r="N1176" s="102" t="inlineStr">
        <is>
          <t>Engine RUN-5F3B32BB976D4AE2 / 2026-09 / Core 0.965</t>
        </is>
      </c>
    </row>
    <row r="1177">
      <c r="A1177" t="inlineStr">
        <is>
          <t>QSOR-0001176</t>
        </is>
      </c>
      <c r="B1177" t="inlineStr">
        <is>
          <t>EXP-0239</t>
        </is>
      </c>
      <c r="C1177" s="176" t="n">
        <v>23.02023347716347</v>
      </c>
      <c r="D1177" s="182" t="n">
        <v>0.9617670777205649</v>
      </c>
      <c r="E1177" s="176" t="n">
        <v>22.14010267977662</v>
      </c>
      <c r="F1177" s="176" t="n"/>
      <c r="G1177" t="n">
        <v>0</v>
      </c>
      <c r="H1177" s="180" t="n">
        <v>0</v>
      </c>
      <c r="I1177" t="n">
        <v>22.14010267977662</v>
      </c>
      <c r="J1177" s="183" t="n">
        <v>-0.03823292227943509</v>
      </c>
      <c r="K1177" t="inlineStr">
        <is>
          <t>PASS</t>
        </is>
      </c>
      <c r="L1177" t="inlineStr">
        <is>
          <t>PUBLISH</t>
        </is>
      </c>
      <c r="M1177" t="inlineStr">
        <is>
          <t>PRODUCTION</t>
        </is>
      </c>
      <c r="N1177" s="102" t="inlineStr">
        <is>
          <t>Engine RUN-5F3B32BB976D4AE2 / 2026-09 / Core 0.965</t>
        </is>
      </c>
    </row>
    <row r="1178">
      <c r="A1178" t="inlineStr">
        <is>
          <t>QSOR-0001177</t>
        </is>
      </c>
      <c r="B1178" t="inlineStr">
        <is>
          <t>EXP-0239</t>
        </is>
      </c>
      <c r="C1178" s="176" t="n">
        <v>29.12135346997479</v>
      </c>
      <c r="D1178" s="182" t="n">
        <v>0.9617670777205649</v>
      </c>
      <c r="E1178" s="176" t="n">
        <v>28.00795902608529</v>
      </c>
      <c r="F1178" s="176" t="n"/>
      <c r="G1178" t="n">
        <v>0</v>
      </c>
      <c r="H1178" s="180" t="n">
        <v>0</v>
      </c>
      <c r="I1178" t="n">
        <v>28.00795902608529</v>
      </c>
      <c r="J1178" s="183" t="n">
        <v>-0.03823292227943509</v>
      </c>
      <c r="K1178" t="inlineStr">
        <is>
          <t>PASS</t>
        </is>
      </c>
      <c r="L1178" t="inlineStr">
        <is>
          <t>PUBLISH</t>
        </is>
      </c>
      <c r="M1178" t="inlineStr">
        <is>
          <t>PRODUCTION</t>
        </is>
      </c>
      <c r="N1178" s="102" t="inlineStr">
        <is>
          <t>Engine RUN-5F3B32BB976D4AE2 / 2026-09 / Core 0.965</t>
        </is>
      </c>
    </row>
    <row r="1179">
      <c r="A1179" t="inlineStr">
        <is>
          <t>QSOR-0001178</t>
        </is>
      </c>
      <c r="B1179" t="inlineStr">
        <is>
          <t>EXP-0239</t>
        </is>
      </c>
      <c r="C1179" s="176" t="n">
        <v>37.46774657184798</v>
      </c>
      <c r="D1179" s="182" t="n">
        <v>0.9617670777205649</v>
      </c>
      <c r="E1179" s="176" t="n">
        <v>36.03524512918094</v>
      </c>
      <c r="F1179" s="176" t="n"/>
      <c r="G1179" t="n">
        <v>0</v>
      </c>
      <c r="H1179" s="180" t="n">
        <v>0</v>
      </c>
      <c r="I1179" t="n">
        <v>36.03524512918094</v>
      </c>
      <c r="J1179" s="183" t="n">
        <v>-0.03823292227943509</v>
      </c>
      <c r="K1179" t="inlineStr">
        <is>
          <t>PASS</t>
        </is>
      </c>
      <c r="L1179" t="inlineStr">
        <is>
          <t>PUBLISH</t>
        </is>
      </c>
      <c r="M1179" t="inlineStr">
        <is>
          <t>PRODUCTION</t>
        </is>
      </c>
      <c r="N1179" s="102" t="inlineStr">
        <is>
          <t>Engine RUN-5F3B32BB976D4AE2 / 2026-09 / Core 0.965</t>
        </is>
      </c>
    </row>
    <row r="1180">
      <c r="A1180" t="inlineStr">
        <is>
          <t>QSOR-0001179</t>
        </is>
      </c>
      <c r="B1180" t="inlineStr">
        <is>
          <t>EXP-0239</t>
        </is>
      </c>
      <c r="C1180" s="176" t="n">
        <v>55.73246742284273</v>
      </c>
      <c r="D1180" s="182" t="n">
        <v>0.9617670777205649</v>
      </c>
      <c r="E1180" s="176" t="n">
        <v>53.60165232742403</v>
      </c>
      <c r="F1180" s="176" t="n"/>
      <c r="G1180" t="n">
        <v>0</v>
      </c>
      <c r="H1180" s="180" t="n">
        <v>0</v>
      </c>
      <c r="I1180" t="n">
        <v>53.60165232742403</v>
      </c>
      <c r="J1180" s="183" t="n">
        <v>-0.03823292227943509</v>
      </c>
      <c r="K1180" t="inlineStr">
        <is>
          <t>PASS</t>
        </is>
      </c>
      <c r="L1180" t="inlineStr">
        <is>
          <t>PUBLISH</t>
        </is>
      </c>
      <c r="M1180" t="inlineStr">
        <is>
          <t>PRODUCTION</t>
        </is>
      </c>
      <c r="N1180" s="102" t="inlineStr">
        <is>
          <t>Engine RUN-5F3B32BB976D4AE2 / 2026-09 / Core 0.965</t>
        </is>
      </c>
    </row>
    <row r="1181">
      <c r="A1181" t="inlineStr">
        <is>
          <t>QSOR-0001180</t>
        </is>
      </c>
      <c r="B1181" t="inlineStr">
        <is>
          <t>EXP-0239</t>
        </is>
      </c>
      <c r="C1181" s="176" t="n">
        <v>59.09476938773168</v>
      </c>
      <c r="D1181" s="182" t="n">
        <v>0.9617670777205649</v>
      </c>
      <c r="E1181" s="176" t="n">
        <v>56.83540366260939</v>
      </c>
      <c r="F1181" s="176" t="n"/>
      <c r="G1181" t="n">
        <v>0</v>
      </c>
      <c r="H1181" s="180" t="n">
        <v>0</v>
      </c>
      <c r="I1181" t="n">
        <v>56.83540366260939</v>
      </c>
      <c r="J1181" s="183" t="n">
        <v>-0.03823292227943509</v>
      </c>
      <c r="K1181" t="inlineStr">
        <is>
          <t>PASS</t>
        </is>
      </c>
      <c r="L1181" t="inlineStr">
        <is>
          <t>PUBLISH</t>
        </is>
      </c>
      <c r="M1181" t="inlineStr">
        <is>
          <t>PRODUCTION</t>
        </is>
      </c>
      <c r="N1181" s="102" t="inlineStr">
        <is>
          <t>Engine RUN-5F3B32BB976D4AE2 / 2026-09 / Core 0.965</t>
        </is>
      </c>
    </row>
    <row r="1182">
      <c r="A1182" t="inlineStr">
        <is>
          <t>QSOR-0001181</t>
        </is>
      </c>
      <c r="B1182" t="inlineStr">
        <is>
          <t>EXP-0240</t>
        </is>
      </c>
      <c r="C1182" s="176" t="n">
        <v>40.56625696277401</v>
      </c>
      <c r="D1182" s="182" t="n">
        <v>0.9617670777205649</v>
      </c>
      <c r="E1182" s="176" t="n">
        <v>39.01529041314868</v>
      </c>
      <c r="F1182" s="176" t="n"/>
      <c r="G1182" t="n">
        <v>0</v>
      </c>
      <c r="H1182" s="180" t="n">
        <v>0</v>
      </c>
      <c r="I1182" t="n">
        <v>39.01529041314868</v>
      </c>
      <c r="J1182" s="183" t="n">
        <v>-0.03823292227943509</v>
      </c>
      <c r="K1182" t="inlineStr">
        <is>
          <t>PASS</t>
        </is>
      </c>
      <c r="L1182" t="inlineStr">
        <is>
          <t>PUBLISH</t>
        </is>
      </c>
      <c r="M1182" t="inlineStr">
        <is>
          <t>PRODUCTION</t>
        </is>
      </c>
      <c r="N1182" s="102" t="inlineStr">
        <is>
          <t>Engine RUN-5F3B32BB976D4AE2 / 2026-09 / Core 0.965</t>
        </is>
      </c>
    </row>
    <row r="1183">
      <c r="A1183" t="inlineStr">
        <is>
          <t>QSOR-0001182</t>
        </is>
      </c>
      <c r="B1183" t="inlineStr">
        <is>
          <t>EXP-0240</t>
        </is>
      </c>
      <c r="C1183" s="176" t="n">
        <v>50.6958169930856</v>
      </c>
      <c r="D1183" s="182" t="n">
        <v>0.9617670777205649</v>
      </c>
      <c r="E1183" s="176" t="n">
        <v>48.7575677620965</v>
      </c>
      <c r="F1183" s="176" t="n"/>
      <c r="G1183" t="n">
        <v>0</v>
      </c>
      <c r="H1183" s="180" t="n">
        <v>0</v>
      </c>
      <c r="I1183" t="n">
        <v>48.7575677620965</v>
      </c>
      <c r="J1183" s="183" t="n">
        <v>-0.03823292227943509</v>
      </c>
      <c r="K1183" t="inlineStr">
        <is>
          <t>PASS</t>
        </is>
      </c>
      <c r="L1183" t="inlineStr">
        <is>
          <t>PUBLISH</t>
        </is>
      </c>
      <c r="M1183" t="inlineStr">
        <is>
          <t>PRODUCTION</t>
        </is>
      </c>
      <c r="N1183" s="102" t="inlineStr">
        <is>
          <t>Engine RUN-5F3B32BB976D4AE2 / 2026-09 / Core 0.965</t>
        </is>
      </c>
    </row>
    <row r="1184">
      <c r="A1184" t="inlineStr">
        <is>
          <t>QSOR-0001183</t>
        </is>
      </c>
      <c r="B1184" t="inlineStr">
        <is>
          <t>EXP-0240</t>
        </is>
      </c>
      <c r="C1184" s="176" t="n">
        <v>65.05080048044732</v>
      </c>
      <c r="D1184" s="182" t="n">
        <v>0.9617670777205649</v>
      </c>
      <c r="E1184" s="176" t="n">
        <v>62.56371828146334</v>
      </c>
      <c r="F1184" s="176" t="n"/>
      <c r="G1184" t="n">
        <v>0</v>
      </c>
      <c r="H1184" s="180" t="n">
        <v>0</v>
      </c>
      <c r="I1184" t="n">
        <v>62.56371828146334</v>
      </c>
      <c r="J1184" s="183" t="n">
        <v>-0.03823292227943509</v>
      </c>
      <c r="K1184" t="inlineStr">
        <is>
          <t>PASS</t>
        </is>
      </c>
      <c r="L1184" t="inlineStr">
        <is>
          <t>PUBLISH</t>
        </is>
      </c>
      <c r="M1184" t="inlineStr">
        <is>
          <t>PRODUCTION</t>
        </is>
      </c>
      <c r="N1184" s="102" t="inlineStr">
        <is>
          <t>Engine RUN-5F3B32BB976D4AE2 / 2026-09 / Core 0.965</t>
        </is>
      </c>
    </row>
    <row r="1185">
      <c r="A1185" t="inlineStr">
        <is>
          <t>QSOR-0001184</t>
        </is>
      </c>
      <c r="B1185" t="inlineStr">
        <is>
          <t>EXP-0240</t>
        </is>
      </c>
      <c r="C1185" s="176" t="n">
        <v>80.6336839571218</v>
      </c>
      <c r="D1185" s="182" t="n">
        <v>0.9617670777205649</v>
      </c>
      <c r="E1185" s="176" t="n">
        <v>77.55082258528464</v>
      </c>
      <c r="F1185" s="176" t="n"/>
      <c r="G1185" t="n">
        <v>0</v>
      </c>
      <c r="H1185" s="180" t="n">
        <v>0</v>
      </c>
      <c r="I1185" t="n">
        <v>77.55082258528464</v>
      </c>
      <c r="J1185" s="183" t="n">
        <v>-0.03823292227943509</v>
      </c>
      <c r="K1185" t="inlineStr">
        <is>
          <t>PASS</t>
        </is>
      </c>
      <c r="L1185" t="inlineStr">
        <is>
          <t>PUBLISH</t>
        </is>
      </c>
      <c r="M1185" t="inlineStr">
        <is>
          <t>PRODUCTION</t>
        </is>
      </c>
      <c r="N1185" s="102" t="inlineStr">
        <is>
          <t>Engine RUN-5F3B32BB976D4AE2 / 2026-09 / Core 0.965</t>
        </is>
      </c>
    </row>
    <row r="1186">
      <c r="A1186" t="inlineStr">
        <is>
          <t>QSOR-0001185</t>
        </is>
      </c>
      <c r="B1186" t="inlineStr">
        <is>
          <t>EXP-0240</t>
        </is>
      </c>
      <c r="C1186" s="176" t="n">
        <v>96.36593306960498</v>
      </c>
      <c r="D1186" s="182" t="n">
        <v>0.9617670777205649</v>
      </c>
      <c r="E1186" s="176" t="n">
        <v>92.68158184016953</v>
      </c>
      <c r="F1186" s="176" t="n"/>
      <c r="G1186" t="n">
        <v>0</v>
      </c>
      <c r="H1186" s="180" t="n">
        <v>0</v>
      </c>
      <c r="I1186" t="n">
        <v>92.68158184016953</v>
      </c>
      <c r="J1186" s="183" t="n">
        <v>-0.03823292227943509</v>
      </c>
      <c r="K1186" t="inlineStr">
        <is>
          <t>PASS</t>
        </is>
      </c>
      <c r="L1186" t="inlineStr">
        <is>
          <t>PUBLISH</t>
        </is>
      </c>
      <c r="M1186" t="inlineStr">
        <is>
          <t>PRODUCTION</t>
        </is>
      </c>
      <c r="N1186" s="102" t="inlineStr">
        <is>
          <t>Engine RUN-5F3B32BB976D4AE2 / 2026-09 / Core 0.965</t>
        </is>
      </c>
    </row>
    <row r="1187">
      <c r="A1187" t="inlineStr">
        <is>
          <t>QSOR-0001186</t>
        </is>
      </c>
      <c r="B1187" t="inlineStr">
        <is>
          <t>EXP-0240</t>
        </is>
      </c>
      <c r="C1187" s="176" t="n">
        <v>134.1173685049615</v>
      </c>
      <c r="D1187" s="182" t="n">
        <v>0.9617670777205649</v>
      </c>
      <c r="E1187" s="176" t="n">
        <v>128.9896695785889</v>
      </c>
      <c r="F1187" s="176" t="n"/>
      <c r="G1187" t="n">
        <v>0</v>
      </c>
      <c r="H1187" s="180" t="n">
        <v>0</v>
      </c>
      <c r="I1187" t="n">
        <v>128.9896695785889</v>
      </c>
      <c r="J1187" s="183" t="n">
        <v>-0.03823292227943509</v>
      </c>
      <c r="K1187" t="inlineStr">
        <is>
          <t>PASS</t>
        </is>
      </c>
      <c r="L1187" t="inlineStr">
        <is>
          <t>PUBLISH</t>
        </is>
      </c>
      <c r="M1187" t="inlineStr">
        <is>
          <t>PRODUCTION</t>
        </is>
      </c>
      <c r="N1187" s="102" t="inlineStr">
        <is>
          <t>Engine RUN-5F3B32BB976D4AE2 / 2026-09 / Core 0.965</t>
        </is>
      </c>
    </row>
    <row r="1188">
      <c r="A1188" t="inlineStr">
        <is>
          <t>QSOR-0001187</t>
        </is>
      </c>
      <c r="B1188" t="inlineStr">
        <is>
          <t>EXP-0240</t>
        </is>
      </c>
      <c r="C1188" s="176" t="n">
        <v>189.1210543847764</v>
      </c>
      <c r="D1188" s="182" t="n">
        <v>0.9617670777205649</v>
      </c>
      <c r="E1188" s="176" t="n">
        <v>181.8904038110785</v>
      </c>
      <c r="F1188" s="176" t="n"/>
      <c r="G1188" t="n">
        <v>0</v>
      </c>
      <c r="H1188" s="180" t="n">
        <v>0</v>
      </c>
      <c r="I1188" t="n">
        <v>181.8904038110785</v>
      </c>
      <c r="J1188" s="183" t="n">
        <v>-0.03823292227943509</v>
      </c>
      <c r="K1188" t="inlineStr">
        <is>
          <t>PASS</t>
        </is>
      </c>
      <c r="L1188" t="inlineStr">
        <is>
          <t>PUBLISH</t>
        </is>
      </c>
      <c r="M1188" t="inlineStr">
        <is>
          <t>PRODUCTION</t>
        </is>
      </c>
      <c r="N1188" s="102" t="inlineStr">
        <is>
          <t>Engine RUN-5F3B32BB976D4AE2 / 2026-09 / Core 0.965</t>
        </is>
      </c>
    </row>
    <row r="1189">
      <c r="A1189" t="inlineStr">
        <is>
          <t>QSOR-0001188</t>
        </is>
      </c>
      <c r="B1189" t="inlineStr">
        <is>
          <t>EXP-0241</t>
        </is>
      </c>
      <c r="C1189" s="176" t="n">
        <v>17.11319413659536</v>
      </c>
      <c r="D1189" s="182" t="n">
        <v>0.9617670777205649</v>
      </c>
      <c r="E1189" s="176" t="n">
        <v>16.45890671521802</v>
      </c>
      <c r="F1189" s="176" t="n"/>
      <c r="G1189" t="n">
        <v>0</v>
      </c>
      <c r="H1189" s="180" t="n">
        <v>0</v>
      </c>
      <c r="I1189" t="n">
        <v>16.45890671521802</v>
      </c>
      <c r="J1189" s="183" t="n">
        <v>-0.03823292227943509</v>
      </c>
      <c r="K1189" t="inlineStr">
        <is>
          <t>PASS</t>
        </is>
      </c>
      <c r="L1189" t="inlineStr">
        <is>
          <t>PUBLISH</t>
        </is>
      </c>
      <c r="M1189" t="inlineStr">
        <is>
          <t>PRODUCTION</t>
        </is>
      </c>
      <c r="N1189" s="102" t="inlineStr">
        <is>
          <t>Engine RUN-5F3B32BB976D4AE2 / 2026-09 / Core 0.965</t>
        </is>
      </c>
    </row>
    <row r="1190">
      <c r="A1190" t="inlineStr">
        <is>
          <t>QSOR-0001189</t>
        </is>
      </c>
      <c r="B1190" t="inlineStr">
        <is>
          <t>EXP-0241</t>
        </is>
      </c>
      <c r="C1190" s="176" t="n">
        <v>19.63395148755536</v>
      </c>
      <c r="D1190" s="182" t="n">
        <v>0.9617670777205649</v>
      </c>
      <c r="E1190" s="176" t="n">
        <v>18.88328814629346</v>
      </c>
      <c r="F1190" s="176" t="n"/>
      <c r="G1190" t="n">
        <v>0</v>
      </c>
      <c r="H1190" s="180" t="n">
        <v>0</v>
      </c>
      <c r="I1190" t="n">
        <v>18.88328814629346</v>
      </c>
      <c r="J1190" s="183" t="n">
        <v>-0.03823292227943509</v>
      </c>
      <c r="K1190" t="inlineStr">
        <is>
          <t>PASS</t>
        </is>
      </c>
      <c r="L1190" t="inlineStr">
        <is>
          <t>PUBLISH</t>
        </is>
      </c>
      <c r="M1190" t="inlineStr">
        <is>
          <t>PRODUCTION</t>
        </is>
      </c>
      <c r="N1190" s="102" t="inlineStr">
        <is>
          <t>Engine RUN-5F3B32BB976D4AE2 / 2026-09 / Core 0.965</t>
        </is>
      </c>
    </row>
    <row r="1191">
      <c r="A1191" t="inlineStr">
        <is>
          <t>QSOR-0001190</t>
        </is>
      </c>
      <c r="B1191" t="inlineStr">
        <is>
          <t>EXP-0241</t>
        </is>
      </c>
      <c r="C1191" s="176" t="n">
        <v>31.48528412637767</v>
      </c>
      <c r="D1191" s="182" t="n">
        <v>0.9617670777205649</v>
      </c>
      <c r="E1191" s="176" t="n">
        <v>30.28150970542794</v>
      </c>
      <c r="F1191" s="176" t="n"/>
      <c r="G1191" t="n">
        <v>0</v>
      </c>
      <c r="H1191" s="180" t="n">
        <v>0</v>
      </c>
      <c r="I1191" t="n">
        <v>30.28150970542794</v>
      </c>
      <c r="J1191" s="183" t="n">
        <v>-0.03823292227943509</v>
      </c>
      <c r="K1191" t="inlineStr">
        <is>
          <t>PASS</t>
        </is>
      </c>
      <c r="L1191" t="inlineStr">
        <is>
          <t>PUBLISH</t>
        </is>
      </c>
      <c r="M1191" t="inlineStr">
        <is>
          <t>PRODUCTION</t>
        </is>
      </c>
      <c r="N1191" s="102" t="inlineStr">
        <is>
          <t>Engine RUN-5F3B32BB976D4AE2 / 2026-09 / Core 0.965</t>
        </is>
      </c>
    </row>
    <row r="1192">
      <c r="A1192" t="inlineStr">
        <is>
          <t>QSOR-0001191</t>
        </is>
      </c>
      <c r="B1192" t="inlineStr">
        <is>
          <t>EXP-0241</t>
        </is>
      </c>
      <c r="C1192" s="176" t="n">
        <v>47.9122180928043</v>
      </c>
      <c r="D1192" s="182" t="n">
        <v>0.9617670777205649</v>
      </c>
      <c r="E1192" s="176" t="n">
        <v>46.08039398222676</v>
      </c>
      <c r="F1192" s="176" t="n"/>
      <c r="G1192" t="n">
        <v>0</v>
      </c>
      <c r="H1192" s="180" t="n">
        <v>0</v>
      </c>
      <c r="I1192" t="n">
        <v>46.08039398222676</v>
      </c>
      <c r="J1192" s="183" t="n">
        <v>-0.03823292227943509</v>
      </c>
      <c r="K1192" t="inlineStr">
        <is>
          <t>PASS</t>
        </is>
      </c>
      <c r="L1192" t="inlineStr">
        <is>
          <t>PUBLISH</t>
        </is>
      </c>
      <c r="M1192" t="inlineStr">
        <is>
          <t>PRODUCTION</t>
        </is>
      </c>
      <c r="N1192" s="102" t="inlineStr">
        <is>
          <t>Engine RUN-5F3B32BB976D4AE2 / 2026-09 / Core 0.965</t>
        </is>
      </c>
    </row>
    <row r="1193">
      <c r="A1193" t="inlineStr">
        <is>
          <t>QSOR-0001192</t>
        </is>
      </c>
      <c r="B1193" t="inlineStr">
        <is>
          <t>EXP-0241</t>
        </is>
      </c>
      <c r="C1193" s="176" t="n">
        <v>70.45051794144337</v>
      </c>
      <c r="D1193" s="182" t="n">
        <v>0.9617670777205649</v>
      </c>
      <c r="E1193" s="176" t="n">
        <v>67.75698876444221</v>
      </c>
      <c r="F1193" s="176" t="n"/>
      <c r="G1193" t="n">
        <v>0</v>
      </c>
      <c r="H1193" s="180" t="n">
        <v>0</v>
      </c>
      <c r="I1193" t="n">
        <v>67.75698876444221</v>
      </c>
      <c r="J1193" s="183" t="n">
        <v>-0.03823292227943509</v>
      </c>
      <c r="K1193" t="inlineStr">
        <is>
          <t>PASS</t>
        </is>
      </c>
      <c r="L1193" t="inlineStr">
        <is>
          <t>PUBLISH</t>
        </is>
      </c>
      <c r="M1193" t="inlineStr">
        <is>
          <t>PRODUCTION</t>
        </is>
      </c>
      <c r="N1193" s="102" t="inlineStr">
        <is>
          <t>Engine RUN-5F3B32BB976D4AE2 / 2026-09 / Core 0.965</t>
        </is>
      </c>
    </row>
    <row r="1194">
      <c r="A1194" t="inlineStr">
        <is>
          <t>QSOR-0001193</t>
        </is>
      </c>
      <c r="B1194" t="inlineStr">
        <is>
          <t>EXP-0241</t>
        </is>
      </c>
      <c r="C1194" s="176" t="n">
        <v>85.93834187046826</v>
      </c>
      <c r="D1194" s="182" t="n">
        <v>0.9617670777205649</v>
      </c>
      <c r="E1194" s="176" t="n">
        <v>82.65266792491113</v>
      </c>
      <c r="F1194" s="176" t="n"/>
      <c r="G1194" t="n">
        <v>0</v>
      </c>
      <c r="H1194" s="180" t="n">
        <v>0</v>
      </c>
      <c r="I1194" t="n">
        <v>82.65266792491113</v>
      </c>
      <c r="J1194" s="183" t="n">
        <v>-0.03823292227943509</v>
      </c>
      <c r="K1194" t="inlineStr">
        <is>
          <t>PASS</t>
        </is>
      </c>
      <c r="L1194" t="inlineStr">
        <is>
          <t>PUBLISH</t>
        </is>
      </c>
      <c r="M1194" t="inlineStr">
        <is>
          <t>PRODUCTION</t>
        </is>
      </c>
      <c r="N1194" s="102" t="inlineStr">
        <is>
          <t>Engine RUN-5F3B32BB976D4AE2 / 2026-09 / Core 0.965</t>
        </is>
      </c>
    </row>
    <row r="1195">
      <c r="A1195" t="inlineStr">
        <is>
          <t>QSOR-0001194</t>
        </is>
      </c>
      <c r="B1195" t="inlineStr">
        <is>
          <t>EXP-0242</t>
        </is>
      </c>
      <c r="C1195" s="176" t="n">
        <v>17.82480437123587</v>
      </c>
      <c r="D1195" s="182" t="n">
        <v>0.9617670777205649</v>
      </c>
      <c r="E1195" s="176" t="n">
        <v>17.14331001106428</v>
      </c>
      <c r="F1195" s="176" t="n"/>
      <c r="G1195" t="n">
        <v>0</v>
      </c>
      <c r="H1195" s="180" t="n">
        <v>0</v>
      </c>
      <c r="I1195" t="n">
        <v>17.14331001106428</v>
      </c>
      <c r="J1195" s="183" t="n">
        <v>-0.03823292227943509</v>
      </c>
      <c r="K1195" t="inlineStr">
        <is>
          <t>PASS</t>
        </is>
      </c>
      <c r="L1195" t="inlineStr">
        <is>
          <t>PUBLISH</t>
        </is>
      </c>
      <c r="M1195" t="inlineStr">
        <is>
          <t>PRODUCTION</t>
        </is>
      </c>
      <c r="N1195" s="102" t="inlineStr">
        <is>
          <t>Engine RUN-5F3B32BB976D4AE2 / 2026-09 / Core 0.965</t>
        </is>
      </c>
    </row>
    <row r="1196">
      <c r="A1196" t="inlineStr">
        <is>
          <t>QSOR-0001195</t>
        </is>
      </c>
      <c r="B1196" t="inlineStr">
        <is>
          <t>EXP-0242</t>
        </is>
      </c>
      <c r="C1196" s="176" t="n">
        <v>22.91688524617074</v>
      </c>
      <c r="D1196" s="182" t="n">
        <v>0.9617670777205649</v>
      </c>
      <c r="E1196" s="176" t="n">
        <v>22.04070575366716</v>
      </c>
      <c r="F1196" s="176" t="n"/>
      <c r="G1196" t="n">
        <v>0</v>
      </c>
      <c r="H1196" s="180" t="n">
        <v>0</v>
      </c>
      <c r="I1196" t="n">
        <v>22.04070575366716</v>
      </c>
      <c r="J1196" s="183" t="n">
        <v>-0.03823292227943509</v>
      </c>
      <c r="K1196" t="inlineStr">
        <is>
          <t>PASS</t>
        </is>
      </c>
      <c r="L1196" t="inlineStr">
        <is>
          <t>PUBLISH</t>
        </is>
      </c>
      <c r="M1196" t="inlineStr">
        <is>
          <t>PRODUCTION</t>
        </is>
      </c>
      <c r="N1196" s="102" t="inlineStr">
        <is>
          <t>Engine RUN-5F3B32BB976D4AE2 / 2026-09 / Core 0.965</t>
        </is>
      </c>
    </row>
    <row r="1197">
      <c r="A1197" t="inlineStr">
        <is>
          <t>QSOR-0001196</t>
        </is>
      </c>
      <c r="B1197" t="inlineStr">
        <is>
          <t>EXP-0242</t>
        </is>
      </c>
      <c r="C1197" s="176" t="n">
        <v>31.48854146010856</v>
      </c>
      <c r="D1197" s="182" t="n">
        <v>0.9617670777205649</v>
      </c>
      <c r="E1197" s="176" t="n">
        <v>30.28464250177145</v>
      </c>
      <c r="F1197" s="176" t="n"/>
      <c r="G1197" t="n">
        <v>0</v>
      </c>
      <c r="H1197" s="180" t="n">
        <v>0</v>
      </c>
      <c r="I1197" t="n">
        <v>30.28464250177145</v>
      </c>
      <c r="J1197" s="183" t="n">
        <v>-0.03823292227943509</v>
      </c>
      <c r="K1197" t="inlineStr">
        <is>
          <t>PASS</t>
        </is>
      </c>
      <c r="L1197" t="inlineStr">
        <is>
          <t>PUBLISH</t>
        </is>
      </c>
      <c r="M1197" t="inlineStr">
        <is>
          <t>PRODUCTION</t>
        </is>
      </c>
      <c r="N1197" s="102" t="inlineStr">
        <is>
          <t>Engine RUN-5F3B32BB976D4AE2 / 2026-09 / Core 0.965</t>
        </is>
      </c>
    </row>
    <row r="1198">
      <c r="A1198" t="inlineStr">
        <is>
          <t>QSOR-0001197</t>
        </is>
      </c>
      <c r="B1198" t="inlineStr">
        <is>
          <t>EXP-0242</t>
        </is>
      </c>
      <c r="C1198" s="176" t="n">
        <v>44.94266581265233</v>
      </c>
      <c r="D1198" s="182" t="n">
        <v>0.9617670777205649</v>
      </c>
      <c r="E1198" s="176" t="n">
        <v>43.22437636360657</v>
      </c>
      <c r="F1198" s="176" t="n"/>
      <c r="G1198" t="n">
        <v>0</v>
      </c>
      <c r="H1198" s="180" t="n">
        <v>0</v>
      </c>
      <c r="I1198" t="n">
        <v>43.22437636360657</v>
      </c>
      <c r="J1198" s="183" t="n">
        <v>-0.03823292227943509</v>
      </c>
      <c r="K1198" t="inlineStr">
        <is>
          <t>PASS</t>
        </is>
      </c>
      <c r="L1198" t="inlineStr">
        <is>
          <t>PUBLISH</t>
        </is>
      </c>
      <c r="M1198" t="inlineStr">
        <is>
          <t>PRODUCTION</t>
        </is>
      </c>
      <c r="N1198" s="102" t="inlineStr">
        <is>
          <t>Engine RUN-5F3B32BB976D4AE2 / 2026-09 / Core 0.965</t>
        </is>
      </c>
    </row>
    <row r="1199">
      <c r="A1199" t="inlineStr">
        <is>
          <t>QSOR-0001198</t>
        </is>
      </c>
      <c r="B1199" t="inlineStr">
        <is>
          <t>EXP-0242</t>
        </is>
      </c>
      <c r="C1199" s="176" t="n">
        <v>55.07621365955975</v>
      </c>
      <c r="D1199" s="182" t="n">
        <v>0.9617670777205649</v>
      </c>
      <c r="E1199" s="176" t="n">
        <v>52.97048906326824</v>
      </c>
      <c r="F1199" s="176" t="n"/>
      <c r="G1199" t="n">
        <v>0</v>
      </c>
      <c r="H1199" s="180" t="n">
        <v>0</v>
      </c>
      <c r="I1199" t="n">
        <v>52.97048906326824</v>
      </c>
      <c r="J1199" s="183" t="n">
        <v>-0.03823292227943509</v>
      </c>
      <c r="K1199" t="inlineStr">
        <is>
          <t>PASS</t>
        </is>
      </c>
      <c r="L1199" t="inlineStr">
        <is>
          <t>PUBLISH</t>
        </is>
      </c>
      <c r="M1199" t="inlineStr">
        <is>
          <t>PRODUCTION</t>
        </is>
      </c>
      <c r="N1199" s="102" t="inlineStr">
        <is>
          <t>Engine RUN-5F3B32BB976D4AE2 / 2026-09 / Core 0.965</t>
        </is>
      </c>
    </row>
    <row r="1200">
      <c r="A1200" t="inlineStr">
        <is>
          <t>QSOR-0001199</t>
        </is>
      </c>
      <c r="B1200" t="inlineStr">
        <is>
          <t>EXP-0242</t>
        </is>
      </c>
      <c r="C1200" s="176" t="n">
        <v>76.37265729235119</v>
      </c>
      <c r="D1200" s="182" t="n">
        <v>0.9617670777205649</v>
      </c>
      <c r="E1200" s="176" t="n">
        <v>73.4527074218188</v>
      </c>
      <c r="F1200" s="176" t="n"/>
      <c r="G1200" t="n">
        <v>0</v>
      </c>
      <c r="H1200" s="180" t="n">
        <v>0</v>
      </c>
      <c r="I1200" t="n">
        <v>73.4527074218188</v>
      </c>
      <c r="J1200" s="183" t="n">
        <v>-0.03823292227943509</v>
      </c>
      <c r="K1200" t="inlineStr">
        <is>
          <t>PASS</t>
        </is>
      </c>
      <c r="L1200" t="inlineStr">
        <is>
          <t>PUBLISH</t>
        </is>
      </c>
      <c r="M1200" t="inlineStr">
        <is>
          <t>PRODUCTION</t>
        </is>
      </c>
      <c r="N1200" s="102" t="inlineStr">
        <is>
          <t>Engine RUN-5F3B32BB976D4AE2 / 2026-09 / Core 0.965</t>
        </is>
      </c>
    </row>
    <row r="1201">
      <c r="A1201" t="inlineStr">
        <is>
          <t>QSOR-0001200</t>
        </is>
      </c>
      <c r="B1201" t="inlineStr">
        <is>
          <t>EXP-0242</t>
        </is>
      </c>
      <c r="C1201" s="176" t="n">
        <v>107.2467387720365</v>
      </c>
      <c r="D1201" s="182" t="n">
        <v>0.9617670777205649</v>
      </c>
      <c r="E1201" s="176" t="n">
        <v>103.1463825438424</v>
      </c>
      <c r="F1201" s="176" t="n"/>
      <c r="G1201" t="n">
        <v>0</v>
      </c>
      <c r="H1201" s="180" t="n">
        <v>0</v>
      </c>
      <c r="I1201" t="n">
        <v>103.1463825438424</v>
      </c>
      <c r="J1201" s="183" t="n">
        <v>-0.03823292227943509</v>
      </c>
      <c r="K1201" t="inlineStr">
        <is>
          <t>PASS</t>
        </is>
      </c>
      <c r="L1201" t="inlineStr">
        <is>
          <t>PUBLISH</t>
        </is>
      </c>
      <c r="M1201" t="inlineStr">
        <is>
          <t>PRODUCTION</t>
        </is>
      </c>
      <c r="N1201" s="102" t="inlineStr">
        <is>
          <t>Engine RUN-5F3B32BB976D4AE2 / 2026-09 / Core 0.965</t>
        </is>
      </c>
    </row>
    <row r="1202">
      <c r="A1202" t="inlineStr">
        <is>
          <t>QSOR-0001201</t>
        </is>
      </c>
      <c r="B1202" t="inlineStr">
        <is>
          <t>EXP-0243</t>
        </is>
      </c>
      <c r="C1202" s="176" t="n">
        <v>103.5746619527226</v>
      </c>
      <c r="D1202" s="182" t="n">
        <v>0.9617670777205649</v>
      </c>
      <c r="E1202" s="176" t="n">
        <v>99.6146999521654</v>
      </c>
      <c r="F1202" s="176" t="n"/>
      <c r="G1202" t="n">
        <v>0</v>
      </c>
      <c r="H1202" s="180" t="n">
        <v>0</v>
      </c>
      <c r="I1202" t="n">
        <v>99.6146999521654</v>
      </c>
      <c r="J1202" s="183" t="n">
        <v>-0.03823292227943509</v>
      </c>
      <c r="K1202" t="inlineStr">
        <is>
          <t>PASS</t>
        </is>
      </c>
      <c r="L1202" t="inlineStr">
        <is>
          <t>PUBLISH</t>
        </is>
      </c>
      <c r="M1202" t="inlineStr">
        <is>
          <t>PRODUCTION</t>
        </is>
      </c>
      <c r="N1202" s="102" t="inlineStr">
        <is>
          <t>Engine RUN-5F3B32BB976D4AE2 / 2026-09 / Core 0.965</t>
        </is>
      </c>
    </row>
    <row r="1203">
      <c r="A1203" t="inlineStr">
        <is>
          <t>QSOR-0001202</t>
        </is>
      </c>
      <c r="B1203" t="inlineStr">
        <is>
          <t>EXP-0243</t>
        </is>
      </c>
      <c r="C1203" s="176" t="n">
        <v>129.3006498354985</v>
      </c>
      <c r="D1203" s="182" t="n">
        <v>0.9617670777205649</v>
      </c>
      <c r="E1203" s="176" t="n">
        <v>124.3571081396574</v>
      </c>
      <c r="F1203" s="176" t="n"/>
      <c r="G1203" t="n">
        <v>0</v>
      </c>
      <c r="H1203" s="180" t="n">
        <v>0</v>
      </c>
      <c r="I1203" t="n">
        <v>124.3571081396574</v>
      </c>
      <c r="J1203" s="183" t="n">
        <v>-0.03823292227943509</v>
      </c>
      <c r="K1203" t="inlineStr">
        <is>
          <t>PASS</t>
        </is>
      </c>
      <c r="L1203" t="inlineStr">
        <is>
          <t>PUBLISH</t>
        </is>
      </c>
      <c r="M1203" t="inlineStr">
        <is>
          <t>PRODUCTION</t>
        </is>
      </c>
      <c r="N1203" s="102" t="inlineStr">
        <is>
          <t>Engine RUN-5F3B32BB976D4AE2 / 2026-09 / Core 0.965</t>
        </is>
      </c>
    </row>
    <row r="1204">
      <c r="A1204" t="inlineStr">
        <is>
          <t>QSOR-0001203</t>
        </is>
      </c>
      <c r="B1204" t="inlineStr">
        <is>
          <t>EXP-0243</t>
        </is>
      </c>
      <c r="C1204" s="176" t="n">
        <v>153.338297512057</v>
      </c>
      <c r="D1204" s="182" t="n">
        <v>0.9617670777205649</v>
      </c>
      <c r="E1204" s="176" t="n">
        <v>147.4757263008176</v>
      </c>
      <c r="F1204" s="176" t="n"/>
      <c r="G1204" t="n">
        <v>0</v>
      </c>
      <c r="H1204" s="180" t="n">
        <v>0</v>
      </c>
      <c r="I1204" t="n">
        <v>147.4757263008176</v>
      </c>
      <c r="J1204" s="183" t="n">
        <v>-0.03823292227943509</v>
      </c>
      <c r="K1204" t="inlineStr">
        <is>
          <t>PASS</t>
        </is>
      </c>
      <c r="L1204" t="inlineStr">
        <is>
          <t>PUBLISH</t>
        </is>
      </c>
      <c r="M1204" t="inlineStr">
        <is>
          <t>PRODUCTION</t>
        </is>
      </c>
      <c r="N1204" s="102" t="inlineStr">
        <is>
          <t>Engine RUN-5F3B32BB976D4AE2 / 2026-09 / Core 0.965</t>
        </is>
      </c>
    </row>
    <row r="1205">
      <c r="A1205" t="inlineStr">
        <is>
          <t>QSOR-0001204</t>
        </is>
      </c>
      <c r="B1205" t="inlineStr">
        <is>
          <t>EXP-0243</t>
        </is>
      </c>
      <c r="C1205" s="176" t="n">
        <v>224.4910307638694</v>
      </c>
      <c r="D1205" s="182" t="n">
        <v>0.9617670777205649</v>
      </c>
      <c r="E1205" s="176" t="n">
        <v>215.9080826322441</v>
      </c>
      <c r="F1205" s="176" t="n"/>
      <c r="G1205" t="n">
        <v>0</v>
      </c>
      <c r="H1205" s="180" t="n">
        <v>0</v>
      </c>
      <c r="I1205" t="n">
        <v>215.9080826322441</v>
      </c>
      <c r="J1205" s="183" t="n">
        <v>-0.03823292227943509</v>
      </c>
      <c r="K1205" t="inlineStr">
        <is>
          <t>PASS</t>
        </is>
      </c>
      <c r="L1205" t="inlineStr">
        <is>
          <t>PUBLISH</t>
        </is>
      </c>
      <c r="M1205" t="inlineStr">
        <is>
          <t>PRODUCTION</t>
        </is>
      </c>
      <c r="N1205" s="102" t="inlineStr">
        <is>
          <t>Engine RUN-5F3B32BB976D4AE2 / 2026-09 / Core 0.965</t>
        </is>
      </c>
    </row>
    <row r="1206">
      <c r="A1206" t="inlineStr">
        <is>
          <t>QSOR-0001205</t>
        </is>
      </c>
      <c r="B1206" t="inlineStr">
        <is>
          <t>EXP-0243</t>
        </is>
      </c>
      <c r="C1206" s="176" t="n">
        <v>263.6502939936083</v>
      </c>
      <c r="D1206" s="182" t="n">
        <v>0.9617670777205649</v>
      </c>
      <c r="E1206" s="176" t="n">
        <v>253.5701727944005</v>
      </c>
      <c r="F1206" s="176" t="n"/>
      <c r="G1206" t="n">
        <v>0</v>
      </c>
      <c r="H1206" s="180" t="n">
        <v>0</v>
      </c>
      <c r="I1206" t="n">
        <v>253.5701727944005</v>
      </c>
      <c r="J1206" s="183" t="n">
        <v>-0.03823292227943509</v>
      </c>
      <c r="K1206" t="inlineStr">
        <is>
          <t>PASS</t>
        </is>
      </c>
      <c r="L1206" t="inlineStr">
        <is>
          <t>PUBLISH</t>
        </is>
      </c>
      <c r="M1206" t="inlineStr">
        <is>
          <t>PRODUCTION</t>
        </is>
      </c>
      <c r="N1206" s="102" t="inlineStr">
        <is>
          <t>Engine RUN-5F3B32BB976D4AE2 / 2026-09 / Core 0.965</t>
        </is>
      </c>
    </row>
    <row r="1207">
      <c r="A1207" t="inlineStr">
        <is>
          <t>QSOR-0001206</t>
        </is>
      </c>
      <c r="B1207" t="inlineStr">
        <is>
          <t>EXP-0244</t>
        </is>
      </c>
      <c r="C1207" s="176" t="n">
        <v>17.82486124815075</v>
      </c>
      <c r="D1207" s="182" t="n">
        <v>0.9617670777205649</v>
      </c>
      <c r="E1207" s="176" t="n">
        <v>17.14336471340849</v>
      </c>
      <c r="F1207" s="176" t="n"/>
      <c r="G1207" t="n">
        <v>0</v>
      </c>
      <c r="H1207" s="180" t="n">
        <v>0</v>
      </c>
      <c r="I1207" t="n">
        <v>17.14336471340849</v>
      </c>
      <c r="J1207" s="183" t="n">
        <v>-0.03823292227943509</v>
      </c>
      <c r="K1207" t="inlineStr">
        <is>
          <t>PASS</t>
        </is>
      </c>
      <c r="L1207" t="inlineStr">
        <is>
          <t>PUBLISH</t>
        </is>
      </c>
      <c r="M1207" t="inlineStr">
        <is>
          <t>PRODUCTION</t>
        </is>
      </c>
      <c r="N1207" s="102" t="inlineStr">
        <is>
          <t>Engine RUN-5F3B32BB976D4AE2 / 2026-09 / Core 0.965</t>
        </is>
      </c>
    </row>
    <row r="1208">
      <c r="A1208" t="inlineStr">
        <is>
          <t>QSOR-0001207</t>
        </is>
      </c>
      <c r="B1208" t="inlineStr">
        <is>
          <t>EXP-0244</t>
        </is>
      </c>
      <c r="C1208" s="176" t="n">
        <v>22.54927203612079</v>
      </c>
      <c r="D1208" s="182" t="n">
        <v>0.9617670777205649</v>
      </c>
      <c r="E1208" s="176" t="n">
        <v>21.68714747090594</v>
      </c>
      <c r="F1208" s="176" t="n"/>
      <c r="G1208" t="n">
        <v>0</v>
      </c>
      <c r="H1208" s="180" t="n">
        <v>0</v>
      </c>
      <c r="I1208" t="n">
        <v>21.68714747090594</v>
      </c>
      <c r="J1208" s="183" t="n">
        <v>-0.03823292227943509</v>
      </c>
      <c r="K1208" t="inlineStr">
        <is>
          <t>PASS</t>
        </is>
      </c>
      <c r="L1208" t="inlineStr">
        <is>
          <t>PUBLISH</t>
        </is>
      </c>
      <c r="M1208" t="inlineStr">
        <is>
          <t>PRODUCTION</t>
        </is>
      </c>
      <c r="N1208" s="102" t="inlineStr">
        <is>
          <t>Engine RUN-5F3B32BB976D4AE2 / 2026-09 / Core 0.965</t>
        </is>
      </c>
    </row>
    <row r="1209">
      <c r="A1209" t="inlineStr">
        <is>
          <t>QSOR-0001208</t>
        </is>
      </c>
      <c r="B1209" t="inlineStr">
        <is>
          <t>EXP-0244</t>
        </is>
      </c>
      <c r="C1209" s="176" t="n">
        <v>27.73325186380403</v>
      </c>
      <c r="D1209" s="182" t="n">
        <v>0.9617670777205649</v>
      </c>
      <c r="E1209" s="176" t="n">
        <v>26.67292860073922</v>
      </c>
      <c r="F1209" s="176" t="n"/>
      <c r="G1209" t="n">
        <v>0</v>
      </c>
      <c r="H1209" s="180" t="n">
        <v>0</v>
      </c>
      <c r="I1209" t="n">
        <v>26.67292860073922</v>
      </c>
      <c r="J1209" s="183" t="n">
        <v>-0.03823292227943509</v>
      </c>
      <c r="K1209" t="inlineStr">
        <is>
          <t>PASS</t>
        </is>
      </c>
      <c r="L1209" t="inlineStr">
        <is>
          <t>PUBLISH</t>
        </is>
      </c>
      <c r="M1209" t="inlineStr">
        <is>
          <t>PRODUCTION</t>
        </is>
      </c>
      <c r="N1209" s="102" t="inlineStr">
        <is>
          <t>Engine RUN-5F3B32BB976D4AE2 / 2026-09 / Core 0.965</t>
        </is>
      </c>
    </row>
    <row r="1210">
      <c r="A1210" t="inlineStr">
        <is>
          <t>QSOR-0001209</t>
        </is>
      </c>
      <c r="B1210" t="inlineStr">
        <is>
          <t>EXP-0244</t>
        </is>
      </c>
      <c r="C1210" s="176" t="n">
        <v>34.40223887605019</v>
      </c>
      <c r="D1210" s="182" t="n">
        <v>0.9617670777205649</v>
      </c>
      <c r="E1210" s="176" t="n">
        <v>33.0869407508636</v>
      </c>
      <c r="F1210" s="176" t="n"/>
      <c r="G1210" t="n">
        <v>0</v>
      </c>
      <c r="H1210" s="180" t="n">
        <v>0</v>
      </c>
      <c r="I1210" t="n">
        <v>33.0869407508636</v>
      </c>
      <c r="J1210" s="183" t="n">
        <v>-0.03823292227943509</v>
      </c>
      <c r="K1210" t="inlineStr">
        <is>
          <t>PASS</t>
        </is>
      </c>
      <c r="L1210" t="inlineStr">
        <is>
          <t>PUBLISH</t>
        </is>
      </c>
      <c r="M1210" t="inlineStr">
        <is>
          <t>PRODUCTION</t>
        </is>
      </c>
      <c r="N1210" s="102" t="inlineStr">
        <is>
          <t>Engine RUN-5F3B32BB976D4AE2 / 2026-09 / Core 0.965</t>
        </is>
      </c>
    </row>
    <row r="1211">
      <c r="A1211" t="inlineStr">
        <is>
          <t>QSOR-0001210</t>
        </is>
      </c>
      <c r="B1211" t="inlineStr">
        <is>
          <t>EXP-0244</t>
        </is>
      </c>
      <c r="C1211" s="176" t="n">
        <v>39.28679470946449</v>
      </c>
      <c r="D1211" s="182" t="n">
        <v>0.9617670777205649</v>
      </c>
      <c r="E1211" s="176" t="n">
        <v>37.78474574072941</v>
      </c>
      <c r="F1211" s="176" t="n"/>
      <c r="G1211" t="n">
        <v>0</v>
      </c>
      <c r="H1211" s="180" t="n">
        <v>0</v>
      </c>
      <c r="I1211" t="n">
        <v>37.78474574072941</v>
      </c>
      <c r="J1211" s="183" t="n">
        <v>-0.03823292227943509</v>
      </c>
      <c r="K1211" t="inlineStr">
        <is>
          <t>PASS</t>
        </is>
      </c>
      <c r="L1211" t="inlineStr">
        <is>
          <t>PUBLISH</t>
        </is>
      </c>
      <c r="M1211" t="inlineStr">
        <is>
          <t>PRODUCTION</t>
        </is>
      </c>
      <c r="N1211" s="102" t="inlineStr">
        <is>
          <t>Engine RUN-5F3B32BB976D4AE2 / 2026-09 / Core 0.965</t>
        </is>
      </c>
    </row>
    <row r="1212">
      <c r="A1212" t="inlineStr">
        <is>
          <t>QSOR-0001211</t>
        </is>
      </c>
      <c r="B1212" t="inlineStr">
        <is>
          <t>EXP-0244</t>
        </is>
      </c>
      <c r="C1212" s="176" t="n">
        <v>49.56551007359914</v>
      </c>
      <c r="D1212" s="182" t="n">
        <v>0.9617670777205649</v>
      </c>
      <c r="E1212" s="176" t="n">
        <v>47.67047577921467</v>
      </c>
      <c r="F1212" s="176" t="n"/>
      <c r="G1212" t="n">
        <v>0</v>
      </c>
      <c r="H1212" s="180" t="n">
        <v>0</v>
      </c>
      <c r="I1212" t="n">
        <v>47.67047577921467</v>
      </c>
      <c r="J1212" s="183" t="n">
        <v>-0.03823292227943509</v>
      </c>
      <c r="K1212" t="inlineStr">
        <is>
          <t>PASS</t>
        </is>
      </c>
      <c r="L1212" t="inlineStr">
        <is>
          <t>PUBLISH</t>
        </is>
      </c>
      <c r="M1212" t="inlineStr">
        <is>
          <t>PRODUCTION</t>
        </is>
      </c>
      <c r="N1212" s="102" t="inlineStr">
        <is>
          <t>Engine RUN-5F3B32BB976D4AE2 / 2026-09 / Core 0.965</t>
        </is>
      </c>
    </row>
    <row r="1213">
      <c r="A1213" t="inlineStr">
        <is>
          <t>QSOR-0001212</t>
        </is>
      </c>
      <c r="B1213" t="inlineStr">
        <is>
          <t>EXP-0245</t>
        </is>
      </c>
      <c r="C1213" s="176" t="n">
        <v>11.64082588597207</v>
      </c>
      <c r="D1213" s="182" t="n">
        <v>0.9617670777205649</v>
      </c>
      <c r="E1213" s="176" t="n">
        <v>11.19576309460526</v>
      </c>
      <c r="F1213" s="176" t="n"/>
      <c r="G1213" t="n">
        <v>0</v>
      </c>
      <c r="H1213" s="180" t="n">
        <v>0</v>
      </c>
      <c r="I1213" t="n">
        <v>11.19576309460526</v>
      </c>
      <c r="J1213" s="183" t="n">
        <v>-0.03823292227943509</v>
      </c>
      <c r="K1213" t="inlineStr">
        <is>
          <t>PASS</t>
        </is>
      </c>
      <c r="L1213" t="inlineStr">
        <is>
          <t>PUBLISH</t>
        </is>
      </c>
      <c r="M1213" t="inlineStr">
        <is>
          <t>PRODUCTION</t>
        </is>
      </c>
      <c r="N1213" s="102" t="inlineStr">
        <is>
          <t>Engine RUN-5F3B32BB976D4AE2 / 2026-09 / Core 0.965</t>
        </is>
      </c>
    </row>
    <row r="1214">
      <c r="A1214" t="inlineStr">
        <is>
          <t>QSOR-0001213</t>
        </is>
      </c>
      <c r="B1214" t="inlineStr">
        <is>
          <t>EXP-0245</t>
        </is>
      </c>
      <c r="C1214" s="176" t="n">
        <v>12.61308019128996</v>
      </c>
      <c r="D1214" s="182" t="n">
        <v>0.9617670777205649</v>
      </c>
      <c r="E1214" s="176" t="n">
        <v>12.13084527663209</v>
      </c>
      <c r="F1214" s="176" t="n"/>
      <c r="G1214" t="n">
        <v>0</v>
      </c>
      <c r="H1214" s="180" t="n">
        <v>0</v>
      </c>
      <c r="I1214" t="n">
        <v>12.13084527663209</v>
      </c>
      <c r="J1214" s="183" t="n">
        <v>-0.03823292227943509</v>
      </c>
      <c r="K1214" t="inlineStr">
        <is>
          <t>PASS</t>
        </is>
      </c>
      <c r="L1214" t="inlineStr">
        <is>
          <t>PUBLISH</t>
        </is>
      </c>
      <c r="M1214" t="inlineStr">
        <is>
          <t>PRODUCTION</t>
        </is>
      </c>
      <c r="N1214" s="102" t="inlineStr">
        <is>
          <t>Engine RUN-5F3B32BB976D4AE2 / 2026-09 / Core 0.965</t>
        </is>
      </c>
    </row>
    <row r="1215">
      <c r="A1215" t="inlineStr">
        <is>
          <t>QSOR-0001214</t>
        </is>
      </c>
      <c r="B1215" t="inlineStr">
        <is>
          <t>EXP-0245</t>
        </is>
      </c>
      <c r="C1215" s="176" t="n">
        <v>15.19176597081405</v>
      </c>
      <c r="D1215" s="182" t="n">
        <v>0.9617670777205649</v>
      </c>
      <c r="E1215" s="176" t="n">
        <v>14.61094036316454</v>
      </c>
      <c r="F1215" s="176" t="n"/>
      <c r="G1215" t="n">
        <v>0</v>
      </c>
      <c r="H1215" s="180" t="n">
        <v>0</v>
      </c>
      <c r="I1215" t="n">
        <v>14.61094036316454</v>
      </c>
      <c r="J1215" s="183" t="n">
        <v>-0.03823292227943509</v>
      </c>
      <c r="K1215" t="inlineStr">
        <is>
          <t>PASS</t>
        </is>
      </c>
      <c r="L1215" t="inlineStr">
        <is>
          <t>PUBLISH</t>
        </is>
      </c>
      <c r="M1215" t="inlineStr">
        <is>
          <t>PRODUCTION</t>
        </is>
      </c>
      <c r="N1215" s="102" t="inlineStr">
        <is>
          <t>Engine RUN-5F3B32BB976D4AE2 / 2026-09 / Core 0.965</t>
        </is>
      </c>
    </row>
    <row r="1216">
      <c r="A1216" t="inlineStr">
        <is>
          <t>QSOR-0001215</t>
        </is>
      </c>
      <c r="B1216" t="inlineStr">
        <is>
          <t>EXP-0245</t>
        </is>
      </c>
      <c r="C1216" s="176" t="n">
        <v>20.22899967959362</v>
      </c>
      <c r="D1216" s="182" t="n">
        <v>0.9617670777205649</v>
      </c>
      <c r="E1216" s="176" t="n">
        <v>19.455585907053</v>
      </c>
      <c r="F1216" s="176" t="n"/>
      <c r="G1216" t="n">
        <v>0</v>
      </c>
      <c r="H1216" s="180" t="n">
        <v>0</v>
      </c>
      <c r="I1216" t="n">
        <v>19.455585907053</v>
      </c>
      <c r="J1216" s="183" t="n">
        <v>-0.03823292227943509</v>
      </c>
      <c r="K1216" t="inlineStr">
        <is>
          <t>PASS</t>
        </is>
      </c>
      <c r="L1216" t="inlineStr">
        <is>
          <t>PUBLISH</t>
        </is>
      </c>
      <c r="M1216" t="inlineStr">
        <is>
          <t>PRODUCTION</t>
        </is>
      </c>
      <c r="N1216" s="102" t="inlineStr">
        <is>
          <t>Engine RUN-5F3B32BB976D4AE2 / 2026-09 / Core 0.965</t>
        </is>
      </c>
    </row>
    <row r="1217">
      <c r="A1217" t="inlineStr">
        <is>
          <t>QSOR-0001216</t>
        </is>
      </c>
      <c r="B1217" t="inlineStr">
        <is>
          <t>EXP-0245</t>
        </is>
      </c>
      <c r="C1217" s="176" t="n">
        <v>20.92351407361375</v>
      </c>
      <c r="D1217" s="182" t="n">
        <v>0.9617670777205649</v>
      </c>
      <c r="E1217" s="176" t="n">
        <v>20.1235469862246</v>
      </c>
      <c r="F1217" s="176" t="n"/>
      <c r="G1217" t="n">
        <v>0</v>
      </c>
      <c r="H1217" s="180" t="n">
        <v>0</v>
      </c>
      <c r="I1217" t="n">
        <v>20.1235469862246</v>
      </c>
      <c r="J1217" s="183" t="n">
        <v>-0.03823292227943509</v>
      </c>
      <c r="K1217" t="inlineStr">
        <is>
          <t>PASS</t>
        </is>
      </c>
      <c r="L1217" t="inlineStr">
        <is>
          <t>PUBLISH</t>
        </is>
      </c>
      <c r="M1217" t="inlineStr">
        <is>
          <t>PRODUCTION</t>
        </is>
      </c>
      <c r="N1217" s="102" t="inlineStr">
        <is>
          <t>Engine RUN-5F3B32BB976D4AE2 / 2026-09 / Core 0.965</t>
        </is>
      </c>
    </row>
    <row r="1218">
      <c r="A1218" t="inlineStr">
        <is>
          <t>QSOR-0001217</t>
        </is>
      </c>
      <c r="B1218" t="inlineStr">
        <is>
          <t>EXP-0245</t>
        </is>
      </c>
      <c r="C1218" s="176" t="n">
        <v>33.70478611257416</v>
      </c>
      <c r="D1218" s="182" t="n">
        <v>0.9617670777205649</v>
      </c>
      <c r="E1218" s="176" t="n">
        <v>32.41615364468713</v>
      </c>
      <c r="F1218" s="176" t="n"/>
      <c r="G1218" t="n">
        <v>0</v>
      </c>
      <c r="H1218" s="180" t="n">
        <v>0</v>
      </c>
      <c r="I1218" t="n">
        <v>32.41615364468713</v>
      </c>
      <c r="J1218" s="183" t="n">
        <v>-0.03823292227943509</v>
      </c>
      <c r="K1218" t="inlineStr">
        <is>
          <t>PASS</t>
        </is>
      </c>
      <c r="L1218" t="inlineStr">
        <is>
          <t>PUBLISH</t>
        </is>
      </c>
      <c r="M1218" t="inlineStr">
        <is>
          <t>PRODUCTION</t>
        </is>
      </c>
      <c r="N1218" s="102" t="inlineStr">
        <is>
          <t>Engine RUN-5F3B32BB976D4AE2 / 2026-09 / Core 0.965</t>
        </is>
      </c>
    </row>
    <row r="1219">
      <c r="A1219" t="inlineStr">
        <is>
          <t>QSOR-0001218</t>
        </is>
      </c>
      <c r="B1219" t="inlineStr">
        <is>
          <t>EXP-0245</t>
        </is>
      </c>
      <c r="C1219" s="176" t="n">
        <v>39.47393819424559</v>
      </c>
      <c r="D1219" s="182" t="n">
        <v>0.9617670777205649</v>
      </c>
      <c r="E1219" s="176" t="n">
        <v>37.96473418320177</v>
      </c>
      <c r="F1219" s="176" t="n"/>
      <c r="G1219" t="n">
        <v>0</v>
      </c>
      <c r="H1219" s="180" t="n">
        <v>0</v>
      </c>
      <c r="I1219" t="n">
        <v>37.96473418320177</v>
      </c>
      <c r="J1219" s="183" t="n">
        <v>-0.03823292227943509</v>
      </c>
      <c r="K1219" t="inlineStr">
        <is>
          <t>PASS</t>
        </is>
      </c>
      <c r="L1219" t="inlineStr">
        <is>
          <t>PUBLISH</t>
        </is>
      </c>
      <c r="M1219" t="inlineStr">
        <is>
          <t>PRODUCTION</t>
        </is>
      </c>
      <c r="N1219" s="102" t="inlineStr">
        <is>
          <t>Engine RUN-5F3B32BB976D4AE2 / 2026-09 / Core 0.965</t>
        </is>
      </c>
    </row>
    <row r="1220">
      <c r="A1220" t="inlineStr">
        <is>
          <t>QSOR-0001219</t>
        </is>
      </c>
      <c r="B1220" t="inlineStr">
        <is>
          <t>EXP-0245</t>
        </is>
      </c>
      <c r="C1220" s="176" t="n">
        <v>49.46240526506406</v>
      </c>
      <c r="D1220" s="182" t="n">
        <v>0.9617670777205649</v>
      </c>
      <c r="E1220" s="176" t="n">
        <v>47.57131296881094</v>
      </c>
      <c r="F1220" s="176" t="n"/>
      <c r="G1220" t="n">
        <v>0</v>
      </c>
      <c r="H1220" s="180" t="n">
        <v>0</v>
      </c>
      <c r="I1220" t="n">
        <v>47.57131296881094</v>
      </c>
      <c r="J1220" s="183" t="n">
        <v>-0.03823292227943509</v>
      </c>
      <c r="K1220" t="inlineStr">
        <is>
          <t>PASS</t>
        </is>
      </c>
      <c r="L1220" t="inlineStr">
        <is>
          <t>PUBLISH</t>
        </is>
      </c>
      <c r="M1220" t="inlineStr">
        <is>
          <t>PRODUCTION</t>
        </is>
      </c>
      <c r="N1220" s="102" t="inlineStr">
        <is>
          <t>Engine RUN-5F3B32BB976D4AE2 / 2026-09 / Core 0.965</t>
        </is>
      </c>
    </row>
    <row r="1221">
      <c r="A1221" t="inlineStr">
        <is>
          <t>QSOR-0001220</t>
        </is>
      </c>
      <c r="B1221" t="inlineStr">
        <is>
          <t>EXP-0245</t>
        </is>
      </c>
      <c r="C1221" s="176" t="n">
        <v>56.03653327680544</v>
      </c>
      <c r="D1221" s="182" t="n">
        <v>0.9617670777205649</v>
      </c>
      <c r="E1221" s="176" t="n">
        <v>53.89409285522435</v>
      </c>
      <c r="F1221" s="176" t="n"/>
      <c r="G1221" t="n">
        <v>0</v>
      </c>
      <c r="H1221" s="180" t="n">
        <v>0</v>
      </c>
      <c r="I1221" t="n">
        <v>53.89409285522435</v>
      </c>
      <c r="J1221" s="183" t="n">
        <v>-0.03823292227943509</v>
      </c>
      <c r="K1221" t="inlineStr">
        <is>
          <t>PASS</t>
        </is>
      </c>
      <c r="L1221" t="inlineStr">
        <is>
          <t>PUBLISH</t>
        </is>
      </c>
      <c r="M1221" t="inlineStr">
        <is>
          <t>PRODUCTION</t>
        </is>
      </c>
      <c r="N1221" s="102" t="inlineStr">
        <is>
          <t>Engine RUN-5F3B32BB976D4AE2 / 2026-09 / Core 0.965</t>
        </is>
      </c>
    </row>
    <row r="1222">
      <c r="A1222" t="inlineStr">
        <is>
          <t>QSOR-0001221</t>
        </is>
      </c>
      <c r="B1222" t="inlineStr">
        <is>
          <t>EXP-0245</t>
        </is>
      </c>
      <c r="C1222" s="176" t="n">
        <v>64.74751955865364</v>
      </c>
      <c r="D1222" s="182" t="n">
        <v>0.9617670777205649</v>
      </c>
      <c r="E1222" s="176" t="n">
        <v>62.27203267558142</v>
      </c>
      <c r="F1222" s="176" t="n"/>
      <c r="G1222" t="n">
        <v>0</v>
      </c>
      <c r="H1222" s="180" t="n">
        <v>0</v>
      </c>
      <c r="I1222" t="n">
        <v>62.27203267558142</v>
      </c>
      <c r="J1222" s="183" t="n">
        <v>-0.03823292227943509</v>
      </c>
      <c r="K1222" t="inlineStr">
        <is>
          <t>PASS</t>
        </is>
      </c>
      <c r="L1222" t="inlineStr">
        <is>
          <t>PUBLISH</t>
        </is>
      </c>
      <c r="M1222" t="inlineStr">
        <is>
          <t>PRODUCTION</t>
        </is>
      </c>
      <c r="N1222" s="102" t="inlineStr">
        <is>
          <t>Engine RUN-5F3B32BB976D4AE2 / 2026-09 / Core 0.965</t>
        </is>
      </c>
    </row>
    <row r="1223">
      <c r="A1223" t="inlineStr">
        <is>
          <t>QSOR-0001222</t>
        </is>
      </c>
      <c r="B1223" t="inlineStr">
        <is>
          <t>EXP-0246</t>
        </is>
      </c>
      <c r="C1223" s="176" t="n">
        <v>21.28660639204038</v>
      </c>
      <c r="D1223" s="182" t="n">
        <v>0.9617670777205649</v>
      </c>
      <c r="E1223" s="176" t="n">
        <v>20.47275722426058</v>
      </c>
      <c r="F1223" s="176" t="n"/>
      <c r="G1223" t="n">
        <v>0</v>
      </c>
      <c r="H1223" s="180" t="n">
        <v>0</v>
      </c>
      <c r="I1223" t="n">
        <v>20.47275722426058</v>
      </c>
      <c r="J1223" s="183" t="n">
        <v>-0.03823292227943509</v>
      </c>
      <c r="K1223" t="inlineStr">
        <is>
          <t>PASS</t>
        </is>
      </c>
      <c r="L1223" t="inlineStr">
        <is>
          <t>PUBLISH</t>
        </is>
      </c>
      <c r="M1223" t="inlineStr">
        <is>
          <t>PRODUCTION</t>
        </is>
      </c>
      <c r="N1223" s="102" t="inlineStr">
        <is>
          <t>Engine RUN-5F3B32BB976D4AE2 / 2026-09 / Core 0.965</t>
        </is>
      </c>
    </row>
    <row r="1224">
      <c r="A1224" t="inlineStr">
        <is>
          <t>QSOR-0001223</t>
        </is>
      </c>
      <c r="B1224" t="inlineStr">
        <is>
          <t>EXP-0246</t>
        </is>
      </c>
      <c r="C1224" s="176" t="n">
        <v>27.89086124486671</v>
      </c>
      <c r="D1224" s="182" t="n">
        <v>0.9617670777205649</v>
      </c>
      <c r="E1224" s="176" t="n">
        <v>26.82451211458521</v>
      </c>
      <c r="F1224" s="176" t="n"/>
      <c r="G1224" t="n">
        <v>0</v>
      </c>
      <c r="H1224" s="180" t="n">
        <v>0</v>
      </c>
      <c r="I1224" t="n">
        <v>26.82451211458521</v>
      </c>
      <c r="J1224" s="183" t="n">
        <v>-0.03823292227943509</v>
      </c>
      <c r="K1224" t="inlineStr">
        <is>
          <t>PASS</t>
        </is>
      </c>
      <c r="L1224" t="inlineStr">
        <is>
          <t>PUBLISH</t>
        </is>
      </c>
      <c r="M1224" t="inlineStr">
        <is>
          <t>PRODUCTION</t>
        </is>
      </c>
      <c r="N1224" s="102" t="inlineStr">
        <is>
          <t>Engine RUN-5F3B32BB976D4AE2 / 2026-09 / Core 0.965</t>
        </is>
      </c>
    </row>
    <row r="1225">
      <c r="A1225" t="inlineStr">
        <is>
          <t>QSOR-0001224</t>
        </is>
      </c>
      <c r="B1225" t="inlineStr">
        <is>
          <t>EXP-0246</t>
        </is>
      </c>
      <c r="C1225" s="176" t="n">
        <v>35.89731000714858</v>
      </c>
      <c r="D1225" s="182" t="n">
        <v>0.9617670777205649</v>
      </c>
      <c r="E1225" s="176" t="n">
        <v>34.52485094360448</v>
      </c>
      <c r="F1225" s="176" t="n"/>
      <c r="G1225" t="n">
        <v>0</v>
      </c>
      <c r="H1225" s="180" t="n">
        <v>0</v>
      </c>
      <c r="I1225" t="n">
        <v>34.52485094360448</v>
      </c>
      <c r="J1225" s="183" t="n">
        <v>-0.03823292227943509</v>
      </c>
      <c r="K1225" t="inlineStr">
        <is>
          <t>PASS</t>
        </is>
      </c>
      <c r="L1225" t="inlineStr">
        <is>
          <t>PUBLISH</t>
        </is>
      </c>
      <c r="M1225" t="inlineStr">
        <is>
          <t>PRODUCTION</t>
        </is>
      </c>
      <c r="N1225" s="102" t="inlineStr">
        <is>
          <t>Engine RUN-5F3B32BB976D4AE2 / 2026-09 / Core 0.965</t>
        </is>
      </c>
    </row>
    <row r="1226">
      <c r="A1226" t="inlineStr">
        <is>
          <t>QSOR-0001225</t>
        </is>
      </c>
      <c r="B1226" t="inlineStr">
        <is>
          <t>EXP-0246</t>
        </is>
      </c>
      <c r="C1226" s="176" t="n">
        <v>54.88205898541281</v>
      </c>
      <c r="D1226" s="182" t="n">
        <v>0.9617670777205649</v>
      </c>
      <c r="E1226" s="176" t="n">
        <v>52.78375748968815</v>
      </c>
      <c r="F1226" s="176" t="n"/>
      <c r="G1226" t="n">
        <v>0</v>
      </c>
      <c r="H1226" s="180" t="n">
        <v>0</v>
      </c>
      <c r="I1226" t="n">
        <v>52.78375748968815</v>
      </c>
      <c r="J1226" s="183" t="n">
        <v>-0.03823292227943509</v>
      </c>
      <c r="K1226" t="inlineStr">
        <is>
          <t>PASS</t>
        </is>
      </c>
      <c r="L1226" t="inlineStr">
        <is>
          <t>PUBLISH</t>
        </is>
      </c>
      <c r="M1226" t="inlineStr">
        <is>
          <t>PRODUCTION</t>
        </is>
      </c>
      <c r="N1226" s="102" t="inlineStr">
        <is>
          <t>Engine RUN-5F3B32BB976D4AE2 / 2026-09 / Core 0.965</t>
        </is>
      </c>
    </row>
    <row r="1227">
      <c r="A1227" t="inlineStr">
        <is>
          <t>QSOR-0001226</t>
        </is>
      </c>
      <c r="B1227" t="inlineStr">
        <is>
          <t>EXP-0246</t>
        </is>
      </c>
      <c r="C1227" s="176" t="n">
        <v>66.65698034973406</v>
      </c>
      <c r="D1227" s="182" t="n">
        <v>0.9617670777205649</v>
      </c>
      <c r="E1227" s="176" t="n">
        <v>64.10848920064085</v>
      </c>
      <c r="F1227" s="176" t="n"/>
      <c r="G1227" t="n">
        <v>0</v>
      </c>
      <c r="H1227" s="180" t="n">
        <v>0</v>
      </c>
      <c r="I1227" t="n">
        <v>64.10848920064085</v>
      </c>
      <c r="J1227" s="183" t="n">
        <v>-0.03823292227943509</v>
      </c>
      <c r="K1227" t="inlineStr">
        <is>
          <t>PASS</t>
        </is>
      </c>
      <c r="L1227" t="inlineStr">
        <is>
          <t>PUBLISH</t>
        </is>
      </c>
      <c r="M1227" t="inlineStr">
        <is>
          <t>PRODUCTION</t>
        </is>
      </c>
      <c r="N1227" s="102" t="inlineStr">
        <is>
          <t>Engine RUN-5F3B32BB976D4AE2 / 2026-09 / Core 0.965</t>
        </is>
      </c>
    </row>
    <row r="1228">
      <c r="A1228" t="inlineStr">
        <is>
          <t>QSOR-0001227</t>
        </is>
      </c>
      <c r="B1228" t="inlineStr">
        <is>
          <t>EXP-0246</t>
        </is>
      </c>
      <c r="C1228" s="176" t="n">
        <v>78.90565741445604</v>
      </c>
      <c r="D1228" s="182" t="n">
        <v>0.9617670777205649</v>
      </c>
      <c r="E1228" s="176" t="n">
        <v>75.8888635471214</v>
      </c>
      <c r="F1228" s="176" t="n"/>
      <c r="G1228" t="n">
        <v>0</v>
      </c>
      <c r="H1228" s="180" t="n">
        <v>0</v>
      </c>
      <c r="I1228" t="n">
        <v>75.8888635471214</v>
      </c>
      <c r="J1228" s="183" t="n">
        <v>-0.03823292227943509</v>
      </c>
      <c r="K1228" t="inlineStr">
        <is>
          <t>PASS</t>
        </is>
      </c>
      <c r="L1228" t="inlineStr">
        <is>
          <t>PUBLISH</t>
        </is>
      </c>
      <c r="M1228" t="inlineStr">
        <is>
          <t>PRODUCTION</t>
        </is>
      </c>
      <c r="N1228" s="102" t="inlineStr">
        <is>
          <t>Engine RUN-5F3B32BB976D4AE2 / 2026-09 / Core 0.965</t>
        </is>
      </c>
    </row>
    <row r="1229">
      <c r="A1229" t="inlineStr">
        <is>
          <t>QSOR-0001228</t>
        </is>
      </c>
      <c r="B1229" t="inlineStr">
        <is>
          <t>EXP-0247</t>
        </is>
      </c>
      <c r="C1229" s="176" t="n">
        <v>25.35655570910568</v>
      </c>
      <c r="D1229" s="182" t="n">
        <v>0.9617670777205649</v>
      </c>
      <c r="E1229" s="176" t="n">
        <v>24.38710048540527</v>
      </c>
      <c r="F1229" s="176" t="n"/>
      <c r="G1229" t="n">
        <v>0</v>
      </c>
      <c r="H1229" s="180" t="n">
        <v>0</v>
      </c>
      <c r="I1229" t="n">
        <v>24.38710048540527</v>
      </c>
      <c r="J1229" s="183" t="n">
        <v>-0.03823292227943509</v>
      </c>
      <c r="K1229" t="inlineStr">
        <is>
          <t>PASS</t>
        </is>
      </c>
      <c r="L1229" t="inlineStr">
        <is>
          <t>PUBLISH</t>
        </is>
      </c>
      <c r="M1229" t="inlineStr">
        <is>
          <t>PRODUCTION</t>
        </is>
      </c>
      <c r="N1229" s="102" t="inlineStr">
        <is>
          <t>Engine RUN-5F3B32BB976D4AE2 / 2026-09 / Core 0.965</t>
        </is>
      </c>
    </row>
    <row r="1230">
      <c r="A1230" t="inlineStr">
        <is>
          <t>QSOR-0001229</t>
        </is>
      </c>
      <c r="B1230" t="inlineStr">
        <is>
          <t>EXP-0247</t>
        </is>
      </c>
      <c r="C1230" s="176" t="n">
        <v>30.36094991381338</v>
      </c>
      <c r="D1230" s="182" t="n">
        <v>0.9617670777205649</v>
      </c>
      <c r="E1230" s="176" t="n">
        <v>29.20016207542874</v>
      </c>
      <c r="F1230" s="176" t="n"/>
      <c r="G1230" t="n">
        <v>0</v>
      </c>
      <c r="H1230" s="180" t="n">
        <v>0</v>
      </c>
      <c r="I1230" t="n">
        <v>29.20016207542874</v>
      </c>
      <c r="J1230" s="183" t="n">
        <v>-0.03823292227943509</v>
      </c>
      <c r="K1230" t="inlineStr">
        <is>
          <t>PASS</t>
        </is>
      </c>
      <c r="L1230" t="inlineStr">
        <is>
          <t>PUBLISH</t>
        </is>
      </c>
      <c r="M1230" t="inlineStr">
        <is>
          <t>PRODUCTION</t>
        </is>
      </c>
      <c r="N1230" s="102" t="inlineStr">
        <is>
          <t>Engine RUN-5F3B32BB976D4AE2 / 2026-09 / Core 0.965</t>
        </is>
      </c>
    </row>
    <row r="1231">
      <c r="A1231" t="inlineStr">
        <is>
          <t>QSOR-0001230</t>
        </is>
      </c>
      <c r="B1231" t="inlineStr">
        <is>
          <t>EXP-0247</t>
        </is>
      </c>
      <c r="C1231" s="176" t="n">
        <v>40.24081973385439</v>
      </c>
      <c r="D1231" s="182" t="n">
        <v>0.9617670777205649</v>
      </c>
      <c r="E1231" s="176" t="n">
        <v>38.70229560050918</v>
      </c>
      <c r="F1231" s="176" t="n"/>
      <c r="G1231" t="n">
        <v>0</v>
      </c>
      <c r="H1231" s="180" t="n">
        <v>0</v>
      </c>
      <c r="I1231" t="n">
        <v>38.70229560050918</v>
      </c>
      <c r="J1231" s="183" t="n">
        <v>-0.03823292227943509</v>
      </c>
      <c r="K1231" t="inlineStr">
        <is>
          <t>PASS</t>
        </is>
      </c>
      <c r="L1231" t="inlineStr">
        <is>
          <t>PUBLISH</t>
        </is>
      </c>
      <c r="M1231" t="inlineStr">
        <is>
          <t>PRODUCTION</t>
        </is>
      </c>
      <c r="N1231" s="102" t="inlineStr">
        <is>
          <t>Engine RUN-5F3B32BB976D4AE2 / 2026-09 / Core 0.965</t>
        </is>
      </c>
    </row>
    <row r="1232">
      <c r="A1232" t="inlineStr">
        <is>
          <t>QSOR-0001231</t>
        </is>
      </c>
      <c r="B1232" t="inlineStr">
        <is>
          <t>EXP-0247</t>
        </is>
      </c>
      <c r="C1232" s="176" t="n">
        <v>55.63436653643057</v>
      </c>
      <c r="D1232" s="182" t="n">
        <v>0.9617670777205649</v>
      </c>
      <c r="E1232" s="176" t="n">
        <v>53.50730212457761</v>
      </c>
      <c r="F1232" s="176" t="n"/>
      <c r="G1232" t="n">
        <v>0</v>
      </c>
      <c r="H1232" s="180" t="n">
        <v>0</v>
      </c>
      <c r="I1232" t="n">
        <v>53.50730212457761</v>
      </c>
      <c r="J1232" s="183" t="n">
        <v>-0.03823292227943509</v>
      </c>
      <c r="K1232" t="inlineStr">
        <is>
          <t>PASS</t>
        </is>
      </c>
      <c r="L1232" t="inlineStr">
        <is>
          <t>PUBLISH</t>
        </is>
      </c>
      <c r="M1232" t="inlineStr">
        <is>
          <t>PRODUCTION</t>
        </is>
      </c>
      <c r="N1232" s="102" t="inlineStr">
        <is>
          <t>Engine RUN-5F3B32BB976D4AE2 / 2026-09 / Core 0.965</t>
        </is>
      </c>
    </row>
    <row r="1233">
      <c r="A1233" t="inlineStr">
        <is>
          <t>QSOR-0001232</t>
        </is>
      </c>
      <c r="B1233" t="inlineStr">
        <is>
          <t>EXP-0247</t>
        </is>
      </c>
      <c r="C1233" s="176" t="n">
        <v>65.0882676773986</v>
      </c>
      <c r="D1233" s="182" t="n">
        <v>0.9617670777205649</v>
      </c>
      <c r="E1233" s="176" t="n">
        <v>62.59975299798555</v>
      </c>
      <c r="F1233" s="176" t="n"/>
      <c r="G1233" t="n">
        <v>0</v>
      </c>
      <c r="H1233" s="180" t="n">
        <v>0</v>
      </c>
      <c r="I1233" t="n">
        <v>62.59975299798555</v>
      </c>
      <c r="J1233" s="183" t="n">
        <v>-0.03823292227943509</v>
      </c>
      <c r="K1233" t="inlineStr">
        <is>
          <t>PASS</t>
        </is>
      </c>
      <c r="L1233" t="inlineStr">
        <is>
          <t>PUBLISH</t>
        </is>
      </c>
      <c r="M1233" t="inlineStr">
        <is>
          <t>PRODUCTION</t>
        </is>
      </c>
      <c r="N1233" s="102" t="inlineStr">
        <is>
          <t>Engine RUN-5F3B32BB976D4AE2 / 2026-09 / Core 0.965</t>
        </is>
      </c>
    </row>
    <row r="1234">
      <c r="A1234" t="inlineStr">
        <is>
          <t>QSOR-0001233</t>
        </is>
      </c>
      <c r="B1234" t="inlineStr">
        <is>
          <t>EXP-0247</t>
        </is>
      </c>
      <c r="C1234" s="176" t="n">
        <v>89.71709430176016</v>
      </c>
      <c r="D1234" s="182" t="n">
        <v>0.9617670777205649</v>
      </c>
      <c r="E1234" s="176" t="n">
        <v>86.28694760818421</v>
      </c>
      <c r="F1234" s="176" t="n"/>
      <c r="G1234" t="n">
        <v>0</v>
      </c>
      <c r="H1234" s="180" t="n">
        <v>0</v>
      </c>
      <c r="I1234" t="n">
        <v>86.28694760818421</v>
      </c>
      <c r="J1234" s="183" t="n">
        <v>-0.03823292227943509</v>
      </c>
      <c r="K1234" t="inlineStr">
        <is>
          <t>PASS</t>
        </is>
      </c>
      <c r="L1234" t="inlineStr">
        <is>
          <t>PUBLISH</t>
        </is>
      </c>
      <c r="M1234" t="inlineStr">
        <is>
          <t>PRODUCTION</t>
        </is>
      </c>
      <c r="N1234" s="102" t="inlineStr">
        <is>
          <t>Engine RUN-5F3B32BB976D4AE2 / 2026-09 / Core 0.965</t>
        </is>
      </c>
    </row>
    <row r="1235">
      <c r="A1235" t="inlineStr">
        <is>
          <t>QSOR-0001234</t>
        </is>
      </c>
      <c r="B1235" t="inlineStr">
        <is>
          <t>EXP-0248</t>
        </is>
      </c>
      <c r="C1235" s="176" t="n">
        <v>7.861860775085861</v>
      </c>
      <c r="D1235" s="182" t="n">
        <v>0.9617670777205649</v>
      </c>
      <c r="E1235" s="176" t="n">
        <v>7.561278863100264</v>
      </c>
      <c r="F1235" s="176" t="n"/>
      <c r="G1235" t="n">
        <v>0</v>
      </c>
      <c r="H1235" s="180" t="n">
        <v>0</v>
      </c>
      <c r="I1235" t="n">
        <v>7.561278863100264</v>
      </c>
      <c r="J1235" s="183" t="n">
        <v>-0.03823292227943509</v>
      </c>
      <c r="K1235" t="inlineStr">
        <is>
          <t>PASS</t>
        </is>
      </c>
      <c r="L1235" t="inlineStr">
        <is>
          <t>PUBLISH</t>
        </is>
      </c>
      <c r="M1235" t="inlineStr">
        <is>
          <t>PRODUCTION</t>
        </is>
      </c>
      <c r="N1235" s="102" t="inlineStr">
        <is>
          <t>Engine RUN-5F3B32BB976D4AE2 / 2026-09 / Core 0.965</t>
        </is>
      </c>
    </row>
    <row r="1236">
      <c r="A1236" t="inlineStr">
        <is>
          <t>QSOR-0001235</t>
        </is>
      </c>
      <c r="B1236" t="inlineStr">
        <is>
          <t>EXP-0248</t>
        </is>
      </c>
      <c r="C1236" s="176" t="n">
        <v>11.74428611238273</v>
      </c>
      <c r="D1236" s="182" t="n">
        <v>0.9617670777205649</v>
      </c>
      <c r="E1236" s="176" t="n">
        <v>11.29526773422055</v>
      </c>
      <c r="F1236" s="176" t="n"/>
      <c r="G1236" t="n">
        <v>0</v>
      </c>
      <c r="H1236" s="180" t="n">
        <v>0</v>
      </c>
      <c r="I1236" t="n">
        <v>11.29526773422055</v>
      </c>
      <c r="J1236" s="183" t="n">
        <v>-0.03823292227943509</v>
      </c>
      <c r="K1236" t="inlineStr">
        <is>
          <t>PASS</t>
        </is>
      </c>
      <c r="L1236" t="inlineStr">
        <is>
          <t>PUBLISH</t>
        </is>
      </c>
      <c r="M1236" t="inlineStr">
        <is>
          <t>PRODUCTION</t>
        </is>
      </c>
      <c r="N1236" s="102" t="inlineStr">
        <is>
          <t>Engine RUN-5F3B32BB976D4AE2 / 2026-09 / Core 0.965</t>
        </is>
      </c>
    </row>
    <row r="1237">
      <c r="A1237" t="inlineStr">
        <is>
          <t>QSOR-0001236</t>
        </is>
      </c>
      <c r="B1237" t="inlineStr">
        <is>
          <t>EXP-0248</t>
        </is>
      </c>
      <c r="C1237" s="176" t="n">
        <v>14.69946982257665</v>
      </c>
      <c r="D1237" s="182" t="n">
        <v>0.9617670777205649</v>
      </c>
      <c r="E1237" s="176" t="n">
        <v>14.13746613530118</v>
      </c>
      <c r="F1237" s="176" t="n"/>
      <c r="G1237" t="n">
        <v>0</v>
      </c>
      <c r="H1237" s="180" t="n">
        <v>0</v>
      </c>
      <c r="I1237" t="n">
        <v>14.13746613530118</v>
      </c>
      <c r="J1237" s="183" t="n">
        <v>-0.03823292227943509</v>
      </c>
      <c r="K1237" t="inlineStr">
        <is>
          <t>PASS</t>
        </is>
      </c>
      <c r="L1237" t="inlineStr">
        <is>
          <t>PUBLISH</t>
        </is>
      </c>
      <c r="M1237" t="inlineStr">
        <is>
          <t>PRODUCTION</t>
        </is>
      </c>
      <c r="N1237" s="102" t="inlineStr">
        <is>
          <t>Engine RUN-5F3B32BB976D4AE2 / 2026-09 / Core 0.965</t>
        </is>
      </c>
    </row>
    <row r="1238">
      <c r="A1238" t="inlineStr">
        <is>
          <t>QSOR-0001237</t>
        </is>
      </c>
      <c r="B1238" t="inlineStr">
        <is>
          <t>EXP-0248</t>
        </is>
      </c>
      <c r="C1238" s="176" t="n">
        <v>17.72810125786908</v>
      </c>
      <c r="D1238" s="182" t="n">
        <v>0.9617670777205649</v>
      </c>
      <c r="E1238" s="176" t="n">
        <v>17.05030414031501</v>
      </c>
      <c r="F1238" s="176" t="n"/>
      <c r="G1238" t="n">
        <v>0</v>
      </c>
      <c r="H1238" s="180" t="n">
        <v>0</v>
      </c>
      <c r="I1238" t="n">
        <v>17.05030414031501</v>
      </c>
      <c r="J1238" s="183" t="n">
        <v>-0.03823292227943509</v>
      </c>
      <c r="K1238" t="inlineStr">
        <is>
          <t>PASS</t>
        </is>
      </c>
      <c r="L1238" t="inlineStr">
        <is>
          <t>PUBLISH</t>
        </is>
      </c>
      <c r="M1238" t="inlineStr">
        <is>
          <t>PRODUCTION</t>
        </is>
      </c>
      <c r="N1238" s="102" t="inlineStr">
        <is>
          <t>Engine RUN-5F3B32BB976D4AE2 / 2026-09 / Core 0.965</t>
        </is>
      </c>
    </row>
    <row r="1239">
      <c r="A1239" t="inlineStr">
        <is>
          <t>QSOR-0001238</t>
        </is>
      </c>
      <c r="B1239" t="inlineStr">
        <is>
          <t>EXP-0248</t>
        </is>
      </c>
      <c r="C1239" s="176" t="n">
        <v>19.6971434699478</v>
      </c>
      <c r="D1239" s="182" t="n">
        <v>0.9617670777205649</v>
      </c>
      <c r="E1239" s="176" t="n">
        <v>18.94406411453441</v>
      </c>
      <c r="F1239" s="176" t="n"/>
      <c r="G1239" t="n">
        <v>0</v>
      </c>
      <c r="H1239" s="180" t="n">
        <v>0</v>
      </c>
      <c r="I1239" t="n">
        <v>18.94406411453441</v>
      </c>
      <c r="J1239" s="183" t="n">
        <v>-0.03823292227943509</v>
      </c>
      <c r="K1239" t="inlineStr">
        <is>
          <t>PASS</t>
        </is>
      </c>
      <c r="L1239" t="inlineStr">
        <is>
          <t>PUBLISH</t>
        </is>
      </c>
      <c r="M1239" t="inlineStr">
        <is>
          <t>PRODUCTION</t>
        </is>
      </c>
      <c r="N1239" s="102" t="inlineStr">
        <is>
          <t>Engine RUN-5F3B32BB976D4AE2 / 2026-09 / Core 0.965</t>
        </is>
      </c>
    </row>
    <row r="1240">
      <c r="A1240" t="inlineStr">
        <is>
          <t>QSOR-0001239</t>
        </is>
      </c>
      <c r="B1240" t="inlineStr">
        <is>
          <t>EXP-0248</t>
        </is>
      </c>
      <c r="C1240" s="176" t="n">
        <v>24.69830895304891</v>
      </c>
      <c r="D1240" s="182" t="n">
        <v>0.9617670777205649</v>
      </c>
      <c r="E1240" s="176" t="n">
        <v>23.75402042641351</v>
      </c>
      <c r="F1240" s="176" t="n"/>
      <c r="G1240" t="n">
        <v>0</v>
      </c>
      <c r="H1240" s="180" t="n">
        <v>0</v>
      </c>
      <c r="I1240" t="n">
        <v>23.75402042641351</v>
      </c>
      <c r="J1240" s="183" t="n">
        <v>-0.03823292227943509</v>
      </c>
      <c r="K1240" t="inlineStr">
        <is>
          <t>PASS</t>
        </is>
      </c>
      <c r="L1240" t="inlineStr">
        <is>
          <t>PUBLISH</t>
        </is>
      </c>
      <c r="M1240" t="inlineStr">
        <is>
          <t>PRODUCTION</t>
        </is>
      </c>
      <c r="N1240" s="102" t="inlineStr">
        <is>
          <t>Engine RUN-5F3B32BB976D4AE2 / 2026-09 / Core 0.965</t>
        </is>
      </c>
    </row>
    <row r="1241">
      <c r="A1241" t="inlineStr">
        <is>
          <t>QSOR-0001240</t>
        </is>
      </c>
      <c r="B1241" t="inlineStr">
        <is>
          <t>EXP-0249</t>
        </is>
      </c>
      <c r="C1241" s="176" t="n">
        <v>14.19169430721369</v>
      </c>
      <c r="D1241" s="182" t="n">
        <v>0.9617670777205649</v>
      </c>
      <c r="E1241" s="176" t="n">
        <v>13.64910436175248</v>
      </c>
      <c r="F1241" s="176" t="n"/>
      <c r="G1241" t="n">
        <v>0</v>
      </c>
      <c r="H1241" s="180" t="n">
        <v>0</v>
      </c>
      <c r="I1241" t="n">
        <v>13.64910436175248</v>
      </c>
      <c r="J1241" s="183" t="n">
        <v>-0.03823292227943509</v>
      </c>
      <c r="K1241" t="inlineStr">
        <is>
          <t>PASS</t>
        </is>
      </c>
      <c r="L1241" t="inlineStr">
        <is>
          <t>PUBLISH</t>
        </is>
      </c>
      <c r="M1241" t="inlineStr">
        <is>
          <t>PRODUCTION</t>
        </is>
      </c>
      <c r="N1241" s="102" t="inlineStr">
        <is>
          <t>Engine RUN-5F3B32BB976D4AE2 / 2026-09 / Core 0.965</t>
        </is>
      </c>
    </row>
    <row r="1242">
      <c r="A1242" t="inlineStr">
        <is>
          <t>QSOR-0001241</t>
        </is>
      </c>
      <c r="B1242" t="inlineStr">
        <is>
          <t>EXP-0249</t>
        </is>
      </c>
      <c r="C1242" s="176" t="n">
        <v>17.38445523532476</v>
      </c>
      <c r="D1242" s="182" t="n">
        <v>0.9617670777205649</v>
      </c>
      <c r="E1242" s="176" t="n">
        <v>16.71979670944227</v>
      </c>
      <c r="F1242" s="176" t="n"/>
      <c r="G1242" t="n">
        <v>0</v>
      </c>
      <c r="H1242" s="180" t="n">
        <v>0</v>
      </c>
      <c r="I1242" t="n">
        <v>16.71979670944227</v>
      </c>
      <c r="J1242" s="183" t="n">
        <v>-0.03823292227943509</v>
      </c>
      <c r="K1242" t="inlineStr">
        <is>
          <t>PASS</t>
        </is>
      </c>
      <c r="L1242" t="inlineStr">
        <is>
          <t>PUBLISH</t>
        </is>
      </c>
      <c r="M1242" t="inlineStr">
        <is>
          <t>PRODUCTION</t>
        </is>
      </c>
      <c r="N1242" s="102" t="inlineStr">
        <is>
          <t>Engine RUN-5F3B32BB976D4AE2 / 2026-09 / Core 0.965</t>
        </is>
      </c>
    </row>
    <row r="1243">
      <c r="A1243" t="inlineStr">
        <is>
          <t>QSOR-0001242</t>
        </is>
      </c>
      <c r="B1243" t="inlineStr">
        <is>
          <t>EXP-0249</t>
        </is>
      </c>
      <c r="C1243" s="176" t="n">
        <v>18.64615920849328</v>
      </c>
      <c r="D1243" s="182" t="n">
        <v>0.9617670777205649</v>
      </c>
      <c r="E1243" s="176" t="n">
        <v>17.93326205266498</v>
      </c>
      <c r="F1243" s="176" t="n"/>
      <c r="G1243" t="n">
        <v>0</v>
      </c>
      <c r="H1243" s="180" t="n">
        <v>0</v>
      </c>
      <c r="I1243" t="n">
        <v>17.93326205266498</v>
      </c>
      <c r="J1243" s="183" t="n">
        <v>-0.03823292227943509</v>
      </c>
      <c r="K1243" t="inlineStr">
        <is>
          <t>PASS</t>
        </is>
      </c>
      <c r="L1243" t="inlineStr">
        <is>
          <t>PUBLISH</t>
        </is>
      </c>
      <c r="M1243" t="inlineStr">
        <is>
          <t>PRODUCTION</t>
        </is>
      </c>
      <c r="N1243" s="102" t="inlineStr">
        <is>
          <t>Engine RUN-5F3B32BB976D4AE2 / 2026-09 / Core 0.965</t>
        </is>
      </c>
    </row>
    <row r="1244">
      <c r="A1244" t="inlineStr">
        <is>
          <t>QSOR-0001243</t>
        </is>
      </c>
      <c r="B1244" t="inlineStr">
        <is>
          <t>EXP-0249</t>
        </is>
      </c>
      <c r="C1244" s="176" t="n">
        <v>23.30637794402237</v>
      </c>
      <c r="D1244" s="182" t="n">
        <v>0.9617670777205649</v>
      </c>
      <c r="E1244" s="176" t="n">
        <v>22.41530700747343</v>
      </c>
      <c r="F1244" s="176" t="n"/>
      <c r="G1244" t="n">
        <v>0</v>
      </c>
      <c r="H1244" s="180" t="n">
        <v>0</v>
      </c>
      <c r="I1244" t="n">
        <v>22.41530700747343</v>
      </c>
      <c r="J1244" s="183" t="n">
        <v>-0.03823292227943509</v>
      </c>
      <c r="K1244" t="inlineStr">
        <is>
          <t>PASS</t>
        </is>
      </c>
      <c r="L1244" t="inlineStr">
        <is>
          <t>PUBLISH</t>
        </is>
      </c>
      <c r="M1244" t="inlineStr">
        <is>
          <t>PRODUCTION</t>
        </is>
      </c>
      <c r="N1244" s="102" t="inlineStr">
        <is>
          <t>Engine RUN-5F3B32BB976D4AE2 / 2026-09 / Core 0.965</t>
        </is>
      </c>
    </row>
    <row r="1245">
      <c r="A1245" t="inlineStr">
        <is>
          <t>QSOR-0001244</t>
        </is>
      </c>
      <c r="B1245" t="inlineStr">
        <is>
          <t>EXP-0249</t>
        </is>
      </c>
      <c r="C1245" s="176" t="n">
        <v>41.4591966542164</v>
      </c>
      <c r="D1245" s="182" t="n">
        <v>0.9617670777205649</v>
      </c>
      <c r="E1245" s="176" t="n">
        <v>39.87409041076793</v>
      </c>
      <c r="F1245" s="176" t="n"/>
      <c r="G1245" t="n">
        <v>0</v>
      </c>
      <c r="H1245" s="180" t="n">
        <v>0</v>
      </c>
      <c r="I1245" t="n">
        <v>39.87409041076793</v>
      </c>
      <c r="J1245" s="183" t="n">
        <v>-0.03823292227943509</v>
      </c>
      <c r="K1245" t="inlineStr">
        <is>
          <t>PASS</t>
        </is>
      </c>
      <c r="L1245" t="inlineStr">
        <is>
          <t>PUBLISH</t>
        </is>
      </c>
      <c r="M1245" t="inlineStr">
        <is>
          <t>PRODUCTION</t>
        </is>
      </c>
      <c r="N1245" s="102" t="inlineStr">
        <is>
          <t>Engine RUN-5F3B32BB976D4AE2 / 2026-09 / Core 0.965</t>
        </is>
      </c>
    </row>
    <row r="1246">
      <c r="A1246" t="inlineStr">
        <is>
          <t>QSOR-0001245</t>
        </is>
      </c>
      <c r="B1246" t="inlineStr">
        <is>
          <t>EXP-0249</t>
        </is>
      </c>
      <c r="C1246" s="176" t="n">
        <v>52.73766343756446</v>
      </c>
      <c r="D1246" s="182" t="n">
        <v>0.9617670777205649</v>
      </c>
      <c r="E1246" s="176" t="n">
        <v>50.72134845015704</v>
      </c>
      <c r="F1246" s="176" t="n"/>
      <c r="G1246" t="n">
        <v>0</v>
      </c>
      <c r="H1246" s="180" t="n">
        <v>0</v>
      </c>
      <c r="I1246" t="n">
        <v>50.72134845015704</v>
      </c>
      <c r="J1246" s="183" t="n">
        <v>-0.03823292227943509</v>
      </c>
      <c r="K1246" t="inlineStr">
        <is>
          <t>PASS</t>
        </is>
      </c>
      <c r="L1246" t="inlineStr">
        <is>
          <t>PUBLISH</t>
        </is>
      </c>
      <c r="M1246" t="inlineStr">
        <is>
          <t>PRODUCTION</t>
        </is>
      </c>
      <c r="N1246" s="102" t="inlineStr">
        <is>
          <t>Engine RUN-5F3B32BB976D4AE2 / 2026-09 / Core 0.965</t>
        </is>
      </c>
    </row>
    <row r="1247">
      <c r="A1247" t="inlineStr">
        <is>
          <t>QSOR-0001246</t>
        </is>
      </c>
      <c r="B1247" t="inlineStr">
        <is>
          <t>EXP-0249</t>
        </is>
      </c>
      <c r="C1247" s="176" t="n">
        <v>95.92563454375863</v>
      </c>
      <c r="D1247" s="182" t="n">
        <v>0.9617670777205649</v>
      </c>
      <c r="E1247" s="176" t="n">
        <v>92.25811721364161</v>
      </c>
      <c r="F1247" s="176" t="n"/>
      <c r="G1247" t="n">
        <v>0</v>
      </c>
      <c r="H1247" s="180" t="n">
        <v>0</v>
      </c>
      <c r="I1247" t="n">
        <v>92.25811721364161</v>
      </c>
      <c r="J1247" s="183" t="n">
        <v>-0.03823292227943509</v>
      </c>
      <c r="K1247" t="inlineStr">
        <is>
          <t>PASS</t>
        </is>
      </c>
      <c r="L1247" t="inlineStr">
        <is>
          <t>PUBLISH</t>
        </is>
      </c>
      <c r="M1247" t="inlineStr">
        <is>
          <t>PRODUCTION</t>
        </is>
      </c>
      <c r="N1247" s="102" t="inlineStr">
        <is>
          <t>Engine RUN-5F3B32BB976D4AE2 / 2026-09 / Core 0.965</t>
        </is>
      </c>
    </row>
    <row r="1248">
      <c r="A1248" t="inlineStr">
        <is>
          <t>QSOR-0001247</t>
        </is>
      </c>
      <c r="B1248" t="inlineStr">
        <is>
          <t>EXP-0249</t>
        </is>
      </c>
      <c r="C1248" s="176" t="n">
        <v>146.5523094668522</v>
      </c>
      <c r="D1248" s="182" t="n">
        <v>0.9617670777205649</v>
      </c>
      <c r="E1248" s="176" t="n">
        <v>140.9491864091343</v>
      </c>
      <c r="F1248" s="176" t="n"/>
      <c r="G1248" t="n">
        <v>0</v>
      </c>
      <c r="H1248" s="180" t="n">
        <v>0</v>
      </c>
      <c r="I1248" t="n">
        <v>140.9491864091343</v>
      </c>
      <c r="J1248" s="183" t="n">
        <v>-0.03823292227943509</v>
      </c>
      <c r="K1248" t="inlineStr">
        <is>
          <t>PASS</t>
        </is>
      </c>
      <c r="L1248" t="inlineStr">
        <is>
          <t>PUBLISH</t>
        </is>
      </c>
      <c r="M1248" t="inlineStr">
        <is>
          <t>PRODUCTION</t>
        </is>
      </c>
      <c r="N1248" s="102" t="inlineStr">
        <is>
          <t>Engine RUN-5F3B32BB976D4AE2 / 2026-09 / Core 0.965</t>
        </is>
      </c>
    </row>
    <row r="1249">
      <c r="A1249" t="inlineStr">
        <is>
          <t>QSOR-0001248</t>
        </is>
      </c>
      <c r="B1249" t="inlineStr">
        <is>
          <t>EXP-0250</t>
        </is>
      </c>
      <c r="C1249" s="176" t="n">
        <v>45.63394466318511</v>
      </c>
      <c r="D1249" s="182" t="n">
        <v>0.9617670777205649</v>
      </c>
      <c r="E1249" s="176" t="n">
        <v>43.88922560357351</v>
      </c>
      <c r="F1249" s="176" t="n"/>
      <c r="G1249" t="n">
        <v>0</v>
      </c>
      <c r="H1249" s="180" t="n">
        <v>0</v>
      </c>
      <c r="I1249" t="n">
        <v>43.88922560357351</v>
      </c>
      <c r="J1249" s="183" t="n">
        <v>-0.03823292227943509</v>
      </c>
      <c r="K1249" t="inlineStr">
        <is>
          <t>PASS</t>
        </is>
      </c>
      <c r="L1249" t="inlineStr">
        <is>
          <t>PUBLISH</t>
        </is>
      </c>
      <c r="M1249" t="inlineStr">
        <is>
          <t>PRODUCTION</t>
        </is>
      </c>
      <c r="N1249" s="102" t="inlineStr">
        <is>
          <t>Engine RUN-5F3B32BB976D4AE2 / 2026-09 / Core 0.965</t>
        </is>
      </c>
    </row>
    <row r="1250">
      <c r="A1250" t="inlineStr">
        <is>
          <t>QSOR-0001249</t>
        </is>
      </c>
      <c r="B1250" t="inlineStr">
        <is>
          <t>EXP-0250</t>
        </is>
      </c>
      <c r="C1250" s="176" t="n">
        <v>51.83960045651082</v>
      </c>
      <c r="D1250" s="182" t="n">
        <v>0.9617670777205649</v>
      </c>
      <c r="E1250" s="176" t="n">
        <v>49.85762104126007</v>
      </c>
      <c r="F1250" s="176" t="n"/>
      <c r="G1250" t="n">
        <v>0</v>
      </c>
      <c r="H1250" s="180" t="n">
        <v>0</v>
      </c>
      <c r="I1250" t="n">
        <v>49.85762104126007</v>
      </c>
      <c r="J1250" s="183" t="n">
        <v>-0.03823292227943509</v>
      </c>
      <c r="K1250" t="inlineStr">
        <is>
          <t>PASS</t>
        </is>
      </c>
      <c r="L1250" t="inlineStr">
        <is>
          <t>PUBLISH</t>
        </is>
      </c>
      <c r="M1250" t="inlineStr">
        <is>
          <t>PRODUCTION</t>
        </is>
      </c>
      <c r="N1250" s="102" t="inlineStr">
        <is>
          <t>Engine RUN-5F3B32BB976D4AE2 / 2026-09 / Core 0.965</t>
        </is>
      </c>
    </row>
    <row r="1251">
      <c r="A1251" t="inlineStr">
        <is>
          <t>QSOR-0001250</t>
        </is>
      </c>
      <c r="B1251" t="inlineStr">
        <is>
          <t>EXP-0250</t>
        </is>
      </c>
      <c r="C1251" s="176" t="n">
        <v>67.68174045033012</v>
      </c>
      <c r="D1251" s="182" t="n">
        <v>0.9617670777205649</v>
      </c>
      <c r="E1251" s="176" t="n">
        <v>65.09406972795576</v>
      </c>
      <c r="F1251" s="176" t="n"/>
      <c r="G1251" t="n">
        <v>0</v>
      </c>
      <c r="H1251" s="180" t="n">
        <v>0</v>
      </c>
      <c r="I1251" t="n">
        <v>65.09406972795576</v>
      </c>
      <c r="J1251" s="183" t="n">
        <v>-0.03823292227943509</v>
      </c>
      <c r="K1251" t="inlineStr">
        <is>
          <t>PASS</t>
        </is>
      </c>
      <c r="L1251" t="inlineStr">
        <is>
          <t>PUBLISH</t>
        </is>
      </c>
      <c r="M1251" t="inlineStr">
        <is>
          <t>PRODUCTION</t>
        </is>
      </c>
      <c r="N1251" s="102" t="inlineStr">
        <is>
          <t>Engine RUN-5F3B32BB976D4AE2 / 2026-09 / Core 0.965</t>
        </is>
      </c>
    </row>
    <row r="1252">
      <c r="A1252" t="inlineStr">
        <is>
          <t>QSOR-0001251</t>
        </is>
      </c>
      <c r="B1252" t="inlineStr">
        <is>
          <t>EXP-0250</t>
        </is>
      </c>
      <c r="C1252" s="176" t="n">
        <v>101.9455489083195</v>
      </c>
      <c r="D1252" s="182" t="n">
        <v>0.9617670777205649</v>
      </c>
      <c r="E1252" s="176" t="n">
        <v>98.0478726601734</v>
      </c>
      <c r="F1252" s="176" t="n"/>
      <c r="G1252" t="n">
        <v>0</v>
      </c>
      <c r="H1252" s="180" t="n">
        <v>0</v>
      </c>
      <c r="I1252" t="n">
        <v>98.0478726601734</v>
      </c>
      <c r="J1252" s="183" t="n">
        <v>-0.03823292227943509</v>
      </c>
      <c r="K1252" t="inlineStr">
        <is>
          <t>PASS</t>
        </is>
      </c>
      <c r="L1252" t="inlineStr">
        <is>
          <t>PUBLISH</t>
        </is>
      </c>
      <c r="M1252" t="inlineStr">
        <is>
          <t>PRODUCTION</t>
        </is>
      </c>
      <c r="N1252" s="102" t="inlineStr">
        <is>
          <t>Engine RUN-5F3B32BB976D4AE2 / 2026-09 / Core 0.965</t>
        </is>
      </c>
    </row>
    <row r="1253">
      <c r="A1253" t="inlineStr">
        <is>
          <t>QSOR-0001252</t>
        </is>
      </c>
      <c r="B1253" t="inlineStr">
        <is>
          <t>EXP-0250</t>
        </is>
      </c>
      <c r="C1253" s="176" t="n">
        <v>126.1719978890369</v>
      </c>
      <c r="D1253" s="182" t="n">
        <v>0.9617670777205649</v>
      </c>
      <c r="E1253" s="176" t="n">
        <v>121.3480736999043</v>
      </c>
      <c r="F1253" s="176" t="n"/>
      <c r="G1253" t="n">
        <v>0</v>
      </c>
      <c r="H1253" s="180" t="n">
        <v>0</v>
      </c>
      <c r="I1253" t="n">
        <v>121.3480736999043</v>
      </c>
      <c r="J1253" s="183" t="n">
        <v>-0.03823292227943509</v>
      </c>
      <c r="K1253" t="inlineStr">
        <is>
          <t>PASS</t>
        </is>
      </c>
      <c r="L1253" t="inlineStr">
        <is>
          <t>PUBLISH</t>
        </is>
      </c>
      <c r="M1253" t="inlineStr">
        <is>
          <t>PRODUCTION</t>
        </is>
      </c>
      <c r="N1253" s="102" t="inlineStr">
        <is>
          <t>Engine RUN-5F3B32BB976D4AE2 / 2026-09 / Core 0.965</t>
        </is>
      </c>
    </row>
    <row r="1254">
      <c r="A1254" t="inlineStr">
        <is>
          <t>QSOR-0001253</t>
        </is>
      </c>
      <c r="B1254" t="inlineStr">
        <is>
          <t>EXP-0250</t>
        </is>
      </c>
      <c r="C1254" s="176" t="n">
        <v>165.2852140094164</v>
      </c>
      <c r="D1254" s="182" t="n">
        <v>0.9617670777205649</v>
      </c>
      <c r="E1254" s="176" t="n">
        <v>158.9658772682546</v>
      </c>
      <c r="F1254" s="176" t="n"/>
      <c r="G1254" t="n">
        <v>0</v>
      </c>
      <c r="H1254" s="180" t="n">
        <v>0</v>
      </c>
      <c r="I1254" t="n">
        <v>158.9658772682546</v>
      </c>
      <c r="J1254" s="183" t="n">
        <v>-0.03823292227943509</v>
      </c>
      <c r="K1254" t="inlineStr">
        <is>
          <t>PASS</t>
        </is>
      </c>
      <c r="L1254" t="inlineStr">
        <is>
          <t>PUBLISH</t>
        </is>
      </c>
      <c r="M1254" t="inlineStr">
        <is>
          <t>PRODUCTION</t>
        </is>
      </c>
      <c r="N1254" s="102" t="inlineStr">
        <is>
          <t>Engine RUN-5F3B32BB976D4AE2 / 2026-09 / Core 0.965</t>
        </is>
      </c>
    </row>
    <row r="1255">
      <c r="A1255" t="inlineStr">
        <is>
          <t>QSOR-0001254</t>
        </is>
      </c>
      <c r="B1255" t="inlineStr">
        <is>
          <t>EXP-0250</t>
        </is>
      </c>
      <c r="C1255" s="176" t="n">
        <v>160.6082017632011</v>
      </c>
      <c r="D1255" s="182" t="n">
        <v>0.9617670777205649</v>
      </c>
      <c r="E1255" s="176" t="n">
        <v>154.4676808677488</v>
      </c>
      <c r="F1255" s="176" t="n"/>
      <c r="G1255" t="n">
        <v>0</v>
      </c>
      <c r="H1255" s="180" t="n">
        <v>0</v>
      </c>
      <c r="I1255" t="n">
        <v>154.4676808677488</v>
      </c>
      <c r="J1255" s="183" t="n">
        <v>-0.03823292227943509</v>
      </c>
      <c r="K1255" t="inlineStr">
        <is>
          <t>PASS</t>
        </is>
      </c>
      <c r="L1255" t="inlineStr">
        <is>
          <t>PUBLISH</t>
        </is>
      </c>
      <c r="M1255" t="inlineStr">
        <is>
          <t>PRODUCTION</t>
        </is>
      </c>
      <c r="N1255" s="102" t="inlineStr">
        <is>
          <t>Engine RUN-5F3B32BB976D4AE2 / 2026-09 / Core 0.965</t>
        </is>
      </c>
    </row>
    <row r="1256">
      <c r="A1256" t="inlineStr">
        <is>
          <t>QSOR-0001255</t>
        </is>
      </c>
      <c r="B1256" t="inlineStr">
        <is>
          <t>EXP-0250</t>
        </is>
      </c>
      <c r="C1256" s="176" t="n">
        <v>193.1872124144574</v>
      </c>
      <c r="D1256" s="182" t="n">
        <v>0.9617670777205649</v>
      </c>
      <c r="E1256" s="176" t="n">
        <v>185.8011007368348</v>
      </c>
      <c r="F1256" s="176" t="n"/>
      <c r="G1256" t="n">
        <v>0</v>
      </c>
      <c r="H1256" s="180" t="n">
        <v>0</v>
      </c>
      <c r="I1256" t="n">
        <v>185.8011007368348</v>
      </c>
      <c r="J1256" s="183" t="n">
        <v>-0.03823292227943509</v>
      </c>
      <c r="K1256" t="inlineStr">
        <is>
          <t>PASS</t>
        </is>
      </c>
      <c r="L1256" t="inlineStr">
        <is>
          <t>PUBLISH</t>
        </is>
      </c>
      <c r="M1256" t="inlineStr">
        <is>
          <t>PRODUCTION</t>
        </is>
      </c>
      <c r="N1256" s="102" t="inlineStr">
        <is>
          <t>Engine RUN-5F3B32BB976D4AE2 / 2026-09 / Core 0.965</t>
        </is>
      </c>
    </row>
    <row r="1257">
      <c r="A1257" t="inlineStr">
        <is>
          <t>QSOR-0001256</t>
        </is>
      </c>
      <c r="B1257" t="inlineStr">
        <is>
          <t>EXP-0250</t>
        </is>
      </c>
      <c r="C1257" s="176" t="n">
        <v>323.36597041947</v>
      </c>
      <c r="D1257" s="182" t="n">
        <v>0.9617670777205649</v>
      </c>
      <c r="E1257" s="176" t="n">
        <v>311.0027444046083</v>
      </c>
      <c r="F1257" s="176" t="n"/>
      <c r="G1257" t="n">
        <v>0</v>
      </c>
      <c r="H1257" s="180" t="n">
        <v>0</v>
      </c>
      <c r="I1257" t="n">
        <v>311.0027444046083</v>
      </c>
      <c r="J1257" s="183" t="n">
        <v>-0.03823292227943509</v>
      </c>
      <c r="K1257" t="inlineStr">
        <is>
          <t>PASS</t>
        </is>
      </c>
      <c r="L1257" t="inlineStr">
        <is>
          <t>PUBLISH</t>
        </is>
      </c>
      <c r="M1257" t="inlineStr">
        <is>
          <t>PRODUCTION</t>
        </is>
      </c>
      <c r="N1257" s="102" t="inlineStr">
        <is>
          <t>Engine RUN-5F3B32BB976D4AE2 / 2026-09 / Core 0.965</t>
        </is>
      </c>
    </row>
    <row r="1258">
      <c r="A1258" t="inlineStr">
        <is>
          <t>QSOR-0001257</t>
        </is>
      </c>
      <c r="B1258" t="inlineStr">
        <is>
          <t>EXP-0250</t>
        </is>
      </c>
      <c r="C1258" s="176" t="n">
        <v>402.3340342322306</v>
      </c>
      <c r="D1258" s="182" t="n">
        <v>0.9617670777205649</v>
      </c>
      <c r="E1258" s="176" t="n">
        <v>386.9516283710582</v>
      </c>
      <c r="F1258" s="176" t="n"/>
      <c r="G1258" t="n">
        <v>0</v>
      </c>
      <c r="H1258" s="180" t="n">
        <v>0</v>
      </c>
      <c r="I1258" t="n">
        <v>386.9516283710582</v>
      </c>
      <c r="J1258" s="183" t="n">
        <v>-0.03823292227943509</v>
      </c>
      <c r="K1258" t="inlineStr">
        <is>
          <t>PASS</t>
        </is>
      </c>
      <c r="L1258" t="inlineStr">
        <is>
          <t>PUBLISH</t>
        </is>
      </c>
      <c r="M1258" t="inlineStr">
        <is>
          <t>PRODUCTION</t>
        </is>
      </c>
      <c r="N1258" s="102" t="inlineStr">
        <is>
          <t>Engine RUN-5F3B32BB976D4AE2 / 2026-09 / Core 0.965</t>
        </is>
      </c>
    </row>
    <row r="1259">
      <c r="A1259" t="inlineStr">
        <is>
          <t>QSOR-0001258</t>
        </is>
      </c>
      <c r="B1259" t="inlineStr">
        <is>
          <t>EXP-0251</t>
        </is>
      </c>
      <c r="C1259" s="176" t="n">
        <v>29.4480418571538</v>
      </c>
      <c r="D1259" s="182" t="n">
        <v>0.9617670777205649</v>
      </c>
      <c r="E1259" s="176" t="n">
        <v>28.32215716154769</v>
      </c>
      <c r="F1259" s="176" t="n"/>
      <c r="G1259" t="n">
        <v>0</v>
      </c>
      <c r="H1259" s="180" t="n">
        <v>0</v>
      </c>
      <c r="I1259" t="n">
        <v>28.32215716154769</v>
      </c>
      <c r="J1259" s="183" t="n">
        <v>-0.03823292227943509</v>
      </c>
      <c r="K1259" t="inlineStr">
        <is>
          <t>PASS</t>
        </is>
      </c>
      <c r="L1259" t="inlineStr">
        <is>
          <t>PUBLISH</t>
        </is>
      </c>
      <c r="M1259" t="inlineStr">
        <is>
          <t>PRODUCTION</t>
        </is>
      </c>
      <c r="N1259" s="102" t="inlineStr">
        <is>
          <t>Engine RUN-5F3B32BB976D4AE2 / 2026-09 / Core 0.965</t>
        </is>
      </c>
    </row>
    <row r="1260">
      <c r="A1260" t="inlineStr">
        <is>
          <t>QSOR-0001259</t>
        </is>
      </c>
      <c r="B1260" t="inlineStr">
        <is>
          <t>EXP-0251</t>
        </is>
      </c>
      <c r="C1260" s="176" t="n">
        <v>33.59112206944376</v>
      </c>
      <c r="D1260" s="182" t="n">
        <v>0.9617670777205649</v>
      </c>
      <c r="E1260" s="176" t="n">
        <v>32.3068353100837</v>
      </c>
      <c r="F1260" s="176" t="n"/>
      <c r="G1260" t="n">
        <v>0</v>
      </c>
      <c r="H1260" s="180" t="n">
        <v>0</v>
      </c>
      <c r="I1260" t="n">
        <v>32.3068353100837</v>
      </c>
      <c r="J1260" s="183" t="n">
        <v>-0.03823292227943509</v>
      </c>
      <c r="K1260" t="inlineStr">
        <is>
          <t>PASS</t>
        </is>
      </c>
      <c r="L1260" t="inlineStr">
        <is>
          <t>PUBLISH</t>
        </is>
      </c>
      <c r="M1260" t="inlineStr">
        <is>
          <t>PRODUCTION</t>
        </is>
      </c>
      <c r="N1260" s="102" t="inlineStr">
        <is>
          <t>Engine RUN-5F3B32BB976D4AE2 / 2026-09 / Core 0.965</t>
        </is>
      </c>
    </row>
    <row r="1261">
      <c r="A1261" t="inlineStr">
        <is>
          <t>QSOR-0001260</t>
        </is>
      </c>
      <c r="B1261" t="inlineStr">
        <is>
          <t>EXP-0251</t>
        </is>
      </c>
      <c r="C1261" s="176" t="n">
        <v>50.75978534566872</v>
      </c>
      <c r="D1261" s="182" t="n">
        <v>0.9617670777205649</v>
      </c>
      <c r="E1261" s="176" t="n">
        <v>48.81909041762696</v>
      </c>
      <c r="F1261" s="176" t="n"/>
      <c r="G1261" t="n">
        <v>0</v>
      </c>
      <c r="H1261" s="180" t="n">
        <v>0</v>
      </c>
      <c r="I1261" t="n">
        <v>48.81909041762696</v>
      </c>
      <c r="J1261" s="183" t="n">
        <v>-0.03823292227943509</v>
      </c>
      <c r="K1261" t="inlineStr">
        <is>
          <t>PASS</t>
        </is>
      </c>
      <c r="L1261" t="inlineStr">
        <is>
          <t>PUBLISH</t>
        </is>
      </c>
      <c r="M1261" t="inlineStr">
        <is>
          <t>PRODUCTION</t>
        </is>
      </c>
      <c r="N1261" s="102" t="inlineStr">
        <is>
          <t>Engine RUN-5F3B32BB976D4AE2 / 2026-09 / Core 0.965</t>
        </is>
      </c>
    </row>
    <row r="1262">
      <c r="A1262" t="inlineStr">
        <is>
          <t>QSOR-0001261</t>
        </is>
      </c>
      <c r="B1262" t="inlineStr">
        <is>
          <t>EXP-0251</t>
        </is>
      </c>
      <c r="C1262" s="176" t="n">
        <v>66.62611767726412</v>
      </c>
      <c r="D1262" s="182" t="n">
        <v>0.9617670777205649</v>
      </c>
      <c r="E1262" s="176" t="n">
        <v>64.07880649832879</v>
      </c>
      <c r="F1262" s="176" t="n"/>
      <c r="G1262" t="n">
        <v>0</v>
      </c>
      <c r="H1262" s="180" t="n">
        <v>0</v>
      </c>
      <c r="I1262" t="n">
        <v>64.07880649832879</v>
      </c>
      <c r="J1262" s="183" t="n">
        <v>-0.03823292227943509</v>
      </c>
      <c r="K1262" t="inlineStr">
        <is>
          <t>PASS</t>
        </is>
      </c>
      <c r="L1262" t="inlineStr">
        <is>
          <t>PUBLISH</t>
        </is>
      </c>
      <c r="M1262" t="inlineStr">
        <is>
          <t>PRODUCTION</t>
        </is>
      </c>
      <c r="N1262" s="102" t="inlineStr">
        <is>
          <t>Engine RUN-5F3B32BB976D4AE2 / 2026-09 / Core 0.965</t>
        </is>
      </c>
    </row>
    <row r="1263">
      <c r="A1263" t="inlineStr">
        <is>
          <t>QSOR-0001262</t>
        </is>
      </c>
      <c r="B1263" t="inlineStr">
        <is>
          <t>EXP-0251</t>
        </is>
      </c>
      <c r="C1263" s="176" t="n">
        <v>81.32883713360259</v>
      </c>
      <c r="D1263" s="182" t="n">
        <v>0.9617670777205649</v>
      </c>
      <c r="E1263" s="176" t="n">
        <v>78.21939802439672</v>
      </c>
      <c r="F1263" s="176" t="n"/>
      <c r="G1263" t="n">
        <v>0</v>
      </c>
      <c r="H1263" s="180" t="n">
        <v>0</v>
      </c>
      <c r="I1263" t="n">
        <v>78.21939802439672</v>
      </c>
      <c r="J1263" s="183" t="n">
        <v>-0.03823292227943509</v>
      </c>
      <c r="K1263" t="inlineStr">
        <is>
          <t>PASS</t>
        </is>
      </c>
      <c r="L1263" t="inlineStr">
        <is>
          <t>PUBLISH</t>
        </is>
      </c>
      <c r="M1263" t="inlineStr">
        <is>
          <t>PRODUCTION</t>
        </is>
      </c>
      <c r="N1263" s="102" t="inlineStr">
        <is>
          <t>Engine RUN-5F3B32BB976D4AE2 / 2026-09 / Core 0.965</t>
        </is>
      </c>
    </row>
    <row r="1264">
      <c r="A1264" t="inlineStr">
        <is>
          <t>QSOR-0001263</t>
        </is>
      </c>
      <c r="B1264" t="inlineStr">
        <is>
          <t>EXP-0252</t>
        </is>
      </c>
      <c r="C1264" s="176" t="n">
        <v>48.04109150516047</v>
      </c>
      <c r="D1264" s="182" t="n">
        <v>0.9617670777205649</v>
      </c>
      <c r="E1264" s="176" t="n">
        <v>46.20434018742444</v>
      </c>
      <c r="F1264" s="176" t="n"/>
      <c r="G1264" t="n">
        <v>0</v>
      </c>
      <c r="H1264" s="180" t="n">
        <v>0</v>
      </c>
      <c r="I1264" t="n">
        <v>46.20434018742444</v>
      </c>
      <c r="J1264" s="183" t="n">
        <v>-0.03823292227943509</v>
      </c>
      <c r="K1264" t="inlineStr">
        <is>
          <t>PASS</t>
        </is>
      </c>
      <c r="L1264" t="inlineStr">
        <is>
          <t>PUBLISH</t>
        </is>
      </c>
      <c r="M1264" t="inlineStr">
        <is>
          <t>PRODUCTION</t>
        </is>
      </c>
      <c r="N1264" s="102" t="inlineStr">
        <is>
          <t>Engine RUN-5F3B32BB976D4AE2 / 2026-09 / Core 0.965</t>
        </is>
      </c>
    </row>
    <row r="1265">
      <c r="A1265" t="inlineStr">
        <is>
          <t>QSOR-0001264</t>
        </is>
      </c>
      <c r="B1265" t="inlineStr">
        <is>
          <t>EXP-0252</t>
        </is>
      </c>
      <c r="C1265" s="176" t="n">
        <v>53.51578048085343</v>
      </c>
      <c r="D1265" s="182" t="n">
        <v>0.9617670777205649</v>
      </c>
      <c r="E1265" s="176" t="n">
        <v>51.46971580500566</v>
      </c>
      <c r="F1265" s="176" t="n"/>
      <c r="G1265" t="n">
        <v>0</v>
      </c>
      <c r="H1265" s="180" t="n">
        <v>0</v>
      </c>
      <c r="I1265" t="n">
        <v>51.46971580500566</v>
      </c>
      <c r="J1265" s="183" t="n">
        <v>-0.03823292227943509</v>
      </c>
      <c r="K1265" t="inlineStr">
        <is>
          <t>PASS</t>
        </is>
      </c>
      <c r="L1265" t="inlineStr">
        <is>
          <t>PUBLISH</t>
        </is>
      </c>
      <c r="M1265" t="inlineStr">
        <is>
          <t>PRODUCTION</t>
        </is>
      </c>
      <c r="N1265" s="102" t="inlineStr">
        <is>
          <t>Engine RUN-5F3B32BB976D4AE2 / 2026-09 / Core 0.965</t>
        </is>
      </c>
    </row>
    <row r="1266">
      <c r="A1266" t="inlineStr">
        <is>
          <t>QSOR-0001265</t>
        </is>
      </c>
      <c r="B1266" t="inlineStr">
        <is>
          <t>EXP-0252</t>
        </is>
      </c>
      <c r="C1266" s="176" t="n">
        <v>69.80012515141028</v>
      </c>
      <c r="D1266" s="182" t="n">
        <v>0.9617670777205649</v>
      </c>
      <c r="E1266" s="176" t="n">
        <v>67.13146239140157</v>
      </c>
      <c r="F1266" s="176" t="n"/>
      <c r="G1266" t="n">
        <v>0</v>
      </c>
      <c r="H1266" s="180" t="n">
        <v>0</v>
      </c>
      <c r="I1266" t="n">
        <v>67.13146239140157</v>
      </c>
      <c r="J1266" s="183" t="n">
        <v>-0.03823292227943509</v>
      </c>
      <c r="K1266" t="inlineStr">
        <is>
          <t>PASS</t>
        </is>
      </c>
      <c r="L1266" t="inlineStr">
        <is>
          <t>PUBLISH</t>
        </is>
      </c>
      <c r="M1266" t="inlineStr">
        <is>
          <t>PRODUCTION</t>
        </is>
      </c>
      <c r="N1266" s="102" t="inlineStr">
        <is>
          <t>Engine RUN-5F3B32BB976D4AE2 / 2026-09 / Core 0.965</t>
        </is>
      </c>
    </row>
    <row r="1267">
      <c r="A1267" t="inlineStr">
        <is>
          <t>QSOR-0001266</t>
        </is>
      </c>
      <c r="B1267" t="inlineStr">
        <is>
          <t>EXP-0253</t>
        </is>
      </c>
      <c r="C1267" s="176" t="n">
        <v>13.41872661605662</v>
      </c>
      <c r="D1267" s="182" t="n">
        <v>0.9617670777205649</v>
      </c>
      <c r="E1267" s="176" t="n">
        <v>12.90568948425594</v>
      </c>
      <c r="F1267" s="176" t="n"/>
      <c r="G1267" t="n">
        <v>0</v>
      </c>
      <c r="H1267" s="180" t="n">
        <v>0</v>
      </c>
      <c r="I1267" t="n">
        <v>12.90568948425594</v>
      </c>
      <c r="J1267" s="183" t="n">
        <v>-0.03823292227943509</v>
      </c>
      <c r="K1267" t="inlineStr">
        <is>
          <t>PASS</t>
        </is>
      </c>
      <c r="L1267" t="inlineStr">
        <is>
          <t>PUBLISH</t>
        </is>
      </c>
      <c r="M1267" t="inlineStr">
        <is>
          <t>PRODUCTION</t>
        </is>
      </c>
      <c r="N1267" s="102" t="inlineStr">
        <is>
          <t>Engine RUN-5F3B32BB976D4AE2 / 2026-09 / Core 0.965</t>
        </is>
      </c>
    </row>
    <row r="1268">
      <c r="A1268" t="inlineStr">
        <is>
          <t>QSOR-0001267</t>
        </is>
      </c>
      <c r="B1268" t="inlineStr">
        <is>
          <t>EXP-0253</t>
        </is>
      </c>
      <c r="C1268" s="176" t="n">
        <v>15.62725518777696</v>
      </c>
      <c r="D1268" s="182" t="n">
        <v>0.9617670777205649</v>
      </c>
      <c r="E1268" s="176" t="n">
        <v>15.02977955474179</v>
      </c>
      <c r="F1268" s="176" t="n"/>
      <c r="G1268" t="n">
        <v>0</v>
      </c>
      <c r="H1268" s="180" t="n">
        <v>0</v>
      </c>
      <c r="I1268" t="n">
        <v>15.02977955474179</v>
      </c>
      <c r="J1268" s="183" t="n">
        <v>-0.03823292227943509</v>
      </c>
      <c r="K1268" t="inlineStr">
        <is>
          <t>PASS</t>
        </is>
      </c>
      <c r="L1268" t="inlineStr">
        <is>
          <t>PUBLISH</t>
        </is>
      </c>
      <c r="M1268" t="inlineStr">
        <is>
          <t>PRODUCTION</t>
        </is>
      </c>
      <c r="N1268" s="102" t="inlineStr">
        <is>
          <t>Engine RUN-5F3B32BB976D4AE2 / 2026-09 / Core 0.965</t>
        </is>
      </c>
    </row>
    <row r="1269">
      <c r="A1269" t="inlineStr">
        <is>
          <t>QSOR-0001268</t>
        </is>
      </c>
      <c r="B1269" t="inlineStr">
        <is>
          <t>EXP-0253</t>
        </is>
      </c>
      <c r="C1269" s="176" t="n">
        <v>20.70506775109401</v>
      </c>
      <c r="D1269" s="182" t="n">
        <v>0.9617670777205649</v>
      </c>
      <c r="E1269" s="176" t="n">
        <v>19.91345250497599</v>
      </c>
      <c r="F1269" s="176" t="n"/>
      <c r="G1269" t="n">
        <v>0</v>
      </c>
      <c r="H1269" s="180" t="n">
        <v>0</v>
      </c>
      <c r="I1269" t="n">
        <v>19.91345250497599</v>
      </c>
      <c r="J1269" s="183" t="n">
        <v>-0.03823292227943509</v>
      </c>
      <c r="K1269" t="inlineStr">
        <is>
          <t>PASS</t>
        </is>
      </c>
      <c r="L1269" t="inlineStr">
        <is>
          <t>PUBLISH</t>
        </is>
      </c>
      <c r="M1269" t="inlineStr">
        <is>
          <t>PRODUCTION</t>
        </is>
      </c>
      <c r="N1269" s="102" t="inlineStr">
        <is>
          <t>Engine RUN-5F3B32BB976D4AE2 / 2026-09 / Core 0.965</t>
        </is>
      </c>
    </row>
    <row r="1270">
      <c r="A1270" t="inlineStr">
        <is>
          <t>QSOR-0001269</t>
        </is>
      </c>
      <c r="B1270" t="inlineStr">
        <is>
          <t>EXP-0253</t>
        </is>
      </c>
      <c r="C1270" s="176" t="n">
        <v>33.2892783097945</v>
      </c>
      <c r="D1270" s="182" t="n">
        <v>0.9617670777205649</v>
      </c>
      <c r="E1270" s="176" t="n">
        <v>32.01653191943764</v>
      </c>
      <c r="F1270" s="176" t="n"/>
      <c r="G1270" t="n">
        <v>0</v>
      </c>
      <c r="H1270" s="180" t="n">
        <v>0</v>
      </c>
      <c r="I1270" t="n">
        <v>32.01653191943764</v>
      </c>
      <c r="J1270" s="183" t="n">
        <v>-0.03823292227943509</v>
      </c>
      <c r="K1270" t="inlineStr">
        <is>
          <t>PASS</t>
        </is>
      </c>
      <c r="L1270" t="inlineStr">
        <is>
          <t>PUBLISH</t>
        </is>
      </c>
      <c r="M1270" t="inlineStr">
        <is>
          <t>PRODUCTION</t>
        </is>
      </c>
      <c r="N1270" s="102" t="inlineStr">
        <is>
          <t>Engine RUN-5F3B32BB976D4AE2 / 2026-09 / Core 0.965</t>
        </is>
      </c>
    </row>
    <row r="1271">
      <c r="A1271" t="inlineStr">
        <is>
          <t>QSOR-0001270</t>
        </is>
      </c>
      <c r="B1271" t="inlineStr">
        <is>
          <t>EXP-0253</t>
        </is>
      </c>
      <c r="C1271" s="176" t="n">
        <v>45.58422813943672</v>
      </c>
      <c r="D1271" s="182" t="n">
        <v>0.9617670777205649</v>
      </c>
      <c r="E1271" s="176" t="n">
        <v>43.8414098878136</v>
      </c>
      <c r="F1271" s="176" t="n"/>
      <c r="G1271" t="n">
        <v>0</v>
      </c>
      <c r="H1271" s="180" t="n">
        <v>0</v>
      </c>
      <c r="I1271" t="n">
        <v>43.8414098878136</v>
      </c>
      <c r="J1271" s="183" t="n">
        <v>-0.03823292227943509</v>
      </c>
      <c r="K1271" t="inlineStr">
        <is>
          <t>PASS</t>
        </is>
      </c>
      <c r="L1271" t="inlineStr">
        <is>
          <t>PUBLISH</t>
        </is>
      </c>
      <c r="M1271" t="inlineStr">
        <is>
          <t>PRODUCTION</t>
        </is>
      </c>
      <c r="N1271" s="102" t="inlineStr">
        <is>
          <t>Engine RUN-5F3B32BB976D4AE2 / 2026-09 / Core 0.965</t>
        </is>
      </c>
    </row>
    <row r="1272">
      <c r="A1272" t="inlineStr">
        <is>
          <t>QSOR-0001271</t>
        </is>
      </c>
      <c r="B1272" t="inlineStr">
        <is>
          <t>EXP-0253</t>
        </is>
      </c>
      <c r="C1272" s="176" t="n">
        <v>78.45570481834498</v>
      </c>
      <c r="D1272" s="182" t="n">
        <v>0.9617670777205649</v>
      </c>
      <c r="E1272" s="176" t="n">
        <v>75.45611395364691</v>
      </c>
      <c r="F1272" s="176" t="n"/>
      <c r="G1272" t="n">
        <v>0</v>
      </c>
      <c r="H1272" s="180" t="n">
        <v>0</v>
      </c>
      <c r="I1272" t="n">
        <v>75.45611395364691</v>
      </c>
      <c r="J1272" s="183" t="n">
        <v>-0.03823292227943509</v>
      </c>
      <c r="K1272" t="inlineStr">
        <is>
          <t>PASS</t>
        </is>
      </c>
      <c r="L1272" t="inlineStr">
        <is>
          <t>PUBLISH</t>
        </is>
      </c>
      <c r="M1272" t="inlineStr">
        <is>
          <t>PRODUCTION</t>
        </is>
      </c>
      <c r="N1272" s="102" t="inlineStr">
        <is>
          <t>Engine RUN-5F3B32BB976D4AE2 / 2026-09 / Core 0.965</t>
        </is>
      </c>
    </row>
    <row r="1273">
      <c r="A1273" t="inlineStr">
        <is>
          <t>QSOR-0001272</t>
        </is>
      </c>
      <c r="B1273" t="inlineStr">
        <is>
          <t>EXP-0254</t>
        </is>
      </c>
      <c r="C1273" s="176" t="n">
        <v>23.24339811661982</v>
      </c>
      <c r="D1273" s="182" t="n">
        <v>0.9617670777205649</v>
      </c>
      <c r="E1273" s="176" t="n">
        <v>22.35473508291712</v>
      </c>
      <c r="F1273" s="176" t="n"/>
      <c r="G1273" t="n">
        <v>0</v>
      </c>
      <c r="H1273" s="180" t="n">
        <v>0</v>
      </c>
      <c r="I1273" t="n">
        <v>22.35473508291712</v>
      </c>
      <c r="J1273" s="183" t="n">
        <v>-0.03823292227943509</v>
      </c>
      <c r="K1273" t="inlineStr">
        <is>
          <t>PASS</t>
        </is>
      </c>
      <c r="L1273" t="inlineStr">
        <is>
          <t>PUBLISH</t>
        </is>
      </c>
      <c r="M1273" t="inlineStr">
        <is>
          <t>PRODUCTION</t>
        </is>
      </c>
      <c r="N1273" s="102" t="inlineStr">
        <is>
          <t>Engine RUN-5F3B32BB976D4AE2 / 2026-09 / Core 0.965</t>
        </is>
      </c>
    </row>
    <row r="1274">
      <c r="A1274" t="inlineStr">
        <is>
          <t>QSOR-0001273</t>
        </is>
      </c>
      <c r="B1274" t="inlineStr">
        <is>
          <t>EXP-0254</t>
        </is>
      </c>
      <c r="C1274" s="176" t="n">
        <v>26.57289066168567</v>
      </c>
      <c r="D1274" s="182" t="n">
        <v>0.9617670777205649</v>
      </c>
      <c r="E1274" s="176" t="n">
        <v>25.55693139827751</v>
      </c>
      <c r="F1274" s="176" t="n"/>
      <c r="G1274" t="n">
        <v>0</v>
      </c>
      <c r="H1274" s="180" t="n">
        <v>0</v>
      </c>
      <c r="I1274" t="n">
        <v>25.55693139827751</v>
      </c>
      <c r="J1274" s="183" t="n">
        <v>-0.03823292227943509</v>
      </c>
      <c r="K1274" t="inlineStr">
        <is>
          <t>PASS</t>
        </is>
      </c>
      <c r="L1274" t="inlineStr">
        <is>
          <t>PUBLISH</t>
        </is>
      </c>
      <c r="M1274" t="inlineStr">
        <is>
          <t>PRODUCTION</t>
        </is>
      </c>
      <c r="N1274" s="102" t="inlineStr">
        <is>
          <t>Engine RUN-5F3B32BB976D4AE2 / 2026-09 / Core 0.965</t>
        </is>
      </c>
    </row>
    <row r="1275">
      <c r="A1275" t="inlineStr">
        <is>
          <t>QSOR-0001274</t>
        </is>
      </c>
      <c r="B1275" t="inlineStr">
        <is>
          <t>EXP-0254</t>
        </is>
      </c>
      <c r="C1275" s="176" t="n">
        <v>30.05703971178158</v>
      </c>
      <c r="D1275" s="182" t="n">
        <v>0.9617670777205649</v>
      </c>
      <c r="E1275" s="176" t="n">
        <v>28.90787124853114</v>
      </c>
      <c r="F1275" s="176" t="n"/>
      <c r="G1275" t="n">
        <v>0</v>
      </c>
      <c r="H1275" s="180" t="n">
        <v>0</v>
      </c>
      <c r="I1275" t="n">
        <v>28.90787124853114</v>
      </c>
      <c r="J1275" s="183" t="n">
        <v>-0.03823292227943509</v>
      </c>
      <c r="K1275" t="inlineStr">
        <is>
          <t>PASS</t>
        </is>
      </c>
      <c r="L1275" t="inlineStr">
        <is>
          <t>PUBLISH</t>
        </is>
      </c>
      <c r="M1275" t="inlineStr">
        <is>
          <t>PRODUCTION</t>
        </is>
      </c>
      <c r="N1275" s="102" t="inlineStr">
        <is>
          <t>Engine RUN-5F3B32BB976D4AE2 / 2026-09 / Core 0.965</t>
        </is>
      </c>
    </row>
    <row r="1276">
      <c r="A1276" t="inlineStr">
        <is>
          <t>QSOR-0001275</t>
        </is>
      </c>
      <c r="B1276" t="inlineStr">
        <is>
          <t>EXP-0255</t>
        </is>
      </c>
      <c r="C1276" s="176" t="n">
        <v>66.94018125881837</v>
      </c>
      <c r="D1276" s="182" t="n">
        <v>0.9617670777205649</v>
      </c>
      <c r="E1276" s="176" t="n">
        <v>64.38086251137867</v>
      </c>
      <c r="F1276" s="176" t="n"/>
      <c r="G1276" t="n">
        <v>0</v>
      </c>
      <c r="H1276" s="180" t="n">
        <v>0</v>
      </c>
      <c r="I1276" t="n">
        <v>64.38086251137867</v>
      </c>
      <c r="J1276" s="183" t="n">
        <v>-0.03823292227943509</v>
      </c>
      <c r="K1276" t="inlineStr">
        <is>
          <t>PASS</t>
        </is>
      </c>
      <c r="L1276" t="inlineStr">
        <is>
          <t>PUBLISH</t>
        </is>
      </c>
      <c r="M1276" t="inlineStr">
        <is>
          <t>PRODUCTION</t>
        </is>
      </c>
      <c r="N1276" s="102" t="inlineStr">
        <is>
          <t>Engine RUN-5F3B32BB976D4AE2 / 2026-09 / Core 0.965</t>
        </is>
      </c>
    </row>
    <row r="1277">
      <c r="A1277" t="inlineStr">
        <is>
          <t>QSOR-0001276</t>
        </is>
      </c>
      <c r="B1277" t="inlineStr">
        <is>
          <t>EXP-0255</t>
        </is>
      </c>
      <c r="C1277" s="176" t="n">
        <v>79.74540303563393</v>
      </c>
      <c r="D1277" s="182" t="n">
        <v>0.9617670777205649</v>
      </c>
      <c r="E1277" s="176" t="n">
        <v>76.69650323923031</v>
      </c>
      <c r="F1277" s="176" t="n"/>
      <c r="G1277" t="n">
        <v>0</v>
      </c>
      <c r="H1277" s="180" t="n">
        <v>0</v>
      </c>
      <c r="I1277" t="n">
        <v>76.69650323923031</v>
      </c>
      <c r="J1277" s="183" t="n">
        <v>-0.03823292227943509</v>
      </c>
      <c r="K1277" t="inlineStr">
        <is>
          <t>PASS</t>
        </is>
      </c>
      <c r="L1277" t="inlineStr">
        <is>
          <t>PUBLISH</t>
        </is>
      </c>
      <c r="M1277" t="inlineStr">
        <is>
          <t>PRODUCTION</t>
        </is>
      </c>
      <c r="N1277" s="102" t="inlineStr">
        <is>
          <t>Engine RUN-5F3B32BB976D4AE2 / 2026-09 / Core 0.965</t>
        </is>
      </c>
    </row>
    <row r="1278">
      <c r="A1278" t="inlineStr">
        <is>
          <t>QSOR-0001277</t>
        </is>
      </c>
      <c r="B1278" t="inlineStr">
        <is>
          <t>EXP-0255</t>
        </is>
      </c>
      <c r="C1278" s="176" t="n">
        <v>87.97539132274558</v>
      </c>
      <c r="D1278" s="182" t="n">
        <v>0.9617670777205649</v>
      </c>
      <c r="E1278" s="176" t="n">
        <v>84.61183502380015</v>
      </c>
      <c r="F1278" s="176" t="n"/>
      <c r="G1278" t="n">
        <v>0</v>
      </c>
      <c r="H1278" s="180" t="n">
        <v>0</v>
      </c>
      <c r="I1278" t="n">
        <v>84.61183502380015</v>
      </c>
      <c r="J1278" s="183" t="n">
        <v>-0.03823292227943509</v>
      </c>
      <c r="K1278" t="inlineStr">
        <is>
          <t>PASS</t>
        </is>
      </c>
      <c r="L1278" t="inlineStr">
        <is>
          <t>PUBLISH</t>
        </is>
      </c>
      <c r="M1278" t="inlineStr">
        <is>
          <t>PRODUCTION</t>
        </is>
      </c>
      <c r="N1278" s="102" t="inlineStr">
        <is>
          <t>Engine RUN-5F3B32BB976D4AE2 / 2026-09 / Core 0.965</t>
        </is>
      </c>
    </row>
    <row r="1279">
      <c r="A1279" t="inlineStr">
        <is>
          <t>QSOR-0001278</t>
        </is>
      </c>
      <c r="B1279" t="inlineStr">
        <is>
          <t>EXP-0255</t>
        </is>
      </c>
      <c r="C1279" s="176" t="n">
        <v>106.981387531136</v>
      </c>
      <c r="D1279" s="182" t="n">
        <v>0.9617670777205649</v>
      </c>
      <c r="E1279" s="176" t="n">
        <v>102.891176456312</v>
      </c>
      <c r="F1279" s="176" t="n"/>
      <c r="G1279" t="n">
        <v>0</v>
      </c>
      <c r="H1279" s="180" t="n">
        <v>0</v>
      </c>
      <c r="I1279" t="n">
        <v>102.891176456312</v>
      </c>
      <c r="J1279" s="183" t="n">
        <v>-0.03823292227943509</v>
      </c>
      <c r="K1279" t="inlineStr">
        <is>
          <t>PASS</t>
        </is>
      </c>
      <c r="L1279" t="inlineStr">
        <is>
          <t>PUBLISH</t>
        </is>
      </c>
      <c r="M1279" t="inlineStr">
        <is>
          <t>PRODUCTION</t>
        </is>
      </c>
      <c r="N1279" s="102" t="inlineStr">
        <is>
          <t>Engine RUN-5F3B32BB976D4AE2 / 2026-09 / Core 0.965</t>
        </is>
      </c>
    </row>
    <row r="1280">
      <c r="A1280" t="inlineStr">
        <is>
          <t>QSOR-0001279</t>
        </is>
      </c>
      <c r="B1280" t="inlineStr">
        <is>
          <t>EXP-0255</t>
        </is>
      </c>
      <c r="C1280" s="176" t="n">
        <v>117.1545332626943</v>
      </c>
      <c r="D1280" s="182" t="n">
        <v>0.9617670777205649</v>
      </c>
      <c r="E1280" s="176" t="n">
        <v>112.6753730977782</v>
      </c>
      <c r="F1280" s="176" t="n"/>
      <c r="G1280" t="n">
        <v>0</v>
      </c>
      <c r="H1280" s="180" t="n">
        <v>0</v>
      </c>
      <c r="I1280" t="n">
        <v>112.6753730977782</v>
      </c>
      <c r="J1280" s="183" t="n">
        <v>-0.03823292227943509</v>
      </c>
      <c r="K1280" t="inlineStr">
        <is>
          <t>PASS</t>
        </is>
      </c>
      <c r="L1280" t="inlineStr">
        <is>
          <t>PUBLISH</t>
        </is>
      </c>
      <c r="M1280" t="inlineStr">
        <is>
          <t>PRODUCTION</t>
        </is>
      </c>
      <c r="N1280" s="102" t="inlineStr">
        <is>
          <t>Engine RUN-5F3B32BB976D4AE2 / 2026-09 / Core 0.965</t>
        </is>
      </c>
    </row>
    <row r="1281">
      <c r="A1281" t="inlineStr">
        <is>
          <t>QSOR-0001280</t>
        </is>
      </c>
      <c r="B1281" t="inlineStr">
        <is>
          <t>EXP-0255</t>
        </is>
      </c>
      <c r="C1281" s="176" t="n">
        <v>136.3169387813572</v>
      </c>
      <c r="D1281" s="182" t="n">
        <v>0.9617670777205649</v>
      </c>
      <c r="E1281" s="176" t="n">
        <v>131.1051438555591</v>
      </c>
      <c r="F1281" s="176" t="n"/>
      <c r="G1281" t="n">
        <v>0</v>
      </c>
      <c r="H1281" s="180" t="n">
        <v>0</v>
      </c>
      <c r="I1281" t="n">
        <v>131.1051438555591</v>
      </c>
      <c r="J1281" s="183" t="n">
        <v>-0.03823292227943509</v>
      </c>
      <c r="K1281" t="inlineStr">
        <is>
          <t>PASS</t>
        </is>
      </c>
      <c r="L1281" t="inlineStr">
        <is>
          <t>PUBLISH</t>
        </is>
      </c>
      <c r="M1281" t="inlineStr">
        <is>
          <t>PRODUCTION</t>
        </is>
      </c>
      <c r="N1281" s="102" t="inlineStr">
        <is>
          <t>Engine RUN-5F3B32BB976D4AE2 / 2026-09 / Core 0.965</t>
        </is>
      </c>
    </row>
    <row r="1282">
      <c r="A1282" t="inlineStr">
        <is>
          <t>QSOR-0001281</t>
        </is>
      </c>
      <c r="B1282" t="inlineStr">
        <is>
          <t>EXP-0255</t>
        </is>
      </c>
      <c r="C1282" s="176" t="n">
        <v>160.8532780580455</v>
      </c>
      <c r="D1282" s="182" t="n">
        <v>0.9617670777205649</v>
      </c>
      <c r="E1282" s="176" t="n">
        <v>154.7033871796599</v>
      </c>
      <c r="F1282" s="176" t="n"/>
      <c r="G1282" t="n">
        <v>0</v>
      </c>
      <c r="H1282" s="180" t="n">
        <v>0</v>
      </c>
      <c r="I1282" t="n">
        <v>154.7033871796599</v>
      </c>
      <c r="J1282" s="183" t="n">
        <v>-0.03823292227943509</v>
      </c>
      <c r="K1282" t="inlineStr">
        <is>
          <t>PASS</t>
        </is>
      </c>
      <c r="L1282" t="inlineStr">
        <is>
          <t>PUBLISH</t>
        </is>
      </c>
      <c r="M1282" t="inlineStr">
        <is>
          <t>PRODUCTION</t>
        </is>
      </c>
      <c r="N1282" s="102" t="inlineStr">
        <is>
          <t>Engine RUN-5F3B32BB976D4AE2 / 2026-09 / Core 0.965</t>
        </is>
      </c>
    </row>
    <row r="1283">
      <c r="A1283" t="inlineStr">
        <is>
          <t>QSOR-0001282</t>
        </is>
      </c>
      <c r="B1283" t="inlineStr">
        <is>
          <t>EXP-0255</t>
        </is>
      </c>
      <c r="C1283" s="176" t="n">
        <v>194.0399949664666</v>
      </c>
      <c r="D1283" s="182" t="n">
        <v>0.9617670777205649</v>
      </c>
      <c r="E1283" s="176" t="n">
        <v>186.6212789198117</v>
      </c>
      <c r="F1283" s="176" t="n"/>
      <c r="G1283" t="n">
        <v>0</v>
      </c>
      <c r="H1283" s="180" t="n">
        <v>0</v>
      </c>
      <c r="I1283" t="n">
        <v>186.6212789198117</v>
      </c>
      <c r="J1283" s="183" t="n">
        <v>-0.03823292227943509</v>
      </c>
      <c r="K1283" t="inlineStr">
        <is>
          <t>PASS</t>
        </is>
      </c>
      <c r="L1283" t="inlineStr">
        <is>
          <t>PUBLISH</t>
        </is>
      </c>
      <c r="M1283" t="inlineStr">
        <is>
          <t>PRODUCTION</t>
        </is>
      </c>
      <c r="N1283" s="102" t="inlineStr">
        <is>
          <t>Engine RUN-5F3B32BB976D4AE2 / 2026-09 / Core 0.965</t>
        </is>
      </c>
    </row>
    <row r="1284">
      <c r="A1284" t="inlineStr">
        <is>
          <t>QSOR-0001283</t>
        </is>
      </c>
      <c r="B1284" t="inlineStr">
        <is>
          <t>EXP-0255</t>
        </is>
      </c>
      <c r="C1284" s="176" t="n">
        <v>252.6625577495222</v>
      </c>
      <c r="D1284" s="182" t="n">
        <v>0.9617670777205649</v>
      </c>
      <c r="E1284" s="176" t="n">
        <v>243.0025298161614</v>
      </c>
      <c r="F1284" s="176" t="n"/>
      <c r="G1284" t="n">
        <v>0</v>
      </c>
      <c r="H1284" s="180" t="n">
        <v>0</v>
      </c>
      <c r="I1284" t="n">
        <v>243.0025298161614</v>
      </c>
      <c r="J1284" s="183" t="n">
        <v>-0.03823292227943509</v>
      </c>
      <c r="K1284" t="inlineStr">
        <is>
          <t>PASS</t>
        </is>
      </c>
      <c r="L1284" t="inlineStr">
        <is>
          <t>PUBLISH</t>
        </is>
      </c>
      <c r="M1284" t="inlineStr">
        <is>
          <t>PRODUCTION</t>
        </is>
      </c>
      <c r="N1284" s="102" t="inlineStr">
        <is>
          <t>Engine RUN-5F3B32BB976D4AE2 / 2026-09 / Core 0.965</t>
        </is>
      </c>
    </row>
    <row r="1285">
      <c r="A1285" t="inlineStr">
        <is>
          <t>QSOR-0001284</t>
        </is>
      </c>
      <c r="B1285" t="inlineStr">
        <is>
          <t>EXP-0255</t>
        </is>
      </c>
      <c r="C1285" s="176" t="n">
        <v>340.1085528536319</v>
      </c>
      <c r="D1285" s="182" t="n">
        <v>0.9617670777205649</v>
      </c>
      <c r="E1285" s="176" t="n">
        <v>327.1052089858078</v>
      </c>
      <c r="F1285" s="176" t="n"/>
      <c r="G1285" t="n">
        <v>0</v>
      </c>
      <c r="H1285" s="180" t="n">
        <v>0</v>
      </c>
      <c r="I1285" t="n">
        <v>327.1052089858078</v>
      </c>
      <c r="J1285" s="183" t="n">
        <v>-0.03823292227943509</v>
      </c>
      <c r="K1285" t="inlineStr">
        <is>
          <t>PASS</t>
        </is>
      </c>
      <c r="L1285" t="inlineStr">
        <is>
          <t>PUBLISH</t>
        </is>
      </c>
      <c r="M1285" t="inlineStr">
        <is>
          <t>PRODUCTION</t>
        </is>
      </c>
      <c r="N1285" s="102" t="inlineStr">
        <is>
          <t>Engine RUN-5F3B32BB976D4AE2 / 2026-09 / Core 0.965</t>
        </is>
      </c>
    </row>
    <row r="1286">
      <c r="A1286" t="inlineStr">
        <is>
          <t>QSOR-0001285</t>
        </is>
      </c>
      <c r="B1286" t="inlineStr">
        <is>
          <t>EXP-0255</t>
        </is>
      </c>
      <c r="C1286" s="176" t="n">
        <v>478.1802608805751</v>
      </c>
      <c r="D1286" s="182" t="n">
        <v>0.9617670777205649</v>
      </c>
      <c r="E1286" s="176" t="n">
        <v>459.8980321307681</v>
      </c>
      <c r="F1286" s="176" t="n"/>
      <c r="G1286" t="n">
        <v>0</v>
      </c>
      <c r="H1286" s="180" t="n">
        <v>0</v>
      </c>
      <c r="I1286" t="n">
        <v>459.8980321307681</v>
      </c>
      <c r="J1286" s="183" t="n">
        <v>-0.03823292227943509</v>
      </c>
      <c r="K1286" t="inlineStr">
        <is>
          <t>PASS</t>
        </is>
      </c>
      <c r="L1286" t="inlineStr">
        <is>
          <t>PUBLISH</t>
        </is>
      </c>
      <c r="M1286" t="inlineStr">
        <is>
          <t>PRODUCTION</t>
        </is>
      </c>
      <c r="N1286" s="102" t="inlineStr">
        <is>
          <t>Engine RUN-5F3B32BB976D4AE2 / 2026-09 / Core 0.965</t>
        </is>
      </c>
    </row>
    <row r="1287">
      <c r="A1287" t="inlineStr">
        <is>
          <t>QSOR-0001286</t>
        </is>
      </c>
      <c r="B1287" t="inlineStr">
        <is>
          <t>EXP-0256</t>
        </is>
      </c>
      <c r="C1287" s="176" t="n">
        <v>15.11667718354434</v>
      </c>
      <c r="D1287" s="182" t="n">
        <v>0.9617670777205649</v>
      </c>
      <c r="E1287" s="176" t="n">
        <v>14.53872243966258</v>
      </c>
      <c r="F1287" s="176" t="n"/>
      <c r="G1287" t="n">
        <v>0</v>
      </c>
      <c r="H1287" s="180" t="n">
        <v>0</v>
      </c>
      <c r="I1287" t="n">
        <v>14.53872243966258</v>
      </c>
      <c r="J1287" s="183" t="n">
        <v>-0.03823292227943509</v>
      </c>
      <c r="K1287" t="inlineStr">
        <is>
          <t>PASS</t>
        </is>
      </c>
      <c r="L1287" t="inlineStr">
        <is>
          <t>PUBLISH</t>
        </is>
      </c>
      <c r="M1287" t="inlineStr">
        <is>
          <t>PRODUCTION</t>
        </is>
      </c>
      <c r="N1287" s="102" t="inlineStr">
        <is>
          <t>Engine RUN-5F3B32BB976D4AE2 / 2026-09 / Core 0.965</t>
        </is>
      </c>
    </row>
    <row r="1288">
      <c r="A1288" t="inlineStr">
        <is>
          <t>QSOR-0001287</t>
        </is>
      </c>
      <c r="B1288" t="inlineStr">
        <is>
          <t>EXP-0256</t>
        </is>
      </c>
      <c r="C1288" s="176" t="n">
        <v>16.32473459880043</v>
      </c>
      <c r="D1288" s="182" t="n">
        <v>0.9617670777205649</v>
      </c>
      <c r="E1288" s="176" t="n">
        <v>15.70059228965209</v>
      </c>
      <c r="F1288" s="176" t="n"/>
      <c r="G1288" t="n">
        <v>0</v>
      </c>
      <c r="H1288" s="180" t="n">
        <v>0</v>
      </c>
      <c r="I1288" t="n">
        <v>15.70059228965209</v>
      </c>
      <c r="J1288" s="183" t="n">
        <v>-0.03823292227943509</v>
      </c>
      <c r="K1288" t="inlineStr">
        <is>
          <t>PASS</t>
        </is>
      </c>
      <c r="L1288" t="inlineStr">
        <is>
          <t>PUBLISH</t>
        </is>
      </c>
      <c r="M1288" t="inlineStr">
        <is>
          <t>PRODUCTION</t>
        </is>
      </c>
      <c r="N1288" s="102" t="inlineStr">
        <is>
          <t>Engine RUN-5F3B32BB976D4AE2 / 2026-09 / Core 0.965</t>
        </is>
      </c>
    </row>
    <row r="1289">
      <c r="A1289" t="inlineStr">
        <is>
          <t>QSOR-0001288</t>
        </is>
      </c>
      <c r="B1289" t="inlineStr">
        <is>
          <t>EXP-0256</t>
        </is>
      </c>
      <c r="C1289" s="176" t="n">
        <v>21.64801741876965</v>
      </c>
      <c r="D1289" s="182" t="n">
        <v>0.9617670777205649</v>
      </c>
      <c r="E1289" s="176" t="n">
        <v>20.82035045129398</v>
      </c>
      <c r="F1289" s="176" t="n"/>
      <c r="G1289" t="n">
        <v>0</v>
      </c>
      <c r="H1289" s="180" t="n">
        <v>0</v>
      </c>
      <c r="I1289" t="n">
        <v>20.82035045129398</v>
      </c>
      <c r="J1289" s="183" t="n">
        <v>-0.03823292227943509</v>
      </c>
      <c r="K1289" t="inlineStr">
        <is>
          <t>PASS</t>
        </is>
      </c>
      <c r="L1289" t="inlineStr">
        <is>
          <t>PUBLISH</t>
        </is>
      </c>
      <c r="M1289" t="inlineStr">
        <is>
          <t>PRODUCTION</t>
        </is>
      </c>
      <c r="N1289" s="102" t="inlineStr">
        <is>
          <t>Engine RUN-5F3B32BB976D4AE2 / 2026-09 / Core 0.965</t>
        </is>
      </c>
    </row>
    <row r="1290">
      <c r="A1290" t="inlineStr">
        <is>
          <t>QSOR-0001289</t>
        </is>
      </c>
      <c r="B1290" t="inlineStr">
        <is>
          <t>EXP-0256</t>
        </is>
      </c>
      <c r="C1290" s="176" t="n">
        <v>23.47105231552975</v>
      </c>
      <c r="D1290" s="182" t="n">
        <v>0.9617670777205649</v>
      </c>
      <c r="E1290" s="176" t="n">
        <v>22.57368539653354</v>
      </c>
      <c r="F1290" s="176" t="n"/>
      <c r="G1290" t="n">
        <v>0</v>
      </c>
      <c r="H1290" s="180" t="n">
        <v>0</v>
      </c>
      <c r="I1290" t="n">
        <v>22.57368539653354</v>
      </c>
      <c r="J1290" s="183" t="n">
        <v>-0.03823292227943509</v>
      </c>
      <c r="K1290" t="inlineStr">
        <is>
          <t>PASS</t>
        </is>
      </c>
      <c r="L1290" t="inlineStr">
        <is>
          <t>PUBLISH</t>
        </is>
      </c>
      <c r="M1290" t="inlineStr">
        <is>
          <t>PRODUCTION</t>
        </is>
      </c>
      <c r="N1290" s="102" t="inlineStr">
        <is>
          <t>Engine RUN-5F3B32BB976D4AE2 / 2026-09 / Core 0.965</t>
        </is>
      </c>
    </row>
    <row r="1291">
      <c r="A1291" t="inlineStr">
        <is>
          <t>QSOR-0001290</t>
        </is>
      </c>
      <c r="B1291" t="inlineStr">
        <is>
          <t>EXP-0256</t>
        </is>
      </c>
      <c r="C1291" s="176" t="n">
        <v>31.27164145984414</v>
      </c>
      <c r="D1291" s="182" t="n">
        <v>0.9617670777205649</v>
      </c>
      <c r="E1291" s="176" t="n">
        <v>30.07603522235955</v>
      </c>
      <c r="F1291" s="176" t="n"/>
      <c r="G1291" t="n">
        <v>0</v>
      </c>
      <c r="H1291" s="180" t="n">
        <v>0</v>
      </c>
      <c r="I1291" t="n">
        <v>30.07603522235955</v>
      </c>
      <c r="J1291" s="183" t="n">
        <v>-0.03823292227943509</v>
      </c>
      <c r="K1291" t="inlineStr">
        <is>
          <t>PASS</t>
        </is>
      </c>
      <c r="L1291" t="inlineStr">
        <is>
          <t>PUBLISH</t>
        </is>
      </c>
      <c r="M1291" t="inlineStr">
        <is>
          <t>PRODUCTION</t>
        </is>
      </c>
      <c r="N1291" s="102" t="inlineStr">
        <is>
          <t>Engine RUN-5F3B32BB976D4AE2 / 2026-09 / Core 0.965</t>
        </is>
      </c>
    </row>
    <row r="1292">
      <c r="A1292" t="inlineStr">
        <is>
          <t>QSOR-0001291</t>
        </is>
      </c>
      <c r="B1292" t="inlineStr">
        <is>
          <t>EXP-0256</t>
        </is>
      </c>
      <c r="C1292" s="176" t="n">
        <v>37.70785891792614</v>
      </c>
      <c r="D1292" s="182" t="n">
        <v>0.9617670777205649</v>
      </c>
      <c r="E1292" s="176" t="n">
        <v>36.26617727859316</v>
      </c>
      <c r="F1292" s="176" t="n"/>
      <c r="G1292" t="n">
        <v>0</v>
      </c>
      <c r="H1292" s="180" t="n">
        <v>0</v>
      </c>
      <c r="I1292" t="n">
        <v>36.26617727859316</v>
      </c>
      <c r="J1292" s="183" t="n">
        <v>-0.03823292227943509</v>
      </c>
      <c r="K1292" t="inlineStr">
        <is>
          <t>PASS</t>
        </is>
      </c>
      <c r="L1292" t="inlineStr">
        <is>
          <t>PUBLISH</t>
        </is>
      </c>
      <c r="M1292" t="inlineStr">
        <is>
          <t>PRODUCTION</t>
        </is>
      </c>
      <c r="N1292" s="102" t="inlineStr">
        <is>
          <t>Engine RUN-5F3B32BB976D4AE2 / 2026-09 / Core 0.965</t>
        </is>
      </c>
    </row>
    <row r="1293">
      <c r="A1293" t="inlineStr">
        <is>
          <t>QSOR-0001292</t>
        </is>
      </c>
      <c r="B1293" t="inlineStr">
        <is>
          <t>EXP-0257</t>
        </is>
      </c>
      <c r="C1293" s="176" t="n">
        <v>12.60546199152828</v>
      </c>
      <c r="D1293" s="182" t="n">
        <v>0.9617670777205649</v>
      </c>
      <c r="E1293" s="176" t="n">
        <v>12.12351834290981</v>
      </c>
      <c r="F1293" s="176" t="n"/>
      <c r="G1293" t="n">
        <v>0</v>
      </c>
      <c r="H1293" s="180" t="n">
        <v>0</v>
      </c>
      <c r="I1293" t="n">
        <v>12.12351834290981</v>
      </c>
      <c r="J1293" s="183" t="n">
        <v>-0.03823292227943509</v>
      </c>
      <c r="K1293" t="inlineStr">
        <is>
          <t>PASS</t>
        </is>
      </c>
      <c r="L1293" t="inlineStr">
        <is>
          <t>PUBLISH</t>
        </is>
      </c>
      <c r="M1293" t="inlineStr">
        <is>
          <t>PRODUCTION</t>
        </is>
      </c>
      <c r="N1293" s="102" t="inlineStr">
        <is>
          <t>Engine RUN-5F3B32BB976D4AE2 / 2026-09 / Core 0.965</t>
        </is>
      </c>
    </row>
    <row r="1294">
      <c r="A1294" t="inlineStr">
        <is>
          <t>QSOR-0001293</t>
        </is>
      </c>
      <c r="B1294" t="inlineStr">
        <is>
          <t>EXP-0257</t>
        </is>
      </c>
      <c r="C1294" s="176" t="n">
        <v>16.86816859001257</v>
      </c>
      <c r="D1294" s="182" t="n">
        <v>0.9617670777205649</v>
      </c>
      <c r="E1294" s="176" t="n">
        <v>16.22324921131422</v>
      </c>
      <c r="F1294" s="176" t="n"/>
      <c r="G1294" t="n">
        <v>0</v>
      </c>
      <c r="H1294" s="180" t="n">
        <v>0</v>
      </c>
      <c r="I1294" t="n">
        <v>16.22324921131422</v>
      </c>
      <c r="J1294" s="183" t="n">
        <v>-0.03823292227943509</v>
      </c>
      <c r="K1294" t="inlineStr">
        <is>
          <t>PASS</t>
        </is>
      </c>
      <c r="L1294" t="inlineStr">
        <is>
          <t>PUBLISH</t>
        </is>
      </c>
      <c r="M1294" t="inlineStr">
        <is>
          <t>PRODUCTION</t>
        </is>
      </c>
      <c r="N1294" s="102" t="inlineStr">
        <is>
          <t>Engine RUN-5F3B32BB976D4AE2 / 2026-09 / Core 0.965</t>
        </is>
      </c>
    </row>
    <row r="1295">
      <c r="A1295" t="inlineStr">
        <is>
          <t>QSOR-0001294</t>
        </is>
      </c>
      <c r="B1295" t="inlineStr">
        <is>
          <t>EXP-0257</t>
        </is>
      </c>
      <c r="C1295" s="176" t="n">
        <v>22.13396953673161</v>
      </c>
      <c r="D1295" s="182" t="n">
        <v>0.9617670777205649</v>
      </c>
      <c r="E1295" s="176" t="n">
        <v>21.28772319969837</v>
      </c>
      <c r="F1295" s="176" t="n"/>
      <c r="G1295" t="n">
        <v>0</v>
      </c>
      <c r="H1295" s="180" t="n">
        <v>0</v>
      </c>
      <c r="I1295" t="n">
        <v>21.28772319969837</v>
      </c>
      <c r="J1295" s="183" t="n">
        <v>-0.03823292227943509</v>
      </c>
      <c r="K1295" t="inlineStr">
        <is>
          <t>PASS</t>
        </is>
      </c>
      <c r="L1295" t="inlineStr">
        <is>
          <t>PUBLISH</t>
        </is>
      </c>
      <c r="M1295" t="inlineStr">
        <is>
          <t>PRODUCTION</t>
        </is>
      </c>
      <c r="N1295" s="102" t="inlineStr">
        <is>
          <t>Engine RUN-5F3B32BB976D4AE2 / 2026-09 / Core 0.965</t>
        </is>
      </c>
    </row>
    <row r="1296">
      <c r="A1296" t="inlineStr">
        <is>
          <t>QSOR-0001295</t>
        </is>
      </c>
      <c r="B1296" t="inlineStr">
        <is>
          <t>EXP-0257</t>
        </is>
      </c>
      <c r="C1296" s="176" t="n">
        <v>29.92316531462569</v>
      </c>
      <c r="D1296" s="182" t="n">
        <v>0.9617670777205649</v>
      </c>
      <c r="E1296" s="176" t="n">
        <v>28.77911526079692</v>
      </c>
      <c r="F1296" s="176" t="n"/>
      <c r="G1296" t="n">
        <v>0</v>
      </c>
      <c r="H1296" s="180" t="n">
        <v>0</v>
      </c>
      <c r="I1296" t="n">
        <v>28.77911526079692</v>
      </c>
      <c r="J1296" s="183" t="n">
        <v>-0.03823292227943509</v>
      </c>
      <c r="K1296" t="inlineStr">
        <is>
          <t>PASS</t>
        </is>
      </c>
      <c r="L1296" t="inlineStr">
        <is>
          <t>PUBLISH</t>
        </is>
      </c>
      <c r="M1296" t="inlineStr">
        <is>
          <t>PRODUCTION</t>
        </is>
      </c>
      <c r="N1296" s="102" t="inlineStr">
        <is>
          <t>Engine RUN-5F3B32BB976D4AE2 / 2026-09 / Core 0.965</t>
        </is>
      </c>
    </row>
    <row r="1297">
      <c r="A1297" t="inlineStr">
        <is>
          <t>QSOR-0001296</t>
        </is>
      </c>
      <c r="B1297" t="inlineStr">
        <is>
          <t>EXP-0257</t>
        </is>
      </c>
      <c r="C1297" s="176" t="n">
        <v>35.53607974546237</v>
      </c>
      <c r="D1297" s="182" t="n">
        <v>0.9617670777205649</v>
      </c>
      <c r="E1297" s="176" t="n">
        <v>34.17743157043829</v>
      </c>
      <c r="F1297" s="176" t="n"/>
      <c r="G1297" t="n">
        <v>0</v>
      </c>
      <c r="H1297" s="180" t="n">
        <v>0</v>
      </c>
      <c r="I1297" t="n">
        <v>34.17743157043829</v>
      </c>
      <c r="J1297" s="183" t="n">
        <v>-0.03823292227943509</v>
      </c>
      <c r="K1297" t="inlineStr">
        <is>
          <t>PASS</t>
        </is>
      </c>
      <c r="L1297" t="inlineStr">
        <is>
          <t>PUBLISH</t>
        </is>
      </c>
      <c r="M1297" t="inlineStr">
        <is>
          <t>PRODUCTION</t>
        </is>
      </c>
      <c r="N1297" s="102" t="inlineStr">
        <is>
          <t>Engine RUN-5F3B32BB976D4AE2 / 2026-09 / Core 0.965</t>
        </is>
      </c>
    </row>
    <row r="1298">
      <c r="A1298" t="inlineStr">
        <is>
          <t>QSOR-0001297</t>
        </is>
      </c>
      <c r="B1298" t="inlineStr">
        <is>
          <t>EXP-0258</t>
        </is>
      </c>
      <c r="C1298" s="176" t="n">
        <v>17.25078505049326</v>
      </c>
      <c r="D1298" s="182" t="n">
        <v>0.9617670777205649</v>
      </c>
      <c r="E1298" s="176" t="n">
        <v>16.59123712639851</v>
      </c>
      <c r="F1298" s="176" t="n"/>
      <c r="G1298" t="n">
        <v>0</v>
      </c>
      <c r="H1298" s="180" t="n">
        <v>0</v>
      </c>
      <c r="I1298" t="n">
        <v>16.59123712639851</v>
      </c>
      <c r="J1298" s="183" t="n">
        <v>-0.03823292227943509</v>
      </c>
      <c r="K1298" t="inlineStr">
        <is>
          <t>PASS</t>
        </is>
      </c>
      <c r="L1298" t="inlineStr">
        <is>
          <t>PUBLISH</t>
        </is>
      </c>
      <c r="M1298" t="inlineStr">
        <is>
          <t>PRODUCTION</t>
        </is>
      </c>
      <c r="N1298" s="102" t="inlineStr">
        <is>
          <t>Engine RUN-5F3B32BB976D4AE2 / 2026-09 / Core 0.965</t>
        </is>
      </c>
    </row>
    <row r="1299">
      <c r="A1299" t="inlineStr">
        <is>
          <t>QSOR-0001298</t>
        </is>
      </c>
      <c r="B1299" t="inlineStr">
        <is>
          <t>EXP-0258</t>
        </is>
      </c>
      <c r="C1299" s="176" t="n">
        <v>22.35185073769077</v>
      </c>
      <c r="D1299" s="182" t="n">
        <v>0.9617670777205649</v>
      </c>
      <c r="E1299" s="176" t="n">
        <v>21.49727416563511</v>
      </c>
      <c r="F1299" s="176" t="n"/>
      <c r="G1299" t="n">
        <v>0</v>
      </c>
      <c r="H1299" s="180" t="n">
        <v>0</v>
      </c>
      <c r="I1299" t="n">
        <v>21.49727416563511</v>
      </c>
      <c r="J1299" s="183" t="n">
        <v>-0.03823292227943509</v>
      </c>
      <c r="K1299" t="inlineStr">
        <is>
          <t>PASS</t>
        </is>
      </c>
      <c r="L1299" t="inlineStr">
        <is>
          <t>PUBLISH</t>
        </is>
      </c>
      <c r="M1299" t="inlineStr">
        <is>
          <t>PRODUCTION</t>
        </is>
      </c>
      <c r="N1299" s="102" t="inlineStr">
        <is>
          <t>Engine RUN-5F3B32BB976D4AE2 / 2026-09 / Core 0.965</t>
        </is>
      </c>
    </row>
    <row r="1300">
      <c r="A1300" t="inlineStr">
        <is>
          <t>QSOR-0001299</t>
        </is>
      </c>
      <c r="B1300" t="inlineStr">
        <is>
          <t>EXP-0258</t>
        </is>
      </c>
      <c r="C1300" s="176" t="n">
        <v>22.43934338667122</v>
      </c>
      <c r="D1300" s="182" t="n">
        <v>0.9617670777205649</v>
      </c>
      <c r="E1300" s="176" t="n">
        <v>21.58142171496706</v>
      </c>
      <c r="F1300" s="176" t="n"/>
      <c r="G1300" t="n">
        <v>0</v>
      </c>
      <c r="H1300" s="180" t="n">
        <v>0</v>
      </c>
      <c r="I1300" t="n">
        <v>21.58142171496706</v>
      </c>
      <c r="J1300" s="183" t="n">
        <v>-0.03823292227943509</v>
      </c>
      <c r="K1300" t="inlineStr">
        <is>
          <t>PASS</t>
        </is>
      </c>
      <c r="L1300" t="inlineStr">
        <is>
          <t>PUBLISH</t>
        </is>
      </c>
      <c r="M1300" t="inlineStr">
        <is>
          <t>PRODUCTION</t>
        </is>
      </c>
      <c r="N1300" s="102" t="inlineStr">
        <is>
          <t>Engine RUN-5F3B32BB976D4AE2 / 2026-09 / Core 0.965</t>
        </is>
      </c>
    </row>
    <row r="1301">
      <c r="A1301" t="inlineStr">
        <is>
          <t>QSOR-0001300</t>
        </is>
      </c>
      <c r="B1301" t="inlineStr">
        <is>
          <t>EXP-0258</t>
        </is>
      </c>
      <c r="C1301" s="176" t="n">
        <v>23.60348683599199</v>
      </c>
      <c r="D1301" s="182" t="n">
        <v>0.9617670777205649</v>
      </c>
      <c r="E1301" s="176" t="n">
        <v>22.70105655826784</v>
      </c>
      <c r="F1301" s="176" t="n"/>
      <c r="G1301" t="n">
        <v>0</v>
      </c>
      <c r="H1301" s="180" t="n">
        <v>0</v>
      </c>
      <c r="I1301" t="n">
        <v>22.70105655826784</v>
      </c>
      <c r="J1301" s="183" t="n">
        <v>-0.03823292227943509</v>
      </c>
      <c r="K1301" t="inlineStr">
        <is>
          <t>PASS</t>
        </is>
      </c>
      <c r="L1301" t="inlineStr">
        <is>
          <t>PUBLISH</t>
        </is>
      </c>
      <c r="M1301" t="inlineStr">
        <is>
          <t>PRODUCTION</t>
        </is>
      </c>
      <c r="N1301" s="102" t="inlineStr">
        <is>
          <t>Engine RUN-5F3B32BB976D4AE2 / 2026-09 / Core 0.965</t>
        </is>
      </c>
    </row>
    <row r="1302">
      <c r="A1302" t="inlineStr">
        <is>
          <t>QSOR-0001301</t>
        </is>
      </c>
      <c r="B1302" t="inlineStr">
        <is>
          <t>EXP-0258</t>
        </is>
      </c>
      <c r="C1302" s="176" t="n">
        <v>25.96718331475475</v>
      </c>
      <c r="D1302" s="182" t="n">
        <v>0.9617670777205649</v>
      </c>
      <c r="E1302" s="176" t="n">
        <v>24.97438201326589</v>
      </c>
      <c r="F1302" s="176" t="n"/>
      <c r="G1302" t="n">
        <v>0</v>
      </c>
      <c r="H1302" s="180" t="n">
        <v>0</v>
      </c>
      <c r="I1302" t="n">
        <v>24.97438201326589</v>
      </c>
      <c r="J1302" s="183" t="n">
        <v>-0.03823292227943509</v>
      </c>
      <c r="K1302" t="inlineStr">
        <is>
          <t>PASS</t>
        </is>
      </c>
      <c r="L1302" t="inlineStr">
        <is>
          <t>PUBLISH</t>
        </is>
      </c>
      <c r="M1302" t="inlineStr">
        <is>
          <t>PRODUCTION</t>
        </is>
      </c>
      <c r="N1302" s="102" t="inlineStr">
        <is>
          <t>Engine RUN-5F3B32BB976D4AE2 / 2026-09 / Core 0.965</t>
        </is>
      </c>
    </row>
    <row r="1303">
      <c r="A1303" t="inlineStr">
        <is>
          <t>QSOR-0001302</t>
        </is>
      </c>
      <c r="B1303" t="inlineStr">
        <is>
          <t>EXP-0258</t>
        </is>
      </c>
      <c r="C1303" s="176" t="n">
        <v>30.05867676658973</v>
      </c>
      <c r="D1303" s="182" t="n">
        <v>0.9617670777205649</v>
      </c>
      <c r="E1303" s="176" t="n">
        <v>28.90944571395004</v>
      </c>
      <c r="F1303" s="176" t="n"/>
      <c r="G1303" t="n">
        <v>0</v>
      </c>
      <c r="H1303" s="180" t="n">
        <v>0</v>
      </c>
      <c r="I1303" t="n">
        <v>28.90944571395004</v>
      </c>
      <c r="J1303" s="183" t="n">
        <v>-0.03823292227943509</v>
      </c>
      <c r="K1303" t="inlineStr">
        <is>
          <t>PASS</t>
        </is>
      </c>
      <c r="L1303" t="inlineStr">
        <is>
          <t>PUBLISH</t>
        </is>
      </c>
      <c r="M1303" t="inlineStr">
        <is>
          <t>PRODUCTION</t>
        </is>
      </c>
      <c r="N1303" s="102" t="inlineStr">
        <is>
          <t>Engine RUN-5F3B32BB976D4AE2 / 2026-09 / Core 0.965</t>
        </is>
      </c>
    </row>
    <row r="1304">
      <c r="A1304" t="inlineStr">
        <is>
          <t>QSOR-0001303</t>
        </is>
      </c>
      <c r="B1304" t="inlineStr">
        <is>
          <t>EXP-0258</t>
        </is>
      </c>
      <c r="C1304" s="176" t="n">
        <v>31.28827340093449</v>
      </c>
      <c r="D1304" s="182" t="n">
        <v>0.9617670777205649</v>
      </c>
      <c r="E1304" s="176" t="n">
        <v>30.09203127573885</v>
      </c>
      <c r="F1304" s="176" t="n"/>
      <c r="G1304" t="n">
        <v>0</v>
      </c>
      <c r="H1304" s="180" t="n">
        <v>0</v>
      </c>
      <c r="I1304" t="n">
        <v>30.09203127573885</v>
      </c>
      <c r="J1304" s="183" t="n">
        <v>-0.03823292227943509</v>
      </c>
      <c r="K1304" t="inlineStr">
        <is>
          <t>PASS</t>
        </is>
      </c>
      <c r="L1304" t="inlineStr">
        <is>
          <t>PUBLISH</t>
        </is>
      </c>
      <c r="M1304" t="inlineStr">
        <is>
          <t>PRODUCTION</t>
        </is>
      </c>
      <c r="N1304" s="102" t="inlineStr">
        <is>
          <t>Engine RUN-5F3B32BB976D4AE2 / 2026-09 / Core 0.965</t>
        </is>
      </c>
    </row>
    <row r="1305">
      <c r="A1305" t="inlineStr">
        <is>
          <t>QSOR-0001304</t>
        </is>
      </c>
      <c r="B1305" t="inlineStr">
        <is>
          <t>EXP-0258</t>
        </is>
      </c>
      <c r="C1305" s="176" t="n">
        <v>31.21513429975634</v>
      </c>
      <c r="D1305" s="182" t="n">
        <v>0.9617670777205649</v>
      </c>
      <c r="E1305" s="176" t="n">
        <v>30.02168849613162</v>
      </c>
      <c r="F1305" s="176" t="n"/>
      <c r="G1305" t="n">
        <v>0</v>
      </c>
      <c r="H1305" s="180" t="n">
        <v>0</v>
      </c>
      <c r="I1305" t="n">
        <v>30.02168849613162</v>
      </c>
      <c r="J1305" s="183" t="n">
        <v>-0.03823292227943509</v>
      </c>
      <c r="K1305" t="inlineStr">
        <is>
          <t>PASS</t>
        </is>
      </c>
      <c r="L1305" t="inlineStr">
        <is>
          <t>PUBLISH</t>
        </is>
      </c>
      <c r="M1305" t="inlineStr">
        <is>
          <t>PRODUCTION</t>
        </is>
      </c>
      <c r="N1305" s="102" t="inlineStr">
        <is>
          <t>Engine RUN-5F3B32BB976D4AE2 / 2026-09 / Core 0.965</t>
        </is>
      </c>
    </row>
    <row r="1306">
      <c r="A1306" t="inlineStr">
        <is>
          <t>QSOR-0001305</t>
        </is>
      </c>
      <c r="B1306" t="inlineStr">
        <is>
          <t>EXP-0258</t>
        </is>
      </c>
      <c r="C1306" s="176" t="n">
        <v>36.90105015787381</v>
      </c>
      <c r="D1306" s="182" t="n">
        <v>0.9617670777205649</v>
      </c>
      <c r="E1306" s="176" t="n">
        <v>35.49021517515828</v>
      </c>
      <c r="F1306" s="176" t="n"/>
      <c r="G1306" t="n">
        <v>0</v>
      </c>
      <c r="H1306" s="180" t="n">
        <v>0</v>
      </c>
      <c r="I1306" t="n">
        <v>35.49021517515828</v>
      </c>
      <c r="J1306" s="183" t="n">
        <v>-0.03823292227943509</v>
      </c>
      <c r="K1306" t="inlineStr">
        <is>
          <t>PASS</t>
        </is>
      </c>
      <c r="L1306" t="inlineStr">
        <is>
          <t>PUBLISH</t>
        </is>
      </c>
      <c r="M1306" t="inlineStr">
        <is>
          <t>PRODUCTION</t>
        </is>
      </c>
      <c r="N1306" s="102" t="inlineStr">
        <is>
          <t>Engine RUN-5F3B32BB976D4AE2 / 2026-09 / Core 0.965</t>
        </is>
      </c>
    </row>
    <row r="1307">
      <c r="A1307" t="inlineStr">
        <is>
          <t>QSOR-0001306</t>
        </is>
      </c>
      <c r="B1307" t="inlineStr">
        <is>
          <t>EXP-0258</t>
        </is>
      </c>
      <c r="C1307" s="176" t="n">
        <v>40.47881305640982</v>
      </c>
      <c r="D1307" s="182" t="n">
        <v>0.9617670777205649</v>
      </c>
      <c r="E1307" s="176" t="n">
        <v>38.93118974286032</v>
      </c>
      <c r="F1307" s="176" t="n"/>
      <c r="G1307" t="n">
        <v>0</v>
      </c>
      <c r="H1307" s="180" t="n">
        <v>0</v>
      </c>
      <c r="I1307" t="n">
        <v>38.93118974286032</v>
      </c>
      <c r="J1307" s="183" t="n">
        <v>-0.03823292227943509</v>
      </c>
      <c r="K1307" t="inlineStr">
        <is>
          <t>PASS</t>
        </is>
      </c>
      <c r="L1307" t="inlineStr">
        <is>
          <t>PUBLISH</t>
        </is>
      </c>
      <c r="M1307" t="inlineStr">
        <is>
          <t>PRODUCTION</t>
        </is>
      </c>
      <c r="N1307" s="102" t="inlineStr">
        <is>
          <t>Engine RUN-5F3B32BB976D4AE2 / 2026-09 / Core 0.965</t>
        </is>
      </c>
    </row>
    <row r="1308">
      <c r="A1308" t="inlineStr">
        <is>
          <t>QSOR-0001307</t>
        </is>
      </c>
      <c r="B1308" t="inlineStr">
        <is>
          <t>EXP-0259</t>
        </is>
      </c>
      <c r="C1308" s="176" t="n">
        <v>15.25835038662492</v>
      </c>
      <c r="D1308" s="182" t="n">
        <v>0.9617670777205649</v>
      </c>
      <c r="E1308" s="176" t="n">
        <v>14.67497906218071</v>
      </c>
      <c r="F1308" s="176" t="n"/>
      <c r="G1308" t="n">
        <v>0</v>
      </c>
      <c r="H1308" s="180" t="n">
        <v>0</v>
      </c>
      <c r="I1308" t="n">
        <v>14.67497906218071</v>
      </c>
      <c r="J1308" s="183" t="n">
        <v>-0.03823292227943509</v>
      </c>
      <c r="K1308" t="inlineStr">
        <is>
          <t>PASS</t>
        </is>
      </c>
      <c r="L1308" t="inlineStr">
        <is>
          <t>PUBLISH</t>
        </is>
      </c>
      <c r="M1308" t="inlineStr">
        <is>
          <t>PRODUCTION</t>
        </is>
      </c>
      <c r="N1308" s="102" t="inlineStr">
        <is>
          <t>Engine RUN-5F3B32BB976D4AE2 / 2026-09 / Core 0.965</t>
        </is>
      </c>
    </row>
    <row r="1309">
      <c r="A1309" t="inlineStr">
        <is>
          <t>QSOR-0001308</t>
        </is>
      </c>
      <c r="B1309" t="inlineStr">
        <is>
          <t>EXP-0259</t>
        </is>
      </c>
      <c r="C1309" s="176" t="n">
        <v>16.65158575900134</v>
      </c>
      <c r="D1309" s="182" t="n">
        <v>0.9617670777205649</v>
      </c>
      <c r="E1309" s="176" t="n">
        <v>16.01494697484809</v>
      </c>
      <c r="F1309" s="176" t="n"/>
      <c r="G1309" t="n">
        <v>0</v>
      </c>
      <c r="H1309" s="180" t="n">
        <v>0</v>
      </c>
      <c r="I1309" t="n">
        <v>16.01494697484809</v>
      </c>
      <c r="J1309" s="183" t="n">
        <v>-0.03823292227943509</v>
      </c>
      <c r="K1309" t="inlineStr">
        <is>
          <t>PASS</t>
        </is>
      </c>
      <c r="L1309" t="inlineStr">
        <is>
          <t>PUBLISH</t>
        </is>
      </c>
      <c r="M1309" t="inlineStr">
        <is>
          <t>PRODUCTION</t>
        </is>
      </c>
      <c r="N1309" s="102" t="inlineStr">
        <is>
          <t>Engine RUN-5F3B32BB976D4AE2 / 2026-09 / Core 0.965</t>
        </is>
      </c>
    </row>
    <row r="1310">
      <c r="A1310" t="inlineStr">
        <is>
          <t>QSOR-0001309</t>
        </is>
      </c>
      <c r="B1310" t="inlineStr">
        <is>
          <t>EXP-0259</t>
        </is>
      </c>
      <c r="C1310" s="176" t="n">
        <v>22.70363457311351</v>
      </c>
      <c r="D1310" s="182" t="n">
        <v>0.9617670777205649</v>
      </c>
      <c r="E1310" s="176" t="n">
        <v>21.83560827701896</v>
      </c>
      <c r="F1310" s="176" t="n"/>
      <c r="G1310" t="n">
        <v>0</v>
      </c>
      <c r="H1310" s="180" t="n">
        <v>0</v>
      </c>
      <c r="I1310" t="n">
        <v>21.83560827701896</v>
      </c>
      <c r="J1310" s="183" t="n">
        <v>-0.03823292227943509</v>
      </c>
      <c r="K1310" t="inlineStr">
        <is>
          <t>PASS</t>
        </is>
      </c>
      <c r="L1310" t="inlineStr">
        <is>
          <t>PUBLISH</t>
        </is>
      </c>
      <c r="M1310" t="inlineStr">
        <is>
          <t>PRODUCTION</t>
        </is>
      </c>
      <c r="N1310" s="102" t="inlineStr">
        <is>
          <t>Engine RUN-5F3B32BB976D4AE2 / 2026-09 / Core 0.965</t>
        </is>
      </c>
    </row>
    <row r="1311">
      <c r="A1311" t="inlineStr">
        <is>
          <t>QSOR-0001310</t>
        </is>
      </c>
      <c r="B1311" t="inlineStr">
        <is>
          <t>EXP-0259</t>
        </is>
      </c>
      <c r="C1311" s="176" t="n">
        <v>30.03912057716233</v>
      </c>
      <c r="D1311" s="182" t="n">
        <v>0.9617670777205649</v>
      </c>
      <c r="E1311" s="176" t="n">
        <v>28.8906372147931</v>
      </c>
      <c r="F1311" s="176" t="n"/>
      <c r="G1311" t="n">
        <v>0</v>
      </c>
      <c r="H1311" s="180" t="n">
        <v>0</v>
      </c>
      <c r="I1311" t="n">
        <v>28.8906372147931</v>
      </c>
      <c r="J1311" s="183" t="n">
        <v>-0.03823292227943509</v>
      </c>
      <c r="K1311" t="inlineStr">
        <is>
          <t>PASS</t>
        </is>
      </c>
      <c r="L1311" t="inlineStr">
        <is>
          <t>PUBLISH</t>
        </is>
      </c>
      <c r="M1311" t="inlineStr">
        <is>
          <t>PRODUCTION</t>
        </is>
      </c>
      <c r="N1311" s="102" t="inlineStr">
        <is>
          <t>Engine RUN-5F3B32BB976D4AE2 / 2026-09 / Core 0.965</t>
        </is>
      </c>
    </row>
    <row r="1312">
      <c r="A1312" t="inlineStr">
        <is>
          <t>QSOR-0001311</t>
        </is>
      </c>
      <c r="B1312" t="inlineStr">
        <is>
          <t>EXP-0259</t>
        </is>
      </c>
      <c r="C1312" s="176" t="n">
        <v>44.33321438133016</v>
      </c>
      <c r="D1312" s="182" t="n">
        <v>0.9617670777205649</v>
      </c>
      <c r="E1312" s="176" t="n">
        <v>42.63822604149122</v>
      </c>
      <c r="F1312" s="176" t="n"/>
      <c r="G1312" t="n">
        <v>0</v>
      </c>
      <c r="H1312" s="180" t="n">
        <v>0</v>
      </c>
      <c r="I1312" t="n">
        <v>42.63822604149122</v>
      </c>
      <c r="J1312" s="183" t="n">
        <v>-0.03823292227943509</v>
      </c>
      <c r="K1312" t="inlineStr">
        <is>
          <t>PASS</t>
        </is>
      </c>
      <c r="L1312" t="inlineStr">
        <is>
          <t>PUBLISH</t>
        </is>
      </c>
      <c r="M1312" t="inlineStr">
        <is>
          <t>PRODUCTION</t>
        </is>
      </c>
      <c r="N1312" s="102" t="inlineStr">
        <is>
          <t>Engine RUN-5F3B32BB976D4AE2 / 2026-09 / Core 0.965</t>
        </is>
      </c>
    </row>
    <row r="1313">
      <c r="A1313" t="inlineStr">
        <is>
          <t>QSOR-0001312</t>
        </is>
      </c>
      <c r="B1313" t="inlineStr">
        <is>
          <t>EXP-0259</t>
        </is>
      </c>
      <c r="C1313" s="176" t="n">
        <v>57.01767334805776</v>
      </c>
      <c r="D1313" s="182" t="n">
        <v>0.9617670777205649</v>
      </c>
      <c r="E1313" s="176" t="n">
        <v>54.83772107438725</v>
      </c>
      <c r="F1313" s="176" t="n"/>
      <c r="G1313" t="n">
        <v>0</v>
      </c>
      <c r="H1313" s="180" t="n">
        <v>0</v>
      </c>
      <c r="I1313" t="n">
        <v>54.83772107438725</v>
      </c>
      <c r="J1313" s="183" t="n">
        <v>-0.03823292227943509</v>
      </c>
      <c r="K1313" t="inlineStr">
        <is>
          <t>PASS</t>
        </is>
      </c>
      <c r="L1313" t="inlineStr">
        <is>
          <t>PUBLISH</t>
        </is>
      </c>
      <c r="M1313" t="inlineStr">
        <is>
          <t>PRODUCTION</t>
        </is>
      </c>
      <c r="N1313" s="102" t="inlineStr">
        <is>
          <t>Engine RUN-5F3B32BB976D4AE2 / 2026-09 / Core 0.965</t>
        </is>
      </c>
    </row>
    <row r="1314">
      <c r="A1314" t="inlineStr">
        <is>
          <t>QSOR-0001313</t>
        </is>
      </c>
      <c r="B1314" t="inlineStr">
        <is>
          <t>EXP-0260</t>
        </is>
      </c>
      <c r="C1314" s="176" t="n">
        <v>25.14180111238708</v>
      </c>
      <c r="D1314" s="182" t="n">
        <v>0.9617670777205649</v>
      </c>
      <c r="E1314" s="176" t="n">
        <v>24.18055658449217</v>
      </c>
      <c r="F1314" s="176" t="n"/>
      <c r="G1314" t="n">
        <v>0</v>
      </c>
      <c r="H1314" s="180" t="n">
        <v>0</v>
      </c>
      <c r="I1314" t="n">
        <v>24.18055658449217</v>
      </c>
      <c r="J1314" s="183" t="n">
        <v>-0.03823292227943509</v>
      </c>
      <c r="K1314" t="inlineStr">
        <is>
          <t>PASS</t>
        </is>
      </c>
      <c r="L1314" t="inlineStr">
        <is>
          <t>PUBLISH</t>
        </is>
      </c>
      <c r="M1314" t="inlineStr">
        <is>
          <t>PRODUCTION</t>
        </is>
      </c>
      <c r="N1314" s="102" t="inlineStr">
        <is>
          <t>Engine RUN-5F3B32BB976D4AE2 / 2026-09 / Core 0.965</t>
        </is>
      </c>
    </row>
    <row r="1315">
      <c r="A1315" t="inlineStr">
        <is>
          <t>QSOR-0001314</t>
        </is>
      </c>
      <c r="B1315" t="inlineStr">
        <is>
          <t>EXP-0260</t>
        </is>
      </c>
      <c r="C1315" s="176" t="n">
        <v>27.1745357546788</v>
      </c>
      <c r="D1315" s="182" t="n">
        <v>0.9617670777205649</v>
      </c>
      <c r="E1315" s="176" t="n">
        <v>26.13557384119043</v>
      </c>
      <c r="F1315" s="176" t="n"/>
      <c r="G1315" t="n">
        <v>0</v>
      </c>
      <c r="H1315" s="180" t="n">
        <v>0</v>
      </c>
      <c r="I1315" t="n">
        <v>26.13557384119043</v>
      </c>
      <c r="J1315" s="183" t="n">
        <v>-0.03823292227943509</v>
      </c>
      <c r="K1315" t="inlineStr">
        <is>
          <t>PASS</t>
        </is>
      </c>
      <c r="L1315" t="inlineStr">
        <is>
          <t>PUBLISH</t>
        </is>
      </c>
      <c r="M1315" t="inlineStr">
        <is>
          <t>PRODUCTION</t>
        </is>
      </c>
      <c r="N1315" s="102" t="inlineStr">
        <is>
          <t>Engine RUN-5F3B32BB976D4AE2 / 2026-09 / Core 0.965</t>
        </is>
      </c>
    </row>
    <row r="1316">
      <c r="A1316" t="inlineStr">
        <is>
          <t>QSOR-0001315</t>
        </is>
      </c>
      <c r="B1316" t="inlineStr">
        <is>
          <t>EXP-0260</t>
        </is>
      </c>
      <c r="C1316" s="176" t="n">
        <v>33.24481511128889</v>
      </c>
      <c r="D1316" s="182" t="n">
        <v>0.9617670777205649</v>
      </c>
      <c r="E1316" s="176" t="n">
        <v>31.97376867894479</v>
      </c>
      <c r="F1316" s="176" t="n"/>
      <c r="G1316" t="n">
        <v>0</v>
      </c>
      <c r="H1316" s="180" t="n">
        <v>0</v>
      </c>
      <c r="I1316" t="n">
        <v>31.97376867894479</v>
      </c>
      <c r="J1316" s="183" t="n">
        <v>-0.03823292227943509</v>
      </c>
      <c r="K1316" t="inlineStr">
        <is>
          <t>PASS</t>
        </is>
      </c>
      <c r="L1316" t="inlineStr">
        <is>
          <t>PUBLISH</t>
        </is>
      </c>
      <c r="M1316" t="inlineStr">
        <is>
          <t>PRODUCTION</t>
        </is>
      </c>
      <c r="N1316" s="102" t="inlineStr">
        <is>
          <t>Engine RUN-5F3B32BB976D4AE2 / 2026-09 / Core 0.965</t>
        </is>
      </c>
    </row>
    <row r="1317">
      <c r="A1317" t="inlineStr">
        <is>
          <t>QSOR-0001316</t>
        </is>
      </c>
      <c r="B1317" t="inlineStr">
        <is>
          <t>EXP-0260</t>
        </is>
      </c>
      <c r="C1317" s="176" t="n">
        <v>40.81359783573317</v>
      </c>
      <c r="D1317" s="182" t="n">
        <v>0.9617670777205649</v>
      </c>
      <c r="E1317" s="176" t="n">
        <v>39.25317472173546</v>
      </c>
      <c r="F1317" s="176" t="n"/>
      <c r="G1317" t="n">
        <v>0</v>
      </c>
      <c r="H1317" s="180" t="n">
        <v>0</v>
      </c>
      <c r="I1317" t="n">
        <v>39.25317472173546</v>
      </c>
      <c r="J1317" s="183" t="n">
        <v>-0.03823292227943509</v>
      </c>
      <c r="K1317" t="inlineStr">
        <is>
          <t>PASS</t>
        </is>
      </c>
      <c r="L1317" t="inlineStr">
        <is>
          <t>PUBLISH</t>
        </is>
      </c>
      <c r="M1317" t="inlineStr">
        <is>
          <t>PRODUCTION</t>
        </is>
      </c>
      <c r="N1317" s="102" t="inlineStr">
        <is>
          <t>Engine RUN-5F3B32BB976D4AE2 / 2026-09 / Core 0.965</t>
        </is>
      </c>
    </row>
    <row r="1318">
      <c r="A1318" t="inlineStr">
        <is>
          <t>QSOR-0001317</t>
        </is>
      </c>
      <c r="B1318" t="inlineStr">
        <is>
          <t>EXP-0260</t>
        </is>
      </c>
      <c r="C1318" s="176" t="n">
        <v>60.47459326774125</v>
      </c>
      <c r="D1318" s="182" t="n">
        <v>0.9617670777205649</v>
      </c>
      <c r="E1318" s="176" t="n">
        <v>58.16247284345524</v>
      </c>
      <c r="F1318" s="176" t="n"/>
      <c r="G1318" t="n">
        <v>0</v>
      </c>
      <c r="H1318" s="180" t="n">
        <v>0</v>
      </c>
      <c r="I1318" t="n">
        <v>58.16247284345524</v>
      </c>
      <c r="J1318" s="183" t="n">
        <v>-0.03823292227943509</v>
      </c>
      <c r="K1318" t="inlineStr">
        <is>
          <t>PASS</t>
        </is>
      </c>
      <c r="L1318" t="inlineStr">
        <is>
          <t>PUBLISH</t>
        </is>
      </c>
      <c r="M1318" t="inlineStr">
        <is>
          <t>PRODUCTION</t>
        </is>
      </c>
      <c r="N1318" s="102" t="inlineStr">
        <is>
          <t>Engine RUN-5F3B32BB976D4AE2 / 2026-09 / Core 0.965</t>
        </is>
      </c>
    </row>
    <row r="1319">
      <c r="A1319" t="inlineStr">
        <is>
          <t>QSOR-0001318</t>
        </is>
      </c>
      <c r="B1319" t="inlineStr">
        <is>
          <t>EXP-0260</t>
        </is>
      </c>
      <c r="C1319" s="176" t="n">
        <v>72.89420145652308</v>
      </c>
      <c r="D1319" s="182" t="n">
        <v>0.9617670777205649</v>
      </c>
      <c r="E1319" s="176" t="n">
        <v>70.10724311761435</v>
      </c>
      <c r="F1319" s="176" t="n"/>
      <c r="G1319" t="n">
        <v>0</v>
      </c>
      <c r="H1319" s="180" t="n">
        <v>0</v>
      </c>
      <c r="I1319" t="n">
        <v>70.10724311761435</v>
      </c>
      <c r="J1319" s="183" t="n">
        <v>-0.03823292227943509</v>
      </c>
      <c r="K1319" t="inlineStr">
        <is>
          <t>PASS</t>
        </is>
      </c>
      <c r="L1319" t="inlineStr">
        <is>
          <t>PUBLISH</t>
        </is>
      </c>
      <c r="M1319" t="inlineStr">
        <is>
          <t>PRODUCTION</t>
        </is>
      </c>
      <c r="N1319" s="102" t="inlineStr">
        <is>
          <t>Engine RUN-5F3B32BB976D4AE2 / 2026-09 / Core 0.965</t>
        </is>
      </c>
    </row>
    <row r="1320">
      <c r="A1320" t="inlineStr">
        <is>
          <t>QSOR-0001319</t>
        </is>
      </c>
      <c r="B1320" t="inlineStr">
        <is>
          <t>EXP-0261</t>
        </is>
      </c>
      <c r="C1320" s="176" t="n">
        <v>26.77765907630674</v>
      </c>
      <c r="D1320" s="182" t="n">
        <v>0.9617670777205649</v>
      </c>
      <c r="E1320" s="176" t="n">
        <v>25.7538709180171</v>
      </c>
      <c r="F1320" s="176" t="n"/>
      <c r="G1320" t="n">
        <v>0</v>
      </c>
      <c r="H1320" s="180" t="n">
        <v>0</v>
      </c>
      <c r="I1320" t="n">
        <v>25.7538709180171</v>
      </c>
      <c r="J1320" s="183" t="n">
        <v>-0.03823292227943509</v>
      </c>
      <c r="K1320" t="inlineStr">
        <is>
          <t>PASS</t>
        </is>
      </c>
      <c r="L1320" t="inlineStr">
        <is>
          <t>PUBLISH</t>
        </is>
      </c>
      <c r="M1320" t="inlineStr">
        <is>
          <t>PRODUCTION</t>
        </is>
      </c>
      <c r="N1320" s="102" t="inlineStr">
        <is>
          <t>Engine RUN-5F3B32BB976D4AE2 / 2026-09 / Core 0.965</t>
        </is>
      </c>
    </row>
    <row r="1321">
      <c r="A1321" t="inlineStr">
        <is>
          <t>QSOR-0001320</t>
        </is>
      </c>
      <c r="B1321" t="inlineStr">
        <is>
          <t>EXP-0261</t>
        </is>
      </c>
      <c r="C1321" s="176" t="n">
        <v>31.5242842245328</v>
      </c>
      <c r="D1321" s="182" t="n">
        <v>0.9617670777205649</v>
      </c>
      <c r="E1321" s="176" t="n">
        <v>30.31901871586142</v>
      </c>
      <c r="F1321" s="176" t="n"/>
      <c r="G1321" t="n">
        <v>0</v>
      </c>
      <c r="H1321" s="180" t="n">
        <v>0</v>
      </c>
      <c r="I1321" t="n">
        <v>30.31901871586142</v>
      </c>
      <c r="J1321" s="183" t="n">
        <v>-0.03823292227943509</v>
      </c>
      <c r="K1321" t="inlineStr">
        <is>
          <t>PASS</t>
        </is>
      </c>
      <c r="L1321" t="inlineStr">
        <is>
          <t>PUBLISH</t>
        </is>
      </c>
      <c r="M1321" t="inlineStr">
        <is>
          <t>PRODUCTION</t>
        </is>
      </c>
      <c r="N1321" s="102" t="inlineStr">
        <is>
          <t>Engine RUN-5F3B32BB976D4AE2 / 2026-09 / Core 0.965</t>
        </is>
      </c>
    </row>
    <row r="1322">
      <c r="A1322" t="inlineStr">
        <is>
          <t>QSOR-0001321</t>
        </is>
      </c>
      <c r="B1322" t="inlineStr">
        <is>
          <t>EXP-0261</t>
        </is>
      </c>
      <c r="C1322" s="176" t="n">
        <v>37.33454316656723</v>
      </c>
      <c r="D1322" s="182" t="n">
        <v>0.9617670777205649</v>
      </c>
      <c r="E1322" s="176" t="n">
        <v>35.90713447934165</v>
      </c>
      <c r="F1322" s="176" t="n"/>
      <c r="G1322" t="n">
        <v>0</v>
      </c>
      <c r="H1322" s="180" t="n">
        <v>0</v>
      </c>
      <c r="I1322" t="n">
        <v>35.90713447934165</v>
      </c>
      <c r="J1322" s="183" t="n">
        <v>-0.03823292227943509</v>
      </c>
      <c r="K1322" t="inlineStr">
        <is>
          <t>PASS</t>
        </is>
      </c>
      <c r="L1322" t="inlineStr">
        <is>
          <t>PUBLISH</t>
        </is>
      </c>
      <c r="M1322" t="inlineStr">
        <is>
          <t>PRODUCTION</t>
        </is>
      </c>
      <c r="N1322" s="102" t="inlineStr">
        <is>
          <t>Engine RUN-5F3B32BB976D4AE2 / 2026-09 / Core 0.965</t>
        </is>
      </c>
    </row>
    <row r="1323">
      <c r="A1323" t="inlineStr">
        <is>
          <t>QSOR-0001322</t>
        </is>
      </c>
      <c r="B1323" t="inlineStr">
        <is>
          <t>EXP-0261</t>
        </is>
      </c>
      <c r="C1323" s="176" t="n">
        <v>40.01421473527989</v>
      </c>
      <c r="D1323" s="182" t="n">
        <v>0.9617670777205649</v>
      </c>
      <c r="E1323" s="176" t="n">
        <v>38.4843543732333</v>
      </c>
      <c r="F1323" s="176" t="n"/>
      <c r="G1323" t="n">
        <v>0</v>
      </c>
      <c r="H1323" s="180" t="n">
        <v>0</v>
      </c>
      <c r="I1323" t="n">
        <v>38.4843543732333</v>
      </c>
      <c r="J1323" s="183" t="n">
        <v>-0.03823292227943509</v>
      </c>
      <c r="K1323" t="inlineStr">
        <is>
          <t>PASS</t>
        </is>
      </c>
      <c r="L1323" t="inlineStr">
        <is>
          <t>PUBLISH</t>
        </is>
      </c>
      <c r="M1323" t="inlineStr">
        <is>
          <t>PRODUCTION</t>
        </is>
      </c>
      <c r="N1323" s="102" t="inlineStr">
        <is>
          <t>Engine RUN-5F3B32BB976D4AE2 / 2026-09 / Core 0.965</t>
        </is>
      </c>
    </row>
    <row r="1324">
      <c r="A1324" t="inlineStr">
        <is>
          <t>QSOR-0001323</t>
        </is>
      </c>
      <c r="B1324" t="inlineStr">
        <is>
          <t>EXP-0261</t>
        </is>
      </c>
      <c r="C1324" s="176" t="n">
        <v>42.7624258328279</v>
      </c>
      <c r="D1324" s="182" t="n">
        <v>0.9617670777205649</v>
      </c>
      <c r="E1324" s="176" t="n">
        <v>41.12749332948128</v>
      </c>
      <c r="F1324" s="176" t="n"/>
      <c r="G1324" t="n">
        <v>0</v>
      </c>
      <c r="H1324" s="180" t="n">
        <v>0</v>
      </c>
      <c r="I1324" t="n">
        <v>41.12749332948128</v>
      </c>
      <c r="J1324" s="183" t="n">
        <v>-0.03823292227943509</v>
      </c>
      <c r="K1324" t="inlineStr">
        <is>
          <t>PASS</t>
        </is>
      </c>
      <c r="L1324" t="inlineStr">
        <is>
          <t>PUBLISH</t>
        </is>
      </c>
      <c r="M1324" t="inlineStr">
        <is>
          <t>PRODUCTION</t>
        </is>
      </c>
      <c r="N1324" s="102" t="inlineStr">
        <is>
          <t>Engine RUN-5F3B32BB976D4AE2 / 2026-09 / Core 0.965</t>
        </is>
      </c>
    </row>
    <row r="1325">
      <c r="A1325" t="inlineStr">
        <is>
          <t>QSOR-0001324</t>
        </is>
      </c>
      <c r="B1325" t="inlineStr">
        <is>
          <t>EXP-0261</t>
        </is>
      </c>
      <c r="C1325" s="176" t="n">
        <v>55.43882494847229</v>
      </c>
      <c r="D1325" s="182" t="n">
        <v>0.9617670777205649</v>
      </c>
      <c r="E1325" s="176" t="n">
        <v>53.31923666295415</v>
      </c>
      <c r="F1325" s="176" t="n"/>
      <c r="G1325" t="n">
        <v>0</v>
      </c>
      <c r="H1325" s="180" t="n">
        <v>0</v>
      </c>
      <c r="I1325" t="n">
        <v>53.31923666295415</v>
      </c>
      <c r="J1325" s="183" t="n">
        <v>-0.03823292227943509</v>
      </c>
      <c r="K1325" t="inlineStr">
        <is>
          <t>PASS</t>
        </is>
      </c>
      <c r="L1325" t="inlineStr">
        <is>
          <t>PUBLISH</t>
        </is>
      </c>
      <c r="M1325" t="inlineStr">
        <is>
          <t>PRODUCTION</t>
        </is>
      </c>
      <c r="N1325" s="102" t="inlineStr">
        <is>
          <t>Engine RUN-5F3B32BB976D4AE2 / 2026-09 / Core 0.965</t>
        </is>
      </c>
    </row>
    <row r="1326">
      <c r="A1326" t="inlineStr">
        <is>
          <t>QSOR-0001325</t>
        </is>
      </c>
      <c r="B1326" t="inlineStr">
        <is>
          <t>EXP-0261</t>
        </is>
      </c>
      <c r="C1326" s="176" t="n">
        <v>60.46019298761919</v>
      </c>
      <c r="D1326" s="182" t="n">
        <v>0.9617670777205649</v>
      </c>
      <c r="E1326" s="176" t="n">
        <v>58.14862312812389</v>
      </c>
      <c r="F1326" s="176" t="n"/>
      <c r="G1326" t="n">
        <v>0</v>
      </c>
      <c r="H1326" s="180" t="n">
        <v>0</v>
      </c>
      <c r="I1326" t="n">
        <v>58.14862312812389</v>
      </c>
      <c r="J1326" s="183" t="n">
        <v>-0.03823292227943509</v>
      </c>
      <c r="K1326" t="inlineStr">
        <is>
          <t>PASS</t>
        </is>
      </c>
      <c r="L1326" t="inlineStr">
        <is>
          <t>PUBLISH</t>
        </is>
      </c>
      <c r="M1326" t="inlineStr">
        <is>
          <t>PRODUCTION</t>
        </is>
      </c>
      <c r="N1326" s="102" t="inlineStr">
        <is>
          <t>Engine RUN-5F3B32BB976D4AE2 / 2026-09 / Core 0.965</t>
        </is>
      </c>
    </row>
    <row r="1327">
      <c r="A1327" t="inlineStr">
        <is>
          <t>QSOR-0001326</t>
        </is>
      </c>
      <c r="B1327" t="inlineStr">
        <is>
          <t>EXP-0261</t>
        </is>
      </c>
      <c r="C1327" s="176" t="n">
        <v>87.40934779031157</v>
      </c>
      <c r="D1327" s="182" t="n">
        <v>0.9617670777205649</v>
      </c>
      <c r="E1327" s="176" t="n">
        <v>84.06743298974847</v>
      </c>
      <c r="F1327" s="176" t="n"/>
      <c r="G1327" t="n">
        <v>0</v>
      </c>
      <c r="H1327" s="180" t="n">
        <v>0</v>
      </c>
      <c r="I1327" t="n">
        <v>84.06743298974847</v>
      </c>
      <c r="J1327" s="183" t="n">
        <v>-0.03823292227943509</v>
      </c>
      <c r="K1327" t="inlineStr">
        <is>
          <t>PASS</t>
        </is>
      </c>
      <c r="L1327" t="inlineStr">
        <is>
          <t>PUBLISH</t>
        </is>
      </c>
      <c r="M1327" t="inlineStr">
        <is>
          <t>PRODUCTION</t>
        </is>
      </c>
      <c r="N1327" s="102" t="inlineStr">
        <is>
          <t>Engine RUN-5F3B32BB976D4AE2 / 2026-09 / Core 0.965</t>
        </is>
      </c>
    </row>
    <row r="1328">
      <c r="A1328" t="inlineStr">
        <is>
          <t>QSOR-0001327</t>
        </is>
      </c>
      <c r="B1328" t="inlineStr">
        <is>
          <t>EXP-0261</t>
        </is>
      </c>
      <c r="C1328" s="176" t="n">
        <v>88.62344240726237</v>
      </c>
      <c r="D1328" s="182" t="n">
        <v>0.9617670777205649</v>
      </c>
      <c r="E1328" s="176" t="n">
        <v>85.23510922156952</v>
      </c>
      <c r="F1328" s="176" t="n"/>
      <c r="G1328" t="n">
        <v>0</v>
      </c>
      <c r="H1328" s="180" t="n">
        <v>0</v>
      </c>
      <c r="I1328" t="n">
        <v>85.23510922156952</v>
      </c>
      <c r="J1328" s="183" t="n">
        <v>-0.03823292227943509</v>
      </c>
      <c r="K1328" t="inlineStr">
        <is>
          <t>PASS</t>
        </is>
      </c>
      <c r="L1328" t="inlineStr">
        <is>
          <t>PUBLISH</t>
        </is>
      </c>
      <c r="M1328" t="inlineStr">
        <is>
          <t>PRODUCTION</t>
        </is>
      </c>
      <c r="N1328" s="102" t="inlineStr">
        <is>
          <t>Engine RUN-5F3B32BB976D4AE2 / 2026-09 / Core 0.965</t>
        </is>
      </c>
    </row>
    <row r="1329">
      <c r="A1329" t="inlineStr">
        <is>
          <t>QSOR-0001328</t>
        </is>
      </c>
      <c r="B1329" t="inlineStr">
        <is>
          <t>EXP-0262</t>
        </is>
      </c>
      <c r="C1329" s="176" t="n">
        <v>14.6036292340691</v>
      </c>
      <c r="D1329" s="182" t="n">
        <v>0.9617670777205649</v>
      </c>
      <c r="E1329" s="176" t="n">
        <v>14.04528981256525</v>
      </c>
      <c r="F1329" s="176" t="n"/>
      <c r="G1329" t="n">
        <v>0</v>
      </c>
      <c r="H1329" s="180" t="n">
        <v>0</v>
      </c>
      <c r="I1329" t="n">
        <v>14.04528981256525</v>
      </c>
      <c r="J1329" s="183" t="n">
        <v>-0.03823292227943509</v>
      </c>
      <c r="K1329" t="inlineStr">
        <is>
          <t>PASS</t>
        </is>
      </c>
      <c r="L1329" t="inlineStr">
        <is>
          <t>PUBLISH</t>
        </is>
      </c>
      <c r="M1329" t="inlineStr">
        <is>
          <t>PRODUCTION</t>
        </is>
      </c>
      <c r="N1329" s="102" t="inlineStr">
        <is>
          <t>Engine RUN-5F3B32BB976D4AE2 / 2026-09 / Core 0.965</t>
        </is>
      </c>
    </row>
    <row r="1330">
      <c r="A1330" t="inlineStr">
        <is>
          <t>QSOR-0001329</t>
        </is>
      </c>
      <c r="B1330" t="inlineStr">
        <is>
          <t>EXP-0262</t>
        </is>
      </c>
      <c r="C1330" s="176" t="n">
        <v>17.94249010765487</v>
      </c>
      <c r="D1330" s="182" t="n">
        <v>0.9617670777205649</v>
      </c>
      <c r="E1330" s="176" t="n">
        <v>17.25649627786937</v>
      </c>
      <c r="F1330" s="176" t="n"/>
      <c r="G1330" t="n">
        <v>0</v>
      </c>
      <c r="H1330" s="180" t="n">
        <v>0</v>
      </c>
      <c r="I1330" t="n">
        <v>17.25649627786937</v>
      </c>
      <c r="J1330" s="183" t="n">
        <v>-0.03823292227943509</v>
      </c>
      <c r="K1330" t="inlineStr">
        <is>
          <t>PASS</t>
        </is>
      </c>
      <c r="L1330" t="inlineStr">
        <is>
          <t>PUBLISH</t>
        </is>
      </c>
      <c r="M1330" t="inlineStr">
        <is>
          <t>PRODUCTION</t>
        </is>
      </c>
      <c r="N1330" s="102" t="inlineStr">
        <is>
          <t>Engine RUN-5F3B32BB976D4AE2 / 2026-09 / Core 0.965</t>
        </is>
      </c>
    </row>
    <row r="1331">
      <c r="A1331" t="inlineStr">
        <is>
          <t>QSOR-0001330</t>
        </is>
      </c>
      <c r="B1331" t="inlineStr">
        <is>
          <t>EXP-0262</t>
        </is>
      </c>
      <c r="C1331" s="176" t="n">
        <v>25.26364097430354</v>
      </c>
      <c r="D1331" s="182" t="n">
        <v>0.9617670777205649</v>
      </c>
      <c r="E1331" s="176" t="n">
        <v>24.29773815243744</v>
      </c>
      <c r="F1331" s="176" t="n"/>
      <c r="G1331" t="n">
        <v>0</v>
      </c>
      <c r="H1331" s="180" t="n">
        <v>0</v>
      </c>
      <c r="I1331" t="n">
        <v>24.29773815243744</v>
      </c>
      <c r="J1331" s="183" t="n">
        <v>-0.03823292227943509</v>
      </c>
      <c r="K1331" t="inlineStr">
        <is>
          <t>PASS</t>
        </is>
      </c>
      <c r="L1331" t="inlineStr">
        <is>
          <t>PUBLISH</t>
        </is>
      </c>
      <c r="M1331" t="inlineStr">
        <is>
          <t>PRODUCTION</t>
        </is>
      </c>
      <c r="N1331" s="102" t="inlineStr">
        <is>
          <t>Engine RUN-5F3B32BB976D4AE2 / 2026-09 / Core 0.965</t>
        </is>
      </c>
    </row>
    <row r="1332">
      <c r="A1332" t="inlineStr">
        <is>
          <t>QSOR-0001331</t>
        </is>
      </c>
      <c r="B1332" t="inlineStr">
        <is>
          <t>EXP-0262</t>
        </is>
      </c>
      <c r="C1332" s="176" t="n">
        <v>33.63997704604188</v>
      </c>
      <c r="D1332" s="182" t="n">
        <v>0.9617670777205649</v>
      </c>
      <c r="E1332" s="176" t="n">
        <v>32.35382241815859</v>
      </c>
      <c r="F1332" s="176" t="n"/>
      <c r="G1332" t="n">
        <v>0</v>
      </c>
      <c r="H1332" s="180" t="n">
        <v>0</v>
      </c>
      <c r="I1332" t="n">
        <v>32.35382241815859</v>
      </c>
      <c r="J1332" s="183" t="n">
        <v>-0.03823292227943509</v>
      </c>
      <c r="K1332" t="inlineStr">
        <is>
          <t>PASS</t>
        </is>
      </c>
      <c r="L1332" t="inlineStr">
        <is>
          <t>PUBLISH</t>
        </is>
      </c>
      <c r="M1332" t="inlineStr">
        <is>
          <t>PRODUCTION</t>
        </is>
      </c>
      <c r="N1332" s="102" t="inlineStr">
        <is>
          <t>Engine RUN-5F3B32BB976D4AE2 / 2026-09 / Core 0.965</t>
        </is>
      </c>
    </row>
    <row r="1333">
      <c r="A1333" t="inlineStr">
        <is>
          <t>QSOR-0001332</t>
        </is>
      </c>
      <c r="B1333" t="inlineStr">
        <is>
          <t>EXP-0262</t>
        </is>
      </c>
      <c r="C1333" s="176" t="n">
        <v>43.28977250524163</v>
      </c>
      <c r="D1333" s="182" t="n">
        <v>0.9617670777205649</v>
      </c>
      <c r="E1333" s="176" t="n">
        <v>41.6346779975543</v>
      </c>
      <c r="F1333" s="176" t="n"/>
      <c r="G1333" t="n">
        <v>0</v>
      </c>
      <c r="H1333" s="180" t="n">
        <v>0</v>
      </c>
      <c r="I1333" t="n">
        <v>41.6346779975543</v>
      </c>
      <c r="J1333" s="183" t="n">
        <v>-0.03823292227943509</v>
      </c>
      <c r="K1333" t="inlineStr">
        <is>
          <t>PASS</t>
        </is>
      </c>
      <c r="L1333" t="inlineStr">
        <is>
          <t>PUBLISH</t>
        </is>
      </c>
      <c r="M1333" t="inlineStr">
        <is>
          <t>PRODUCTION</t>
        </is>
      </c>
      <c r="N1333" s="102" t="inlineStr">
        <is>
          <t>Engine RUN-5F3B32BB976D4AE2 / 2026-09 / Core 0.965</t>
        </is>
      </c>
    </row>
    <row r="1334">
      <c r="A1334" t="inlineStr">
        <is>
          <t>QSOR-0001333</t>
        </is>
      </c>
      <c r="B1334" t="inlineStr">
        <is>
          <t>EXP-0262</t>
        </is>
      </c>
      <c r="C1334" s="176" t="n">
        <v>74.6712028386809</v>
      </c>
      <c r="D1334" s="182" t="n">
        <v>0.9617670777205649</v>
      </c>
      <c r="E1334" s="176" t="n">
        <v>71.81630454403768</v>
      </c>
      <c r="F1334" s="176" t="n"/>
      <c r="G1334" t="n">
        <v>0</v>
      </c>
      <c r="H1334" s="180" t="n">
        <v>0</v>
      </c>
      <c r="I1334" t="n">
        <v>71.81630454403768</v>
      </c>
      <c r="J1334" s="183" t="n">
        <v>-0.03823292227943509</v>
      </c>
      <c r="K1334" t="inlineStr">
        <is>
          <t>PASS</t>
        </is>
      </c>
      <c r="L1334" t="inlineStr">
        <is>
          <t>PUBLISH</t>
        </is>
      </c>
      <c r="M1334" t="inlineStr">
        <is>
          <t>PRODUCTION</t>
        </is>
      </c>
      <c r="N1334" s="102" t="inlineStr">
        <is>
          <t>Engine RUN-5F3B32BB976D4AE2 / 2026-09 / Core 0.965</t>
        </is>
      </c>
    </row>
    <row r="1335">
      <c r="A1335" t="inlineStr">
        <is>
          <t>QSOR-0001334</t>
        </is>
      </c>
      <c r="B1335" t="inlineStr">
        <is>
          <t>EXP-0263</t>
        </is>
      </c>
      <c r="C1335" s="176" t="n">
        <v>65.11344684516689</v>
      </c>
      <c r="D1335" s="182" t="n">
        <v>0.9617670777205649</v>
      </c>
      <c r="E1335" s="176" t="n">
        <v>62.6239694925895</v>
      </c>
      <c r="F1335" s="176" t="n"/>
      <c r="G1335" t="n">
        <v>0</v>
      </c>
      <c r="H1335" s="180" t="n">
        <v>0</v>
      </c>
      <c r="I1335" t="n">
        <v>62.6239694925895</v>
      </c>
      <c r="J1335" s="183" t="n">
        <v>-0.03823292227943509</v>
      </c>
      <c r="K1335" t="inlineStr">
        <is>
          <t>PASS</t>
        </is>
      </c>
      <c r="L1335" t="inlineStr">
        <is>
          <t>PUBLISH</t>
        </is>
      </c>
      <c r="M1335" t="inlineStr">
        <is>
          <t>PRODUCTION</t>
        </is>
      </c>
      <c r="N1335" s="102" t="inlineStr">
        <is>
          <t>Engine RUN-5F3B32BB976D4AE2 / 2026-09 / Core 0.965</t>
        </is>
      </c>
    </row>
    <row r="1336">
      <c r="A1336" t="inlineStr">
        <is>
          <t>QSOR-0001335</t>
        </is>
      </c>
      <c r="B1336" t="inlineStr">
        <is>
          <t>EXP-0263</t>
        </is>
      </c>
      <c r="C1336" s="176" t="n">
        <v>78.86714545349288</v>
      </c>
      <c r="D1336" s="182" t="n">
        <v>0.9617670777205649</v>
      </c>
      <c r="E1336" s="176" t="n">
        <v>75.85182401096858</v>
      </c>
      <c r="F1336" s="176" t="n"/>
      <c r="G1336" t="n">
        <v>0</v>
      </c>
      <c r="H1336" s="180" t="n">
        <v>0</v>
      </c>
      <c r="I1336" t="n">
        <v>75.85182401096858</v>
      </c>
      <c r="J1336" s="183" t="n">
        <v>-0.03823292227943509</v>
      </c>
      <c r="K1336" t="inlineStr">
        <is>
          <t>PASS</t>
        </is>
      </c>
      <c r="L1336" t="inlineStr">
        <is>
          <t>PUBLISH</t>
        </is>
      </c>
      <c r="M1336" t="inlineStr">
        <is>
          <t>PRODUCTION</t>
        </is>
      </c>
      <c r="N1336" s="102" t="inlineStr">
        <is>
          <t>Engine RUN-5F3B32BB976D4AE2 / 2026-09 / Core 0.965</t>
        </is>
      </c>
    </row>
    <row r="1337">
      <c r="A1337" t="inlineStr">
        <is>
          <t>QSOR-0001336</t>
        </is>
      </c>
      <c r="B1337" t="inlineStr">
        <is>
          <t>EXP-0263</t>
        </is>
      </c>
      <c r="C1337" s="176" t="n">
        <v>98.29705599554512</v>
      </c>
      <c r="D1337" s="182" t="n">
        <v>0.9617670777205649</v>
      </c>
      <c r="E1337" s="176" t="n">
        <v>94.53887229337016</v>
      </c>
      <c r="F1337" s="176" t="n"/>
      <c r="G1337" t="n">
        <v>0</v>
      </c>
      <c r="H1337" s="180" t="n">
        <v>0</v>
      </c>
      <c r="I1337" t="n">
        <v>94.53887229337016</v>
      </c>
      <c r="J1337" s="183" t="n">
        <v>-0.03823292227943509</v>
      </c>
      <c r="K1337" t="inlineStr">
        <is>
          <t>PASS</t>
        </is>
      </c>
      <c r="L1337" t="inlineStr">
        <is>
          <t>PUBLISH</t>
        </is>
      </c>
      <c r="M1337" t="inlineStr">
        <is>
          <t>PRODUCTION</t>
        </is>
      </c>
      <c r="N1337" s="102" t="inlineStr">
        <is>
          <t>Engine RUN-5F3B32BB976D4AE2 / 2026-09 / Core 0.965</t>
        </is>
      </c>
    </row>
    <row r="1338">
      <c r="A1338" t="inlineStr">
        <is>
          <t>QSOR-0001337</t>
        </is>
      </c>
      <c r="B1338" t="inlineStr">
        <is>
          <t>EXP-0263</t>
        </is>
      </c>
      <c r="C1338" s="176" t="n">
        <v>144.8075639098194</v>
      </c>
      <c r="D1338" s="182" t="n">
        <v>0.9617670777205649</v>
      </c>
      <c r="E1338" s="176" t="n">
        <v>139.271147573381</v>
      </c>
      <c r="F1338" s="176" t="n"/>
      <c r="G1338" t="n">
        <v>0</v>
      </c>
      <c r="H1338" s="180" t="n">
        <v>0</v>
      </c>
      <c r="I1338" t="n">
        <v>139.271147573381</v>
      </c>
      <c r="J1338" s="183" t="n">
        <v>-0.03823292227943509</v>
      </c>
      <c r="K1338" t="inlineStr">
        <is>
          <t>PASS</t>
        </is>
      </c>
      <c r="L1338" t="inlineStr">
        <is>
          <t>PUBLISH</t>
        </is>
      </c>
      <c r="M1338" t="inlineStr">
        <is>
          <t>PRODUCTION</t>
        </is>
      </c>
      <c r="N1338" s="102" t="inlineStr">
        <is>
          <t>Engine RUN-5F3B32BB976D4AE2 / 2026-09 / Core 0.965</t>
        </is>
      </c>
    </row>
    <row r="1339">
      <c r="A1339" t="inlineStr">
        <is>
          <t>QSOR-0001338</t>
        </is>
      </c>
      <c r="B1339" t="inlineStr">
        <is>
          <t>EXP-0263</t>
        </is>
      </c>
      <c r="C1339" s="176" t="n">
        <v>215.0348694876091</v>
      </c>
      <c r="D1339" s="182" t="n">
        <v>0.9617670777205649</v>
      </c>
      <c r="E1339" s="176" t="n">
        <v>206.8134580351208</v>
      </c>
      <c r="F1339" s="176" t="n"/>
      <c r="G1339" t="n">
        <v>0</v>
      </c>
      <c r="H1339" s="180" t="n">
        <v>0</v>
      </c>
      <c r="I1339" t="n">
        <v>206.8134580351208</v>
      </c>
      <c r="J1339" s="183" t="n">
        <v>-0.03823292227943509</v>
      </c>
      <c r="K1339" t="inlineStr">
        <is>
          <t>PASS</t>
        </is>
      </c>
      <c r="L1339" t="inlineStr">
        <is>
          <t>PUBLISH</t>
        </is>
      </c>
      <c r="M1339" t="inlineStr">
        <is>
          <t>PRODUCTION</t>
        </is>
      </c>
      <c r="N1339" s="102" t="inlineStr">
        <is>
          <t>Engine RUN-5F3B32BB976D4AE2 / 2026-09 / Core 0.965</t>
        </is>
      </c>
    </row>
    <row r="1340">
      <c r="A1340" t="inlineStr">
        <is>
          <t>QSOR-0001339</t>
        </is>
      </c>
      <c r="B1340" t="inlineStr">
        <is>
          <t>EXP-0263</t>
        </is>
      </c>
      <c r="C1340" s="176" t="n">
        <v>286.5357262281738</v>
      </c>
      <c r="D1340" s="182" t="n">
        <v>0.9617670777205649</v>
      </c>
      <c r="E1340" s="176" t="n">
        <v>275.5806280770105</v>
      </c>
      <c r="F1340" s="176" t="n"/>
      <c r="G1340" t="n">
        <v>0</v>
      </c>
      <c r="H1340" s="180" t="n">
        <v>0</v>
      </c>
      <c r="I1340" t="n">
        <v>275.5806280770105</v>
      </c>
      <c r="J1340" s="183" t="n">
        <v>-0.03823292227943509</v>
      </c>
      <c r="K1340" t="inlineStr">
        <is>
          <t>PASS</t>
        </is>
      </c>
      <c r="L1340" t="inlineStr">
        <is>
          <t>PUBLISH</t>
        </is>
      </c>
      <c r="M1340" t="inlineStr">
        <is>
          <t>PRODUCTION</t>
        </is>
      </c>
      <c r="N1340" s="102" t="inlineStr">
        <is>
          <t>Engine RUN-5F3B32BB976D4AE2 / 2026-09 / Core 0.965</t>
        </is>
      </c>
    </row>
    <row r="1341">
      <c r="A1341" t="inlineStr">
        <is>
          <t>QSOR-0001340</t>
        </is>
      </c>
      <c r="B1341" t="inlineStr">
        <is>
          <t>EXP-0264</t>
        </is>
      </c>
      <c r="C1341" s="176" t="n">
        <v>21.19161695894068</v>
      </c>
      <c r="D1341" s="182" t="n">
        <v>0.9617670777205649</v>
      </c>
      <c r="E1341" s="176" t="n">
        <v>20.38139951477394</v>
      </c>
      <c r="F1341" s="176" t="n"/>
      <c r="G1341" t="n">
        <v>0</v>
      </c>
      <c r="H1341" s="180" t="n">
        <v>0</v>
      </c>
      <c r="I1341" t="n">
        <v>20.38139951477394</v>
      </c>
      <c r="J1341" s="183" t="n">
        <v>-0.03823292227943509</v>
      </c>
      <c r="K1341" t="inlineStr">
        <is>
          <t>PASS</t>
        </is>
      </c>
      <c r="L1341" t="inlineStr">
        <is>
          <t>PUBLISH</t>
        </is>
      </c>
      <c r="M1341" t="inlineStr">
        <is>
          <t>PRODUCTION</t>
        </is>
      </c>
      <c r="N1341" s="102" t="inlineStr">
        <is>
          <t>Engine RUN-5F3B32BB976D4AE2 / 2026-09 / Core 0.965</t>
        </is>
      </c>
    </row>
    <row r="1342">
      <c r="A1342" t="inlineStr">
        <is>
          <t>QSOR-0001341</t>
        </is>
      </c>
      <c r="B1342" t="inlineStr">
        <is>
          <t>EXP-0264</t>
        </is>
      </c>
      <c r="C1342" s="176" t="n">
        <v>31.96030502402991</v>
      </c>
      <c r="D1342" s="182" t="n">
        <v>0.9617670777205649</v>
      </c>
      <c r="E1342" s="176" t="n">
        <v>30.73836916601913</v>
      </c>
      <c r="F1342" s="176" t="n"/>
      <c r="G1342" t="n">
        <v>0</v>
      </c>
      <c r="H1342" s="180" t="n">
        <v>0</v>
      </c>
      <c r="I1342" t="n">
        <v>30.73836916601913</v>
      </c>
      <c r="J1342" s="183" t="n">
        <v>-0.03823292227943509</v>
      </c>
      <c r="K1342" t="inlineStr">
        <is>
          <t>PASS</t>
        </is>
      </c>
      <c r="L1342" t="inlineStr">
        <is>
          <t>PUBLISH</t>
        </is>
      </c>
      <c r="M1342" t="inlineStr">
        <is>
          <t>PRODUCTION</t>
        </is>
      </c>
      <c r="N1342" s="102" t="inlineStr">
        <is>
          <t>Engine RUN-5F3B32BB976D4AE2 / 2026-09 / Core 0.965</t>
        </is>
      </c>
    </row>
    <row r="1343">
      <c r="A1343" t="inlineStr">
        <is>
          <t>QSOR-0001342</t>
        </is>
      </c>
      <c r="B1343" t="inlineStr">
        <is>
          <t>EXP-0264</t>
        </is>
      </c>
      <c r="C1343" s="176" t="n">
        <v>89.21756369881338</v>
      </c>
      <c r="D1343" s="182" t="n">
        <v>0.9617670777205649</v>
      </c>
      <c r="E1343" s="176" t="n">
        <v>85.80651551995611</v>
      </c>
      <c r="F1343" s="176" t="n"/>
      <c r="G1343" t="n">
        <v>0</v>
      </c>
      <c r="H1343" s="180" t="n">
        <v>0</v>
      </c>
      <c r="I1343" t="n">
        <v>85.80651551995611</v>
      </c>
      <c r="J1343" s="183" t="n">
        <v>-0.03823292227943509</v>
      </c>
      <c r="K1343" t="inlineStr">
        <is>
          <t>PASS</t>
        </is>
      </c>
      <c r="L1343" t="inlineStr">
        <is>
          <t>PUBLISH</t>
        </is>
      </c>
      <c r="M1343" t="inlineStr">
        <is>
          <t>PRODUCTION</t>
        </is>
      </c>
      <c r="N1343" s="102" t="inlineStr">
        <is>
          <t>Engine RUN-5F3B32BB976D4AE2 / 2026-09 / Core 0.965</t>
        </is>
      </c>
    </row>
    <row r="1344">
      <c r="A1344" t="inlineStr">
        <is>
          <t>QSOR-0001343</t>
        </is>
      </c>
      <c r="B1344" t="inlineStr">
        <is>
          <t>EXP-0265</t>
        </is>
      </c>
      <c r="C1344" s="176" t="n">
        <v>65.31817371940298</v>
      </c>
      <c r="D1344" s="182" t="n">
        <v>0.9617670777205649</v>
      </c>
      <c r="E1344" s="176" t="n">
        <v>62.8208690601544</v>
      </c>
      <c r="F1344" s="176" t="n"/>
      <c r="G1344" t="n">
        <v>0</v>
      </c>
      <c r="H1344" s="180" t="n">
        <v>0</v>
      </c>
      <c r="I1344" t="n">
        <v>62.8208690601544</v>
      </c>
      <c r="J1344" s="183" t="n">
        <v>-0.03823292227943509</v>
      </c>
      <c r="K1344" t="inlineStr">
        <is>
          <t>PASS</t>
        </is>
      </c>
      <c r="L1344" t="inlineStr">
        <is>
          <t>PUBLISH</t>
        </is>
      </c>
      <c r="M1344" t="inlineStr">
        <is>
          <t>PRODUCTION</t>
        </is>
      </c>
      <c r="N1344" s="102" t="inlineStr">
        <is>
          <t>Engine RUN-5F3B32BB976D4AE2 / 2026-09 / Core 0.965</t>
        </is>
      </c>
    </row>
    <row r="1345">
      <c r="A1345" t="inlineStr">
        <is>
          <t>QSOR-0001344</t>
        </is>
      </c>
      <c r="B1345" t="inlineStr">
        <is>
          <t>EXP-0265</t>
        </is>
      </c>
      <c r="C1345" s="176" t="n">
        <v>73.90198992600828</v>
      </c>
      <c r="D1345" s="182" t="n">
        <v>0.9617670777205649</v>
      </c>
      <c r="E1345" s="176" t="n">
        <v>71.07650088887162</v>
      </c>
      <c r="F1345" s="176" t="n"/>
      <c r="G1345" t="n">
        <v>0</v>
      </c>
      <c r="H1345" s="180" t="n">
        <v>0</v>
      </c>
      <c r="I1345" t="n">
        <v>71.07650088887162</v>
      </c>
      <c r="J1345" s="183" t="n">
        <v>-0.03823292227943509</v>
      </c>
      <c r="K1345" t="inlineStr">
        <is>
          <t>PASS</t>
        </is>
      </c>
      <c r="L1345" t="inlineStr">
        <is>
          <t>PUBLISH</t>
        </is>
      </c>
      <c r="M1345" t="inlineStr">
        <is>
          <t>PRODUCTION</t>
        </is>
      </c>
      <c r="N1345" s="102" t="inlineStr">
        <is>
          <t>Engine RUN-5F3B32BB976D4AE2 / 2026-09 / Core 0.965</t>
        </is>
      </c>
    </row>
    <row r="1346">
      <c r="A1346" t="inlineStr">
        <is>
          <t>QSOR-0001345</t>
        </is>
      </c>
      <c r="B1346" t="inlineStr">
        <is>
          <t>EXP-0265</t>
        </is>
      </c>
      <c r="C1346" s="176" t="n">
        <v>94.8494555860521</v>
      </c>
      <c r="D1346" s="182" t="n">
        <v>0.9617670777205649</v>
      </c>
      <c r="E1346" s="176" t="n">
        <v>91.22308372238383</v>
      </c>
      <c r="F1346" s="176" t="n"/>
      <c r="G1346" t="n">
        <v>0</v>
      </c>
      <c r="H1346" s="180" t="n">
        <v>0</v>
      </c>
      <c r="I1346" t="n">
        <v>91.22308372238383</v>
      </c>
      <c r="J1346" s="183" t="n">
        <v>-0.03823292227943509</v>
      </c>
      <c r="K1346" t="inlineStr">
        <is>
          <t>PASS</t>
        </is>
      </c>
      <c r="L1346" t="inlineStr">
        <is>
          <t>PUBLISH</t>
        </is>
      </c>
      <c r="M1346" t="inlineStr">
        <is>
          <t>PRODUCTION</t>
        </is>
      </c>
      <c r="N1346" s="102" t="inlineStr">
        <is>
          <t>Engine RUN-5F3B32BB976D4AE2 / 2026-09 / Core 0.965</t>
        </is>
      </c>
    </row>
    <row r="1347">
      <c r="A1347" t="inlineStr">
        <is>
          <t>QSOR-0001346</t>
        </is>
      </c>
      <c r="B1347" t="inlineStr">
        <is>
          <t>EXP-0265</t>
        </is>
      </c>
      <c r="C1347" s="176" t="n">
        <v>144.3030384503514</v>
      </c>
      <c r="D1347" s="182" t="n">
        <v>0.9617670777205649</v>
      </c>
      <c r="E1347" s="176" t="n">
        <v>138.7859115965928</v>
      </c>
      <c r="F1347" s="176" t="n"/>
      <c r="G1347" t="n">
        <v>0</v>
      </c>
      <c r="H1347" s="180" t="n">
        <v>0</v>
      </c>
      <c r="I1347" t="n">
        <v>138.7859115965928</v>
      </c>
      <c r="J1347" s="183" t="n">
        <v>-0.03823292227943509</v>
      </c>
      <c r="K1347" t="inlineStr">
        <is>
          <t>PASS</t>
        </is>
      </c>
      <c r="L1347" t="inlineStr">
        <is>
          <t>PUBLISH</t>
        </is>
      </c>
      <c r="M1347" t="inlineStr">
        <is>
          <t>PRODUCTION</t>
        </is>
      </c>
      <c r="N1347" s="102" t="inlineStr">
        <is>
          <t>Engine RUN-5F3B32BB976D4AE2 / 2026-09 / Core 0.965</t>
        </is>
      </c>
    </row>
    <row r="1348">
      <c r="A1348" t="inlineStr">
        <is>
          <t>QSOR-0001347</t>
        </is>
      </c>
      <c r="B1348" t="inlineStr">
        <is>
          <t>EXP-0265</t>
        </is>
      </c>
      <c r="C1348" s="176" t="n">
        <v>216.0230013608523</v>
      </c>
      <c r="D1348" s="182" t="n">
        <v>0.9617670777205649</v>
      </c>
      <c r="E1348" s="176" t="n">
        <v>207.7638107392526</v>
      </c>
      <c r="F1348" s="176" t="n"/>
      <c r="G1348" t="n">
        <v>0</v>
      </c>
      <c r="H1348" s="180" t="n">
        <v>0</v>
      </c>
      <c r="I1348" t="n">
        <v>207.7638107392526</v>
      </c>
      <c r="J1348" s="183" t="n">
        <v>-0.03823292227943509</v>
      </c>
      <c r="K1348" t="inlineStr">
        <is>
          <t>PASS</t>
        </is>
      </c>
      <c r="L1348" t="inlineStr">
        <is>
          <t>PUBLISH</t>
        </is>
      </c>
      <c r="M1348" t="inlineStr">
        <is>
          <t>PRODUCTION</t>
        </is>
      </c>
      <c r="N1348" s="102" t="inlineStr">
        <is>
          <t>Engine RUN-5F3B32BB976D4AE2 / 2026-09 / Core 0.965</t>
        </is>
      </c>
    </row>
    <row r="1349">
      <c r="A1349" t="inlineStr">
        <is>
          <t>QSOR-0001348</t>
        </is>
      </c>
      <c r="B1349" t="inlineStr">
        <is>
          <t>EXP-0265</t>
        </is>
      </c>
      <c r="C1349" s="176" t="n">
        <v>296.113355515338</v>
      </c>
      <c r="D1349" s="182" t="n">
        <v>0.9617670777205649</v>
      </c>
      <c r="E1349" s="176" t="n">
        <v>284.7920766080173</v>
      </c>
      <c r="F1349" s="176" t="n"/>
      <c r="G1349" t="n">
        <v>0</v>
      </c>
      <c r="H1349" s="180" t="n">
        <v>0</v>
      </c>
      <c r="I1349" t="n">
        <v>284.7920766080173</v>
      </c>
      <c r="J1349" s="183" t="n">
        <v>-0.03823292227943509</v>
      </c>
      <c r="K1349" t="inlineStr">
        <is>
          <t>PASS</t>
        </is>
      </c>
      <c r="L1349" t="inlineStr">
        <is>
          <t>PUBLISH</t>
        </is>
      </c>
      <c r="M1349" t="inlineStr">
        <is>
          <t>PRODUCTION</t>
        </is>
      </c>
      <c r="N1349" s="102" t="inlineStr">
        <is>
          <t>Engine RUN-5F3B32BB976D4AE2 / 2026-09 / Core 0.965</t>
        </is>
      </c>
    </row>
    <row r="1350">
      <c r="A1350" t="inlineStr">
        <is>
          <t>QSOR-0001349</t>
        </is>
      </c>
      <c r="B1350" t="inlineStr">
        <is>
          <t>EXP-0266</t>
        </is>
      </c>
      <c r="C1350" s="176" t="n">
        <v>32.84729040522531</v>
      </c>
      <c r="D1350" s="182" t="n">
        <v>0.9617670777205649</v>
      </c>
      <c r="E1350" s="176" t="n">
        <v>31.59144250407229</v>
      </c>
      <c r="F1350" s="176" t="n"/>
      <c r="G1350" t="n">
        <v>0</v>
      </c>
      <c r="H1350" s="180" t="n">
        <v>0</v>
      </c>
      <c r="I1350" t="n">
        <v>31.59144250407229</v>
      </c>
      <c r="J1350" s="183" t="n">
        <v>-0.03823292227943509</v>
      </c>
      <c r="K1350" t="inlineStr">
        <is>
          <t>PASS</t>
        </is>
      </c>
      <c r="L1350" t="inlineStr">
        <is>
          <t>PUBLISH</t>
        </is>
      </c>
      <c r="M1350" t="inlineStr">
        <is>
          <t>PRODUCTION</t>
        </is>
      </c>
      <c r="N1350" s="102" t="inlineStr">
        <is>
          <t>Engine RUN-5F3B32BB976D4AE2 / 2026-09 / Core 0.965</t>
        </is>
      </c>
    </row>
    <row r="1351">
      <c r="A1351" t="inlineStr">
        <is>
          <t>QSOR-0001350</t>
        </is>
      </c>
      <c r="B1351" t="inlineStr">
        <is>
          <t>EXP-0266</t>
        </is>
      </c>
      <c r="C1351" s="176" t="n">
        <v>44.61050768544422</v>
      </c>
      <c r="D1351" s="182" t="n">
        <v>0.9617670777205649</v>
      </c>
      <c r="E1351" s="176" t="n">
        <v>42.90491761226049</v>
      </c>
      <c r="F1351" s="176" t="n"/>
      <c r="G1351" t="n">
        <v>0</v>
      </c>
      <c r="H1351" s="180" t="n">
        <v>0</v>
      </c>
      <c r="I1351" t="n">
        <v>42.90491761226049</v>
      </c>
      <c r="J1351" s="183" t="n">
        <v>-0.03823292227943509</v>
      </c>
      <c r="K1351" t="inlineStr">
        <is>
          <t>PASS</t>
        </is>
      </c>
      <c r="L1351" t="inlineStr">
        <is>
          <t>PUBLISH</t>
        </is>
      </c>
      <c r="M1351" t="inlineStr">
        <is>
          <t>PRODUCTION</t>
        </is>
      </c>
      <c r="N1351" s="102" t="inlineStr">
        <is>
          <t>Engine RUN-5F3B32BB976D4AE2 / 2026-09 / Core 0.965</t>
        </is>
      </c>
    </row>
    <row r="1352">
      <c r="A1352" t="inlineStr">
        <is>
          <t>QSOR-0001351</t>
        </is>
      </c>
      <c r="B1352" t="inlineStr">
        <is>
          <t>EXP-0266</t>
        </is>
      </c>
      <c r="C1352" s="176" t="n">
        <v>92.68890839966548</v>
      </c>
      <c r="D1352" s="182" t="n">
        <v>0.9617670777205649</v>
      </c>
      <c r="E1352" s="176" t="n">
        <v>89.14514056865539</v>
      </c>
      <c r="F1352" s="176" t="n"/>
      <c r="G1352" t="n">
        <v>0</v>
      </c>
      <c r="H1352" s="180" t="n">
        <v>0</v>
      </c>
      <c r="I1352" t="n">
        <v>89.14514056865539</v>
      </c>
      <c r="J1352" s="183" t="n">
        <v>-0.03823292227943509</v>
      </c>
      <c r="K1352" t="inlineStr">
        <is>
          <t>PASS</t>
        </is>
      </c>
      <c r="L1352" t="inlineStr">
        <is>
          <t>PUBLISH</t>
        </is>
      </c>
      <c r="M1352" t="inlineStr">
        <is>
          <t>PRODUCTION</t>
        </is>
      </c>
      <c r="N1352" s="102" t="inlineStr">
        <is>
          <t>Engine RUN-5F3B32BB976D4AE2 / 2026-09 / Core 0.965</t>
        </is>
      </c>
    </row>
    <row r="1353">
      <c r="A1353" t="inlineStr">
        <is>
          <t>QSOR-0001352</t>
        </is>
      </c>
      <c r="B1353" t="inlineStr">
        <is>
          <t>EXP-0266</t>
        </is>
      </c>
      <c r="C1353" s="176" t="n">
        <v>163.1839835240265</v>
      </c>
      <c r="D1353" s="182" t="n">
        <v>0.9617670777205649</v>
      </c>
      <c r="E1353" s="176" t="n">
        <v>156.9449829647038</v>
      </c>
      <c r="F1353" s="176" t="n"/>
      <c r="G1353" t="n">
        <v>0</v>
      </c>
      <c r="H1353" s="180" t="n">
        <v>0</v>
      </c>
      <c r="I1353" t="n">
        <v>156.9449829647038</v>
      </c>
      <c r="J1353" s="183" t="n">
        <v>-0.03823292227943509</v>
      </c>
      <c r="K1353" t="inlineStr">
        <is>
          <t>PASS</t>
        </is>
      </c>
      <c r="L1353" t="inlineStr">
        <is>
          <t>PUBLISH</t>
        </is>
      </c>
      <c r="M1353" t="inlineStr">
        <is>
          <t>PRODUCTION</t>
        </is>
      </c>
      <c r="N1353" s="102" t="inlineStr">
        <is>
          <t>Engine RUN-5F3B32BB976D4AE2 / 2026-09 / Core 0.965</t>
        </is>
      </c>
    </row>
    <row r="1354">
      <c r="A1354" t="inlineStr">
        <is>
          <t>QSOR-0001353</t>
        </is>
      </c>
      <c r="B1354" t="inlineStr">
        <is>
          <t>EXP-0266</t>
        </is>
      </c>
      <c r="C1354" s="176" t="n">
        <v>207.9061419983747</v>
      </c>
      <c r="D1354" s="182" t="n">
        <v>0.9617670777205649</v>
      </c>
      <c r="E1354" s="176" t="n">
        <v>199.9572826299337</v>
      </c>
      <c r="F1354" s="176" t="n"/>
      <c r="G1354" t="n">
        <v>0</v>
      </c>
      <c r="H1354" s="180" t="n">
        <v>0</v>
      </c>
      <c r="I1354" t="n">
        <v>199.9572826299337</v>
      </c>
      <c r="J1354" s="183" t="n">
        <v>-0.03823292227943509</v>
      </c>
      <c r="K1354" t="inlineStr">
        <is>
          <t>PASS</t>
        </is>
      </c>
      <c r="L1354" t="inlineStr">
        <is>
          <t>PUBLISH</t>
        </is>
      </c>
      <c r="M1354" t="inlineStr">
        <is>
          <t>PRODUCTION</t>
        </is>
      </c>
      <c r="N1354" s="102" t="inlineStr">
        <is>
          <t>Engine RUN-5F3B32BB976D4AE2 / 2026-09 / Core 0.965</t>
        </is>
      </c>
    </row>
    <row r="1355">
      <c r="A1355" t="inlineStr">
        <is>
          <t>QSOR-0001354</t>
        </is>
      </c>
      <c r="B1355" t="inlineStr">
        <is>
          <t>EXP-0266</t>
        </is>
      </c>
      <c r="C1355" s="176" t="n">
        <v>299.4384777068809</v>
      </c>
      <c r="D1355" s="182" t="n">
        <v>0.9617670777205649</v>
      </c>
      <c r="E1355" s="176" t="n">
        <v>287.9900696612413</v>
      </c>
      <c r="F1355" s="176" t="n"/>
      <c r="G1355" t="n">
        <v>0</v>
      </c>
      <c r="H1355" s="180" t="n">
        <v>0</v>
      </c>
      <c r="I1355" t="n">
        <v>287.9900696612413</v>
      </c>
      <c r="J1355" s="183" t="n">
        <v>-0.03823292227943509</v>
      </c>
      <c r="K1355" t="inlineStr">
        <is>
          <t>PASS</t>
        </is>
      </c>
      <c r="L1355" t="inlineStr">
        <is>
          <t>PUBLISH</t>
        </is>
      </c>
      <c r="M1355" t="inlineStr">
        <is>
          <t>PRODUCTION</t>
        </is>
      </c>
      <c r="N1355" s="102" t="inlineStr">
        <is>
          <t>Engine RUN-5F3B32BB976D4AE2 / 2026-09 / Core 0.965</t>
        </is>
      </c>
    </row>
    <row r="1356">
      <c r="A1356" t="inlineStr">
        <is>
          <t>QSOR-0001355</t>
        </is>
      </c>
      <c r="B1356" t="inlineStr">
        <is>
          <t>EXP-0267</t>
        </is>
      </c>
      <c r="C1356" s="176" t="n">
        <v>64.29608979989935</v>
      </c>
      <c r="D1356" s="182" t="n">
        <v>0.9617670777205649</v>
      </c>
      <c r="E1356" s="176" t="n">
        <v>61.83786239570821</v>
      </c>
      <c r="F1356" s="176" t="n"/>
      <c r="G1356" t="n">
        <v>0</v>
      </c>
      <c r="H1356" s="180" t="n">
        <v>0</v>
      </c>
      <c r="I1356" t="n">
        <v>61.83786239570821</v>
      </c>
      <c r="J1356" s="183" t="n">
        <v>-0.03823292227943509</v>
      </c>
      <c r="K1356" t="inlineStr">
        <is>
          <t>PASS</t>
        </is>
      </c>
      <c r="L1356" t="inlineStr">
        <is>
          <t>PUBLISH</t>
        </is>
      </c>
      <c r="M1356" t="inlineStr">
        <is>
          <t>PRODUCTION</t>
        </is>
      </c>
      <c r="N1356" s="102" t="inlineStr">
        <is>
          <t>Engine RUN-5F3B32BB976D4AE2 / 2026-09 / Core 0.965</t>
        </is>
      </c>
    </row>
    <row r="1357">
      <c r="A1357" t="inlineStr">
        <is>
          <t>QSOR-0001356</t>
        </is>
      </c>
      <c r="B1357" t="inlineStr">
        <is>
          <t>EXP-0267</t>
        </is>
      </c>
      <c r="C1357" s="176" t="n">
        <v>79.82482687633191</v>
      </c>
      <c r="D1357" s="182" t="n">
        <v>0.9617670777205649</v>
      </c>
      <c r="E1357" s="176" t="n">
        <v>76.77289047439974</v>
      </c>
      <c r="F1357" s="176" t="n"/>
      <c r="G1357" t="n">
        <v>0</v>
      </c>
      <c r="H1357" s="180" t="n">
        <v>0</v>
      </c>
      <c r="I1357" t="n">
        <v>76.77289047439974</v>
      </c>
      <c r="J1357" s="183" t="n">
        <v>-0.03823292227943509</v>
      </c>
      <c r="K1357" t="inlineStr">
        <is>
          <t>PASS</t>
        </is>
      </c>
      <c r="L1357" t="inlineStr">
        <is>
          <t>PUBLISH</t>
        </is>
      </c>
      <c r="M1357" t="inlineStr">
        <is>
          <t>PRODUCTION</t>
        </is>
      </c>
      <c r="N1357" s="102" t="inlineStr">
        <is>
          <t>Engine RUN-5F3B32BB976D4AE2 / 2026-09 / Core 0.965</t>
        </is>
      </c>
    </row>
    <row r="1358">
      <c r="A1358" t="inlineStr">
        <is>
          <t>QSOR-0001357</t>
        </is>
      </c>
      <c r="B1358" t="inlineStr">
        <is>
          <t>EXP-0267</t>
        </is>
      </c>
      <c r="C1358" s="176" t="n">
        <v>112.5117703434429</v>
      </c>
      <c r="D1358" s="182" t="n">
        <v>0.9617670777205649</v>
      </c>
      <c r="E1358" s="176" t="n">
        <v>108.2101165723804</v>
      </c>
      <c r="F1358" s="176" t="n"/>
      <c r="G1358" t="n">
        <v>0</v>
      </c>
      <c r="H1358" s="180" t="n">
        <v>0</v>
      </c>
      <c r="I1358" t="n">
        <v>108.2101165723804</v>
      </c>
      <c r="J1358" s="183" t="n">
        <v>-0.03823292227943509</v>
      </c>
      <c r="K1358" t="inlineStr">
        <is>
          <t>PASS</t>
        </is>
      </c>
      <c r="L1358" t="inlineStr">
        <is>
          <t>PUBLISH</t>
        </is>
      </c>
      <c r="M1358" t="inlineStr">
        <is>
          <t>PRODUCTION</t>
        </is>
      </c>
      <c r="N1358" s="102" t="inlineStr">
        <is>
          <t>Engine RUN-5F3B32BB976D4AE2 / 2026-09 / Core 0.965</t>
        </is>
      </c>
    </row>
    <row r="1359">
      <c r="A1359" t="inlineStr">
        <is>
          <t>QSOR-0001358</t>
        </is>
      </c>
      <c r="B1359" t="inlineStr">
        <is>
          <t>EXP-0267</t>
        </is>
      </c>
      <c r="C1359" s="176" t="n">
        <v>207.9333581450113</v>
      </c>
      <c r="D1359" s="182" t="n">
        <v>0.9617670777205649</v>
      </c>
      <c r="E1359" s="176" t="n">
        <v>199.9834582237511</v>
      </c>
      <c r="F1359" s="176" t="n"/>
      <c r="G1359" t="n">
        <v>0</v>
      </c>
      <c r="H1359" s="180" t="n">
        <v>0</v>
      </c>
      <c r="I1359" t="n">
        <v>199.9834582237511</v>
      </c>
      <c r="J1359" s="183" t="n">
        <v>-0.03823292227943509</v>
      </c>
      <c r="K1359" t="inlineStr">
        <is>
          <t>PASS</t>
        </is>
      </c>
      <c r="L1359" t="inlineStr">
        <is>
          <t>PUBLISH</t>
        </is>
      </c>
      <c r="M1359" t="inlineStr">
        <is>
          <t>PRODUCTION</t>
        </is>
      </c>
      <c r="N1359" s="102" t="inlineStr">
        <is>
          <t>Engine RUN-5F3B32BB976D4AE2 / 2026-09 / Core 0.965</t>
        </is>
      </c>
    </row>
    <row r="1360">
      <c r="A1360" t="inlineStr">
        <is>
          <t>QSOR-0001359</t>
        </is>
      </c>
      <c r="B1360" t="inlineStr">
        <is>
          <t>EXP-0267</t>
        </is>
      </c>
      <c r="C1360" s="176" t="n">
        <v>294.7071654607549</v>
      </c>
      <c r="D1360" s="182" t="n">
        <v>0.9617670777205649</v>
      </c>
      <c r="E1360" s="176" t="n">
        <v>283.4396493085012</v>
      </c>
      <c r="F1360" s="176" t="n"/>
      <c r="G1360" t="n">
        <v>0</v>
      </c>
      <c r="H1360" s="180" t="n">
        <v>0</v>
      </c>
      <c r="I1360" t="n">
        <v>283.4396493085012</v>
      </c>
      <c r="J1360" s="183" t="n">
        <v>-0.03823292227943509</v>
      </c>
      <c r="K1360" t="inlineStr">
        <is>
          <t>PASS</t>
        </is>
      </c>
      <c r="L1360" t="inlineStr">
        <is>
          <t>PUBLISH</t>
        </is>
      </c>
      <c r="M1360" t="inlineStr">
        <is>
          <t>PRODUCTION</t>
        </is>
      </c>
      <c r="N1360" s="102" t="inlineStr">
        <is>
          <t>Engine RUN-5F3B32BB976D4AE2 / 2026-09 / Core 0.965</t>
        </is>
      </c>
    </row>
    <row r="1361">
      <c r="A1361" t="inlineStr">
        <is>
          <t>QSOR-0001360</t>
        </is>
      </c>
      <c r="B1361" t="inlineStr">
        <is>
          <t>EXP-0267</t>
        </is>
      </c>
      <c r="C1361" s="176" t="n">
        <v>482.055329888614</v>
      </c>
      <c r="D1361" s="182" t="n">
        <v>0.9617670777205649</v>
      </c>
      <c r="E1361" s="176" t="n">
        <v>463.6249459265952</v>
      </c>
      <c r="F1361" s="176" t="n"/>
      <c r="G1361" t="n">
        <v>0</v>
      </c>
      <c r="H1361" s="180" t="n">
        <v>0</v>
      </c>
      <c r="I1361" t="n">
        <v>463.6249459265952</v>
      </c>
      <c r="J1361" s="183" t="n">
        <v>-0.03823292227943509</v>
      </c>
      <c r="K1361" t="inlineStr">
        <is>
          <t>PASS</t>
        </is>
      </c>
      <c r="L1361" t="inlineStr">
        <is>
          <t>PUBLISH</t>
        </is>
      </c>
      <c r="M1361" t="inlineStr">
        <is>
          <t>PRODUCTION</t>
        </is>
      </c>
      <c r="N1361" s="102" t="inlineStr">
        <is>
          <t>Engine RUN-5F3B32BB976D4AE2 / 2026-09 / Core 0.965</t>
        </is>
      </c>
    </row>
    <row r="1362">
      <c r="A1362" t="inlineStr">
        <is>
          <t>QSOR-0001361</t>
        </is>
      </c>
      <c r="B1362" t="inlineStr">
        <is>
          <t>EXP-0268</t>
        </is>
      </c>
      <c r="C1362" s="176" t="n">
        <v>26.29727404936032</v>
      </c>
      <c r="D1362" s="182" t="n">
        <v>0.960016174801362</v>
      </c>
      <c r="E1362" s="176" t="n">
        <v>25.24580844057002</v>
      </c>
      <c r="F1362" s="176" t="n"/>
      <c r="G1362" t="n">
        <v>0</v>
      </c>
      <c r="H1362" s="180" t="n">
        <v>0</v>
      </c>
      <c r="I1362" t="n">
        <v>25.24580844057002</v>
      </c>
      <c r="J1362" s="183" t="n">
        <v>-0.03998382519863797</v>
      </c>
      <c r="K1362" t="inlineStr">
        <is>
          <t>PASS</t>
        </is>
      </c>
      <c r="L1362" t="inlineStr">
        <is>
          <t>PUBLISH</t>
        </is>
      </c>
      <c r="M1362" t="inlineStr">
        <is>
          <t>PRODUCTION</t>
        </is>
      </c>
      <c r="N1362" s="102" t="inlineStr">
        <is>
          <t>Engine RUN-5F3B32BB976D4AE2 / 2026-09 / Core 0.965</t>
        </is>
      </c>
    </row>
    <row r="1363">
      <c r="A1363" t="inlineStr">
        <is>
          <t>QSOR-0001362</t>
        </is>
      </c>
      <c r="B1363" t="inlineStr">
        <is>
          <t>EXP-0268</t>
        </is>
      </c>
      <c r="C1363" s="176" t="n">
        <v>30.86395976366881</v>
      </c>
      <c r="D1363" s="182" t="n">
        <v>0.960016174801362</v>
      </c>
      <c r="E1363" s="176" t="n">
        <v>29.62990059154048</v>
      </c>
      <c r="F1363" s="176" t="n"/>
      <c r="G1363" t="n">
        <v>0</v>
      </c>
      <c r="H1363" s="180" t="n">
        <v>0</v>
      </c>
      <c r="I1363" t="n">
        <v>29.62990059154048</v>
      </c>
      <c r="J1363" s="183" t="n">
        <v>-0.03998382519863797</v>
      </c>
      <c r="K1363" t="inlineStr">
        <is>
          <t>PASS</t>
        </is>
      </c>
      <c r="L1363" t="inlineStr">
        <is>
          <t>PUBLISH</t>
        </is>
      </c>
      <c r="M1363" t="inlineStr">
        <is>
          <t>PRODUCTION</t>
        </is>
      </c>
      <c r="N1363" s="102" t="inlineStr">
        <is>
          <t>Engine RUN-5F3B32BB976D4AE2 / 2026-09 / Core 0.965</t>
        </is>
      </c>
    </row>
    <row r="1364">
      <c r="A1364" t="inlineStr">
        <is>
          <t>QSOR-0001363</t>
        </is>
      </c>
      <c r="B1364" t="inlineStr">
        <is>
          <t>EXP-0268</t>
        </is>
      </c>
      <c r="C1364" s="176" t="n">
        <v>36.0746616502015</v>
      </c>
      <c r="D1364" s="182" t="n">
        <v>0.960016174801362</v>
      </c>
      <c r="E1364" s="176" t="n">
        <v>34.63225868467983</v>
      </c>
      <c r="F1364" s="176" t="n"/>
      <c r="G1364" t="n">
        <v>0</v>
      </c>
      <c r="H1364" s="180" t="n">
        <v>0</v>
      </c>
      <c r="I1364" t="n">
        <v>34.63225868467983</v>
      </c>
      <c r="J1364" s="183" t="n">
        <v>-0.03998382519863797</v>
      </c>
      <c r="K1364" t="inlineStr">
        <is>
          <t>PASS</t>
        </is>
      </c>
      <c r="L1364" t="inlineStr">
        <is>
          <t>PUBLISH</t>
        </is>
      </c>
      <c r="M1364" t="inlineStr">
        <is>
          <t>PRODUCTION</t>
        </is>
      </c>
      <c r="N1364" s="102" t="inlineStr">
        <is>
          <t>Engine RUN-5F3B32BB976D4AE2 / 2026-09 / Core 0.965</t>
        </is>
      </c>
    </row>
    <row r="1365">
      <c r="A1365" t="inlineStr">
        <is>
          <t>QSOR-0001364</t>
        </is>
      </c>
      <c r="B1365" t="inlineStr">
        <is>
          <t>EXP-0268</t>
        </is>
      </c>
      <c r="C1365" s="176" t="n">
        <v>47.97405544840434</v>
      </c>
      <c r="D1365" s="182" t="n">
        <v>0.960016174801362</v>
      </c>
      <c r="E1365" s="176" t="n">
        <v>46.05586920128557</v>
      </c>
      <c r="F1365" s="176" t="n"/>
      <c r="G1365" t="n">
        <v>0</v>
      </c>
      <c r="H1365" s="180" t="n">
        <v>0</v>
      </c>
      <c r="I1365" t="n">
        <v>46.05586920128557</v>
      </c>
      <c r="J1365" s="183" t="n">
        <v>-0.03998382519863797</v>
      </c>
      <c r="K1365" t="inlineStr">
        <is>
          <t>PASS</t>
        </is>
      </c>
      <c r="L1365" t="inlineStr">
        <is>
          <t>PUBLISH</t>
        </is>
      </c>
      <c r="M1365" t="inlineStr">
        <is>
          <t>PRODUCTION</t>
        </is>
      </c>
      <c r="N1365" s="102" t="inlineStr">
        <is>
          <t>Engine RUN-5F3B32BB976D4AE2 / 2026-09 / Core 0.965</t>
        </is>
      </c>
    </row>
    <row r="1366">
      <c r="A1366" t="inlineStr">
        <is>
          <t>QSOR-0001365</t>
        </is>
      </c>
      <c r="B1366" t="inlineStr">
        <is>
          <t>EXP-0268</t>
        </is>
      </c>
      <c r="C1366" s="176" t="n">
        <v>54.68110597876572</v>
      </c>
      <c r="D1366" s="182" t="n">
        <v>0.960016174801362</v>
      </c>
      <c r="E1366" s="176" t="n">
        <v>52.49474619564256</v>
      </c>
      <c r="F1366" s="176" t="n"/>
      <c r="G1366" t="n">
        <v>0</v>
      </c>
      <c r="H1366" s="180" t="n">
        <v>0</v>
      </c>
      <c r="I1366" t="n">
        <v>52.49474619564256</v>
      </c>
      <c r="J1366" s="183" t="n">
        <v>-0.03998382519863797</v>
      </c>
      <c r="K1366" t="inlineStr">
        <is>
          <t>PASS</t>
        </is>
      </c>
      <c r="L1366" t="inlineStr">
        <is>
          <t>PUBLISH</t>
        </is>
      </c>
      <c r="M1366" t="inlineStr">
        <is>
          <t>PRODUCTION</t>
        </is>
      </c>
      <c r="N1366" s="102" t="inlineStr">
        <is>
          <t>Engine RUN-5F3B32BB976D4AE2 / 2026-09 / Core 0.965</t>
        </is>
      </c>
    </row>
    <row r="1367">
      <c r="A1367" t="inlineStr">
        <is>
          <t>QSOR-0001366</t>
        </is>
      </c>
      <c r="B1367" t="inlineStr">
        <is>
          <t>EXP-0268</t>
        </is>
      </c>
      <c r="C1367" s="176" t="n">
        <v>66.24761422291803</v>
      </c>
      <c r="D1367" s="182" t="n">
        <v>0.960016174801362</v>
      </c>
      <c r="E1367" s="176" t="n">
        <v>63.59878119600207</v>
      </c>
      <c r="F1367" s="176" t="n"/>
      <c r="G1367" t="n">
        <v>0</v>
      </c>
      <c r="H1367" s="180" t="n">
        <v>0</v>
      </c>
      <c r="I1367" t="n">
        <v>63.59878119600207</v>
      </c>
      <c r="J1367" s="183" t="n">
        <v>-0.03998382519863797</v>
      </c>
      <c r="K1367" t="inlineStr">
        <is>
          <t>PASS</t>
        </is>
      </c>
      <c r="L1367" t="inlineStr">
        <is>
          <t>PUBLISH</t>
        </is>
      </c>
      <c r="M1367" t="inlineStr">
        <is>
          <t>PRODUCTION</t>
        </is>
      </c>
      <c r="N1367" s="102" t="inlineStr">
        <is>
          <t>Engine RUN-5F3B32BB976D4AE2 / 2026-09 / Core 0.965</t>
        </is>
      </c>
    </row>
    <row r="1368">
      <c r="A1368" t="inlineStr">
        <is>
          <t>QSOR-0001367</t>
        </is>
      </c>
      <c r="B1368" t="inlineStr">
        <is>
          <t>EXP-0269</t>
        </is>
      </c>
      <c r="C1368" s="176" t="n">
        <v>30.34384939547507</v>
      </c>
      <c r="D1368" s="182" t="n">
        <v>0.960016174801362</v>
      </c>
      <c r="E1368" s="176" t="n">
        <v>29.1305862253926</v>
      </c>
      <c r="F1368" s="176" t="n"/>
      <c r="G1368" t="n">
        <v>0</v>
      </c>
      <c r="H1368" s="180" t="n">
        <v>0</v>
      </c>
      <c r="I1368" t="n">
        <v>29.1305862253926</v>
      </c>
      <c r="J1368" s="183" t="n">
        <v>-0.03998382519863797</v>
      </c>
      <c r="K1368" t="inlineStr">
        <is>
          <t>PASS</t>
        </is>
      </c>
      <c r="L1368" t="inlineStr">
        <is>
          <t>PUBLISH</t>
        </is>
      </c>
      <c r="M1368" t="inlineStr">
        <is>
          <t>PRODUCTION</t>
        </is>
      </c>
      <c r="N1368" s="102" t="inlineStr">
        <is>
          <t>Engine RUN-5F3B32BB976D4AE2 / 2026-09 / Core 0.965</t>
        </is>
      </c>
    </row>
    <row r="1369">
      <c r="A1369" t="inlineStr">
        <is>
          <t>QSOR-0001368</t>
        </is>
      </c>
      <c r="B1369" t="inlineStr">
        <is>
          <t>EXP-0269</t>
        </is>
      </c>
      <c r="C1369" s="176" t="n">
        <v>34.05291999583421</v>
      </c>
      <c r="D1369" s="182" t="n">
        <v>0.960016174801362</v>
      </c>
      <c r="E1369" s="176" t="n">
        <v>32.69135399521757</v>
      </c>
      <c r="F1369" s="176" t="n"/>
      <c r="G1369" t="n">
        <v>0</v>
      </c>
      <c r="H1369" s="180" t="n">
        <v>0</v>
      </c>
      <c r="I1369" t="n">
        <v>32.69135399521757</v>
      </c>
      <c r="J1369" s="183" t="n">
        <v>-0.03998382519863797</v>
      </c>
      <c r="K1369" t="inlineStr">
        <is>
          <t>PASS</t>
        </is>
      </c>
      <c r="L1369" t="inlineStr">
        <is>
          <t>PUBLISH</t>
        </is>
      </c>
      <c r="M1369" t="inlineStr">
        <is>
          <t>PRODUCTION</t>
        </is>
      </c>
      <c r="N1369" s="102" t="inlineStr">
        <is>
          <t>Engine RUN-5F3B32BB976D4AE2 / 2026-09 / Core 0.965</t>
        </is>
      </c>
    </row>
    <row r="1370">
      <c r="A1370" t="inlineStr">
        <is>
          <t>QSOR-0001369</t>
        </is>
      </c>
      <c r="B1370" t="inlineStr">
        <is>
          <t>EXP-0269</t>
        </is>
      </c>
      <c r="C1370" s="176" t="n">
        <v>36.20661042521743</v>
      </c>
      <c r="D1370" s="182" t="n">
        <v>0.960016174801362</v>
      </c>
      <c r="E1370" s="176" t="n">
        <v>34.75893164294035</v>
      </c>
      <c r="F1370" s="176" t="n"/>
      <c r="G1370" t="n">
        <v>0</v>
      </c>
      <c r="H1370" s="180" t="n">
        <v>0</v>
      </c>
      <c r="I1370" t="n">
        <v>34.75893164294035</v>
      </c>
      <c r="J1370" s="183" t="n">
        <v>-0.03998382519863797</v>
      </c>
      <c r="K1370" t="inlineStr">
        <is>
          <t>PASS</t>
        </is>
      </c>
      <c r="L1370" t="inlineStr">
        <is>
          <t>PUBLISH</t>
        </is>
      </c>
      <c r="M1370" t="inlineStr">
        <is>
          <t>PRODUCTION</t>
        </is>
      </c>
      <c r="N1370" s="102" t="inlineStr">
        <is>
          <t>Engine RUN-5F3B32BB976D4AE2 / 2026-09 / Core 0.965</t>
        </is>
      </c>
    </row>
    <row r="1371">
      <c r="A1371" t="inlineStr">
        <is>
          <t>QSOR-0001370</t>
        </is>
      </c>
      <c r="B1371" t="inlineStr">
        <is>
          <t>EXP-0269</t>
        </is>
      </c>
      <c r="C1371" s="176" t="n">
        <v>38.66065017875119</v>
      </c>
      <c r="D1371" s="182" t="n">
        <v>0.960016174801362</v>
      </c>
      <c r="E1371" s="176" t="n">
        <v>37.11484949993831</v>
      </c>
      <c r="F1371" s="176" t="n"/>
      <c r="G1371" t="n">
        <v>0</v>
      </c>
      <c r="H1371" s="180" t="n">
        <v>0</v>
      </c>
      <c r="I1371" t="n">
        <v>37.11484949993831</v>
      </c>
      <c r="J1371" s="183" t="n">
        <v>-0.03998382519863797</v>
      </c>
      <c r="K1371" t="inlineStr">
        <is>
          <t>PASS</t>
        </is>
      </c>
      <c r="L1371" t="inlineStr">
        <is>
          <t>PUBLISH</t>
        </is>
      </c>
      <c r="M1371" t="inlineStr">
        <is>
          <t>PRODUCTION</t>
        </is>
      </c>
      <c r="N1371" s="102" t="inlineStr">
        <is>
          <t>Engine RUN-5F3B32BB976D4AE2 / 2026-09 / Core 0.965</t>
        </is>
      </c>
    </row>
    <row r="1372">
      <c r="A1372" t="inlineStr">
        <is>
          <t>QSOR-0001371</t>
        </is>
      </c>
      <c r="B1372" t="inlineStr">
        <is>
          <t>EXP-0269</t>
        </is>
      </c>
      <c r="C1372" s="176" t="n">
        <v>44.00763955408797</v>
      </c>
      <c r="D1372" s="182" t="n">
        <v>0.960016174801362</v>
      </c>
      <c r="E1372" s="176" t="n">
        <v>42.24804578675265</v>
      </c>
      <c r="F1372" s="176" t="n"/>
      <c r="G1372" t="n">
        <v>0</v>
      </c>
      <c r="H1372" s="180" t="n">
        <v>0</v>
      </c>
      <c r="I1372" t="n">
        <v>42.24804578675265</v>
      </c>
      <c r="J1372" s="183" t="n">
        <v>-0.03998382519863797</v>
      </c>
      <c r="K1372" t="inlineStr">
        <is>
          <t>PASS</t>
        </is>
      </c>
      <c r="L1372" t="inlineStr">
        <is>
          <t>PUBLISH</t>
        </is>
      </c>
      <c r="M1372" t="inlineStr">
        <is>
          <t>PRODUCTION</t>
        </is>
      </c>
      <c r="N1372" s="102" t="inlineStr">
        <is>
          <t>Engine RUN-5F3B32BB976D4AE2 / 2026-09 / Core 0.965</t>
        </is>
      </c>
    </row>
    <row r="1373">
      <c r="A1373" t="inlineStr">
        <is>
          <t>QSOR-0001372</t>
        </is>
      </c>
      <c r="B1373" t="inlineStr">
        <is>
          <t>EXP-0269</t>
        </is>
      </c>
      <c r="C1373" s="176" t="n">
        <v>49.2780935992593</v>
      </c>
      <c r="D1373" s="182" t="n">
        <v>0.960016174801362</v>
      </c>
      <c r="E1373" s="176" t="n">
        <v>47.30776691866439</v>
      </c>
      <c r="F1373" s="176" t="n"/>
      <c r="G1373" t="n">
        <v>0</v>
      </c>
      <c r="H1373" s="180" t="n">
        <v>0</v>
      </c>
      <c r="I1373" t="n">
        <v>47.30776691866439</v>
      </c>
      <c r="J1373" s="183" t="n">
        <v>-0.03998382519863797</v>
      </c>
      <c r="K1373" t="inlineStr">
        <is>
          <t>PASS</t>
        </is>
      </c>
      <c r="L1373" t="inlineStr">
        <is>
          <t>PUBLISH</t>
        </is>
      </c>
      <c r="M1373" t="inlineStr">
        <is>
          <t>PRODUCTION</t>
        </is>
      </c>
      <c r="N1373" s="102" t="inlineStr">
        <is>
          <t>Engine RUN-5F3B32BB976D4AE2 / 2026-09 / Core 0.965</t>
        </is>
      </c>
    </row>
    <row r="1374">
      <c r="A1374" t="inlineStr">
        <is>
          <t>QSOR-0001373</t>
        </is>
      </c>
      <c r="B1374" t="inlineStr">
        <is>
          <t>EXP-0270</t>
        </is>
      </c>
      <c r="C1374" s="176" t="n">
        <v>15.74218731130516</v>
      </c>
      <c r="D1374" s="182" t="n">
        <v>0.960016174801362</v>
      </c>
      <c r="E1374" s="176" t="n">
        <v>15.11275444560572</v>
      </c>
      <c r="F1374" s="176" t="n"/>
      <c r="G1374" t="n">
        <v>0</v>
      </c>
      <c r="H1374" s="180" t="n">
        <v>0</v>
      </c>
      <c r="I1374" t="n">
        <v>15.11275444560572</v>
      </c>
      <c r="J1374" s="183" t="n">
        <v>-0.03998382519863797</v>
      </c>
      <c r="K1374" t="inlineStr">
        <is>
          <t>PASS</t>
        </is>
      </c>
      <c r="L1374" t="inlineStr">
        <is>
          <t>PUBLISH</t>
        </is>
      </c>
      <c r="M1374" t="inlineStr">
        <is>
          <t>PRODUCTION</t>
        </is>
      </c>
      <c r="N1374" s="102" t="inlineStr">
        <is>
          <t>Engine RUN-5F3B32BB976D4AE2 / 2026-09 / Core 0.965</t>
        </is>
      </c>
    </row>
    <row r="1375">
      <c r="A1375" t="inlineStr">
        <is>
          <t>QSOR-0001374</t>
        </is>
      </c>
      <c r="B1375" t="inlineStr">
        <is>
          <t>EXP-0270</t>
        </is>
      </c>
      <c r="C1375" s="176" t="n">
        <v>17.51619173460575</v>
      </c>
      <c r="D1375" s="182" t="n">
        <v>0.960016174801362</v>
      </c>
      <c r="E1375" s="176" t="n">
        <v>16.81582738614345</v>
      </c>
      <c r="F1375" s="176" t="n"/>
      <c r="G1375" t="n">
        <v>0</v>
      </c>
      <c r="H1375" s="180" t="n">
        <v>0</v>
      </c>
      <c r="I1375" t="n">
        <v>16.81582738614345</v>
      </c>
      <c r="J1375" s="183" t="n">
        <v>-0.03998382519863797</v>
      </c>
      <c r="K1375" t="inlineStr">
        <is>
          <t>PASS</t>
        </is>
      </c>
      <c r="L1375" t="inlineStr">
        <is>
          <t>PUBLISH</t>
        </is>
      </c>
      <c r="M1375" t="inlineStr">
        <is>
          <t>PRODUCTION</t>
        </is>
      </c>
      <c r="N1375" s="102" t="inlineStr">
        <is>
          <t>Engine RUN-5F3B32BB976D4AE2 / 2026-09 / Core 0.965</t>
        </is>
      </c>
    </row>
    <row r="1376">
      <c r="A1376" t="inlineStr">
        <is>
          <t>QSOR-0001375</t>
        </is>
      </c>
      <c r="B1376" t="inlineStr">
        <is>
          <t>EXP-0270</t>
        </is>
      </c>
      <c r="C1376" s="176" t="n">
        <v>21.12667028163829</v>
      </c>
      <c r="D1376" s="182" t="n">
        <v>0.960016174801362</v>
      </c>
      <c r="E1376" s="176" t="n">
        <v>20.281945190068</v>
      </c>
      <c r="F1376" s="176" t="n"/>
      <c r="G1376" t="n">
        <v>0</v>
      </c>
      <c r="H1376" s="180" t="n">
        <v>0</v>
      </c>
      <c r="I1376" t="n">
        <v>20.281945190068</v>
      </c>
      <c r="J1376" s="183" t="n">
        <v>-0.03998382519863797</v>
      </c>
      <c r="K1376" t="inlineStr">
        <is>
          <t>PASS</t>
        </is>
      </c>
      <c r="L1376" t="inlineStr">
        <is>
          <t>PUBLISH</t>
        </is>
      </c>
      <c r="M1376" t="inlineStr">
        <is>
          <t>PRODUCTION</t>
        </is>
      </c>
      <c r="N1376" s="102" t="inlineStr">
        <is>
          <t>Engine RUN-5F3B32BB976D4AE2 / 2026-09 / Core 0.965</t>
        </is>
      </c>
    </row>
    <row r="1377">
      <c r="A1377" t="inlineStr">
        <is>
          <t>QSOR-0001376</t>
        </is>
      </c>
      <c r="B1377" t="inlineStr">
        <is>
          <t>EXP-0270</t>
        </is>
      </c>
      <c r="C1377" s="176" t="n">
        <v>28.77355020405682</v>
      </c>
      <c r="D1377" s="182" t="n">
        <v>0.960016174801362</v>
      </c>
      <c r="E1377" s="176" t="n">
        <v>27.62307360235358</v>
      </c>
      <c r="F1377" s="176" t="n"/>
      <c r="G1377" t="n">
        <v>0</v>
      </c>
      <c r="H1377" s="180" t="n">
        <v>0</v>
      </c>
      <c r="I1377" t="n">
        <v>27.62307360235358</v>
      </c>
      <c r="J1377" s="183" t="n">
        <v>-0.03998382519863797</v>
      </c>
      <c r="K1377" t="inlineStr">
        <is>
          <t>PASS</t>
        </is>
      </c>
      <c r="L1377" t="inlineStr">
        <is>
          <t>PUBLISH</t>
        </is>
      </c>
      <c r="M1377" t="inlineStr">
        <is>
          <t>PRODUCTION</t>
        </is>
      </c>
      <c r="N1377" s="102" t="inlineStr">
        <is>
          <t>Engine RUN-5F3B32BB976D4AE2 / 2026-09 / Core 0.965</t>
        </is>
      </c>
    </row>
    <row r="1378">
      <c r="A1378" t="inlineStr">
        <is>
          <t>QSOR-0001377</t>
        </is>
      </c>
      <c r="B1378" t="inlineStr">
        <is>
          <t>EXP-0270</t>
        </is>
      </c>
      <c r="C1378" s="176" t="n">
        <v>32.02806758881746</v>
      </c>
      <c r="D1378" s="182" t="n">
        <v>0.960016174801362</v>
      </c>
      <c r="E1378" s="176" t="n">
        <v>30.74746293289602</v>
      </c>
      <c r="F1378" s="176" t="n"/>
      <c r="G1378" t="n">
        <v>0</v>
      </c>
      <c r="H1378" s="180" t="n">
        <v>0</v>
      </c>
      <c r="I1378" t="n">
        <v>30.74746293289602</v>
      </c>
      <c r="J1378" s="183" t="n">
        <v>-0.03998382519863797</v>
      </c>
      <c r="K1378" t="inlineStr">
        <is>
          <t>PASS</t>
        </is>
      </c>
      <c r="L1378" t="inlineStr">
        <is>
          <t>PUBLISH</t>
        </is>
      </c>
      <c r="M1378" t="inlineStr">
        <is>
          <t>PRODUCTION</t>
        </is>
      </c>
      <c r="N1378" s="102" t="inlineStr">
        <is>
          <t>Engine RUN-5F3B32BB976D4AE2 / 2026-09 / Core 0.965</t>
        </is>
      </c>
    </row>
    <row r="1379">
      <c r="A1379" t="inlineStr">
        <is>
          <t>QSOR-0001378</t>
        </is>
      </c>
      <c r="B1379" t="inlineStr">
        <is>
          <t>EXP-0270</t>
        </is>
      </c>
      <c r="C1379" s="176" t="n">
        <v>40.34870672479843</v>
      </c>
      <c r="D1379" s="182" t="n">
        <v>0.960016174801362</v>
      </c>
      <c r="E1379" s="176" t="n">
        <v>38.73541108812298</v>
      </c>
      <c r="F1379" s="176" t="n"/>
      <c r="G1379" t="n">
        <v>0</v>
      </c>
      <c r="H1379" s="180" t="n">
        <v>0</v>
      </c>
      <c r="I1379" t="n">
        <v>38.73541108812298</v>
      </c>
      <c r="J1379" s="183" t="n">
        <v>-0.03998382519863797</v>
      </c>
      <c r="K1379" t="inlineStr">
        <is>
          <t>PASS</t>
        </is>
      </c>
      <c r="L1379" t="inlineStr">
        <is>
          <t>PUBLISH</t>
        </is>
      </c>
      <c r="M1379" t="inlineStr">
        <is>
          <t>PRODUCTION</t>
        </is>
      </c>
      <c r="N1379" s="102" t="inlineStr">
        <is>
          <t>Engine RUN-5F3B32BB976D4AE2 / 2026-09 / Core 0.965</t>
        </is>
      </c>
    </row>
    <row r="1380">
      <c r="A1380" t="inlineStr">
        <is>
          <t>QSOR-0001379</t>
        </is>
      </c>
      <c r="B1380" t="inlineStr">
        <is>
          <t>EXP-0271</t>
        </is>
      </c>
      <c r="C1380" s="176" t="n">
        <v>23.14326815291895</v>
      </c>
      <c r="D1380" s="182" t="n">
        <v>0.960016174801362</v>
      </c>
      <c r="E1380" s="176" t="n">
        <v>22.21791176456743</v>
      </c>
      <c r="F1380" s="176" t="n"/>
      <c r="G1380" t="n">
        <v>0</v>
      </c>
      <c r="H1380" s="180" t="n">
        <v>0</v>
      </c>
      <c r="I1380" t="n">
        <v>22.21791176456743</v>
      </c>
      <c r="J1380" s="183" t="n">
        <v>-0.03998382519863797</v>
      </c>
      <c r="K1380" t="inlineStr">
        <is>
          <t>PASS</t>
        </is>
      </c>
      <c r="L1380" t="inlineStr">
        <is>
          <t>PUBLISH</t>
        </is>
      </c>
      <c r="M1380" t="inlineStr">
        <is>
          <t>PRODUCTION</t>
        </is>
      </c>
      <c r="N1380" s="102" t="inlineStr">
        <is>
          <t>Engine RUN-5F3B32BB976D4AE2 / 2026-09 / Core 0.965</t>
        </is>
      </c>
    </row>
    <row r="1381">
      <c r="A1381" t="inlineStr">
        <is>
          <t>QSOR-0001380</t>
        </is>
      </c>
      <c r="B1381" t="inlineStr">
        <is>
          <t>EXP-0271</t>
        </is>
      </c>
      <c r="C1381" s="176" t="n">
        <v>28.10580869061451</v>
      </c>
      <c r="D1381" s="182" t="n">
        <v>0.960016174801362</v>
      </c>
      <c r="E1381" s="176" t="n">
        <v>26.98203094886262</v>
      </c>
      <c r="F1381" s="176" t="n"/>
      <c r="G1381" t="n">
        <v>0</v>
      </c>
      <c r="H1381" s="180" t="n">
        <v>0</v>
      </c>
      <c r="I1381" t="n">
        <v>26.98203094886262</v>
      </c>
      <c r="J1381" s="183" t="n">
        <v>-0.03998382519863797</v>
      </c>
      <c r="K1381" t="inlineStr">
        <is>
          <t>PASS</t>
        </is>
      </c>
      <c r="L1381" t="inlineStr">
        <is>
          <t>PUBLISH</t>
        </is>
      </c>
      <c r="M1381" t="inlineStr">
        <is>
          <t>PRODUCTION</t>
        </is>
      </c>
      <c r="N1381" s="102" t="inlineStr">
        <is>
          <t>Engine RUN-5F3B32BB976D4AE2 / 2026-09 / Core 0.965</t>
        </is>
      </c>
    </row>
    <row r="1382">
      <c r="A1382" t="inlineStr">
        <is>
          <t>QSOR-0001381</t>
        </is>
      </c>
      <c r="B1382" t="inlineStr">
        <is>
          <t>EXP-0271</t>
        </is>
      </c>
      <c r="C1382" s="176" t="n">
        <v>32.21760984621078</v>
      </c>
      <c r="D1382" s="182" t="n">
        <v>0.960016174801362</v>
      </c>
      <c r="E1382" s="176" t="n">
        <v>30.92942656580197</v>
      </c>
      <c r="F1382" s="176" t="n"/>
      <c r="G1382" t="n">
        <v>0</v>
      </c>
      <c r="H1382" s="180" t="n">
        <v>0</v>
      </c>
      <c r="I1382" t="n">
        <v>30.92942656580197</v>
      </c>
      <c r="J1382" s="183" t="n">
        <v>-0.03998382519863797</v>
      </c>
      <c r="K1382" t="inlineStr">
        <is>
          <t>PASS</t>
        </is>
      </c>
      <c r="L1382" t="inlineStr">
        <is>
          <t>PUBLISH</t>
        </is>
      </c>
      <c r="M1382" t="inlineStr">
        <is>
          <t>PRODUCTION</t>
        </is>
      </c>
      <c r="N1382" s="102" t="inlineStr">
        <is>
          <t>Engine RUN-5F3B32BB976D4AE2 / 2026-09 / Core 0.965</t>
        </is>
      </c>
    </row>
    <row r="1383">
      <c r="A1383" t="inlineStr">
        <is>
          <t>QSOR-0001382</t>
        </is>
      </c>
      <c r="B1383" t="inlineStr">
        <is>
          <t>EXP-0271</t>
        </is>
      </c>
      <c r="C1383" s="176" t="n">
        <v>38.32623375942912</v>
      </c>
      <c r="D1383" s="182" t="n">
        <v>0.960016174801362</v>
      </c>
      <c r="E1383" s="176" t="n">
        <v>36.79380432826997</v>
      </c>
      <c r="F1383" s="176" t="n"/>
      <c r="G1383" t="n">
        <v>0</v>
      </c>
      <c r="H1383" s="180" t="n">
        <v>0</v>
      </c>
      <c r="I1383" t="n">
        <v>36.79380432826997</v>
      </c>
      <c r="J1383" s="183" t="n">
        <v>-0.03998382519863797</v>
      </c>
      <c r="K1383" t="inlineStr">
        <is>
          <t>PASS</t>
        </is>
      </c>
      <c r="L1383" t="inlineStr">
        <is>
          <t>PUBLISH</t>
        </is>
      </c>
      <c r="M1383" t="inlineStr">
        <is>
          <t>PRODUCTION</t>
        </is>
      </c>
      <c r="N1383" s="102" t="inlineStr">
        <is>
          <t>Engine RUN-5F3B32BB976D4AE2 / 2026-09 / Core 0.965</t>
        </is>
      </c>
    </row>
    <row r="1384">
      <c r="A1384" t="inlineStr">
        <is>
          <t>QSOR-0001383</t>
        </is>
      </c>
      <c r="B1384" t="inlineStr">
        <is>
          <t>EXP-0271</t>
        </is>
      </c>
      <c r="C1384" s="176" t="n">
        <v>46.38477462879899</v>
      </c>
      <c r="D1384" s="182" t="n">
        <v>0.960016174801362</v>
      </c>
      <c r="E1384" s="176" t="n">
        <v>44.53013390816287</v>
      </c>
      <c r="F1384" s="176" t="n"/>
      <c r="G1384" t="n">
        <v>0</v>
      </c>
      <c r="H1384" s="180" t="n">
        <v>0</v>
      </c>
      <c r="I1384" t="n">
        <v>44.53013390816287</v>
      </c>
      <c r="J1384" s="183" t="n">
        <v>-0.03998382519863797</v>
      </c>
      <c r="K1384" t="inlineStr">
        <is>
          <t>PASS</t>
        </is>
      </c>
      <c r="L1384" t="inlineStr">
        <is>
          <t>PUBLISH</t>
        </is>
      </c>
      <c r="M1384" t="inlineStr">
        <is>
          <t>PRODUCTION</t>
        </is>
      </c>
      <c r="N1384" s="102" t="inlineStr">
        <is>
          <t>Engine RUN-5F3B32BB976D4AE2 / 2026-09 / Core 0.965</t>
        </is>
      </c>
    </row>
    <row r="1385">
      <c r="A1385" t="inlineStr">
        <is>
          <t>QSOR-0001384</t>
        </is>
      </c>
      <c r="B1385" t="inlineStr">
        <is>
          <t>EXP-0271</t>
        </is>
      </c>
      <c r="C1385" s="176" t="n">
        <v>53.44262529484276</v>
      </c>
      <c r="D1385" s="182" t="n">
        <v>0.960016174801362</v>
      </c>
      <c r="E1385" s="176" t="n">
        <v>51.30578470689746</v>
      </c>
      <c r="F1385" s="176" t="n"/>
      <c r="G1385" t="n">
        <v>0</v>
      </c>
      <c r="H1385" s="180" t="n">
        <v>0</v>
      </c>
      <c r="I1385" t="n">
        <v>51.30578470689746</v>
      </c>
      <c r="J1385" s="183" t="n">
        <v>-0.03998382519863797</v>
      </c>
      <c r="K1385" t="inlineStr">
        <is>
          <t>PASS</t>
        </is>
      </c>
      <c r="L1385" t="inlineStr">
        <is>
          <t>PUBLISH</t>
        </is>
      </c>
      <c r="M1385" t="inlineStr">
        <is>
          <t>PRODUCTION</t>
        </is>
      </c>
      <c r="N1385" s="102" t="inlineStr">
        <is>
          <t>Engine RUN-5F3B32BB976D4AE2 / 2026-09 / Core 0.965</t>
        </is>
      </c>
    </row>
    <row r="1386">
      <c r="A1386" t="inlineStr">
        <is>
          <t>QSOR-0001385</t>
        </is>
      </c>
      <c r="B1386" t="inlineStr">
        <is>
          <t>EXP-0272</t>
        </is>
      </c>
      <c r="C1386" s="176" t="n">
        <v>30.0846756954778</v>
      </c>
      <c r="D1386" s="182" t="n">
        <v>0.960016174801362</v>
      </c>
      <c r="E1386" s="176" t="n">
        <v>28.8817752813121</v>
      </c>
      <c r="F1386" s="176" t="n"/>
      <c r="G1386" t="n">
        <v>0</v>
      </c>
      <c r="H1386" s="180" t="n">
        <v>0</v>
      </c>
      <c r="I1386" t="n">
        <v>28.8817752813121</v>
      </c>
      <c r="J1386" s="183" t="n">
        <v>-0.03998382519863797</v>
      </c>
      <c r="K1386" t="inlineStr">
        <is>
          <t>PASS</t>
        </is>
      </c>
      <c r="L1386" t="inlineStr">
        <is>
          <t>PUBLISH</t>
        </is>
      </c>
      <c r="M1386" t="inlineStr">
        <is>
          <t>PRODUCTION</t>
        </is>
      </c>
      <c r="N1386" s="102" t="inlineStr">
        <is>
          <t>Engine RUN-5F3B32BB976D4AE2 / 2026-09 / Core 0.965</t>
        </is>
      </c>
    </row>
    <row r="1387">
      <c r="A1387" t="inlineStr">
        <is>
          <t>QSOR-0001386</t>
        </is>
      </c>
      <c r="B1387" t="inlineStr">
        <is>
          <t>EXP-0272</t>
        </is>
      </c>
      <c r="C1387" s="176" t="n">
        <v>32.81185985882455</v>
      </c>
      <c r="D1387" s="182" t="n">
        <v>0.960016174801362</v>
      </c>
      <c r="E1387" s="176" t="n">
        <v>31.49991618978711</v>
      </c>
      <c r="F1387" s="176" t="n"/>
      <c r="G1387" t="n">
        <v>0</v>
      </c>
      <c r="H1387" s="180" t="n">
        <v>0</v>
      </c>
      <c r="I1387" t="n">
        <v>31.49991618978711</v>
      </c>
      <c r="J1387" s="183" t="n">
        <v>-0.03998382519863797</v>
      </c>
      <c r="K1387" t="inlineStr">
        <is>
          <t>PASS</t>
        </is>
      </c>
      <c r="L1387" t="inlineStr">
        <is>
          <t>PUBLISH</t>
        </is>
      </c>
      <c r="M1387" t="inlineStr">
        <is>
          <t>PRODUCTION</t>
        </is>
      </c>
      <c r="N1387" s="102" t="inlineStr">
        <is>
          <t>Engine RUN-5F3B32BB976D4AE2 / 2026-09 / Core 0.965</t>
        </is>
      </c>
    </row>
    <row r="1388">
      <c r="A1388" t="inlineStr">
        <is>
          <t>QSOR-0001387</t>
        </is>
      </c>
      <c r="B1388" t="inlineStr">
        <is>
          <t>EXP-0272</t>
        </is>
      </c>
      <c r="C1388" s="176" t="n">
        <v>38.21159341722157</v>
      </c>
      <c r="D1388" s="182" t="n">
        <v>0.960016174801362</v>
      </c>
      <c r="E1388" s="176" t="n">
        <v>36.68374774546596</v>
      </c>
      <c r="F1388" s="176" t="n"/>
      <c r="G1388" t="n">
        <v>0</v>
      </c>
      <c r="H1388" s="180" t="n">
        <v>0</v>
      </c>
      <c r="I1388" t="n">
        <v>36.68374774546596</v>
      </c>
      <c r="J1388" s="183" t="n">
        <v>-0.03998382519863797</v>
      </c>
      <c r="K1388" t="inlineStr">
        <is>
          <t>PASS</t>
        </is>
      </c>
      <c r="L1388" t="inlineStr">
        <is>
          <t>PUBLISH</t>
        </is>
      </c>
      <c r="M1388" t="inlineStr">
        <is>
          <t>PRODUCTION</t>
        </is>
      </c>
      <c r="N1388" s="102" t="inlineStr">
        <is>
          <t>Engine RUN-5F3B32BB976D4AE2 / 2026-09 / Core 0.965</t>
        </is>
      </c>
    </row>
    <row r="1389">
      <c r="A1389" t="inlineStr">
        <is>
          <t>QSOR-0001388</t>
        </is>
      </c>
      <c r="B1389" t="inlineStr">
        <is>
          <t>EXP-0272</t>
        </is>
      </c>
      <c r="C1389" s="176" t="n">
        <v>44.68854818131807</v>
      </c>
      <c r="D1389" s="182" t="n">
        <v>0.960016174801362</v>
      </c>
      <c r="E1389" s="176" t="n">
        <v>42.90172908245534</v>
      </c>
      <c r="F1389" s="176" t="n"/>
      <c r="G1389" t="n">
        <v>0</v>
      </c>
      <c r="H1389" s="180" t="n">
        <v>0</v>
      </c>
      <c r="I1389" t="n">
        <v>42.90172908245534</v>
      </c>
      <c r="J1389" s="183" t="n">
        <v>-0.03998382519863797</v>
      </c>
      <c r="K1389" t="inlineStr">
        <is>
          <t>PASS</t>
        </is>
      </c>
      <c r="L1389" t="inlineStr">
        <is>
          <t>PUBLISH</t>
        </is>
      </c>
      <c r="M1389" t="inlineStr">
        <is>
          <t>PRODUCTION</t>
        </is>
      </c>
      <c r="N1389" s="102" t="inlineStr">
        <is>
          <t>Engine RUN-5F3B32BB976D4AE2 / 2026-09 / Core 0.965</t>
        </is>
      </c>
    </row>
    <row r="1390">
      <c r="A1390" t="inlineStr">
        <is>
          <t>QSOR-0001389</t>
        </is>
      </c>
      <c r="B1390" t="inlineStr">
        <is>
          <t>EXP-0272</t>
        </is>
      </c>
      <c r="C1390" s="176" t="n">
        <v>78.59684975654118</v>
      </c>
      <c r="D1390" s="182" t="n">
        <v>0.960016174801362</v>
      </c>
      <c r="E1390" s="176" t="n">
        <v>75.45424705471203</v>
      </c>
      <c r="F1390" s="176" t="n"/>
      <c r="G1390" t="n">
        <v>0</v>
      </c>
      <c r="H1390" s="180" t="n">
        <v>0</v>
      </c>
      <c r="I1390" t="n">
        <v>75.45424705471203</v>
      </c>
      <c r="J1390" s="183" t="n">
        <v>-0.03998382519863797</v>
      </c>
      <c r="K1390" t="inlineStr">
        <is>
          <t>PASS</t>
        </is>
      </c>
      <c r="L1390" t="inlineStr">
        <is>
          <t>PUBLISH</t>
        </is>
      </c>
      <c r="M1390" t="inlineStr">
        <is>
          <t>PRODUCTION</t>
        </is>
      </c>
      <c r="N1390" s="102" t="inlineStr">
        <is>
          <t>Engine RUN-5F3B32BB976D4AE2 / 2026-09 / Core 0.965</t>
        </is>
      </c>
    </row>
    <row r="1391">
      <c r="A1391" t="inlineStr">
        <is>
          <t>QSOR-0001390</t>
        </is>
      </c>
      <c r="B1391" t="inlineStr">
        <is>
          <t>EXP-0273</t>
        </is>
      </c>
      <c r="C1391" s="176" t="n">
        <v>47.31628220060916</v>
      </c>
      <c r="D1391" s="182" t="n">
        <v>0.960016174801362</v>
      </c>
      <c r="E1391" s="176" t="n">
        <v>45.42439624405058</v>
      </c>
      <c r="F1391" s="176" t="n"/>
      <c r="G1391" t="n">
        <v>0</v>
      </c>
      <c r="H1391" s="180" t="n">
        <v>0</v>
      </c>
      <c r="I1391" t="n">
        <v>45.42439624405058</v>
      </c>
      <c r="J1391" s="183" t="n">
        <v>-0.03998382519863797</v>
      </c>
      <c r="K1391" t="inlineStr">
        <is>
          <t>PASS</t>
        </is>
      </c>
      <c r="L1391" t="inlineStr">
        <is>
          <t>PUBLISH</t>
        </is>
      </c>
      <c r="M1391" t="inlineStr">
        <is>
          <t>PRODUCTION</t>
        </is>
      </c>
      <c r="N1391" s="102" t="inlineStr">
        <is>
          <t>Engine RUN-5F3B32BB976D4AE2 / 2026-09 / Core 0.965</t>
        </is>
      </c>
    </row>
    <row r="1392">
      <c r="A1392" t="inlineStr">
        <is>
          <t>QSOR-0001391</t>
        </is>
      </c>
      <c r="B1392" t="inlineStr">
        <is>
          <t>EXP-0273</t>
        </is>
      </c>
      <c r="C1392" s="176" t="n">
        <v>63.75221807667932</v>
      </c>
      <c r="D1392" s="182" t="n">
        <v>0.960016174801362</v>
      </c>
      <c r="E1392" s="176" t="n">
        <v>61.20316053307592</v>
      </c>
      <c r="F1392" s="176" t="n"/>
      <c r="G1392" t="n">
        <v>0</v>
      </c>
      <c r="H1392" s="180" t="n">
        <v>0</v>
      </c>
      <c r="I1392" t="n">
        <v>61.20316053307592</v>
      </c>
      <c r="J1392" s="183" t="n">
        <v>-0.03998382519863797</v>
      </c>
      <c r="K1392" t="inlineStr">
        <is>
          <t>PASS</t>
        </is>
      </c>
      <c r="L1392" t="inlineStr">
        <is>
          <t>PUBLISH</t>
        </is>
      </c>
      <c r="M1392" t="inlineStr">
        <is>
          <t>PRODUCTION</t>
        </is>
      </c>
      <c r="N1392" s="102" t="inlineStr">
        <is>
          <t>Engine RUN-5F3B32BB976D4AE2 / 2026-09 / Core 0.965</t>
        </is>
      </c>
    </row>
    <row r="1393">
      <c r="A1393" t="inlineStr">
        <is>
          <t>QSOR-0001392</t>
        </is>
      </c>
      <c r="B1393" t="inlineStr">
        <is>
          <t>EXP-0273</t>
        </is>
      </c>
      <c r="C1393" s="176" t="n">
        <v>79.48247002076717</v>
      </c>
      <c r="D1393" s="182" t="n">
        <v>0.960016174801362</v>
      </c>
      <c r="E1393" s="176" t="n">
        <v>76.30445683310083</v>
      </c>
      <c r="F1393" s="176" t="n"/>
      <c r="G1393" t="n">
        <v>0</v>
      </c>
      <c r="H1393" s="180" t="n">
        <v>0</v>
      </c>
      <c r="I1393" t="n">
        <v>76.30445683310083</v>
      </c>
      <c r="J1393" s="183" t="n">
        <v>-0.03998382519863797</v>
      </c>
      <c r="K1393" t="inlineStr">
        <is>
          <t>PASS</t>
        </is>
      </c>
      <c r="L1393" t="inlineStr">
        <is>
          <t>PUBLISH</t>
        </is>
      </c>
      <c r="M1393" t="inlineStr">
        <is>
          <t>PRODUCTION</t>
        </is>
      </c>
      <c r="N1393" s="102" t="inlineStr">
        <is>
          <t>Engine RUN-5F3B32BB976D4AE2 / 2026-09 / Core 0.965</t>
        </is>
      </c>
    </row>
    <row r="1394">
      <c r="A1394" t="inlineStr">
        <is>
          <t>QSOR-0001393</t>
        </is>
      </c>
      <c r="B1394" t="inlineStr">
        <is>
          <t>EXP-0273</t>
        </is>
      </c>
      <c r="C1394" s="176" t="n">
        <v>115.9601742262339</v>
      </c>
      <c r="D1394" s="182" t="n">
        <v>0.960016174801362</v>
      </c>
      <c r="E1394" s="176" t="n">
        <v>111.3236428899686</v>
      </c>
      <c r="F1394" s="176" t="n"/>
      <c r="G1394" t="n">
        <v>0</v>
      </c>
      <c r="H1394" s="180" t="n">
        <v>0</v>
      </c>
      <c r="I1394" t="n">
        <v>111.3236428899686</v>
      </c>
      <c r="J1394" s="183" t="n">
        <v>-0.03998382519863797</v>
      </c>
      <c r="K1394" t="inlineStr">
        <is>
          <t>PASS</t>
        </is>
      </c>
      <c r="L1394" t="inlineStr">
        <is>
          <t>PUBLISH</t>
        </is>
      </c>
      <c r="M1394" t="inlineStr">
        <is>
          <t>PRODUCTION</t>
        </is>
      </c>
      <c r="N1394" s="102" t="inlineStr">
        <is>
          <t>Engine RUN-5F3B32BB976D4AE2 / 2026-09 / Core 0.965</t>
        </is>
      </c>
    </row>
    <row r="1395">
      <c r="A1395" t="inlineStr">
        <is>
          <t>QSOR-0001394</t>
        </is>
      </c>
      <c r="B1395" t="inlineStr">
        <is>
          <t>EXP-0273</t>
        </is>
      </c>
      <c r="C1395" s="176" t="n">
        <v>143.3667765444695</v>
      </c>
      <c r="D1395" s="182" t="n">
        <v>0.960016174801362</v>
      </c>
      <c r="E1395" s="176" t="n">
        <v>137.6344244118232</v>
      </c>
      <c r="F1395" s="176" t="n"/>
      <c r="G1395" t="n">
        <v>0</v>
      </c>
      <c r="H1395" s="180" t="n">
        <v>0</v>
      </c>
      <c r="I1395" t="n">
        <v>137.6344244118232</v>
      </c>
      <c r="J1395" s="183" t="n">
        <v>-0.03998382519863797</v>
      </c>
      <c r="K1395" t="inlineStr">
        <is>
          <t>PASS</t>
        </is>
      </c>
      <c r="L1395" t="inlineStr">
        <is>
          <t>PUBLISH</t>
        </is>
      </c>
      <c r="M1395" t="inlineStr">
        <is>
          <t>PRODUCTION</t>
        </is>
      </c>
      <c r="N1395" s="102" t="inlineStr">
        <is>
          <t>Engine RUN-5F3B32BB976D4AE2 / 2026-09 / Core 0.965</t>
        </is>
      </c>
    </row>
    <row r="1396">
      <c r="A1396" t="inlineStr">
        <is>
          <t>QSOR-0001395</t>
        </is>
      </c>
      <c r="B1396" t="inlineStr">
        <is>
          <t>EXP-0273</t>
        </is>
      </c>
      <c r="C1396" s="176" t="n">
        <v>205.2910983257461</v>
      </c>
      <c r="D1396" s="182" t="n">
        <v>0.960016174801362</v>
      </c>
      <c r="E1396" s="176" t="n">
        <v>197.082774935453</v>
      </c>
      <c r="F1396" s="176" t="n"/>
      <c r="G1396" t="n">
        <v>0</v>
      </c>
      <c r="H1396" s="180" t="n">
        <v>0</v>
      </c>
      <c r="I1396" t="n">
        <v>197.082774935453</v>
      </c>
      <c r="J1396" s="183" t="n">
        <v>-0.03998382519863797</v>
      </c>
      <c r="K1396" t="inlineStr">
        <is>
          <t>PASS</t>
        </is>
      </c>
      <c r="L1396" t="inlineStr">
        <is>
          <t>PUBLISH</t>
        </is>
      </c>
      <c r="M1396" t="inlineStr">
        <is>
          <t>PRODUCTION</t>
        </is>
      </c>
      <c r="N1396" s="102" t="inlineStr">
        <is>
          <t>Engine RUN-5F3B32BB976D4AE2 / 2026-09 / Core 0.965</t>
        </is>
      </c>
    </row>
    <row r="1397">
      <c r="A1397" t="inlineStr">
        <is>
          <t>QSOR-0001396</t>
        </is>
      </c>
      <c r="B1397" t="inlineStr">
        <is>
          <t>EXP-0274</t>
        </is>
      </c>
      <c r="C1397" s="176" t="n">
        <v>28.62173771213822</v>
      </c>
      <c r="D1397" s="182" t="n">
        <v>0.960016174801362</v>
      </c>
      <c r="E1397" s="176" t="n">
        <v>27.47733115457483</v>
      </c>
      <c r="F1397" s="176" t="n"/>
      <c r="G1397" t="n">
        <v>0</v>
      </c>
      <c r="H1397" s="180" t="n">
        <v>0</v>
      </c>
      <c r="I1397" t="n">
        <v>27.47733115457483</v>
      </c>
      <c r="J1397" s="183" t="n">
        <v>-0.03998382519863797</v>
      </c>
      <c r="K1397" t="inlineStr">
        <is>
          <t>PASS</t>
        </is>
      </c>
      <c r="L1397" t="inlineStr">
        <is>
          <t>PUBLISH</t>
        </is>
      </c>
      <c r="M1397" t="inlineStr">
        <is>
          <t>PRODUCTION</t>
        </is>
      </c>
      <c r="N1397" s="102" t="inlineStr">
        <is>
          <t>Engine RUN-5F3B32BB976D4AE2 / 2026-09 / Core 0.965</t>
        </is>
      </c>
    </row>
    <row r="1398">
      <c r="A1398" t="inlineStr">
        <is>
          <t>QSOR-0001397</t>
        </is>
      </c>
      <c r="B1398" t="inlineStr">
        <is>
          <t>EXP-0274</t>
        </is>
      </c>
      <c r="C1398" s="176" t="n">
        <v>31.9698216595058</v>
      </c>
      <c r="D1398" s="182" t="n">
        <v>0.960016174801362</v>
      </c>
      <c r="E1398" s="176" t="n">
        <v>30.69154589864049</v>
      </c>
      <c r="F1398" s="176" t="n"/>
      <c r="G1398" t="n">
        <v>0</v>
      </c>
      <c r="H1398" s="180" t="n">
        <v>0</v>
      </c>
      <c r="I1398" t="n">
        <v>30.69154589864049</v>
      </c>
      <c r="J1398" s="183" t="n">
        <v>-0.03998382519863797</v>
      </c>
      <c r="K1398" t="inlineStr">
        <is>
          <t>PASS</t>
        </is>
      </c>
      <c r="L1398" t="inlineStr">
        <is>
          <t>PUBLISH</t>
        </is>
      </c>
      <c r="M1398" t="inlineStr">
        <is>
          <t>PRODUCTION</t>
        </is>
      </c>
      <c r="N1398" s="102" t="inlineStr">
        <is>
          <t>Engine RUN-5F3B32BB976D4AE2 / 2026-09 / Core 0.965</t>
        </is>
      </c>
    </row>
    <row r="1399">
      <c r="A1399" t="inlineStr">
        <is>
          <t>QSOR-0001398</t>
        </is>
      </c>
      <c r="B1399" t="inlineStr">
        <is>
          <t>EXP-0274</t>
        </is>
      </c>
      <c r="C1399" s="176" t="n">
        <v>36.59830346095637</v>
      </c>
      <c r="D1399" s="182" t="n">
        <v>0.960016174801362</v>
      </c>
      <c r="E1399" s="176" t="n">
        <v>35.13496329280678</v>
      </c>
      <c r="F1399" s="176" t="n"/>
      <c r="G1399" t="n">
        <v>0</v>
      </c>
      <c r="H1399" s="180" t="n">
        <v>0</v>
      </c>
      <c r="I1399" t="n">
        <v>35.13496329280678</v>
      </c>
      <c r="J1399" s="183" t="n">
        <v>-0.03998382519863797</v>
      </c>
      <c r="K1399" t="inlineStr">
        <is>
          <t>PASS</t>
        </is>
      </c>
      <c r="L1399" t="inlineStr">
        <is>
          <t>PUBLISH</t>
        </is>
      </c>
      <c r="M1399" t="inlineStr">
        <is>
          <t>PRODUCTION</t>
        </is>
      </c>
      <c r="N1399" s="102" t="inlineStr">
        <is>
          <t>Engine RUN-5F3B32BB976D4AE2 / 2026-09 / Core 0.965</t>
        </is>
      </c>
    </row>
    <row r="1400">
      <c r="A1400" t="inlineStr">
        <is>
          <t>QSOR-0001399</t>
        </is>
      </c>
      <c r="B1400" t="inlineStr">
        <is>
          <t>EXP-0274</t>
        </is>
      </c>
      <c r="C1400" s="176" t="n">
        <v>66.61217949239784</v>
      </c>
      <c r="D1400" s="182" t="n">
        <v>0.960016174801362</v>
      </c>
      <c r="E1400" s="176" t="n">
        <v>63.94876975147351</v>
      </c>
      <c r="F1400" s="176" t="n"/>
      <c r="G1400" t="n">
        <v>0</v>
      </c>
      <c r="H1400" s="180" t="n">
        <v>0</v>
      </c>
      <c r="I1400" t="n">
        <v>63.94876975147351</v>
      </c>
      <c r="J1400" s="183" t="n">
        <v>-0.03998382519863797</v>
      </c>
      <c r="K1400" t="inlineStr">
        <is>
          <t>PASS</t>
        </is>
      </c>
      <c r="L1400" t="inlineStr">
        <is>
          <t>PUBLISH</t>
        </is>
      </c>
      <c r="M1400" t="inlineStr">
        <is>
          <t>PRODUCTION</t>
        </is>
      </c>
      <c r="N1400" s="102" t="inlineStr">
        <is>
          <t>Engine RUN-5F3B32BB976D4AE2 / 2026-09 / Core 0.965</t>
        </is>
      </c>
    </row>
    <row r="1401">
      <c r="A1401" t="inlineStr">
        <is>
          <t>QSOR-0001400</t>
        </is>
      </c>
      <c r="B1401" t="inlineStr">
        <is>
          <t>EXP-0274</t>
        </is>
      </c>
      <c r="C1401" s="176" t="n">
        <v>78.87949132063378</v>
      </c>
      <c r="D1401" s="182" t="n">
        <v>0.960016174801362</v>
      </c>
      <c r="E1401" s="176" t="n">
        <v>75.72558752791207</v>
      </c>
      <c r="F1401" s="176" t="n"/>
      <c r="G1401" t="n">
        <v>0</v>
      </c>
      <c r="H1401" s="180" t="n">
        <v>0</v>
      </c>
      <c r="I1401" t="n">
        <v>75.72558752791207</v>
      </c>
      <c r="J1401" s="183" t="n">
        <v>-0.03998382519863797</v>
      </c>
      <c r="K1401" t="inlineStr">
        <is>
          <t>PASS</t>
        </is>
      </c>
      <c r="L1401" t="inlineStr">
        <is>
          <t>PUBLISH</t>
        </is>
      </c>
      <c r="M1401" t="inlineStr">
        <is>
          <t>PRODUCTION</t>
        </is>
      </c>
      <c r="N1401" s="102" t="inlineStr">
        <is>
          <t>Engine RUN-5F3B32BB976D4AE2 / 2026-09 / Core 0.965</t>
        </is>
      </c>
    </row>
    <row r="1402">
      <c r="A1402" t="inlineStr">
        <is>
          <t>QSOR-0001401</t>
        </is>
      </c>
      <c r="B1402" t="inlineStr">
        <is>
          <t>EXP-0274</t>
        </is>
      </c>
      <c r="C1402" s="176" t="n">
        <v>121.7178084379038</v>
      </c>
      <c r="D1402" s="182" t="n">
        <v>0.960016174801362</v>
      </c>
      <c r="E1402" s="176" t="n">
        <v>116.8510648617614</v>
      </c>
      <c r="F1402" s="176" t="n"/>
      <c r="G1402" t="n">
        <v>0</v>
      </c>
      <c r="H1402" s="180" t="n">
        <v>0</v>
      </c>
      <c r="I1402" t="n">
        <v>116.8510648617614</v>
      </c>
      <c r="J1402" s="183" t="n">
        <v>-0.03998382519863797</v>
      </c>
      <c r="K1402" t="inlineStr">
        <is>
          <t>PASS</t>
        </is>
      </c>
      <c r="L1402" t="inlineStr">
        <is>
          <t>PUBLISH</t>
        </is>
      </c>
      <c r="M1402" t="inlineStr">
        <is>
          <t>PRODUCTION</t>
        </is>
      </c>
      <c r="N1402" s="102" t="inlineStr">
        <is>
          <t>Engine RUN-5F3B32BB976D4AE2 / 2026-09 / Core 0.965</t>
        </is>
      </c>
    </row>
    <row r="1403">
      <c r="A1403" t="inlineStr">
        <is>
          <t>QSOR-0001402</t>
        </is>
      </c>
      <c r="B1403" t="inlineStr">
        <is>
          <t>EXP-0275</t>
        </is>
      </c>
      <c r="C1403" s="176" t="n">
        <v>47.06069229022135</v>
      </c>
      <c r="D1403" s="182" t="n">
        <v>0.960016174801362</v>
      </c>
      <c r="E1403" s="176" t="n">
        <v>45.17902579596225</v>
      </c>
      <c r="F1403" s="176" t="n"/>
      <c r="G1403" t="n">
        <v>0</v>
      </c>
      <c r="H1403" s="180" t="n">
        <v>0</v>
      </c>
      <c r="I1403" t="n">
        <v>45.17902579596225</v>
      </c>
      <c r="J1403" s="183" t="n">
        <v>-0.03998382519863797</v>
      </c>
      <c r="K1403" t="inlineStr">
        <is>
          <t>PASS</t>
        </is>
      </c>
      <c r="L1403" t="inlineStr">
        <is>
          <t>PUBLISH</t>
        </is>
      </c>
      <c r="M1403" t="inlineStr">
        <is>
          <t>PRODUCTION</t>
        </is>
      </c>
      <c r="N1403" s="102" t="inlineStr">
        <is>
          <t>Engine RUN-5F3B32BB976D4AE2 / 2026-09 / Core 0.965</t>
        </is>
      </c>
    </row>
    <row r="1404">
      <c r="A1404" t="inlineStr">
        <is>
          <t>QSOR-0001403</t>
        </is>
      </c>
      <c r="B1404" t="inlineStr">
        <is>
          <t>EXP-0275</t>
        </is>
      </c>
      <c r="C1404" s="176" t="n">
        <v>57.31155074012596</v>
      </c>
      <c r="D1404" s="182" t="n">
        <v>0.960016174801362</v>
      </c>
      <c r="E1404" s="176" t="n">
        <v>55.0200157134699</v>
      </c>
      <c r="F1404" s="176" t="n"/>
      <c r="G1404" t="n">
        <v>0</v>
      </c>
      <c r="H1404" s="180" t="n">
        <v>0</v>
      </c>
      <c r="I1404" t="n">
        <v>55.0200157134699</v>
      </c>
      <c r="J1404" s="183" t="n">
        <v>-0.03998382519863797</v>
      </c>
      <c r="K1404" t="inlineStr">
        <is>
          <t>PASS</t>
        </is>
      </c>
      <c r="L1404" t="inlineStr">
        <is>
          <t>PUBLISH</t>
        </is>
      </c>
      <c r="M1404" t="inlineStr">
        <is>
          <t>PRODUCTION</t>
        </is>
      </c>
      <c r="N1404" s="102" t="inlineStr">
        <is>
          <t>Engine RUN-5F3B32BB976D4AE2 / 2026-09 / Core 0.965</t>
        </is>
      </c>
    </row>
    <row r="1405">
      <c r="A1405" t="inlineStr">
        <is>
          <t>QSOR-0001404</t>
        </is>
      </c>
      <c r="B1405" t="inlineStr">
        <is>
          <t>EXP-0275</t>
        </is>
      </c>
      <c r="C1405" s="176" t="n">
        <v>65.07303595855977</v>
      </c>
      <c r="D1405" s="182" t="n">
        <v>0.960016174801362</v>
      </c>
      <c r="E1405" s="176" t="n">
        <v>62.47116706364804</v>
      </c>
      <c r="F1405" s="176" t="n"/>
      <c r="G1405" t="n">
        <v>0</v>
      </c>
      <c r="H1405" s="180" t="n">
        <v>0</v>
      </c>
      <c r="I1405" t="n">
        <v>62.47116706364804</v>
      </c>
      <c r="J1405" s="183" t="n">
        <v>-0.03998382519863797</v>
      </c>
      <c r="K1405" t="inlineStr">
        <is>
          <t>PASS</t>
        </is>
      </c>
      <c r="L1405" t="inlineStr">
        <is>
          <t>PUBLISH</t>
        </is>
      </c>
      <c r="M1405" t="inlineStr">
        <is>
          <t>PRODUCTION</t>
        </is>
      </c>
      <c r="N1405" s="102" t="inlineStr">
        <is>
          <t>Engine RUN-5F3B32BB976D4AE2 / 2026-09 / Core 0.965</t>
        </is>
      </c>
    </row>
    <row r="1406">
      <c r="A1406" t="inlineStr">
        <is>
          <t>QSOR-0001405</t>
        </is>
      </c>
      <c r="B1406" t="inlineStr">
        <is>
          <t>EXP-0275</t>
        </is>
      </c>
      <c r="C1406" s="176" t="n">
        <v>77.99754355988424</v>
      </c>
      <c r="D1406" s="182" t="n">
        <v>0.960016174801362</v>
      </c>
      <c r="E1406" s="176" t="n">
        <v>74.87890341226267</v>
      </c>
      <c r="F1406" s="176" t="n"/>
      <c r="G1406" t="n">
        <v>0</v>
      </c>
      <c r="H1406" s="180" t="n">
        <v>0</v>
      </c>
      <c r="I1406" t="n">
        <v>74.87890341226267</v>
      </c>
      <c r="J1406" s="183" t="n">
        <v>-0.03998382519863797</v>
      </c>
      <c r="K1406" t="inlineStr">
        <is>
          <t>PASS</t>
        </is>
      </c>
      <c r="L1406" t="inlineStr">
        <is>
          <t>PUBLISH</t>
        </is>
      </c>
      <c r="M1406" t="inlineStr">
        <is>
          <t>PRODUCTION</t>
        </is>
      </c>
      <c r="N1406" s="102" t="inlineStr">
        <is>
          <t>Engine RUN-5F3B32BB976D4AE2 / 2026-09 / Core 0.965</t>
        </is>
      </c>
    </row>
    <row r="1407">
      <c r="A1407" t="inlineStr">
        <is>
          <t>QSOR-0001406</t>
        </is>
      </c>
      <c r="B1407" t="inlineStr">
        <is>
          <t>EXP-0275</t>
        </is>
      </c>
      <c r="C1407" s="176" t="n">
        <v>94.91557900982207</v>
      </c>
      <c r="D1407" s="182" t="n">
        <v>0.960016174801362</v>
      </c>
      <c r="E1407" s="176" t="n">
        <v>91.12049109006583</v>
      </c>
      <c r="F1407" s="176" t="n"/>
      <c r="G1407" t="n">
        <v>0</v>
      </c>
      <c r="H1407" s="180" t="n">
        <v>0</v>
      </c>
      <c r="I1407" t="n">
        <v>91.12049109006583</v>
      </c>
      <c r="J1407" s="183" t="n">
        <v>-0.03998382519863797</v>
      </c>
      <c r="K1407" t="inlineStr">
        <is>
          <t>PASS</t>
        </is>
      </c>
      <c r="L1407" t="inlineStr">
        <is>
          <t>PUBLISH</t>
        </is>
      </c>
      <c r="M1407" t="inlineStr">
        <is>
          <t>PRODUCTION</t>
        </is>
      </c>
      <c r="N1407" s="102" t="inlineStr">
        <is>
          <t>Engine RUN-5F3B32BB976D4AE2 / 2026-09 / Core 0.965</t>
        </is>
      </c>
    </row>
    <row r="1408">
      <c r="A1408" t="inlineStr">
        <is>
          <t>QSOR-0001407</t>
        </is>
      </c>
      <c r="B1408" t="inlineStr">
        <is>
          <t>EXP-0275</t>
        </is>
      </c>
      <c r="C1408" s="176" t="n">
        <v>109.3411565125915</v>
      </c>
      <c r="D1408" s="182" t="n">
        <v>0.960016174801362</v>
      </c>
      <c r="E1408" s="176" t="n">
        <v>104.9692788235751</v>
      </c>
      <c r="F1408" s="176" t="n"/>
      <c r="G1408" t="n">
        <v>0</v>
      </c>
      <c r="H1408" s="180" t="n">
        <v>0</v>
      </c>
      <c r="I1408" t="n">
        <v>104.9692788235751</v>
      </c>
      <c r="J1408" s="183" t="n">
        <v>-0.03998382519863797</v>
      </c>
      <c r="K1408" t="inlineStr">
        <is>
          <t>PASS</t>
        </is>
      </c>
      <c r="L1408" t="inlineStr">
        <is>
          <t>PUBLISH</t>
        </is>
      </c>
      <c r="M1408" t="inlineStr">
        <is>
          <t>PRODUCTION</t>
        </is>
      </c>
      <c r="N1408" s="102" t="inlineStr">
        <is>
          <t>Engine RUN-5F3B32BB976D4AE2 / 2026-09 / Core 0.965</t>
        </is>
      </c>
    </row>
    <row r="1409">
      <c r="A1409" t="inlineStr">
        <is>
          <t>QSOR-0001408</t>
        </is>
      </c>
      <c r="B1409" t="inlineStr">
        <is>
          <t>EXP-0276</t>
        </is>
      </c>
      <c r="C1409" s="176" t="n">
        <v>29.73250880982479</v>
      </c>
      <c r="D1409" s="182" t="n">
        <v>0.960016174801362</v>
      </c>
      <c r="E1409" s="176" t="n">
        <v>28.54368937485579</v>
      </c>
      <c r="F1409" s="176" t="n"/>
      <c r="G1409" t="n">
        <v>0</v>
      </c>
      <c r="H1409" s="180" t="n">
        <v>0</v>
      </c>
      <c r="I1409" t="n">
        <v>28.54368937485579</v>
      </c>
      <c r="J1409" s="183" t="n">
        <v>-0.03998382519863797</v>
      </c>
      <c r="K1409" t="inlineStr">
        <is>
          <t>PASS</t>
        </is>
      </c>
      <c r="L1409" t="inlineStr">
        <is>
          <t>PUBLISH</t>
        </is>
      </c>
      <c r="M1409" t="inlineStr">
        <is>
          <t>PRODUCTION</t>
        </is>
      </c>
      <c r="N1409" s="102" t="inlineStr">
        <is>
          <t>Engine RUN-5F3B32BB976D4AE2 / 2026-09 / Core 0.965</t>
        </is>
      </c>
    </row>
    <row r="1410">
      <c r="A1410" t="inlineStr">
        <is>
          <t>QSOR-0001409</t>
        </is>
      </c>
      <c r="B1410" t="inlineStr">
        <is>
          <t>EXP-0276</t>
        </is>
      </c>
      <c r="C1410" s="176" t="n">
        <v>36.40049272292798</v>
      </c>
      <c r="D1410" s="182" t="n">
        <v>0.960016174801362</v>
      </c>
      <c r="E1410" s="176" t="n">
        <v>34.94506178475013</v>
      </c>
      <c r="F1410" s="176" t="n"/>
      <c r="G1410" t="n">
        <v>0</v>
      </c>
      <c r="H1410" s="180" t="n">
        <v>0</v>
      </c>
      <c r="I1410" t="n">
        <v>34.94506178475013</v>
      </c>
      <c r="J1410" s="183" t="n">
        <v>-0.03998382519863797</v>
      </c>
      <c r="K1410" t="inlineStr">
        <is>
          <t>PASS</t>
        </is>
      </c>
      <c r="L1410" t="inlineStr">
        <is>
          <t>PUBLISH</t>
        </is>
      </c>
      <c r="M1410" t="inlineStr">
        <is>
          <t>PRODUCTION</t>
        </is>
      </c>
      <c r="N1410" s="102" t="inlineStr">
        <is>
          <t>Engine RUN-5F3B32BB976D4AE2 / 2026-09 / Core 0.965</t>
        </is>
      </c>
    </row>
    <row r="1411">
      <c r="A1411" t="inlineStr">
        <is>
          <t>QSOR-0001410</t>
        </is>
      </c>
      <c r="B1411" t="inlineStr">
        <is>
          <t>EXP-0276</t>
        </is>
      </c>
      <c r="C1411" s="176" t="n">
        <v>41.37773945665882</v>
      </c>
      <c r="D1411" s="182" t="n">
        <v>0.960016174801362</v>
      </c>
      <c r="E1411" s="176" t="n">
        <v>39.72329915510898</v>
      </c>
      <c r="F1411" s="176" t="n"/>
      <c r="G1411" t="n">
        <v>0</v>
      </c>
      <c r="H1411" s="180" t="n">
        <v>0</v>
      </c>
      <c r="I1411" t="n">
        <v>39.72329915510898</v>
      </c>
      <c r="J1411" s="183" t="n">
        <v>-0.03998382519863797</v>
      </c>
      <c r="K1411" t="inlineStr">
        <is>
          <t>PASS</t>
        </is>
      </c>
      <c r="L1411" t="inlineStr">
        <is>
          <t>PUBLISH</t>
        </is>
      </c>
      <c r="M1411" t="inlineStr">
        <is>
          <t>PRODUCTION</t>
        </is>
      </c>
      <c r="N1411" s="102" t="inlineStr">
        <is>
          <t>Engine RUN-5F3B32BB976D4AE2 / 2026-09 / Core 0.965</t>
        </is>
      </c>
    </row>
    <row r="1412">
      <c r="A1412" t="inlineStr">
        <is>
          <t>QSOR-0001411</t>
        </is>
      </c>
      <c r="B1412" t="inlineStr">
        <is>
          <t>EXP-0276</t>
        </is>
      </c>
      <c r="C1412" s="176" t="n">
        <v>55.31391191275232</v>
      </c>
      <c r="D1412" s="182" t="n">
        <v>0.960016174801362</v>
      </c>
      <c r="E1412" s="176" t="n">
        <v>53.10225012777997</v>
      </c>
      <c r="F1412" s="176" t="n"/>
      <c r="G1412" t="n">
        <v>0</v>
      </c>
      <c r="H1412" s="180" t="n">
        <v>0</v>
      </c>
      <c r="I1412" t="n">
        <v>53.10225012777997</v>
      </c>
      <c r="J1412" s="183" t="n">
        <v>-0.03998382519863797</v>
      </c>
      <c r="K1412" t="inlineStr">
        <is>
          <t>PASS</t>
        </is>
      </c>
      <c r="L1412" t="inlineStr">
        <is>
          <t>PUBLISH</t>
        </is>
      </c>
      <c r="M1412" t="inlineStr">
        <is>
          <t>PRODUCTION</t>
        </is>
      </c>
      <c r="N1412" s="102" t="inlineStr">
        <is>
          <t>Engine RUN-5F3B32BB976D4AE2 / 2026-09 / Core 0.965</t>
        </is>
      </c>
    </row>
    <row r="1413">
      <c r="A1413" t="inlineStr">
        <is>
          <t>QSOR-0001412</t>
        </is>
      </c>
      <c r="B1413" t="inlineStr">
        <is>
          <t>EXP-0276</t>
        </is>
      </c>
      <c r="C1413" s="176" t="n">
        <v>64.07474783763293</v>
      </c>
      <c r="D1413" s="182" t="n">
        <v>0.960016174801362</v>
      </c>
      <c r="E1413" s="176" t="n">
        <v>61.51279432044621</v>
      </c>
      <c r="F1413" s="176" t="n"/>
      <c r="G1413" t="n">
        <v>0</v>
      </c>
      <c r="H1413" s="180" t="n">
        <v>0</v>
      </c>
      <c r="I1413" t="n">
        <v>61.51279432044621</v>
      </c>
      <c r="J1413" s="183" t="n">
        <v>-0.03998382519863797</v>
      </c>
      <c r="K1413" t="inlineStr">
        <is>
          <t>PASS</t>
        </is>
      </c>
      <c r="L1413" t="inlineStr">
        <is>
          <t>PUBLISH</t>
        </is>
      </c>
      <c r="M1413" t="inlineStr">
        <is>
          <t>PRODUCTION</t>
        </is>
      </c>
      <c r="N1413" s="102" t="inlineStr">
        <is>
          <t>Engine RUN-5F3B32BB976D4AE2 / 2026-09 / Core 0.965</t>
        </is>
      </c>
    </row>
    <row r="1414">
      <c r="A1414" t="inlineStr">
        <is>
          <t>QSOR-0001413</t>
        </is>
      </c>
      <c r="B1414" t="inlineStr">
        <is>
          <t>EXP-0276</t>
        </is>
      </c>
      <c r="C1414" s="176" t="n">
        <v>76.75276132556326</v>
      </c>
      <c r="D1414" s="182" t="n">
        <v>0.960016174801362</v>
      </c>
      <c r="E1414" s="176" t="n">
        <v>73.68389233320914</v>
      </c>
      <c r="F1414" s="176" t="n"/>
      <c r="G1414" t="n">
        <v>0</v>
      </c>
      <c r="H1414" s="180" t="n">
        <v>0</v>
      </c>
      <c r="I1414" t="n">
        <v>73.68389233320914</v>
      </c>
      <c r="J1414" s="183" t="n">
        <v>-0.03998382519863797</v>
      </c>
      <c r="K1414" t="inlineStr">
        <is>
          <t>PASS</t>
        </is>
      </c>
      <c r="L1414" t="inlineStr">
        <is>
          <t>PUBLISH</t>
        </is>
      </c>
      <c r="M1414" t="inlineStr">
        <is>
          <t>PRODUCTION</t>
        </is>
      </c>
      <c r="N1414" s="102" t="inlineStr">
        <is>
          <t>Engine RUN-5F3B32BB976D4AE2 / 2026-09 / Core 0.965</t>
        </is>
      </c>
    </row>
    <row r="1415">
      <c r="A1415" t="inlineStr">
        <is>
          <t>QSOR-0001414</t>
        </is>
      </c>
      <c r="B1415" t="inlineStr">
        <is>
          <t>EXP-0277</t>
        </is>
      </c>
      <c r="C1415" s="176" t="n">
        <v>27.27878359140975</v>
      </c>
      <c r="D1415" s="182" t="n">
        <v>0.960016174801362</v>
      </c>
      <c r="E1415" s="176" t="n">
        <v>26.18807347665935</v>
      </c>
      <c r="F1415" s="176" t="n"/>
      <c r="G1415" t="n">
        <v>0</v>
      </c>
      <c r="H1415" s="180" t="n">
        <v>0</v>
      </c>
      <c r="I1415" t="n">
        <v>26.18807347665935</v>
      </c>
      <c r="J1415" s="183" t="n">
        <v>-0.03998382519863797</v>
      </c>
      <c r="K1415" t="inlineStr">
        <is>
          <t>PASS</t>
        </is>
      </c>
      <c r="L1415" t="inlineStr">
        <is>
          <t>PUBLISH</t>
        </is>
      </c>
      <c r="M1415" t="inlineStr">
        <is>
          <t>PRODUCTION</t>
        </is>
      </c>
      <c r="N1415" s="102" t="inlineStr">
        <is>
          <t>Engine RUN-5F3B32BB976D4AE2 / 2026-09 / Core 0.965</t>
        </is>
      </c>
    </row>
    <row r="1416">
      <c r="A1416" t="inlineStr">
        <is>
          <t>QSOR-0001415</t>
        </is>
      </c>
      <c r="B1416" t="inlineStr">
        <is>
          <t>EXP-0277</t>
        </is>
      </c>
      <c r="C1416" s="176" t="n">
        <v>30.88087519625586</v>
      </c>
      <c r="D1416" s="182" t="n">
        <v>0.960016174801362</v>
      </c>
      <c r="E1416" s="176" t="n">
        <v>29.64613968042782</v>
      </c>
      <c r="F1416" s="176" t="n"/>
      <c r="G1416" t="n">
        <v>0</v>
      </c>
      <c r="H1416" s="180" t="n">
        <v>0</v>
      </c>
      <c r="I1416" t="n">
        <v>29.64613968042782</v>
      </c>
      <c r="J1416" s="183" t="n">
        <v>-0.03998382519863797</v>
      </c>
      <c r="K1416" t="inlineStr">
        <is>
          <t>PASS</t>
        </is>
      </c>
      <c r="L1416" t="inlineStr">
        <is>
          <t>PUBLISH</t>
        </is>
      </c>
      <c r="M1416" t="inlineStr">
        <is>
          <t>PRODUCTION</t>
        </is>
      </c>
      <c r="N1416" s="102" t="inlineStr">
        <is>
          <t>Engine RUN-5F3B32BB976D4AE2 / 2026-09 / Core 0.965</t>
        </is>
      </c>
    </row>
    <row r="1417">
      <c r="A1417" t="inlineStr">
        <is>
          <t>QSOR-0001416</t>
        </is>
      </c>
      <c r="B1417" t="inlineStr">
        <is>
          <t>EXP-0277</t>
        </is>
      </c>
      <c r="C1417" s="176" t="n">
        <v>33.90964764274909</v>
      </c>
      <c r="D1417" s="182" t="n">
        <v>0.960016174801362</v>
      </c>
      <c r="E1417" s="176" t="n">
        <v>32.553810218854</v>
      </c>
      <c r="F1417" s="176" t="n"/>
      <c r="G1417" t="n">
        <v>0</v>
      </c>
      <c r="H1417" s="180" t="n">
        <v>0</v>
      </c>
      <c r="I1417" t="n">
        <v>32.553810218854</v>
      </c>
      <c r="J1417" s="183" t="n">
        <v>-0.03998382519863797</v>
      </c>
      <c r="K1417" t="inlineStr">
        <is>
          <t>PASS</t>
        </is>
      </c>
      <c r="L1417" t="inlineStr">
        <is>
          <t>PUBLISH</t>
        </is>
      </c>
      <c r="M1417" t="inlineStr">
        <is>
          <t>PRODUCTION</t>
        </is>
      </c>
      <c r="N1417" s="102" t="inlineStr">
        <is>
          <t>Engine RUN-5F3B32BB976D4AE2 / 2026-09 / Core 0.965</t>
        </is>
      </c>
    </row>
    <row r="1418">
      <c r="A1418" t="inlineStr">
        <is>
          <t>QSOR-0001417</t>
        </is>
      </c>
      <c r="B1418" t="inlineStr">
        <is>
          <t>EXP-0277</t>
        </is>
      </c>
      <c r="C1418" s="176" t="n">
        <v>40.82681048254663</v>
      </c>
      <c r="D1418" s="182" t="n">
        <v>0.960016174801362</v>
      </c>
      <c r="E1418" s="176" t="n">
        <v>39.19439842879457</v>
      </c>
      <c r="F1418" s="176" t="n"/>
      <c r="G1418" t="n">
        <v>0</v>
      </c>
      <c r="H1418" s="180" t="n">
        <v>0</v>
      </c>
      <c r="I1418" t="n">
        <v>39.19439842879457</v>
      </c>
      <c r="J1418" s="183" t="n">
        <v>-0.03998382519863797</v>
      </c>
      <c r="K1418" t="inlineStr">
        <is>
          <t>PASS</t>
        </is>
      </c>
      <c r="L1418" t="inlineStr">
        <is>
          <t>PUBLISH</t>
        </is>
      </c>
      <c r="M1418" t="inlineStr">
        <is>
          <t>PRODUCTION</t>
        </is>
      </c>
      <c r="N1418" s="102" t="inlineStr">
        <is>
          <t>Engine RUN-5F3B32BB976D4AE2 / 2026-09 / Core 0.965</t>
        </is>
      </c>
    </row>
    <row r="1419">
      <c r="A1419" t="inlineStr">
        <is>
          <t>QSOR-0001418</t>
        </is>
      </c>
      <c r="B1419" t="inlineStr">
        <is>
          <t>EXP-0277</t>
        </is>
      </c>
      <c r="C1419" s="176" t="n">
        <v>51.41761155661577</v>
      </c>
      <c r="D1419" s="182" t="n">
        <v>0.960016174801362</v>
      </c>
      <c r="E1419" s="176" t="n">
        <v>49.36173876400458</v>
      </c>
      <c r="F1419" s="176" t="n"/>
      <c r="G1419" t="n">
        <v>0</v>
      </c>
      <c r="H1419" s="180" t="n">
        <v>0</v>
      </c>
      <c r="I1419" t="n">
        <v>49.36173876400458</v>
      </c>
      <c r="J1419" s="183" t="n">
        <v>-0.03998382519863797</v>
      </c>
      <c r="K1419" t="inlineStr">
        <is>
          <t>PASS</t>
        </is>
      </c>
      <c r="L1419" t="inlineStr">
        <is>
          <t>PUBLISH</t>
        </is>
      </c>
      <c r="M1419" t="inlineStr">
        <is>
          <t>PRODUCTION</t>
        </is>
      </c>
      <c r="N1419" s="102" t="inlineStr">
        <is>
          <t>Engine RUN-5F3B32BB976D4AE2 / 2026-09 / Core 0.965</t>
        </is>
      </c>
    </row>
    <row r="1420">
      <c r="A1420" t="inlineStr">
        <is>
          <t>QSOR-0001419</t>
        </is>
      </c>
      <c r="B1420" t="inlineStr">
        <is>
          <t>EXP-0277</t>
        </is>
      </c>
      <c r="C1420" s="176" t="n">
        <v>58.93554765782229</v>
      </c>
      <c r="D1420" s="182" t="n">
        <v>0.960016174801362</v>
      </c>
      <c r="E1420" s="176" t="n">
        <v>56.57907902228592</v>
      </c>
      <c r="F1420" s="176" t="n"/>
      <c r="G1420" t="n">
        <v>0</v>
      </c>
      <c r="H1420" s="180" t="n">
        <v>0</v>
      </c>
      <c r="I1420" t="n">
        <v>56.57907902228592</v>
      </c>
      <c r="J1420" s="183" t="n">
        <v>-0.03998382519863797</v>
      </c>
      <c r="K1420" t="inlineStr">
        <is>
          <t>PASS</t>
        </is>
      </c>
      <c r="L1420" t="inlineStr">
        <is>
          <t>PUBLISH</t>
        </is>
      </c>
      <c r="M1420" t="inlineStr">
        <is>
          <t>PRODUCTION</t>
        </is>
      </c>
      <c r="N1420" s="102" t="inlineStr">
        <is>
          <t>Engine RUN-5F3B32BB976D4AE2 / 2026-09 / Core 0.965</t>
        </is>
      </c>
    </row>
    <row r="1421">
      <c r="A1421" t="inlineStr">
        <is>
          <t>QSOR-0001420</t>
        </is>
      </c>
      <c r="B1421" t="inlineStr">
        <is>
          <t>EXP-0278</t>
        </is>
      </c>
      <c r="C1421" s="176" t="n">
        <v>19.18393272338028</v>
      </c>
      <c r="D1421" s="182" t="n">
        <v>0.960016174801362</v>
      </c>
      <c r="E1421" s="176" t="n">
        <v>18.41688571074622</v>
      </c>
      <c r="F1421" s="176" t="n"/>
      <c r="G1421" t="n">
        <v>0</v>
      </c>
      <c r="H1421" s="180" t="n">
        <v>0</v>
      </c>
      <c r="I1421" t="n">
        <v>18.41688571074622</v>
      </c>
      <c r="J1421" s="183" t="n">
        <v>-0.03998382519863797</v>
      </c>
      <c r="K1421" t="inlineStr">
        <is>
          <t>PASS</t>
        </is>
      </c>
      <c r="L1421" t="inlineStr">
        <is>
          <t>PUBLISH</t>
        </is>
      </c>
      <c r="M1421" t="inlineStr">
        <is>
          <t>PRODUCTION</t>
        </is>
      </c>
      <c r="N1421" s="102" t="inlineStr">
        <is>
          <t>Engine RUN-5F3B32BB976D4AE2 / 2026-09 / Core 0.965</t>
        </is>
      </c>
    </row>
    <row r="1422">
      <c r="A1422" t="inlineStr">
        <is>
          <t>QSOR-0001421</t>
        </is>
      </c>
      <c r="B1422" t="inlineStr">
        <is>
          <t>EXP-0278</t>
        </is>
      </c>
      <c r="C1422" s="176" t="n">
        <v>23.06937785633336</v>
      </c>
      <c r="D1422" s="182" t="n">
        <v>0.960016174801362</v>
      </c>
      <c r="E1422" s="176" t="n">
        <v>22.14697588468439</v>
      </c>
      <c r="F1422" s="176" t="n"/>
      <c r="G1422" t="n">
        <v>0</v>
      </c>
      <c r="H1422" s="180" t="n">
        <v>0</v>
      </c>
      <c r="I1422" t="n">
        <v>22.14697588468439</v>
      </c>
      <c r="J1422" s="183" t="n">
        <v>-0.03998382519863797</v>
      </c>
      <c r="K1422" t="inlineStr">
        <is>
          <t>PASS</t>
        </is>
      </c>
      <c r="L1422" t="inlineStr">
        <is>
          <t>PUBLISH</t>
        </is>
      </c>
      <c r="M1422" t="inlineStr">
        <is>
          <t>PRODUCTION</t>
        </is>
      </c>
      <c r="N1422" s="102" t="inlineStr">
        <is>
          <t>Engine RUN-5F3B32BB976D4AE2 / 2026-09 / Core 0.965</t>
        </is>
      </c>
    </row>
    <row r="1423">
      <c r="A1423" t="inlineStr">
        <is>
          <t>QSOR-0001422</t>
        </is>
      </c>
      <c r="B1423" t="inlineStr">
        <is>
          <t>EXP-0278</t>
        </is>
      </c>
      <c r="C1423" s="176" t="n">
        <v>29.53724972658727</v>
      </c>
      <c r="D1423" s="182" t="n">
        <v>0.960016174801362</v>
      </c>
      <c r="E1423" s="176" t="n">
        <v>28.35623749667089</v>
      </c>
      <c r="F1423" s="176" t="n"/>
      <c r="G1423" t="n">
        <v>0</v>
      </c>
      <c r="H1423" s="180" t="n">
        <v>0</v>
      </c>
      <c r="I1423" t="n">
        <v>28.35623749667089</v>
      </c>
      <c r="J1423" s="183" t="n">
        <v>-0.03998382519863797</v>
      </c>
      <c r="K1423" t="inlineStr">
        <is>
          <t>PASS</t>
        </is>
      </c>
      <c r="L1423" t="inlineStr">
        <is>
          <t>PUBLISH</t>
        </is>
      </c>
      <c r="M1423" t="inlineStr">
        <is>
          <t>PRODUCTION</t>
        </is>
      </c>
      <c r="N1423" s="102" t="inlineStr">
        <is>
          <t>Engine RUN-5F3B32BB976D4AE2 / 2026-09 / Core 0.965</t>
        </is>
      </c>
    </row>
    <row r="1424">
      <c r="A1424" t="inlineStr">
        <is>
          <t>QSOR-0001423</t>
        </is>
      </c>
      <c r="B1424" t="inlineStr">
        <is>
          <t>EXP-0278</t>
        </is>
      </c>
      <c r="C1424" s="176" t="n">
        <v>39.20822018757485</v>
      </c>
      <c r="D1424" s="182" t="n">
        <v>0.960016174801362</v>
      </c>
      <c r="E1424" s="176" t="n">
        <v>37.64052556524514</v>
      </c>
      <c r="F1424" s="176" t="n"/>
      <c r="G1424" t="n">
        <v>0</v>
      </c>
      <c r="H1424" s="180" t="n">
        <v>0</v>
      </c>
      <c r="I1424" t="n">
        <v>37.64052556524514</v>
      </c>
      <c r="J1424" s="183" t="n">
        <v>-0.03998382519863797</v>
      </c>
      <c r="K1424" t="inlineStr">
        <is>
          <t>PASS</t>
        </is>
      </c>
      <c r="L1424" t="inlineStr">
        <is>
          <t>PUBLISH</t>
        </is>
      </c>
      <c r="M1424" t="inlineStr">
        <is>
          <t>PRODUCTION</t>
        </is>
      </c>
      <c r="N1424" s="102" t="inlineStr">
        <is>
          <t>Engine RUN-5F3B32BB976D4AE2 / 2026-09 / Core 0.965</t>
        </is>
      </c>
    </row>
    <row r="1425">
      <c r="A1425" t="inlineStr">
        <is>
          <t>QSOR-0001424</t>
        </is>
      </c>
      <c r="B1425" t="inlineStr">
        <is>
          <t>EXP-0278</t>
        </is>
      </c>
      <c r="C1425" s="176" t="n">
        <v>46.56152407274282</v>
      </c>
      <c r="D1425" s="182" t="n">
        <v>0.960016174801362</v>
      </c>
      <c r="E1425" s="176" t="n">
        <v>44.6998162332361</v>
      </c>
      <c r="F1425" s="176" t="n"/>
      <c r="G1425" t="n">
        <v>0</v>
      </c>
      <c r="H1425" s="180" t="n">
        <v>0</v>
      </c>
      <c r="I1425" t="n">
        <v>44.6998162332361</v>
      </c>
      <c r="J1425" s="183" t="n">
        <v>-0.03998382519863797</v>
      </c>
      <c r="K1425" t="inlineStr">
        <is>
          <t>PASS</t>
        </is>
      </c>
      <c r="L1425" t="inlineStr">
        <is>
          <t>PUBLISH</t>
        </is>
      </c>
      <c r="M1425" t="inlineStr">
        <is>
          <t>PRODUCTION</t>
        </is>
      </c>
      <c r="N1425" s="102" t="inlineStr">
        <is>
          <t>Engine RUN-5F3B32BB976D4AE2 / 2026-09 / Core 0.965</t>
        </is>
      </c>
    </row>
    <row r="1426">
      <c r="A1426" t="inlineStr">
        <is>
          <t>QSOR-0001425</t>
        </is>
      </c>
      <c r="B1426" t="inlineStr">
        <is>
          <t>EXP-0279</t>
        </is>
      </c>
      <c r="C1426" s="176" t="n">
        <v>32.26508454276083</v>
      </c>
      <c r="D1426" s="182" t="n">
        <v>0.960016174801362</v>
      </c>
      <c r="E1426" s="176" t="n">
        <v>30.9750030423838</v>
      </c>
      <c r="F1426" s="176" t="n"/>
      <c r="G1426" t="n">
        <v>0</v>
      </c>
      <c r="H1426" s="180" t="n">
        <v>0</v>
      </c>
      <c r="I1426" t="n">
        <v>30.9750030423838</v>
      </c>
      <c r="J1426" s="183" t="n">
        <v>-0.03998382519863797</v>
      </c>
      <c r="K1426" t="inlineStr">
        <is>
          <t>PASS</t>
        </is>
      </c>
      <c r="L1426" t="inlineStr">
        <is>
          <t>PUBLISH</t>
        </is>
      </c>
      <c r="M1426" t="inlineStr">
        <is>
          <t>PRODUCTION</t>
        </is>
      </c>
      <c r="N1426" s="102" t="inlineStr">
        <is>
          <t>Engine RUN-5F3B32BB976D4AE2 / 2026-09 / Core 0.965</t>
        </is>
      </c>
    </row>
    <row r="1427">
      <c r="A1427" t="inlineStr">
        <is>
          <t>QSOR-0001426</t>
        </is>
      </c>
      <c r="B1427" t="inlineStr">
        <is>
          <t>EXP-0279</t>
        </is>
      </c>
      <c r="C1427" s="176" t="n">
        <v>32.92669278829479</v>
      </c>
      <c r="D1427" s="182" t="n">
        <v>0.960016174801362</v>
      </c>
      <c r="E1427" s="176" t="n">
        <v>31.61015765947835</v>
      </c>
      <c r="F1427" s="176" t="n"/>
      <c r="G1427" t="n">
        <v>0</v>
      </c>
      <c r="H1427" s="180" t="n">
        <v>0</v>
      </c>
      <c r="I1427" t="n">
        <v>31.61015765947835</v>
      </c>
      <c r="J1427" s="183" t="n">
        <v>-0.03998382519863797</v>
      </c>
      <c r="K1427" t="inlineStr">
        <is>
          <t>PASS</t>
        </is>
      </c>
      <c r="L1427" t="inlineStr">
        <is>
          <t>PUBLISH</t>
        </is>
      </c>
      <c r="M1427" t="inlineStr">
        <is>
          <t>PRODUCTION</t>
        </is>
      </c>
      <c r="N1427" s="102" t="inlineStr">
        <is>
          <t>Engine RUN-5F3B32BB976D4AE2 / 2026-09 / Core 0.965</t>
        </is>
      </c>
    </row>
    <row r="1428">
      <c r="A1428" t="inlineStr">
        <is>
          <t>QSOR-0001427</t>
        </is>
      </c>
      <c r="B1428" t="inlineStr">
        <is>
          <t>EXP-0279</t>
        </is>
      </c>
      <c r="C1428" s="176" t="n">
        <v>35.53757240957628</v>
      </c>
      <c r="D1428" s="182" t="n">
        <v>0.960016174801362</v>
      </c>
      <c r="E1428" s="176" t="n">
        <v>34.11664432636785</v>
      </c>
      <c r="F1428" s="176" t="n"/>
      <c r="G1428" t="n">
        <v>0</v>
      </c>
      <c r="H1428" s="180" t="n">
        <v>0</v>
      </c>
      <c r="I1428" t="n">
        <v>34.11664432636785</v>
      </c>
      <c r="J1428" s="183" t="n">
        <v>-0.03998382519863797</v>
      </c>
      <c r="K1428" t="inlineStr">
        <is>
          <t>PASS</t>
        </is>
      </c>
      <c r="L1428" t="inlineStr">
        <is>
          <t>PUBLISH</t>
        </is>
      </c>
      <c r="M1428" t="inlineStr">
        <is>
          <t>PRODUCTION</t>
        </is>
      </c>
      <c r="N1428" s="102" t="inlineStr">
        <is>
          <t>Engine RUN-5F3B32BB976D4AE2 / 2026-09 / Core 0.965</t>
        </is>
      </c>
    </row>
    <row r="1429">
      <c r="A1429" t="inlineStr">
        <is>
          <t>QSOR-0001428</t>
        </is>
      </c>
      <c r="B1429" t="inlineStr">
        <is>
          <t>EXP-0279</t>
        </is>
      </c>
      <c r="C1429" s="176" t="n">
        <v>36.49949442353707</v>
      </c>
      <c r="D1429" s="182" t="n">
        <v>0.960016174801362</v>
      </c>
      <c r="E1429" s="176" t="n">
        <v>35.0401050186677</v>
      </c>
      <c r="F1429" s="176" t="n"/>
      <c r="G1429" t="n">
        <v>0</v>
      </c>
      <c r="H1429" s="180" t="n">
        <v>0</v>
      </c>
      <c r="I1429" t="n">
        <v>35.0401050186677</v>
      </c>
      <c r="J1429" s="183" t="n">
        <v>-0.03998382519863797</v>
      </c>
      <c r="K1429" t="inlineStr">
        <is>
          <t>PASS</t>
        </is>
      </c>
      <c r="L1429" t="inlineStr">
        <is>
          <t>PUBLISH</t>
        </is>
      </c>
      <c r="M1429" t="inlineStr">
        <is>
          <t>PRODUCTION</t>
        </is>
      </c>
      <c r="N1429" s="102" t="inlineStr">
        <is>
          <t>Engine RUN-5F3B32BB976D4AE2 / 2026-09 / Core 0.965</t>
        </is>
      </c>
    </row>
    <row r="1430">
      <c r="A1430" t="inlineStr">
        <is>
          <t>QSOR-0001429</t>
        </is>
      </c>
      <c r="B1430" t="inlineStr">
        <is>
          <t>EXP-0279</t>
        </is>
      </c>
      <c r="C1430" s="176" t="n">
        <v>46.14456902719626</v>
      </c>
      <c r="D1430" s="182" t="n">
        <v>0.960016174801362</v>
      </c>
      <c r="E1430" s="176" t="n">
        <v>44.29953264534636</v>
      </c>
      <c r="F1430" s="176" t="n"/>
      <c r="G1430" t="n">
        <v>0</v>
      </c>
      <c r="H1430" s="180" t="n">
        <v>0</v>
      </c>
      <c r="I1430" t="n">
        <v>44.29953264534636</v>
      </c>
      <c r="J1430" s="183" t="n">
        <v>-0.03998382519863797</v>
      </c>
      <c r="K1430" t="inlineStr">
        <is>
          <t>PASS</t>
        </is>
      </c>
      <c r="L1430" t="inlineStr">
        <is>
          <t>PUBLISH</t>
        </is>
      </c>
      <c r="M1430" t="inlineStr">
        <is>
          <t>PRODUCTION</t>
        </is>
      </c>
      <c r="N1430" s="102" t="inlineStr">
        <is>
          <t>Engine RUN-5F3B32BB976D4AE2 / 2026-09 / Core 0.965</t>
        </is>
      </c>
    </row>
    <row r="1431">
      <c r="A1431" t="inlineStr">
        <is>
          <t>QSOR-0001430</t>
        </is>
      </c>
      <c r="B1431" t="inlineStr">
        <is>
          <t>EXP-0279</t>
        </is>
      </c>
      <c r="C1431" s="176" t="n">
        <v>51.2302730272381</v>
      </c>
      <c r="D1431" s="182" t="n">
        <v>0.960016174801362</v>
      </c>
      <c r="E1431" s="176" t="n">
        <v>49.18189074563851</v>
      </c>
      <c r="F1431" s="176" t="n"/>
      <c r="G1431" t="n">
        <v>0</v>
      </c>
      <c r="H1431" s="180" t="n">
        <v>0</v>
      </c>
      <c r="I1431" t="n">
        <v>49.18189074563851</v>
      </c>
      <c r="J1431" s="183" t="n">
        <v>-0.03998382519863797</v>
      </c>
      <c r="K1431" t="inlineStr">
        <is>
          <t>PASS</t>
        </is>
      </c>
      <c r="L1431" t="inlineStr">
        <is>
          <t>PUBLISH</t>
        </is>
      </c>
      <c r="M1431" t="inlineStr">
        <is>
          <t>PRODUCTION</t>
        </is>
      </c>
      <c r="N1431" s="102" t="inlineStr">
        <is>
          <t>Engine RUN-5F3B32BB976D4AE2 / 2026-09 / Core 0.965</t>
        </is>
      </c>
    </row>
    <row r="1432">
      <c r="A1432" t="inlineStr">
        <is>
          <t>QSOR-0001431</t>
        </is>
      </c>
      <c r="B1432" t="inlineStr">
        <is>
          <t>EXP-0279</t>
        </is>
      </c>
      <c r="C1432" s="176" t="n">
        <v>57.00128498289583</v>
      </c>
      <c r="D1432" s="182" t="n">
        <v>0.960016174801362</v>
      </c>
      <c r="E1432" s="176" t="n">
        <v>54.72215556804198</v>
      </c>
      <c r="F1432" s="176" t="n"/>
      <c r="G1432" t="n">
        <v>0</v>
      </c>
      <c r="H1432" s="180" t="n">
        <v>0</v>
      </c>
      <c r="I1432" t="n">
        <v>54.72215556804198</v>
      </c>
      <c r="J1432" s="183" t="n">
        <v>-0.03998382519863797</v>
      </c>
      <c r="K1432" t="inlineStr">
        <is>
          <t>PASS</t>
        </is>
      </c>
      <c r="L1432" t="inlineStr">
        <is>
          <t>PUBLISH</t>
        </is>
      </c>
      <c r="M1432" t="inlineStr">
        <is>
          <t>PRODUCTION</t>
        </is>
      </c>
      <c r="N1432" s="102" t="inlineStr">
        <is>
          <t>Engine RUN-5F3B32BB976D4AE2 / 2026-09 / Core 0.965</t>
        </is>
      </c>
    </row>
    <row r="1433">
      <c r="A1433" t="inlineStr">
        <is>
          <t>QSOR-0001432</t>
        </is>
      </c>
      <c r="B1433" t="inlineStr">
        <is>
          <t>EXP-0280</t>
        </is>
      </c>
      <c r="C1433" s="176" t="n">
        <v>33.27400676779175</v>
      </c>
      <c r="D1433" s="182" t="n">
        <v>0.960016174801362</v>
      </c>
      <c r="E1433" s="176" t="n">
        <v>31.94358469753007</v>
      </c>
      <c r="F1433" s="176" t="n"/>
      <c r="G1433" t="n">
        <v>0</v>
      </c>
      <c r="H1433" s="180" t="n">
        <v>0</v>
      </c>
      <c r="I1433" t="n">
        <v>31.94358469753007</v>
      </c>
      <c r="J1433" s="183" t="n">
        <v>-0.03998382519863797</v>
      </c>
      <c r="K1433" t="inlineStr">
        <is>
          <t>PASS</t>
        </is>
      </c>
      <c r="L1433" t="inlineStr">
        <is>
          <t>PUBLISH</t>
        </is>
      </c>
      <c r="M1433" t="inlineStr">
        <is>
          <t>PRODUCTION</t>
        </is>
      </c>
      <c r="N1433" s="102" t="inlineStr">
        <is>
          <t>Engine RUN-5F3B32BB976D4AE2 / 2026-09 / Core 0.965</t>
        </is>
      </c>
    </row>
    <row r="1434">
      <c r="A1434" t="inlineStr">
        <is>
          <t>QSOR-0001433</t>
        </is>
      </c>
      <c r="B1434" t="inlineStr">
        <is>
          <t>EXP-0280</t>
        </is>
      </c>
      <c r="C1434" s="176" t="n">
        <v>41.26177961614314</v>
      </c>
      <c r="D1434" s="182" t="n">
        <v>0.960016174801362</v>
      </c>
      <c r="E1434" s="176" t="n">
        <v>39.61197583258654</v>
      </c>
      <c r="F1434" s="176" t="n"/>
      <c r="G1434" t="n">
        <v>0</v>
      </c>
      <c r="H1434" s="180" t="n">
        <v>0</v>
      </c>
      <c r="I1434" t="n">
        <v>39.61197583258654</v>
      </c>
      <c r="J1434" s="183" t="n">
        <v>-0.03998382519863797</v>
      </c>
      <c r="K1434" t="inlineStr">
        <is>
          <t>PASS</t>
        </is>
      </c>
      <c r="L1434" t="inlineStr">
        <is>
          <t>PUBLISH</t>
        </is>
      </c>
      <c r="M1434" t="inlineStr">
        <is>
          <t>PRODUCTION</t>
        </is>
      </c>
      <c r="N1434" s="102" t="inlineStr">
        <is>
          <t>Engine RUN-5F3B32BB976D4AE2 / 2026-09 / Core 0.965</t>
        </is>
      </c>
    </row>
    <row r="1435">
      <c r="A1435" t="inlineStr">
        <is>
          <t>QSOR-0001434</t>
        </is>
      </c>
      <c r="B1435" t="inlineStr">
        <is>
          <t>EXP-0280</t>
        </is>
      </c>
      <c r="C1435" s="176" t="n">
        <v>49.11971903550163</v>
      </c>
      <c r="D1435" s="182" t="n">
        <v>0.960016174801362</v>
      </c>
      <c r="E1435" s="176" t="n">
        <v>47.15572477577993</v>
      </c>
      <c r="F1435" s="176" t="n"/>
      <c r="G1435" t="n">
        <v>0</v>
      </c>
      <c r="H1435" s="180" t="n">
        <v>0</v>
      </c>
      <c r="I1435" t="n">
        <v>47.15572477577993</v>
      </c>
      <c r="J1435" s="183" t="n">
        <v>-0.03998382519863797</v>
      </c>
      <c r="K1435" t="inlineStr">
        <is>
          <t>PASS</t>
        </is>
      </c>
      <c r="L1435" t="inlineStr">
        <is>
          <t>PUBLISH</t>
        </is>
      </c>
      <c r="M1435" t="inlineStr">
        <is>
          <t>PRODUCTION</t>
        </is>
      </c>
      <c r="N1435" s="102" t="inlineStr">
        <is>
          <t>Engine RUN-5F3B32BB976D4AE2 / 2026-09 / Core 0.965</t>
        </is>
      </c>
    </row>
    <row r="1436">
      <c r="A1436" t="inlineStr">
        <is>
          <t>QSOR-0001435</t>
        </is>
      </c>
      <c r="B1436" t="inlineStr">
        <is>
          <t>EXP-0280</t>
        </is>
      </c>
      <c r="C1436" s="176" t="n">
        <v>69.48786485413828</v>
      </c>
      <c r="D1436" s="182" t="n">
        <v>0.960016174801362</v>
      </c>
      <c r="E1436" s="176" t="n">
        <v>66.70947421238384</v>
      </c>
      <c r="F1436" s="176" t="n"/>
      <c r="G1436" t="n">
        <v>0</v>
      </c>
      <c r="H1436" s="180" t="n">
        <v>0</v>
      </c>
      <c r="I1436" t="n">
        <v>66.70947421238384</v>
      </c>
      <c r="J1436" s="183" t="n">
        <v>-0.03998382519863797</v>
      </c>
      <c r="K1436" t="inlineStr">
        <is>
          <t>PASS</t>
        </is>
      </c>
      <c r="L1436" t="inlineStr">
        <is>
          <t>PUBLISH</t>
        </is>
      </c>
      <c r="M1436" t="inlineStr">
        <is>
          <t>PRODUCTION</t>
        </is>
      </c>
      <c r="N1436" s="102" t="inlineStr">
        <is>
          <t>Engine RUN-5F3B32BB976D4AE2 / 2026-09 / Core 0.965</t>
        </is>
      </c>
    </row>
    <row r="1437">
      <c r="A1437" t="inlineStr">
        <is>
          <t>QSOR-0001436</t>
        </is>
      </c>
      <c r="B1437" t="inlineStr">
        <is>
          <t>EXP-0280</t>
        </is>
      </c>
      <c r="C1437" s="176" t="n">
        <v>97.12175508436457</v>
      </c>
      <c r="D1437" s="182" t="n">
        <v>0.960016174801362</v>
      </c>
      <c r="E1437" s="176" t="n">
        <v>93.23845580608641</v>
      </c>
      <c r="F1437" s="176" t="n"/>
      <c r="G1437" t="n">
        <v>0</v>
      </c>
      <c r="H1437" s="180" t="n">
        <v>0</v>
      </c>
      <c r="I1437" t="n">
        <v>93.23845580608641</v>
      </c>
      <c r="J1437" s="183" t="n">
        <v>-0.03998382519863797</v>
      </c>
      <c r="K1437" t="inlineStr">
        <is>
          <t>PASS</t>
        </is>
      </c>
      <c r="L1437" t="inlineStr">
        <is>
          <t>PUBLISH</t>
        </is>
      </c>
      <c r="M1437" t="inlineStr">
        <is>
          <t>PRODUCTION</t>
        </is>
      </c>
      <c r="N1437" s="102" t="inlineStr">
        <is>
          <t>Engine RUN-5F3B32BB976D4AE2 / 2026-09 / Core 0.965</t>
        </is>
      </c>
    </row>
    <row r="1438">
      <c r="A1438" t="inlineStr">
        <is>
          <t>QSOR-0001437</t>
        </is>
      </c>
      <c r="B1438" t="inlineStr">
        <is>
          <t>EXP-0280</t>
        </is>
      </c>
      <c r="C1438" s="176" t="n">
        <v>125.573923199076</v>
      </c>
      <c r="D1438" s="182" t="n">
        <v>0.960016174801362</v>
      </c>
      <c r="E1438" s="176" t="n">
        <v>120.552997404377</v>
      </c>
      <c r="F1438" s="176" t="n"/>
      <c r="G1438" t="n">
        <v>0</v>
      </c>
      <c r="H1438" s="180" t="n">
        <v>0</v>
      </c>
      <c r="I1438" t="n">
        <v>120.552997404377</v>
      </c>
      <c r="J1438" s="183" t="n">
        <v>-0.03998382519863797</v>
      </c>
      <c r="K1438" t="inlineStr">
        <is>
          <t>PASS</t>
        </is>
      </c>
      <c r="L1438" t="inlineStr">
        <is>
          <t>PUBLISH</t>
        </is>
      </c>
      <c r="M1438" t="inlineStr">
        <is>
          <t>PRODUCTION</t>
        </is>
      </c>
      <c r="N1438" s="102" t="inlineStr">
        <is>
          <t>Engine RUN-5F3B32BB976D4AE2 / 2026-09 / Core 0.965</t>
        </is>
      </c>
    </row>
    <row r="1439">
      <c r="A1439" t="inlineStr">
        <is>
          <t>QSOR-0001438</t>
        </is>
      </c>
      <c r="B1439" t="inlineStr">
        <is>
          <t>EXP-0281</t>
        </is>
      </c>
      <c r="C1439" s="176" t="n">
        <v>53.25368317557825</v>
      </c>
      <c r="D1439" s="182" t="n">
        <v>0.960016174801362</v>
      </c>
      <c r="E1439" s="176" t="n">
        <v>51.12439721630228</v>
      </c>
      <c r="F1439" s="176" t="n"/>
      <c r="G1439" t="n">
        <v>0</v>
      </c>
      <c r="H1439" s="180" t="n">
        <v>0</v>
      </c>
      <c r="I1439" t="n">
        <v>51.12439721630228</v>
      </c>
      <c r="J1439" s="183" t="n">
        <v>-0.03998382519863797</v>
      </c>
      <c r="K1439" t="inlineStr">
        <is>
          <t>PASS</t>
        </is>
      </c>
      <c r="L1439" t="inlineStr">
        <is>
          <t>PUBLISH</t>
        </is>
      </c>
      <c r="M1439" t="inlineStr">
        <is>
          <t>PRODUCTION</t>
        </is>
      </c>
      <c r="N1439" s="102" t="inlineStr">
        <is>
          <t>Engine RUN-5F3B32BB976D4AE2 / 2026-09 / Core 0.965</t>
        </is>
      </c>
    </row>
    <row r="1440">
      <c r="A1440" t="inlineStr">
        <is>
          <t>QSOR-0001439</t>
        </is>
      </c>
      <c r="B1440" t="inlineStr">
        <is>
          <t>EXP-0281</t>
        </is>
      </c>
      <c r="C1440" s="176" t="n">
        <v>59.73655610867591</v>
      </c>
      <c r="D1440" s="182" t="n">
        <v>0.960016174801362</v>
      </c>
      <c r="E1440" s="176" t="n">
        <v>57.34806009125798</v>
      </c>
      <c r="F1440" s="176" t="n"/>
      <c r="G1440" t="n">
        <v>0</v>
      </c>
      <c r="H1440" s="180" t="n">
        <v>0</v>
      </c>
      <c r="I1440" t="n">
        <v>57.34806009125798</v>
      </c>
      <c r="J1440" s="183" t="n">
        <v>-0.03998382519863797</v>
      </c>
      <c r="K1440" t="inlineStr">
        <is>
          <t>PASS</t>
        </is>
      </c>
      <c r="L1440" t="inlineStr">
        <is>
          <t>PUBLISH</t>
        </is>
      </c>
      <c r="M1440" t="inlineStr">
        <is>
          <t>PRODUCTION</t>
        </is>
      </c>
      <c r="N1440" s="102" t="inlineStr">
        <is>
          <t>Engine RUN-5F3B32BB976D4AE2 / 2026-09 / Core 0.965</t>
        </is>
      </c>
    </row>
    <row r="1441">
      <c r="A1441" t="inlineStr">
        <is>
          <t>QSOR-0001440</t>
        </is>
      </c>
      <c r="B1441" t="inlineStr">
        <is>
          <t>EXP-0281</t>
        </is>
      </c>
      <c r="C1441" s="176" t="n">
        <v>69.21804622546996</v>
      </c>
      <c r="D1441" s="182" t="n">
        <v>0.960016174801362</v>
      </c>
      <c r="E1441" s="176" t="n">
        <v>66.45044396459953</v>
      </c>
      <c r="F1441" s="176" t="n"/>
      <c r="G1441" t="n">
        <v>0</v>
      </c>
      <c r="H1441" s="180" t="n">
        <v>0</v>
      </c>
      <c r="I1441" t="n">
        <v>66.45044396459953</v>
      </c>
      <c r="J1441" s="183" t="n">
        <v>-0.03998382519863797</v>
      </c>
      <c r="K1441" t="inlineStr">
        <is>
          <t>PASS</t>
        </is>
      </c>
      <c r="L1441" t="inlineStr">
        <is>
          <t>PUBLISH</t>
        </is>
      </c>
      <c r="M1441" t="inlineStr">
        <is>
          <t>PRODUCTION</t>
        </is>
      </c>
      <c r="N1441" s="102" t="inlineStr">
        <is>
          <t>Engine RUN-5F3B32BB976D4AE2 / 2026-09 / Core 0.965</t>
        </is>
      </c>
    </row>
    <row r="1442">
      <c r="A1442" t="inlineStr">
        <is>
          <t>QSOR-0001441</t>
        </is>
      </c>
      <c r="B1442" t="inlineStr">
        <is>
          <t>EXP-0281</t>
        </is>
      </c>
      <c r="C1442" s="176" t="n">
        <v>80.23777024950984</v>
      </c>
      <c r="D1442" s="182" t="n">
        <v>0.960016174801362</v>
      </c>
      <c r="E1442" s="176" t="n">
        <v>77.02955726952496</v>
      </c>
      <c r="F1442" s="176" t="n"/>
      <c r="G1442" t="n">
        <v>0</v>
      </c>
      <c r="H1442" s="180" t="n">
        <v>0</v>
      </c>
      <c r="I1442" t="n">
        <v>77.02955726952496</v>
      </c>
      <c r="J1442" s="183" t="n">
        <v>-0.03998382519863797</v>
      </c>
      <c r="K1442" t="inlineStr">
        <is>
          <t>PASS</t>
        </is>
      </c>
      <c r="L1442" t="inlineStr">
        <is>
          <t>PUBLISH</t>
        </is>
      </c>
      <c r="M1442" t="inlineStr">
        <is>
          <t>PRODUCTION</t>
        </is>
      </c>
      <c r="N1442" s="102" t="inlineStr">
        <is>
          <t>Engine RUN-5F3B32BB976D4AE2 / 2026-09 / Core 0.965</t>
        </is>
      </c>
    </row>
    <row r="1443">
      <c r="A1443" t="inlineStr">
        <is>
          <t>QSOR-0001442</t>
        </is>
      </c>
      <c r="B1443" t="inlineStr">
        <is>
          <t>EXP-0281</t>
        </is>
      </c>
      <c r="C1443" s="176" t="n">
        <v>106.3955009707967</v>
      </c>
      <c r="D1443" s="182" t="n">
        <v>0.960016174801362</v>
      </c>
      <c r="E1443" s="176" t="n">
        <v>102.1414018580589</v>
      </c>
      <c r="F1443" s="176" t="n"/>
      <c r="G1443" t="n">
        <v>0</v>
      </c>
      <c r="H1443" s="180" t="n">
        <v>0</v>
      </c>
      <c r="I1443" t="n">
        <v>102.1414018580589</v>
      </c>
      <c r="J1443" s="183" t="n">
        <v>-0.03998382519863797</v>
      </c>
      <c r="K1443" t="inlineStr">
        <is>
          <t>PASS</t>
        </is>
      </c>
      <c r="L1443" t="inlineStr">
        <is>
          <t>PUBLISH</t>
        </is>
      </c>
      <c r="M1443" t="inlineStr">
        <is>
          <t>PRODUCTION</t>
        </is>
      </c>
      <c r="N1443" s="102" t="inlineStr">
        <is>
          <t>Engine RUN-5F3B32BB976D4AE2 / 2026-09 / Core 0.965</t>
        </is>
      </c>
    </row>
    <row r="1444">
      <c r="A1444" t="inlineStr">
        <is>
          <t>QSOR-0001443</t>
        </is>
      </c>
      <c r="B1444" t="inlineStr">
        <is>
          <t>EXP-0281</t>
        </is>
      </c>
      <c r="C1444" s="176" t="n">
        <v>123.5673809971014</v>
      </c>
      <c r="D1444" s="182" t="n">
        <v>0.960016174801362</v>
      </c>
      <c r="E1444" s="176" t="n">
        <v>118.6266844350598</v>
      </c>
      <c r="F1444" s="176" t="n"/>
      <c r="G1444" t="n">
        <v>0</v>
      </c>
      <c r="H1444" s="180" t="n">
        <v>0</v>
      </c>
      <c r="I1444" t="n">
        <v>118.6266844350598</v>
      </c>
      <c r="J1444" s="183" t="n">
        <v>-0.03998382519863797</v>
      </c>
      <c r="K1444" t="inlineStr">
        <is>
          <t>PASS</t>
        </is>
      </c>
      <c r="L1444" t="inlineStr">
        <is>
          <t>PUBLISH</t>
        </is>
      </c>
      <c r="M1444" t="inlineStr">
        <is>
          <t>PRODUCTION</t>
        </is>
      </c>
      <c r="N1444" s="102" t="inlineStr">
        <is>
          <t>Engine RUN-5F3B32BB976D4AE2 / 2026-09 / Core 0.965</t>
        </is>
      </c>
    </row>
    <row r="1445">
      <c r="A1445" t="inlineStr">
        <is>
          <t>QSOR-0001444</t>
        </is>
      </c>
      <c r="B1445" t="inlineStr">
        <is>
          <t>EXP-0282</t>
        </is>
      </c>
      <c r="C1445" s="176" t="n">
        <v>59.90334769021973</v>
      </c>
      <c r="D1445" s="182" t="n">
        <v>0.960016174801362</v>
      </c>
      <c r="E1445" s="176" t="n">
        <v>57.50818270736075</v>
      </c>
      <c r="F1445" s="176" t="n"/>
      <c r="G1445" t="n">
        <v>0</v>
      </c>
      <c r="H1445" s="180" t="n">
        <v>0</v>
      </c>
      <c r="I1445" t="n">
        <v>57.50818270736075</v>
      </c>
      <c r="J1445" s="183" t="n">
        <v>-0.03998382519863797</v>
      </c>
      <c r="K1445" t="inlineStr">
        <is>
          <t>PASS</t>
        </is>
      </c>
      <c r="L1445" t="inlineStr">
        <is>
          <t>PUBLISH</t>
        </is>
      </c>
      <c r="M1445" t="inlineStr">
        <is>
          <t>PRODUCTION</t>
        </is>
      </c>
      <c r="N1445" s="102" t="inlineStr">
        <is>
          <t>Engine RUN-5F3B32BB976D4AE2 / 2026-09 / Core 0.965</t>
        </is>
      </c>
    </row>
    <row r="1446">
      <c r="A1446" t="inlineStr">
        <is>
          <t>QSOR-0001445</t>
        </is>
      </c>
      <c r="B1446" t="inlineStr">
        <is>
          <t>EXP-0282</t>
        </is>
      </c>
      <c r="C1446" s="176" t="n">
        <v>66.02047754379251</v>
      </c>
      <c r="D1446" s="182" t="n">
        <v>0.960016174801362</v>
      </c>
      <c r="E1446" s="176" t="n">
        <v>63.38072631015091</v>
      </c>
      <c r="F1446" s="176" t="n"/>
      <c r="G1446" t="n">
        <v>0</v>
      </c>
      <c r="H1446" s="180" t="n">
        <v>0</v>
      </c>
      <c r="I1446" t="n">
        <v>63.38072631015091</v>
      </c>
      <c r="J1446" s="183" t="n">
        <v>-0.03998382519863797</v>
      </c>
      <c r="K1446" t="inlineStr">
        <is>
          <t>PASS</t>
        </is>
      </c>
      <c r="L1446" t="inlineStr">
        <is>
          <t>PUBLISH</t>
        </is>
      </c>
      <c r="M1446" t="inlineStr">
        <is>
          <t>PRODUCTION</t>
        </is>
      </c>
      <c r="N1446" s="102" t="inlineStr">
        <is>
          <t>Engine RUN-5F3B32BB976D4AE2 / 2026-09 / Core 0.965</t>
        </is>
      </c>
    </row>
    <row r="1447">
      <c r="A1447" t="inlineStr">
        <is>
          <t>QSOR-0001446</t>
        </is>
      </c>
      <c r="B1447" t="inlineStr">
        <is>
          <t>EXP-0282</t>
        </is>
      </c>
      <c r="C1447" s="176" t="n">
        <v>71.74439206310471</v>
      </c>
      <c r="D1447" s="182" t="n">
        <v>0.960016174801362</v>
      </c>
      <c r="E1447" s="176" t="n">
        <v>68.87577683187098</v>
      </c>
      <c r="F1447" s="176" t="n"/>
      <c r="G1447" t="n">
        <v>0</v>
      </c>
      <c r="H1447" s="180" t="n">
        <v>0</v>
      </c>
      <c r="I1447" t="n">
        <v>68.87577683187098</v>
      </c>
      <c r="J1447" s="183" t="n">
        <v>-0.03998382519863797</v>
      </c>
      <c r="K1447" t="inlineStr">
        <is>
          <t>PASS</t>
        </is>
      </c>
      <c r="L1447" t="inlineStr">
        <is>
          <t>PUBLISH</t>
        </is>
      </c>
      <c r="M1447" t="inlineStr">
        <is>
          <t>PRODUCTION</t>
        </is>
      </c>
      <c r="N1447" s="102" t="inlineStr">
        <is>
          <t>Engine RUN-5F3B32BB976D4AE2 / 2026-09 / Core 0.965</t>
        </is>
      </c>
    </row>
    <row r="1448">
      <c r="A1448" t="inlineStr">
        <is>
          <t>QSOR-0001447</t>
        </is>
      </c>
      <c r="B1448" t="inlineStr">
        <is>
          <t>EXP-0282</t>
        </is>
      </c>
      <c r="C1448" s="176" t="n">
        <v>79.20298192120059</v>
      </c>
      <c r="D1448" s="182" t="n">
        <v>0.960016174801362</v>
      </c>
      <c r="E1448" s="176" t="n">
        <v>76.03614373685242</v>
      </c>
      <c r="F1448" s="176" t="n"/>
      <c r="G1448" t="n">
        <v>0</v>
      </c>
      <c r="H1448" s="180" t="n">
        <v>0</v>
      </c>
      <c r="I1448" t="n">
        <v>76.03614373685242</v>
      </c>
      <c r="J1448" s="183" t="n">
        <v>-0.03998382519863797</v>
      </c>
      <c r="K1448" t="inlineStr">
        <is>
          <t>PASS</t>
        </is>
      </c>
      <c r="L1448" t="inlineStr">
        <is>
          <t>PUBLISH</t>
        </is>
      </c>
      <c r="M1448" t="inlineStr">
        <is>
          <t>PRODUCTION</t>
        </is>
      </c>
      <c r="N1448" s="102" t="inlineStr">
        <is>
          <t>Engine RUN-5F3B32BB976D4AE2 / 2026-09 / Core 0.965</t>
        </is>
      </c>
    </row>
    <row r="1449">
      <c r="A1449" t="inlineStr">
        <is>
          <t>QSOR-0001448</t>
        </is>
      </c>
      <c r="B1449" t="inlineStr">
        <is>
          <t>EXP-0282</t>
        </is>
      </c>
      <c r="C1449" s="176" t="n">
        <v>87.13867978678674</v>
      </c>
      <c r="D1449" s="182" t="n">
        <v>0.960016174801362</v>
      </c>
      <c r="E1449" s="176" t="n">
        <v>83.65454204615176</v>
      </c>
      <c r="F1449" s="176" t="n"/>
      <c r="G1449" t="n">
        <v>0</v>
      </c>
      <c r="H1449" s="180" t="n">
        <v>0</v>
      </c>
      <c r="I1449" t="n">
        <v>83.65454204615176</v>
      </c>
      <c r="J1449" s="183" t="n">
        <v>-0.03998382519863797</v>
      </c>
      <c r="K1449" t="inlineStr">
        <is>
          <t>PASS</t>
        </is>
      </c>
      <c r="L1449" t="inlineStr">
        <is>
          <t>PUBLISH</t>
        </is>
      </c>
      <c r="M1449" t="inlineStr">
        <is>
          <t>PRODUCTION</t>
        </is>
      </c>
      <c r="N1449" s="102" t="inlineStr">
        <is>
          <t>Engine RUN-5F3B32BB976D4AE2 / 2026-09 / Core 0.965</t>
        </is>
      </c>
    </row>
    <row r="1450">
      <c r="A1450" t="inlineStr">
        <is>
          <t>QSOR-0001449</t>
        </is>
      </c>
      <c r="B1450" t="inlineStr">
        <is>
          <t>EXP-0282</t>
        </is>
      </c>
      <c r="C1450" s="176" t="n">
        <v>95.87688981634544</v>
      </c>
      <c r="D1450" s="182" t="n">
        <v>0.960016174801362</v>
      </c>
      <c r="E1450" s="176" t="n">
        <v>92.04336501333961</v>
      </c>
      <c r="F1450" s="176" t="n"/>
      <c r="G1450" t="n">
        <v>0</v>
      </c>
      <c r="H1450" s="180" t="n">
        <v>0</v>
      </c>
      <c r="I1450" t="n">
        <v>92.04336501333961</v>
      </c>
      <c r="J1450" s="183" t="n">
        <v>-0.03998382519863797</v>
      </c>
      <c r="K1450" t="inlineStr">
        <is>
          <t>PASS</t>
        </is>
      </c>
      <c r="L1450" t="inlineStr">
        <is>
          <t>PUBLISH</t>
        </is>
      </c>
      <c r="M1450" t="inlineStr">
        <is>
          <t>PRODUCTION</t>
        </is>
      </c>
      <c r="N1450" s="102" t="inlineStr">
        <is>
          <t>Engine RUN-5F3B32BB976D4AE2 / 2026-09 / Core 0.965</t>
        </is>
      </c>
    </row>
    <row r="1451">
      <c r="A1451" t="inlineStr">
        <is>
          <t>QSOR-0001450</t>
        </is>
      </c>
      <c r="B1451" t="inlineStr">
        <is>
          <t>EXP-0282</t>
        </is>
      </c>
      <c r="C1451" s="176" t="n">
        <v>105.3820424695345</v>
      </c>
      <c r="D1451" s="182" t="n">
        <v>0.960016174801362</v>
      </c>
      <c r="E1451" s="176" t="n">
        <v>101.1684653043571</v>
      </c>
      <c r="F1451" s="176" t="n"/>
      <c r="G1451" t="n">
        <v>0</v>
      </c>
      <c r="H1451" s="180" t="n">
        <v>0</v>
      </c>
      <c r="I1451" t="n">
        <v>101.1684653043571</v>
      </c>
      <c r="J1451" s="183" t="n">
        <v>-0.03998382519863797</v>
      </c>
      <c r="K1451" t="inlineStr">
        <is>
          <t>PASS</t>
        </is>
      </c>
      <c r="L1451" t="inlineStr">
        <is>
          <t>PUBLISH</t>
        </is>
      </c>
      <c r="M1451" t="inlineStr">
        <is>
          <t>PRODUCTION</t>
        </is>
      </c>
      <c r="N1451" s="102" t="inlineStr">
        <is>
          <t>Engine RUN-5F3B32BB976D4AE2 / 2026-09 / Core 0.965</t>
        </is>
      </c>
    </row>
    <row r="1452">
      <c r="A1452" t="inlineStr">
        <is>
          <t>QSOR-0001451</t>
        </is>
      </c>
      <c r="B1452" t="inlineStr">
        <is>
          <t>EXP-0282</t>
        </is>
      </c>
      <c r="C1452" s="176" t="n">
        <v>116.0402832805347</v>
      </c>
      <c r="D1452" s="182" t="n">
        <v>0.960016174801362</v>
      </c>
      <c r="E1452" s="176" t="n">
        <v>111.4005488778454</v>
      </c>
      <c r="F1452" s="176" t="n"/>
      <c r="G1452" t="n">
        <v>0</v>
      </c>
      <c r="H1452" s="180" t="n">
        <v>0</v>
      </c>
      <c r="I1452" t="n">
        <v>111.4005488778454</v>
      </c>
      <c r="J1452" s="183" t="n">
        <v>-0.03998382519863797</v>
      </c>
      <c r="K1452" t="inlineStr">
        <is>
          <t>PASS</t>
        </is>
      </c>
      <c r="L1452" t="inlineStr">
        <is>
          <t>PUBLISH</t>
        </is>
      </c>
      <c r="M1452" t="inlineStr">
        <is>
          <t>PRODUCTION</t>
        </is>
      </c>
      <c r="N1452" s="102" t="inlineStr">
        <is>
          <t>Engine RUN-5F3B32BB976D4AE2 / 2026-09 / Core 0.965</t>
        </is>
      </c>
    </row>
    <row r="1453">
      <c r="A1453" t="inlineStr">
        <is>
          <t>QSOR-0001452</t>
        </is>
      </c>
      <c r="B1453" t="inlineStr">
        <is>
          <t>EXP-0282</t>
        </is>
      </c>
      <c r="C1453" s="176" t="n">
        <v>127.6102641624637</v>
      </c>
      <c r="D1453" s="182" t="n">
        <v>0.960016174801362</v>
      </c>
      <c r="E1453" s="176" t="n">
        <v>122.5079176666398</v>
      </c>
      <c r="F1453" s="176" t="n"/>
      <c r="G1453" t="n">
        <v>0</v>
      </c>
      <c r="H1453" s="180" t="n">
        <v>0</v>
      </c>
      <c r="I1453" t="n">
        <v>122.5079176666398</v>
      </c>
      <c r="J1453" s="183" t="n">
        <v>-0.03998382519863797</v>
      </c>
      <c r="K1453" t="inlineStr">
        <is>
          <t>PASS</t>
        </is>
      </c>
      <c r="L1453" t="inlineStr">
        <is>
          <t>PUBLISH</t>
        </is>
      </c>
      <c r="M1453" t="inlineStr">
        <is>
          <t>PRODUCTION</t>
        </is>
      </c>
      <c r="N1453" s="102" t="inlineStr">
        <is>
          <t>Engine RUN-5F3B32BB976D4AE2 / 2026-09 / Core 0.965</t>
        </is>
      </c>
    </row>
    <row r="1454">
      <c r="A1454" t="inlineStr">
        <is>
          <t>QSOR-0001453</t>
        </is>
      </c>
      <c r="B1454" t="inlineStr">
        <is>
          <t>EXP-0283</t>
        </is>
      </c>
      <c r="C1454" s="176" t="n">
        <v>37.14482687010621</v>
      </c>
      <c r="D1454" s="182" t="n">
        <v>0.960016174801362</v>
      </c>
      <c r="E1454" s="176" t="n">
        <v>35.65963460549821</v>
      </c>
      <c r="F1454" s="176" t="n"/>
      <c r="G1454" t="n">
        <v>0</v>
      </c>
      <c r="H1454" s="180" t="n">
        <v>0</v>
      </c>
      <c r="I1454" t="n">
        <v>35.65963460549821</v>
      </c>
      <c r="J1454" s="183" t="n">
        <v>-0.03998382519863797</v>
      </c>
      <c r="K1454" t="inlineStr">
        <is>
          <t>PASS</t>
        </is>
      </c>
      <c r="L1454" t="inlineStr">
        <is>
          <t>PUBLISH</t>
        </is>
      </c>
      <c r="M1454" t="inlineStr">
        <is>
          <t>PRODUCTION</t>
        </is>
      </c>
      <c r="N1454" s="102" t="inlineStr">
        <is>
          <t>Engine RUN-5F3B32BB976D4AE2 / 2026-09 / Core 0.965</t>
        </is>
      </c>
    </row>
    <row r="1455">
      <c r="A1455" t="inlineStr">
        <is>
          <t>QSOR-0001454</t>
        </is>
      </c>
      <c r="B1455" t="inlineStr">
        <is>
          <t>EXP-0283</t>
        </is>
      </c>
      <c r="C1455" s="176" t="n">
        <v>42.56232732316184</v>
      </c>
      <c r="D1455" s="182" t="n">
        <v>0.960016174801362</v>
      </c>
      <c r="E1455" s="176" t="n">
        <v>40.86052266742533</v>
      </c>
      <c r="F1455" s="176" t="n"/>
      <c r="G1455" t="n">
        <v>0</v>
      </c>
      <c r="H1455" s="180" t="n">
        <v>0</v>
      </c>
      <c r="I1455" t="n">
        <v>40.86052266742533</v>
      </c>
      <c r="J1455" s="183" t="n">
        <v>-0.03998382519863797</v>
      </c>
      <c r="K1455" t="inlineStr">
        <is>
          <t>PASS</t>
        </is>
      </c>
      <c r="L1455" t="inlineStr">
        <is>
          <t>PUBLISH</t>
        </is>
      </c>
      <c r="M1455" t="inlineStr">
        <is>
          <t>PRODUCTION</t>
        </is>
      </c>
      <c r="N1455" s="102" t="inlineStr">
        <is>
          <t>Engine RUN-5F3B32BB976D4AE2 / 2026-09 / Core 0.965</t>
        </is>
      </c>
    </row>
    <row r="1456">
      <c r="A1456" t="inlineStr">
        <is>
          <t>QSOR-0001455</t>
        </is>
      </c>
      <c r="B1456" t="inlineStr">
        <is>
          <t>EXP-0283</t>
        </is>
      </c>
      <c r="C1456" s="176" t="n">
        <v>44.61578322422671</v>
      </c>
      <c r="D1456" s="182" t="n">
        <v>0.960016174801362</v>
      </c>
      <c r="E1456" s="176" t="n">
        <v>42.8318735466889</v>
      </c>
      <c r="F1456" s="176" t="n"/>
      <c r="G1456" t="n">
        <v>0</v>
      </c>
      <c r="H1456" s="180" t="n">
        <v>0</v>
      </c>
      <c r="I1456" t="n">
        <v>42.8318735466889</v>
      </c>
      <c r="J1456" s="183" t="n">
        <v>-0.03998382519863797</v>
      </c>
      <c r="K1456" t="inlineStr">
        <is>
          <t>PASS</t>
        </is>
      </c>
      <c r="L1456" t="inlineStr">
        <is>
          <t>PUBLISH</t>
        </is>
      </c>
      <c r="M1456" t="inlineStr">
        <is>
          <t>PRODUCTION</t>
        </is>
      </c>
      <c r="N1456" s="102" t="inlineStr">
        <is>
          <t>Engine RUN-5F3B32BB976D4AE2 / 2026-09 / Core 0.965</t>
        </is>
      </c>
    </row>
    <row r="1457">
      <c r="A1457" t="inlineStr">
        <is>
          <t>QSOR-0001456</t>
        </is>
      </c>
      <c r="B1457" t="inlineStr">
        <is>
          <t>EXP-0283</t>
        </is>
      </c>
      <c r="C1457" s="176" t="n">
        <v>47.47245477914819</v>
      </c>
      <c r="D1457" s="182" t="n">
        <v>0.960016174801362</v>
      </c>
      <c r="E1457" s="176" t="n">
        <v>45.57432444550848</v>
      </c>
      <c r="F1457" s="176" t="n"/>
      <c r="G1457" t="n">
        <v>0</v>
      </c>
      <c r="H1457" s="180" t="n">
        <v>0</v>
      </c>
      <c r="I1457" t="n">
        <v>45.57432444550848</v>
      </c>
      <c r="J1457" s="183" t="n">
        <v>-0.03998382519863797</v>
      </c>
      <c r="K1457" t="inlineStr">
        <is>
          <t>PASS</t>
        </is>
      </c>
      <c r="L1457" t="inlineStr">
        <is>
          <t>PUBLISH</t>
        </is>
      </c>
      <c r="M1457" t="inlineStr">
        <is>
          <t>PRODUCTION</t>
        </is>
      </c>
      <c r="N1457" s="102" t="inlineStr">
        <is>
          <t>Engine RUN-5F3B32BB976D4AE2 / 2026-09 / Core 0.965</t>
        </is>
      </c>
    </row>
    <row r="1458">
      <c r="A1458" t="inlineStr">
        <is>
          <t>QSOR-0001457</t>
        </is>
      </c>
      <c r="B1458" t="inlineStr">
        <is>
          <t>EXP-0283</t>
        </is>
      </c>
      <c r="C1458" s="176" t="n">
        <v>53.03808194772753</v>
      </c>
      <c r="D1458" s="182" t="n">
        <v>0.960016174801362</v>
      </c>
      <c r="E1458" s="176" t="n">
        <v>50.91741655025856</v>
      </c>
      <c r="F1458" s="176" t="n"/>
      <c r="G1458" t="n">
        <v>0</v>
      </c>
      <c r="H1458" s="180" t="n">
        <v>0</v>
      </c>
      <c r="I1458" t="n">
        <v>50.91741655025856</v>
      </c>
      <c r="J1458" s="183" t="n">
        <v>-0.03998382519863797</v>
      </c>
      <c r="K1458" t="inlineStr">
        <is>
          <t>PASS</t>
        </is>
      </c>
      <c r="L1458" t="inlineStr">
        <is>
          <t>PUBLISH</t>
        </is>
      </c>
      <c r="M1458" t="inlineStr">
        <is>
          <t>PRODUCTION</t>
        </is>
      </c>
      <c r="N1458" s="102" t="inlineStr">
        <is>
          <t>Engine RUN-5F3B32BB976D4AE2 / 2026-09 / Core 0.965</t>
        </is>
      </c>
    </row>
    <row r="1459">
      <c r="A1459" t="inlineStr">
        <is>
          <t>QSOR-0001458</t>
        </is>
      </c>
      <c r="B1459" t="inlineStr">
        <is>
          <t>EXP-0283</t>
        </is>
      </c>
      <c r="C1459" s="176" t="n">
        <v>59.49846157558193</v>
      </c>
      <c r="D1459" s="182" t="n">
        <v>0.960016174801362</v>
      </c>
      <c r="E1459" s="176" t="n">
        <v>57.11948548835598</v>
      </c>
      <c r="F1459" s="176" t="n"/>
      <c r="G1459" t="n">
        <v>0</v>
      </c>
      <c r="H1459" s="180" t="n">
        <v>0</v>
      </c>
      <c r="I1459" t="n">
        <v>57.11948548835598</v>
      </c>
      <c r="J1459" s="183" t="n">
        <v>-0.03998382519863797</v>
      </c>
      <c r="K1459" t="inlineStr">
        <is>
          <t>PASS</t>
        </is>
      </c>
      <c r="L1459" t="inlineStr">
        <is>
          <t>PUBLISH</t>
        </is>
      </c>
      <c r="M1459" t="inlineStr">
        <is>
          <t>PRODUCTION</t>
        </is>
      </c>
      <c r="N1459" s="102" t="inlineStr">
        <is>
          <t>Engine RUN-5F3B32BB976D4AE2 / 2026-09 / Core 0.965</t>
        </is>
      </c>
    </row>
    <row r="1460">
      <c r="A1460" t="inlineStr">
        <is>
          <t>QSOR-0001459</t>
        </is>
      </c>
      <c r="B1460" t="inlineStr">
        <is>
          <t>EXP-0283</t>
        </is>
      </c>
      <c r="C1460" s="176" t="n">
        <v>68.81120591260628</v>
      </c>
      <c r="D1460" s="182" t="n">
        <v>0.960016174801362</v>
      </c>
      <c r="E1460" s="176" t="n">
        <v>66.05987068368916</v>
      </c>
      <c r="F1460" s="176" t="n"/>
      <c r="G1460" t="n">
        <v>0</v>
      </c>
      <c r="H1460" s="180" t="n">
        <v>0</v>
      </c>
      <c r="I1460" t="n">
        <v>66.05987068368916</v>
      </c>
      <c r="J1460" s="183" t="n">
        <v>-0.03998382519863797</v>
      </c>
      <c r="K1460" t="inlineStr">
        <is>
          <t>PASS</t>
        </is>
      </c>
      <c r="L1460" t="inlineStr">
        <is>
          <t>PUBLISH</t>
        </is>
      </c>
      <c r="M1460" t="inlineStr">
        <is>
          <t>PRODUCTION</t>
        </is>
      </c>
      <c r="N1460" s="102" t="inlineStr">
        <is>
          <t>Engine RUN-5F3B32BB976D4AE2 / 2026-09 / Core 0.965</t>
        </is>
      </c>
    </row>
    <row r="1461">
      <c r="A1461" t="inlineStr">
        <is>
          <t>QSOR-0001460</t>
        </is>
      </c>
      <c r="B1461" t="inlineStr">
        <is>
          <t>EXP-0283</t>
        </is>
      </c>
      <c r="C1461" s="176" t="n">
        <v>82.06380761360684</v>
      </c>
      <c r="D1461" s="182" t="n">
        <v>0.960016174801362</v>
      </c>
      <c r="E1461" s="176" t="n">
        <v>78.78258267484972</v>
      </c>
      <c r="F1461" s="176" t="n"/>
      <c r="G1461" t="n">
        <v>0</v>
      </c>
      <c r="H1461" s="180" t="n">
        <v>0</v>
      </c>
      <c r="I1461" t="n">
        <v>78.78258267484972</v>
      </c>
      <c r="J1461" s="183" t="n">
        <v>-0.03998382519863797</v>
      </c>
      <c r="K1461" t="inlineStr">
        <is>
          <t>PASS</t>
        </is>
      </c>
      <c r="L1461" t="inlineStr">
        <is>
          <t>PUBLISH</t>
        </is>
      </c>
      <c r="M1461" t="inlineStr">
        <is>
          <t>PRODUCTION</t>
        </is>
      </c>
      <c r="N1461" s="102" t="inlineStr">
        <is>
          <t>Engine RUN-5F3B32BB976D4AE2 / 2026-09 / Core 0.965</t>
        </is>
      </c>
    </row>
    <row r="1462">
      <c r="A1462" t="inlineStr">
        <is>
          <t>QSOR-0001461</t>
        </is>
      </c>
      <c r="B1462" t="inlineStr">
        <is>
          <t>EXP-0283</t>
        </is>
      </c>
      <c r="C1462" s="176" t="n">
        <v>100.0351766718772</v>
      </c>
      <c r="D1462" s="182" t="n">
        <v>0.960016174801362</v>
      </c>
      <c r="E1462" s="176" t="n">
        <v>96.03538765411399</v>
      </c>
      <c r="F1462" s="176" t="n"/>
      <c r="G1462" t="n">
        <v>0</v>
      </c>
      <c r="H1462" s="180" t="n">
        <v>0</v>
      </c>
      <c r="I1462" t="n">
        <v>96.03538765411399</v>
      </c>
      <c r="J1462" s="183" t="n">
        <v>-0.03998382519863797</v>
      </c>
      <c r="K1462" t="inlineStr">
        <is>
          <t>PASS</t>
        </is>
      </c>
      <c r="L1462" t="inlineStr">
        <is>
          <t>PUBLISH</t>
        </is>
      </c>
      <c r="M1462" t="inlineStr">
        <is>
          <t>PRODUCTION</t>
        </is>
      </c>
      <c r="N1462" s="102" t="inlineStr">
        <is>
          <t>Engine RUN-5F3B32BB976D4AE2 / 2026-09 / Core 0.965</t>
        </is>
      </c>
    </row>
    <row r="1463">
      <c r="A1463" t="inlineStr">
        <is>
          <t>QSOR-0001462</t>
        </is>
      </c>
      <c r="B1463" t="inlineStr">
        <is>
          <t>EXP-0283</t>
        </is>
      </c>
      <c r="C1463" s="176" t="n">
        <v>163.4544476218809</v>
      </c>
      <c r="D1463" s="182" t="n">
        <v>0.960016174801362</v>
      </c>
      <c r="E1463" s="176" t="n">
        <v>156.9189135602277</v>
      </c>
      <c r="F1463" s="176" t="n"/>
      <c r="G1463" t="n">
        <v>0</v>
      </c>
      <c r="H1463" s="180" t="n">
        <v>0</v>
      </c>
      <c r="I1463" t="n">
        <v>156.9189135602277</v>
      </c>
      <c r="J1463" s="183" t="n">
        <v>-0.03998382519863797</v>
      </c>
      <c r="K1463" t="inlineStr">
        <is>
          <t>PASS</t>
        </is>
      </c>
      <c r="L1463" t="inlineStr">
        <is>
          <t>PUBLISH</t>
        </is>
      </c>
      <c r="M1463" t="inlineStr">
        <is>
          <t>PRODUCTION</t>
        </is>
      </c>
      <c r="N1463" s="102" t="inlineStr">
        <is>
          <t>Engine RUN-5F3B32BB976D4AE2 / 2026-09 / Core 0.965</t>
        </is>
      </c>
    </row>
    <row r="1464">
      <c r="A1464" t="inlineStr">
        <is>
          <t>QSOR-0001463</t>
        </is>
      </c>
      <c r="B1464" t="inlineStr">
        <is>
          <t>EXP-0283</t>
        </is>
      </c>
      <c r="C1464" s="176" t="n">
        <v>223.3935239044151</v>
      </c>
      <c r="D1464" s="182" t="n">
        <v>0.960016174801362</v>
      </c>
      <c r="E1464" s="176" t="n">
        <v>214.4613962941132</v>
      </c>
      <c r="F1464" s="176" t="n"/>
      <c r="G1464" t="n">
        <v>0</v>
      </c>
      <c r="H1464" s="180" t="n">
        <v>0</v>
      </c>
      <c r="I1464" t="n">
        <v>214.4613962941132</v>
      </c>
      <c r="J1464" s="183" t="n">
        <v>-0.03998382519863797</v>
      </c>
      <c r="K1464" t="inlineStr">
        <is>
          <t>PASS</t>
        </is>
      </c>
      <c r="L1464" t="inlineStr">
        <is>
          <t>PUBLISH</t>
        </is>
      </c>
      <c r="M1464" t="inlineStr">
        <is>
          <t>PRODUCTION</t>
        </is>
      </c>
      <c r="N1464" s="102" t="inlineStr">
        <is>
          <t>Engine RUN-5F3B32BB976D4AE2 / 2026-09 / Core 0.965</t>
        </is>
      </c>
    </row>
    <row r="1465">
      <c r="A1465" t="inlineStr">
        <is>
          <t>QSOR-0001464</t>
        </is>
      </c>
      <c r="B1465" t="inlineStr">
        <is>
          <t>EXP-0283</t>
        </is>
      </c>
      <c r="C1465" s="176" t="n">
        <v>259.5379192936359</v>
      </c>
      <c r="D1465" s="182" t="n">
        <v>0.960016174801362</v>
      </c>
      <c r="E1465" s="176" t="n">
        <v>249.1606004961809</v>
      </c>
      <c r="F1465" s="176" t="n"/>
      <c r="G1465" t="n">
        <v>0</v>
      </c>
      <c r="H1465" s="180" t="n">
        <v>0</v>
      </c>
      <c r="I1465" t="n">
        <v>249.1606004961809</v>
      </c>
      <c r="J1465" s="183" t="n">
        <v>-0.03998382519863797</v>
      </c>
      <c r="K1465" t="inlineStr">
        <is>
          <t>PASS</t>
        </is>
      </c>
      <c r="L1465" t="inlineStr">
        <is>
          <t>PUBLISH</t>
        </is>
      </c>
      <c r="M1465" t="inlineStr">
        <is>
          <t>PRODUCTION</t>
        </is>
      </c>
      <c r="N1465" s="102" t="inlineStr">
        <is>
          <t>Engine RUN-5F3B32BB976D4AE2 / 2026-09 / Core 0.965</t>
        </is>
      </c>
    </row>
    <row r="1466">
      <c r="A1466" t="inlineStr">
        <is>
          <t>QSOR-0001465</t>
        </is>
      </c>
      <c r="B1466" t="inlineStr">
        <is>
          <t>EXP-0284</t>
        </is>
      </c>
      <c r="C1466" s="176" t="n">
        <v>29.60610113825352</v>
      </c>
      <c r="D1466" s="182" t="n">
        <v>0.960016174801362</v>
      </c>
      <c r="E1466" s="176" t="n">
        <v>28.4223359655284</v>
      </c>
      <c r="F1466" s="176" t="n"/>
      <c r="G1466" t="n">
        <v>0</v>
      </c>
      <c r="H1466" s="180" t="n">
        <v>0</v>
      </c>
      <c r="I1466" t="n">
        <v>28.4223359655284</v>
      </c>
      <c r="J1466" s="183" t="n">
        <v>-0.03998382519863797</v>
      </c>
      <c r="K1466" t="inlineStr">
        <is>
          <t>PASS</t>
        </is>
      </c>
      <c r="L1466" t="inlineStr">
        <is>
          <t>PUBLISH</t>
        </is>
      </c>
      <c r="M1466" t="inlineStr">
        <is>
          <t>PRODUCTION</t>
        </is>
      </c>
      <c r="N1466" s="102" t="inlineStr">
        <is>
          <t>Engine RUN-5F3B32BB976D4AE2 / 2026-09 / Core 0.965</t>
        </is>
      </c>
    </row>
    <row r="1467">
      <c r="A1467" t="inlineStr">
        <is>
          <t>QSOR-0001466</t>
        </is>
      </c>
      <c r="B1467" t="inlineStr">
        <is>
          <t>EXP-0284</t>
        </is>
      </c>
      <c r="C1467" s="176" t="n">
        <v>34.16439828178443</v>
      </c>
      <c r="D1467" s="182" t="n">
        <v>0.960016174801362</v>
      </c>
      <c r="E1467" s="176" t="n">
        <v>32.79837495286891</v>
      </c>
      <c r="F1467" s="176" t="n"/>
      <c r="G1467" t="n">
        <v>0</v>
      </c>
      <c r="H1467" s="180" t="n">
        <v>0</v>
      </c>
      <c r="I1467" t="n">
        <v>32.79837495286891</v>
      </c>
      <c r="J1467" s="183" t="n">
        <v>-0.03998382519863797</v>
      </c>
      <c r="K1467" t="inlineStr">
        <is>
          <t>PASS</t>
        </is>
      </c>
      <c r="L1467" t="inlineStr">
        <is>
          <t>PUBLISH</t>
        </is>
      </c>
      <c r="M1467" t="inlineStr">
        <is>
          <t>PRODUCTION</t>
        </is>
      </c>
      <c r="N1467" s="102" t="inlineStr">
        <is>
          <t>Engine RUN-5F3B32BB976D4AE2 / 2026-09 / Core 0.965</t>
        </is>
      </c>
    </row>
    <row r="1468">
      <c r="A1468" t="inlineStr">
        <is>
          <t>QSOR-0001467</t>
        </is>
      </c>
      <c r="B1468" t="inlineStr">
        <is>
          <t>EXP-0284</t>
        </is>
      </c>
      <c r="C1468" s="176" t="n">
        <v>35.99571880540836</v>
      </c>
      <c r="D1468" s="182" t="n">
        <v>0.960016174801362</v>
      </c>
      <c r="E1468" s="176" t="n">
        <v>34.55647227679358</v>
      </c>
      <c r="F1468" s="176" t="n"/>
      <c r="G1468" t="n">
        <v>0</v>
      </c>
      <c r="H1468" s="180" t="n">
        <v>0</v>
      </c>
      <c r="I1468" t="n">
        <v>34.55647227679358</v>
      </c>
      <c r="J1468" s="183" t="n">
        <v>-0.03998382519863797</v>
      </c>
      <c r="K1468" t="inlineStr">
        <is>
          <t>PASS</t>
        </is>
      </c>
      <c r="L1468" t="inlineStr">
        <is>
          <t>PUBLISH</t>
        </is>
      </c>
      <c r="M1468" t="inlineStr">
        <is>
          <t>PRODUCTION</t>
        </is>
      </c>
      <c r="N1468" s="102" t="inlineStr">
        <is>
          <t>Engine RUN-5F3B32BB976D4AE2 / 2026-09 / Core 0.965</t>
        </is>
      </c>
    </row>
    <row r="1469">
      <c r="A1469" t="inlineStr">
        <is>
          <t>QSOR-0001468</t>
        </is>
      </c>
      <c r="B1469" t="inlineStr">
        <is>
          <t>EXP-0284</t>
        </is>
      </c>
      <c r="C1469" s="176" t="n">
        <v>37.85242039566389</v>
      </c>
      <c r="D1469" s="182" t="n">
        <v>0.960016174801362</v>
      </c>
      <c r="E1469" s="176" t="n">
        <v>36.33893583521831</v>
      </c>
      <c r="F1469" s="176" t="n"/>
      <c r="G1469" t="n">
        <v>0</v>
      </c>
      <c r="H1469" s="180" t="n">
        <v>0</v>
      </c>
      <c r="I1469" t="n">
        <v>36.33893583521831</v>
      </c>
      <c r="J1469" s="183" t="n">
        <v>-0.03998382519863797</v>
      </c>
      <c r="K1469" t="inlineStr">
        <is>
          <t>PASS</t>
        </is>
      </c>
      <c r="L1469" t="inlineStr">
        <is>
          <t>PUBLISH</t>
        </is>
      </c>
      <c r="M1469" t="inlineStr">
        <is>
          <t>PRODUCTION</t>
        </is>
      </c>
      <c r="N1469" s="102" t="inlineStr">
        <is>
          <t>Engine RUN-5F3B32BB976D4AE2 / 2026-09 / Core 0.965</t>
        </is>
      </c>
    </row>
    <row r="1470">
      <c r="A1470" t="inlineStr">
        <is>
          <t>QSOR-0001469</t>
        </is>
      </c>
      <c r="B1470" t="inlineStr">
        <is>
          <t>EXP-0284</t>
        </is>
      </c>
      <c r="C1470" s="176" t="n">
        <v>42.21193752315573</v>
      </c>
      <c r="D1470" s="182" t="n">
        <v>0.960016174801362</v>
      </c>
      <c r="E1470" s="176" t="n">
        <v>40.52414279193405</v>
      </c>
      <c r="F1470" s="176" t="n"/>
      <c r="G1470" t="n">
        <v>0</v>
      </c>
      <c r="H1470" s="180" t="n">
        <v>0</v>
      </c>
      <c r="I1470" t="n">
        <v>40.52414279193405</v>
      </c>
      <c r="J1470" s="183" t="n">
        <v>-0.03998382519863797</v>
      </c>
      <c r="K1470" t="inlineStr">
        <is>
          <t>PASS</t>
        </is>
      </c>
      <c r="L1470" t="inlineStr">
        <is>
          <t>PUBLISH</t>
        </is>
      </c>
      <c r="M1470" t="inlineStr">
        <is>
          <t>PRODUCTION</t>
        </is>
      </c>
      <c r="N1470" s="102" t="inlineStr">
        <is>
          <t>Engine RUN-5F3B32BB976D4AE2 / 2026-09 / Core 0.965</t>
        </is>
      </c>
    </row>
    <row r="1471">
      <c r="A1471" t="inlineStr">
        <is>
          <t>QSOR-0001470</t>
        </is>
      </c>
      <c r="B1471" t="inlineStr">
        <is>
          <t>EXP-0284</t>
        </is>
      </c>
      <c r="C1471" s="176" t="n">
        <v>47.12938048473162</v>
      </c>
      <c r="D1471" s="182" t="n">
        <v>0.960016174801362</v>
      </c>
      <c r="E1471" s="176" t="n">
        <v>45.24496757371001</v>
      </c>
      <c r="F1471" s="176" t="n"/>
      <c r="G1471" t="n">
        <v>0</v>
      </c>
      <c r="H1471" s="180" t="n">
        <v>0</v>
      </c>
      <c r="I1471" t="n">
        <v>45.24496757371001</v>
      </c>
      <c r="J1471" s="183" t="n">
        <v>-0.03998382519863797</v>
      </c>
      <c r="K1471" t="inlineStr">
        <is>
          <t>PASS</t>
        </is>
      </c>
      <c r="L1471" t="inlineStr">
        <is>
          <t>PUBLISH</t>
        </is>
      </c>
      <c r="M1471" t="inlineStr">
        <is>
          <t>PRODUCTION</t>
        </is>
      </c>
      <c r="N1471" s="102" t="inlineStr">
        <is>
          <t>Engine RUN-5F3B32BB976D4AE2 / 2026-09 / Core 0.965</t>
        </is>
      </c>
    </row>
    <row r="1472">
      <c r="A1472" t="inlineStr">
        <is>
          <t>QSOR-0001471</t>
        </is>
      </c>
      <c r="B1472" t="inlineStr">
        <is>
          <t>EXP-0284</t>
        </is>
      </c>
      <c r="C1472" s="176" t="n">
        <v>54.09852383408985</v>
      </c>
      <c r="D1472" s="182" t="n">
        <v>0.960016174801362</v>
      </c>
      <c r="E1472" s="176" t="n">
        <v>51.93545791360326</v>
      </c>
      <c r="F1472" s="176" t="n"/>
      <c r="G1472" t="n">
        <v>0</v>
      </c>
      <c r="H1472" s="180" t="n">
        <v>0</v>
      </c>
      <c r="I1472" t="n">
        <v>51.93545791360326</v>
      </c>
      <c r="J1472" s="183" t="n">
        <v>-0.03998382519863797</v>
      </c>
      <c r="K1472" t="inlineStr">
        <is>
          <t>PASS</t>
        </is>
      </c>
      <c r="L1472" t="inlineStr">
        <is>
          <t>PUBLISH</t>
        </is>
      </c>
      <c r="M1472" t="inlineStr">
        <is>
          <t>PRODUCTION</t>
        </is>
      </c>
      <c r="N1472" s="102" t="inlineStr">
        <is>
          <t>Engine RUN-5F3B32BB976D4AE2 / 2026-09 / Core 0.965</t>
        </is>
      </c>
    </row>
    <row r="1473">
      <c r="A1473" t="inlineStr">
        <is>
          <t>QSOR-0001472</t>
        </is>
      </c>
      <c r="B1473" t="inlineStr">
        <is>
          <t>EXP-0284</t>
        </is>
      </c>
      <c r="C1473" s="176" t="n">
        <v>64.68746430962804</v>
      </c>
      <c r="D1473" s="182" t="n">
        <v>0.960016174801362</v>
      </c>
      <c r="E1473" s="176" t="n">
        <v>62.10101204412874</v>
      </c>
      <c r="F1473" s="176" t="n"/>
      <c r="G1473" t="n">
        <v>0</v>
      </c>
      <c r="H1473" s="180" t="n">
        <v>0</v>
      </c>
      <c r="I1473" t="n">
        <v>62.10101204412874</v>
      </c>
      <c r="J1473" s="183" t="n">
        <v>-0.03998382519863797</v>
      </c>
      <c r="K1473" t="inlineStr">
        <is>
          <t>PASS</t>
        </is>
      </c>
      <c r="L1473" t="inlineStr">
        <is>
          <t>PUBLISH</t>
        </is>
      </c>
      <c r="M1473" t="inlineStr">
        <is>
          <t>PRODUCTION</t>
        </is>
      </c>
      <c r="N1473" s="102" t="inlineStr">
        <is>
          <t>Engine RUN-5F3B32BB976D4AE2 / 2026-09 / Core 0.965</t>
        </is>
      </c>
    </row>
    <row r="1474">
      <c r="A1474" t="inlineStr">
        <is>
          <t>QSOR-0001473</t>
        </is>
      </c>
      <c r="B1474" t="inlineStr">
        <is>
          <t>EXP-0284</t>
        </is>
      </c>
      <c r="C1474" s="176" t="n">
        <v>79.0076381829043</v>
      </c>
      <c r="D1474" s="182" t="n">
        <v>0.960016174801362</v>
      </c>
      <c r="E1474" s="176" t="n">
        <v>75.84861058844183</v>
      </c>
      <c r="F1474" s="176" t="n"/>
      <c r="G1474" t="n">
        <v>0</v>
      </c>
      <c r="H1474" s="180" t="n">
        <v>0</v>
      </c>
      <c r="I1474" t="n">
        <v>75.84861058844183</v>
      </c>
      <c r="J1474" s="183" t="n">
        <v>-0.03998382519863797</v>
      </c>
      <c r="K1474" t="inlineStr">
        <is>
          <t>PASS</t>
        </is>
      </c>
      <c r="L1474" t="inlineStr">
        <is>
          <t>PUBLISH</t>
        </is>
      </c>
      <c r="M1474" t="inlineStr">
        <is>
          <t>PRODUCTION</t>
        </is>
      </c>
      <c r="N1474" s="102" t="inlineStr">
        <is>
          <t>Engine RUN-5F3B32BB976D4AE2 / 2026-09 / Core 0.965</t>
        </is>
      </c>
    </row>
    <row r="1475">
      <c r="A1475" t="inlineStr">
        <is>
          <t>QSOR-0001474</t>
        </is>
      </c>
      <c r="B1475" t="inlineStr">
        <is>
          <t>EXP-0284</t>
        </is>
      </c>
      <c r="C1475" s="176" t="n">
        <v>129.812034477635</v>
      </c>
      <c r="D1475" s="182" t="n">
        <v>0.960016174801362</v>
      </c>
      <c r="E1475" s="176" t="n">
        <v>124.6216527824017</v>
      </c>
      <c r="F1475" s="176" t="n"/>
      <c r="G1475" t="n">
        <v>0</v>
      </c>
      <c r="H1475" s="180" t="n">
        <v>0</v>
      </c>
      <c r="I1475" t="n">
        <v>124.6216527824017</v>
      </c>
      <c r="J1475" s="183" t="n">
        <v>-0.03998382519863797</v>
      </c>
      <c r="K1475" t="inlineStr">
        <is>
          <t>PASS</t>
        </is>
      </c>
      <c r="L1475" t="inlineStr">
        <is>
          <t>PUBLISH</t>
        </is>
      </c>
      <c r="M1475" t="inlineStr">
        <is>
          <t>PRODUCTION</t>
        </is>
      </c>
      <c r="N1475" s="102" t="inlineStr">
        <is>
          <t>Engine RUN-5F3B32BB976D4AE2 / 2026-09 / Core 0.965</t>
        </is>
      </c>
    </row>
    <row r="1476">
      <c r="A1476" t="inlineStr">
        <is>
          <t>QSOR-0001475</t>
        </is>
      </c>
      <c r="B1476" t="inlineStr">
        <is>
          <t>EXP-0284</t>
        </is>
      </c>
      <c r="C1476" s="176" t="n">
        <v>177.7354574499667</v>
      </c>
      <c r="D1476" s="182" t="n">
        <v>0.960016174801362</v>
      </c>
      <c r="E1476" s="176" t="n">
        <v>170.6289139876873</v>
      </c>
      <c r="F1476" s="176" t="n"/>
      <c r="G1476" t="n">
        <v>0</v>
      </c>
      <c r="H1476" s="180" t="n">
        <v>0</v>
      </c>
      <c r="I1476" t="n">
        <v>170.6289139876873</v>
      </c>
      <c r="J1476" s="183" t="n">
        <v>-0.03998382519863797</v>
      </c>
      <c r="K1476" t="inlineStr">
        <is>
          <t>PASS</t>
        </is>
      </c>
      <c r="L1476" t="inlineStr">
        <is>
          <t>PUBLISH</t>
        </is>
      </c>
      <c r="M1476" t="inlineStr">
        <is>
          <t>PRODUCTION</t>
        </is>
      </c>
      <c r="N1476" s="102" t="inlineStr">
        <is>
          <t>Engine RUN-5F3B32BB976D4AE2 / 2026-09 / Core 0.965</t>
        </is>
      </c>
    </row>
    <row r="1477">
      <c r="A1477" t="inlineStr">
        <is>
          <t>QSOR-0001476</t>
        </is>
      </c>
      <c r="B1477" t="inlineStr">
        <is>
          <t>EXP-0284</t>
        </is>
      </c>
      <c r="C1477" s="176" t="n">
        <v>206.2671231346628</v>
      </c>
      <c r="D1477" s="182" t="n">
        <v>0.960016174801362</v>
      </c>
      <c r="E1477" s="176" t="n">
        <v>198.0197745390205</v>
      </c>
      <c r="F1477" s="176" t="n"/>
      <c r="G1477" t="n">
        <v>0</v>
      </c>
      <c r="H1477" s="180" t="n">
        <v>0</v>
      </c>
      <c r="I1477" t="n">
        <v>198.0197745390205</v>
      </c>
      <c r="J1477" s="183" t="n">
        <v>-0.03998382519863797</v>
      </c>
      <c r="K1477" t="inlineStr">
        <is>
          <t>PASS</t>
        </is>
      </c>
      <c r="L1477" t="inlineStr">
        <is>
          <t>PUBLISH</t>
        </is>
      </c>
      <c r="M1477" t="inlineStr">
        <is>
          <t>PRODUCTION</t>
        </is>
      </c>
      <c r="N1477" s="102" t="inlineStr">
        <is>
          <t>Engine RUN-5F3B32BB976D4AE2 / 2026-09 / Core 0.965</t>
        </is>
      </c>
    </row>
    <row r="1478">
      <c r="A1478" t="inlineStr">
        <is>
          <t>QSOR-0001477</t>
        </is>
      </c>
      <c r="B1478" t="inlineStr">
        <is>
          <t>EXP-0285</t>
        </is>
      </c>
      <c r="C1478" s="176" t="n">
        <v>8.175583759543589</v>
      </c>
      <c r="D1478" s="182" t="n">
        <v>0.960016174801362</v>
      </c>
      <c r="E1478" s="176" t="n">
        <v>7.848692647605175</v>
      </c>
      <c r="F1478" s="176" t="n"/>
      <c r="G1478" t="n">
        <v>0</v>
      </c>
      <c r="H1478" s="180" t="n">
        <v>0</v>
      </c>
      <c r="I1478" t="n">
        <v>7.848692647605175</v>
      </c>
      <c r="J1478" s="183" t="n">
        <v>-0.03998382519863797</v>
      </c>
      <c r="K1478" t="inlineStr">
        <is>
          <t>PASS</t>
        </is>
      </c>
      <c r="L1478" t="inlineStr">
        <is>
          <t>PUBLISH</t>
        </is>
      </c>
      <c r="M1478" t="inlineStr">
        <is>
          <t>PRODUCTION</t>
        </is>
      </c>
      <c r="N1478" s="102" t="inlineStr">
        <is>
          <t>Engine RUN-5F3B32BB976D4AE2 / 2026-09 / Core 0.965</t>
        </is>
      </c>
    </row>
    <row r="1479">
      <c r="A1479" t="inlineStr">
        <is>
          <t>QSOR-0001478</t>
        </is>
      </c>
      <c r="B1479" t="inlineStr">
        <is>
          <t>EXP-0285</t>
        </is>
      </c>
      <c r="C1479" s="176" t="n">
        <v>8.478253829851093</v>
      </c>
      <c r="D1479" s="182" t="n">
        <v>0.960016174801362</v>
      </c>
      <c r="E1479" s="176" t="n">
        <v>8.139260810728645</v>
      </c>
      <c r="F1479" s="176" t="n"/>
      <c r="G1479" t="n">
        <v>0</v>
      </c>
      <c r="H1479" s="180" t="n">
        <v>0</v>
      </c>
      <c r="I1479" t="n">
        <v>8.139260810728645</v>
      </c>
      <c r="J1479" s="183" t="n">
        <v>-0.03998382519863797</v>
      </c>
      <c r="K1479" t="inlineStr">
        <is>
          <t>PASS</t>
        </is>
      </c>
      <c r="L1479" t="inlineStr">
        <is>
          <t>PUBLISH</t>
        </is>
      </c>
      <c r="M1479" t="inlineStr">
        <is>
          <t>PRODUCTION</t>
        </is>
      </c>
      <c r="N1479" s="102" t="inlineStr">
        <is>
          <t>Engine RUN-5F3B32BB976D4AE2 / 2026-09 / Core 0.965</t>
        </is>
      </c>
    </row>
    <row r="1480">
      <c r="A1480" t="inlineStr">
        <is>
          <t>QSOR-0001479</t>
        </is>
      </c>
      <c r="B1480" t="inlineStr">
        <is>
          <t>EXP-0285</t>
        </is>
      </c>
      <c r="C1480" s="176" t="n">
        <v>9.199933466368069</v>
      </c>
      <c r="D1480" s="182" t="n">
        <v>0.960016174801362</v>
      </c>
      <c r="E1480" s="176" t="n">
        <v>8.832084934809709</v>
      </c>
      <c r="F1480" s="176" t="n"/>
      <c r="G1480" t="n">
        <v>0</v>
      </c>
      <c r="H1480" s="180" t="n">
        <v>0</v>
      </c>
      <c r="I1480" t="n">
        <v>8.832084934809709</v>
      </c>
      <c r="J1480" s="183" t="n">
        <v>-0.03998382519863797</v>
      </c>
      <c r="K1480" t="inlineStr">
        <is>
          <t>PASS</t>
        </is>
      </c>
      <c r="L1480" t="inlineStr">
        <is>
          <t>PUBLISH</t>
        </is>
      </c>
      <c r="M1480" t="inlineStr">
        <is>
          <t>PRODUCTION</t>
        </is>
      </c>
      <c r="N1480" s="102" t="inlineStr">
        <is>
          <t>Engine RUN-5F3B32BB976D4AE2 / 2026-09 / Core 0.965</t>
        </is>
      </c>
    </row>
    <row r="1481">
      <c r="A1481" t="inlineStr">
        <is>
          <t>QSOR-0001480</t>
        </is>
      </c>
      <c r="B1481" t="inlineStr">
        <is>
          <t>EXP-0285</t>
        </is>
      </c>
      <c r="C1481" s="176" t="n">
        <v>10.90166241049775</v>
      </c>
      <c r="D1481" s="182" t="n">
        <v>0.960016174801362</v>
      </c>
      <c r="E1481" s="176" t="n">
        <v>10.46577224630184</v>
      </c>
      <c r="F1481" s="176" t="n"/>
      <c r="G1481" t="n">
        <v>0</v>
      </c>
      <c r="H1481" s="180" t="n">
        <v>0</v>
      </c>
      <c r="I1481" t="n">
        <v>10.46577224630184</v>
      </c>
      <c r="J1481" s="183" t="n">
        <v>-0.03998382519863797</v>
      </c>
      <c r="K1481" t="inlineStr">
        <is>
          <t>PASS</t>
        </is>
      </c>
      <c r="L1481" t="inlineStr">
        <is>
          <t>PUBLISH</t>
        </is>
      </c>
      <c r="M1481" t="inlineStr">
        <is>
          <t>PRODUCTION</t>
        </is>
      </c>
      <c r="N1481" s="102" t="inlineStr">
        <is>
          <t>Engine RUN-5F3B32BB976D4AE2 / 2026-09 / Core 0.965</t>
        </is>
      </c>
    </row>
    <row r="1482">
      <c r="A1482" t="inlineStr">
        <is>
          <t>QSOR-0001481</t>
        </is>
      </c>
      <c r="B1482" t="inlineStr">
        <is>
          <t>EXP-0285</t>
        </is>
      </c>
      <c r="C1482" s="176" t="n">
        <v>13.23858719296039</v>
      </c>
      <c r="D1482" s="182" t="n">
        <v>0.960016174801362</v>
      </c>
      <c r="E1482" s="176" t="n">
        <v>12.70925783676014</v>
      </c>
      <c r="F1482" s="176" t="n"/>
      <c r="G1482" t="n">
        <v>0</v>
      </c>
      <c r="H1482" s="180" t="n">
        <v>0</v>
      </c>
      <c r="I1482" t="n">
        <v>12.70925783676014</v>
      </c>
      <c r="J1482" s="183" t="n">
        <v>-0.03998382519863797</v>
      </c>
      <c r="K1482" t="inlineStr">
        <is>
          <t>PASS</t>
        </is>
      </c>
      <c r="L1482" t="inlineStr">
        <is>
          <t>PUBLISH</t>
        </is>
      </c>
      <c r="M1482" t="inlineStr">
        <is>
          <t>PRODUCTION</t>
        </is>
      </c>
      <c r="N1482" s="102" t="inlineStr">
        <is>
          <t>Engine RUN-5F3B32BB976D4AE2 / 2026-09 / Core 0.965</t>
        </is>
      </c>
    </row>
    <row r="1483">
      <c r="A1483" t="inlineStr">
        <is>
          <t>QSOR-0001482</t>
        </is>
      </c>
      <c r="B1483" t="inlineStr">
        <is>
          <t>EXP-0285</t>
        </is>
      </c>
      <c r="C1483" s="176" t="n">
        <v>14.75219035148446</v>
      </c>
      <c r="D1483" s="182" t="n">
        <v>0.960016174801362</v>
      </c>
      <c r="E1483" s="176" t="n">
        <v>14.16234135117367</v>
      </c>
      <c r="F1483" s="176" t="n"/>
      <c r="G1483" t="n">
        <v>0</v>
      </c>
      <c r="H1483" s="180" t="n">
        <v>0</v>
      </c>
      <c r="I1483" t="n">
        <v>14.16234135117367</v>
      </c>
      <c r="J1483" s="183" t="n">
        <v>-0.03998382519863797</v>
      </c>
      <c r="K1483" t="inlineStr">
        <is>
          <t>PASS</t>
        </is>
      </c>
      <c r="L1483" t="inlineStr">
        <is>
          <t>PUBLISH</t>
        </is>
      </c>
      <c r="M1483" t="inlineStr">
        <is>
          <t>PRODUCTION</t>
        </is>
      </c>
      <c r="N1483" s="102" t="inlineStr">
        <is>
          <t>Engine RUN-5F3B32BB976D4AE2 / 2026-09 / Core 0.965</t>
        </is>
      </c>
    </row>
    <row r="1484">
      <c r="A1484" t="inlineStr">
        <is>
          <t>QSOR-0001483</t>
        </is>
      </c>
      <c r="B1484" t="inlineStr">
        <is>
          <t>EXP-0285</t>
        </is>
      </c>
      <c r="C1484" s="176" t="n">
        <v>19.36108744455602</v>
      </c>
      <c r="D1484" s="182" t="n">
        <v>0.960016174801362</v>
      </c>
      <c r="E1484" s="176" t="n">
        <v>18.58695710851735</v>
      </c>
      <c r="F1484" s="176" t="n"/>
      <c r="G1484" t="n">
        <v>0</v>
      </c>
      <c r="H1484" s="180" t="n">
        <v>0</v>
      </c>
      <c r="I1484" t="n">
        <v>18.58695710851735</v>
      </c>
      <c r="J1484" s="183" t="n">
        <v>-0.03998382519863797</v>
      </c>
      <c r="K1484" t="inlineStr">
        <is>
          <t>PASS</t>
        </is>
      </c>
      <c r="L1484" t="inlineStr">
        <is>
          <t>PUBLISH</t>
        </is>
      </c>
      <c r="M1484" t="inlineStr">
        <is>
          <t>PRODUCTION</t>
        </is>
      </c>
      <c r="N1484" s="102" t="inlineStr">
        <is>
          <t>Engine RUN-5F3B32BB976D4AE2 / 2026-09 / Core 0.965</t>
        </is>
      </c>
    </row>
    <row r="1485">
      <c r="A1485" t="inlineStr">
        <is>
          <t>QSOR-0001484</t>
        </is>
      </c>
      <c r="B1485" t="inlineStr">
        <is>
          <t>EXP-0285</t>
        </is>
      </c>
      <c r="C1485" s="176" t="n">
        <v>24.94614646521318</v>
      </c>
      <c r="D1485" s="182" t="n">
        <v>0.960016174801362</v>
      </c>
      <c r="E1485" s="176" t="n">
        <v>23.94870410556847</v>
      </c>
      <c r="F1485" s="176" t="n"/>
      <c r="G1485" t="n">
        <v>0</v>
      </c>
      <c r="H1485" s="180" t="n">
        <v>0</v>
      </c>
      <c r="I1485" t="n">
        <v>23.94870410556847</v>
      </c>
      <c r="J1485" s="183" t="n">
        <v>-0.03998382519863797</v>
      </c>
      <c r="K1485" t="inlineStr">
        <is>
          <t>PASS</t>
        </is>
      </c>
      <c r="L1485" t="inlineStr">
        <is>
          <t>PUBLISH</t>
        </is>
      </c>
      <c r="M1485" t="inlineStr">
        <is>
          <t>PRODUCTION</t>
        </is>
      </c>
      <c r="N1485" s="102" t="inlineStr">
        <is>
          <t>Engine RUN-5F3B32BB976D4AE2 / 2026-09 / Core 0.965</t>
        </is>
      </c>
    </row>
    <row r="1486">
      <c r="A1486" t="inlineStr">
        <is>
          <t>QSOR-0001485</t>
        </is>
      </c>
      <c r="B1486" t="inlineStr">
        <is>
          <t>EXP-0285</t>
        </is>
      </c>
      <c r="C1486" s="176" t="n">
        <v>30.09814222211649</v>
      </c>
      <c r="D1486" s="182" t="n">
        <v>0.960016174801362</v>
      </c>
      <c r="E1486" s="176" t="n">
        <v>28.89470336470364</v>
      </c>
      <c r="F1486" s="176" t="n"/>
      <c r="G1486" t="n">
        <v>0</v>
      </c>
      <c r="H1486" s="180" t="n">
        <v>0</v>
      </c>
      <c r="I1486" t="n">
        <v>28.89470336470364</v>
      </c>
      <c r="J1486" s="183" t="n">
        <v>-0.03998382519863797</v>
      </c>
      <c r="K1486" t="inlineStr">
        <is>
          <t>PASS</t>
        </is>
      </c>
      <c r="L1486" t="inlineStr">
        <is>
          <t>PUBLISH</t>
        </is>
      </c>
      <c r="M1486" t="inlineStr">
        <is>
          <t>PRODUCTION</t>
        </is>
      </c>
      <c r="N1486" s="102" t="inlineStr">
        <is>
          <t>Engine RUN-5F3B32BB976D4AE2 / 2026-09 / Core 0.965</t>
        </is>
      </c>
    </row>
    <row r="1487">
      <c r="A1487" t="inlineStr">
        <is>
          <t>QSOR-0001486</t>
        </is>
      </c>
      <c r="B1487" t="inlineStr">
        <is>
          <t>EXP-0286</t>
        </is>
      </c>
      <c r="C1487" s="176" t="n">
        <v>43.97250761483493</v>
      </c>
      <c r="D1487" s="182" t="n">
        <v>0.960016174801362</v>
      </c>
      <c r="E1487" s="176" t="n">
        <v>42.2143185568176</v>
      </c>
      <c r="F1487" s="176" t="n"/>
      <c r="G1487" t="n">
        <v>0</v>
      </c>
      <c r="H1487" s="180" t="n">
        <v>0</v>
      </c>
      <c r="I1487" t="n">
        <v>42.2143185568176</v>
      </c>
      <c r="J1487" s="183" t="n">
        <v>-0.03998382519863797</v>
      </c>
      <c r="K1487" t="inlineStr">
        <is>
          <t>PASS</t>
        </is>
      </c>
      <c r="L1487" t="inlineStr">
        <is>
          <t>PUBLISH</t>
        </is>
      </c>
      <c r="M1487" t="inlineStr">
        <is>
          <t>PRODUCTION</t>
        </is>
      </c>
      <c r="N1487" s="102" t="inlineStr">
        <is>
          <t>Engine RUN-5F3B32BB976D4AE2 / 2026-09 / Core 0.965</t>
        </is>
      </c>
    </row>
    <row r="1488">
      <c r="A1488" t="inlineStr">
        <is>
          <t>QSOR-0001487</t>
        </is>
      </c>
      <c r="B1488" t="inlineStr">
        <is>
          <t>EXP-0286</t>
        </is>
      </c>
      <c r="C1488" s="176" t="n">
        <v>48.79684609257558</v>
      </c>
      <c r="D1488" s="182" t="n">
        <v>0.960016174801362</v>
      </c>
      <c r="E1488" s="176" t="n">
        <v>46.84576152816519</v>
      </c>
      <c r="F1488" s="176" t="n"/>
      <c r="G1488" t="n">
        <v>0</v>
      </c>
      <c r="H1488" s="180" t="n">
        <v>0</v>
      </c>
      <c r="I1488" t="n">
        <v>46.84576152816519</v>
      </c>
      <c r="J1488" s="183" t="n">
        <v>-0.03998382519863797</v>
      </c>
      <c r="K1488" t="inlineStr">
        <is>
          <t>PASS</t>
        </is>
      </c>
      <c r="L1488" t="inlineStr">
        <is>
          <t>PUBLISH</t>
        </is>
      </c>
      <c r="M1488" t="inlineStr">
        <is>
          <t>PRODUCTION</t>
        </is>
      </c>
      <c r="N1488" s="102" t="inlineStr">
        <is>
          <t>Engine RUN-5F3B32BB976D4AE2 / 2026-09 / Core 0.965</t>
        </is>
      </c>
    </row>
    <row r="1489">
      <c r="A1489" t="inlineStr">
        <is>
          <t>QSOR-0001488</t>
        </is>
      </c>
      <c r="B1489" t="inlineStr">
        <is>
          <t>EXP-0286</t>
        </is>
      </c>
      <c r="C1489" s="176" t="n">
        <v>50.90447999103005</v>
      </c>
      <c r="D1489" s="182" t="n">
        <v>0.960016174801362</v>
      </c>
      <c r="E1489" s="176" t="n">
        <v>48.86912416124115</v>
      </c>
      <c r="F1489" s="176" t="n"/>
      <c r="G1489" t="n">
        <v>0</v>
      </c>
      <c r="H1489" s="180" t="n">
        <v>0</v>
      </c>
      <c r="I1489" t="n">
        <v>48.86912416124115</v>
      </c>
      <c r="J1489" s="183" t="n">
        <v>-0.03998382519863797</v>
      </c>
      <c r="K1489" t="inlineStr">
        <is>
          <t>PASS</t>
        </is>
      </c>
      <c r="L1489" t="inlineStr">
        <is>
          <t>PUBLISH</t>
        </is>
      </c>
      <c r="M1489" t="inlineStr">
        <is>
          <t>PRODUCTION</t>
        </is>
      </c>
      <c r="N1489" s="102" t="inlineStr">
        <is>
          <t>Engine RUN-5F3B32BB976D4AE2 / 2026-09 / Core 0.965</t>
        </is>
      </c>
    </row>
    <row r="1490">
      <c r="A1490" t="inlineStr">
        <is>
          <t>QSOR-0001489</t>
        </is>
      </c>
      <c r="B1490" t="inlineStr">
        <is>
          <t>EXP-0286</t>
        </is>
      </c>
      <c r="C1490" s="176" t="n">
        <v>54.78447748517949</v>
      </c>
      <c r="D1490" s="182" t="n">
        <v>0.960016174801362</v>
      </c>
      <c r="E1490" s="176" t="n">
        <v>52.59398451381335</v>
      </c>
      <c r="F1490" s="176" t="n"/>
      <c r="G1490" t="n">
        <v>0</v>
      </c>
      <c r="H1490" s="180" t="n">
        <v>0</v>
      </c>
      <c r="I1490" t="n">
        <v>52.59398451381335</v>
      </c>
      <c r="J1490" s="183" t="n">
        <v>-0.03998382519863797</v>
      </c>
      <c r="K1490" t="inlineStr">
        <is>
          <t>PASS</t>
        </is>
      </c>
      <c r="L1490" t="inlineStr">
        <is>
          <t>PUBLISH</t>
        </is>
      </c>
      <c r="M1490" t="inlineStr">
        <is>
          <t>PRODUCTION</t>
        </is>
      </c>
      <c r="N1490" s="102" t="inlineStr">
        <is>
          <t>Engine RUN-5F3B32BB976D4AE2 / 2026-09 / Core 0.965</t>
        </is>
      </c>
    </row>
    <row r="1491">
      <c r="A1491" t="inlineStr">
        <is>
          <t>QSOR-0001490</t>
        </is>
      </c>
      <c r="B1491" t="inlineStr">
        <is>
          <t>EXP-0286</t>
        </is>
      </c>
      <c r="C1491" s="176" t="n">
        <v>57.88736857439085</v>
      </c>
      <c r="D1491" s="182" t="n">
        <v>0.960016174801362</v>
      </c>
      <c r="E1491" s="176" t="n">
        <v>55.57281014810327</v>
      </c>
      <c r="F1491" s="176" t="n"/>
      <c r="G1491" t="n">
        <v>0</v>
      </c>
      <c r="H1491" s="180" t="n">
        <v>0</v>
      </c>
      <c r="I1491" t="n">
        <v>55.57281014810327</v>
      </c>
      <c r="J1491" s="183" t="n">
        <v>-0.03998382519863797</v>
      </c>
      <c r="K1491" t="inlineStr">
        <is>
          <t>PASS</t>
        </is>
      </c>
      <c r="L1491" t="inlineStr">
        <is>
          <t>PUBLISH</t>
        </is>
      </c>
      <c r="M1491" t="inlineStr">
        <is>
          <t>PRODUCTION</t>
        </is>
      </c>
      <c r="N1491" s="102" t="inlineStr">
        <is>
          <t>Engine RUN-5F3B32BB976D4AE2 / 2026-09 / Core 0.965</t>
        </is>
      </c>
    </row>
    <row r="1492">
      <c r="A1492" t="inlineStr">
        <is>
          <t>QSOR-0001491</t>
        </is>
      </c>
      <c r="B1492" t="inlineStr">
        <is>
          <t>EXP-0286</t>
        </is>
      </c>
      <c r="C1492" s="176" t="n">
        <v>65.0041977136696</v>
      </c>
      <c r="D1492" s="182" t="n">
        <v>0.960016174801362</v>
      </c>
      <c r="E1492" s="176" t="n">
        <v>62.40508123510853</v>
      </c>
      <c r="F1492" s="176" t="n"/>
      <c r="G1492" t="n">
        <v>0</v>
      </c>
      <c r="H1492" s="180" t="n">
        <v>0</v>
      </c>
      <c r="I1492" t="n">
        <v>62.40508123510853</v>
      </c>
      <c r="J1492" s="183" t="n">
        <v>-0.03998382519863797</v>
      </c>
      <c r="K1492" t="inlineStr">
        <is>
          <t>PASS</t>
        </is>
      </c>
      <c r="L1492" t="inlineStr">
        <is>
          <t>PUBLISH</t>
        </is>
      </c>
      <c r="M1492" t="inlineStr">
        <is>
          <t>PRODUCTION</t>
        </is>
      </c>
      <c r="N1492" s="102" t="inlineStr">
        <is>
          <t>Engine RUN-5F3B32BB976D4AE2 / 2026-09 / Core 0.965</t>
        </is>
      </c>
    </row>
    <row r="1493">
      <c r="A1493" t="inlineStr">
        <is>
          <t>QSOR-0001492</t>
        </is>
      </c>
      <c r="B1493" t="inlineStr">
        <is>
          <t>EXP-0286</t>
        </is>
      </c>
      <c r="C1493" s="176" t="n">
        <v>84.98777359936729</v>
      </c>
      <c r="D1493" s="182" t="n">
        <v>0.960016174801362</v>
      </c>
      <c r="E1493" s="176" t="n">
        <v>81.58963731574877</v>
      </c>
      <c r="F1493" s="176" t="n"/>
      <c r="G1493" t="n">
        <v>0</v>
      </c>
      <c r="H1493" s="180" t="n">
        <v>0</v>
      </c>
      <c r="I1493" t="n">
        <v>81.58963731574877</v>
      </c>
      <c r="J1493" s="183" t="n">
        <v>-0.03998382519863797</v>
      </c>
      <c r="K1493" t="inlineStr">
        <is>
          <t>PASS</t>
        </is>
      </c>
      <c r="L1493" t="inlineStr">
        <is>
          <t>PUBLISH</t>
        </is>
      </c>
      <c r="M1493" t="inlineStr">
        <is>
          <t>PRODUCTION</t>
        </is>
      </c>
      <c r="N1493" s="102" t="inlineStr">
        <is>
          <t>Engine RUN-5F3B32BB976D4AE2 / 2026-09 / Core 0.965</t>
        </is>
      </c>
    </row>
    <row r="1494">
      <c r="A1494" t="inlineStr">
        <is>
          <t>QSOR-0001493</t>
        </is>
      </c>
      <c r="B1494" t="inlineStr">
        <is>
          <t>EXP-0286</t>
        </is>
      </c>
      <c r="C1494" s="176" t="n">
        <v>109.9954708965849</v>
      </c>
      <c r="D1494" s="182" t="n">
        <v>0.960016174801362</v>
      </c>
      <c r="E1494" s="176" t="n">
        <v>105.597431215614</v>
      </c>
      <c r="F1494" s="176" t="n"/>
      <c r="G1494" t="n">
        <v>0</v>
      </c>
      <c r="H1494" s="180" t="n">
        <v>0</v>
      </c>
      <c r="I1494" t="n">
        <v>105.597431215614</v>
      </c>
      <c r="J1494" s="183" t="n">
        <v>-0.03998382519863797</v>
      </c>
      <c r="K1494" t="inlineStr">
        <is>
          <t>PASS</t>
        </is>
      </c>
      <c r="L1494" t="inlineStr">
        <is>
          <t>PUBLISH</t>
        </is>
      </c>
      <c r="M1494" t="inlineStr">
        <is>
          <t>PRODUCTION</t>
        </is>
      </c>
      <c r="N1494" s="102" t="inlineStr">
        <is>
          <t>Engine RUN-5F3B32BB976D4AE2 / 2026-09 / Core 0.965</t>
        </is>
      </c>
    </row>
    <row r="1495">
      <c r="A1495" t="inlineStr">
        <is>
          <t>QSOR-0001494</t>
        </is>
      </c>
      <c r="B1495" t="inlineStr">
        <is>
          <t>EXP-0286</t>
        </is>
      </c>
      <c r="C1495" s="176" t="n">
        <v>128.6511017179067</v>
      </c>
      <c r="D1495" s="182" t="n">
        <v>0.960016174801362</v>
      </c>
      <c r="E1495" s="176" t="n">
        <v>123.5071385552057</v>
      </c>
      <c r="F1495" s="176" t="n"/>
      <c r="G1495" t="n">
        <v>0</v>
      </c>
      <c r="H1495" s="180" t="n">
        <v>0</v>
      </c>
      <c r="I1495" t="n">
        <v>123.5071385552057</v>
      </c>
      <c r="J1495" s="183" t="n">
        <v>-0.03998382519863797</v>
      </c>
      <c r="K1495" t="inlineStr">
        <is>
          <t>PASS</t>
        </is>
      </c>
      <c r="L1495" t="inlineStr">
        <is>
          <t>PUBLISH</t>
        </is>
      </c>
      <c r="M1495" t="inlineStr">
        <is>
          <t>PRODUCTION</t>
        </is>
      </c>
      <c r="N1495" s="102" t="inlineStr">
        <is>
          <t>Engine RUN-5F3B32BB976D4AE2 / 2026-09 / Core 0.965</t>
        </is>
      </c>
    </row>
    <row r="1496">
      <c r="A1496" t="inlineStr">
        <is>
          <t>QSOR-0001495</t>
        </is>
      </c>
      <c r="B1496" t="inlineStr">
        <is>
          <t>EXP-0286</t>
        </is>
      </c>
      <c r="C1496" s="176" t="n">
        <v>204.5336865283681</v>
      </c>
      <c r="D1496" s="182" t="n">
        <v>0.960016174801362</v>
      </c>
      <c r="E1496" s="176" t="n">
        <v>196.3556473589848</v>
      </c>
      <c r="F1496" s="176" t="n"/>
      <c r="G1496" t="n">
        <v>0</v>
      </c>
      <c r="H1496" s="180" t="n">
        <v>0</v>
      </c>
      <c r="I1496" t="n">
        <v>196.3556473589848</v>
      </c>
      <c r="J1496" s="183" t="n">
        <v>-0.03998382519863797</v>
      </c>
      <c r="K1496" t="inlineStr">
        <is>
          <t>PASS</t>
        </is>
      </c>
      <c r="L1496" t="inlineStr">
        <is>
          <t>PUBLISH</t>
        </is>
      </c>
      <c r="M1496" t="inlineStr">
        <is>
          <t>PRODUCTION</t>
        </is>
      </c>
      <c r="N1496" s="102" t="inlineStr">
        <is>
          <t>Engine RUN-5F3B32BB976D4AE2 / 2026-09 / Core 0.965</t>
        </is>
      </c>
    </row>
    <row r="1497">
      <c r="A1497" t="inlineStr">
        <is>
          <t>QSOR-0001496</t>
        </is>
      </c>
      <c r="B1497" t="inlineStr">
        <is>
          <t>EXP-0286</t>
        </is>
      </c>
      <c r="C1497" s="176" t="n">
        <v>222.0601483300487</v>
      </c>
      <c r="D1497" s="182" t="n">
        <v>0.960016174801362</v>
      </c>
      <c r="E1497" s="176" t="n">
        <v>213.1813341756364</v>
      </c>
      <c r="F1497" s="176" t="n"/>
      <c r="G1497" t="n">
        <v>0</v>
      </c>
      <c r="H1497" s="180" t="n">
        <v>0</v>
      </c>
      <c r="I1497" t="n">
        <v>213.1813341756364</v>
      </c>
      <c r="J1497" s="183" t="n">
        <v>-0.03998382519863797</v>
      </c>
      <c r="K1497" t="inlineStr">
        <is>
          <t>PASS</t>
        </is>
      </c>
      <c r="L1497" t="inlineStr">
        <is>
          <t>PUBLISH</t>
        </is>
      </c>
      <c r="M1497" t="inlineStr">
        <is>
          <t>PRODUCTION</t>
        </is>
      </c>
      <c r="N1497" s="102" t="inlineStr">
        <is>
          <t>Engine RUN-5F3B32BB976D4AE2 / 2026-09 / Core 0.965</t>
        </is>
      </c>
    </row>
    <row r="1498">
      <c r="A1498" t="inlineStr">
        <is>
          <t>QSOR-0001497</t>
        </is>
      </c>
      <c r="B1498" t="inlineStr">
        <is>
          <t>EXP-0287</t>
        </is>
      </c>
      <c r="C1498" s="176" t="n">
        <v>22.66096669418107</v>
      </c>
      <c r="D1498" s="182" t="n">
        <v>0.960016174801362</v>
      </c>
      <c r="E1498" s="176" t="n">
        <v>21.75489456304878</v>
      </c>
      <c r="F1498" s="176" t="n"/>
      <c r="G1498" t="n">
        <v>0</v>
      </c>
      <c r="H1498" s="180" t="n">
        <v>0</v>
      </c>
      <c r="I1498" t="n">
        <v>21.75489456304878</v>
      </c>
      <c r="J1498" s="183" t="n">
        <v>-0.03998382519863797</v>
      </c>
      <c r="K1498" t="inlineStr">
        <is>
          <t>PASS</t>
        </is>
      </c>
      <c r="L1498" t="inlineStr">
        <is>
          <t>PUBLISH</t>
        </is>
      </c>
      <c r="M1498" t="inlineStr">
        <is>
          <t>PRODUCTION</t>
        </is>
      </c>
      <c r="N1498" s="102" t="inlineStr">
        <is>
          <t>Engine RUN-5F3B32BB976D4AE2 / 2026-09 / Core 0.965</t>
        </is>
      </c>
    </row>
    <row r="1499">
      <c r="A1499" t="inlineStr">
        <is>
          <t>QSOR-0001498</t>
        </is>
      </c>
      <c r="B1499" t="inlineStr">
        <is>
          <t>EXP-0287</t>
        </is>
      </c>
      <c r="C1499" s="176" t="n">
        <v>30.97700479025265</v>
      </c>
      <c r="D1499" s="182" t="n">
        <v>0.960016174801362</v>
      </c>
      <c r="E1499" s="176" t="n">
        <v>29.73842564554182</v>
      </c>
      <c r="F1499" s="176" t="n"/>
      <c r="G1499" t="n">
        <v>0</v>
      </c>
      <c r="H1499" s="180" t="n">
        <v>0</v>
      </c>
      <c r="I1499" t="n">
        <v>29.73842564554182</v>
      </c>
      <c r="J1499" s="183" t="n">
        <v>-0.03998382519863797</v>
      </c>
      <c r="K1499" t="inlineStr">
        <is>
          <t>PASS</t>
        </is>
      </c>
      <c r="L1499" t="inlineStr">
        <is>
          <t>PUBLISH</t>
        </is>
      </c>
      <c r="M1499" t="inlineStr">
        <is>
          <t>PRODUCTION</t>
        </is>
      </c>
      <c r="N1499" s="102" t="inlineStr">
        <is>
          <t>Engine RUN-5F3B32BB976D4AE2 / 2026-09 / Core 0.965</t>
        </is>
      </c>
    </row>
    <row r="1500">
      <c r="A1500" t="inlineStr">
        <is>
          <t>QSOR-0001499</t>
        </is>
      </c>
      <c r="B1500" t="inlineStr">
        <is>
          <t>EXP-0287</t>
        </is>
      </c>
      <c r="C1500" s="176" t="n">
        <v>34.89435130808376</v>
      </c>
      <c r="D1500" s="182" t="n">
        <v>0.960016174801362</v>
      </c>
      <c r="E1500" s="176" t="n">
        <v>33.49914166496148</v>
      </c>
      <c r="F1500" s="176" t="n"/>
      <c r="G1500" t="n">
        <v>0</v>
      </c>
      <c r="H1500" s="180" t="n">
        <v>0</v>
      </c>
      <c r="I1500" t="n">
        <v>33.49914166496148</v>
      </c>
      <c r="J1500" s="183" t="n">
        <v>-0.03998382519863797</v>
      </c>
      <c r="K1500" t="inlineStr">
        <is>
          <t>PASS</t>
        </is>
      </c>
      <c r="L1500" t="inlineStr">
        <is>
          <t>PUBLISH</t>
        </is>
      </c>
      <c r="M1500" t="inlineStr">
        <is>
          <t>PRODUCTION</t>
        </is>
      </c>
      <c r="N1500" s="102" t="inlineStr">
        <is>
          <t>Engine RUN-5F3B32BB976D4AE2 / 2026-09 / Core 0.965</t>
        </is>
      </c>
    </row>
    <row r="1501">
      <c r="A1501" t="inlineStr">
        <is>
          <t>QSOR-0001500</t>
        </is>
      </c>
      <c r="B1501" t="inlineStr">
        <is>
          <t>EXP-0287</t>
        </is>
      </c>
      <c r="C1501" s="176" t="n">
        <v>42.35583596359114</v>
      </c>
      <c r="D1501" s="182" t="n">
        <v>0.960016174801362</v>
      </c>
      <c r="E1501" s="176" t="n">
        <v>40.66228762228073</v>
      </c>
      <c r="F1501" s="176" t="n"/>
      <c r="G1501" t="n">
        <v>0</v>
      </c>
      <c r="H1501" s="180" t="n">
        <v>0</v>
      </c>
      <c r="I1501" t="n">
        <v>40.66228762228073</v>
      </c>
      <c r="J1501" s="183" t="n">
        <v>-0.03998382519863797</v>
      </c>
      <c r="K1501" t="inlineStr">
        <is>
          <t>PASS</t>
        </is>
      </c>
      <c r="L1501" t="inlineStr">
        <is>
          <t>PUBLISH</t>
        </is>
      </c>
      <c r="M1501" t="inlineStr">
        <is>
          <t>PRODUCTION</t>
        </is>
      </c>
      <c r="N1501" s="102" t="inlineStr">
        <is>
          <t>Engine RUN-5F3B32BB976D4AE2 / 2026-09 / Core 0.965</t>
        </is>
      </c>
    </row>
    <row r="1502">
      <c r="A1502" t="inlineStr">
        <is>
          <t>QSOR-0001501</t>
        </is>
      </c>
      <c r="B1502" t="inlineStr">
        <is>
          <t>EXP-0287</t>
        </is>
      </c>
      <c r="C1502" s="176" t="n">
        <v>48.31532813096879</v>
      </c>
      <c r="D1502" s="182" t="n">
        <v>0.960016174801362</v>
      </c>
      <c r="E1502" s="176" t="n">
        <v>46.38349649656529</v>
      </c>
      <c r="F1502" s="176" t="n"/>
      <c r="G1502" t="n">
        <v>0</v>
      </c>
      <c r="H1502" s="180" t="n">
        <v>0</v>
      </c>
      <c r="I1502" t="n">
        <v>46.38349649656529</v>
      </c>
      <c r="J1502" s="183" t="n">
        <v>-0.03998382519863797</v>
      </c>
      <c r="K1502" t="inlineStr">
        <is>
          <t>PASS</t>
        </is>
      </c>
      <c r="L1502" t="inlineStr">
        <is>
          <t>PUBLISH</t>
        </is>
      </c>
      <c r="M1502" t="inlineStr">
        <is>
          <t>PRODUCTION</t>
        </is>
      </c>
      <c r="N1502" s="102" t="inlineStr">
        <is>
          <t>Engine RUN-5F3B32BB976D4AE2 / 2026-09 / Core 0.965</t>
        </is>
      </c>
    </row>
    <row r="1503">
      <c r="A1503" t="inlineStr">
        <is>
          <t>QSOR-0001502</t>
        </is>
      </c>
      <c r="B1503" t="inlineStr">
        <is>
          <t>EXP-0287</t>
        </is>
      </c>
      <c r="C1503" s="176" t="n">
        <v>58.91445669893879</v>
      </c>
      <c r="D1503" s="182" t="n">
        <v>0.960016174801362</v>
      </c>
      <c r="E1503" s="176" t="n">
        <v>56.5588313606157</v>
      </c>
      <c r="F1503" s="176" t="n"/>
      <c r="G1503" t="n">
        <v>0</v>
      </c>
      <c r="H1503" s="180" t="n">
        <v>0</v>
      </c>
      <c r="I1503" t="n">
        <v>56.5588313606157</v>
      </c>
      <c r="J1503" s="183" t="n">
        <v>-0.03998382519863797</v>
      </c>
      <c r="K1503" t="inlineStr">
        <is>
          <t>PASS</t>
        </is>
      </c>
      <c r="L1503" t="inlineStr">
        <is>
          <t>PUBLISH</t>
        </is>
      </c>
      <c r="M1503" t="inlineStr">
        <is>
          <t>PRODUCTION</t>
        </is>
      </c>
      <c r="N1503" s="102" t="inlineStr">
        <is>
          <t>Engine RUN-5F3B32BB976D4AE2 / 2026-09 / Core 0.965</t>
        </is>
      </c>
    </row>
    <row r="1504">
      <c r="A1504" t="inlineStr">
        <is>
          <t>QSOR-0001503</t>
        </is>
      </c>
      <c r="B1504" t="inlineStr">
        <is>
          <t>EXP-0287</t>
        </is>
      </c>
      <c r="C1504" s="176" t="n">
        <v>80.84952314283181</v>
      </c>
      <c r="D1504" s="182" t="n">
        <v>0.960016174801362</v>
      </c>
      <c r="E1504" s="176" t="n">
        <v>77.6168499420956</v>
      </c>
      <c r="F1504" s="176" t="n"/>
      <c r="G1504" t="n">
        <v>0</v>
      </c>
      <c r="H1504" s="180" t="n">
        <v>0</v>
      </c>
      <c r="I1504" t="n">
        <v>77.6168499420956</v>
      </c>
      <c r="J1504" s="183" t="n">
        <v>-0.03998382519863797</v>
      </c>
      <c r="K1504" t="inlineStr">
        <is>
          <t>PASS</t>
        </is>
      </c>
      <c r="L1504" t="inlineStr">
        <is>
          <t>PUBLISH</t>
        </is>
      </c>
      <c r="M1504" t="inlineStr">
        <is>
          <t>PRODUCTION</t>
        </is>
      </c>
      <c r="N1504" s="102" t="inlineStr">
        <is>
          <t>Engine RUN-5F3B32BB976D4AE2 / 2026-09 / Core 0.965</t>
        </is>
      </c>
    </row>
    <row r="1505">
      <c r="A1505" t="inlineStr">
        <is>
          <t>QSOR-0001504</t>
        </is>
      </c>
      <c r="B1505" t="inlineStr">
        <is>
          <t>EXP-0287</t>
        </is>
      </c>
      <c r="C1505" s="176" t="n">
        <v>100.7940598884403</v>
      </c>
      <c r="D1505" s="182" t="n">
        <v>0.960016174801362</v>
      </c>
      <c r="E1505" s="176" t="n">
        <v>96.76392781679986</v>
      </c>
      <c r="F1505" s="176" t="n"/>
      <c r="G1505" t="n">
        <v>0</v>
      </c>
      <c r="H1505" s="180" t="n">
        <v>0</v>
      </c>
      <c r="I1505" t="n">
        <v>96.76392781679986</v>
      </c>
      <c r="J1505" s="183" t="n">
        <v>-0.03998382519863797</v>
      </c>
      <c r="K1505" t="inlineStr">
        <is>
          <t>PASS</t>
        </is>
      </c>
      <c r="L1505" t="inlineStr">
        <is>
          <t>PUBLISH</t>
        </is>
      </c>
      <c r="M1505" t="inlineStr">
        <is>
          <t>PRODUCTION</t>
        </is>
      </c>
      <c r="N1505" s="102" t="inlineStr">
        <is>
          <t>Engine RUN-5F3B32BB976D4AE2 / 2026-09 / Core 0.965</t>
        </is>
      </c>
    </row>
    <row r="1506">
      <c r="A1506" t="inlineStr">
        <is>
          <t>QSOR-0001505</t>
        </is>
      </c>
      <c r="B1506" t="inlineStr">
        <is>
          <t>EXP-0287</t>
        </is>
      </c>
      <c r="C1506" s="176" t="n">
        <v>148.6499319643708</v>
      </c>
      <c r="D1506" s="182" t="n">
        <v>0.960016174801362</v>
      </c>
      <c r="E1506" s="176" t="n">
        <v>142.7063390689179</v>
      </c>
      <c r="F1506" s="176" t="n"/>
      <c r="G1506" t="n">
        <v>0</v>
      </c>
      <c r="H1506" s="180" t="n">
        <v>0</v>
      </c>
      <c r="I1506" t="n">
        <v>142.7063390689179</v>
      </c>
      <c r="J1506" s="183" t="n">
        <v>-0.03998382519863797</v>
      </c>
      <c r="K1506" t="inlineStr">
        <is>
          <t>PASS</t>
        </is>
      </c>
      <c r="L1506" t="inlineStr">
        <is>
          <t>PUBLISH</t>
        </is>
      </c>
      <c r="M1506" t="inlineStr">
        <is>
          <t>PRODUCTION</t>
        </is>
      </c>
      <c r="N1506" s="102" t="inlineStr">
        <is>
          <t>Engine RUN-5F3B32BB976D4AE2 / 2026-09 / Core 0.965</t>
        </is>
      </c>
    </row>
    <row r="1507">
      <c r="A1507" t="inlineStr">
        <is>
          <t>QSOR-0001506</t>
        </is>
      </c>
      <c r="B1507" t="inlineStr">
        <is>
          <t>EXP-0287</t>
        </is>
      </c>
      <c r="C1507" s="176" t="n">
        <v>214.9383825240499</v>
      </c>
      <c r="D1507" s="182" t="n">
        <v>0.960016174801362</v>
      </c>
      <c r="E1507" s="176" t="n">
        <v>206.3443238087303</v>
      </c>
      <c r="F1507" s="176" t="n"/>
      <c r="G1507" t="n">
        <v>0</v>
      </c>
      <c r="H1507" s="180" t="n">
        <v>0</v>
      </c>
      <c r="I1507" t="n">
        <v>206.3443238087303</v>
      </c>
      <c r="J1507" s="183" t="n">
        <v>-0.03998382519863797</v>
      </c>
      <c r="K1507" t="inlineStr">
        <is>
          <t>PASS</t>
        </is>
      </c>
      <c r="L1507" t="inlineStr">
        <is>
          <t>PUBLISH</t>
        </is>
      </c>
      <c r="M1507" t="inlineStr">
        <is>
          <t>PRODUCTION</t>
        </is>
      </c>
      <c r="N1507" s="102" t="inlineStr">
        <is>
          <t>Engine RUN-5F3B32BB976D4AE2 / 2026-09 / Core 0.965</t>
        </is>
      </c>
    </row>
    <row r="1508">
      <c r="A1508" t="inlineStr">
        <is>
          <t>QSOR-0001507</t>
        </is>
      </c>
      <c r="B1508" t="inlineStr">
        <is>
          <t>EXP-0287</t>
        </is>
      </c>
      <c r="C1508" s="176" t="n">
        <v>293.1154706617453</v>
      </c>
      <c r="D1508" s="182" t="n">
        <v>0.960016174801362</v>
      </c>
      <c r="E1508" s="176" t="n">
        <v>281.3955929197896</v>
      </c>
      <c r="F1508" s="176" t="n"/>
      <c r="G1508" t="n">
        <v>0</v>
      </c>
      <c r="H1508" s="180" t="n">
        <v>0</v>
      </c>
      <c r="I1508" t="n">
        <v>281.3955929197896</v>
      </c>
      <c r="J1508" s="183" t="n">
        <v>-0.03998382519863797</v>
      </c>
      <c r="K1508" t="inlineStr">
        <is>
          <t>PASS</t>
        </is>
      </c>
      <c r="L1508" t="inlineStr">
        <is>
          <t>PUBLISH</t>
        </is>
      </c>
      <c r="M1508" t="inlineStr">
        <is>
          <t>PRODUCTION</t>
        </is>
      </c>
      <c r="N1508" s="102" t="inlineStr">
        <is>
          <t>Engine RUN-5F3B32BB976D4AE2 / 2026-09 / Core 0.965</t>
        </is>
      </c>
    </row>
    <row r="1509">
      <c r="A1509" t="inlineStr">
        <is>
          <t>QSOR-0001508</t>
        </is>
      </c>
      <c r="B1509" t="inlineStr">
        <is>
          <t>EXP-0288</t>
        </is>
      </c>
      <c r="C1509" s="176" t="n">
        <v>29.4884640136985</v>
      </c>
      <c r="D1509" s="182" t="n">
        <v>0.960016174801362</v>
      </c>
      <c r="E1509" s="176" t="n">
        <v>28.30940242319845</v>
      </c>
      <c r="F1509" s="176" t="n"/>
      <c r="G1509" t="n">
        <v>0</v>
      </c>
      <c r="H1509" s="180" t="n">
        <v>0</v>
      </c>
      <c r="I1509" t="n">
        <v>28.30940242319845</v>
      </c>
      <c r="J1509" s="183" t="n">
        <v>-0.03998382519863797</v>
      </c>
      <c r="K1509" t="inlineStr">
        <is>
          <t>PASS</t>
        </is>
      </c>
      <c r="L1509" t="inlineStr">
        <is>
          <t>PUBLISH</t>
        </is>
      </c>
      <c r="M1509" t="inlineStr">
        <is>
          <t>PRODUCTION</t>
        </is>
      </c>
      <c r="N1509" s="102" t="inlineStr">
        <is>
          <t>Engine RUN-5F3B32BB976D4AE2 / 2026-09 / Core 0.965</t>
        </is>
      </c>
    </row>
    <row r="1510">
      <c r="A1510" t="inlineStr">
        <is>
          <t>QSOR-0001509</t>
        </is>
      </c>
      <c r="B1510" t="inlineStr">
        <is>
          <t>EXP-0288</t>
        </is>
      </c>
      <c r="C1510" s="176" t="n">
        <v>38.78696115023924</v>
      </c>
      <c r="D1510" s="182" t="n">
        <v>0.960016174801362</v>
      </c>
      <c r="E1510" s="176" t="n">
        <v>37.23611007562171</v>
      </c>
      <c r="F1510" s="176" t="n"/>
      <c r="G1510" t="n">
        <v>0</v>
      </c>
      <c r="H1510" s="180" t="n">
        <v>0</v>
      </c>
      <c r="I1510" t="n">
        <v>37.23611007562171</v>
      </c>
      <c r="J1510" s="183" t="n">
        <v>-0.03998382519863797</v>
      </c>
      <c r="K1510" t="inlineStr">
        <is>
          <t>PASS</t>
        </is>
      </c>
      <c r="L1510" t="inlineStr">
        <is>
          <t>PUBLISH</t>
        </is>
      </c>
      <c r="M1510" t="inlineStr">
        <is>
          <t>PRODUCTION</t>
        </is>
      </c>
      <c r="N1510" s="102" t="inlineStr">
        <is>
          <t>Engine RUN-5F3B32BB976D4AE2 / 2026-09 / Core 0.965</t>
        </is>
      </c>
    </row>
    <row r="1511">
      <c r="A1511" t="inlineStr">
        <is>
          <t>QSOR-0001510</t>
        </is>
      </c>
      <c r="B1511" t="inlineStr">
        <is>
          <t>EXP-0288</t>
        </is>
      </c>
      <c r="C1511" s="176" t="n">
        <v>47.27838866819258</v>
      </c>
      <c r="D1511" s="182" t="n">
        <v>0.960016174801362</v>
      </c>
      <c r="E1511" s="176" t="n">
        <v>45.38801784001031</v>
      </c>
      <c r="F1511" s="176" t="n"/>
      <c r="G1511" t="n">
        <v>0</v>
      </c>
      <c r="H1511" s="180" t="n">
        <v>0</v>
      </c>
      <c r="I1511" t="n">
        <v>45.38801784001031</v>
      </c>
      <c r="J1511" s="183" t="n">
        <v>-0.03998382519863797</v>
      </c>
      <c r="K1511" t="inlineStr">
        <is>
          <t>PASS</t>
        </is>
      </c>
      <c r="L1511" t="inlineStr">
        <is>
          <t>PUBLISH</t>
        </is>
      </c>
      <c r="M1511" t="inlineStr">
        <is>
          <t>PRODUCTION</t>
        </is>
      </c>
      <c r="N1511" s="102" t="inlineStr">
        <is>
          <t>Engine RUN-5F3B32BB976D4AE2 / 2026-09 / Core 0.965</t>
        </is>
      </c>
    </row>
    <row r="1512">
      <c r="A1512" t="inlineStr">
        <is>
          <t>QSOR-0001511</t>
        </is>
      </c>
      <c r="B1512" t="inlineStr">
        <is>
          <t>EXP-0288</t>
        </is>
      </c>
      <c r="C1512" s="176" t="n">
        <v>58.10465766269042</v>
      </c>
      <c r="D1512" s="182" t="n">
        <v>0.960016174801362</v>
      </c>
      <c r="E1512" s="176" t="n">
        <v>55.78141118747871</v>
      </c>
      <c r="F1512" s="176" t="n"/>
      <c r="G1512" t="n">
        <v>0</v>
      </c>
      <c r="H1512" s="180" t="n">
        <v>0</v>
      </c>
      <c r="I1512" t="n">
        <v>55.78141118747871</v>
      </c>
      <c r="J1512" s="183" t="n">
        <v>-0.03998382519863797</v>
      </c>
      <c r="K1512" t="inlineStr">
        <is>
          <t>PASS</t>
        </is>
      </c>
      <c r="L1512" t="inlineStr">
        <is>
          <t>PUBLISH</t>
        </is>
      </c>
      <c r="M1512" t="inlineStr">
        <is>
          <t>PRODUCTION</t>
        </is>
      </c>
      <c r="N1512" s="102" t="inlineStr">
        <is>
          <t>Engine RUN-5F3B32BB976D4AE2 / 2026-09 / Core 0.965</t>
        </is>
      </c>
    </row>
    <row r="1513">
      <c r="A1513" t="inlineStr">
        <is>
          <t>QSOR-0001512</t>
        </is>
      </c>
      <c r="B1513" t="inlineStr">
        <is>
          <t>EXP-0288</t>
        </is>
      </c>
      <c r="C1513" s="176" t="n">
        <v>69.63919847467695</v>
      </c>
      <c r="D1513" s="182" t="n">
        <v>0.960016174801362</v>
      </c>
      <c r="E1513" s="176" t="n">
        <v>66.85475693589221</v>
      </c>
      <c r="F1513" s="176" t="n"/>
      <c r="G1513" t="n">
        <v>0</v>
      </c>
      <c r="H1513" s="180" t="n">
        <v>0</v>
      </c>
      <c r="I1513" t="n">
        <v>66.85475693589221</v>
      </c>
      <c r="J1513" s="183" t="n">
        <v>-0.03998382519863797</v>
      </c>
      <c r="K1513" t="inlineStr">
        <is>
          <t>PASS</t>
        </is>
      </c>
      <c r="L1513" t="inlineStr">
        <is>
          <t>PUBLISH</t>
        </is>
      </c>
      <c r="M1513" t="inlineStr">
        <is>
          <t>PRODUCTION</t>
        </is>
      </c>
      <c r="N1513" s="102" t="inlineStr">
        <is>
          <t>Engine RUN-5F3B32BB976D4AE2 / 2026-09 / Core 0.965</t>
        </is>
      </c>
    </row>
    <row r="1514">
      <c r="A1514" t="inlineStr">
        <is>
          <t>QSOR-0001513</t>
        </is>
      </c>
      <c r="B1514" t="inlineStr">
        <is>
          <t>EXP-0288</t>
        </is>
      </c>
      <c r="C1514" s="176" t="n">
        <v>90.35768248701729</v>
      </c>
      <c r="D1514" s="182" t="n">
        <v>0.960016174801362</v>
      </c>
      <c r="E1514" s="176" t="n">
        <v>86.74483670510236</v>
      </c>
      <c r="F1514" s="176" t="n"/>
      <c r="G1514" t="n">
        <v>0</v>
      </c>
      <c r="H1514" s="180" t="n">
        <v>0</v>
      </c>
      <c r="I1514" t="n">
        <v>86.74483670510236</v>
      </c>
      <c r="J1514" s="183" t="n">
        <v>-0.03998382519863797</v>
      </c>
      <c r="K1514" t="inlineStr">
        <is>
          <t>PASS</t>
        </is>
      </c>
      <c r="L1514" t="inlineStr">
        <is>
          <t>PUBLISH</t>
        </is>
      </c>
      <c r="M1514" t="inlineStr">
        <is>
          <t>PRODUCTION</t>
        </is>
      </c>
      <c r="N1514" s="102" t="inlineStr">
        <is>
          <t>Engine RUN-5F3B32BB976D4AE2 / 2026-09 / Core 0.965</t>
        </is>
      </c>
    </row>
    <row r="1515">
      <c r="A1515" t="inlineStr">
        <is>
          <t>QSOR-0001514</t>
        </is>
      </c>
      <c r="B1515" t="inlineStr">
        <is>
          <t>EXP-0288</t>
        </is>
      </c>
      <c r="C1515" s="176" t="n">
        <v>174.242735707547</v>
      </c>
      <c r="D1515" s="182" t="n">
        <v>0.960016174801362</v>
      </c>
      <c r="E1515" s="176" t="n">
        <v>167.275844620884</v>
      </c>
      <c r="F1515" s="176" t="n"/>
      <c r="G1515" t="n">
        <v>0</v>
      </c>
      <c r="H1515" s="180" t="n">
        <v>0</v>
      </c>
      <c r="I1515" t="n">
        <v>167.275844620884</v>
      </c>
      <c r="J1515" s="183" t="n">
        <v>-0.03998382519863797</v>
      </c>
      <c r="K1515" t="inlineStr">
        <is>
          <t>PASS</t>
        </is>
      </c>
      <c r="L1515" t="inlineStr">
        <is>
          <t>PUBLISH</t>
        </is>
      </c>
      <c r="M1515" t="inlineStr">
        <is>
          <t>PRODUCTION</t>
        </is>
      </c>
      <c r="N1515" s="102" t="inlineStr">
        <is>
          <t>Engine RUN-5F3B32BB976D4AE2 / 2026-09 / Core 0.965</t>
        </is>
      </c>
    </row>
    <row r="1516">
      <c r="A1516" t="inlineStr">
        <is>
          <t>QSOR-0001515</t>
        </is>
      </c>
      <c r="B1516" t="inlineStr">
        <is>
          <t>EXP-0288</t>
        </is>
      </c>
      <c r="C1516" s="176" t="n">
        <v>202.0130399325594</v>
      </c>
      <c r="D1516" s="182" t="n">
        <v>0.960016174801362</v>
      </c>
      <c r="E1516" s="176" t="n">
        <v>193.9357858560505</v>
      </c>
      <c r="F1516" s="176" t="n"/>
      <c r="G1516" t="n">
        <v>0</v>
      </c>
      <c r="H1516" s="180" t="n">
        <v>0</v>
      </c>
      <c r="I1516" t="n">
        <v>193.9357858560505</v>
      </c>
      <c r="J1516" s="183" t="n">
        <v>-0.03998382519863797</v>
      </c>
      <c r="K1516" t="inlineStr">
        <is>
          <t>PASS</t>
        </is>
      </c>
      <c r="L1516" t="inlineStr">
        <is>
          <t>PUBLISH</t>
        </is>
      </c>
      <c r="M1516" t="inlineStr">
        <is>
          <t>PRODUCTION</t>
        </is>
      </c>
      <c r="N1516" s="102" t="inlineStr">
        <is>
          <t>Engine RUN-5F3B32BB976D4AE2 / 2026-09 / Core 0.965</t>
        </is>
      </c>
    </row>
    <row r="1517">
      <c r="A1517" t="inlineStr">
        <is>
          <t>QSOR-0001516</t>
        </is>
      </c>
      <c r="B1517" t="inlineStr">
        <is>
          <t>EXP-0288</t>
        </is>
      </c>
      <c r="C1517" s="176" t="n">
        <v>222.6617051408744</v>
      </c>
      <c r="D1517" s="182" t="n">
        <v>0.960016174801362</v>
      </c>
      <c r="E1517" s="176" t="n">
        <v>213.758838444091</v>
      </c>
      <c r="F1517" s="176" t="n"/>
      <c r="G1517" t="n">
        <v>0</v>
      </c>
      <c r="H1517" s="180" t="n">
        <v>0</v>
      </c>
      <c r="I1517" t="n">
        <v>213.758838444091</v>
      </c>
      <c r="J1517" s="183" t="n">
        <v>-0.03998382519863797</v>
      </c>
      <c r="K1517" t="inlineStr">
        <is>
          <t>PASS</t>
        </is>
      </c>
      <c r="L1517" t="inlineStr">
        <is>
          <t>PUBLISH</t>
        </is>
      </c>
      <c r="M1517" t="inlineStr">
        <is>
          <t>PRODUCTION</t>
        </is>
      </c>
      <c r="N1517" s="102" t="inlineStr">
        <is>
          <t>Engine RUN-5F3B32BB976D4AE2 / 2026-09 / Core 0.965</t>
        </is>
      </c>
    </row>
    <row r="1518">
      <c r="A1518" t="inlineStr">
        <is>
          <t>QSOR-0001517</t>
        </is>
      </c>
      <c r="B1518" t="inlineStr">
        <is>
          <t>EXP-0288</t>
        </is>
      </c>
      <c r="C1518" s="176" t="n">
        <v>244.4241408425373</v>
      </c>
      <c r="D1518" s="182" t="n">
        <v>0.960016174801362</v>
      </c>
      <c r="E1518" s="176" t="n">
        <v>234.651128720762</v>
      </c>
      <c r="F1518" s="176" t="n"/>
      <c r="G1518" t="n">
        <v>0</v>
      </c>
      <c r="H1518" s="180" t="n">
        <v>0</v>
      </c>
      <c r="I1518" t="n">
        <v>234.651128720762</v>
      </c>
      <c r="J1518" s="183" t="n">
        <v>-0.03998382519863797</v>
      </c>
      <c r="K1518" t="inlineStr">
        <is>
          <t>PASS</t>
        </is>
      </c>
      <c r="L1518" t="inlineStr">
        <is>
          <t>PUBLISH</t>
        </is>
      </c>
      <c r="M1518" t="inlineStr">
        <is>
          <t>PRODUCTION</t>
        </is>
      </c>
      <c r="N1518" s="102" t="inlineStr">
        <is>
          <t>Engine RUN-5F3B32BB976D4AE2 / 2026-09 / Core 0.965</t>
        </is>
      </c>
    </row>
    <row r="1519">
      <c r="A1519" t="inlineStr">
        <is>
          <t>QSOR-0001518</t>
        </is>
      </c>
      <c r="B1519" t="inlineStr">
        <is>
          <t>EXP-0288</t>
        </is>
      </c>
      <c r="C1519" s="176" t="n">
        <v>269.6717801150365</v>
      </c>
      <c r="D1519" s="182" t="n">
        <v>0.960016174801362</v>
      </c>
      <c r="E1519" s="176" t="n">
        <v>258.8892707979114</v>
      </c>
      <c r="F1519" s="176" t="n"/>
      <c r="G1519" t="n">
        <v>0</v>
      </c>
      <c r="H1519" s="180" t="n">
        <v>0</v>
      </c>
      <c r="I1519" t="n">
        <v>258.8892707979114</v>
      </c>
      <c r="J1519" s="183" t="n">
        <v>-0.03998382519863797</v>
      </c>
      <c r="K1519" t="inlineStr">
        <is>
          <t>PASS</t>
        </is>
      </c>
      <c r="L1519" t="inlineStr">
        <is>
          <t>PUBLISH</t>
        </is>
      </c>
      <c r="M1519" t="inlineStr">
        <is>
          <t>PRODUCTION</t>
        </is>
      </c>
      <c r="N1519" s="102" t="inlineStr">
        <is>
          <t>Engine RUN-5F3B32BB976D4AE2 / 2026-09 / Core 0.965</t>
        </is>
      </c>
    </row>
    <row r="1520">
      <c r="A1520" t="inlineStr">
        <is>
          <t>QSOR-0001519</t>
        </is>
      </c>
      <c r="B1520" t="inlineStr">
        <is>
          <t>EXP-0289</t>
        </is>
      </c>
      <c r="C1520" s="176" t="n">
        <v>26.151993486601</v>
      </c>
      <c r="D1520" s="182" t="n">
        <v>0.960016174801362</v>
      </c>
      <c r="E1520" s="176" t="n">
        <v>25.10633675043682</v>
      </c>
      <c r="F1520" s="176" t="n"/>
      <c r="G1520" t="n">
        <v>0</v>
      </c>
      <c r="H1520" s="180" t="n">
        <v>0</v>
      </c>
      <c r="I1520" t="n">
        <v>25.10633675043682</v>
      </c>
      <c r="J1520" s="183" t="n">
        <v>-0.03998382519863797</v>
      </c>
      <c r="K1520" t="inlineStr">
        <is>
          <t>PASS</t>
        </is>
      </c>
      <c r="L1520" t="inlineStr">
        <is>
          <t>PUBLISH</t>
        </is>
      </c>
      <c r="M1520" t="inlineStr">
        <is>
          <t>PRODUCTION</t>
        </is>
      </c>
      <c r="N1520" s="102" t="inlineStr">
        <is>
          <t>Engine RUN-5F3B32BB976D4AE2 / 2026-09 / Core 0.965</t>
        </is>
      </c>
    </row>
    <row r="1521">
      <c r="A1521" t="inlineStr">
        <is>
          <t>QSOR-0001520</t>
        </is>
      </c>
      <c r="B1521" t="inlineStr">
        <is>
          <t>EXP-0289</t>
        </is>
      </c>
      <c r="C1521" s="176" t="n">
        <v>34.02590600549461</v>
      </c>
      <c r="D1521" s="182" t="n">
        <v>0.960016174801362</v>
      </c>
      <c r="E1521" s="176" t="n">
        <v>32.66542012754563</v>
      </c>
      <c r="F1521" s="176" t="n"/>
      <c r="G1521" t="n">
        <v>0</v>
      </c>
      <c r="H1521" s="180" t="n">
        <v>0</v>
      </c>
      <c r="I1521" t="n">
        <v>32.66542012754563</v>
      </c>
      <c r="J1521" s="183" t="n">
        <v>-0.03998382519863797</v>
      </c>
      <c r="K1521" t="inlineStr">
        <is>
          <t>PASS</t>
        </is>
      </c>
      <c r="L1521" t="inlineStr">
        <is>
          <t>PUBLISH</t>
        </is>
      </c>
      <c r="M1521" t="inlineStr">
        <is>
          <t>PRODUCTION</t>
        </is>
      </c>
      <c r="N1521" s="102" t="inlineStr">
        <is>
          <t>Engine RUN-5F3B32BB976D4AE2 / 2026-09 / Core 0.965</t>
        </is>
      </c>
    </row>
    <row r="1522">
      <c r="A1522" t="inlineStr">
        <is>
          <t>QSOR-0001521</t>
        </is>
      </c>
      <c r="B1522" t="inlineStr">
        <is>
          <t>EXP-0289</t>
        </is>
      </c>
      <c r="C1522" s="176" t="n">
        <v>39.45409708040747</v>
      </c>
      <c r="D1522" s="182" t="n">
        <v>0.960016174801362</v>
      </c>
      <c r="E1522" s="176" t="n">
        <v>37.87657135937437</v>
      </c>
      <c r="F1522" s="176" t="n"/>
      <c r="G1522" t="n">
        <v>0</v>
      </c>
      <c r="H1522" s="180" t="n">
        <v>0</v>
      </c>
      <c r="I1522" t="n">
        <v>37.87657135937437</v>
      </c>
      <c r="J1522" s="183" t="n">
        <v>-0.03998382519863797</v>
      </c>
      <c r="K1522" t="inlineStr">
        <is>
          <t>PASS</t>
        </is>
      </c>
      <c r="L1522" t="inlineStr">
        <is>
          <t>PUBLISH</t>
        </is>
      </c>
      <c r="M1522" t="inlineStr">
        <is>
          <t>PRODUCTION</t>
        </is>
      </c>
      <c r="N1522" s="102" t="inlineStr">
        <is>
          <t>Engine RUN-5F3B32BB976D4AE2 / 2026-09 / Core 0.965</t>
        </is>
      </c>
    </row>
    <row r="1523">
      <c r="A1523" t="inlineStr">
        <is>
          <t>QSOR-0001522</t>
        </is>
      </c>
      <c r="B1523" t="inlineStr">
        <is>
          <t>EXP-0289</t>
        </is>
      </c>
      <c r="C1523" s="176" t="n">
        <v>46.56378520242084</v>
      </c>
      <c r="D1523" s="182" t="n">
        <v>0.960016174801362</v>
      </c>
      <c r="E1523" s="176" t="n">
        <v>44.70198695430032</v>
      </c>
      <c r="F1523" s="176" t="n"/>
      <c r="G1523" t="n">
        <v>0</v>
      </c>
      <c r="H1523" s="180" t="n">
        <v>0</v>
      </c>
      <c r="I1523" t="n">
        <v>44.70198695430032</v>
      </c>
      <c r="J1523" s="183" t="n">
        <v>-0.03998382519863797</v>
      </c>
      <c r="K1523" t="inlineStr">
        <is>
          <t>PASS</t>
        </is>
      </c>
      <c r="L1523" t="inlineStr">
        <is>
          <t>PUBLISH</t>
        </is>
      </c>
      <c r="M1523" t="inlineStr">
        <is>
          <t>PRODUCTION</t>
        </is>
      </c>
      <c r="N1523" s="102" t="inlineStr">
        <is>
          <t>Engine RUN-5F3B32BB976D4AE2 / 2026-09 / Core 0.965</t>
        </is>
      </c>
    </row>
    <row r="1524">
      <c r="A1524" t="inlineStr">
        <is>
          <t>QSOR-0001523</t>
        </is>
      </c>
      <c r="B1524" t="inlineStr">
        <is>
          <t>EXP-0289</t>
        </is>
      </c>
      <c r="C1524" s="176" t="n">
        <v>53.89768773786184</v>
      </c>
      <c r="D1524" s="182" t="n">
        <v>0.960016174801362</v>
      </c>
      <c r="E1524" s="176" t="n">
        <v>51.7426520127404</v>
      </c>
      <c r="F1524" s="176" t="n"/>
      <c r="G1524" t="n">
        <v>0</v>
      </c>
      <c r="H1524" s="180" t="n">
        <v>0</v>
      </c>
      <c r="I1524" t="n">
        <v>51.7426520127404</v>
      </c>
      <c r="J1524" s="183" t="n">
        <v>-0.03998382519863797</v>
      </c>
      <c r="K1524" t="inlineStr">
        <is>
          <t>PASS</t>
        </is>
      </c>
      <c r="L1524" t="inlineStr">
        <is>
          <t>PUBLISH</t>
        </is>
      </c>
      <c r="M1524" t="inlineStr">
        <is>
          <t>PRODUCTION</t>
        </is>
      </c>
      <c r="N1524" s="102" t="inlineStr">
        <is>
          <t>Engine RUN-5F3B32BB976D4AE2 / 2026-09 / Core 0.965</t>
        </is>
      </c>
    </row>
    <row r="1525">
      <c r="A1525" t="inlineStr">
        <is>
          <t>QSOR-0001524</t>
        </is>
      </c>
      <c r="B1525" t="inlineStr">
        <is>
          <t>EXP-0289</t>
        </is>
      </c>
      <c r="C1525" s="176" t="n">
        <v>67.01113030735569</v>
      </c>
      <c r="D1525" s="182" t="n">
        <v>0.960016174801362</v>
      </c>
      <c r="E1525" s="176" t="n">
        <v>64.33176898678323</v>
      </c>
      <c r="F1525" s="176" t="n"/>
      <c r="G1525" t="n">
        <v>0</v>
      </c>
      <c r="H1525" s="180" t="n">
        <v>0</v>
      </c>
      <c r="I1525" t="n">
        <v>64.33176898678323</v>
      </c>
      <c r="J1525" s="183" t="n">
        <v>-0.03998382519863797</v>
      </c>
      <c r="K1525" t="inlineStr">
        <is>
          <t>PASS</t>
        </is>
      </c>
      <c r="L1525" t="inlineStr">
        <is>
          <t>PUBLISH</t>
        </is>
      </c>
      <c r="M1525" t="inlineStr">
        <is>
          <t>PRODUCTION</t>
        </is>
      </c>
      <c r="N1525" s="102" t="inlineStr">
        <is>
          <t>Engine RUN-5F3B32BB976D4AE2 / 2026-09 / Core 0.965</t>
        </is>
      </c>
    </row>
    <row r="1526">
      <c r="A1526" t="inlineStr">
        <is>
          <t>QSOR-0001525</t>
        </is>
      </c>
      <c r="B1526" t="inlineStr">
        <is>
          <t>EXP-0289</t>
        </is>
      </c>
      <c r="C1526" s="176" t="n">
        <v>89.39866987606312</v>
      </c>
      <c r="D1526" s="182" t="n">
        <v>0.960016174801362</v>
      </c>
      <c r="E1526" s="176" t="n">
        <v>85.82416908674787</v>
      </c>
      <c r="F1526" s="176" t="n"/>
      <c r="G1526" t="n">
        <v>0</v>
      </c>
      <c r="H1526" s="180" t="n">
        <v>0</v>
      </c>
      <c r="I1526" t="n">
        <v>85.82416908674787</v>
      </c>
      <c r="J1526" s="183" t="n">
        <v>-0.03998382519863797</v>
      </c>
      <c r="K1526" t="inlineStr">
        <is>
          <t>PASS</t>
        </is>
      </c>
      <c r="L1526" t="inlineStr">
        <is>
          <t>PUBLISH</t>
        </is>
      </c>
      <c r="M1526" t="inlineStr">
        <is>
          <t>PRODUCTION</t>
        </is>
      </c>
      <c r="N1526" s="102" t="inlineStr">
        <is>
          <t>Engine RUN-5F3B32BB976D4AE2 / 2026-09 / Core 0.965</t>
        </is>
      </c>
    </row>
    <row r="1527">
      <c r="A1527" t="inlineStr">
        <is>
          <t>QSOR-0001526</t>
        </is>
      </c>
      <c r="B1527" t="inlineStr">
        <is>
          <t>EXP-0289</t>
        </is>
      </c>
      <c r="C1527" s="176" t="n">
        <v>108.0008965048592</v>
      </c>
      <c r="D1527" s="182" t="n">
        <v>0.960016174801362</v>
      </c>
      <c r="E1527" s="176" t="n">
        <v>103.6826075377127</v>
      </c>
      <c r="F1527" s="176" t="n"/>
      <c r="G1527" t="n">
        <v>0</v>
      </c>
      <c r="H1527" s="180" t="n">
        <v>0</v>
      </c>
      <c r="I1527" t="n">
        <v>103.6826075377127</v>
      </c>
      <c r="J1527" s="183" t="n">
        <v>-0.03998382519863797</v>
      </c>
      <c r="K1527" t="inlineStr">
        <is>
          <t>PASS</t>
        </is>
      </c>
      <c r="L1527" t="inlineStr">
        <is>
          <t>PUBLISH</t>
        </is>
      </c>
      <c r="M1527" t="inlineStr">
        <is>
          <t>PRODUCTION</t>
        </is>
      </c>
      <c r="N1527" s="102" t="inlineStr">
        <is>
          <t>Engine RUN-5F3B32BB976D4AE2 / 2026-09 / Core 0.965</t>
        </is>
      </c>
    </row>
    <row r="1528">
      <c r="A1528" t="inlineStr">
        <is>
          <t>QSOR-0001527</t>
        </is>
      </c>
      <c r="B1528" t="inlineStr">
        <is>
          <t>EXP-0289</t>
        </is>
      </c>
      <c r="C1528" s="176" t="n">
        <v>162.2305559819286</v>
      </c>
      <c r="D1528" s="182" t="n">
        <v>0.960016174801362</v>
      </c>
      <c r="E1528" s="176" t="n">
        <v>155.7439577896693</v>
      </c>
      <c r="F1528" s="176" t="n"/>
      <c r="G1528" t="n">
        <v>0</v>
      </c>
      <c r="H1528" s="180" t="n">
        <v>0</v>
      </c>
      <c r="I1528" t="n">
        <v>155.7439577896693</v>
      </c>
      <c r="J1528" s="183" t="n">
        <v>-0.03998382519863797</v>
      </c>
      <c r="K1528" t="inlineStr">
        <is>
          <t>PASS</t>
        </is>
      </c>
      <c r="L1528" t="inlineStr">
        <is>
          <t>PUBLISH</t>
        </is>
      </c>
      <c r="M1528" t="inlineStr">
        <is>
          <t>PRODUCTION</t>
        </is>
      </c>
      <c r="N1528" s="102" t="inlineStr">
        <is>
          <t>Engine RUN-5F3B32BB976D4AE2 / 2026-09 / Core 0.965</t>
        </is>
      </c>
    </row>
    <row r="1529">
      <c r="A1529" t="inlineStr">
        <is>
          <t>QSOR-0001528</t>
        </is>
      </c>
      <c r="B1529" t="inlineStr">
        <is>
          <t>EXP-0289</t>
        </is>
      </c>
      <c r="C1529" s="176" t="n">
        <v>292.3763195907156</v>
      </c>
      <c r="D1529" s="182" t="n">
        <v>0.960016174801362</v>
      </c>
      <c r="E1529" s="176" t="n">
        <v>280.6859959359793</v>
      </c>
      <c r="F1529" s="176" t="n"/>
      <c r="G1529" t="n">
        <v>0</v>
      </c>
      <c r="H1529" s="180" t="n">
        <v>0</v>
      </c>
      <c r="I1529" t="n">
        <v>280.6859959359793</v>
      </c>
      <c r="J1529" s="183" t="n">
        <v>-0.03998382519863797</v>
      </c>
      <c r="K1529" t="inlineStr">
        <is>
          <t>PASS</t>
        </is>
      </c>
      <c r="L1529" t="inlineStr">
        <is>
          <t>PUBLISH</t>
        </is>
      </c>
      <c r="M1529" t="inlineStr">
        <is>
          <t>PRODUCTION</t>
        </is>
      </c>
      <c r="N1529" s="102" t="inlineStr">
        <is>
          <t>Engine RUN-5F3B32BB976D4AE2 / 2026-09 / Core 0.965</t>
        </is>
      </c>
    </row>
    <row r="1530">
      <c r="A1530" t="inlineStr">
        <is>
          <t>QSOR-0001529</t>
        </is>
      </c>
      <c r="B1530" t="inlineStr">
        <is>
          <t>EXP-0290</t>
        </is>
      </c>
      <c r="C1530" s="176" t="n">
        <v>38.29516641514997</v>
      </c>
      <c r="D1530" s="182" t="n">
        <v>0.960016174801362</v>
      </c>
      <c r="E1530" s="176" t="n">
        <v>36.76397917525387</v>
      </c>
      <c r="F1530" s="176" t="n"/>
      <c r="G1530" t="n">
        <v>0</v>
      </c>
      <c r="H1530" s="180" t="n">
        <v>0</v>
      </c>
      <c r="I1530" t="n">
        <v>36.76397917525387</v>
      </c>
      <c r="J1530" s="183" t="n">
        <v>-0.03998382519863797</v>
      </c>
      <c r="K1530" t="inlineStr">
        <is>
          <t>PASS</t>
        </is>
      </c>
      <c r="L1530" t="inlineStr">
        <is>
          <t>PUBLISH</t>
        </is>
      </c>
      <c r="M1530" t="inlineStr">
        <is>
          <t>PRODUCTION</t>
        </is>
      </c>
      <c r="N1530" s="102" t="inlineStr">
        <is>
          <t>Engine RUN-5F3B32BB976D4AE2 / 2026-09 / Core 0.965</t>
        </is>
      </c>
    </row>
    <row r="1531">
      <c r="A1531" t="inlineStr">
        <is>
          <t>QSOR-0001530</t>
        </is>
      </c>
      <c r="B1531" t="inlineStr">
        <is>
          <t>EXP-0290</t>
        </is>
      </c>
      <c r="C1531" s="176" t="n">
        <v>41.42842100204599</v>
      </c>
      <c r="D1531" s="182" t="n">
        <v>0.960016174801362</v>
      </c>
      <c r="E1531" s="176" t="n">
        <v>39.77195425844459</v>
      </c>
      <c r="F1531" s="176" t="n"/>
      <c r="G1531" t="n">
        <v>0</v>
      </c>
      <c r="H1531" s="180" t="n">
        <v>0</v>
      </c>
      <c r="I1531" t="n">
        <v>39.77195425844459</v>
      </c>
      <c r="J1531" s="183" t="n">
        <v>-0.03998382519863797</v>
      </c>
      <c r="K1531" t="inlineStr">
        <is>
          <t>PASS</t>
        </is>
      </c>
      <c r="L1531" t="inlineStr">
        <is>
          <t>PUBLISH</t>
        </is>
      </c>
      <c r="M1531" t="inlineStr">
        <is>
          <t>PRODUCTION</t>
        </is>
      </c>
      <c r="N1531" s="102" t="inlineStr">
        <is>
          <t>Engine RUN-5F3B32BB976D4AE2 / 2026-09 / Core 0.965</t>
        </is>
      </c>
    </row>
    <row r="1532">
      <c r="A1532" t="inlineStr">
        <is>
          <t>QSOR-0001531</t>
        </is>
      </c>
      <c r="B1532" t="inlineStr">
        <is>
          <t>EXP-0290</t>
        </is>
      </c>
      <c r="C1532" s="176" t="n">
        <v>56.4092724451949</v>
      </c>
      <c r="D1532" s="182" t="n">
        <v>0.960016174801362</v>
      </c>
      <c r="E1532" s="176" t="n">
        <v>54.15381395616389</v>
      </c>
      <c r="F1532" s="176" t="n"/>
      <c r="G1532" t="n">
        <v>0</v>
      </c>
      <c r="H1532" s="180" t="n">
        <v>0</v>
      </c>
      <c r="I1532" t="n">
        <v>54.15381395616389</v>
      </c>
      <c r="J1532" s="183" t="n">
        <v>-0.03998382519863797</v>
      </c>
      <c r="K1532" t="inlineStr">
        <is>
          <t>PASS</t>
        </is>
      </c>
      <c r="L1532" t="inlineStr">
        <is>
          <t>PUBLISH</t>
        </is>
      </c>
      <c r="M1532" t="inlineStr">
        <is>
          <t>PRODUCTION</t>
        </is>
      </c>
      <c r="N1532" s="102" t="inlineStr">
        <is>
          <t>Engine RUN-5F3B32BB976D4AE2 / 2026-09 / Core 0.965</t>
        </is>
      </c>
    </row>
    <row r="1533">
      <c r="A1533" t="inlineStr">
        <is>
          <t>QSOR-0001532</t>
        </is>
      </c>
      <c r="B1533" t="inlineStr">
        <is>
          <t>EXP-0290</t>
        </is>
      </c>
      <c r="C1533" s="176" t="n">
        <v>64.55091988475863</v>
      </c>
      <c r="D1533" s="182" t="n">
        <v>0.960016174801362</v>
      </c>
      <c r="E1533" s="176" t="n">
        <v>61.96992718767515</v>
      </c>
      <c r="F1533" s="176" t="n"/>
      <c r="G1533" t="n">
        <v>0</v>
      </c>
      <c r="H1533" s="180" t="n">
        <v>0</v>
      </c>
      <c r="I1533" t="n">
        <v>61.96992718767515</v>
      </c>
      <c r="J1533" s="183" t="n">
        <v>-0.03998382519863797</v>
      </c>
      <c r="K1533" t="inlineStr">
        <is>
          <t>PASS</t>
        </is>
      </c>
      <c r="L1533" t="inlineStr">
        <is>
          <t>PUBLISH</t>
        </is>
      </c>
      <c r="M1533" t="inlineStr">
        <is>
          <t>PRODUCTION</t>
        </is>
      </c>
      <c r="N1533" s="102" t="inlineStr">
        <is>
          <t>Engine RUN-5F3B32BB976D4AE2 / 2026-09 / Core 0.965</t>
        </is>
      </c>
    </row>
    <row r="1534">
      <c r="A1534" t="inlineStr">
        <is>
          <t>QSOR-0001533</t>
        </is>
      </c>
      <c r="B1534" t="inlineStr">
        <is>
          <t>EXP-0290</t>
        </is>
      </c>
      <c r="C1534" s="176" t="n">
        <v>59.61351358140001</v>
      </c>
      <c r="D1534" s="182" t="n">
        <v>0.960016174801362</v>
      </c>
      <c r="E1534" s="176" t="n">
        <v>57.22993727488468</v>
      </c>
      <c r="F1534" s="176" t="n"/>
      <c r="G1534" t="n">
        <v>0</v>
      </c>
      <c r="H1534" s="180" t="n">
        <v>0</v>
      </c>
      <c r="I1534" t="n">
        <v>57.22993727488468</v>
      </c>
      <c r="J1534" s="183" t="n">
        <v>-0.03998382519863797</v>
      </c>
      <c r="K1534" t="inlineStr">
        <is>
          <t>PASS</t>
        </is>
      </c>
      <c r="L1534" t="inlineStr">
        <is>
          <t>PUBLISH</t>
        </is>
      </c>
      <c r="M1534" t="inlineStr">
        <is>
          <t>PRODUCTION</t>
        </is>
      </c>
      <c r="N1534" s="102" t="inlineStr">
        <is>
          <t>Engine RUN-5F3B32BB976D4AE2 / 2026-09 / Core 0.965</t>
        </is>
      </c>
    </row>
    <row r="1535">
      <c r="A1535" t="inlineStr">
        <is>
          <t>QSOR-0001534</t>
        </is>
      </c>
      <c r="B1535" t="inlineStr">
        <is>
          <t>EXP-0290</t>
        </is>
      </c>
      <c r="C1535" s="176" t="n">
        <v>72.43636809295671</v>
      </c>
      <c r="D1535" s="182" t="n">
        <v>0.960016174801362</v>
      </c>
      <c r="E1535" s="176" t="n">
        <v>69.54008501310373</v>
      </c>
      <c r="F1535" s="176" t="n"/>
      <c r="G1535" t="n">
        <v>0</v>
      </c>
      <c r="H1535" s="180" t="n">
        <v>0</v>
      </c>
      <c r="I1535" t="n">
        <v>69.54008501310373</v>
      </c>
      <c r="J1535" s="183" t="n">
        <v>-0.03998382519863797</v>
      </c>
      <c r="K1535" t="inlineStr">
        <is>
          <t>PASS</t>
        </is>
      </c>
      <c r="L1535" t="inlineStr">
        <is>
          <t>PUBLISH</t>
        </is>
      </c>
      <c r="M1535" t="inlineStr">
        <is>
          <t>PRODUCTION</t>
        </is>
      </c>
      <c r="N1535" s="102" t="inlineStr">
        <is>
          <t>Engine RUN-5F3B32BB976D4AE2 / 2026-09 / Core 0.965</t>
        </is>
      </c>
    </row>
    <row r="1536">
      <c r="A1536" t="inlineStr">
        <is>
          <t>QSOR-0001535</t>
        </is>
      </c>
      <c r="B1536" t="inlineStr">
        <is>
          <t>EXP-0290</t>
        </is>
      </c>
      <c r="C1536" s="176" t="n">
        <v>78.05997234076023</v>
      </c>
      <c r="D1536" s="182" t="n">
        <v>0.960016174801362</v>
      </c>
      <c r="E1536" s="176" t="n">
        <v>74.93883605167676</v>
      </c>
      <c r="F1536" s="176" t="n"/>
      <c r="G1536" t="n">
        <v>0</v>
      </c>
      <c r="H1536" s="180" t="n">
        <v>0</v>
      </c>
      <c r="I1536" t="n">
        <v>74.93883605167676</v>
      </c>
      <c r="J1536" s="183" t="n">
        <v>-0.03998382519863797</v>
      </c>
      <c r="K1536" t="inlineStr">
        <is>
          <t>PASS</t>
        </is>
      </c>
      <c r="L1536" t="inlineStr">
        <is>
          <t>PUBLISH</t>
        </is>
      </c>
      <c r="M1536" t="inlineStr">
        <is>
          <t>PRODUCTION</t>
        </is>
      </c>
      <c r="N1536" s="102" t="inlineStr">
        <is>
          <t>Engine RUN-5F3B32BB976D4AE2 / 2026-09 / Core 0.965</t>
        </is>
      </c>
    </row>
    <row r="1537">
      <c r="A1537" t="inlineStr">
        <is>
          <t>QSOR-0001536</t>
        </is>
      </c>
      <c r="B1537" t="inlineStr">
        <is>
          <t>EXP-0290</t>
        </is>
      </c>
      <c r="C1537" s="176" t="n">
        <v>89.7138484502895</v>
      </c>
      <c r="D1537" s="182" t="n">
        <v>0.960016174801362</v>
      </c>
      <c r="E1537" s="176" t="n">
        <v>86.12674561595603</v>
      </c>
      <c r="F1537" s="176" t="n"/>
      <c r="G1537" t="n">
        <v>0</v>
      </c>
      <c r="H1537" s="180" t="n">
        <v>0</v>
      </c>
      <c r="I1537" t="n">
        <v>86.12674561595603</v>
      </c>
      <c r="J1537" s="183" t="n">
        <v>-0.03998382519863797</v>
      </c>
      <c r="K1537" t="inlineStr">
        <is>
          <t>PASS</t>
        </is>
      </c>
      <c r="L1537" t="inlineStr">
        <is>
          <t>PUBLISH</t>
        </is>
      </c>
      <c r="M1537" t="inlineStr">
        <is>
          <t>PRODUCTION</t>
        </is>
      </c>
      <c r="N1537" s="102" t="inlineStr">
        <is>
          <t>Engine RUN-5F3B32BB976D4AE2 / 2026-09 / Core 0.965</t>
        </is>
      </c>
    </row>
    <row r="1538">
      <c r="A1538" t="inlineStr">
        <is>
          <t>QSOR-0001537</t>
        </is>
      </c>
      <c r="B1538" t="inlineStr">
        <is>
          <t>EXP-0290</t>
        </is>
      </c>
      <c r="C1538" s="176" t="n">
        <v>98.86008527516847</v>
      </c>
      <c r="D1538" s="182" t="n">
        <v>0.960016174801362</v>
      </c>
      <c r="E1538" s="176" t="n">
        <v>94.9072809064037</v>
      </c>
      <c r="F1538" s="176" t="n"/>
      <c r="G1538" t="n">
        <v>0</v>
      </c>
      <c r="H1538" s="180" t="n">
        <v>0</v>
      </c>
      <c r="I1538" t="n">
        <v>94.9072809064037</v>
      </c>
      <c r="J1538" s="183" t="n">
        <v>-0.03998382519863797</v>
      </c>
      <c r="K1538" t="inlineStr">
        <is>
          <t>PASS</t>
        </is>
      </c>
      <c r="L1538" t="inlineStr">
        <is>
          <t>PUBLISH</t>
        </is>
      </c>
      <c r="M1538" t="inlineStr">
        <is>
          <t>PRODUCTION</t>
        </is>
      </c>
      <c r="N1538" s="102" t="inlineStr">
        <is>
          <t>Engine RUN-5F3B32BB976D4AE2 / 2026-09 / Core 0.965</t>
        </is>
      </c>
    </row>
    <row r="1539">
      <c r="A1539" t="inlineStr">
        <is>
          <t>QSOR-0001538</t>
        </is>
      </c>
      <c r="B1539" t="inlineStr">
        <is>
          <t>EXP-0290</t>
        </is>
      </c>
      <c r="C1539" s="176" t="n">
        <v>118.0868475759455</v>
      </c>
      <c r="D1539" s="182" t="n">
        <v>0.960016174801362</v>
      </c>
      <c r="E1539" s="176" t="n">
        <v>113.3652837042107</v>
      </c>
      <c r="F1539" s="176" t="n"/>
      <c r="G1539" t="n">
        <v>0</v>
      </c>
      <c r="H1539" s="180" t="n">
        <v>0</v>
      </c>
      <c r="I1539" t="n">
        <v>113.3652837042107</v>
      </c>
      <c r="J1539" s="183" t="n">
        <v>-0.03998382519863797</v>
      </c>
      <c r="K1539" t="inlineStr">
        <is>
          <t>PASS</t>
        </is>
      </c>
      <c r="L1539" t="inlineStr">
        <is>
          <t>PUBLISH</t>
        </is>
      </c>
      <c r="M1539" t="inlineStr">
        <is>
          <t>PRODUCTION</t>
        </is>
      </c>
      <c r="N1539" s="102" t="inlineStr">
        <is>
          <t>Engine RUN-5F3B32BB976D4AE2 / 2026-09 / Core 0.965</t>
        </is>
      </c>
    </row>
    <row r="1540">
      <c r="A1540" t="inlineStr">
        <is>
          <t>QSOR-0001539</t>
        </is>
      </c>
      <c r="B1540" t="inlineStr">
        <is>
          <t>EXP-0290</t>
        </is>
      </c>
      <c r="C1540" s="176" t="n">
        <v>182.0343361814259</v>
      </c>
      <c r="D1540" s="182" t="n">
        <v>0.960016174801362</v>
      </c>
      <c r="E1540" s="176" t="n">
        <v>174.7559071033977</v>
      </c>
      <c r="F1540" s="176" t="n"/>
      <c r="G1540" t="n">
        <v>0</v>
      </c>
      <c r="H1540" s="180" t="n">
        <v>0</v>
      </c>
      <c r="I1540" t="n">
        <v>174.7559071033977</v>
      </c>
      <c r="J1540" s="183" t="n">
        <v>-0.03998382519863797</v>
      </c>
      <c r="K1540" t="inlineStr">
        <is>
          <t>PASS</t>
        </is>
      </c>
      <c r="L1540" t="inlineStr">
        <is>
          <t>PUBLISH</t>
        </is>
      </c>
      <c r="M1540" t="inlineStr">
        <is>
          <t>PRODUCTION</t>
        </is>
      </c>
      <c r="N1540" s="102" t="inlineStr">
        <is>
          <t>Engine RUN-5F3B32BB976D4AE2 / 2026-09 / Core 0.965</t>
        </is>
      </c>
    </row>
    <row r="1541">
      <c r="A1541" t="inlineStr">
        <is>
          <t>QSOR-0001540</t>
        </is>
      </c>
      <c r="B1541" t="inlineStr">
        <is>
          <t>EXP-0290</t>
        </is>
      </c>
      <c r="C1541" s="176" t="n">
        <v>312.9525574544547</v>
      </c>
      <c r="D1541" s="182" t="n">
        <v>0.960016174801362</v>
      </c>
      <c r="E1541" s="176" t="n">
        <v>300.4395171017291</v>
      </c>
      <c r="F1541" s="176" t="n"/>
      <c r="G1541" t="n">
        <v>0</v>
      </c>
      <c r="H1541" s="180" t="n">
        <v>0</v>
      </c>
      <c r="I1541" t="n">
        <v>300.4395171017291</v>
      </c>
      <c r="J1541" s="183" t="n">
        <v>-0.03998382519863797</v>
      </c>
      <c r="K1541" t="inlineStr">
        <is>
          <t>PASS</t>
        </is>
      </c>
      <c r="L1541" t="inlineStr">
        <is>
          <t>PUBLISH</t>
        </is>
      </c>
      <c r="M1541" t="inlineStr">
        <is>
          <t>PRODUCTION</t>
        </is>
      </c>
      <c r="N1541" s="102" t="inlineStr">
        <is>
          <t>Engine RUN-5F3B32BB976D4AE2 / 2026-09 / Core 0.965</t>
        </is>
      </c>
    </row>
    <row r="1542">
      <c r="A1542" t="inlineStr">
        <is>
          <t>QSOR-0001541</t>
        </is>
      </c>
      <c r="B1542" t="inlineStr">
        <is>
          <t>EXP-0290</t>
        </is>
      </c>
      <c r="C1542" s="176" t="n">
        <v>356.4579167884674</v>
      </c>
      <c r="D1542" s="182" t="n">
        <v>0.960016174801362</v>
      </c>
      <c r="E1542" s="176" t="n">
        <v>342.2053657529266</v>
      </c>
      <c r="F1542" s="176" t="n"/>
      <c r="G1542" t="n">
        <v>0</v>
      </c>
      <c r="H1542" s="180" t="n">
        <v>0</v>
      </c>
      <c r="I1542" t="n">
        <v>342.2053657529266</v>
      </c>
      <c r="J1542" s="183" t="n">
        <v>-0.03998382519863797</v>
      </c>
      <c r="K1542" t="inlineStr">
        <is>
          <t>PASS</t>
        </is>
      </c>
      <c r="L1542" t="inlineStr">
        <is>
          <t>PUBLISH</t>
        </is>
      </c>
      <c r="M1542" t="inlineStr">
        <is>
          <t>PRODUCTION</t>
        </is>
      </c>
      <c r="N1542" s="102" t="inlineStr">
        <is>
          <t>Engine RUN-5F3B32BB976D4AE2 / 2026-09 / Core 0.965</t>
        </is>
      </c>
    </row>
    <row r="1543">
      <c r="A1543" t="inlineStr">
        <is>
          <t>QSOR-0001542</t>
        </is>
      </c>
      <c r="B1543" t="inlineStr">
        <is>
          <t>EXP-0291</t>
        </is>
      </c>
      <c r="C1543" s="176" t="n">
        <v>14.42555075597501</v>
      </c>
      <c r="D1543" s="182" t="n">
        <v>0.960016174801362</v>
      </c>
      <c r="E1543" s="176" t="n">
        <v>13.84876205615403</v>
      </c>
      <c r="F1543" s="176" t="n"/>
      <c r="G1543" t="n">
        <v>0</v>
      </c>
      <c r="H1543" s="180" t="n">
        <v>0</v>
      </c>
      <c r="I1543" t="n">
        <v>13.84876205615403</v>
      </c>
      <c r="J1543" s="183" t="n">
        <v>-0.03998382519863797</v>
      </c>
      <c r="K1543" t="inlineStr">
        <is>
          <t>PASS</t>
        </is>
      </c>
      <c r="L1543" t="inlineStr">
        <is>
          <t>PUBLISH</t>
        </is>
      </c>
      <c r="M1543" t="inlineStr">
        <is>
          <t>PRODUCTION</t>
        </is>
      </c>
      <c r="N1543" s="102" t="inlineStr">
        <is>
          <t>Engine RUN-5F3B32BB976D4AE2 / 2026-09 / Core 0.965</t>
        </is>
      </c>
    </row>
    <row r="1544">
      <c r="A1544" t="inlineStr">
        <is>
          <t>QSOR-0001543</t>
        </is>
      </c>
      <c r="B1544" t="inlineStr">
        <is>
          <t>EXP-0291</t>
        </is>
      </c>
      <c r="C1544" s="176" t="n">
        <v>19.60669237971963</v>
      </c>
      <c r="D1544" s="182" t="n">
        <v>0.960016174801362</v>
      </c>
      <c r="E1544" s="176" t="n">
        <v>18.82274181888545</v>
      </c>
      <c r="F1544" s="176" t="n"/>
      <c r="G1544" t="n">
        <v>0</v>
      </c>
      <c r="H1544" s="180" t="n">
        <v>0</v>
      </c>
      <c r="I1544" t="n">
        <v>18.82274181888545</v>
      </c>
      <c r="J1544" s="183" t="n">
        <v>-0.03998382519863797</v>
      </c>
      <c r="K1544" t="inlineStr">
        <is>
          <t>PASS</t>
        </is>
      </c>
      <c r="L1544" t="inlineStr">
        <is>
          <t>PUBLISH</t>
        </is>
      </c>
      <c r="M1544" t="inlineStr">
        <is>
          <t>PRODUCTION</t>
        </is>
      </c>
      <c r="N1544" s="102" t="inlineStr">
        <is>
          <t>Engine RUN-5F3B32BB976D4AE2 / 2026-09 / Core 0.965</t>
        </is>
      </c>
    </row>
    <row r="1545">
      <c r="A1545" t="inlineStr">
        <is>
          <t>QSOR-0001544</t>
        </is>
      </c>
      <c r="B1545" t="inlineStr">
        <is>
          <t>EXP-0291</t>
        </is>
      </c>
      <c r="C1545" s="176" t="n">
        <v>24.86032246519594</v>
      </c>
      <c r="D1545" s="182" t="n">
        <v>0.960016174801362</v>
      </c>
      <c r="E1545" s="176" t="n">
        <v>23.86631167736577</v>
      </c>
      <c r="F1545" s="176" t="n"/>
      <c r="G1545" t="n">
        <v>0</v>
      </c>
      <c r="H1545" s="180" t="n">
        <v>0</v>
      </c>
      <c r="I1545" t="n">
        <v>23.86631167736577</v>
      </c>
      <c r="J1545" s="183" t="n">
        <v>-0.03998382519863797</v>
      </c>
      <c r="K1545" t="inlineStr">
        <is>
          <t>PASS</t>
        </is>
      </c>
      <c r="L1545" t="inlineStr">
        <is>
          <t>PUBLISH</t>
        </is>
      </c>
      <c r="M1545" t="inlineStr">
        <is>
          <t>PRODUCTION</t>
        </is>
      </c>
      <c r="N1545" s="102" t="inlineStr">
        <is>
          <t>Engine RUN-5F3B32BB976D4AE2 / 2026-09 / Core 0.965</t>
        </is>
      </c>
    </row>
    <row r="1546">
      <c r="A1546" t="inlineStr">
        <is>
          <t>QSOR-0001545</t>
        </is>
      </c>
      <c r="B1546" t="inlineStr">
        <is>
          <t>EXP-0291</t>
        </is>
      </c>
      <c r="C1546" s="176" t="n">
        <v>31.29437040363856</v>
      </c>
      <c r="D1546" s="182" t="n">
        <v>0.960016174801362</v>
      </c>
      <c r="E1546" s="176" t="n">
        <v>30.04310176771805</v>
      </c>
      <c r="F1546" s="176" t="n"/>
      <c r="G1546" t="n">
        <v>0</v>
      </c>
      <c r="H1546" s="180" t="n">
        <v>0</v>
      </c>
      <c r="I1546" t="n">
        <v>30.04310176771805</v>
      </c>
      <c r="J1546" s="183" t="n">
        <v>-0.03998382519863797</v>
      </c>
      <c r="K1546" t="inlineStr">
        <is>
          <t>PASS</t>
        </is>
      </c>
      <c r="L1546" t="inlineStr">
        <is>
          <t>PUBLISH</t>
        </is>
      </c>
      <c r="M1546" t="inlineStr">
        <is>
          <t>PRODUCTION</t>
        </is>
      </c>
      <c r="N1546" s="102" t="inlineStr">
        <is>
          <t>Engine RUN-5F3B32BB976D4AE2 / 2026-09 / Core 0.965</t>
        </is>
      </c>
    </row>
    <row r="1547">
      <c r="A1547" t="inlineStr">
        <is>
          <t>QSOR-0001546</t>
        </is>
      </c>
      <c r="B1547" t="inlineStr">
        <is>
          <t>EXP-0291</t>
        </is>
      </c>
      <c r="C1547" s="176" t="n">
        <v>35.41024588687176</v>
      </c>
      <c r="D1547" s="182" t="n">
        <v>0.960016174801362</v>
      </c>
      <c r="E1547" s="176" t="n">
        <v>33.99440880509029</v>
      </c>
      <c r="F1547" s="176" t="n"/>
      <c r="G1547" t="n">
        <v>0</v>
      </c>
      <c r="H1547" s="180" t="n">
        <v>0</v>
      </c>
      <c r="I1547" t="n">
        <v>33.99440880509029</v>
      </c>
      <c r="J1547" s="183" t="n">
        <v>-0.03998382519863797</v>
      </c>
      <c r="K1547" t="inlineStr">
        <is>
          <t>PASS</t>
        </is>
      </c>
      <c r="L1547" t="inlineStr">
        <is>
          <t>PUBLISH</t>
        </is>
      </c>
      <c r="M1547" t="inlineStr">
        <is>
          <t>PRODUCTION</t>
        </is>
      </c>
      <c r="N1547" s="102" t="inlineStr">
        <is>
          <t>Engine RUN-5F3B32BB976D4AE2 / 2026-09 / Core 0.965</t>
        </is>
      </c>
    </row>
    <row r="1548">
      <c r="A1548" t="inlineStr">
        <is>
          <t>QSOR-0001547</t>
        </is>
      </c>
      <c r="B1548" t="inlineStr">
        <is>
          <t>EXP-0291</t>
        </is>
      </c>
      <c r="C1548" s="176" t="n">
        <v>44.75548122587834</v>
      </c>
      <c r="D1548" s="182" t="n">
        <v>0.960016174801362</v>
      </c>
      <c r="E1548" s="176" t="n">
        <v>42.9659858878619</v>
      </c>
      <c r="F1548" s="176" t="n"/>
      <c r="G1548" t="n">
        <v>0</v>
      </c>
      <c r="H1548" s="180" t="n">
        <v>0</v>
      </c>
      <c r="I1548" t="n">
        <v>42.9659858878619</v>
      </c>
      <c r="J1548" s="183" t="n">
        <v>-0.03998382519863797</v>
      </c>
      <c r="K1548" t="inlineStr">
        <is>
          <t>PASS</t>
        </is>
      </c>
      <c r="L1548" t="inlineStr">
        <is>
          <t>PUBLISH</t>
        </is>
      </c>
      <c r="M1548" t="inlineStr">
        <is>
          <t>PRODUCTION</t>
        </is>
      </c>
      <c r="N1548" s="102" t="inlineStr">
        <is>
          <t>Engine RUN-5F3B32BB976D4AE2 / 2026-09 / Core 0.965</t>
        </is>
      </c>
    </row>
    <row r="1549">
      <c r="A1549" t="inlineStr">
        <is>
          <t>QSOR-0001548</t>
        </is>
      </c>
      <c r="B1549" t="inlineStr">
        <is>
          <t>EXP-0291</t>
        </is>
      </c>
      <c r="C1549" s="176" t="n">
        <v>73.15237967583617</v>
      </c>
      <c r="D1549" s="182" t="n">
        <v>0.960016174801362</v>
      </c>
      <c r="E1549" s="176" t="n">
        <v>70.22746771401314</v>
      </c>
      <c r="F1549" s="176" t="n"/>
      <c r="G1549" t="n">
        <v>0</v>
      </c>
      <c r="H1549" s="180" t="n">
        <v>0</v>
      </c>
      <c r="I1549" t="n">
        <v>70.22746771401314</v>
      </c>
      <c r="J1549" s="183" t="n">
        <v>-0.03998382519863797</v>
      </c>
      <c r="K1549" t="inlineStr">
        <is>
          <t>PASS</t>
        </is>
      </c>
      <c r="L1549" t="inlineStr">
        <is>
          <t>PUBLISH</t>
        </is>
      </c>
      <c r="M1549" t="inlineStr">
        <is>
          <t>PRODUCTION</t>
        </is>
      </c>
      <c r="N1549" s="102" t="inlineStr">
        <is>
          <t>Engine RUN-5F3B32BB976D4AE2 / 2026-09 / Core 0.965</t>
        </is>
      </c>
    </row>
    <row r="1550">
      <c r="A1550" t="inlineStr">
        <is>
          <t>QSOR-0001549</t>
        </is>
      </c>
      <c r="B1550" t="inlineStr">
        <is>
          <t>EXP-0291</t>
        </is>
      </c>
      <c r="C1550" s="176" t="n">
        <v>112.9715763216642</v>
      </c>
      <c r="D1550" s="182" t="n">
        <v>0.960016174801362</v>
      </c>
      <c r="E1550" s="176" t="n">
        <v>108.4545405616042</v>
      </c>
      <c r="F1550" s="176" t="n"/>
      <c r="G1550" t="n">
        <v>0</v>
      </c>
      <c r="H1550" s="180" t="n">
        <v>0</v>
      </c>
      <c r="I1550" t="n">
        <v>108.4545405616042</v>
      </c>
      <c r="J1550" s="183" t="n">
        <v>-0.03998382519863797</v>
      </c>
      <c r="K1550" t="inlineStr">
        <is>
          <t>PASS</t>
        </is>
      </c>
      <c r="L1550" t="inlineStr">
        <is>
          <t>PUBLISH</t>
        </is>
      </c>
      <c r="M1550" t="inlineStr">
        <is>
          <t>PRODUCTION</t>
        </is>
      </c>
      <c r="N1550" s="102" t="inlineStr">
        <is>
          <t>Engine RUN-5F3B32BB976D4AE2 / 2026-09 / Core 0.965</t>
        </is>
      </c>
    </row>
    <row r="1551">
      <c r="A1551" t="inlineStr">
        <is>
          <t>QSOR-0001550</t>
        </is>
      </c>
      <c r="B1551" t="inlineStr">
        <is>
          <t>EXP-0291</t>
        </is>
      </c>
      <c r="C1551" s="176" t="n">
        <v>198.7749558841215</v>
      </c>
      <c r="D1551" s="182" t="n">
        <v>0.960016174801362</v>
      </c>
      <c r="E1551" s="176" t="n">
        <v>190.8271727941839</v>
      </c>
      <c r="F1551" s="176" t="n"/>
      <c r="G1551" t="n">
        <v>0</v>
      </c>
      <c r="H1551" s="180" t="n">
        <v>0</v>
      </c>
      <c r="I1551" t="n">
        <v>190.8271727941839</v>
      </c>
      <c r="J1551" s="183" t="n">
        <v>-0.03998382519863797</v>
      </c>
      <c r="K1551" t="inlineStr">
        <is>
          <t>PASS</t>
        </is>
      </c>
      <c r="L1551" t="inlineStr">
        <is>
          <t>PUBLISH</t>
        </is>
      </c>
      <c r="M1551" t="inlineStr">
        <is>
          <t>PRODUCTION</t>
        </is>
      </c>
      <c r="N1551" s="102" t="inlineStr">
        <is>
          <t>Engine RUN-5F3B32BB976D4AE2 / 2026-09 / Core 0.965</t>
        </is>
      </c>
    </row>
    <row r="1552">
      <c r="A1552" t="inlineStr">
        <is>
          <t>QSOR-0001551</t>
        </is>
      </c>
      <c r="B1552" t="inlineStr">
        <is>
          <t>EXP-0292</t>
        </is>
      </c>
      <c r="C1552" s="176" t="n">
        <v>21.57928565474825</v>
      </c>
      <c r="D1552" s="182" t="n">
        <v>0.960016174801362</v>
      </c>
      <c r="E1552" s="176" t="n">
        <v>20.71646326921731</v>
      </c>
      <c r="F1552" s="176" t="n"/>
      <c r="G1552" t="n">
        <v>0</v>
      </c>
      <c r="H1552" s="180" t="n">
        <v>0</v>
      </c>
      <c r="I1552" t="n">
        <v>20.71646326921731</v>
      </c>
      <c r="J1552" s="183" t="n">
        <v>-0.03998382519863797</v>
      </c>
      <c r="K1552" t="inlineStr">
        <is>
          <t>PASS</t>
        </is>
      </c>
      <c r="L1552" t="inlineStr">
        <is>
          <t>PUBLISH</t>
        </is>
      </c>
      <c r="M1552" t="inlineStr">
        <is>
          <t>PRODUCTION</t>
        </is>
      </c>
      <c r="N1552" s="102" t="inlineStr">
        <is>
          <t>Engine RUN-5F3B32BB976D4AE2 / 2026-09 / Core 0.965</t>
        </is>
      </c>
    </row>
    <row r="1553">
      <c r="A1553" t="inlineStr">
        <is>
          <t>QSOR-0001552</t>
        </is>
      </c>
      <c r="B1553" t="inlineStr">
        <is>
          <t>EXP-0292</t>
        </is>
      </c>
      <c r="C1553" s="176" t="n">
        <v>26.62539573748602</v>
      </c>
      <c r="D1553" s="182" t="n">
        <v>0.960016174801362</v>
      </c>
      <c r="E1553" s="176" t="n">
        <v>25.56081056847382</v>
      </c>
      <c r="F1553" s="176" t="n"/>
      <c r="G1553" t="n">
        <v>0</v>
      </c>
      <c r="H1553" s="180" t="n">
        <v>0</v>
      </c>
      <c r="I1553" t="n">
        <v>25.56081056847382</v>
      </c>
      <c r="J1553" s="183" t="n">
        <v>-0.03998382519863797</v>
      </c>
      <c r="K1553" t="inlineStr">
        <is>
          <t>PASS</t>
        </is>
      </c>
      <c r="L1553" t="inlineStr">
        <is>
          <t>PUBLISH</t>
        </is>
      </c>
      <c r="M1553" t="inlineStr">
        <is>
          <t>PRODUCTION</t>
        </is>
      </c>
      <c r="N1553" s="102" t="inlineStr">
        <is>
          <t>Engine RUN-5F3B32BB976D4AE2 / 2026-09 / Core 0.965</t>
        </is>
      </c>
    </row>
    <row r="1554">
      <c r="A1554" t="inlineStr">
        <is>
          <t>QSOR-0001553</t>
        </is>
      </c>
      <c r="B1554" t="inlineStr">
        <is>
          <t>EXP-0292</t>
        </is>
      </c>
      <c r="C1554" s="176" t="n">
        <v>35.12184833127429</v>
      </c>
      <c r="D1554" s="182" t="n">
        <v>0.960016174801362</v>
      </c>
      <c r="E1554" s="176" t="n">
        <v>33.71754248694354</v>
      </c>
      <c r="F1554" s="176" t="n"/>
      <c r="G1554" t="n">
        <v>0</v>
      </c>
      <c r="H1554" s="180" t="n">
        <v>0</v>
      </c>
      <c r="I1554" t="n">
        <v>33.71754248694354</v>
      </c>
      <c r="J1554" s="183" t="n">
        <v>-0.03998382519863797</v>
      </c>
      <c r="K1554" t="inlineStr">
        <is>
          <t>PASS</t>
        </is>
      </c>
      <c r="L1554" t="inlineStr">
        <is>
          <t>PUBLISH</t>
        </is>
      </c>
      <c r="M1554" t="inlineStr">
        <is>
          <t>PRODUCTION</t>
        </is>
      </c>
      <c r="N1554" s="102" t="inlineStr">
        <is>
          <t>Engine RUN-5F3B32BB976D4AE2 / 2026-09 / Core 0.965</t>
        </is>
      </c>
    </row>
    <row r="1555">
      <c r="A1555" t="inlineStr">
        <is>
          <t>QSOR-0001554</t>
        </is>
      </c>
      <c r="B1555" t="inlineStr">
        <is>
          <t>EXP-0292</t>
        </is>
      </c>
      <c r="C1555" s="176" t="n">
        <v>50.86328606288019</v>
      </c>
      <c r="D1555" s="182" t="n">
        <v>0.960016174801362</v>
      </c>
      <c r="E1555" s="176" t="n">
        <v>48.82957732391366</v>
      </c>
      <c r="F1555" s="176" t="n"/>
      <c r="G1555" t="n">
        <v>0</v>
      </c>
      <c r="H1555" s="180" t="n">
        <v>0</v>
      </c>
      <c r="I1555" t="n">
        <v>48.82957732391366</v>
      </c>
      <c r="J1555" s="183" t="n">
        <v>-0.03998382519863797</v>
      </c>
      <c r="K1555" t="inlineStr">
        <is>
          <t>PASS</t>
        </is>
      </c>
      <c r="L1555" t="inlineStr">
        <is>
          <t>PUBLISH</t>
        </is>
      </c>
      <c r="M1555" t="inlineStr">
        <is>
          <t>PRODUCTION</t>
        </is>
      </c>
      <c r="N1555" s="102" t="inlineStr">
        <is>
          <t>Engine RUN-5F3B32BB976D4AE2 / 2026-09 / Core 0.965</t>
        </is>
      </c>
    </row>
    <row r="1556">
      <c r="A1556" t="inlineStr">
        <is>
          <t>QSOR-0001555</t>
        </is>
      </c>
      <c r="B1556" t="inlineStr">
        <is>
          <t>EXP-0292</t>
        </is>
      </c>
      <c r="C1556" s="176" t="n">
        <v>56.20304989335462</v>
      </c>
      <c r="D1556" s="182" t="n">
        <v>0.960016174801362</v>
      </c>
      <c r="E1556" s="176" t="n">
        <v>53.9558369707884</v>
      </c>
      <c r="F1556" s="176" t="n"/>
      <c r="G1556" t="n">
        <v>0</v>
      </c>
      <c r="H1556" s="180" t="n">
        <v>0</v>
      </c>
      <c r="I1556" t="n">
        <v>53.9558369707884</v>
      </c>
      <c r="J1556" s="183" t="n">
        <v>-0.03998382519863797</v>
      </c>
      <c r="K1556" t="inlineStr">
        <is>
          <t>PASS</t>
        </is>
      </c>
      <c r="L1556" t="inlineStr">
        <is>
          <t>PUBLISH</t>
        </is>
      </c>
      <c r="M1556" t="inlineStr">
        <is>
          <t>PRODUCTION</t>
        </is>
      </c>
      <c r="N1556" s="102" t="inlineStr">
        <is>
          <t>Engine RUN-5F3B32BB976D4AE2 / 2026-09 / Core 0.965</t>
        </is>
      </c>
    </row>
    <row r="1557">
      <c r="A1557" t="inlineStr">
        <is>
          <t>QSOR-0001556</t>
        </is>
      </c>
      <c r="B1557" t="inlineStr">
        <is>
          <t>EXP-0292</t>
        </is>
      </c>
      <c r="C1557" s="176" t="n">
        <v>77.75233449234436</v>
      </c>
      <c r="D1557" s="182" t="n">
        <v>0.960016174801362</v>
      </c>
      <c r="E1557" s="176" t="n">
        <v>74.64349874121643</v>
      </c>
      <c r="F1557" s="176" t="n"/>
      <c r="G1557" t="n">
        <v>0</v>
      </c>
      <c r="H1557" s="180" t="n">
        <v>0</v>
      </c>
      <c r="I1557" t="n">
        <v>74.64349874121643</v>
      </c>
      <c r="J1557" s="183" t="n">
        <v>-0.03998382519863797</v>
      </c>
      <c r="K1557" t="inlineStr">
        <is>
          <t>PASS</t>
        </is>
      </c>
      <c r="L1557" t="inlineStr">
        <is>
          <t>PUBLISH</t>
        </is>
      </c>
      <c r="M1557" t="inlineStr">
        <is>
          <t>PRODUCTION</t>
        </is>
      </c>
      <c r="N1557" s="102" t="inlineStr">
        <is>
          <t>Engine RUN-5F3B32BB976D4AE2 / 2026-09 / Core 0.965</t>
        </is>
      </c>
    </row>
    <row r="1558">
      <c r="A1558" t="inlineStr">
        <is>
          <t>QSOR-0001557</t>
        </is>
      </c>
      <c r="B1558" t="inlineStr">
        <is>
          <t>EXP-0292</t>
        </is>
      </c>
      <c r="C1558" s="176" t="n">
        <v>116.3021653436527</v>
      </c>
      <c r="D1558" s="182" t="n">
        <v>0.960016174801362</v>
      </c>
      <c r="E1558" s="176" t="n">
        <v>111.6519598943291</v>
      </c>
      <c r="F1558" s="176" t="n"/>
      <c r="G1558" t="n">
        <v>0</v>
      </c>
      <c r="H1558" s="180" t="n">
        <v>0</v>
      </c>
      <c r="I1558" t="n">
        <v>111.6519598943291</v>
      </c>
      <c r="J1558" s="183" t="n">
        <v>-0.03998382519863797</v>
      </c>
      <c r="K1558" t="inlineStr">
        <is>
          <t>PASS</t>
        </is>
      </c>
      <c r="L1558" t="inlineStr">
        <is>
          <t>PUBLISH</t>
        </is>
      </c>
      <c r="M1558" t="inlineStr">
        <is>
          <t>PRODUCTION</t>
        </is>
      </c>
      <c r="N1558" s="102" t="inlineStr">
        <is>
          <t>Engine RUN-5F3B32BB976D4AE2 / 2026-09 / Core 0.965</t>
        </is>
      </c>
    </row>
    <row r="1559">
      <c r="A1559" t="inlineStr">
        <is>
          <t>QSOR-0001558</t>
        </is>
      </c>
      <c r="B1559" t="inlineStr">
        <is>
          <t>EXP-0292</t>
        </is>
      </c>
      <c r="C1559" s="176" t="n">
        <v>172.1540744542891</v>
      </c>
      <c r="D1559" s="182" t="n">
        <v>0.960016174801362</v>
      </c>
      <c r="E1559" s="176" t="n">
        <v>165.2706960340755</v>
      </c>
      <c r="F1559" s="176" t="n"/>
      <c r="G1559" t="n">
        <v>0</v>
      </c>
      <c r="H1559" s="180" t="n">
        <v>0</v>
      </c>
      <c r="I1559" t="n">
        <v>165.2706960340755</v>
      </c>
      <c r="J1559" s="183" t="n">
        <v>-0.03998382519863797</v>
      </c>
      <c r="K1559" t="inlineStr">
        <is>
          <t>PASS</t>
        </is>
      </c>
      <c r="L1559" t="inlineStr">
        <is>
          <t>PUBLISH</t>
        </is>
      </c>
      <c r="M1559" t="inlineStr">
        <is>
          <t>PRODUCTION</t>
        </is>
      </c>
      <c r="N1559" s="102" t="inlineStr">
        <is>
          <t>Engine RUN-5F3B32BB976D4AE2 / 2026-09 / Core 0.965</t>
        </is>
      </c>
    </row>
    <row r="1560">
      <c r="A1560" t="inlineStr">
        <is>
          <t>QSOR-0001559</t>
        </is>
      </c>
      <c r="B1560" t="inlineStr">
        <is>
          <t>EXP-0292</t>
        </is>
      </c>
      <c r="C1560" s="176" t="n">
        <v>281.8256059709741</v>
      </c>
      <c r="D1560" s="182" t="n">
        <v>0.960016174801362</v>
      </c>
      <c r="E1560" s="176" t="n">
        <v>270.5571402053304</v>
      </c>
      <c r="F1560" s="176" t="n"/>
      <c r="G1560" t="n">
        <v>0</v>
      </c>
      <c r="H1560" s="180" t="n">
        <v>0</v>
      </c>
      <c r="I1560" t="n">
        <v>270.5571402053304</v>
      </c>
      <c r="J1560" s="183" t="n">
        <v>-0.03998382519863797</v>
      </c>
      <c r="K1560" t="inlineStr">
        <is>
          <t>PASS</t>
        </is>
      </c>
      <c r="L1560" t="inlineStr">
        <is>
          <t>PUBLISH</t>
        </is>
      </c>
      <c r="M1560" t="inlineStr">
        <is>
          <t>PRODUCTION</t>
        </is>
      </c>
      <c r="N1560" s="102" t="inlineStr">
        <is>
          <t>Engine RUN-5F3B32BB976D4AE2 / 2026-09 / Core 0.965</t>
        </is>
      </c>
    </row>
    <row r="1561">
      <c r="A1561" t="inlineStr">
        <is>
          <t>QSOR-0001560</t>
        </is>
      </c>
      <c r="B1561" t="inlineStr">
        <is>
          <t>EXP-0293</t>
        </is>
      </c>
      <c r="C1561" s="176" t="n">
        <v>34.26690623085006</v>
      </c>
      <c r="D1561" s="182" t="n">
        <v>0.960016174801362</v>
      </c>
      <c r="E1561" s="176" t="n">
        <v>32.89678424201763</v>
      </c>
      <c r="F1561" s="176" t="n"/>
      <c r="G1561" t="n">
        <v>0</v>
      </c>
      <c r="H1561" s="180" t="n">
        <v>0</v>
      </c>
      <c r="I1561" t="n">
        <v>32.89678424201763</v>
      </c>
      <c r="J1561" s="183" t="n">
        <v>-0.03998382519863797</v>
      </c>
      <c r="K1561" t="inlineStr">
        <is>
          <t>PASS</t>
        </is>
      </c>
      <c r="L1561" t="inlineStr">
        <is>
          <t>PUBLISH</t>
        </is>
      </c>
      <c r="M1561" t="inlineStr">
        <is>
          <t>PRODUCTION</t>
        </is>
      </c>
      <c r="N1561" s="102" t="inlineStr">
        <is>
          <t>Engine RUN-5F3B32BB976D4AE2 / 2026-09 / Core 0.965</t>
        </is>
      </c>
    </row>
    <row r="1562">
      <c r="A1562" t="inlineStr">
        <is>
          <t>QSOR-0001561</t>
        </is>
      </c>
      <c r="B1562" t="inlineStr">
        <is>
          <t>EXP-0293</t>
        </is>
      </c>
      <c r="C1562" s="176" t="n">
        <v>45.08788381713035</v>
      </c>
      <c r="D1562" s="182" t="n">
        <v>0.960016174801362</v>
      </c>
      <c r="E1562" s="176" t="n">
        <v>43.2850977520097</v>
      </c>
      <c r="F1562" s="176" t="n"/>
      <c r="G1562" t="n">
        <v>0</v>
      </c>
      <c r="H1562" s="180" t="n">
        <v>0</v>
      </c>
      <c r="I1562" t="n">
        <v>43.2850977520097</v>
      </c>
      <c r="J1562" s="183" t="n">
        <v>-0.03998382519863797</v>
      </c>
      <c r="K1562" t="inlineStr">
        <is>
          <t>PASS</t>
        </is>
      </c>
      <c r="L1562" t="inlineStr">
        <is>
          <t>PUBLISH</t>
        </is>
      </c>
      <c r="M1562" t="inlineStr">
        <is>
          <t>PRODUCTION</t>
        </is>
      </c>
      <c r="N1562" s="102" t="inlineStr">
        <is>
          <t>Engine RUN-5F3B32BB976D4AE2 / 2026-09 / Core 0.965</t>
        </is>
      </c>
    </row>
    <row r="1563">
      <c r="A1563" t="inlineStr">
        <is>
          <t>QSOR-0001562</t>
        </is>
      </c>
      <c r="B1563" t="inlineStr">
        <is>
          <t>EXP-0293</t>
        </is>
      </c>
      <c r="C1563" s="176" t="n">
        <v>52.21106964123111</v>
      </c>
      <c r="D1563" s="182" t="n">
        <v>0.960016174801362</v>
      </c>
      <c r="E1563" s="176" t="n">
        <v>50.12347135926221</v>
      </c>
      <c r="F1563" s="176" t="n"/>
      <c r="G1563" t="n">
        <v>0</v>
      </c>
      <c r="H1563" s="180" t="n">
        <v>0</v>
      </c>
      <c r="I1563" t="n">
        <v>50.12347135926221</v>
      </c>
      <c r="J1563" s="183" t="n">
        <v>-0.03998382519863797</v>
      </c>
      <c r="K1563" t="inlineStr">
        <is>
          <t>PASS</t>
        </is>
      </c>
      <c r="L1563" t="inlineStr">
        <is>
          <t>PUBLISH</t>
        </is>
      </c>
      <c r="M1563" t="inlineStr">
        <is>
          <t>PRODUCTION</t>
        </is>
      </c>
      <c r="N1563" s="102" t="inlineStr">
        <is>
          <t>Engine RUN-5F3B32BB976D4AE2 / 2026-09 / Core 0.965</t>
        </is>
      </c>
    </row>
    <row r="1564">
      <c r="A1564" t="inlineStr">
        <is>
          <t>QSOR-0001563</t>
        </is>
      </c>
      <c r="B1564" t="inlineStr">
        <is>
          <t>EXP-0293</t>
        </is>
      </c>
      <c r="C1564" s="176" t="n">
        <v>64.65143865947762</v>
      </c>
      <c r="D1564" s="182" t="n">
        <v>0.960016174801362</v>
      </c>
      <c r="E1564" s="176" t="n">
        <v>62.0664268372766</v>
      </c>
      <c r="F1564" s="176" t="n"/>
      <c r="G1564" t="n">
        <v>0</v>
      </c>
      <c r="H1564" s="180" t="n">
        <v>0</v>
      </c>
      <c r="I1564" t="n">
        <v>62.0664268372766</v>
      </c>
      <c r="J1564" s="183" t="n">
        <v>-0.03998382519863797</v>
      </c>
      <c r="K1564" t="inlineStr">
        <is>
          <t>PASS</t>
        </is>
      </c>
      <c r="L1564" t="inlineStr">
        <is>
          <t>PUBLISH</t>
        </is>
      </c>
      <c r="M1564" t="inlineStr">
        <is>
          <t>PRODUCTION</t>
        </is>
      </c>
      <c r="N1564" s="102" t="inlineStr">
        <is>
          <t>Engine RUN-5F3B32BB976D4AE2 / 2026-09 / Core 0.965</t>
        </is>
      </c>
    </row>
    <row r="1565">
      <c r="A1565" t="inlineStr">
        <is>
          <t>QSOR-0001564</t>
        </is>
      </c>
      <c r="B1565" t="inlineStr">
        <is>
          <t>EXP-0293</t>
        </is>
      </c>
      <c r="C1565" s="176" t="n">
        <v>76.27559762521057</v>
      </c>
      <c r="D1565" s="182" t="n">
        <v>0.960016174801362</v>
      </c>
      <c r="E1565" s="176" t="n">
        <v>73.22580746284251</v>
      </c>
      <c r="F1565" s="176" t="n"/>
      <c r="G1565" t="n">
        <v>0</v>
      </c>
      <c r="H1565" s="180" t="n">
        <v>0</v>
      </c>
      <c r="I1565" t="n">
        <v>73.22580746284251</v>
      </c>
      <c r="J1565" s="183" t="n">
        <v>-0.03998382519863797</v>
      </c>
      <c r="K1565" t="inlineStr">
        <is>
          <t>PASS</t>
        </is>
      </c>
      <c r="L1565" t="inlineStr">
        <is>
          <t>PUBLISH</t>
        </is>
      </c>
      <c r="M1565" t="inlineStr">
        <is>
          <t>PRODUCTION</t>
        </is>
      </c>
      <c r="N1565" s="102" t="inlineStr">
        <is>
          <t>Engine RUN-5F3B32BB976D4AE2 / 2026-09 / Core 0.965</t>
        </is>
      </c>
    </row>
    <row r="1566">
      <c r="A1566" t="inlineStr">
        <is>
          <t>QSOR-0001565</t>
        </is>
      </c>
      <c r="B1566" t="inlineStr">
        <is>
          <t>EXP-0293</t>
        </is>
      </c>
      <c r="C1566" s="176" t="n">
        <v>93.44649549212551</v>
      </c>
      <c r="D1566" s="182" t="n">
        <v>0.960016174801362</v>
      </c>
      <c r="E1566" s="176" t="n">
        <v>89.71014715094304</v>
      </c>
      <c r="F1566" s="176" t="n"/>
      <c r="G1566" t="n">
        <v>0</v>
      </c>
      <c r="H1566" s="180" t="n">
        <v>0</v>
      </c>
      <c r="I1566" t="n">
        <v>89.71014715094304</v>
      </c>
      <c r="J1566" s="183" t="n">
        <v>-0.03998382519863797</v>
      </c>
      <c r="K1566" t="inlineStr">
        <is>
          <t>PASS</t>
        </is>
      </c>
      <c r="L1566" t="inlineStr">
        <is>
          <t>PUBLISH</t>
        </is>
      </c>
      <c r="M1566" t="inlineStr">
        <is>
          <t>PRODUCTION</t>
        </is>
      </c>
      <c r="N1566" s="102" t="inlineStr">
        <is>
          <t>Engine RUN-5F3B32BB976D4AE2 / 2026-09 / Core 0.965</t>
        </is>
      </c>
    </row>
    <row r="1567">
      <c r="A1567" t="inlineStr">
        <is>
          <t>QSOR-0001566</t>
        </is>
      </c>
      <c r="B1567" t="inlineStr">
        <is>
          <t>EXP-0293</t>
        </is>
      </c>
      <c r="C1567" s="176" t="n">
        <v>162.5110019427444</v>
      </c>
      <c r="D1567" s="182" t="n">
        <v>0.960016174801362</v>
      </c>
      <c r="E1567" s="176" t="n">
        <v>156.0131904482102</v>
      </c>
      <c r="F1567" s="176" t="n"/>
      <c r="G1567" t="n">
        <v>0</v>
      </c>
      <c r="H1567" s="180" t="n">
        <v>0</v>
      </c>
      <c r="I1567" t="n">
        <v>156.0131904482102</v>
      </c>
      <c r="J1567" s="183" t="n">
        <v>-0.03998382519863797</v>
      </c>
      <c r="K1567" t="inlineStr">
        <is>
          <t>PASS</t>
        </is>
      </c>
      <c r="L1567" t="inlineStr">
        <is>
          <t>PUBLISH</t>
        </is>
      </c>
      <c r="M1567" t="inlineStr">
        <is>
          <t>PRODUCTION</t>
        </is>
      </c>
      <c r="N1567" s="102" t="inlineStr">
        <is>
          <t>Engine RUN-5F3B32BB976D4AE2 / 2026-09 / Core 0.965</t>
        </is>
      </c>
    </row>
    <row r="1568">
      <c r="A1568" t="inlineStr">
        <is>
          <t>QSOR-0001567</t>
        </is>
      </c>
      <c r="B1568" t="inlineStr">
        <is>
          <t>EXP-0293</t>
        </is>
      </c>
      <c r="C1568" s="176" t="n">
        <v>190.6422059914892</v>
      </c>
      <c r="D1568" s="182" t="n">
        <v>0.960016174801362</v>
      </c>
      <c r="E1568" s="176" t="n">
        <v>183.0196013516428</v>
      </c>
      <c r="F1568" s="176" t="n"/>
      <c r="G1568" t="n">
        <v>0</v>
      </c>
      <c r="H1568" s="180" t="n">
        <v>0</v>
      </c>
      <c r="I1568" t="n">
        <v>183.0196013516428</v>
      </c>
      <c r="J1568" s="183" t="n">
        <v>-0.03998382519863797</v>
      </c>
      <c r="K1568" t="inlineStr">
        <is>
          <t>PASS</t>
        </is>
      </c>
      <c r="L1568" t="inlineStr">
        <is>
          <t>PUBLISH</t>
        </is>
      </c>
      <c r="M1568" t="inlineStr">
        <is>
          <t>PRODUCTION</t>
        </is>
      </c>
      <c r="N1568" s="102" t="inlineStr">
        <is>
          <t>Engine RUN-5F3B32BB976D4AE2 / 2026-09 / Core 0.965</t>
        </is>
      </c>
    </row>
    <row r="1569">
      <c r="A1569" t="inlineStr">
        <is>
          <t>QSOR-0001568</t>
        </is>
      </c>
      <c r="B1569" t="inlineStr">
        <is>
          <t>EXP-0293</t>
        </is>
      </c>
      <c r="C1569" s="176" t="n">
        <v>290.1502155254906</v>
      </c>
      <c r="D1569" s="182" t="n">
        <v>0.960016174801362</v>
      </c>
      <c r="E1569" s="176" t="n">
        <v>278.5489000265723</v>
      </c>
      <c r="F1569" s="176" t="n"/>
      <c r="G1569" t="n">
        <v>0</v>
      </c>
      <c r="H1569" s="180" t="n">
        <v>0</v>
      </c>
      <c r="I1569" t="n">
        <v>278.5489000265723</v>
      </c>
      <c r="J1569" s="183" t="n">
        <v>-0.03998382519863797</v>
      </c>
      <c r="K1569" t="inlineStr">
        <is>
          <t>PASS</t>
        </is>
      </c>
      <c r="L1569" t="inlineStr">
        <is>
          <t>PUBLISH</t>
        </is>
      </c>
      <c r="M1569" t="inlineStr">
        <is>
          <t>PRODUCTION</t>
        </is>
      </c>
      <c r="N1569" s="102" t="inlineStr">
        <is>
          <t>Engine RUN-5F3B32BB976D4AE2 / 2026-09 / Core 0.965</t>
        </is>
      </c>
    </row>
    <row r="1570">
      <c r="A1570" t="inlineStr">
        <is>
          <t>QSOR-0001569</t>
        </is>
      </c>
      <c r="B1570" t="inlineStr">
        <is>
          <t>EXP-0293</t>
        </is>
      </c>
      <c r="C1570" s="176" t="n">
        <v>426.9593417796448</v>
      </c>
      <c r="D1570" s="182" t="n">
        <v>0.960016174801362</v>
      </c>
      <c r="E1570" s="176" t="n">
        <v>409.887874091002</v>
      </c>
      <c r="F1570" s="176" t="n"/>
      <c r="G1570" t="n">
        <v>0</v>
      </c>
      <c r="H1570" s="180" t="n">
        <v>0</v>
      </c>
      <c r="I1570" t="n">
        <v>409.887874091002</v>
      </c>
      <c r="J1570" s="183" t="n">
        <v>-0.03998382519863797</v>
      </c>
      <c r="K1570" t="inlineStr">
        <is>
          <t>PASS</t>
        </is>
      </c>
      <c r="L1570" t="inlineStr">
        <is>
          <t>PUBLISH</t>
        </is>
      </c>
      <c r="M1570" t="inlineStr">
        <is>
          <t>PRODUCTION</t>
        </is>
      </c>
      <c r="N1570" s="102" t="inlineStr">
        <is>
          <t>Engine RUN-5F3B32BB976D4AE2 / 2026-09 / Core 0.965</t>
        </is>
      </c>
    </row>
    <row r="1571">
      <c r="A1571" t="inlineStr">
        <is>
          <t>QSOR-0001570</t>
        </is>
      </c>
      <c r="B1571" t="inlineStr">
        <is>
          <t>EXP-0293</t>
        </is>
      </c>
      <c r="C1571" s="176" t="n">
        <v>583.061980436636</v>
      </c>
      <c r="D1571" s="182" t="n">
        <v>0.960016174801362</v>
      </c>
      <c r="E1571" s="176" t="n">
        <v>559.7489321308859</v>
      </c>
      <c r="F1571" s="176" t="n"/>
      <c r="G1571" t="n">
        <v>0</v>
      </c>
      <c r="H1571" s="180" t="n">
        <v>0</v>
      </c>
      <c r="I1571" t="n">
        <v>559.7489321308859</v>
      </c>
      <c r="J1571" s="183" t="n">
        <v>-0.03998382519863797</v>
      </c>
      <c r="K1571" t="inlineStr">
        <is>
          <t>PASS</t>
        </is>
      </c>
      <c r="L1571" t="inlineStr">
        <is>
          <t>PUBLISH</t>
        </is>
      </c>
      <c r="M1571" t="inlineStr">
        <is>
          <t>PRODUCTION</t>
        </is>
      </c>
      <c r="N1571" s="102" t="inlineStr">
        <is>
          <t>Engine RUN-5F3B32BB976D4AE2 / 2026-09 / Core 0.965</t>
        </is>
      </c>
    </row>
    <row r="1572">
      <c r="A1572" t="inlineStr">
        <is>
          <t>QSOR-0001571</t>
        </is>
      </c>
      <c r="B1572" t="inlineStr">
        <is>
          <t>EXP-0294</t>
        </is>
      </c>
      <c r="C1572" s="176" t="n">
        <v>52.85118194078224</v>
      </c>
      <c r="D1572" s="182" t="n">
        <v>0.960016174801362</v>
      </c>
      <c r="E1572" s="176" t="n">
        <v>50.73798952052059</v>
      </c>
      <c r="F1572" s="176" t="n"/>
      <c r="G1572" t="n">
        <v>0</v>
      </c>
      <c r="H1572" s="180" t="n">
        <v>0</v>
      </c>
      <c r="I1572" t="n">
        <v>50.73798952052059</v>
      </c>
      <c r="J1572" s="183" t="n">
        <v>-0.03998382519863797</v>
      </c>
      <c r="K1572" t="inlineStr">
        <is>
          <t>PASS</t>
        </is>
      </c>
      <c r="L1572" t="inlineStr">
        <is>
          <t>PUBLISH</t>
        </is>
      </c>
      <c r="M1572" t="inlineStr">
        <is>
          <t>PRODUCTION</t>
        </is>
      </c>
      <c r="N1572" s="102" t="inlineStr">
        <is>
          <t>Engine RUN-5F3B32BB976D4AE2 / 2026-09 / Core 0.965</t>
        </is>
      </c>
    </row>
    <row r="1573">
      <c r="A1573" t="inlineStr">
        <is>
          <t>QSOR-0001572</t>
        </is>
      </c>
      <c r="B1573" t="inlineStr">
        <is>
          <t>EXP-0294</t>
        </is>
      </c>
      <c r="C1573" s="176" t="n">
        <v>61.01954706903265</v>
      </c>
      <c r="D1573" s="182" t="n">
        <v>0.960016174801362</v>
      </c>
      <c r="E1573" s="176" t="n">
        <v>58.57975216532438</v>
      </c>
      <c r="F1573" s="176" t="n"/>
      <c r="G1573" t="n">
        <v>0</v>
      </c>
      <c r="H1573" s="180" t="n">
        <v>0</v>
      </c>
      <c r="I1573" t="n">
        <v>58.57975216532438</v>
      </c>
      <c r="J1573" s="183" t="n">
        <v>-0.03998382519863797</v>
      </c>
      <c r="K1573" t="inlineStr">
        <is>
          <t>PASS</t>
        </is>
      </c>
      <c r="L1573" t="inlineStr">
        <is>
          <t>PUBLISH</t>
        </is>
      </c>
      <c r="M1573" t="inlineStr">
        <is>
          <t>PRODUCTION</t>
        </is>
      </c>
      <c r="N1573" s="102" t="inlineStr">
        <is>
          <t>Engine RUN-5F3B32BB976D4AE2 / 2026-09 / Core 0.965</t>
        </is>
      </c>
    </row>
    <row r="1574">
      <c r="A1574" t="inlineStr">
        <is>
          <t>QSOR-0001573</t>
        </is>
      </c>
      <c r="B1574" t="inlineStr">
        <is>
          <t>EXP-0294</t>
        </is>
      </c>
      <c r="C1574" s="176" t="n">
        <v>61.37440580901288</v>
      </c>
      <c r="D1574" s="182" t="n">
        <v>0.960016174801362</v>
      </c>
      <c r="E1574" s="176" t="n">
        <v>58.92042229547503</v>
      </c>
      <c r="F1574" s="176" t="n"/>
      <c r="G1574" t="n">
        <v>0</v>
      </c>
      <c r="H1574" s="180" t="n">
        <v>0</v>
      </c>
      <c r="I1574" t="n">
        <v>58.92042229547503</v>
      </c>
      <c r="J1574" s="183" t="n">
        <v>-0.03998382519863797</v>
      </c>
      <c r="K1574" t="inlineStr">
        <is>
          <t>PASS</t>
        </is>
      </c>
      <c r="L1574" t="inlineStr">
        <is>
          <t>PUBLISH</t>
        </is>
      </c>
      <c r="M1574" t="inlineStr">
        <is>
          <t>PRODUCTION</t>
        </is>
      </c>
      <c r="N1574" s="102" t="inlineStr">
        <is>
          <t>Engine RUN-5F3B32BB976D4AE2 / 2026-09 / Core 0.965</t>
        </is>
      </c>
    </row>
    <row r="1575">
      <c r="A1575" t="inlineStr">
        <is>
          <t>QSOR-0001574</t>
        </is>
      </c>
      <c r="B1575" t="inlineStr">
        <is>
          <t>EXP-0294</t>
        </is>
      </c>
      <c r="C1575" s="176" t="n">
        <v>76.21178989880737</v>
      </c>
      <c r="D1575" s="182" t="n">
        <v>0.960016174801362</v>
      </c>
      <c r="E1575" s="176" t="n">
        <v>73.16455101341813</v>
      </c>
      <c r="F1575" s="176" t="n"/>
      <c r="G1575" t="n">
        <v>0</v>
      </c>
      <c r="H1575" s="180" t="n">
        <v>0</v>
      </c>
      <c r="I1575" t="n">
        <v>73.16455101341813</v>
      </c>
      <c r="J1575" s="183" t="n">
        <v>-0.03998382519863797</v>
      </c>
      <c r="K1575" t="inlineStr">
        <is>
          <t>PASS</t>
        </is>
      </c>
      <c r="L1575" t="inlineStr">
        <is>
          <t>PUBLISH</t>
        </is>
      </c>
      <c r="M1575" t="inlineStr">
        <is>
          <t>PRODUCTION</t>
        </is>
      </c>
      <c r="N1575" s="102" t="inlineStr">
        <is>
          <t>Engine RUN-5F3B32BB976D4AE2 / 2026-09 / Core 0.965</t>
        </is>
      </c>
    </row>
    <row r="1576">
      <c r="A1576" t="inlineStr">
        <is>
          <t>QSOR-0001575</t>
        </is>
      </c>
      <c r="B1576" t="inlineStr">
        <is>
          <t>EXP-0294</t>
        </is>
      </c>
      <c r="C1576" s="176" t="n">
        <v>89.1593802662823</v>
      </c>
      <c r="D1576" s="182" t="n">
        <v>0.960016174801362</v>
      </c>
      <c r="E1576" s="176" t="n">
        <v>85.59444719089637</v>
      </c>
      <c r="F1576" s="176" t="n"/>
      <c r="G1576" t="n">
        <v>0</v>
      </c>
      <c r="H1576" s="180" t="n">
        <v>0</v>
      </c>
      <c r="I1576" t="n">
        <v>85.59444719089637</v>
      </c>
      <c r="J1576" s="183" t="n">
        <v>-0.03998382519863797</v>
      </c>
      <c r="K1576" t="inlineStr">
        <is>
          <t>PASS</t>
        </is>
      </c>
      <c r="L1576" t="inlineStr">
        <is>
          <t>PUBLISH</t>
        </is>
      </c>
      <c r="M1576" t="inlineStr">
        <is>
          <t>PRODUCTION</t>
        </is>
      </c>
      <c r="N1576" s="102" t="inlineStr">
        <is>
          <t>Engine RUN-5F3B32BB976D4AE2 / 2026-09 / Core 0.965</t>
        </is>
      </c>
    </row>
    <row r="1577">
      <c r="A1577" t="inlineStr">
        <is>
          <t>QSOR-0001576</t>
        </is>
      </c>
      <c r="B1577" t="inlineStr">
        <is>
          <t>EXP-0294</t>
        </is>
      </c>
      <c r="C1577" s="176" t="n">
        <v>95.98645072940207</v>
      </c>
      <c r="D1577" s="182" t="n">
        <v>0.960016174801362</v>
      </c>
      <c r="E1577" s="176" t="n">
        <v>92.14854526199997</v>
      </c>
      <c r="F1577" s="176" t="n"/>
      <c r="G1577" t="n">
        <v>0</v>
      </c>
      <c r="H1577" s="180" t="n">
        <v>0</v>
      </c>
      <c r="I1577" t="n">
        <v>92.14854526199997</v>
      </c>
      <c r="J1577" s="183" t="n">
        <v>-0.03998382519863797</v>
      </c>
      <c r="K1577" t="inlineStr">
        <is>
          <t>PASS</t>
        </is>
      </c>
      <c r="L1577" t="inlineStr">
        <is>
          <t>PUBLISH</t>
        </is>
      </c>
      <c r="M1577" t="inlineStr">
        <is>
          <t>PRODUCTION</t>
        </is>
      </c>
      <c r="N1577" s="102" t="inlineStr">
        <is>
          <t>Engine RUN-5F3B32BB976D4AE2 / 2026-09 / Core 0.965</t>
        </is>
      </c>
    </row>
    <row r="1578">
      <c r="A1578" t="inlineStr">
        <is>
          <t>QSOR-0001577</t>
        </is>
      </c>
      <c r="B1578" t="inlineStr">
        <is>
          <t>EXP-0294</t>
        </is>
      </c>
      <c r="C1578" s="176" t="n">
        <v>107.6802958959935</v>
      </c>
      <c r="D1578" s="182" t="n">
        <v>0.960016174801362</v>
      </c>
      <c r="E1578" s="176" t="n">
        <v>103.3748257675505</v>
      </c>
      <c r="F1578" s="176" t="n"/>
      <c r="G1578" t="n">
        <v>0</v>
      </c>
      <c r="H1578" s="180" t="n">
        <v>0</v>
      </c>
      <c r="I1578" t="n">
        <v>103.3748257675505</v>
      </c>
      <c r="J1578" s="183" t="n">
        <v>-0.03998382519863797</v>
      </c>
      <c r="K1578" t="inlineStr">
        <is>
          <t>PASS</t>
        </is>
      </c>
      <c r="L1578" t="inlineStr">
        <is>
          <t>PUBLISH</t>
        </is>
      </c>
      <c r="M1578" t="inlineStr">
        <is>
          <t>PRODUCTION</t>
        </is>
      </c>
      <c r="N1578" s="102" t="inlineStr">
        <is>
          <t>Engine RUN-5F3B32BB976D4AE2 / 2026-09 / Core 0.965</t>
        </is>
      </c>
    </row>
    <row r="1579">
      <c r="A1579" t="inlineStr">
        <is>
          <t>QSOR-0001578</t>
        </is>
      </c>
      <c r="B1579" t="inlineStr">
        <is>
          <t>EXP-0294</t>
        </is>
      </c>
      <c r="C1579" s="176" t="n">
        <v>118.9293949227651</v>
      </c>
      <c r="D1579" s="182" t="n">
        <v>0.960016174801362</v>
      </c>
      <c r="E1579" s="176" t="n">
        <v>114.1741427851935</v>
      </c>
      <c r="F1579" s="176" t="n"/>
      <c r="G1579" t="n">
        <v>0</v>
      </c>
      <c r="H1579" s="180" t="n">
        <v>0</v>
      </c>
      <c r="I1579" t="n">
        <v>114.1741427851935</v>
      </c>
      <c r="J1579" s="183" t="n">
        <v>-0.03998382519863797</v>
      </c>
      <c r="K1579" t="inlineStr">
        <is>
          <t>PASS</t>
        </is>
      </c>
      <c r="L1579" t="inlineStr">
        <is>
          <t>PUBLISH</t>
        </is>
      </c>
      <c r="M1579" t="inlineStr">
        <is>
          <t>PRODUCTION</t>
        </is>
      </c>
      <c r="N1579" s="102" t="inlineStr">
        <is>
          <t>Engine RUN-5F3B32BB976D4AE2 / 2026-09 / Core 0.965</t>
        </is>
      </c>
    </row>
    <row r="1580">
      <c r="A1580" t="inlineStr">
        <is>
          <t>QSOR-0001579</t>
        </is>
      </c>
      <c r="B1580" t="inlineStr">
        <is>
          <t>EXP-0294</t>
        </is>
      </c>
      <c r="C1580" s="176" t="n">
        <v>156.1808506160316</v>
      </c>
      <c r="D1580" s="182" t="n">
        <v>0.960016174801362</v>
      </c>
      <c r="E1580" s="176" t="n">
        <v>149.9361427856255</v>
      </c>
      <c r="F1580" s="176" t="n"/>
      <c r="G1580" t="n">
        <v>0</v>
      </c>
      <c r="H1580" s="180" t="n">
        <v>0</v>
      </c>
      <c r="I1580" t="n">
        <v>149.9361427856255</v>
      </c>
      <c r="J1580" s="183" t="n">
        <v>-0.03998382519863797</v>
      </c>
      <c r="K1580" t="inlineStr">
        <is>
          <t>PASS</t>
        </is>
      </c>
      <c r="L1580" t="inlineStr">
        <is>
          <t>PUBLISH</t>
        </is>
      </c>
      <c r="M1580" t="inlineStr">
        <is>
          <t>PRODUCTION</t>
        </is>
      </c>
      <c r="N1580" s="102" t="inlineStr">
        <is>
          <t>Engine RUN-5F3B32BB976D4AE2 / 2026-09 / Core 0.965</t>
        </is>
      </c>
    </row>
    <row r="1581">
      <c r="A1581" t="inlineStr">
        <is>
          <t>QSOR-0001580</t>
        </is>
      </c>
      <c r="B1581" t="inlineStr">
        <is>
          <t>EXP-0294</t>
        </is>
      </c>
      <c r="C1581" s="176" t="n">
        <v>191.958677142158</v>
      </c>
      <c r="D1581" s="182" t="n">
        <v>0.960016174801362</v>
      </c>
      <c r="E1581" s="176" t="n">
        <v>184.2834349499442</v>
      </c>
      <c r="F1581" s="176" t="n"/>
      <c r="G1581" t="n">
        <v>0</v>
      </c>
      <c r="H1581" s="180" t="n">
        <v>0</v>
      </c>
      <c r="I1581" t="n">
        <v>184.2834349499442</v>
      </c>
      <c r="J1581" s="183" t="n">
        <v>-0.03998382519863797</v>
      </c>
      <c r="K1581" t="inlineStr">
        <is>
          <t>PASS</t>
        </is>
      </c>
      <c r="L1581" t="inlineStr">
        <is>
          <t>PUBLISH</t>
        </is>
      </c>
      <c r="M1581" t="inlineStr">
        <is>
          <t>PRODUCTION</t>
        </is>
      </c>
      <c r="N1581" s="102" t="inlineStr">
        <is>
          <t>Engine RUN-5F3B32BB976D4AE2 / 2026-09 / Core 0.965</t>
        </is>
      </c>
    </row>
    <row r="1582">
      <c r="A1582" t="inlineStr">
        <is>
          <t>QSOR-0001581</t>
        </is>
      </c>
      <c r="B1582" t="inlineStr">
        <is>
          <t>EXP-0294</t>
        </is>
      </c>
      <c r="C1582" s="176" t="n">
        <v>284.486258897349</v>
      </c>
      <c r="D1582" s="182" t="n">
        <v>0.960016174801362</v>
      </c>
      <c r="E1582" s="176" t="n">
        <v>273.1114100501829</v>
      </c>
      <c r="F1582" s="176" t="n"/>
      <c r="G1582" t="n">
        <v>0</v>
      </c>
      <c r="H1582" s="180" t="n">
        <v>0</v>
      </c>
      <c r="I1582" t="n">
        <v>273.1114100501829</v>
      </c>
      <c r="J1582" s="183" t="n">
        <v>-0.03998382519863797</v>
      </c>
      <c r="K1582" t="inlineStr">
        <is>
          <t>PASS</t>
        </is>
      </c>
      <c r="L1582" t="inlineStr">
        <is>
          <t>PUBLISH</t>
        </is>
      </c>
      <c r="M1582" t="inlineStr">
        <is>
          <t>PRODUCTION</t>
        </is>
      </c>
      <c r="N1582" s="102" t="inlineStr">
        <is>
          <t>Engine RUN-5F3B32BB976D4AE2 / 2026-09 / Core 0.965</t>
        </is>
      </c>
    </row>
    <row r="1583">
      <c r="A1583" t="inlineStr">
        <is>
          <t>QSOR-0001582</t>
        </is>
      </c>
      <c r="B1583" t="inlineStr">
        <is>
          <t>EXP-0294</t>
        </is>
      </c>
      <c r="C1583" s="176" t="n">
        <v>343.4045813091601</v>
      </c>
      <c r="D1583" s="182" t="n">
        <v>0.960016174801362</v>
      </c>
      <c r="E1583" s="176" t="n">
        <v>329.6739525576832</v>
      </c>
      <c r="F1583" s="176" t="n"/>
      <c r="G1583" t="n">
        <v>0</v>
      </c>
      <c r="H1583" s="180" t="n">
        <v>0</v>
      </c>
      <c r="I1583" t="n">
        <v>329.6739525576832</v>
      </c>
      <c r="J1583" s="183" t="n">
        <v>-0.03998382519863797</v>
      </c>
      <c r="K1583" t="inlineStr">
        <is>
          <t>PASS</t>
        </is>
      </c>
      <c r="L1583" t="inlineStr">
        <is>
          <t>PUBLISH</t>
        </is>
      </c>
      <c r="M1583" t="inlineStr">
        <is>
          <t>PRODUCTION</t>
        </is>
      </c>
      <c r="N1583" s="102" t="inlineStr">
        <is>
          <t>Engine RUN-5F3B32BB976D4AE2 / 2026-09 / Core 0.965</t>
        </is>
      </c>
    </row>
    <row r="1584">
      <c r="A1584" t="inlineStr">
        <is>
          <t>QSOR-0001583</t>
        </is>
      </c>
      <c r="B1584" t="inlineStr">
        <is>
          <t>EXP-0294</t>
        </is>
      </c>
      <c r="C1584" s="176" t="n">
        <v>522.7165058469417</v>
      </c>
      <c r="D1584" s="182" t="n">
        <v>0.960016174801362</v>
      </c>
      <c r="E1584" s="176" t="n">
        <v>501.8163004487147</v>
      </c>
      <c r="F1584" s="176" t="n"/>
      <c r="G1584" t="n">
        <v>0</v>
      </c>
      <c r="H1584" s="180" t="n">
        <v>0</v>
      </c>
      <c r="I1584" t="n">
        <v>501.8163004487147</v>
      </c>
      <c r="J1584" s="183" t="n">
        <v>-0.03998382519863797</v>
      </c>
      <c r="K1584" t="inlineStr">
        <is>
          <t>PASS</t>
        </is>
      </c>
      <c r="L1584" t="inlineStr">
        <is>
          <t>PUBLISH</t>
        </is>
      </c>
      <c r="M1584" t="inlineStr">
        <is>
          <t>PRODUCTION</t>
        </is>
      </c>
      <c r="N1584" s="102" t="inlineStr">
        <is>
          <t>Engine RUN-5F3B32BB976D4AE2 / 2026-09 / Core 0.965</t>
        </is>
      </c>
    </row>
    <row r="1585">
      <c r="A1585" t="inlineStr">
        <is>
          <t>QSOR-0001584</t>
        </is>
      </c>
      <c r="B1585" t="inlineStr">
        <is>
          <t>EXP-0295</t>
        </is>
      </c>
      <c r="C1585" s="176" t="n">
        <v>47.68354502815205</v>
      </c>
      <c r="D1585" s="182" t="n">
        <v>0.960016174801362</v>
      </c>
      <c r="E1585" s="176" t="n">
        <v>45.77697449889504</v>
      </c>
      <c r="F1585" s="176" t="n"/>
      <c r="G1585" t="n">
        <v>0</v>
      </c>
      <c r="H1585" s="180" t="n">
        <v>0</v>
      </c>
      <c r="I1585" t="n">
        <v>45.77697449889504</v>
      </c>
      <c r="J1585" s="183" t="n">
        <v>-0.03998382519863797</v>
      </c>
      <c r="K1585" t="inlineStr">
        <is>
          <t>PASS</t>
        </is>
      </c>
      <c r="L1585" t="inlineStr">
        <is>
          <t>PUBLISH</t>
        </is>
      </c>
      <c r="M1585" t="inlineStr">
        <is>
          <t>PRODUCTION</t>
        </is>
      </c>
      <c r="N1585" s="102" t="inlineStr">
        <is>
          <t>Engine RUN-5F3B32BB976D4AE2 / 2026-09 / Core 0.965</t>
        </is>
      </c>
    </row>
    <row r="1586">
      <c r="A1586" t="inlineStr">
        <is>
          <t>QSOR-0001585</t>
        </is>
      </c>
      <c r="B1586" t="inlineStr">
        <is>
          <t>EXP-0295</t>
        </is>
      </c>
      <c r="C1586" s="176" t="n">
        <v>65.12263208952972</v>
      </c>
      <c r="D1586" s="182" t="n">
        <v>0.960016174801362</v>
      </c>
      <c r="E1586" s="176" t="n">
        <v>62.51878015158675</v>
      </c>
      <c r="F1586" s="176" t="n"/>
      <c r="G1586" t="n">
        <v>0</v>
      </c>
      <c r="H1586" s="180" t="n">
        <v>0</v>
      </c>
      <c r="I1586" t="n">
        <v>62.51878015158675</v>
      </c>
      <c r="J1586" s="183" t="n">
        <v>-0.03998382519863797</v>
      </c>
      <c r="K1586" t="inlineStr">
        <is>
          <t>PASS</t>
        </is>
      </c>
      <c r="L1586" t="inlineStr">
        <is>
          <t>PUBLISH</t>
        </is>
      </c>
      <c r="M1586" t="inlineStr">
        <is>
          <t>PRODUCTION</t>
        </is>
      </c>
      <c r="N1586" s="102" t="inlineStr">
        <is>
          <t>Engine RUN-5F3B32BB976D4AE2 / 2026-09 / Core 0.965</t>
        </is>
      </c>
    </row>
    <row r="1587">
      <c r="A1587" t="inlineStr">
        <is>
          <t>QSOR-0001586</t>
        </is>
      </c>
      <c r="B1587" t="inlineStr">
        <is>
          <t>EXP-0295</t>
        </is>
      </c>
      <c r="C1587" s="176" t="n">
        <v>75.18706131540408</v>
      </c>
      <c r="D1587" s="182" t="n">
        <v>0.960016174801362</v>
      </c>
      <c r="E1587" s="176" t="n">
        <v>72.1807949985697</v>
      </c>
      <c r="F1587" s="176" t="n"/>
      <c r="G1587" t="n">
        <v>0</v>
      </c>
      <c r="H1587" s="180" t="n">
        <v>0</v>
      </c>
      <c r="I1587" t="n">
        <v>72.1807949985697</v>
      </c>
      <c r="J1587" s="183" t="n">
        <v>-0.03998382519863797</v>
      </c>
      <c r="K1587" t="inlineStr">
        <is>
          <t>PASS</t>
        </is>
      </c>
      <c r="L1587" t="inlineStr">
        <is>
          <t>PUBLISH</t>
        </is>
      </c>
      <c r="M1587" t="inlineStr">
        <is>
          <t>PRODUCTION</t>
        </is>
      </c>
      <c r="N1587" s="102" t="inlineStr">
        <is>
          <t>Engine RUN-5F3B32BB976D4AE2 / 2026-09 / Core 0.965</t>
        </is>
      </c>
    </row>
    <row r="1588">
      <c r="A1588" t="inlineStr">
        <is>
          <t>QSOR-0001587</t>
        </is>
      </c>
      <c r="B1588" t="inlineStr">
        <is>
          <t>EXP-0295</t>
        </is>
      </c>
      <c r="C1588" s="176" t="n">
        <v>92.84559293957784</v>
      </c>
      <c r="D1588" s="182" t="n">
        <v>0.960016174801362</v>
      </c>
      <c r="E1588" s="176" t="n">
        <v>89.13327098101787</v>
      </c>
      <c r="F1588" s="176" t="n"/>
      <c r="G1588" t="n">
        <v>0</v>
      </c>
      <c r="H1588" s="180" t="n">
        <v>0</v>
      </c>
      <c r="I1588" t="n">
        <v>89.13327098101787</v>
      </c>
      <c r="J1588" s="183" t="n">
        <v>-0.03998382519863797</v>
      </c>
      <c r="K1588" t="inlineStr">
        <is>
          <t>PASS</t>
        </is>
      </c>
      <c r="L1588" t="inlineStr">
        <is>
          <t>PUBLISH</t>
        </is>
      </c>
      <c r="M1588" t="inlineStr">
        <is>
          <t>PRODUCTION</t>
        </is>
      </c>
      <c r="N1588" s="102" t="inlineStr">
        <is>
          <t>Engine RUN-5F3B32BB976D4AE2 / 2026-09 / Core 0.965</t>
        </is>
      </c>
    </row>
    <row r="1589">
      <c r="A1589" t="inlineStr">
        <is>
          <t>QSOR-0001588</t>
        </is>
      </c>
      <c r="B1589" t="inlineStr">
        <is>
          <t>EXP-0295</t>
        </is>
      </c>
      <c r="C1589" s="176" t="n">
        <v>111.1545609080337</v>
      </c>
      <c r="D1589" s="182" t="n">
        <v>0.960016174801362</v>
      </c>
      <c r="E1589" s="176" t="n">
        <v>106.7101763746555</v>
      </c>
      <c r="F1589" s="176" t="n"/>
      <c r="G1589" t="n">
        <v>0</v>
      </c>
      <c r="H1589" s="180" t="n">
        <v>0</v>
      </c>
      <c r="I1589" t="n">
        <v>106.7101763746555</v>
      </c>
      <c r="J1589" s="183" t="n">
        <v>-0.03998382519863797</v>
      </c>
      <c r="K1589" t="inlineStr">
        <is>
          <t>PASS</t>
        </is>
      </c>
      <c r="L1589" t="inlineStr">
        <is>
          <t>PUBLISH</t>
        </is>
      </c>
      <c r="M1589" t="inlineStr">
        <is>
          <t>PRODUCTION</t>
        </is>
      </c>
      <c r="N1589" s="102" t="inlineStr">
        <is>
          <t>Engine RUN-5F3B32BB976D4AE2 / 2026-09 / Core 0.965</t>
        </is>
      </c>
    </row>
    <row r="1590">
      <c r="A1590" t="inlineStr">
        <is>
          <t>QSOR-0001589</t>
        </is>
      </c>
      <c r="B1590" t="inlineStr">
        <is>
          <t>EXP-0295</t>
        </is>
      </c>
      <c r="C1590" s="176" t="n">
        <v>143.5773139763088</v>
      </c>
      <c r="D1590" s="182" t="n">
        <v>0.960016174801362</v>
      </c>
      <c r="E1590" s="176" t="n">
        <v>137.8365437517901</v>
      </c>
      <c r="F1590" s="176" t="n"/>
      <c r="G1590" t="n">
        <v>0</v>
      </c>
      <c r="H1590" s="180" t="n">
        <v>0</v>
      </c>
      <c r="I1590" t="n">
        <v>137.8365437517901</v>
      </c>
      <c r="J1590" s="183" t="n">
        <v>-0.03998382519863797</v>
      </c>
      <c r="K1590" t="inlineStr">
        <is>
          <t>PASS</t>
        </is>
      </c>
      <c r="L1590" t="inlineStr">
        <is>
          <t>PUBLISH</t>
        </is>
      </c>
      <c r="M1590" t="inlineStr">
        <is>
          <t>PRODUCTION</t>
        </is>
      </c>
      <c r="N1590" s="102" t="inlineStr">
        <is>
          <t>Engine RUN-5F3B32BB976D4AE2 / 2026-09 / Core 0.965</t>
        </is>
      </c>
    </row>
    <row r="1591">
      <c r="A1591" t="inlineStr">
        <is>
          <t>QSOR-0001590</t>
        </is>
      </c>
      <c r="B1591" t="inlineStr">
        <is>
          <t>EXP-0295</t>
        </is>
      </c>
      <c r="C1591" s="176" t="n">
        <v>185.9731083566054</v>
      </c>
      <c r="D1591" s="182" t="n">
        <v>0.960016174801362</v>
      </c>
      <c r="E1591" s="176" t="n">
        <v>178.5371921004275</v>
      </c>
      <c r="F1591" s="176" t="n"/>
      <c r="G1591" t="n">
        <v>0</v>
      </c>
      <c r="H1591" s="180" t="n">
        <v>0</v>
      </c>
      <c r="I1591" t="n">
        <v>178.5371921004275</v>
      </c>
      <c r="J1591" s="183" t="n">
        <v>-0.03998382519863797</v>
      </c>
      <c r="K1591" t="inlineStr">
        <is>
          <t>PASS</t>
        </is>
      </c>
      <c r="L1591" t="inlineStr">
        <is>
          <t>PUBLISH</t>
        </is>
      </c>
      <c r="M1591" t="inlineStr">
        <is>
          <t>PRODUCTION</t>
        </is>
      </c>
      <c r="N1591" s="102" t="inlineStr">
        <is>
          <t>Engine RUN-5F3B32BB976D4AE2 / 2026-09 / Core 0.965</t>
        </is>
      </c>
    </row>
    <row r="1592">
      <c r="A1592" t="inlineStr">
        <is>
          <t>QSOR-0001591</t>
        </is>
      </c>
      <c r="B1592" t="inlineStr">
        <is>
          <t>EXP-0295</t>
        </is>
      </c>
      <c r="C1592" s="176" t="n">
        <v>228.818872342656</v>
      </c>
      <c r="D1592" s="182" t="n">
        <v>0.960016174801362</v>
      </c>
      <c r="E1592" s="176" t="n">
        <v>219.6698185487577</v>
      </c>
      <c r="F1592" s="176" t="n"/>
      <c r="G1592" t="n">
        <v>0</v>
      </c>
      <c r="H1592" s="180" t="n">
        <v>0</v>
      </c>
      <c r="I1592" t="n">
        <v>219.6698185487577</v>
      </c>
      <c r="J1592" s="183" t="n">
        <v>-0.03998382519863797</v>
      </c>
      <c r="K1592" t="inlineStr">
        <is>
          <t>PASS</t>
        </is>
      </c>
      <c r="L1592" t="inlineStr">
        <is>
          <t>PUBLISH</t>
        </is>
      </c>
      <c r="M1592" t="inlineStr">
        <is>
          <t>PRODUCTION</t>
        </is>
      </c>
      <c r="N1592" s="102" t="inlineStr">
        <is>
          <t>Engine RUN-5F3B32BB976D4AE2 / 2026-09 / Core 0.965</t>
        </is>
      </c>
    </row>
    <row r="1593">
      <c r="A1593" t="inlineStr">
        <is>
          <t>QSOR-0001592</t>
        </is>
      </c>
      <c r="B1593" t="inlineStr">
        <is>
          <t>EXP-0295</t>
        </is>
      </c>
      <c r="C1593" s="176" t="n">
        <v>274.393515559114</v>
      </c>
      <c r="D1593" s="182" t="n">
        <v>0.960016174801362</v>
      </c>
      <c r="E1593" s="176" t="n">
        <v>263.4222131973586</v>
      </c>
      <c r="F1593" s="176" t="n"/>
      <c r="G1593" t="n">
        <v>0</v>
      </c>
      <c r="H1593" s="180" t="n">
        <v>0</v>
      </c>
      <c r="I1593" t="n">
        <v>263.4222131973586</v>
      </c>
      <c r="J1593" s="183" t="n">
        <v>-0.03998382519863797</v>
      </c>
      <c r="K1593" t="inlineStr">
        <is>
          <t>PASS</t>
        </is>
      </c>
      <c r="L1593" t="inlineStr">
        <is>
          <t>PUBLISH</t>
        </is>
      </c>
      <c r="M1593" t="inlineStr">
        <is>
          <t>PRODUCTION</t>
        </is>
      </c>
      <c r="N1593" s="102" t="inlineStr">
        <is>
          <t>Engine RUN-5F3B32BB976D4AE2 / 2026-09 / Core 0.965</t>
        </is>
      </c>
    </row>
    <row r="1594">
      <c r="A1594" t="inlineStr">
        <is>
          <t>QSOR-0001593</t>
        </is>
      </c>
      <c r="B1594" t="inlineStr">
        <is>
          <t>EXP-0296</t>
        </is>
      </c>
      <c r="C1594" s="176" t="n">
        <v>26.34854222517096</v>
      </c>
      <c r="D1594" s="182" t="n">
        <v>0.960016174801362</v>
      </c>
      <c r="E1594" s="176" t="n">
        <v>25.29502671860079</v>
      </c>
      <c r="F1594" s="176" t="n"/>
      <c r="G1594" t="n">
        <v>0</v>
      </c>
      <c r="H1594" s="180" t="n">
        <v>0</v>
      </c>
      <c r="I1594" t="n">
        <v>25.29502671860079</v>
      </c>
      <c r="J1594" s="183" t="n">
        <v>-0.03998382519863797</v>
      </c>
      <c r="K1594" t="inlineStr">
        <is>
          <t>PASS</t>
        </is>
      </c>
      <c r="L1594" t="inlineStr">
        <is>
          <t>PUBLISH</t>
        </is>
      </c>
      <c r="M1594" t="inlineStr">
        <is>
          <t>PRODUCTION</t>
        </is>
      </c>
      <c r="N1594" s="102" t="inlineStr">
        <is>
          <t>Engine RUN-5F3B32BB976D4AE2 / 2026-09 / Core 0.965</t>
        </is>
      </c>
    </row>
    <row r="1595">
      <c r="A1595" t="inlineStr">
        <is>
          <t>QSOR-0001594</t>
        </is>
      </c>
      <c r="B1595" t="inlineStr">
        <is>
          <t>EXP-0296</t>
        </is>
      </c>
      <c r="C1595" s="176" t="n">
        <v>30.08678347859333</v>
      </c>
      <c r="D1595" s="182" t="n">
        <v>0.960016174801362</v>
      </c>
      <c r="E1595" s="176" t="n">
        <v>28.88379878719598</v>
      </c>
      <c r="F1595" s="176" t="n"/>
      <c r="G1595" t="n">
        <v>0</v>
      </c>
      <c r="H1595" s="180" t="n">
        <v>0</v>
      </c>
      <c r="I1595" t="n">
        <v>28.88379878719598</v>
      </c>
      <c r="J1595" s="183" t="n">
        <v>-0.03998382519863797</v>
      </c>
      <c r="K1595" t="inlineStr">
        <is>
          <t>PASS</t>
        </is>
      </c>
      <c r="L1595" t="inlineStr">
        <is>
          <t>PUBLISH</t>
        </is>
      </c>
      <c r="M1595" t="inlineStr">
        <is>
          <t>PRODUCTION</t>
        </is>
      </c>
      <c r="N1595" s="102" t="inlineStr">
        <is>
          <t>Engine RUN-5F3B32BB976D4AE2 / 2026-09 / Core 0.965</t>
        </is>
      </c>
    </row>
    <row r="1596">
      <c r="A1596" t="inlineStr">
        <is>
          <t>QSOR-0001595</t>
        </is>
      </c>
      <c r="B1596" t="inlineStr">
        <is>
          <t>EXP-0296</t>
        </is>
      </c>
      <c r="C1596" s="176" t="n">
        <v>31.75560011590778</v>
      </c>
      <c r="D1596" s="182" t="n">
        <v>0.960016174801362</v>
      </c>
      <c r="E1596" s="176" t="n">
        <v>30.48588975179548</v>
      </c>
      <c r="F1596" s="176" t="n"/>
      <c r="G1596" t="n">
        <v>0</v>
      </c>
      <c r="H1596" s="180" t="n">
        <v>0</v>
      </c>
      <c r="I1596" t="n">
        <v>30.48588975179548</v>
      </c>
      <c r="J1596" s="183" t="n">
        <v>-0.03998382519863797</v>
      </c>
      <c r="K1596" t="inlineStr">
        <is>
          <t>PASS</t>
        </is>
      </c>
      <c r="L1596" t="inlineStr">
        <is>
          <t>PUBLISH</t>
        </is>
      </c>
      <c r="M1596" t="inlineStr">
        <is>
          <t>PRODUCTION</t>
        </is>
      </c>
      <c r="N1596" s="102" t="inlineStr">
        <is>
          <t>Engine RUN-5F3B32BB976D4AE2 / 2026-09 / Core 0.965</t>
        </is>
      </c>
    </row>
    <row r="1597">
      <c r="A1597" t="inlineStr">
        <is>
          <t>QSOR-0001596</t>
        </is>
      </c>
      <c r="B1597" t="inlineStr">
        <is>
          <t>EXP-0296</t>
        </is>
      </c>
      <c r="C1597" s="176" t="n">
        <v>33.61177129746739</v>
      </c>
      <c r="D1597" s="182" t="n">
        <v>0.960016174801362</v>
      </c>
      <c r="E1597" s="176" t="n">
        <v>32.26784410929285</v>
      </c>
      <c r="F1597" s="176" t="n"/>
      <c r="G1597" t="n">
        <v>0</v>
      </c>
      <c r="H1597" s="180" t="n">
        <v>0</v>
      </c>
      <c r="I1597" t="n">
        <v>32.26784410929285</v>
      </c>
      <c r="J1597" s="183" t="n">
        <v>-0.03998382519863797</v>
      </c>
      <c r="K1597" t="inlineStr">
        <is>
          <t>PASS</t>
        </is>
      </c>
      <c r="L1597" t="inlineStr">
        <is>
          <t>PUBLISH</t>
        </is>
      </c>
      <c r="M1597" t="inlineStr">
        <is>
          <t>PRODUCTION</t>
        </is>
      </c>
      <c r="N1597" s="102" t="inlineStr">
        <is>
          <t>Engine RUN-5F3B32BB976D4AE2 / 2026-09 / Core 0.965</t>
        </is>
      </c>
    </row>
    <row r="1598">
      <c r="A1598" t="inlineStr">
        <is>
          <t>QSOR-0001597</t>
        </is>
      </c>
      <c r="B1598" t="inlineStr">
        <is>
          <t>EXP-0296</t>
        </is>
      </c>
      <c r="C1598" s="176" t="n">
        <v>37.23085785584759</v>
      </c>
      <c r="D1598" s="182" t="n">
        <v>0.960016174801362</v>
      </c>
      <c r="E1598" s="176" t="n">
        <v>35.74222574334404</v>
      </c>
      <c r="F1598" s="176" t="n"/>
      <c r="G1598" t="n">
        <v>0</v>
      </c>
      <c r="H1598" s="180" t="n">
        <v>0</v>
      </c>
      <c r="I1598" t="n">
        <v>35.74222574334404</v>
      </c>
      <c r="J1598" s="183" t="n">
        <v>-0.03998382519863797</v>
      </c>
      <c r="K1598" t="inlineStr">
        <is>
          <t>PASS</t>
        </is>
      </c>
      <c r="L1598" t="inlineStr">
        <is>
          <t>PUBLISH</t>
        </is>
      </c>
      <c r="M1598" t="inlineStr">
        <is>
          <t>PRODUCTION</t>
        </is>
      </c>
      <c r="N1598" s="102" t="inlineStr">
        <is>
          <t>Engine RUN-5F3B32BB976D4AE2 / 2026-09 / Core 0.965</t>
        </is>
      </c>
    </row>
    <row r="1599">
      <c r="A1599" t="inlineStr">
        <is>
          <t>QSOR-0001598</t>
        </is>
      </c>
      <c r="B1599" t="inlineStr">
        <is>
          <t>EXP-0296</t>
        </is>
      </c>
      <c r="C1599" s="176" t="n">
        <v>41.87402306663652</v>
      </c>
      <c r="D1599" s="182" t="n">
        <v>0.960016174801362</v>
      </c>
      <c r="E1599" s="176" t="n">
        <v>40.19973944797639</v>
      </c>
      <c r="F1599" s="176" t="n"/>
      <c r="G1599" t="n">
        <v>0</v>
      </c>
      <c r="H1599" s="180" t="n">
        <v>0</v>
      </c>
      <c r="I1599" t="n">
        <v>40.19973944797639</v>
      </c>
      <c r="J1599" s="183" t="n">
        <v>-0.03998382519863797</v>
      </c>
      <c r="K1599" t="inlineStr">
        <is>
          <t>PASS</t>
        </is>
      </c>
      <c r="L1599" t="inlineStr">
        <is>
          <t>PUBLISH</t>
        </is>
      </c>
      <c r="M1599" t="inlineStr">
        <is>
          <t>PRODUCTION</t>
        </is>
      </c>
      <c r="N1599" s="102" t="inlineStr">
        <is>
          <t>Engine RUN-5F3B32BB976D4AE2 / 2026-09 / Core 0.965</t>
        </is>
      </c>
    </row>
    <row r="1600">
      <c r="A1600" t="inlineStr">
        <is>
          <t>QSOR-0001599</t>
        </is>
      </c>
      <c r="B1600" t="inlineStr">
        <is>
          <t>EXP-0296</t>
        </is>
      </c>
      <c r="C1600" s="176" t="n">
        <v>48.2252815009496</v>
      </c>
      <c r="D1600" s="182" t="n">
        <v>0.960016174801362</v>
      </c>
      <c r="E1600" s="176" t="n">
        <v>46.29705027526052</v>
      </c>
      <c r="F1600" s="176" t="n"/>
      <c r="G1600" t="n">
        <v>0</v>
      </c>
      <c r="H1600" s="180" t="n">
        <v>0</v>
      </c>
      <c r="I1600" t="n">
        <v>46.29705027526052</v>
      </c>
      <c r="J1600" s="183" t="n">
        <v>-0.03998382519863797</v>
      </c>
      <c r="K1600" t="inlineStr">
        <is>
          <t>PASS</t>
        </is>
      </c>
      <c r="L1600" t="inlineStr">
        <is>
          <t>PUBLISH</t>
        </is>
      </c>
      <c r="M1600" t="inlineStr">
        <is>
          <t>PRODUCTION</t>
        </is>
      </c>
      <c r="N1600" s="102" t="inlineStr">
        <is>
          <t>Engine RUN-5F3B32BB976D4AE2 / 2026-09 / Core 0.965</t>
        </is>
      </c>
    </row>
    <row r="1601">
      <c r="A1601" t="inlineStr">
        <is>
          <t>QSOR-0001600</t>
        </is>
      </c>
      <c r="B1601" t="inlineStr">
        <is>
          <t>EXP-0296</t>
        </is>
      </c>
      <c r="C1601" s="176" t="n">
        <v>57.60607330542044</v>
      </c>
      <c r="D1601" s="182" t="n">
        <v>0.960016174801362</v>
      </c>
      <c r="E1601" s="176" t="n">
        <v>55.30276213999659</v>
      </c>
      <c r="F1601" s="176" t="n"/>
      <c r="G1601" t="n">
        <v>0</v>
      </c>
      <c r="H1601" s="180" t="n">
        <v>0</v>
      </c>
      <c r="I1601" t="n">
        <v>55.30276213999659</v>
      </c>
      <c r="J1601" s="183" t="n">
        <v>-0.03998382519863797</v>
      </c>
      <c r="K1601" t="inlineStr">
        <is>
          <t>PASS</t>
        </is>
      </c>
      <c r="L1601" t="inlineStr">
        <is>
          <t>PUBLISH</t>
        </is>
      </c>
      <c r="M1601" t="inlineStr">
        <is>
          <t>PRODUCTION</t>
        </is>
      </c>
      <c r="N1601" s="102" t="inlineStr">
        <is>
          <t>Engine RUN-5F3B32BB976D4AE2 / 2026-09 / Core 0.965</t>
        </is>
      </c>
    </row>
    <row r="1602">
      <c r="A1602" t="inlineStr">
        <is>
          <t>QSOR-0001601</t>
        </is>
      </c>
      <c r="B1602" t="inlineStr">
        <is>
          <t>EXP-0296</t>
        </is>
      </c>
      <c r="C1602" s="176" t="n">
        <v>70.33387864907996</v>
      </c>
      <c r="D1602" s="182" t="n">
        <v>0.960016174801362</v>
      </c>
      <c r="E1602" s="176" t="n">
        <v>67.52166113963294</v>
      </c>
      <c r="F1602" s="176" t="n"/>
      <c r="G1602" t="n">
        <v>0</v>
      </c>
      <c r="H1602" s="180" t="n">
        <v>0</v>
      </c>
      <c r="I1602" t="n">
        <v>67.52166113963294</v>
      </c>
      <c r="J1602" s="183" t="n">
        <v>-0.03998382519863797</v>
      </c>
      <c r="K1602" t="inlineStr">
        <is>
          <t>PASS</t>
        </is>
      </c>
      <c r="L1602" t="inlineStr">
        <is>
          <t>PUBLISH</t>
        </is>
      </c>
      <c r="M1602" t="inlineStr">
        <is>
          <t>PRODUCTION</t>
        </is>
      </c>
      <c r="N1602" s="102" t="inlineStr">
        <is>
          <t>Engine RUN-5F3B32BB976D4AE2 / 2026-09 / Core 0.965</t>
        </is>
      </c>
    </row>
    <row r="1603">
      <c r="A1603" t="inlineStr">
        <is>
          <t>QSOR-0001602</t>
        </is>
      </c>
      <c r="B1603" t="inlineStr">
        <is>
          <t>EXP-0296</t>
        </is>
      </c>
      <c r="C1603" s="176" t="n">
        <v>114.6672663386375</v>
      </c>
      <c r="D1603" s="182" t="n">
        <v>0.960016174801362</v>
      </c>
      <c r="E1603" s="176" t="n">
        <v>110.0824304053477</v>
      </c>
      <c r="F1603" s="176" t="n"/>
      <c r="G1603" t="n">
        <v>0</v>
      </c>
      <c r="H1603" s="180" t="n">
        <v>0</v>
      </c>
      <c r="I1603" t="n">
        <v>110.0824304053477</v>
      </c>
      <c r="J1603" s="183" t="n">
        <v>-0.03998382519863797</v>
      </c>
      <c r="K1603" t="inlineStr">
        <is>
          <t>PASS</t>
        </is>
      </c>
      <c r="L1603" t="inlineStr">
        <is>
          <t>PUBLISH</t>
        </is>
      </c>
      <c r="M1603" t="inlineStr">
        <is>
          <t>PRODUCTION</t>
        </is>
      </c>
      <c r="N1603" s="102" t="inlineStr">
        <is>
          <t>Engine RUN-5F3B32BB976D4AE2 / 2026-09 / Core 0.965</t>
        </is>
      </c>
    </row>
    <row r="1604">
      <c r="A1604" t="inlineStr">
        <is>
          <t>QSOR-0001603</t>
        </is>
      </c>
      <c r="B1604" t="inlineStr">
        <is>
          <t>EXP-0296</t>
        </is>
      </c>
      <c r="C1604" s="176" t="n">
        <v>156.7977809107186</v>
      </c>
      <c r="D1604" s="182" t="n">
        <v>0.960016174801362</v>
      </c>
      <c r="E1604" s="176" t="n">
        <v>150.5284058472502</v>
      </c>
      <c r="F1604" s="176" t="n"/>
      <c r="G1604" t="n">
        <v>0</v>
      </c>
      <c r="H1604" s="180" t="n">
        <v>0</v>
      </c>
      <c r="I1604" t="n">
        <v>150.5284058472502</v>
      </c>
      <c r="J1604" s="183" t="n">
        <v>-0.03998382519863797</v>
      </c>
      <c r="K1604" t="inlineStr">
        <is>
          <t>PASS</t>
        </is>
      </c>
      <c r="L1604" t="inlineStr">
        <is>
          <t>PUBLISH</t>
        </is>
      </c>
      <c r="M1604" t="inlineStr">
        <is>
          <t>PRODUCTION</t>
        </is>
      </c>
      <c r="N1604" s="102" t="inlineStr">
        <is>
          <t>Engine RUN-5F3B32BB976D4AE2 / 2026-09 / Core 0.965</t>
        </is>
      </c>
    </row>
    <row r="1605">
      <c r="A1605" t="inlineStr">
        <is>
          <t>QSOR-0001604</t>
        </is>
      </c>
      <c r="B1605" t="inlineStr">
        <is>
          <t>EXP-0296</t>
        </is>
      </c>
      <c r="C1605" s="176" t="n">
        <v>181.7777089647417</v>
      </c>
      <c r="D1605" s="182" t="n">
        <v>0.960016174801362</v>
      </c>
      <c r="E1605" s="176" t="n">
        <v>174.5095408244865</v>
      </c>
      <c r="F1605" s="176" t="n"/>
      <c r="G1605" t="n">
        <v>0</v>
      </c>
      <c r="H1605" s="180" t="n">
        <v>0</v>
      </c>
      <c r="I1605" t="n">
        <v>174.5095408244865</v>
      </c>
      <c r="J1605" s="183" t="n">
        <v>-0.03998382519863797</v>
      </c>
      <c r="K1605" t="inlineStr">
        <is>
          <t>PASS</t>
        </is>
      </c>
      <c r="L1605" t="inlineStr">
        <is>
          <t>PUBLISH</t>
        </is>
      </c>
      <c r="M1605" t="inlineStr">
        <is>
          <t>PRODUCTION</t>
        </is>
      </c>
      <c r="N1605" s="102" t="inlineStr">
        <is>
          <t>Engine RUN-5F3B32BB976D4AE2 / 2026-09 / Core 0.965</t>
        </is>
      </c>
    </row>
    <row r="1606">
      <c r="A1606" t="inlineStr">
        <is>
          <t>QSOR-0001605</t>
        </is>
      </c>
      <c r="B1606" t="inlineStr">
        <is>
          <t>EXP-0297</t>
        </is>
      </c>
      <c r="C1606" s="176" t="n">
        <v>20.54688295219168</v>
      </c>
      <c r="D1606" s="182" t="n">
        <v>0.960016174801362</v>
      </c>
      <c r="E1606" s="176" t="n">
        <v>19.72533997585438</v>
      </c>
      <c r="F1606" s="176" t="n"/>
      <c r="G1606" t="n">
        <v>0</v>
      </c>
      <c r="H1606" s="180" t="n">
        <v>0</v>
      </c>
      <c r="I1606" t="n">
        <v>19.72533997585438</v>
      </c>
      <c r="J1606" s="183" t="n">
        <v>-0.03998382519863797</v>
      </c>
      <c r="K1606" t="inlineStr">
        <is>
          <t>PASS</t>
        </is>
      </c>
      <c r="L1606" t="inlineStr">
        <is>
          <t>PUBLISH</t>
        </is>
      </c>
      <c r="M1606" t="inlineStr">
        <is>
          <t>PRODUCTION</t>
        </is>
      </c>
      <c r="N1606" s="102" t="inlineStr">
        <is>
          <t>Engine RUN-5F3B32BB976D4AE2 / 2026-09 / Core 0.965</t>
        </is>
      </c>
    </row>
    <row r="1607">
      <c r="A1607" t="inlineStr">
        <is>
          <t>QSOR-0001606</t>
        </is>
      </c>
      <c r="B1607" t="inlineStr">
        <is>
          <t>EXP-0297</t>
        </is>
      </c>
      <c r="C1607" s="176" t="n">
        <v>23.69232750234428</v>
      </c>
      <c r="D1607" s="182" t="n">
        <v>0.960016174801362</v>
      </c>
      <c r="E1607" s="176" t="n">
        <v>22.74501762094166</v>
      </c>
      <c r="F1607" s="176" t="n"/>
      <c r="G1607" t="n">
        <v>0</v>
      </c>
      <c r="H1607" s="180" t="n">
        <v>0</v>
      </c>
      <c r="I1607" t="n">
        <v>22.74501762094166</v>
      </c>
      <c r="J1607" s="183" t="n">
        <v>-0.03998382519863797</v>
      </c>
      <c r="K1607" t="inlineStr">
        <is>
          <t>PASS</t>
        </is>
      </c>
      <c r="L1607" t="inlineStr">
        <is>
          <t>PUBLISH</t>
        </is>
      </c>
      <c r="M1607" t="inlineStr">
        <is>
          <t>PRODUCTION</t>
        </is>
      </c>
      <c r="N1607" s="102" t="inlineStr">
        <is>
          <t>Engine RUN-5F3B32BB976D4AE2 / 2026-09 / Core 0.965</t>
        </is>
      </c>
    </row>
    <row r="1608">
      <c r="A1608" t="inlineStr">
        <is>
          <t>QSOR-0001607</t>
        </is>
      </c>
      <c r="B1608" t="inlineStr">
        <is>
          <t>EXP-0297</t>
        </is>
      </c>
      <c r="C1608" s="176" t="n">
        <v>24.89175998158228</v>
      </c>
      <c r="D1608" s="182" t="n">
        <v>0.960016174801362</v>
      </c>
      <c r="E1608" s="176" t="n">
        <v>23.89649220159224</v>
      </c>
      <c r="F1608" s="176" t="n"/>
      <c r="G1608" t="n">
        <v>0</v>
      </c>
      <c r="H1608" s="180" t="n">
        <v>0</v>
      </c>
      <c r="I1608" t="n">
        <v>23.89649220159224</v>
      </c>
      <c r="J1608" s="183" t="n">
        <v>-0.03998382519863797</v>
      </c>
      <c r="K1608" t="inlineStr">
        <is>
          <t>PASS</t>
        </is>
      </c>
      <c r="L1608" t="inlineStr">
        <is>
          <t>PUBLISH</t>
        </is>
      </c>
      <c r="M1608" t="inlineStr">
        <is>
          <t>PRODUCTION</t>
        </is>
      </c>
      <c r="N1608" s="102" t="inlineStr">
        <is>
          <t>Engine RUN-5F3B32BB976D4AE2 / 2026-09 / Core 0.965</t>
        </is>
      </c>
    </row>
    <row r="1609">
      <c r="A1609" t="inlineStr">
        <is>
          <t>QSOR-0001608</t>
        </is>
      </c>
      <c r="B1609" t="inlineStr">
        <is>
          <t>EXP-0297</t>
        </is>
      </c>
      <c r="C1609" s="176" t="n">
        <v>26.14907489800425</v>
      </c>
      <c r="D1609" s="182" t="n">
        <v>0.960016174801362</v>
      </c>
      <c r="E1609" s="176" t="n">
        <v>25.10353485817636</v>
      </c>
      <c r="F1609" s="176" t="n"/>
      <c r="G1609" t="n">
        <v>0</v>
      </c>
      <c r="H1609" s="180" t="n">
        <v>0</v>
      </c>
      <c r="I1609" t="n">
        <v>25.10353485817636</v>
      </c>
      <c r="J1609" s="183" t="n">
        <v>-0.03998382519863797</v>
      </c>
      <c r="K1609" t="inlineStr">
        <is>
          <t>PASS</t>
        </is>
      </c>
      <c r="L1609" t="inlineStr">
        <is>
          <t>PUBLISH</t>
        </is>
      </c>
      <c r="M1609" t="inlineStr">
        <is>
          <t>PRODUCTION</t>
        </is>
      </c>
      <c r="N1609" s="102" t="inlineStr">
        <is>
          <t>Engine RUN-5F3B32BB976D4AE2 / 2026-09 / Core 0.965</t>
        </is>
      </c>
    </row>
    <row r="1610">
      <c r="A1610" t="inlineStr">
        <is>
          <t>QSOR-0001609</t>
        </is>
      </c>
      <c r="B1610" t="inlineStr">
        <is>
          <t>EXP-0297</t>
        </is>
      </c>
      <c r="C1610" s="176" t="n">
        <v>29.07120602525504</v>
      </c>
      <c r="D1610" s="182" t="n">
        <v>0.960016174801362</v>
      </c>
      <c r="E1610" s="176" t="n">
        <v>27.90882800522765</v>
      </c>
      <c r="F1610" s="176" t="n"/>
      <c r="G1610" t="n">
        <v>0</v>
      </c>
      <c r="H1610" s="180" t="n">
        <v>0</v>
      </c>
      <c r="I1610" t="n">
        <v>27.90882800522765</v>
      </c>
      <c r="J1610" s="183" t="n">
        <v>-0.03998382519863797</v>
      </c>
      <c r="K1610" t="inlineStr">
        <is>
          <t>PASS</t>
        </is>
      </c>
      <c r="L1610" t="inlineStr">
        <is>
          <t>PUBLISH</t>
        </is>
      </c>
      <c r="M1610" t="inlineStr">
        <is>
          <t>PRODUCTION</t>
        </is>
      </c>
      <c r="N1610" s="102" t="inlineStr">
        <is>
          <t>Engine RUN-5F3B32BB976D4AE2 / 2026-09 / Core 0.965</t>
        </is>
      </c>
    </row>
    <row r="1611">
      <c r="A1611" t="inlineStr">
        <is>
          <t>QSOR-0001610</t>
        </is>
      </c>
      <c r="B1611" t="inlineStr">
        <is>
          <t>EXP-0297</t>
        </is>
      </c>
      <c r="C1611" s="176" t="n">
        <v>32.56155029360607</v>
      </c>
      <c r="D1611" s="182" t="n">
        <v>0.960016174801362</v>
      </c>
      <c r="E1611" s="176" t="n">
        <v>31.25961495846986</v>
      </c>
      <c r="F1611" s="176" t="n"/>
      <c r="G1611" t="n">
        <v>0</v>
      </c>
      <c r="H1611" s="180" t="n">
        <v>0</v>
      </c>
      <c r="I1611" t="n">
        <v>31.25961495846986</v>
      </c>
      <c r="J1611" s="183" t="n">
        <v>-0.03998382519863797</v>
      </c>
      <c r="K1611" t="inlineStr">
        <is>
          <t>PASS</t>
        </is>
      </c>
      <c r="L1611" t="inlineStr">
        <is>
          <t>PUBLISH</t>
        </is>
      </c>
      <c r="M1611" t="inlineStr">
        <is>
          <t>PRODUCTION</t>
        </is>
      </c>
      <c r="N1611" s="102" t="inlineStr">
        <is>
          <t>Engine RUN-5F3B32BB976D4AE2 / 2026-09 / Core 0.965</t>
        </is>
      </c>
    </row>
    <row r="1612">
      <c r="A1612" t="inlineStr">
        <is>
          <t>QSOR-0001611</t>
        </is>
      </c>
      <c r="B1612" t="inlineStr">
        <is>
          <t>EXP-0297</t>
        </is>
      </c>
      <c r="C1612" s="176" t="n">
        <v>37.30498493700713</v>
      </c>
      <c r="D1612" s="182" t="n">
        <v>0.960016174801362</v>
      </c>
      <c r="E1612" s="176" t="n">
        <v>35.81338894024801</v>
      </c>
      <c r="F1612" s="176" t="n"/>
      <c r="G1612" t="n">
        <v>0</v>
      </c>
      <c r="H1612" s="180" t="n">
        <v>0</v>
      </c>
      <c r="I1612" t="n">
        <v>35.81338894024801</v>
      </c>
      <c r="J1612" s="183" t="n">
        <v>-0.03998382519863797</v>
      </c>
      <c r="K1612" t="inlineStr">
        <is>
          <t>PASS</t>
        </is>
      </c>
      <c r="L1612" t="inlineStr">
        <is>
          <t>PUBLISH</t>
        </is>
      </c>
      <c r="M1612" t="inlineStr">
        <is>
          <t>PRODUCTION</t>
        </is>
      </c>
      <c r="N1612" s="102" t="inlineStr">
        <is>
          <t>Engine RUN-5F3B32BB976D4AE2 / 2026-09 / Core 0.965</t>
        </is>
      </c>
    </row>
    <row r="1613">
      <c r="A1613" t="inlineStr">
        <is>
          <t>QSOR-0001612</t>
        </is>
      </c>
      <c r="B1613" t="inlineStr">
        <is>
          <t>EXP-0297</t>
        </is>
      </c>
      <c r="C1613" s="176" t="n">
        <v>44.46724782443072</v>
      </c>
      <c r="D1613" s="182" t="n">
        <v>0.960016174801362</v>
      </c>
      <c r="E1613" s="176" t="n">
        <v>42.68927716035417</v>
      </c>
      <c r="F1613" s="176" t="n"/>
      <c r="G1613" t="n">
        <v>0</v>
      </c>
      <c r="H1613" s="180" t="n">
        <v>0</v>
      </c>
      <c r="I1613" t="n">
        <v>42.68927716035417</v>
      </c>
      <c r="J1613" s="183" t="n">
        <v>-0.03998382519863797</v>
      </c>
      <c r="K1613" t="inlineStr">
        <is>
          <t>PASS</t>
        </is>
      </c>
      <c r="L1613" t="inlineStr">
        <is>
          <t>PUBLISH</t>
        </is>
      </c>
      <c r="M1613" t="inlineStr">
        <is>
          <t>PRODUCTION</t>
        </is>
      </c>
      <c r="N1613" s="102" t="inlineStr">
        <is>
          <t>Engine RUN-5F3B32BB976D4AE2 / 2026-09 / Core 0.965</t>
        </is>
      </c>
    </row>
    <row r="1614">
      <c r="A1614" t="inlineStr">
        <is>
          <t>QSOR-0001613</t>
        </is>
      </c>
      <c r="B1614" t="inlineStr">
        <is>
          <t>EXP-0297</t>
        </is>
      </c>
      <c r="C1614" s="176" t="n">
        <v>53.95439555785824</v>
      </c>
      <c r="D1614" s="182" t="n">
        <v>0.960016174801362</v>
      </c>
      <c r="E1614" s="176" t="n">
        <v>51.79709243717467</v>
      </c>
      <c r="F1614" s="176" t="n"/>
      <c r="G1614" t="n">
        <v>0</v>
      </c>
      <c r="H1614" s="180" t="n">
        <v>0</v>
      </c>
      <c r="I1614" t="n">
        <v>51.79709243717467</v>
      </c>
      <c r="J1614" s="183" t="n">
        <v>-0.03998382519863797</v>
      </c>
      <c r="K1614" t="inlineStr">
        <is>
          <t>PASS</t>
        </is>
      </c>
      <c r="L1614" t="inlineStr">
        <is>
          <t>PUBLISH</t>
        </is>
      </c>
      <c r="M1614" t="inlineStr">
        <is>
          <t>PRODUCTION</t>
        </is>
      </c>
      <c r="N1614" s="102" t="inlineStr">
        <is>
          <t>Engine RUN-5F3B32BB976D4AE2 / 2026-09 / Core 0.965</t>
        </is>
      </c>
    </row>
    <row r="1615">
      <c r="A1615" t="inlineStr">
        <is>
          <t>QSOR-0001614</t>
        </is>
      </c>
      <c r="B1615" t="inlineStr">
        <is>
          <t>EXP-0297</t>
        </is>
      </c>
      <c r="C1615" s="176" t="n">
        <v>89.8560185659243</v>
      </c>
      <c r="D1615" s="182" t="n">
        <v>0.960016174801362</v>
      </c>
      <c r="E1615" s="176" t="n">
        <v>86.26323122653881</v>
      </c>
      <c r="F1615" s="176" t="n"/>
      <c r="G1615" t="n">
        <v>0</v>
      </c>
      <c r="H1615" s="180" t="n">
        <v>0</v>
      </c>
      <c r="I1615" t="n">
        <v>86.26323122653881</v>
      </c>
      <c r="J1615" s="183" t="n">
        <v>-0.03998382519863797</v>
      </c>
      <c r="K1615" t="inlineStr">
        <is>
          <t>PASS</t>
        </is>
      </c>
      <c r="L1615" t="inlineStr">
        <is>
          <t>PUBLISH</t>
        </is>
      </c>
      <c r="M1615" t="inlineStr">
        <is>
          <t>PRODUCTION</t>
        </is>
      </c>
      <c r="N1615" s="102" t="inlineStr">
        <is>
          <t>Engine RUN-5F3B32BB976D4AE2 / 2026-09 / Core 0.965</t>
        </is>
      </c>
    </row>
    <row r="1616">
      <c r="A1616" t="inlineStr">
        <is>
          <t>QSOR-0001615</t>
        </is>
      </c>
      <c r="B1616" t="inlineStr">
        <is>
          <t>EXP-0297</t>
        </is>
      </c>
      <c r="C1616" s="176" t="n">
        <v>121.9624606516302</v>
      </c>
      <c r="D1616" s="182" t="n">
        <v>0.960016174801362</v>
      </c>
      <c r="E1616" s="176" t="n">
        <v>117.0859349441396</v>
      </c>
      <c r="F1616" s="176" t="n"/>
      <c r="G1616" t="n">
        <v>0</v>
      </c>
      <c r="H1616" s="180" t="n">
        <v>0</v>
      </c>
      <c r="I1616" t="n">
        <v>117.0859349441396</v>
      </c>
      <c r="J1616" s="183" t="n">
        <v>-0.03998382519863797</v>
      </c>
      <c r="K1616" t="inlineStr">
        <is>
          <t>PASS</t>
        </is>
      </c>
      <c r="L1616" t="inlineStr">
        <is>
          <t>PUBLISH</t>
        </is>
      </c>
      <c r="M1616" t="inlineStr">
        <is>
          <t>PRODUCTION</t>
        </is>
      </c>
      <c r="N1616" s="102" t="inlineStr">
        <is>
          <t>Engine RUN-5F3B32BB976D4AE2 / 2026-09 / Core 0.965</t>
        </is>
      </c>
    </row>
    <row r="1617">
      <c r="A1617" t="inlineStr">
        <is>
          <t>QSOR-0001616</t>
        </is>
      </c>
      <c r="B1617" t="inlineStr">
        <is>
          <t>EXP-0297</t>
        </is>
      </c>
      <c r="C1617" s="176" t="n">
        <v>141.2292643005332</v>
      </c>
      <c r="D1617" s="182" t="n">
        <v>0.960016174801362</v>
      </c>
      <c r="E1617" s="176" t="n">
        <v>135.5823780838084</v>
      </c>
      <c r="F1617" s="176" t="n"/>
      <c r="G1617" t="n">
        <v>0</v>
      </c>
      <c r="H1617" s="180" t="n">
        <v>0</v>
      </c>
      <c r="I1617" t="n">
        <v>135.5823780838084</v>
      </c>
      <c r="J1617" s="183" t="n">
        <v>-0.03998382519863797</v>
      </c>
      <c r="K1617" t="inlineStr">
        <is>
          <t>PASS</t>
        </is>
      </c>
      <c r="L1617" t="inlineStr">
        <is>
          <t>PUBLISH</t>
        </is>
      </c>
      <c r="M1617" t="inlineStr">
        <is>
          <t>PRODUCTION</t>
        </is>
      </c>
      <c r="N1617" s="102" t="inlineStr">
        <is>
          <t>Engine RUN-5F3B32BB976D4AE2 / 2026-09 / Core 0.965</t>
        </is>
      </c>
    </row>
    <row r="1618">
      <c r="A1618" t="inlineStr">
        <is>
          <t>QSOR-0001617</t>
        </is>
      </c>
      <c r="B1618" t="inlineStr">
        <is>
          <t>EXP-0298</t>
        </is>
      </c>
      <c r="C1618" s="176" t="n">
        <v>5.898303181630205</v>
      </c>
      <c r="D1618" s="182" t="n">
        <v>0.960016174801362</v>
      </c>
      <c r="E1618" s="176" t="n">
        <v>5.662466458247333</v>
      </c>
      <c r="F1618" s="176" t="n"/>
      <c r="G1618" t="n">
        <v>0</v>
      </c>
      <c r="H1618" s="180" t="n">
        <v>0</v>
      </c>
      <c r="I1618" t="n">
        <v>5.662466458247333</v>
      </c>
      <c r="J1618" s="183" t="n">
        <v>-0.03998382519863797</v>
      </c>
      <c r="K1618" t="inlineStr">
        <is>
          <t>PASS</t>
        </is>
      </c>
      <c r="L1618" t="inlineStr">
        <is>
          <t>PUBLISH</t>
        </is>
      </c>
      <c r="M1618" t="inlineStr">
        <is>
          <t>PRODUCTION</t>
        </is>
      </c>
      <c r="N1618" s="102" t="inlineStr">
        <is>
          <t>Engine RUN-5F3B32BB976D4AE2 / 2026-09 / Core 0.965</t>
        </is>
      </c>
    </row>
    <row r="1619">
      <c r="A1619" t="inlineStr">
        <is>
          <t>QSOR-0001618</t>
        </is>
      </c>
      <c r="B1619" t="inlineStr">
        <is>
          <t>EXP-0298</t>
        </is>
      </c>
      <c r="C1619" s="176" t="n">
        <v>6.111984027552528</v>
      </c>
      <c r="D1619" s="182" t="n">
        <v>0.960016174801362</v>
      </c>
      <c r="E1619" s="176" t="n">
        <v>5.867603526578</v>
      </c>
      <c r="F1619" s="176" t="n"/>
      <c r="G1619" t="n">
        <v>0</v>
      </c>
      <c r="H1619" s="180" t="n">
        <v>0</v>
      </c>
      <c r="I1619" t="n">
        <v>5.867603526578</v>
      </c>
      <c r="J1619" s="183" t="n">
        <v>-0.03998382519863797</v>
      </c>
      <c r="K1619" t="inlineStr">
        <is>
          <t>PASS</t>
        </is>
      </c>
      <c r="L1619" t="inlineStr">
        <is>
          <t>PUBLISH</t>
        </is>
      </c>
      <c r="M1619" t="inlineStr">
        <is>
          <t>PRODUCTION</t>
        </is>
      </c>
      <c r="N1619" s="102" t="inlineStr">
        <is>
          <t>Engine RUN-5F3B32BB976D4AE2 / 2026-09 / Core 0.965</t>
        </is>
      </c>
    </row>
    <row r="1620">
      <c r="A1620" t="inlineStr">
        <is>
          <t>QSOR-0001619</t>
        </is>
      </c>
      <c r="B1620" t="inlineStr">
        <is>
          <t>EXP-0298</t>
        </is>
      </c>
      <c r="C1620" s="176" t="n">
        <v>6.56910059953043</v>
      </c>
      <c r="D1620" s="182" t="n">
        <v>0.960016174801362</v>
      </c>
      <c r="E1620" s="176" t="n">
        <v>6.306442829446538</v>
      </c>
      <c r="F1620" s="176" t="n"/>
      <c r="G1620" t="n">
        <v>0</v>
      </c>
      <c r="H1620" s="180" t="n">
        <v>0</v>
      </c>
      <c r="I1620" t="n">
        <v>6.306442829446538</v>
      </c>
      <c r="J1620" s="183" t="n">
        <v>-0.03998382519863797</v>
      </c>
      <c r="K1620" t="inlineStr">
        <is>
          <t>PASS</t>
        </is>
      </c>
      <c r="L1620" t="inlineStr">
        <is>
          <t>PUBLISH</t>
        </is>
      </c>
      <c r="M1620" t="inlineStr">
        <is>
          <t>PRODUCTION</t>
        </is>
      </c>
      <c r="N1620" s="102" t="inlineStr">
        <is>
          <t>Engine RUN-5F3B32BB976D4AE2 / 2026-09 / Core 0.965</t>
        </is>
      </c>
    </row>
    <row r="1621">
      <c r="A1621" t="inlineStr">
        <is>
          <t>QSOR-0001620</t>
        </is>
      </c>
      <c r="B1621" t="inlineStr">
        <is>
          <t>EXP-0298</t>
        </is>
      </c>
      <c r="C1621" s="176" t="n">
        <v>7.745501105281035</v>
      </c>
      <c r="D1621" s="182" t="n">
        <v>0.960016174801362</v>
      </c>
      <c r="E1621" s="176" t="n">
        <v>7.43580634301162</v>
      </c>
      <c r="F1621" s="176" t="n"/>
      <c r="G1621" t="n">
        <v>0</v>
      </c>
      <c r="H1621" s="180" t="n">
        <v>0</v>
      </c>
      <c r="I1621" t="n">
        <v>7.43580634301162</v>
      </c>
      <c r="J1621" s="183" t="n">
        <v>-0.03998382519863797</v>
      </c>
      <c r="K1621" t="inlineStr">
        <is>
          <t>PASS</t>
        </is>
      </c>
      <c r="L1621" t="inlineStr">
        <is>
          <t>PUBLISH</t>
        </is>
      </c>
      <c r="M1621" t="inlineStr">
        <is>
          <t>PRODUCTION</t>
        </is>
      </c>
      <c r="N1621" s="102" t="inlineStr">
        <is>
          <t>Engine RUN-5F3B32BB976D4AE2 / 2026-09 / Core 0.965</t>
        </is>
      </c>
    </row>
    <row r="1622">
      <c r="A1622" t="inlineStr">
        <is>
          <t>QSOR-0001621</t>
        </is>
      </c>
      <c r="B1622" t="inlineStr">
        <is>
          <t>EXP-0298</t>
        </is>
      </c>
      <c r="C1622" s="176" t="n">
        <v>9.297146940215672</v>
      </c>
      <c r="D1622" s="182" t="n">
        <v>0.960016174801362</v>
      </c>
      <c r="E1622" s="176" t="n">
        <v>8.925411442112036</v>
      </c>
      <c r="F1622" s="176" t="n"/>
      <c r="G1622" t="n">
        <v>0</v>
      </c>
      <c r="H1622" s="180" t="n">
        <v>0</v>
      </c>
      <c r="I1622" t="n">
        <v>8.925411442112036</v>
      </c>
      <c r="J1622" s="183" t="n">
        <v>-0.03998382519863797</v>
      </c>
      <c r="K1622" t="inlineStr">
        <is>
          <t>PASS</t>
        </is>
      </c>
      <c r="L1622" t="inlineStr">
        <is>
          <t>PUBLISH</t>
        </is>
      </c>
      <c r="M1622" t="inlineStr">
        <is>
          <t>PRODUCTION</t>
        </is>
      </c>
      <c r="N1622" s="102" t="inlineStr">
        <is>
          <t>Engine RUN-5F3B32BB976D4AE2 / 2026-09 / Core 0.965</t>
        </is>
      </c>
    </row>
    <row r="1623">
      <c r="A1623" t="inlineStr">
        <is>
          <t>QSOR-0001622</t>
        </is>
      </c>
      <c r="B1623" t="inlineStr">
        <is>
          <t>EXP-0298</t>
        </is>
      </c>
      <c r="C1623" s="176" t="n">
        <v>10.40370344072194</v>
      </c>
      <c r="D1623" s="182" t="n">
        <v>0.960016174801362</v>
      </c>
      <c r="E1623" s="176" t="n">
        <v>9.987723580929643</v>
      </c>
      <c r="F1623" s="176" t="n"/>
      <c r="G1623" t="n">
        <v>0</v>
      </c>
      <c r="H1623" s="180" t="n">
        <v>0</v>
      </c>
      <c r="I1623" t="n">
        <v>9.987723580929643</v>
      </c>
      <c r="J1623" s="183" t="n">
        <v>-0.03998382519863797</v>
      </c>
      <c r="K1623" t="inlineStr">
        <is>
          <t>PASS</t>
        </is>
      </c>
      <c r="L1623" t="inlineStr">
        <is>
          <t>PUBLISH</t>
        </is>
      </c>
      <c r="M1623" t="inlineStr">
        <is>
          <t>PRODUCTION</t>
        </is>
      </c>
      <c r="N1623" s="102" t="inlineStr">
        <is>
          <t>Engine RUN-5F3B32BB976D4AE2 / 2026-09 / Core 0.965</t>
        </is>
      </c>
    </row>
    <row r="1624">
      <c r="A1624" t="inlineStr">
        <is>
          <t>QSOR-0001623</t>
        </is>
      </c>
      <c r="B1624" t="inlineStr">
        <is>
          <t>EXP-0298</t>
        </is>
      </c>
      <c r="C1624" s="176" t="n">
        <v>13.47380982314462</v>
      </c>
      <c r="D1624" s="182" t="n">
        <v>0.960016174801362</v>
      </c>
      <c r="E1624" s="176" t="n">
        <v>12.93507536641632</v>
      </c>
      <c r="F1624" s="176" t="n"/>
      <c r="G1624" t="n">
        <v>0</v>
      </c>
      <c r="H1624" s="180" t="n">
        <v>0</v>
      </c>
      <c r="I1624" t="n">
        <v>12.93507536641632</v>
      </c>
      <c r="J1624" s="183" t="n">
        <v>-0.03998382519863797</v>
      </c>
      <c r="K1624" t="inlineStr">
        <is>
          <t>PASS</t>
        </is>
      </c>
      <c r="L1624" t="inlineStr">
        <is>
          <t>PUBLISH</t>
        </is>
      </c>
      <c r="M1624" t="inlineStr">
        <is>
          <t>PRODUCTION</t>
        </is>
      </c>
      <c r="N1624" s="102" t="inlineStr">
        <is>
          <t>Engine RUN-5F3B32BB976D4AE2 / 2026-09 / Core 0.965</t>
        </is>
      </c>
    </row>
    <row r="1625">
      <c r="A1625" t="inlineStr">
        <is>
          <t>QSOR-0001624</t>
        </is>
      </c>
      <c r="B1625" t="inlineStr">
        <is>
          <t>EXP-0298</t>
        </is>
      </c>
      <c r="C1625" s="176" t="n">
        <v>17.39274035090377</v>
      </c>
      <c r="D1625" s="182" t="n">
        <v>0.960016174801362</v>
      </c>
      <c r="E1625" s="176" t="n">
        <v>16.69731206098794</v>
      </c>
      <c r="F1625" s="176" t="n"/>
      <c r="G1625" t="n">
        <v>0</v>
      </c>
      <c r="H1625" s="180" t="n">
        <v>0</v>
      </c>
      <c r="I1625" t="n">
        <v>16.69731206098794</v>
      </c>
      <c r="J1625" s="183" t="n">
        <v>-0.03998382519863797</v>
      </c>
      <c r="K1625" t="inlineStr">
        <is>
          <t>PASS</t>
        </is>
      </c>
      <c r="L1625" t="inlineStr">
        <is>
          <t>PUBLISH</t>
        </is>
      </c>
      <c r="M1625" t="inlineStr">
        <is>
          <t>PRODUCTION</t>
        </is>
      </c>
      <c r="N1625" s="102" t="inlineStr">
        <is>
          <t>Engine RUN-5F3B32BB976D4AE2 / 2026-09 / Core 0.965</t>
        </is>
      </c>
    </row>
    <row r="1626">
      <c r="A1626" t="inlineStr">
        <is>
          <t>QSOR-0001625</t>
        </is>
      </c>
      <c r="B1626" t="inlineStr">
        <is>
          <t>EXP-0298</t>
        </is>
      </c>
      <c r="C1626" s="176" t="n">
        <v>20.70255759554093</v>
      </c>
      <c r="D1626" s="182" t="n">
        <v>0.960016174801362</v>
      </c>
      <c r="E1626" s="176" t="n">
        <v>19.87479015147609</v>
      </c>
      <c r="F1626" s="176" t="n"/>
      <c r="G1626" t="n">
        <v>0</v>
      </c>
      <c r="H1626" s="180" t="n">
        <v>0</v>
      </c>
      <c r="I1626" t="n">
        <v>19.87479015147609</v>
      </c>
      <c r="J1626" s="183" t="n">
        <v>-0.03998382519863797</v>
      </c>
      <c r="K1626" t="inlineStr">
        <is>
          <t>PASS</t>
        </is>
      </c>
      <c r="L1626" t="inlineStr">
        <is>
          <t>PUBLISH</t>
        </is>
      </c>
      <c r="M1626" t="inlineStr">
        <is>
          <t>PRODUCTION</t>
        </is>
      </c>
      <c r="N1626" s="102" t="inlineStr">
        <is>
          <t>Engine RUN-5F3B32BB976D4AE2 / 2026-09 / Core 0.965</t>
        </is>
      </c>
    </row>
    <row r="1627">
      <c r="A1627" t="inlineStr">
        <is>
          <t>QSOR-0001626</t>
        </is>
      </c>
      <c r="B1627" t="inlineStr">
        <is>
          <t>EXP-0299</t>
        </is>
      </c>
      <c r="C1627" s="176" t="n">
        <v>30.47090070375258</v>
      </c>
      <c r="D1627" s="182" t="n">
        <v>0.960016174801362</v>
      </c>
      <c r="E1627" s="176" t="n">
        <v>29.25255753636868</v>
      </c>
      <c r="F1627" s="176" t="n"/>
      <c r="G1627" t="n">
        <v>0</v>
      </c>
      <c r="H1627" s="180" t="n">
        <v>0</v>
      </c>
      <c r="I1627" t="n">
        <v>29.25255753636868</v>
      </c>
      <c r="J1627" s="183" t="n">
        <v>-0.03998382519863797</v>
      </c>
      <c r="K1627" t="inlineStr">
        <is>
          <t>PASS</t>
        </is>
      </c>
      <c r="L1627" t="inlineStr">
        <is>
          <t>PUBLISH</t>
        </is>
      </c>
      <c r="M1627" t="inlineStr">
        <is>
          <t>PRODUCTION</t>
        </is>
      </c>
      <c r="N1627" s="102" t="inlineStr">
        <is>
          <t>Engine RUN-5F3B32BB976D4AE2 / 2026-09 / Core 0.965</t>
        </is>
      </c>
    </row>
    <row r="1628">
      <c r="A1628" t="inlineStr">
        <is>
          <t>QSOR-0001627</t>
        </is>
      </c>
      <c r="B1628" t="inlineStr">
        <is>
          <t>EXP-0299</t>
        </is>
      </c>
      <c r="C1628" s="176" t="n">
        <v>33.71006501994362</v>
      </c>
      <c r="D1628" s="182" t="n">
        <v>0.960016174801362</v>
      </c>
      <c r="E1628" s="176" t="n">
        <v>32.36220767275147</v>
      </c>
      <c r="F1628" s="176" t="n"/>
      <c r="G1628" t="n">
        <v>0</v>
      </c>
      <c r="H1628" s="180" t="n">
        <v>0</v>
      </c>
      <c r="I1628" t="n">
        <v>32.36220767275147</v>
      </c>
      <c r="J1628" s="183" t="n">
        <v>-0.03998382519863797</v>
      </c>
      <c r="K1628" t="inlineStr">
        <is>
          <t>PASS</t>
        </is>
      </c>
      <c r="L1628" t="inlineStr">
        <is>
          <t>PUBLISH</t>
        </is>
      </c>
      <c r="M1628" t="inlineStr">
        <is>
          <t>PRODUCTION</t>
        </is>
      </c>
      <c r="N1628" s="102" t="inlineStr">
        <is>
          <t>Engine RUN-5F3B32BB976D4AE2 / 2026-09 / Core 0.965</t>
        </is>
      </c>
    </row>
    <row r="1629">
      <c r="A1629" t="inlineStr">
        <is>
          <t>QSOR-0001628</t>
        </is>
      </c>
      <c r="B1629" t="inlineStr">
        <is>
          <t>EXP-0299</t>
        </is>
      </c>
      <c r="C1629" s="176" t="n">
        <v>35.28484614835724</v>
      </c>
      <c r="D1629" s="182" t="n">
        <v>0.960016174801362</v>
      </c>
      <c r="E1629" s="176" t="n">
        <v>33.87402302780049</v>
      </c>
      <c r="F1629" s="176" t="n"/>
      <c r="G1629" t="n">
        <v>0</v>
      </c>
      <c r="H1629" s="180" t="n">
        <v>0</v>
      </c>
      <c r="I1629" t="n">
        <v>33.87402302780049</v>
      </c>
      <c r="J1629" s="183" t="n">
        <v>-0.03998382519863797</v>
      </c>
      <c r="K1629" t="inlineStr">
        <is>
          <t>PASS</t>
        </is>
      </c>
      <c r="L1629" t="inlineStr">
        <is>
          <t>PUBLISH</t>
        </is>
      </c>
      <c r="M1629" t="inlineStr">
        <is>
          <t>PRODUCTION</t>
        </is>
      </c>
      <c r="N1629" s="102" t="inlineStr">
        <is>
          <t>Engine RUN-5F3B32BB976D4AE2 / 2026-09 / Core 0.965</t>
        </is>
      </c>
    </row>
    <row r="1630">
      <c r="A1630" t="inlineStr">
        <is>
          <t>QSOR-0001629</t>
        </is>
      </c>
      <c r="B1630" t="inlineStr">
        <is>
          <t>EXP-0299</t>
        </is>
      </c>
      <c r="C1630" s="176" t="n">
        <v>37.57815272419308</v>
      </c>
      <c r="D1630" s="182" t="n">
        <v>0.960016174801362</v>
      </c>
      <c r="E1630" s="176" t="n">
        <v>36.07563443438122</v>
      </c>
      <c r="F1630" s="176" t="n"/>
      <c r="G1630" t="n">
        <v>0</v>
      </c>
      <c r="H1630" s="180" t="n">
        <v>0</v>
      </c>
      <c r="I1630" t="n">
        <v>36.07563443438122</v>
      </c>
      <c r="J1630" s="183" t="n">
        <v>-0.03998382519863797</v>
      </c>
      <c r="K1630" t="inlineStr">
        <is>
          <t>PASS</t>
        </is>
      </c>
      <c r="L1630" t="inlineStr">
        <is>
          <t>PUBLISH</t>
        </is>
      </c>
      <c r="M1630" t="inlineStr">
        <is>
          <t>PRODUCTION</t>
        </is>
      </c>
      <c r="N1630" s="102" t="inlineStr">
        <is>
          <t>Engine RUN-5F3B32BB976D4AE2 / 2026-09 / Core 0.965</t>
        </is>
      </c>
    </row>
    <row r="1631">
      <c r="A1631" t="inlineStr">
        <is>
          <t>QSOR-0001630</t>
        </is>
      </c>
      <c r="B1631" t="inlineStr">
        <is>
          <t>EXP-0299</t>
        </is>
      </c>
      <c r="C1631" s="176" t="n">
        <v>39.68733215268828</v>
      </c>
      <c r="D1631" s="182" t="n">
        <v>0.960016174801362</v>
      </c>
      <c r="E1631" s="176" t="n">
        <v>38.10048080129491</v>
      </c>
      <c r="F1631" s="176" t="n"/>
      <c r="G1631" t="n">
        <v>0</v>
      </c>
      <c r="H1631" s="180" t="n">
        <v>0</v>
      </c>
      <c r="I1631" t="n">
        <v>38.10048080129491</v>
      </c>
      <c r="J1631" s="183" t="n">
        <v>-0.03998382519863797</v>
      </c>
      <c r="K1631" t="inlineStr">
        <is>
          <t>PASS</t>
        </is>
      </c>
      <c r="L1631" t="inlineStr">
        <is>
          <t>PUBLISH</t>
        </is>
      </c>
      <c r="M1631" t="inlineStr">
        <is>
          <t>PRODUCTION</t>
        </is>
      </c>
      <c r="N1631" s="102" t="inlineStr">
        <is>
          <t>Engine RUN-5F3B32BB976D4AE2 / 2026-09 / Core 0.965</t>
        </is>
      </c>
    </row>
    <row r="1632">
      <c r="A1632" t="inlineStr">
        <is>
          <t>QSOR-0001631</t>
        </is>
      </c>
      <c r="B1632" t="inlineStr">
        <is>
          <t>EXP-0299</t>
        </is>
      </c>
      <c r="C1632" s="176" t="n">
        <v>44.76698866632785</v>
      </c>
      <c r="D1632" s="182" t="n">
        <v>0.960016174801362</v>
      </c>
      <c r="E1632" s="176" t="n">
        <v>42.97703321682398</v>
      </c>
      <c r="F1632" s="176" t="n"/>
      <c r="G1632" t="n">
        <v>0</v>
      </c>
      <c r="H1632" s="180" t="n">
        <v>0</v>
      </c>
      <c r="I1632" t="n">
        <v>42.97703321682398</v>
      </c>
      <c r="J1632" s="183" t="n">
        <v>-0.03998382519863797</v>
      </c>
      <c r="K1632" t="inlineStr">
        <is>
          <t>PASS</t>
        </is>
      </c>
      <c r="L1632" t="inlineStr">
        <is>
          <t>PUBLISH</t>
        </is>
      </c>
      <c r="M1632" t="inlineStr">
        <is>
          <t>PRODUCTION</t>
        </is>
      </c>
      <c r="N1632" s="102" t="inlineStr">
        <is>
          <t>Engine RUN-5F3B32BB976D4AE2 / 2026-09 / Core 0.965</t>
        </is>
      </c>
    </row>
    <row r="1633">
      <c r="A1633" t="inlineStr">
        <is>
          <t>QSOR-0001632</t>
        </is>
      </c>
      <c r="B1633" t="inlineStr">
        <is>
          <t>EXP-0299</t>
        </is>
      </c>
      <c r="C1633" s="176" t="n">
        <v>58.46651728314424</v>
      </c>
      <c r="D1633" s="182" t="n">
        <v>0.960016174801362</v>
      </c>
      <c r="E1633" s="176" t="n">
        <v>56.12880227612186</v>
      </c>
      <c r="F1633" s="176" t="n"/>
      <c r="G1633" t="n">
        <v>0</v>
      </c>
      <c r="H1633" s="180" t="n">
        <v>0</v>
      </c>
      <c r="I1633" t="n">
        <v>56.12880227612186</v>
      </c>
      <c r="J1633" s="183" t="n">
        <v>-0.03998382519863797</v>
      </c>
      <c r="K1633" t="inlineStr">
        <is>
          <t>PASS</t>
        </is>
      </c>
      <c r="L1633" t="inlineStr">
        <is>
          <t>PUBLISH</t>
        </is>
      </c>
      <c r="M1633" t="inlineStr">
        <is>
          <t>PRODUCTION</t>
        </is>
      </c>
      <c r="N1633" s="102" t="inlineStr">
        <is>
          <t>Engine RUN-5F3B32BB976D4AE2 / 2026-09 / Core 0.965</t>
        </is>
      </c>
    </row>
    <row r="1634">
      <c r="A1634" t="inlineStr">
        <is>
          <t>QSOR-0001633</t>
        </is>
      </c>
      <c r="B1634" t="inlineStr">
        <is>
          <t>EXP-0299</t>
        </is>
      </c>
      <c r="C1634" s="176" t="n">
        <v>75.85794711483854</v>
      </c>
      <c r="D1634" s="182" t="n">
        <v>0.960016174801362</v>
      </c>
      <c r="E1634" s="176" t="n">
        <v>72.82485621747132</v>
      </c>
      <c r="F1634" s="176" t="n"/>
      <c r="G1634" t="n">
        <v>0</v>
      </c>
      <c r="H1634" s="180" t="n">
        <v>0</v>
      </c>
      <c r="I1634" t="n">
        <v>72.82485621747132</v>
      </c>
      <c r="J1634" s="183" t="n">
        <v>-0.03998382519863797</v>
      </c>
      <c r="K1634" t="inlineStr">
        <is>
          <t>PASS</t>
        </is>
      </c>
      <c r="L1634" t="inlineStr">
        <is>
          <t>PUBLISH</t>
        </is>
      </c>
      <c r="M1634" t="inlineStr">
        <is>
          <t>PRODUCTION</t>
        </is>
      </c>
      <c r="N1634" s="102" t="inlineStr">
        <is>
          <t>Engine RUN-5F3B32BB976D4AE2 / 2026-09 / Core 0.965</t>
        </is>
      </c>
    </row>
    <row r="1635">
      <c r="A1635" t="inlineStr">
        <is>
          <t>QSOR-0001634</t>
        </is>
      </c>
      <c r="B1635" t="inlineStr">
        <is>
          <t>EXP-0299</t>
        </is>
      </c>
      <c r="C1635" s="176" t="n">
        <v>88.44834591976047</v>
      </c>
      <c r="D1635" s="182" t="n">
        <v>0.960016174801362</v>
      </c>
      <c r="E1635" s="176" t="n">
        <v>84.9118427173961</v>
      </c>
      <c r="F1635" s="176" t="n"/>
      <c r="G1635" t="n">
        <v>0</v>
      </c>
      <c r="H1635" s="180" t="n">
        <v>0</v>
      </c>
      <c r="I1635" t="n">
        <v>84.9118427173961</v>
      </c>
      <c r="J1635" s="183" t="n">
        <v>-0.03998382519863797</v>
      </c>
      <c r="K1635" t="inlineStr">
        <is>
          <t>PASS</t>
        </is>
      </c>
      <c r="L1635" t="inlineStr">
        <is>
          <t>PUBLISH</t>
        </is>
      </c>
      <c r="M1635" t="inlineStr">
        <is>
          <t>PRODUCTION</t>
        </is>
      </c>
      <c r="N1635" s="102" t="inlineStr">
        <is>
          <t>Engine RUN-5F3B32BB976D4AE2 / 2026-09 / Core 0.965</t>
        </is>
      </c>
    </row>
    <row r="1636">
      <c r="A1636" t="inlineStr">
        <is>
          <t>QSOR-0001635</t>
        </is>
      </c>
      <c r="B1636" t="inlineStr">
        <is>
          <t>EXP-0299</t>
        </is>
      </c>
      <c r="C1636" s="176" t="n">
        <v>140.455629433173</v>
      </c>
      <c r="D1636" s="182" t="n">
        <v>0.960016174801362</v>
      </c>
      <c r="E1636" s="176" t="n">
        <v>134.8396760977523</v>
      </c>
      <c r="F1636" s="176" t="n"/>
      <c r="G1636" t="n">
        <v>0</v>
      </c>
      <c r="H1636" s="180" t="n">
        <v>0</v>
      </c>
      <c r="I1636" t="n">
        <v>134.8396760977523</v>
      </c>
      <c r="J1636" s="183" t="n">
        <v>-0.03998382519863797</v>
      </c>
      <c r="K1636" t="inlineStr">
        <is>
          <t>PASS</t>
        </is>
      </c>
      <c r="L1636" t="inlineStr">
        <is>
          <t>PUBLISH</t>
        </is>
      </c>
      <c r="M1636" t="inlineStr">
        <is>
          <t>PRODUCTION</t>
        </is>
      </c>
      <c r="N1636" s="102" t="inlineStr">
        <is>
          <t>Engine RUN-5F3B32BB976D4AE2 / 2026-09 / Core 0.965</t>
        </is>
      </c>
    </row>
    <row r="1637">
      <c r="A1637" t="inlineStr">
        <is>
          <t>QSOR-0001636</t>
        </is>
      </c>
      <c r="B1637" t="inlineStr">
        <is>
          <t>EXP-0299</t>
        </is>
      </c>
      <c r="C1637" s="176" t="n">
        <v>150.8923636507353</v>
      </c>
      <c r="D1637" s="182" t="n">
        <v>0.960016174801362</v>
      </c>
      <c r="E1637" s="176" t="n">
        <v>144.859109758715</v>
      </c>
      <c r="F1637" s="176" t="n"/>
      <c r="G1637" t="n">
        <v>0</v>
      </c>
      <c r="H1637" s="180" t="n">
        <v>0</v>
      </c>
      <c r="I1637" t="n">
        <v>144.859109758715</v>
      </c>
      <c r="J1637" s="183" t="n">
        <v>-0.03998382519863797</v>
      </c>
      <c r="K1637" t="inlineStr">
        <is>
          <t>PASS</t>
        </is>
      </c>
      <c r="L1637" t="inlineStr">
        <is>
          <t>PUBLISH</t>
        </is>
      </c>
      <c r="M1637" t="inlineStr">
        <is>
          <t>PRODUCTION</t>
        </is>
      </c>
      <c r="N1637" s="102" t="inlineStr">
        <is>
          <t>Engine RUN-5F3B32BB976D4AE2 / 2026-09 / Core 0.965</t>
        </is>
      </c>
    </row>
    <row r="1638">
      <c r="A1638" t="inlineStr">
        <is>
          <t>QSOR-0001637</t>
        </is>
      </c>
      <c r="B1638" t="inlineStr">
        <is>
          <t>EXP-0300</t>
        </is>
      </c>
      <c r="C1638" s="176" t="n">
        <v>15.8722676080307</v>
      </c>
      <c r="D1638" s="182" t="n">
        <v>0.960016174801362</v>
      </c>
      <c r="E1638" s="176" t="n">
        <v>15.2376336344852</v>
      </c>
      <c r="F1638" s="176" t="n"/>
      <c r="G1638" t="n">
        <v>0</v>
      </c>
      <c r="H1638" s="180" t="n">
        <v>0</v>
      </c>
      <c r="I1638" t="n">
        <v>15.2376336344852</v>
      </c>
      <c r="J1638" s="183" t="n">
        <v>-0.03998382519863797</v>
      </c>
      <c r="K1638" t="inlineStr">
        <is>
          <t>PASS</t>
        </is>
      </c>
      <c r="L1638" t="inlineStr">
        <is>
          <t>PUBLISH</t>
        </is>
      </c>
      <c r="M1638" t="inlineStr">
        <is>
          <t>PRODUCTION</t>
        </is>
      </c>
      <c r="N1638" s="102" t="inlineStr">
        <is>
          <t>Engine RUN-5F3B32BB976D4AE2 / 2026-09 / Core 0.965</t>
        </is>
      </c>
    </row>
    <row r="1639">
      <c r="A1639" t="inlineStr">
        <is>
          <t>QSOR-0001638</t>
        </is>
      </c>
      <c r="B1639" t="inlineStr">
        <is>
          <t>EXP-0300</t>
        </is>
      </c>
      <c r="C1639" s="176" t="n">
        <v>21.48405494216683</v>
      </c>
      <c r="D1639" s="182" t="n">
        <v>0.960016174801362</v>
      </c>
      <c r="E1639" s="176" t="n">
        <v>20.6250402448013</v>
      </c>
      <c r="F1639" s="176" t="n"/>
      <c r="G1639" t="n">
        <v>0</v>
      </c>
      <c r="H1639" s="180" t="n">
        <v>0</v>
      </c>
      <c r="I1639" t="n">
        <v>20.6250402448013</v>
      </c>
      <c r="J1639" s="183" t="n">
        <v>-0.03998382519863797</v>
      </c>
      <c r="K1639" t="inlineStr">
        <is>
          <t>PASS</t>
        </is>
      </c>
      <c r="L1639" t="inlineStr">
        <is>
          <t>PUBLISH</t>
        </is>
      </c>
      <c r="M1639" t="inlineStr">
        <is>
          <t>PRODUCTION</t>
        </is>
      </c>
      <c r="N1639" s="102" t="inlineStr">
        <is>
          <t>Engine RUN-5F3B32BB976D4AE2 / 2026-09 / Core 0.965</t>
        </is>
      </c>
    </row>
    <row r="1640">
      <c r="A1640" t="inlineStr">
        <is>
          <t>QSOR-0001639</t>
        </is>
      </c>
      <c r="B1640" t="inlineStr">
        <is>
          <t>EXP-0300</t>
        </is>
      </c>
      <c r="C1640" s="176" t="n">
        <v>24.25930722531254</v>
      </c>
      <c r="D1640" s="182" t="n">
        <v>0.960016174801362</v>
      </c>
      <c r="E1640" s="176" t="n">
        <v>23.28932732577559</v>
      </c>
      <c r="F1640" s="176" t="n"/>
      <c r="G1640" t="n">
        <v>0</v>
      </c>
      <c r="H1640" s="180" t="n">
        <v>0</v>
      </c>
      <c r="I1640" t="n">
        <v>23.28932732577559</v>
      </c>
      <c r="J1640" s="183" t="n">
        <v>-0.03998382519863797</v>
      </c>
      <c r="K1640" t="inlineStr">
        <is>
          <t>PASS</t>
        </is>
      </c>
      <c r="L1640" t="inlineStr">
        <is>
          <t>PUBLISH</t>
        </is>
      </c>
      <c r="M1640" t="inlineStr">
        <is>
          <t>PRODUCTION</t>
        </is>
      </c>
      <c r="N1640" s="102" t="inlineStr">
        <is>
          <t>Engine RUN-5F3B32BB976D4AE2 / 2026-09 / Core 0.965</t>
        </is>
      </c>
    </row>
    <row r="1641">
      <c r="A1641" t="inlineStr">
        <is>
          <t>QSOR-0001640</t>
        </is>
      </c>
      <c r="B1641" t="inlineStr">
        <is>
          <t>EXP-0300</t>
        </is>
      </c>
      <c r="C1641" s="176" t="n">
        <v>29.41534348937397</v>
      </c>
      <c r="D1641" s="182" t="n">
        <v>0.960016174801362</v>
      </c>
      <c r="E1641" s="176" t="n">
        <v>28.23920553713695</v>
      </c>
      <c r="F1641" s="176" t="n"/>
      <c r="G1641" t="n">
        <v>0</v>
      </c>
      <c r="H1641" s="180" t="n">
        <v>0</v>
      </c>
      <c r="I1641" t="n">
        <v>28.23920553713695</v>
      </c>
      <c r="J1641" s="183" t="n">
        <v>-0.03998382519863797</v>
      </c>
      <c r="K1641" t="inlineStr">
        <is>
          <t>PASS</t>
        </is>
      </c>
      <c r="L1641" t="inlineStr">
        <is>
          <t>PUBLISH</t>
        </is>
      </c>
      <c r="M1641" t="inlineStr">
        <is>
          <t>PRODUCTION</t>
        </is>
      </c>
      <c r="N1641" s="102" t="inlineStr">
        <is>
          <t>Engine RUN-5F3B32BB976D4AE2 / 2026-09 / Core 0.965</t>
        </is>
      </c>
    </row>
    <row r="1642">
      <c r="A1642" t="inlineStr">
        <is>
          <t>QSOR-0001641</t>
        </is>
      </c>
      <c r="B1642" t="inlineStr">
        <is>
          <t>EXP-0300</t>
        </is>
      </c>
      <c r="C1642" s="176" t="n">
        <v>33.44193253859375</v>
      </c>
      <c r="D1642" s="182" t="n">
        <v>0.960016174801362</v>
      </c>
      <c r="E1642" s="176" t="n">
        <v>32.10479615366598</v>
      </c>
      <c r="F1642" s="176" t="n"/>
      <c r="G1642" t="n">
        <v>0</v>
      </c>
      <c r="H1642" s="180" t="n">
        <v>0</v>
      </c>
      <c r="I1642" t="n">
        <v>32.10479615366598</v>
      </c>
      <c r="J1642" s="183" t="n">
        <v>-0.03998382519863797</v>
      </c>
      <c r="K1642" t="inlineStr">
        <is>
          <t>PASS</t>
        </is>
      </c>
      <c r="L1642" t="inlineStr">
        <is>
          <t>PUBLISH</t>
        </is>
      </c>
      <c r="M1642" t="inlineStr">
        <is>
          <t>PRODUCTION</t>
        </is>
      </c>
      <c r="N1642" s="102" t="inlineStr">
        <is>
          <t>Engine RUN-5F3B32BB976D4AE2 / 2026-09 / Core 0.965</t>
        </is>
      </c>
    </row>
    <row r="1643">
      <c r="A1643" t="inlineStr">
        <is>
          <t>QSOR-0001642</t>
        </is>
      </c>
      <c r="B1643" t="inlineStr">
        <is>
          <t>EXP-0300</t>
        </is>
      </c>
      <c r="C1643" s="176" t="n">
        <v>40.77598915230262</v>
      </c>
      <c r="D1643" s="182" t="n">
        <v>0.960016174801362</v>
      </c>
      <c r="E1643" s="176" t="n">
        <v>39.14560912973539</v>
      </c>
      <c r="F1643" s="176" t="n"/>
      <c r="G1643" t="n">
        <v>0</v>
      </c>
      <c r="H1643" s="180" t="n">
        <v>0</v>
      </c>
      <c r="I1643" t="n">
        <v>39.14560912973539</v>
      </c>
      <c r="J1643" s="183" t="n">
        <v>-0.03998382519863797</v>
      </c>
      <c r="K1643" t="inlineStr">
        <is>
          <t>PASS</t>
        </is>
      </c>
      <c r="L1643" t="inlineStr">
        <is>
          <t>PUBLISH</t>
        </is>
      </c>
      <c r="M1643" t="inlineStr">
        <is>
          <t>PRODUCTION</t>
        </is>
      </c>
      <c r="N1643" s="102" t="inlineStr">
        <is>
          <t>Engine RUN-5F3B32BB976D4AE2 / 2026-09 / Core 0.965</t>
        </is>
      </c>
    </row>
    <row r="1644">
      <c r="A1644" t="inlineStr">
        <is>
          <t>QSOR-0001643</t>
        </is>
      </c>
      <c r="B1644" t="inlineStr">
        <is>
          <t>EXP-0300</t>
        </is>
      </c>
      <c r="C1644" s="176" t="n">
        <v>55.750465342806</v>
      </c>
      <c r="D1644" s="182" t="n">
        <v>0.960016174801362</v>
      </c>
      <c r="E1644" s="176" t="n">
        <v>53.52134848179652</v>
      </c>
      <c r="F1644" s="176" t="n"/>
      <c r="G1644" t="n">
        <v>0</v>
      </c>
      <c r="H1644" s="180" t="n">
        <v>0</v>
      </c>
      <c r="I1644" t="n">
        <v>53.52134848179652</v>
      </c>
      <c r="J1644" s="183" t="n">
        <v>-0.03998382519863797</v>
      </c>
      <c r="K1644" t="inlineStr">
        <is>
          <t>PASS</t>
        </is>
      </c>
      <c r="L1644" t="inlineStr">
        <is>
          <t>PUBLISH</t>
        </is>
      </c>
      <c r="M1644" t="inlineStr">
        <is>
          <t>PRODUCTION</t>
        </is>
      </c>
      <c r="N1644" s="102" t="inlineStr">
        <is>
          <t>Engine RUN-5F3B32BB976D4AE2 / 2026-09 / Core 0.965</t>
        </is>
      </c>
    </row>
    <row r="1645">
      <c r="A1645" t="inlineStr">
        <is>
          <t>QSOR-0001644</t>
        </is>
      </c>
      <c r="B1645" t="inlineStr">
        <is>
          <t>EXP-0300</t>
        </is>
      </c>
      <c r="C1645" s="176" t="n">
        <v>69.36399980256149</v>
      </c>
      <c r="D1645" s="182" t="n">
        <v>0.960016174801362</v>
      </c>
      <c r="E1645" s="176" t="n">
        <v>66.59056175937752</v>
      </c>
      <c r="F1645" s="176" t="n"/>
      <c r="G1645" t="n">
        <v>0</v>
      </c>
      <c r="H1645" s="180" t="n">
        <v>0</v>
      </c>
      <c r="I1645" t="n">
        <v>66.59056175937752</v>
      </c>
      <c r="J1645" s="183" t="n">
        <v>-0.03998382519863797</v>
      </c>
      <c r="K1645" t="inlineStr">
        <is>
          <t>PASS</t>
        </is>
      </c>
      <c r="L1645" t="inlineStr">
        <is>
          <t>PUBLISH</t>
        </is>
      </c>
      <c r="M1645" t="inlineStr">
        <is>
          <t>PRODUCTION</t>
        </is>
      </c>
      <c r="N1645" s="102" t="inlineStr">
        <is>
          <t>Engine RUN-5F3B32BB976D4AE2 / 2026-09 / Core 0.965</t>
        </is>
      </c>
    </row>
    <row r="1646">
      <c r="A1646" t="inlineStr">
        <is>
          <t>QSOR-0001645</t>
        </is>
      </c>
      <c r="B1646" t="inlineStr">
        <is>
          <t>EXP-0300</t>
        </is>
      </c>
      <c r="C1646" s="176" t="n">
        <v>101.7482456221524</v>
      </c>
      <c r="D1646" s="182" t="n">
        <v>0.960016174801362</v>
      </c>
      <c r="E1646" s="176" t="n">
        <v>97.67996155492821</v>
      </c>
      <c r="F1646" s="176" t="n"/>
      <c r="G1646" t="n">
        <v>0</v>
      </c>
      <c r="H1646" s="180" t="n">
        <v>0</v>
      </c>
      <c r="I1646" t="n">
        <v>97.67996155492821</v>
      </c>
      <c r="J1646" s="183" t="n">
        <v>-0.03998382519863797</v>
      </c>
      <c r="K1646" t="inlineStr">
        <is>
          <t>PASS</t>
        </is>
      </c>
      <c r="L1646" t="inlineStr">
        <is>
          <t>PUBLISH</t>
        </is>
      </c>
      <c r="M1646" t="inlineStr">
        <is>
          <t>PRODUCTION</t>
        </is>
      </c>
      <c r="N1646" s="102" t="inlineStr">
        <is>
          <t>Engine RUN-5F3B32BB976D4AE2 / 2026-09 / Core 0.965</t>
        </is>
      </c>
    </row>
    <row r="1647">
      <c r="A1647" t="inlineStr">
        <is>
          <t>QSOR-0001646</t>
        </is>
      </c>
      <c r="B1647" t="inlineStr">
        <is>
          <t>EXP-0300</t>
        </is>
      </c>
      <c r="C1647" s="176" t="n">
        <v>147.1603293959937</v>
      </c>
      <c r="D1647" s="182" t="n">
        <v>0.960016174801362</v>
      </c>
      <c r="E1647" s="176" t="n">
        <v>141.2762965092503</v>
      </c>
      <c r="F1647" s="176" t="n"/>
      <c r="G1647" t="n">
        <v>0</v>
      </c>
      <c r="H1647" s="180" t="n">
        <v>0</v>
      </c>
      <c r="I1647" t="n">
        <v>141.2762965092503</v>
      </c>
      <c r="J1647" s="183" t="n">
        <v>-0.03998382519863797</v>
      </c>
      <c r="K1647" t="inlineStr">
        <is>
          <t>PASS</t>
        </is>
      </c>
      <c r="L1647" t="inlineStr">
        <is>
          <t>PUBLISH</t>
        </is>
      </c>
      <c r="M1647" t="inlineStr">
        <is>
          <t>PRODUCTION</t>
        </is>
      </c>
      <c r="N1647" s="102" t="inlineStr">
        <is>
          <t>Engine RUN-5F3B32BB976D4AE2 / 2026-09 / Core 0.965</t>
        </is>
      </c>
    </row>
    <row r="1648">
      <c r="A1648" t="inlineStr">
        <is>
          <t>QSOR-0001647</t>
        </is>
      </c>
      <c r="B1648" t="inlineStr">
        <is>
          <t>EXP-0300</t>
        </is>
      </c>
      <c r="C1648" s="176" t="n">
        <v>201.1601065297391</v>
      </c>
      <c r="D1648" s="182" t="n">
        <v>0.960016174801362</v>
      </c>
      <c r="E1648" s="176" t="n">
        <v>193.1169559933146</v>
      </c>
      <c r="F1648" s="176" t="n"/>
      <c r="G1648" t="n">
        <v>0</v>
      </c>
      <c r="H1648" s="180" t="n">
        <v>0</v>
      </c>
      <c r="I1648" t="n">
        <v>193.1169559933146</v>
      </c>
      <c r="J1648" s="183" t="n">
        <v>-0.03998382519863797</v>
      </c>
      <c r="K1648" t="inlineStr">
        <is>
          <t>PASS</t>
        </is>
      </c>
      <c r="L1648" t="inlineStr">
        <is>
          <t>PUBLISH</t>
        </is>
      </c>
      <c r="M1648" t="inlineStr">
        <is>
          <t>PRODUCTION</t>
        </is>
      </c>
      <c r="N1648" s="102" t="inlineStr">
        <is>
          <t>Engine RUN-5F3B32BB976D4AE2 / 2026-09 / Core 0.965</t>
        </is>
      </c>
    </row>
    <row r="1649">
      <c r="A1649" t="inlineStr">
        <is>
          <t>QSOR-0001648</t>
        </is>
      </c>
      <c r="B1649" t="inlineStr">
        <is>
          <t>EXP-0301</t>
        </is>
      </c>
      <c r="C1649" s="176" t="n">
        <v>20.35519131825476</v>
      </c>
      <c r="D1649" s="182" t="n">
        <v>0.960016174801362</v>
      </c>
      <c r="E1649" s="176" t="n">
        <v>19.54131290670082</v>
      </c>
      <c r="F1649" s="176" t="n"/>
      <c r="G1649" t="n">
        <v>0</v>
      </c>
      <c r="H1649" s="180" t="n">
        <v>0</v>
      </c>
      <c r="I1649" t="n">
        <v>19.54131290670082</v>
      </c>
      <c r="J1649" s="183" t="n">
        <v>-0.03998382519863797</v>
      </c>
      <c r="K1649" t="inlineStr">
        <is>
          <t>PASS</t>
        </is>
      </c>
      <c r="L1649" t="inlineStr">
        <is>
          <t>PUBLISH</t>
        </is>
      </c>
      <c r="M1649" t="inlineStr">
        <is>
          <t>PRODUCTION</t>
        </is>
      </c>
      <c r="N1649" s="102" t="inlineStr">
        <is>
          <t>Engine RUN-5F3B32BB976D4AE2 / 2026-09 / Core 0.965</t>
        </is>
      </c>
    </row>
    <row r="1650">
      <c r="A1650" t="inlineStr">
        <is>
          <t>QSOR-0001649</t>
        </is>
      </c>
      <c r="B1650" t="inlineStr">
        <is>
          <t>EXP-0301</t>
        </is>
      </c>
      <c r="C1650" s="176" t="n">
        <v>26.57400876664157</v>
      </c>
      <c r="D1650" s="182" t="n">
        <v>0.960016174801362</v>
      </c>
      <c r="E1650" s="176" t="n">
        <v>25.5114782452891</v>
      </c>
      <c r="F1650" s="176" t="n"/>
      <c r="G1650" t="n">
        <v>0</v>
      </c>
      <c r="H1650" s="180" t="n">
        <v>0</v>
      </c>
      <c r="I1650" t="n">
        <v>25.5114782452891</v>
      </c>
      <c r="J1650" s="183" t="n">
        <v>-0.03998382519863797</v>
      </c>
      <c r="K1650" t="inlineStr">
        <is>
          <t>PASS</t>
        </is>
      </c>
      <c r="L1650" t="inlineStr">
        <is>
          <t>PUBLISH</t>
        </is>
      </c>
      <c r="M1650" t="inlineStr">
        <is>
          <t>PRODUCTION</t>
        </is>
      </c>
      <c r="N1650" s="102" t="inlineStr">
        <is>
          <t>Engine RUN-5F3B32BB976D4AE2 / 2026-09 / Core 0.965</t>
        </is>
      </c>
    </row>
    <row r="1651">
      <c r="A1651" t="inlineStr">
        <is>
          <t>QSOR-0001650</t>
        </is>
      </c>
      <c r="B1651" t="inlineStr">
        <is>
          <t>EXP-0301</t>
        </is>
      </c>
      <c r="C1651" s="176" t="n">
        <v>32.4478820740338</v>
      </c>
      <c r="D1651" s="182" t="n">
        <v>0.960016174801362</v>
      </c>
      <c r="E1651" s="176" t="n">
        <v>31.15049162911961</v>
      </c>
      <c r="F1651" s="176" t="n"/>
      <c r="G1651" t="n">
        <v>0</v>
      </c>
      <c r="H1651" s="180" t="n">
        <v>0</v>
      </c>
      <c r="I1651" t="n">
        <v>31.15049162911961</v>
      </c>
      <c r="J1651" s="183" t="n">
        <v>-0.03998382519863797</v>
      </c>
      <c r="K1651" t="inlineStr">
        <is>
          <t>PASS</t>
        </is>
      </c>
      <c r="L1651" t="inlineStr">
        <is>
          <t>PUBLISH</t>
        </is>
      </c>
      <c r="M1651" t="inlineStr">
        <is>
          <t>PRODUCTION</t>
        </is>
      </c>
      <c r="N1651" s="102" t="inlineStr">
        <is>
          <t>Engine RUN-5F3B32BB976D4AE2 / 2026-09 / Core 0.965</t>
        </is>
      </c>
    </row>
    <row r="1652">
      <c r="A1652" t="inlineStr">
        <is>
          <t>QSOR-0001651</t>
        </is>
      </c>
      <c r="B1652" t="inlineStr">
        <is>
          <t>EXP-0301</t>
        </is>
      </c>
      <c r="C1652" s="176" t="n">
        <v>39.81313826612226</v>
      </c>
      <c r="D1652" s="182" t="n">
        <v>0.960016174801362</v>
      </c>
      <c r="E1652" s="176" t="n">
        <v>38.22125670508042</v>
      </c>
      <c r="F1652" s="176" t="n"/>
      <c r="G1652" t="n">
        <v>0</v>
      </c>
      <c r="H1652" s="180" t="n">
        <v>0</v>
      </c>
      <c r="I1652" t="n">
        <v>38.22125670508042</v>
      </c>
      <c r="J1652" s="183" t="n">
        <v>-0.03998382519863797</v>
      </c>
      <c r="K1652" t="inlineStr">
        <is>
          <t>PASS</t>
        </is>
      </c>
      <c r="L1652" t="inlineStr">
        <is>
          <t>PUBLISH</t>
        </is>
      </c>
      <c r="M1652" t="inlineStr">
        <is>
          <t>PRODUCTION</t>
        </is>
      </c>
      <c r="N1652" s="102" t="inlineStr">
        <is>
          <t>Engine RUN-5F3B32BB976D4AE2 / 2026-09 / Core 0.965</t>
        </is>
      </c>
    </row>
    <row r="1653">
      <c r="A1653" t="inlineStr">
        <is>
          <t>QSOR-0001652</t>
        </is>
      </c>
      <c r="B1653" t="inlineStr">
        <is>
          <t>EXP-0301</t>
        </is>
      </c>
      <c r="C1653" s="176" t="n">
        <v>47.50212984811083</v>
      </c>
      <c r="D1653" s="182" t="n">
        <v>0.960016174801362</v>
      </c>
      <c r="E1653" s="176" t="n">
        <v>45.60281299170096</v>
      </c>
      <c r="F1653" s="176" t="n"/>
      <c r="G1653" t="n">
        <v>0</v>
      </c>
      <c r="H1653" s="180" t="n">
        <v>0</v>
      </c>
      <c r="I1653" t="n">
        <v>45.60281299170096</v>
      </c>
      <c r="J1653" s="183" t="n">
        <v>-0.03998382519863797</v>
      </c>
      <c r="K1653" t="inlineStr">
        <is>
          <t>PASS</t>
        </is>
      </c>
      <c r="L1653" t="inlineStr">
        <is>
          <t>PUBLISH</t>
        </is>
      </c>
      <c r="M1653" t="inlineStr">
        <is>
          <t>PRODUCTION</t>
        </is>
      </c>
      <c r="N1653" s="102" t="inlineStr">
        <is>
          <t>Engine RUN-5F3B32BB976D4AE2 / 2026-09 / Core 0.965</t>
        </is>
      </c>
    </row>
    <row r="1654">
      <c r="A1654" t="inlineStr">
        <is>
          <t>QSOR-0001653</t>
        </is>
      </c>
      <c r="B1654" t="inlineStr">
        <is>
          <t>EXP-0301</t>
        </is>
      </c>
      <c r="C1654" s="176" t="n">
        <v>61.8798673248452</v>
      </c>
      <c r="D1654" s="182" t="n">
        <v>0.960016174801362</v>
      </c>
      <c r="E1654" s="176" t="n">
        <v>59.40567352641369</v>
      </c>
      <c r="F1654" s="176" t="n"/>
      <c r="G1654" t="n">
        <v>0</v>
      </c>
      <c r="H1654" s="180" t="n">
        <v>0</v>
      </c>
      <c r="I1654" t="n">
        <v>59.40567352641369</v>
      </c>
      <c r="J1654" s="183" t="n">
        <v>-0.03998382519863797</v>
      </c>
      <c r="K1654" t="inlineStr">
        <is>
          <t>PASS</t>
        </is>
      </c>
      <c r="L1654" t="inlineStr">
        <is>
          <t>PUBLISH</t>
        </is>
      </c>
      <c r="M1654" t="inlineStr">
        <is>
          <t>PRODUCTION</t>
        </is>
      </c>
      <c r="N1654" s="102" t="inlineStr">
        <is>
          <t>Engine RUN-5F3B32BB976D4AE2 / 2026-09 / Core 0.965</t>
        </is>
      </c>
    </row>
    <row r="1655">
      <c r="A1655" t="inlineStr">
        <is>
          <t>QSOR-0001654</t>
        </is>
      </c>
      <c r="B1655" t="inlineStr">
        <is>
          <t>EXP-0301</t>
        </is>
      </c>
      <c r="C1655" s="176" t="n">
        <v>119.365681219499</v>
      </c>
      <c r="D1655" s="182" t="n">
        <v>0.960016174801362</v>
      </c>
      <c r="E1655" s="176" t="n">
        <v>114.5929846869022</v>
      </c>
      <c r="F1655" s="176" t="n"/>
      <c r="G1655" t="n">
        <v>0</v>
      </c>
      <c r="H1655" s="180" t="n">
        <v>0</v>
      </c>
      <c r="I1655" t="n">
        <v>114.5929846869022</v>
      </c>
      <c r="J1655" s="183" t="n">
        <v>-0.03998382519863797</v>
      </c>
      <c r="K1655" t="inlineStr">
        <is>
          <t>PASS</t>
        </is>
      </c>
      <c r="L1655" t="inlineStr">
        <is>
          <t>PUBLISH</t>
        </is>
      </c>
      <c r="M1655" t="inlineStr">
        <is>
          <t>PRODUCTION</t>
        </is>
      </c>
      <c r="N1655" s="102" t="inlineStr">
        <is>
          <t>Engine RUN-5F3B32BB976D4AE2 / 2026-09 / Core 0.965</t>
        </is>
      </c>
    </row>
    <row r="1656">
      <c r="A1656" t="inlineStr">
        <is>
          <t>QSOR-0001655</t>
        </is>
      </c>
      <c r="B1656" t="inlineStr">
        <is>
          <t>EXP-0301</t>
        </is>
      </c>
      <c r="C1656" s="176" t="n">
        <v>141.7933304250298</v>
      </c>
      <c r="D1656" s="182" t="n">
        <v>0.960016174801362</v>
      </c>
      <c r="E1656" s="176" t="n">
        <v>136.1238906869827</v>
      </c>
      <c r="F1656" s="176" t="n"/>
      <c r="G1656" t="n">
        <v>0</v>
      </c>
      <c r="H1656" s="180" t="n">
        <v>0</v>
      </c>
      <c r="I1656" t="n">
        <v>136.1238906869827</v>
      </c>
      <c r="J1656" s="183" t="n">
        <v>-0.03998382519863797</v>
      </c>
      <c r="K1656" t="inlineStr">
        <is>
          <t>PASS</t>
        </is>
      </c>
      <c r="L1656" t="inlineStr">
        <is>
          <t>PUBLISH</t>
        </is>
      </c>
      <c r="M1656" t="inlineStr">
        <is>
          <t>PRODUCTION</t>
        </is>
      </c>
      <c r="N1656" s="102" t="inlineStr">
        <is>
          <t>Engine RUN-5F3B32BB976D4AE2 / 2026-09 / Core 0.965</t>
        </is>
      </c>
    </row>
    <row r="1657">
      <c r="A1657" t="inlineStr">
        <is>
          <t>QSOR-0001656</t>
        </is>
      </c>
      <c r="B1657" t="inlineStr">
        <is>
          <t>EXP-0301</t>
        </is>
      </c>
      <c r="C1657" s="176" t="n">
        <v>155.4776140754643</v>
      </c>
      <c r="D1657" s="182" t="n">
        <v>0.960016174801362</v>
      </c>
      <c r="E1657" s="176" t="n">
        <v>149.2610243319696</v>
      </c>
      <c r="F1657" s="176" t="n"/>
      <c r="G1657" t="n">
        <v>0</v>
      </c>
      <c r="H1657" s="180" t="n">
        <v>0</v>
      </c>
      <c r="I1657" t="n">
        <v>149.2610243319696</v>
      </c>
      <c r="J1657" s="183" t="n">
        <v>-0.03998382519863797</v>
      </c>
      <c r="K1657" t="inlineStr">
        <is>
          <t>PASS</t>
        </is>
      </c>
      <c r="L1657" t="inlineStr">
        <is>
          <t>PUBLISH</t>
        </is>
      </c>
      <c r="M1657" t="inlineStr">
        <is>
          <t>PRODUCTION</t>
        </is>
      </c>
      <c r="N1657" s="102" t="inlineStr">
        <is>
          <t>Engine RUN-5F3B32BB976D4AE2 / 2026-09 / Core 0.965</t>
        </is>
      </c>
    </row>
    <row r="1658">
      <c r="A1658" t="inlineStr">
        <is>
          <t>QSOR-0001657</t>
        </is>
      </c>
      <c r="B1658" t="inlineStr">
        <is>
          <t>EXP-0301</t>
        </is>
      </c>
      <c r="C1658" s="176" t="n">
        <v>171.2982467714393</v>
      </c>
      <c r="D1658" s="182" t="n">
        <v>0.960016174801362</v>
      </c>
      <c r="E1658" s="176" t="n">
        <v>164.449087615697</v>
      </c>
      <c r="F1658" s="176" t="n"/>
      <c r="G1658" t="n">
        <v>0</v>
      </c>
      <c r="H1658" s="180" t="n">
        <v>0</v>
      </c>
      <c r="I1658" t="n">
        <v>164.449087615697</v>
      </c>
      <c r="J1658" s="183" t="n">
        <v>-0.03998382519863797</v>
      </c>
      <c r="K1658" t="inlineStr">
        <is>
          <t>PASS</t>
        </is>
      </c>
      <c r="L1658" t="inlineStr">
        <is>
          <t>PUBLISH</t>
        </is>
      </c>
      <c r="M1658" t="inlineStr">
        <is>
          <t>PRODUCTION</t>
        </is>
      </c>
      <c r="N1658" s="102" t="inlineStr">
        <is>
          <t>Engine RUN-5F3B32BB976D4AE2 / 2026-09 / Core 0.965</t>
        </is>
      </c>
    </row>
    <row r="1659">
      <c r="A1659" t="inlineStr">
        <is>
          <t>QSOR-0001658</t>
        </is>
      </c>
      <c r="B1659" t="inlineStr">
        <is>
          <t>EXP-0301</t>
        </is>
      </c>
      <c r="C1659" s="176" t="n">
        <v>188.2423081224383</v>
      </c>
      <c r="D1659" s="182" t="n">
        <v>0.960016174801362</v>
      </c>
      <c r="E1659" s="176" t="n">
        <v>180.7156605794826</v>
      </c>
      <c r="F1659" s="176" t="n"/>
      <c r="G1659" t="n">
        <v>0</v>
      </c>
      <c r="H1659" s="180" t="n">
        <v>0</v>
      </c>
      <c r="I1659" t="n">
        <v>180.7156605794826</v>
      </c>
      <c r="J1659" s="183" t="n">
        <v>-0.03998382519863797</v>
      </c>
      <c r="K1659" t="inlineStr">
        <is>
          <t>PASS</t>
        </is>
      </c>
      <c r="L1659" t="inlineStr">
        <is>
          <t>PUBLISH</t>
        </is>
      </c>
      <c r="M1659" t="inlineStr">
        <is>
          <t>PRODUCTION</t>
        </is>
      </c>
      <c r="N1659" s="102" t="inlineStr">
        <is>
          <t>Engine RUN-5F3B32BB976D4AE2 / 2026-09 / Core 0.965</t>
        </is>
      </c>
    </row>
    <row r="1660">
      <c r="A1660" t="inlineStr">
        <is>
          <t>QSOR-0001659</t>
        </is>
      </c>
      <c r="B1660" t="inlineStr">
        <is>
          <t>EXP-0302</t>
        </is>
      </c>
      <c r="C1660" s="176" t="n">
        <v>18.2226820246303</v>
      </c>
      <c r="D1660" s="182" t="n">
        <v>0.960016174801362</v>
      </c>
      <c r="E1660" s="176" t="n">
        <v>17.49406949190712</v>
      </c>
      <c r="F1660" s="176" t="n"/>
      <c r="G1660" t="n">
        <v>0</v>
      </c>
      <c r="H1660" s="180" t="n">
        <v>0</v>
      </c>
      <c r="I1660" t="n">
        <v>17.49406949190712</v>
      </c>
      <c r="J1660" s="183" t="n">
        <v>-0.03998382519863797</v>
      </c>
      <c r="K1660" t="inlineStr">
        <is>
          <t>PASS</t>
        </is>
      </c>
      <c r="L1660" t="inlineStr">
        <is>
          <t>PUBLISH</t>
        </is>
      </c>
      <c r="M1660" t="inlineStr">
        <is>
          <t>PRODUCTION</t>
        </is>
      </c>
      <c r="N1660" s="102" t="inlineStr">
        <is>
          <t>Engine RUN-5F3B32BB976D4AE2 / 2026-09 / Core 0.965</t>
        </is>
      </c>
    </row>
    <row r="1661">
      <c r="A1661" t="inlineStr">
        <is>
          <t>QSOR-0001660</t>
        </is>
      </c>
      <c r="B1661" t="inlineStr">
        <is>
          <t>EXP-0302</t>
        </is>
      </c>
      <c r="C1661" s="176" t="n">
        <v>23.47217932000299</v>
      </c>
      <c r="D1661" s="182" t="n">
        <v>0.960016174801362</v>
      </c>
      <c r="E1661" s="176" t="n">
        <v>22.53367180504091</v>
      </c>
      <c r="F1661" s="176" t="n"/>
      <c r="G1661" t="n">
        <v>0</v>
      </c>
      <c r="H1661" s="180" t="n">
        <v>0</v>
      </c>
      <c r="I1661" t="n">
        <v>22.53367180504091</v>
      </c>
      <c r="J1661" s="183" t="n">
        <v>-0.03998382519863797</v>
      </c>
      <c r="K1661" t="inlineStr">
        <is>
          <t>PASS</t>
        </is>
      </c>
      <c r="L1661" t="inlineStr">
        <is>
          <t>PUBLISH</t>
        </is>
      </c>
      <c r="M1661" t="inlineStr">
        <is>
          <t>PRODUCTION</t>
        </is>
      </c>
      <c r="N1661" s="102" t="inlineStr">
        <is>
          <t>Engine RUN-5F3B32BB976D4AE2 / 2026-09 / Core 0.965</t>
        </is>
      </c>
    </row>
    <row r="1662">
      <c r="A1662" t="inlineStr">
        <is>
          <t>QSOR-0001661</t>
        </is>
      </c>
      <c r="B1662" t="inlineStr">
        <is>
          <t>EXP-0302</t>
        </is>
      </c>
      <c r="C1662" s="176" t="n">
        <v>27.23965462970567</v>
      </c>
      <c r="D1662" s="182" t="n">
        <v>0.960016174801362</v>
      </c>
      <c r="E1662" s="176" t="n">
        <v>26.15050904052025</v>
      </c>
      <c r="F1662" s="176" t="n"/>
      <c r="G1662" t="n">
        <v>0</v>
      </c>
      <c r="H1662" s="180" t="n">
        <v>0</v>
      </c>
      <c r="I1662" t="n">
        <v>26.15050904052025</v>
      </c>
      <c r="J1662" s="183" t="n">
        <v>-0.03998382519863797</v>
      </c>
      <c r="K1662" t="inlineStr">
        <is>
          <t>PASS</t>
        </is>
      </c>
      <c r="L1662" t="inlineStr">
        <is>
          <t>PUBLISH</t>
        </is>
      </c>
      <c r="M1662" t="inlineStr">
        <is>
          <t>PRODUCTION</t>
        </is>
      </c>
      <c r="N1662" s="102" t="inlineStr">
        <is>
          <t>Engine RUN-5F3B32BB976D4AE2 / 2026-09 / Core 0.965</t>
        </is>
      </c>
    </row>
    <row r="1663">
      <c r="A1663" t="inlineStr">
        <is>
          <t>QSOR-0001662</t>
        </is>
      </c>
      <c r="B1663" t="inlineStr">
        <is>
          <t>EXP-0302</t>
        </is>
      </c>
      <c r="C1663" s="176" t="n">
        <v>32.07541943770071</v>
      </c>
      <c r="D1663" s="182" t="n">
        <v>0.960016174801362</v>
      </c>
      <c r="E1663" s="176" t="n">
        <v>30.79292147373069</v>
      </c>
      <c r="F1663" s="176" t="n"/>
      <c r="G1663" t="n">
        <v>0</v>
      </c>
      <c r="H1663" s="180" t="n">
        <v>0</v>
      </c>
      <c r="I1663" t="n">
        <v>30.79292147373069</v>
      </c>
      <c r="J1663" s="183" t="n">
        <v>-0.03998382519863797</v>
      </c>
      <c r="K1663" t="inlineStr">
        <is>
          <t>PASS</t>
        </is>
      </c>
      <c r="L1663" t="inlineStr">
        <is>
          <t>PUBLISH</t>
        </is>
      </c>
      <c r="M1663" t="inlineStr">
        <is>
          <t>PRODUCTION</t>
        </is>
      </c>
      <c r="N1663" s="102" t="inlineStr">
        <is>
          <t>Engine RUN-5F3B32BB976D4AE2 / 2026-09 / Core 0.965</t>
        </is>
      </c>
    </row>
    <row r="1664">
      <c r="A1664" t="inlineStr">
        <is>
          <t>QSOR-0001663</t>
        </is>
      </c>
      <c r="B1664" t="inlineStr">
        <is>
          <t>EXP-0302</t>
        </is>
      </c>
      <c r="C1664" s="176" t="n">
        <v>36.85875514229019</v>
      </c>
      <c r="D1664" s="182" t="n">
        <v>0.960016174801362</v>
      </c>
      <c r="E1664" s="176" t="n">
        <v>35.38500111964146</v>
      </c>
      <c r="F1664" s="176" t="n"/>
      <c r="G1664" t="n">
        <v>0</v>
      </c>
      <c r="H1664" s="180" t="n">
        <v>0</v>
      </c>
      <c r="I1664" t="n">
        <v>35.38500111964146</v>
      </c>
      <c r="J1664" s="183" t="n">
        <v>-0.03998382519863797</v>
      </c>
      <c r="K1664" t="inlineStr">
        <is>
          <t>PASS</t>
        </is>
      </c>
      <c r="L1664" t="inlineStr">
        <is>
          <t>PUBLISH</t>
        </is>
      </c>
      <c r="M1664" t="inlineStr">
        <is>
          <t>PRODUCTION</t>
        </is>
      </c>
      <c r="N1664" s="102" t="inlineStr">
        <is>
          <t>Engine RUN-5F3B32BB976D4AE2 / 2026-09 / Core 0.965</t>
        </is>
      </c>
    </row>
    <row r="1665">
      <c r="A1665" t="inlineStr">
        <is>
          <t>QSOR-0001664</t>
        </is>
      </c>
      <c r="B1665" t="inlineStr">
        <is>
          <t>EXP-0302</t>
        </is>
      </c>
      <c r="C1665" s="176" t="n">
        <v>45.9641314777603</v>
      </c>
      <c r="D1665" s="182" t="n">
        <v>0.960016174801362</v>
      </c>
      <c r="E1665" s="176" t="n">
        <v>44.12630967934631</v>
      </c>
      <c r="F1665" s="176" t="n"/>
      <c r="G1665" t="n">
        <v>0</v>
      </c>
      <c r="H1665" s="180" t="n">
        <v>0</v>
      </c>
      <c r="I1665" t="n">
        <v>44.12630967934631</v>
      </c>
      <c r="J1665" s="183" t="n">
        <v>-0.03998382519863797</v>
      </c>
      <c r="K1665" t="inlineStr">
        <is>
          <t>PASS</t>
        </is>
      </c>
      <c r="L1665" t="inlineStr">
        <is>
          <t>PUBLISH</t>
        </is>
      </c>
      <c r="M1665" t="inlineStr">
        <is>
          <t>PRODUCTION</t>
        </is>
      </c>
      <c r="N1665" s="102" t="inlineStr">
        <is>
          <t>Engine RUN-5F3B32BB976D4AE2 / 2026-09 / Core 0.965</t>
        </is>
      </c>
    </row>
    <row r="1666">
      <c r="A1666" t="inlineStr">
        <is>
          <t>QSOR-0001665</t>
        </is>
      </c>
      <c r="B1666" t="inlineStr">
        <is>
          <t>EXP-0302</t>
        </is>
      </c>
      <c r="C1666" s="176" t="n">
        <v>61.39034035463403</v>
      </c>
      <c r="D1666" s="182" t="n">
        <v>0.960016174801362</v>
      </c>
      <c r="E1666" s="176" t="n">
        <v>58.93571971700945</v>
      </c>
      <c r="F1666" s="176" t="n"/>
      <c r="G1666" t="n">
        <v>0</v>
      </c>
      <c r="H1666" s="180" t="n">
        <v>0</v>
      </c>
      <c r="I1666" t="n">
        <v>58.93571971700945</v>
      </c>
      <c r="J1666" s="183" t="n">
        <v>-0.03998382519863797</v>
      </c>
      <c r="K1666" t="inlineStr">
        <is>
          <t>PASS</t>
        </is>
      </c>
      <c r="L1666" t="inlineStr">
        <is>
          <t>PUBLISH</t>
        </is>
      </c>
      <c r="M1666" t="inlineStr">
        <is>
          <t>PRODUCTION</t>
        </is>
      </c>
      <c r="N1666" s="102" t="inlineStr">
        <is>
          <t>Engine RUN-5F3B32BB976D4AE2 / 2026-09 / Core 0.965</t>
        </is>
      </c>
    </row>
    <row r="1667">
      <c r="A1667" t="inlineStr">
        <is>
          <t>QSOR-0001666</t>
        </is>
      </c>
      <c r="B1667" t="inlineStr">
        <is>
          <t>EXP-0302</t>
        </is>
      </c>
      <c r="C1667" s="176" t="n">
        <v>74.2561902175155</v>
      </c>
      <c r="D1667" s="182" t="n">
        <v>0.960016174801362</v>
      </c>
      <c r="E1667" s="176" t="n">
        <v>71.28714368794154</v>
      </c>
      <c r="F1667" s="176" t="n"/>
      <c r="G1667" t="n">
        <v>0</v>
      </c>
      <c r="H1667" s="180" t="n">
        <v>0</v>
      </c>
      <c r="I1667" t="n">
        <v>71.28714368794154</v>
      </c>
      <c r="J1667" s="183" t="n">
        <v>-0.03998382519863797</v>
      </c>
      <c r="K1667" t="inlineStr">
        <is>
          <t>PASS</t>
        </is>
      </c>
      <c r="L1667" t="inlineStr">
        <is>
          <t>PUBLISH</t>
        </is>
      </c>
      <c r="M1667" t="inlineStr">
        <is>
          <t>PRODUCTION</t>
        </is>
      </c>
      <c r="N1667" s="102" t="inlineStr">
        <is>
          <t>Engine RUN-5F3B32BB976D4AE2 / 2026-09 / Core 0.965</t>
        </is>
      </c>
    </row>
    <row r="1668">
      <c r="A1668" t="inlineStr">
        <is>
          <t>QSOR-0001667</t>
        </is>
      </c>
      <c r="B1668" t="inlineStr">
        <is>
          <t>EXP-0302</t>
        </is>
      </c>
      <c r="C1668" s="176" t="n">
        <v>111.5990169848962</v>
      </c>
      <c r="D1668" s="182" t="n">
        <v>0.960016174801362</v>
      </c>
      <c r="E1668" s="176" t="n">
        <v>107.1368613974323</v>
      </c>
      <c r="F1668" s="176" t="n"/>
      <c r="G1668" t="n">
        <v>0</v>
      </c>
      <c r="H1668" s="180" t="n">
        <v>0</v>
      </c>
      <c r="I1668" t="n">
        <v>107.1368613974323</v>
      </c>
      <c r="J1668" s="183" t="n">
        <v>-0.03998382519863797</v>
      </c>
      <c r="K1668" t="inlineStr">
        <is>
          <t>PASS</t>
        </is>
      </c>
      <c r="L1668" t="inlineStr">
        <is>
          <t>PUBLISH</t>
        </is>
      </c>
      <c r="M1668" t="inlineStr">
        <is>
          <t>PRODUCTION</t>
        </is>
      </c>
      <c r="N1668" s="102" t="inlineStr">
        <is>
          <t>Engine RUN-5F3B32BB976D4AE2 / 2026-09 / Core 0.965</t>
        </is>
      </c>
    </row>
    <row r="1669">
      <c r="A1669" t="inlineStr">
        <is>
          <t>QSOR-0001668</t>
        </is>
      </c>
      <c r="B1669" t="inlineStr">
        <is>
          <t>EXP-0302</t>
        </is>
      </c>
      <c r="C1669" s="176" t="n">
        <v>200.3578138374737</v>
      </c>
      <c r="D1669" s="182" t="n">
        <v>0.960016174801362</v>
      </c>
      <c r="E1669" s="176" t="n">
        <v>192.3467420318149</v>
      </c>
      <c r="F1669" s="176" t="n"/>
      <c r="G1669" t="n">
        <v>0</v>
      </c>
      <c r="H1669" s="180" t="n">
        <v>0</v>
      </c>
      <c r="I1669" t="n">
        <v>192.3467420318149</v>
      </c>
      <c r="J1669" s="183" t="n">
        <v>-0.03998382519863797</v>
      </c>
      <c r="K1669" t="inlineStr">
        <is>
          <t>PASS</t>
        </is>
      </c>
      <c r="L1669" t="inlineStr">
        <is>
          <t>PUBLISH</t>
        </is>
      </c>
      <c r="M1669" t="inlineStr">
        <is>
          <t>PRODUCTION</t>
        </is>
      </c>
      <c r="N1669" s="102" t="inlineStr">
        <is>
          <t>Engine RUN-5F3B32BB976D4AE2 / 2026-09 / Core 0.965</t>
        </is>
      </c>
    </row>
    <row r="1670">
      <c r="A1670" t="inlineStr">
        <is>
          <t>QSOR-0001669</t>
        </is>
      </c>
      <c r="B1670" t="inlineStr">
        <is>
          <t>EXP-0303</t>
        </is>
      </c>
      <c r="C1670" s="176" t="n">
        <v>27.11191558015331</v>
      </c>
      <c r="D1670" s="182" t="n">
        <v>0.960016174801362</v>
      </c>
      <c r="E1670" s="176" t="n">
        <v>26.02787748679623</v>
      </c>
      <c r="F1670" s="176" t="n"/>
      <c r="G1670" t="n">
        <v>0</v>
      </c>
      <c r="H1670" s="180" t="n">
        <v>0</v>
      </c>
      <c r="I1670" t="n">
        <v>26.02787748679623</v>
      </c>
      <c r="J1670" s="183" t="n">
        <v>-0.03998382519863797</v>
      </c>
      <c r="K1670" t="inlineStr">
        <is>
          <t>PASS</t>
        </is>
      </c>
      <c r="L1670" t="inlineStr">
        <is>
          <t>PUBLISH</t>
        </is>
      </c>
      <c r="M1670" t="inlineStr">
        <is>
          <t>PRODUCTION</t>
        </is>
      </c>
      <c r="N1670" s="102" t="inlineStr">
        <is>
          <t>Engine RUN-5F3B32BB976D4AE2 / 2026-09 / Core 0.965</t>
        </is>
      </c>
    </row>
    <row r="1671">
      <c r="A1671" t="inlineStr">
        <is>
          <t>QSOR-0001670</t>
        </is>
      </c>
      <c r="B1671" t="inlineStr">
        <is>
          <t>EXP-0303</t>
        </is>
      </c>
      <c r="C1671" s="176" t="n">
        <v>28.85973925672311</v>
      </c>
      <c r="D1671" s="182" t="n">
        <v>0.960016174801362</v>
      </c>
      <c r="E1671" s="176" t="n">
        <v>27.70581648700402</v>
      </c>
      <c r="F1671" s="176" t="n"/>
      <c r="G1671" t="n">
        <v>0</v>
      </c>
      <c r="H1671" s="180" t="n">
        <v>0</v>
      </c>
      <c r="I1671" t="n">
        <v>27.70581648700402</v>
      </c>
      <c r="J1671" s="183" t="n">
        <v>-0.03998382519863797</v>
      </c>
      <c r="K1671" t="inlineStr">
        <is>
          <t>PASS</t>
        </is>
      </c>
      <c r="L1671" t="inlineStr">
        <is>
          <t>PUBLISH</t>
        </is>
      </c>
      <c r="M1671" t="inlineStr">
        <is>
          <t>PRODUCTION</t>
        </is>
      </c>
      <c r="N1671" s="102" t="inlineStr">
        <is>
          <t>Engine RUN-5F3B32BB976D4AE2 / 2026-09 / Core 0.965</t>
        </is>
      </c>
    </row>
    <row r="1672">
      <c r="A1672" t="inlineStr">
        <is>
          <t>QSOR-0001671</t>
        </is>
      </c>
      <c r="B1672" t="inlineStr">
        <is>
          <t>EXP-0303</t>
        </is>
      </c>
      <c r="C1672" s="176" t="n">
        <v>39.05619369978488</v>
      </c>
      <c r="D1672" s="182" t="n">
        <v>0.960016174801362</v>
      </c>
      <c r="E1672" s="176" t="n">
        <v>37.49457767796854</v>
      </c>
      <c r="F1672" s="176" t="n"/>
      <c r="G1672" t="n">
        <v>0</v>
      </c>
      <c r="H1672" s="180" t="n">
        <v>0</v>
      </c>
      <c r="I1672" t="n">
        <v>37.49457767796854</v>
      </c>
      <c r="J1672" s="183" t="n">
        <v>-0.03998382519863797</v>
      </c>
      <c r="K1672" t="inlineStr">
        <is>
          <t>PASS</t>
        </is>
      </c>
      <c r="L1672" t="inlineStr">
        <is>
          <t>PUBLISH</t>
        </is>
      </c>
      <c r="M1672" t="inlineStr">
        <is>
          <t>PRODUCTION</t>
        </is>
      </c>
      <c r="N1672" s="102" t="inlineStr">
        <is>
          <t>Engine RUN-5F3B32BB976D4AE2 / 2026-09 / Core 0.965</t>
        </is>
      </c>
    </row>
    <row r="1673">
      <c r="A1673" t="inlineStr">
        <is>
          <t>QSOR-0001672</t>
        </is>
      </c>
      <c r="B1673" t="inlineStr">
        <is>
          <t>EXP-0303</t>
        </is>
      </c>
      <c r="C1673" s="176" t="n">
        <v>45.2337979014855</v>
      </c>
      <c r="D1673" s="182" t="n">
        <v>0.960016174801362</v>
      </c>
      <c r="E1673" s="176" t="n">
        <v>43.42517763312198</v>
      </c>
      <c r="F1673" s="176" t="n"/>
      <c r="G1673" t="n">
        <v>0</v>
      </c>
      <c r="H1673" s="180" t="n">
        <v>0</v>
      </c>
      <c r="I1673" t="n">
        <v>43.42517763312198</v>
      </c>
      <c r="J1673" s="183" t="n">
        <v>-0.03998382519863797</v>
      </c>
      <c r="K1673" t="inlineStr">
        <is>
          <t>PASS</t>
        </is>
      </c>
      <c r="L1673" t="inlineStr">
        <is>
          <t>PUBLISH</t>
        </is>
      </c>
      <c r="M1673" t="inlineStr">
        <is>
          <t>PRODUCTION</t>
        </is>
      </c>
      <c r="N1673" s="102" t="inlineStr">
        <is>
          <t>Engine RUN-5F3B32BB976D4AE2 / 2026-09 / Core 0.965</t>
        </is>
      </c>
    </row>
    <row r="1674">
      <c r="A1674" t="inlineStr">
        <is>
          <t>QSOR-0001673</t>
        </is>
      </c>
      <c r="B1674" t="inlineStr">
        <is>
          <t>EXP-0303</t>
        </is>
      </c>
      <c r="C1674" s="176" t="n">
        <v>41.44953202337805</v>
      </c>
      <c r="D1674" s="182" t="n">
        <v>0.960016174801362</v>
      </c>
      <c r="E1674" s="176" t="n">
        <v>39.79222118038996</v>
      </c>
      <c r="F1674" s="176" t="n"/>
      <c r="G1674" t="n">
        <v>0</v>
      </c>
      <c r="H1674" s="180" t="n">
        <v>0</v>
      </c>
      <c r="I1674" t="n">
        <v>39.79222118038996</v>
      </c>
      <c r="J1674" s="183" t="n">
        <v>-0.03998382519863797</v>
      </c>
      <c r="K1674" t="inlineStr">
        <is>
          <t>PASS</t>
        </is>
      </c>
      <c r="L1674" t="inlineStr">
        <is>
          <t>PUBLISH</t>
        </is>
      </c>
      <c r="M1674" t="inlineStr">
        <is>
          <t>PRODUCTION</t>
        </is>
      </c>
      <c r="N1674" s="102" t="inlineStr">
        <is>
          <t>Engine RUN-5F3B32BB976D4AE2 / 2026-09 / Core 0.965</t>
        </is>
      </c>
    </row>
    <row r="1675">
      <c r="A1675" t="inlineStr">
        <is>
          <t>QSOR-0001674</t>
        </is>
      </c>
      <c r="B1675" t="inlineStr">
        <is>
          <t>EXP-0303</t>
        </is>
      </c>
      <c r="C1675" s="176" t="n">
        <v>50.42952655014534</v>
      </c>
      <c r="D1675" s="182" t="n">
        <v>0.960016174801362</v>
      </c>
      <c r="E1675" s="176" t="n">
        <v>48.41316117571426</v>
      </c>
      <c r="F1675" s="176" t="n"/>
      <c r="G1675" t="n">
        <v>0</v>
      </c>
      <c r="H1675" s="180" t="n">
        <v>0</v>
      </c>
      <c r="I1675" t="n">
        <v>48.41316117571426</v>
      </c>
      <c r="J1675" s="183" t="n">
        <v>-0.03998382519863797</v>
      </c>
      <c r="K1675" t="inlineStr">
        <is>
          <t>PASS</t>
        </is>
      </c>
      <c r="L1675" t="inlineStr">
        <is>
          <t>PUBLISH</t>
        </is>
      </c>
      <c r="M1675" t="inlineStr">
        <is>
          <t>PRODUCTION</t>
        </is>
      </c>
      <c r="N1675" s="102" t="inlineStr">
        <is>
          <t>Engine RUN-5F3B32BB976D4AE2 / 2026-09 / Core 0.965</t>
        </is>
      </c>
    </row>
    <row r="1676">
      <c r="A1676" t="inlineStr">
        <is>
          <t>QSOR-0001675</t>
        </is>
      </c>
      <c r="B1676" t="inlineStr">
        <is>
          <t>EXP-0303</t>
        </is>
      </c>
      <c r="C1676" s="176" t="n">
        <v>54.28620314809812</v>
      </c>
      <c r="D1676" s="182" t="n">
        <v>0.960016174801362</v>
      </c>
      <c r="E1676" s="176" t="n">
        <v>52.11563309072682</v>
      </c>
      <c r="F1676" s="176" t="n"/>
      <c r="G1676" t="n">
        <v>0</v>
      </c>
      <c r="H1676" s="180" t="n">
        <v>0</v>
      </c>
      <c r="I1676" t="n">
        <v>52.11563309072682</v>
      </c>
      <c r="J1676" s="183" t="n">
        <v>-0.03998382519863797</v>
      </c>
      <c r="K1676" t="inlineStr">
        <is>
          <t>PASS</t>
        </is>
      </c>
      <c r="L1676" t="inlineStr">
        <is>
          <t>PUBLISH</t>
        </is>
      </c>
      <c r="M1676" t="inlineStr">
        <is>
          <t>PRODUCTION</t>
        </is>
      </c>
      <c r="N1676" s="102" t="inlineStr">
        <is>
          <t>Engine RUN-5F3B32BB976D4AE2 / 2026-09 / Core 0.965</t>
        </is>
      </c>
    </row>
    <row r="1677">
      <c r="A1677" t="inlineStr">
        <is>
          <t>QSOR-0001676</t>
        </is>
      </c>
      <c r="B1677" t="inlineStr">
        <is>
          <t>EXP-0303</t>
        </is>
      </c>
      <c r="C1677" s="176" t="n">
        <v>61.77136971868705</v>
      </c>
      <c r="D1677" s="182" t="n">
        <v>0.960016174801362</v>
      </c>
      <c r="E1677" s="176" t="n">
        <v>59.30151406957462</v>
      </c>
      <c r="F1677" s="176" t="n"/>
      <c r="G1677" t="n">
        <v>0</v>
      </c>
      <c r="H1677" s="180" t="n">
        <v>0</v>
      </c>
      <c r="I1677" t="n">
        <v>59.30151406957462</v>
      </c>
      <c r="J1677" s="183" t="n">
        <v>-0.03998382519863797</v>
      </c>
      <c r="K1677" t="inlineStr">
        <is>
          <t>PASS</t>
        </is>
      </c>
      <c r="L1677" t="inlineStr">
        <is>
          <t>PUBLISH</t>
        </is>
      </c>
      <c r="M1677" t="inlineStr">
        <is>
          <t>PRODUCTION</t>
        </is>
      </c>
      <c r="N1677" s="102" t="inlineStr">
        <is>
          <t>Engine RUN-5F3B32BB976D4AE2 / 2026-09 / Core 0.965</t>
        </is>
      </c>
    </row>
    <row r="1678">
      <c r="A1678" t="inlineStr">
        <is>
          <t>QSOR-0001677</t>
        </is>
      </c>
      <c r="B1678" t="inlineStr">
        <is>
          <t>EXP-0303</t>
        </is>
      </c>
      <c r="C1678" s="176" t="n">
        <v>68.86541754981705</v>
      </c>
      <c r="D1678" s="182" t="n">
        <v>0.960016174801362</v>
      </c>
      <c r="E1678" s="176" t="n">
        <v>66.11191473227396</v>
      </c>
      <c r="F1678" s="176" t="n"/>
      <c r="G1678" t="n">
        <v>0</v>
      </c>
      <c r="H1678" s="180" t="n">
        <v>0</v>
      </c>
      <c r="I1678" t="n">
        <v>66.11191473227396</v>
      </c>
      <c r="J1678" s="183" t="n">
        <v>-0.03998382519863797</v>
      </c>
      <c r="K1678" t="inlineStr">
        <is>
          <t>PASS</t>
        </is>
      </c>
      <c r="L1678" t="inlineStr">
        <is>
          <t>PUBLISH</t>
        </is>
      </c>
      <c r="M1678" t="inlineStr">
        <is>
          <t>PRODUCTION</t>
        </is>
      </c>
      <c r="N1678" s="102" t="inlineStr">
        <is>
          <t>Engine RUN-5F3B32BB976D4AE2 / 2026-09 / Core 0.965</t>
        </is>
      </c>
    </row>
    <row r="1679">
      <c r="A1679" t="inlineStr">
        <is>
          <t>QSOR-0001678</t>
        </is>
      </c>
      <c r="B1679" t="inlineStr">
        <is>
          <t>EXP-0303</t>
        </is>
      </c>
      <c r="C1679" s="176" t="n">
        <v>82.00927266149604</v>
      </c>
      <c r="D1679" s="182" t="n">
        <v>0.960016174801362</v>
      </c>
      <c r="E1679" s="176" t="n">
        <v>78.73022823873134</v>
      </c>
      <c r="F1679" s="176" t="n"/>
      <c r="G1679" t="n">
        <v>0</v>
      </c>
      <c r="H1679" s="180" t="n">
        <v>0</v>
      </c>
      <c r="I1679" t="n">
        <v>78.73022823873134</v>
      </c>
      <c r="J1679" s="183" t="n">
        <v>-0.03998382519863797</v>
      </c>
      <c r="K1679" t="inlineStr">
        <is>
          <t>PASS</t>
        </is>
      </c>
      <c r="L1679" t="inlineStr">
        <is>
          <t>PUBLISH</t>
        </is>
      </c>
      <c r="M1679" t="inlineStr">
        <is>
          <t>PRODUCTION</t>
        </is>
      </c>
      <c r="N1679" s="102" t="inlineStr">
        <is>
          <t>Engine RUN-5F3B32BB976D4AE2 / 2026-09 / Core 0.965</t>
        </is>
      </c>
    </row>
    <row r="1680">
      <c r="A1680" t="inlineStr">
        <is>
          <t>QSOR-0001679</t>
        </is>
      </c>
      <c r="B1680" t="inlineStr">
        <is>
          <t>EXP-0303</t>
        </is>
      </c>
      <c r="C1680" s="176" t="n">
        <v>127.0566669420308</v>
      </c>
      <c r="D1680" s="182" t="n">
        <v>0.960016174801362</v>
      </c>
      <c r="E1680" s="176" t="n">
        <v>121.9764553806991</v>
      </c>
      <c r="F1680" s="176" t="n"/>
      <c r="G1680" t="n">
        <v>0</v>
      </c>
      <c r="H1680" s="180" t="n">
        <v>0</v>
      </c>
      <c r="I1680" t="n">
        <v>121.9764553806991</v>
      </c>
      <c r="J1680" s="183" t="n">
        <v>-0.03998382519863797</v>
      </c>
      <c r="K1680" t="inlineStr">
        <is>
          <t>PASS</t>
        </is>
      </c>
      <c r="L1680" t="inlineStr">
        <is>
          <t>PUBLISH</t>
        </is>
      </c>
      <c r="M1680" t="inlineStr">
        <is>
          <t>PRODUCTION</t>
        </is>
      </c>
      <c r="N1680" s="102" t="inlineStr">
        <is>
          <t>Engine RUN-5F3B32BB976D4AE2 / 2026-09 / Core 0.965</t>
        </is>
      </c>
    </row>
    <row r="1681">
      <c r="A1681" t="inlineStr">
        <is>
          <t>QSOR-0001680</t>
        </is>
      </c>
      <c r="B1681" t="inlineStr">
        <is>
          <t>EXP-0303</t>
        </is>
      </c>
      <c r="C1681" s="176" t="n">
        <v>216.5415269144488</v>
      </c>
      <c r="D1681" s="182" t="n">
        <v>0.960016174801362</v>
      </c>
      <c r="E1681" s="176" t="n">
        <v>207.8833683540553</v>
      </c>
      <c r="F1681" s="176" t="n"/>
      <c r="G1681" t="n">
        <v>0</v>
      </c>
      <c r="H1681" s="180" t="n">
        <v>0</v>
      </c>
      <c r="I1681" t="n">
        <v>207.8833683540553</v>
      </c>
      <c r="J1681" s="183" t="n">
        <v>-0.03998382519863797</v>
      </c>
      <c r="K1681" t="inlineStr">
        <is>
          <t>PASS</t>
        </is>
      </c>
      <c r="L1681" t="inlineStr">
        <is>
          <t>PUBLISH</t>
        </is>
      </c>
      <c r="M1681" t="inlineStr">
        <is>
          <t>PRODUCTION</t>
        </is>
      </c>
      <c r="N1681" s="102" t="inlineStr">
        <is>
          <t>Engine RUN-5F3B32BB976D4AE2 / 2026-09 / Core 0.965</t>
        </is>
      </c>
    </row>
    <row r="1682">
      <c r="A1682" t="inlineStr">
        <is>
          <t>QSOR-0001681</t>
        </is>
      </c>
      <c r="B1682" t="inlineStr">
        <is>
          <t>EXP-0303</t>
        </is>
      </c>
      <c r="C1682" s="176" t="n">
        <v>246.6717717836627</v>
      </c>
      <c r="D1682" s="182" t="n">
        <v>0.960016174801362</v>
      </c>
      <c r="E1682" s="176" t="n">
        <v>236.8088907792264</v>
      </c>
      <c r="F1682" s="176" t="n"/>
      <c r="G1682" t="n">
        <v>0</v>
      </c>
      <c r="H1682" s="180" t="n">
        <v>0</v>
      </c>
      <c r="I1682" t="n">
        <v>236.8088907792264</v>
      </c>
      <c r="J1682" s="183" t="n">
        <v>-0.03998382519863797</v>
      </c>
      <c r="K1682" t="inlineStr">
        <is>
          <t>PASS</t>
        </is>
      </c>
      <c r="L1682" t="inlineStr">
        <is>
          <t>PUBLISH</t>
        </is>
      </c>
      <c r="M1682" t="inlineStr">
        <is>
          <t>PRODUCTION</t>
        </is>
      </c>
      <c r="N1682" s="102" t="inlineStr">
        <is>
          <t>Engine RUN-5F3B32BB976D4AE2 / 2026-09 / Core 0.965</t>
        </is>
      </c>
    </row>
    <row r="1683">
      <c r="A1683" t="inlineStr">
        <is>
          <t>QSOR-0001682</t>
        </is>
      </c>
      <c r="B1683" t="inlineStr">
        <is>
          <t>EXP-0304</t>
        </is>
      </c>
      <c r="C1683" s="176" t="n">
        <v>10.12088225896164</v>
      </c>
      <c r="D1683" s="182" t="n">
        <v>0.960016174801362</v>
      </c>
      <c r="E1683" s="176" t="n">
        <v>9.716210671863319</v>
      </c>
      <c r="F1683" s="176" t="n"/>
      <c r="G1683" t="n">
        <v>0</v>
      </c>
      <c r="H1683" s="180" t="n">
        <v>0</v>
      </c>
      <c r="I1683" t="n">
        <v>9.716210671863319</v>
      </c>
      <c r="J1683" s="183" t="n">
        <v>-0.03998382519863797</v>
      </c>
      <c r="K1683" t="inlineStr">
        <is>
          <t>PASS</t>
        </is>
      </c>
      <c r="L1683" t="inlineStr">
        <is>
          <t>PUBLISH</t>
        </is>
      </c>
      <c r="M1683" t="inlineStr">
        <is>
          <t>PRODUCTION</t>
        </is>
      </c>
      <c r="N1683" s="102" t="inlineStr">
        <is>
          <t>Engine RUN-5F3B32BB976D4AE2 / 2026-09 / Core 0.965</t>
        </is>
      </c>
    </row>
    <row r="1684">
      <c r="A1684" t="inlineStr">
        <is>
          <t>QSOR-0001683</t>
        </is>
      </c>
      <c r="B1684" t="inlineStr">
        <is>
          <t>EXP-0304</t>
        </is>
      </c>
      <c r="C1684" s="176" t="n">
        <v>13.71784678535246</v>
      </c>
      <c r="D1684" s="182" t="n">
        <v>0.960016174801362</v>
      </c>
      <c r="E1684" s="176" t="n">
        <v>13.16935479738523</v>
      </c>
      <c r="F1684" s="176" t="n"/>
      <c r="G1684" t="n">
        <v>0</v>
      </c>
      <c r="H1684" s="180" t="n">
        <v>0</v>
      </c>
      <c r="I1684" t="n">
        <v>13.16935479738523</v>
      </c>
      <c r="J1684" s="183" t="n">
        <v>-0.03998382519863797</v>
      </c>
      <c r="K1684" t="inlineStr">
        <is>
          <t>PASS</t>
        </is>
      </c>
      <c r="L1684" t="inlineStr">
        <is>
          <t>PUBLISH</t>
        </is>
      </c>
      <c r="M1684" t="inlineStr">
        <is>
          <t>PRODUCTION</t>
        </is>
      </c>
      <c r="N1684" s="102" t="inlineStr">
        <is>
          <t>Engine RUN-5F3B32BB976D4AE2 / 2026-09 / Core 0.965</t>
        </is>
      </c>
    </row>
    <row r="1685">
      <c r="A1685" t="inlineStr">
        <is>
          <t>QSOR-0001684</t>
        </is>
      </c>
      <c r="B1685" t="inlineStr">
        <is>
          <t>EXP-0304</t>
        </is>
      </c>
      <c r="C1685" s="176" t="n">
        <v>17.29090427911184</v>
      </c>
      <c r="D1685" s="182" t="n">
        <v>0.960016174801362</v>
      </c>
      <c r="E1685" s="176" t="n">
        <v>16.59954778488945</v>
      </c>
      <c r="F1685" s="176" t="n"/>
      <c r="G1685" t="n">
        <v>0</v>
      </c>
      <c r="H1685" s="180" t="n">
        <v>0</v>
      </c>
      <c r="I1685" t="n">
        <v>16.59954778488945</v>
      </c>
      <c r="J1685" s="183" t="n">
        <v>-0.03998382519863797</v>
      </c>
      <c r="K1685" t="inlineStr">
        <is>
          <t>PASS</t>
        </is>
      </c>
      <c r="L1685" t="inlineStr">
        <is>
          <t>PUBLISH</t>
        </is>
      </c>
      <c r="M1685" t="inlineStr">
        <is>
          <t>PRODUCTION</t>
        </is>
      </c>
      <c r="N1685" s="102" t="inlineStr">
        <is>
          <t>Engine RUN-5F3B32BB976D4AE2 / 2026-09 / Core 0.965</t>
        </is>
      </c>
    </row>
    <row r="1686">
      <c r="A1686" t="inlineStr">
        <is>
          <t>QSOR-0001685</t>
        </is>
      </c>
      <c r="B1686" t="inlineStr">
        <is>
          <t>EXP-0304</t>
        </is>
      </c>
      <c r="C1686" s="176" t="n">
        <v>21.83403904773091</v>
      </c>
      <c r="D1686" s="182" t="n">
        <v>0.960016174801362</v>
      </c>
      <c r="E1686" s="176" t="n">
        <v>20.9610306470662</v>
      </c>
      <c r="F1686" s="176" t="n"/>
      <c r="G1686" t="n">
        <v>0</v>
      </c>
      <c r="H1686" s="180" t="n">
        <v>0</v>
      </c>
      <c r="I1686" t="n">
        <v>20.9610306470662</v>
      </c>
      <c r="J1686" s="183" t="n">
        <v>-0.03998382519863797</v>
      </c>
      <c r="K1686" t="inlineStr">
        <is>
          <t>PASS</t>
        </is>
      </c>
      <c r="L1686" t="inlineStr">
        <is>
          <t>PUBLISH</t>
        </is>
      </c>
      <c r="M1686" t="inlineStr">
        <is>
          <t>PRODUCTION</t>
        </is>
      </c>
      <c r="N1686" s="102" t="inlineStr">
        <is>
          <t>Engine RUN-5F3B32BB976D4AE2 / 2026-09 / Core 0.965</t>
        </is>
      </c>
    </row>
    <row r="1687">
      <c r="A1687" t="inlineStr">
        <is>
          <t>QSOR-0001686</t>
        </is>
      </c>
      <c r="B1687" t="inlineStr">
        <is>
          <t>EXP-0304</t>
        </is>
      </c>
      <c r="C1687" s="176" t="n">
        <v>24.52554399206139</v>
      </c>
      <c r="D1687" s="182" t="n">
        <v>0.960016174801362</v>
      </c>
      <c r="E1687" s="176" t="n">
        <v>23.5449189281813</v>
      </c>
      <c r="F1687" s="176" t="n"/>
      <c r="G1687" t="n">
        <v>0</v>
      </c>
      <c r="H1687" s="180" t="n">
        <v>0</v>
      </c>
      <c r="I1687" t="n">
        <v>23.5449189281813</v>
      </c>
      <c r="J1687" s="183" t="n">
        <v>-0.03998382519863797</v>
      </c>
      <c r="K1687" t="inlineStr">
        <is>
          <t>PASS</t>
        </is>
      </c>
      <c r="L1687" t="inlineStr">
        <is>
          <t>PUBLISH</t>
        </is>
      </c>
      <c r="M1687" t="inlineStr">
        <is>
          <t>PRODUCTION</t>
        </is>
      </c>
      <c r="N1687" s="102" t="inlineStr">
        <is>
          <t>Engine RUN-5F3B32BB976D4AE2 / 2026-09 / Core 0.965</t>
        </is>
      </c>
    </row>
    <row r="1688">
      <c r="A1688" t="inlineStr">
        <is>
          <t>QSOR-0001687</t>
        </is>
      </c>
      <c r="B1688" t="inlineStr">
        <is>
          <t>EXP-0304</t>
        </is>
      </c>
      <c r="C1688" s="176" t="n">
        <v>30.85581515778356</v>
      </c>
      <c r="D1688" s="182" t="n">
        <v>0.960016174801362</v>
      </c>
      <c r="E1688" s="176" t="n">
        <v>29.62208163815326</v>
      </c>
      <c r="F1688" s="176" t="n"/>
      <c r="G1688" t="n">
        <v>0</v>
      </c>
      <c r="H1688" s="180" t="n">
        <v>0</v>
      </c>
      <c r="I1688" t="n">
        <v>29.62208163815326</v>
      </c>
      <c r="J1688" s="183" t="n">
        <v>-0.03998382519863797</v>
      </c>
      <c r="K1688" t="inlineStr">
        <is>
          <t>PASS</t>
        </is>
      </c>
      <c r="L1688" t="inlineStr">
        <is>
          <t>PUBLISH</t>
        </is>
      </c>
      <c r="M1688" t="inlineStr">
        <is>
          <t>PRODUCTION</t>
        </is>
      </c>
      <c r="N1688" s="102" t="inlineStr">
        <is>
          <t>Engine RUN-5F3B32BB976D4AE2 / 2026-09 / Core 0.965</t>
        </is>
      </c>
    </row>
    <row r="1689">
      <c r="A1689" t="inlineStr">
        <is>
          <t>QSOR-0001688</t>
        </is>
      </c>
      <c r="B1689" t="inlineStr">
        <is>
          <t>EXP-0304</t>
        </is>
      </c>
      <c r="C1689" s="176" t="n">
        <v>50.4439458807481</v>
      </c>
      <c r="D1689" s="182" t="n">
        <v>0.960016174801362</v>
      </c>
      <c r="E1689" s="176" t="n">
        <v>48.42700396632271</v>
      </c>
      <c r="F1689" s="176" t="n"/>
      <c r="G1689" t="n">
        <v>0</v>
      </c>
      <c r="H1689" s="180" t="n">
        <v>0</v>
      </c>
      <c r="I1689" t="n">
        <v>48.42700396632271</v>
      </c>
      <c r="J1689" s="183" t="n">
        <v>-0.03998382519863797</v>
      </c>
      <c r="K1689" t="inlineStr">
        <is>
          <t>PASS</t>
        </is>
      </c>
      <c r="L1689" t="inlineStr">
        <is>
          <t>PUBLISH</t>
        </is>
      </c>
      <c r="M1689" t="inlineStr">
        <is>
          <t>PRODUCTION</t>
        </is>
      </c>
      <c r="N1689" s="102" t="inlineStr">
        <is>
          <t>Engine RUN-5F3B32BB976D4AE2 / 2026-09 / Core 0.965</t>
        </is>
      </c>
    </row>
    <row r="1690">
      <c r="A1690" t="inlineStr">
        <is>
          <t>QSOR-0001689</t>
        </is>
      </c>
      <c r="B1690" t="inlineStr">
        <is>
          <t>EXP-0304</t>
        </is>
      </c>
      <c r="C1690" s="176" t="n">
        <v>77.76515254438928</v>
      </c>
      <c r="D1690" s="182" t="n">
        <v>0.960016174801362</v>
      </c>
      <c r="E1690" s="176" t="n">
        <v>74.65580427850901</v>
      </c>
      <c r="F1690" s="176" t="n"/>
      <c r="G1690" t="n">
        <v>0</v>
      </c>
      <c r="H1690" s="180" t="n">
        <v>0</v>
      </c>
      <c r="I1690" t="n">
        <v>74.65580427850901</v>
      </c>
      <c r="J1690" s="183" t="n">
        <v>-0.03998382519863797</v>
      </c>
      <c r="K1690" t="inlineStr">
        <is>
          <t>PASS</t>
        </is>
      </c>
      <c r="L1690" t="inlineStr">
        <is>
          <t>PUBLISH</t>
        </is>
      </c>
      <c r="M1690" t="inlineStr">
        <is>
          <t>PRODUCTION</t>
        </is>
      </c>
      <c r="N1690" s="102" t="inlineStr">
        <is>
          <t>Engine RUN-5F3B32BB976D4AE2 / 2026-09 / Core 0.965</t>
        </is>
      </c>
    </row>
    <row r="1691">
      <c r="A1691" t="inlineStr">
        <is>
          <t>QSOR-0001690</t>
        </is>
      </c>
      <c r="B1691" t="inlineStr">
        <is>
          <t>EXP-0304</t>
        </is>
      </c>
      <c r="C1691" s="176" t="n">
        <v>135.4603973941606</v>
      </c>
      <c r="D1691" s="182" t="n">
        <v>0.960016174801362</v>
      </c>
      <c r="E1691" s="176" t="n">
        <v>130.0441725434145</v>
      </c>
      <c r="F1691" s="176" t="n"/>
      <c r="G1691" t="n">
        <v>0</v>
      </c>
      <c r="H1691" s="180" t="n">
        <v>0</v>
      </c>
      <c r="I1691" t="n">
        <v>130.0441725434145</v>
      </c>
      <c r="J1691" s="183" t="n">
        <v>-0.03998382519863797</v>
      </c>
      <c r="K1691" t="inlineStr">
        <is>
          <t>PASS</t>
        </is>
      </c>
      <c r="L1691" t="inlineStr">
        <is>
          <t>PUBLISH</t>
        </is>
      </c>
      <c r="M1691" t="inlineStr">
        <is>
          <t>PRODUCTION</t>
        </is>
      </c>
      <c r="N1691" s="102" t="inlineStr">
        <is>
          <t>Engine RUN-5F3B32BB976D4AE2 / 2026-09 / Core 0.965</t>
        </is>
      </c>
    </row>
    <row r="1692">
      <c r="A1692" t="inlineStr">
        <is>
          <t>QSOR-0001691</t>
        </is>
      </c>
      <c r="B1692" t="inlineStr">
        <is>
          <t>EXP-0305</t>
        </is>
      </c>
      <c r="C1692" s="176" t="n">
        <v>15.22129307249575</v>
      </c>
      <c r="D1692" s="182" t="n">
        <v>0.960016174801362</v>
      </c>
      <c r="E1692" s="176" t="n">
        <v>14.61268755098784</v>
      </c>
      <c r="F1692" s="176" t="n"/>
      <c r="G1692" t="n">
        <v>0</v>
      </c>
      <c r="H1692" s="180" t="n">
        <v>0</v>
      </c>
      <c r="I1692" t="n">
        <v>14.61268755098784</v>
      </c>
      <c r="J1692" s="183" t="n">
        <v>-0.03998382519863797</v>
      </c>
      <c r="K1692" t="inlineStr">
        <is>
          <t>PASS</t>
        </is>
      </c>
      <c r="L1692" t="inlineStr">
        <is>
          <t>PUBLISH</t>
        </is>
      </c>
      <c r="M1692" t="inlineStr">
        <is>
          <t>PRODUCTION</t>
        </is>
      </c>
      <c r="N1692" s="102" t="inlineStr">
        <is>
          <t>Engine RUN-5F3B32BB976D4AE2 / 2026-09 / Core 0.965</t>
        </is>
      </c>
    </row>
    <row r="1693">
      <c r="A1693" t="inlineStr">
        <is>
          <t>QSOR-0001692</t>
        </is>
      </c>
      <c r="B1693" t="inlineStr">
        <is>
          <t>EXP-0305</t>
        </is>
      </c>
      <c r="C1693" s="176" t="n">
        <v>18.65200530325046</v>
      </c>
      <c r="D1693" s="182" t="n">
        <v>0.960016174801362</v>
      </c>
      <c r="E1693" s="176" t="n">
        <v>17.90622678360122</v>
      </c>
      <c r="F1693" s="176" t="n"/>
      <c r="G1693" t="n">
        <v>0</v>
      </c>
      <c r="H1693" s="180" t="n">
        <v>0</v>
      </c>
      <c r="I1693" t="n">
        <v>17.90622678360122</v>
      </c>
      <c r="J1693" s="183" t="n">
        <v>-0.03998382519863797</v>
      </c>
      <c r="K1693" t="inlineStr">
        <is>
          <t>PASS</t>
        </is>
      </c>
      <c r="L1693" t="inlineStr">
        <is>
          <t>PUBLISH</t>
        </is>
      </c>
      <c r="M1693" t="inlineStr">
        <is>
          <t>PRODUCTION</t>
        </is>
      </c>
      <c r="N1693" s="102" t="inlineStr">
        <is>
          <t>Engine RUN-5F3B32BB976D4AE2 / 2026-09 / Core 0.965</t>
        </is>
      </c>
    </row>
    <row r="1694">
      <c r="A1694" t="inlineStr">
        <is>
          <t>QSOR-0001693</t>
        </is>
      </c>
      <c r="B1694" t="inlineStr">
        <is>
          <t>EXP-0305</t>
        </is>
      </c>
      <c r="C1694" s="176" t="n">
        <v>24.57020363120916</v>
      </c>
      <c r="D1694" s="182" t="n">
        <v>0.960016174801362</v>
      </c>
      <c r="E1694" s="176" t="n">
        <v>23.58779290412395</v>
      </c>
      <c r="F1694" s="176" t="n"/>
      <c r="G1694" t="n">
        <v>0</v>
      </c>
      <c r="H1694" s="180" t="n">
        <v>0</v>
      </c>
      <c r="I1694" t="n">
        <v>23.58779290412395</v>
      </c>
      <c r="J1694" s="183" t="n">
        <v>-0.03998382519863797</v>
      </c>
      <c r="K1694" t="inlineStr">
        <is>
          <t>PASS</t>
        </is>
      </c>
      <c r="L1694" t="inlineStr">
        <is>
          <t>PUBLISH</t>
        </is>
      </c>
      <c r="M1694" t="inlineStr">
        <is>
          <t>PRODUCTION</t>
        </is>
      </c>
      <c r="N1694" s="102" t="inlineStr">
        <is>
          <t>Engine RUN-5F3B32BB976D4AE2 / 2026-09 / Core 0.965</t>
        </is>
      </c>
    </row>
    <row r="1695">
      <c r="A1695" t="inlineStr">
        <is>
          <t>QSOR-0001694</t>
        </is>
      </c>
      <c r="B1695" t="inlineStr">
        <is>
          <t>EXP-0305</t>
        </is>
      </c>
      <c r="C1695" s="176" t="n">
        <v>35.60380167437498</v>
      </c>
      <c r="D1695" s="182" t="n">
        <v>0.960016174801362</v>
      </c>
      <c r="E1695" s="176" t="n">
        <v>34.1802254918198</v>
      </c>
      <c r="F1695" s="176" t="n"/>
      <c r="G1695" t="n">
        <v>0</v>
      </c>
      <c r="H1695" s="180" t="n">
        <v>0</v>
      </c>
      <c r="I1695" t="n">
        <v>34.1802254918198</v>
      </c>
      <c r="J1695" s="183" t="n">
        <v>-0.03998382519863797</v>
      </c>
      <c r="K1695" t="inlineStr">
        <is>
          <t>PASS</t>
        </is>
      </c>
      <c r="L1695" t="inlineStr">
        <is>
          <t>PUBLISH</t>
        </is>
      </c>
      <c r="M1695" t="inlineStr">
        <is>
          <t>PRODUCTION</t>
        </is>
      </c>
      <c r="N1695" s="102" t="inlineStr">
        <is>
          <t>Engine RUN-5F3B32BB976D4AE2 / 2026-09 / Core 0.965</t>
        </is>
      </c>
    </row>
    <row r="1696">
      <c r="A1696" t="inlineStr">
        <is>
          <t>QSOR-0001695</t>
        </is>
      </c>
      <c r="B1696" t="inlineStr">
        <is>
          <t>EXP-0305</t>
        </is>
      </c>
      <c r="C1696" s="176" t="n">
        <v>39.25644133205097</v>
      </c>
      <c r="D1696" s="182" t="n">
        <v>0.960016174801362</v>
      </c>
      <c r="E1696" s="176" t="n">
        <v>37.68681864390965</v>
      </c>
      <c r="F1696" s="176" t="n"/>
      <c r="G1696" t="n">
        <v>0</v>
      </c>
      <c r="H1696" s="180" t="n">
        <v>0</v>
      </c>
      <c r="I1696" t="n">
        <v>37.68681864390965</v>
      </c>
      <c r="J1696" s="183" t="n">
        <v>-0.03998382519863797</v>
      </c>
      <c r="K1696" t="inlineStr">
        <is>
          <t>PASS</t>
        </is>
      </c>
      <c r="L1696" t="inlineStr">
        <is>
          <t>PUBLISH</t>
        </is>
      </c>
      <c r="M1696" t="inlineStr">
        <is>
          <t>PRODUCTION</t>
        </is>
      </c>
      <c r="N1696" s="102" t="inlineStr">
        <is>
          <t>Engine RUN-5F3B32BB976D4AE2 / 2026-09 / Core 0.965</t>
        </is>
      </c>
    </row>
    <row r="1697">
      <c r="A1697" t="inlineStr">
        <is>
          <t>QSOR-0001696</t>
        </is>
      </c>
      <c r="B1697" t="inlineStr">
        <is>
          <t>EXP-0305</t>
        </is>
      </c>
      <c r="C1697" s="176" t="n">
        <v>53.9939412679957</v>
      </c>
      <c r="D1697" s="182" t="n">
        <v>0.960016174801362</v>
      </c>
      <c r="E1697" s="176" t="n">
        <v>51.83505695855064</v>
      </c>
      <c r="F1697" s="176" t="n"/>
      <c r="G1697" t="n">
        <v>0</v>
      </c>
      <c r="H1697" s="180" t="n">
        <v>0</v>
      </c>
      <c r="I1697" t="n">
        <v>51.83505695855064</v>
      </c>
      <c r="J1697" s="183" t="n">
        <v>-0.03998382519863797</v>
      </c>
      <c r="K1697" t="inlineStr">
        <is>
          <t>PASS</t>
        </is>
      </c>
      <c r="L1697" t="inlineStr">
        <is>
          <t>PUBLISH</t>
        </is>
      </c>
      <c r="M1697" t="inlineStr">
        <is>
          <t>PRODUCTION</t>
        </is>
      </c>
      <c r="N1697" s="102" t="inlineStr">
        <is>
          <t>Engine RUN-5F3B32BB976D4AE2 / 2026-09 / Core 0.965</t>
        </is>
      </c>
    </row>
    <row r="1698">
      <c r="A1698" t="inlineStr">
        <is>
          <t>QSOR-0001697</t>
        </is>
      </c>
      <c r="B1698" t="inlineStr">
        <is>
          <t>EXP-0305</t>
        </is>
      </c>
      <c r="C1698" s="176" t="n">
        <v>80.81669320992081</v>
      </c>
      <c r="D1698" s="182" t="n">
        <v>0.960016174801362</v>
      </c>
      <c r="E1698" s="176" t="n">
        <v>77.58533267548339</v>
      </c>
      <c r="F1698" s="176" t="n"/>
      <c r="G1698" t="n">
        <v>0</v>
      </c>
      <c r="H1698" s="180" t="n">
        <v>0</v>
      </c>
      <c r="I1698" t="n">
        <v>77.58533267548339</v>
      </c>
      <c r="J1698" s="183" t="n">
        <v>-0.03998382519863797</v>
      </c>
      <c r="K1698" t="inlineStr">
        <is>
          <t>PASS</t>
        </is>
      </c>
      <c r="L1698" t="inlineStr">
        <is>
          <t>PUBLISH</t>
        </is>
      </c>
      <c r="M1698" t="inlineStr">
        <is>
          <t>PRODUCTION</t>
        </is>
      </c>
      <c r="N1698" s="102" t="inlineStr">
        <is>
          <t>Engine RUN-5F3B32BB976D4AE2 / 2026-09 / Core 0.965</t>
        </is>
      </c>
    </row>
    <row r="1699">
      <c r="A1699" t="inlineStr">
        <is>
          <t>QSOR-0001698</t>
        </is>
      </c>
      <c r="B1699" t="inlineStr">
        <is>
          <t>EXP-0305</t>
        </is>
      </c>
      <c r="C1699" s="176" t="n">
        <v>119.7204052536286</v>
      </c>
      <c r="D1699" s="182" t="n">
        <v>0.960016174801362</v>
      </c>
      <c r="E1699" s="176" t="n">
        <v>114.9335254972574</v>
      </c>
      <c r="F1699" s="176" t="n"/>
      <c r="G1699" t="n">
        <v>0</v>
      </c>
      <c r="H1699" s="180" t="n">
        <v>0</v>
      </c>
      <c r="I1699" t="n">
        <v>114.9335254972574</v>
      </c>
      <c r="J1699" s="183" t="n">
        <v>-0.03998382519863797</v>
      </c>
      <c r="K1699" t="inlineStr">
        <is>
          <t>PASS</t>
        </is>
      </c>
      <c r="L1699" t="inlineStr">
        <is>
          <t>PUBLISH</t>
        </is>
      </c>
      <c r="M1699" t="inlineStr">
        <is>
          <t>PRODUCTION</t>
        </is>
      </c>
      <c r="N1699" s="102" t="inlineStr">
        <is>
          <t>Engine RUN-5F3B32BB976D4AE2 / 2026-09 / Core 0.965</t>
        </is>
      </c>
    </row>
    <row r="1700">
      <c r="A1700" t="inlineStr">
        <is>
          <t>QSOR-0001699</t>
        </is>
      </c>
      <c r="B1700" t="inlineStr">
        <is>
          <t>EXP-0305</t>
        </is>
      </c>
      <c r="C1700" s="176" t="n">
        <v>197.0969347980039</v>
      </c>
      <c r="D1700" s="182" t="n">
        <v>0.960016174801362</v>
      </c>
      <c r="E1700" s="176" t="n">
        <v>189.2162454098532</v>
      </c>
      <c r="F1700" s="176" t="n"/>
      <c r="G1700" t="n">
        <v>0</v>
      </c>
      <c r="H1700" s="180" t="n">
        <v>0</v>
      </c>
      <c r="I1700" t="n">
        <v>189.2162454098532</v>
      </c>
      <c r="J1700" s="183" t="n">
        <v>-0.03998382519863797</v>
      </c>
      <c r="K1700" t="inlineStr">
        <is>
          <t>PASS</t>
        </is>
      </c>
      <c r="L1700" t="inlineStr">
        <is>
          <t>PUBLISH</t>
        </is>
      </c>
      <c r="M1700" t="inlineStr">
        <is>
          <t>PRODUCTION</t>
        </is>
      </c>
      <c r="N1700" s="102" t="inlineStr">
        <is>
          <t>Engine RUN-5F3B32BB976D4AE2 / 2026-09 / Core 0.965</t>
        </is>
      </c>
    </row>
    <row r="1701">
      <c r="A1701" t="inlineStr">
        <is>
          <t>QSOR-0001700</t>
        </is>
      </c>
      <c r="B1701" t="inlineStr">
        <is>
          <t>EXP-0306</t>
        </is>
      </c>
      <c r="C1701" s="176" t="n">
        <v>23.59236100949996</v>
      </c>
      <c r="D1701" s="182" t="n">
        <v>0.960016174801362</v>
      </c>
      <c r="E1701" s="176" t="n">
        <v>22.64904817087295</v>
      </c>
      <c r="F1701" s="176" t="n"/>
      <c r="G1701" t="n">
        <v>0</v>
      </c>
      <c r="H1701" s="180" t="n">
        <v>0</v>
      </c>
      <c r="I1701" t="n">
        <v>22.64904817087295</v>
      </c>
      <c r="J1701" s="183" t="n">
        <v>-0.03998382519863797</v>
      </c>
      <c r="K1701" t="inlineStr">
        <is>
          <t>PASS</t>
        </is>
      </c>
      <c r="L1701" t="inlineStr">
        <is>
          <t>PUBLISH</t>
        </is>
      </c>
      <c r="M1701" t="inlineStr">
        <is>
          <t>PRODUCTION</t>
        </is>
      </c>
      <c r="N1701" s="102" t="inlineStr">
        <is>
          <t>Engine RUN-5F3B32BB976D4AE2 / 2026-09 / Core 0.965</t>
        </is>
      </c>
    </row>
    <row r="1702">
      <c r="A1702" t="inlineStr">
        <is>
          <t>QSOR-0001701</t>
        </is>
      </c>
      <c r="B1702" t="inlineStr">
        <is>
          <t>EXP-0306</t>
        </is>
      </c>
      <c r="C1702" s="176" t="n">
        <v>31.02265242328995</v>
      </c>
      <c r="D1702" s="182" t="n">
        <v>0.960016174801362</v>
      </c>
      <c r="E1702" s="176" t="n">
        <v>29.78224811159902</v>
      </c>
      <c r="F1702" s="176" t="n"/>
      <c r="G1702" t="n">
        <v>0</v>
      </c>
      <c r="H1702" s="180" t="n">
        <v>0</v>
      </c>
      <c r="I1702" t="n">
        <v>29.78224811159902</v>
      </c>
      <c r="J1702" s="183" t="n">
        <v>-0.03998382519863797</v>
      </c>
      <c r="K1702" t="inlineStr">
        <is>
          <t>PASS</t>
        </is>
      </c>
      <c r="L1702" t="inlineStr">
        <is>
          <t>PUBLISH</t>
        </is>
      </c>
      <c r="M1702" t="inlineStr">
        <is>
          <t>PRODUCTION</t>
        </is>
      </c>
      <c r="N1702" s="102" t="inlineStr">
        <is>
          <t>Engine RUN-5F3B32BB976D4AE2 / 2026-09 / Core 0.965</t>
        </is>
      </c>
    </row>
    <row r="1703">
      <c r="A1703" t="inlineStr">
        <is>
          <t>QSOR-0001702</t>
        </is>
      </c>
      <c r="B1703" t="inlineStr">
        <is>
          <t>EXP-0306</t>
        </is>
      </c>
      <c r="C1703" s="176" t="n">
        <v>35.7687694446835</v>
      </c>
      <c r="D1703" s="182" t="n">
        <v>0.960016174801362</v>
      </c>
      <c r="E1703" s="176" t="n">
        <v>34.33859721963689</v>
      </c>
      <c r="F1703" s="176" t="n"/>
      <c r="G1703" t="n">
        <v>0</v>
      </c>
      <c r="H1703" s="180" t="n">
        <v>0</v>
      </c>
      <c r="I1703" t="n">
        <v>34.33859721963689</v>
      </c>
      <c r="J1703" s="183" t="n">
        <v>-0.03998382519863797</v>
      </c>
      <c r="K1703" t="inlineStr">
        <is>
          <t>PASS</t>
        </is>
      </c>
      <c r="L1703" t="inlineStr">
        <is>
          <t>PUBLISH</t>
        </is>
      </c>
      <c r="M1703" t="inlineStr">
        <is>
          <t>PRODUCTION</t>
        </is>
      </c>
      <c r="N1703" s="102" t="inlineStr">
        <is>
          <t>Engine RUN-5F3B32BB976D4AE2 / 2026-09 / Core 0.965</t>
        </is>
      </c>
    </row>
    <row r="1704">
      <c r="A1704" t="inlineStr">
        <is>
          <t>QSOR-0001703</t>
        </is>
      </c>
      <c r="B1704" t="inlineStr">
        <is>
          <t>EXP-0306</t>
        </is>
      </c>
      <c r="C1704" s="176" t="n">
        <v>44.47382546650041</v>
      </c>
      <c r="D1704" s="182" t="n">
        <v>0.960016174801362</v>
      </c>
      <c r="E1704" s="176" t="n">
        <v>42.69559180313312</v>
      </c>
      <c r="F1704" s="176" t="n"/>
      <c r="G1704" t="n">
        <v>0</v>
      </c>
      <c r="H1704" s="180" t="n">
        <v>0</v>
      </c>
      <c r="I1704" t="n">
        <v>42.69559180313312</v>
      </c>
      <c r="J1704" s="183" t="n">
        <v>-0.03998382519863797</v>
      </c>
      <c r="K1704" t="inlineStr">
        <is>
          <t>PASS</t>
        </is>
      </c>
      <c r="L1704" t="inlineStr">
        <is>
          <t>PUBLISH</t>
        </is>
      </c>
      <c r="M1704" t="inlineStr">
        <is>
          <t>PRODUCTION</t>
        </is>
      </c>
      <c r="N1704" s="102" t="inlineStr">
        <is>
          <t>Engine RUN-5F3B32BB976D4AE2 / 2026-09 / Core 0.965</t>
        </is>
      </c>
    </row>
    <row r="1705">
      <c r="A1705" t="inlineStr">
        <is>
          <t>QSOR-0001704</t>
        </is>
      </c>
      <c r="B1705" t="inlineStr">
        <is>
          <t>EXP-0306</t>
        </is>
      </c>
      <c r="C1705" s="176" t="n">
        <v>52.31464376331073</v>
      </c>
      <c r="D1705" s="182" t="n">
        <v>0.960016174801362</v>
      </c>
      <c r="E1705" s="176" t="n">
        <v>50.22290419174951</v>
      </c>
      <c r="F1705" s="176" t="n"/>
      <c r="G1705" t="n">
        <v>0</v>
      </c>
      <c r="H1705" s="180" t="n">
        <v>0</v>
      </c>
      <c r="I1705" t="n">
        <v>50.22290419174951</v>
      </c>
      <c r="J1705" s="183" t="n">
        <v>-0.03998382519863797</v>
      </c>
      <c r="K1705" t="inlineStr">
        <is>
          <t>PASS</t>
        </is>
      </c>
      <c r="L1705" t="inlineStr">
        <is>
          <t>PUBLISH</t>
        </is>
      </c>
      <c r="M1705" t="inlineStr">
        <is>
          <t>PRODUCTION</t>
        </is>
      </c>
      <c r="N1705" s="102" t="inlineStr">
        <is>
          <t>Engine RUN-5F3B32BB976D4AE2 / 2026-09 / Core 0.965</t>
        </is>
      </c>
    </row>
    <row r="1706">
      <c r="A1706" t="inlineStr">
        <is>
          <t>QSOR-0001705</t>
        </is>
      </c>
      <c r="B1706" t="inlineStr">
        <is>
          <t>EXP-0306</t>
        </is>
      </c>
      <c r="C1706" s="176" t="n">
        <v>64.44490594896901</v>
      </c>
      <c r="D1706" s="182" t="n">
        <v>0.960016174801362</v>
      </c>
      <c r="E1706" s="176" t="n">
        <v>61.86815209456277</v>
      </c>
      <c r="F1706" s="176" t="n"/>
      <c r="G1706" t="n">
        <v>0</v>
      </c>
      <c r="H1706" s="180" t="n">
        <v>0</v>
      </c>
      <c r="I1706" t="n">
        <v>61.86815209456277</v>
      </c>
      <c r="J1706" s="183" t="n">
        <v>-0.03998382519863797</v>
      </c>
      <c r="K1706" t="inlineStr">
        <is>
          <t>PASS</t>
        </is>
      </c>
      <c r="L1706" t="inlineStr">
        <is>
          <t>PUBLISH</t>
        </is>
      </c>
      <c r="M1706" t="inlineStr">
        <is>
          <t>PRODUCTION</t>
        </is>
      </c>
      <c r="N1706" s="102" t="inlineStr">
        <is>
          <t>Engine RUN-5F3B32BB976D4AE2 / 2026-09 / Core 0.965</t>
        </is>
      </c>
    </row>
    <row r="1707">
      <c r="A1707" t="inlineStr">
        <is>
          <t>QSOR-0001706</t>
        </is>
      </c>
      <c r="B1707" t="inlineStr">
        <is>
          <t>EXP-0306</t>
        </is>
      </c>
      <c r="C1707" s="176" t="n">
        <v>111.5888880122827</v>
      </c>
      <c r="D1707" s="182" t="n">
        <v>0.960016174801362</v>
      </c>
      <c r="E1707" s="176" t="n">
        <v>107.1271374198892</v>
      </c>
      <c r="F1707" s="176" t="n"/>
      <c r="G1707" t="n">
        <v>0</v>
      </c>
      <c r="H1707" s="180" t="n">
        <v>0</v>
      </c>
      <c r="I1707" t="n">
        <v>107.1271374198892</v>
      </c>
      <c r="J1707" s="183" t="n">
        <v>-0.03998382519863797</v>
      </c>
      <c r="K1707" t="inlineStr">
        <is>
          <t>PASS</t>
        </is>
      </c>
      <c r="L1707" t="inlineStr">
        <is>
          <t>PUBLISH</t>
        </is>
      </c>
      <c r="M1707" t="inlineStr">
        <is>
          <t>PRODUCTION</t>
        </is>
      </c>
      <c r="N1707" s="102" t="inlineStr">
        <is>
          <t>Engine RUN-5F3B32BB976D4AE2 / 2026-09 / Core 0.965</t>
        </is>
      </c>
    </row>
    <row r="1708">
      <c r="A1708" t="inlineStr">
        <is>
          <t>QSOR-0001707</t>
        </is>
      </c>
      <c r="B1708" t="inlineStr">
        <is>
          <t>EXP-0306</t>
        </is>
      </c>
      <c r="C1708" s="176" t="n">
        <v>130.6251313831911</v>
      </c>
      <c r="D1708" s="182" t="n">
        <v>0.960016174801362</v>
      </c>
      <c r="E1708" s="176" t="n">
        <v>125.4022389634165</v>
      </c>
      <c r="F1708" s="176" t="n"/>
      <c r="G1708" t="n">
        <v>0</v>
      </c>
      <c r="H1708" s="180" t="n">
        <v>0</v>
      </c>
      <c r="I1708" t="n">
        <v>125.4022389634165</v>
      </c>
      <c r="J1708" s="183" t="n">
        <v>-0.03998382519863797</v>
      </c>
      <c r="K1708" t="inlineStr">
        <is>
          <t>PASS</t>
        </is>
      </c>
      <c r="L1708" t="inlineStr">
        <is>
          <t>PUBLISH</t>
        </is>
      </c>
      <c r="M1708" t="inlineStr">
        <is>
          <t>PRODUCTION</t>
        </is>
      </c>
      <c r="N1708" s="102" t="inlineStr">
        <is>
          <t>Engine RUN-5F3B32BB976D4AE2 / 2026-09 / Core 0.965</t>
        </is>
      </c>
    </row>
    <row r="1709">
      <c r="A1709" t="inlineStr">
        <is>
          <t>QSOR-0001708</t>
        </is>
      </c>
      <c r="B1709" t="inlineStr">
        <is>
          <t>EXP-0306</t>
        </is>
      </c>
      <c r="C1709" s="176" t="n">
        <v>199.1039064148012</v>
      </c>
      <c r="D1709" s="182" t="n">
        <v>0.960016174801362</v>
      </c>
      <c r="E1709" s="176" t="n">
        <v>191.1429706243458</v>
      </c>
      <c r="F1709" s="176" t="n"/>
      <c r="G1709" t="n">
        <v>0</v>
      </c>
      <c r="H1709" s="180" t="n">
        <v>0</v>
      </c>
      <c r="I1709" t="n">
        <v>191.1429706243458</v>
      </c>
      <c r="J1709" s="183" t="n">
        <v>-0.03998382519863797</v>
      </c>
      <c r="K1709" t="inlineStr">
        <is>
          <t>PASS</t>
        </is>
      </c>
      <c r="L1709" t="inlineStr">
        <is>
          <t>PUBLISH</t>
        </is>
      </c>
      <c r="M1709" t="inlineStr">
        <is>
          <t>PRODUCTION</t>
        </is>
      </c>
      <c r="N1709" s="102" t="inlineStr">
        <is>
          <t>Engine RUN-5F3B32BB976D4AE2 / 2026-09 / Core 0.965</t>
        </is>
      </c>
    </row>
    <row r="1710">
      <c r="A1710" t="inlineStr">
        <is>
          <t>QSOR-0001709</t>
        </is>
      </c>
      <c r="B1710" t="inlineStr">
        <is>
          <t>EXP-0306</t>
        </is>
      </c>
      <c r="C1710" s="176" t="n">
        <v>292.1106645171857</v>
      </c>
      <c r="D1710" s="182" t="n">
        <v>0.960016174801362</v>
      </c>
      <c r="E1710" s="176" t="n">
        <v>280.4309627684726</v>
      </c>
      <c r="F1710" s="176" t="n"/>
      <c r="G1710" t="n">
        <v>0</v>
      </c>
      <c r="H1710" s="180" t="n">
        <v>0</v>
      </c>
      <c r="I1710" t="n">
        <v>280.4309627684726</v>
      </c>
      <c r="J1710" s="183" t="n">
        <v>-0.03998382519863797</v>
      </c>
      <c r="K1710" t="inlineStr">
        <is>
          <t>PASS</t>
        </is>
      </c>
      <c r="L1710" t="inlineStr">
        <is>
          <t>PUBLISH</t>
        </is>
      </c>
      <c r="M1710" t="inlineStr">
        <is>
          <t>PRODUCTION</t>
        </is>
      </c>
      <c r="N1710" s="102" t="inlineStr">
        <is>
          <t>Engine RUN-5F3B32BB976D4AE2 / 2026-09 / Core 0.965</t>
        </is>
      </c>
    </row>
    <row r="1711">
      <c r="A1711" t="inlineStr">
        <is>
          <t>QSOR-0001710</t>
        </is>
      </c>
      <c r="B1711" t="inlineStr">
        <is>
          <t>EXP-0306</t>
        </is>
      </c>
      <c r="C1711" s="176" t="n">
        <v>407.1104993642417</v>
      </c>
      <c r="D1711" s="182" t="n">
        <v>0.960016174801362</v>
      </c>
      <c r="E1711" s="176" t="n">
        <v>390.8326643211317</v>
      </c>
      <c r="F1711" s="176" t="n"/>
      <c r="G1711" t="n">
        <v>0</v>
      </c>
      <c r="H1711" s="180" t="n">
        <v>0</v>
      </c>
      <c r="I1711" t="n">
        <v>390.8326643211317</v>
      </c>
      <c r="J1711" s="183" t="n">
        <v>-0.03998382519863797</v>
      </c>
      <c r="K1711" t="inlineStr">
        <is>
          <t>PASS</t>
        </is>
      </c>
      <c r="L1711" t="inlineStr">
        <is>
          <t>PUBLISH</t>
        </is>
      </c>
      <c r="M1711" t="inlineStr">
        <is>
          <t>PRODUCTION</t>
        </is>
      </c>
      <c r="N1711" s="102" t="inlineStr">
        <is>
          <t>Engine RUN-5F3B32BB976D4AE2 / 2026-09 / Core 0.965</t>
        </is>
      </c>
    </row>
    <row r="1712">
      <c r="A1712" t="inlineStr">
        <is>
          <t>QSOR-0001711</t>
        </is>
      </c>
      <c r="B1712" t="inlineStr">
        <is>
          <t>EXP-0307</t>
        </is>
      </c>
      <c r="C1712" s="176" t="n">
        <v>36.38578397679905</v>
      </c>
      <c r="D1712" s="182" t="n">
        <v>0.960016174801362</v>
      </c>
      <c r="E1712" s="176" t="n">
        <v>34.93094115055532</v>
      </c>
      <c r="F1712" s="176" t="n"/>
      <c r="G1712" t="n">
        <v>0</v>
      </c>
      <c r="H1712" s="180" t="n">
        <v>0</v>
      </c>
      <c r="I1712" t="n">
        <v>34.93094115055532</v>
      </c>
      <c r="J1712" s="183" t="n">
        <v>-0.03998382519863797</v>
      </c>
      <c r="K1712" t="inlineStr">
        <is>
          <t>PASS</t>
        </is>
      </c>
      <c r="L1712" t="inlineStr">
        <is>
          <t>PUBLISH</t>
        </is>
      </c>
      <c r="M1712" t="inlineStr">
        <is>
          <t>PRODUCTION</t>
        </is>
      </c>
      <c r="N1712" s="102" t="inlineStr">
        <is>
          <t>Engine RUN-5F3B32BB976D4AE2 / 2026-09 / Core 0.965</t>
        </is>
      </c>
    </row>
    <row r="1713">
      <c r="A1713" t="inlineStr">
        <is>
          <t>QSOR-0001712</t>
        </is>
      </c>
      <c r="B1713" t="inlineStr">
        <is>
          <t>EXP-0307</t>
        </is>
      </c>
      <c r="C1713" s="176" t="n">
        <v>41.9297139524528</v>
      </c>
      <c r="D1713" s="182" t="n">
        <v>0.960016174801362</v>
      </c>
      <c r="E1713" s="176" t="n">
        <v>40.25320359914904</v>
      </c>
      <c r="F1713" s="176" t="n"/>
      <c r="G1713" t="n">
        <v>0</v>
      </c>
      <c r="H1713" s="180" t="n">
        <v>0</v>
      </c>
      <c r="I1713" t="n">
        <v>40.25320359914904</v>
      </c>
      <c r="J1713" s="183" t="n">
        <v>-0.03998382519863797</v>
      </c>
      <c r="K1713" t="inlineStr">
        <is>
          <t>PASS</t>
        </is>
      </c>
      <c r="L1713" t="inlineStr">
        <is>
          <t>PUBLISH</t>
        </is>
      </c>
      <c r="M1713" t="inlineStr">
        <is>
          <t>PRODUCTION</t>
        </is>
      </c>
      <c r="N1713" s="102" t="inlineStr">
        <is>
          <t>Engine RUN-5F3B32BB976D4AE2 / 2026-09 / Core 0.965</t>
        </is>
      </c>
    </row>
    <row r="1714">
      <c r="A1714" t="inlineStr">
        <is>
          <t>QSOR-0001713</t>
        </is>
      </c>
      <c r="B1714" t="inlineStr">
        <is>
          <t>EXP-0307</t>
        </is>
      </c>
      <c r="C1714" s="176" t="n">
        <v>42.36060910403553</v>
      </c>
      <c r="D1714" s="182" t="n">
        <v>0.960016174801362</v>
      </c>
      <c r="E1714" s="176" t="n">
        <v>40.66686991431195</v>
      </c>
      <c r="F1714" s="176" t="n"/>
      <c r="G1714" t="n">
        <v>0</v>
      </c>
      <c r="H1714" s="180" t="n">
        <v>0</v>
      </c>
      <c r="I1714" t="n">
        <v>40.66686991431195</v>
      </c>
      <c r="J1714" s="183" t="n">
        <v>-0.03998382519863797</v>
      </c>
      <c r="K1714" t="inlineStr">
        <is>
          <t>PASS</t>
        </is>
      </c>
      <c r="L1714" t="inlineStr">
        <is>
          <t>PUBLISH</t>
        </is>
      </c>
      <c r="M1714" t="inlineStr">
        <is>
          <t>PRODUCTION</t>
        </is>
      </c>
      <c r="N1714" s="102" t="inlineStr">
        <is>
          <t>Engine RUN-5F3B32BB976D4AE2 / 2026-09 / Core 0.965</t>
        </is>
      </c>
    </row>
    <row r="1715">
      <c r="A1715" t="inlineStr">
        <is>
          <t>QSOR-0001714</t>
        </is>
      </c>
      <c r="B1715" t="inlineStr">
        <is>
          <t>EXP-0307</t>
        </is>
      </c>
      <c r="C1715" s="176" t="n">
        <v>52.65977882991316</v>
      </c>
      <c r="D1715" s="182" t="n">
        <v>0.960016174801362</v>
      </c>
      <c r="E1715" s="176" t="n">
        <v>50.55423943817897</v>
      </c>
      <c r="F1715" s="176" t="n"/>
      <c r="G1715" t="n">
        <v>0</v>
      </c>
      <c r="H1715" s="180" t="n">
        <v>0</v>
      </c>
      <c r="I1715" t="n">
        <v>50.55423943817897</v>
      </c>
      <c r="J1715" s="183" t="n">
        <v>-0.03998382519863797</v>
      </c>
      <c r="K1715" t="inlineStr">
        <is>
          <t>PASS</t>
        </is>
      </c>
      <c r="L1715" t="inlineStr">
        <is>
          <t>PUBLISH</t>
        </is>
      </c>
      <c r="M1715" t="inlineStr">
        <is>
          <t>PRODUCTION</t>
        </is>
      </c>
      <c r="N1715" s="102" t="inlineStr">
        <is>
          <t>Engine RUN-5F3B32BB976D4AE2 / 2026-09 / Core 0.965</t>
        </is>
      </c>
    </row>
    <row r="1716">
      <c r="A1716" t="inlineStr">
        <is>
          <t>QSOR-0001715</t>
        </is>
      </c>
      <c r="B1716" t="inlineStr">
        <is>
          <t>EXP-0307</t>
        </is>
      </c>
      <c r="C1716" s="176" t="n">
        <v>61.31462446836449</v>
      </c>
      <c r="D1716" s="182" t="n">
        <v>0.960016174801362</v>
      </c>
      <c r="E1716" s="176" t="n">
        <v>58.86303124150128</v>
      </c>
      <c r="F1716" s="176" t="n"/>
      <c r="G1716" t="n">
        <v>0</v>
      </c>
      <c r="H1716" s="180" t="n">
        <v>0</v>
      </c>
      <c r="I1716" t="n">
        <v>58.86303124150128</v>
      </c>
      <c r="J1716" s="183" t="n">
        <v>-0.03998382519863797</v>
      </c>
      <c r="K1716" t="inlineStr">
        <is>
          <t>PASS</t>
        </is>
      </c>
      <c r="L1716" t="inlineStr">
        <is>
          <t>PUBLISH</t>
        </is>
      </c>
      <c r="M1716" t="inlineStr">
        <is>
          <t>PRODUCTION</t>
        </is>
      </c>
      <c r="N1716" s="102" t="inlineStr">
        <is>
          <t>Engine RUN-5F3B32BB976D4AE2 / 2026-09 / Core 0.965</t>
        </is>
      </c>
    </row>
    <row r="1717">
      <c r="A1717" t="inlineStr">
        <is>
          <t>QSOR-0001716</t>
        </is>
      </c>
      <c r="B1717" t="inlineStr">
        <is>
          <t>EXP-0307</t>
        </is>
      </c>
      <c r="C1717" s="176" t="n">
        <v>65.99344353609114</v>
      </c>
      <c r="D1717" s="182" t="n">
        <v>0.960016174801362</v>
      </c>
      <c r="E1717" s="176" t="n">
        <v>63.35477322548788</v>
      </c>
      <c r="F1717" s="176" t="n"/>
      <c r="G1717" t="n">
        <v>0</v>
      </c>
      <c r="H1717" s="180" t="n">
        <v>0</v>
      </c>
      <c r="I1717" t="n">
        <v>63.35477322548788</v>
      </c>
      <c r="J1717" s="183" t="n">
        <v>-0.03998382519863797</v>
      </c>
      <c r="K1717" t="inlineStr">
        <is>
          <t>PASS</t>
        </is>
      </c>
      <c r="L1717" t="inlineStr">
        <is>
          <t>PUBLISH</t>
        </is>
      </c>
      <c r="M1717" t="inlineStr">
        <is>
          <t>PRODUCTION</t>
        </is>
      </c>
      <c r="N1717" s="102" t="inlineStr">
        <is>
          <t>Engine RUN-5F3B32BB976D4AE2 / 2026-09 / Core 0.965</t>
        </is>
      </c>
    </row>
    <row r="1718">
      <c r="A1718" t="inlineStr">
        <is>
          <t>QSOR-0001717</t>
        </is>
      </c>
      <c r="B1718" t="inlineStr">
        <is>
          <t>EXP-0307</t>
        </is>
      </c>
      <c r="C1718" s="176" t="n">
        <v>73.98381640881954</v>
      </c>
      <c r="D1718" s="182" t="n">
        <v>0.960016174801362</v>
      </c>
      <c r="E1718" s="176" t="n">
        <v>71.02566042600117</v>
      </c>
      <c r="F1718" s="176" t="n"/>
      <c r="G1718" t="n">
        <v>0</v>
      </c>
      <c r="H1718" s="180" t="n">
        <v>0</v>
      </c>
      <c r="I1718" t="n">
        <v>71.02566042600117</v>
      </c>
      <c r="J1718" s="183" t="n">
        <v>-0.03998382519863797</v>
      </c>
      <c r="K1718" t="inlineStr">
        <is>
          <t>PASS</t>
        </is>
      </c>
      <c r="L1718" t="inlineStr">
        <is>
          <t>PUBLISH</t>
        </is>
      </c>
      <c r="M1718" t="inlineStr">
        <is>
          <t>PRODUCTION</t>
        </is>
      </c>
      <c r="N1718" s="102" t="inlineStr">
        <is>
          <t>Engine RUN-5F3B32BB976D4AE2 / 2026-09 / Core 0.965</t>
        </is>
      </c>
    </row>
    <row r="1719">
      <c r="A1719" t="inlineStr">
        <is>
          <t>QSOR-0001718</t>
        </is>
      </c>
      <c r="B1719" t="inlineStr">
        <is>
          <t>EXP-0307</t>
        </is>
      </c>
      <c r="C1719" s="176" t="n">
        <v>81.71942174395849</v>
      </c>
      <c r="D1719" s="182" t="n">
        <v>0.960016174801362</v>
      </c>
      <c r="E1719" s="176" t="n">
        <v>78.45196666961428</v>
      </c>
      <c r="F1719" s="176" t="n"/>
      <c r="G1719" t="n">
        <v>0</v>
      </c>
      <c r="H1719" s="180" t="n">
        <v>0</v>
      </c>
      <c r="I1719" t="n">
        <v>78.45196666961428</v>
      </c>
      <c r="J1719" s="183" t="n">
        <v>-0.03998382519863797</v>
      </c>
      <c r="K1719" t="inlineStr">
        <is>
          <t>PASS</t>
        </is>
      </c>
      <c r="L1719" t="inlineStr">
        <is>
          <t>PUBLISH</t>
        </is>
      </c>
      <c r="M1719" t="inlineStr">
        <is>
          <t>PRODUCTION</t>
        </is>
      </c>
      <c r="N1719" s="102" t="inlineStr">
        <is>
          <t>Engine RUN-5F3B32BB976D4AE2 / 2026-09 / Core 0.965</t>
        </is>
      </c>
    </row>
    <row r="1720">
      <c r="A1720" t="inlineStr">
        <is>
          <t>QSOR-0001719</t>
        </is>
      </c>
      <c r="B1720" t="inlineStr">
        <is>
          <t>EXP-0307</t>
        </is>
      </c>
      <c r="C1720" s="176" t="n">
        <v>107.2211005005583</v>
      </c>
      <c r="D1720" s="182" t="n">
        <v>0.960016174801362</v>
      </c>
      <c r="E1720" s="176" t="n">
        <v>102.9339907605384</v>
      </c>
      <c r="F1720" s="176" t="n"/>
      <c r="G1720" t="n">
        <v>0</v>
      </c>
      <c r="H1720" s="180" t="n">
        <v>0</v>
      </c>
      <c r="I1720" t="n">
        <v>102.9339907605384</v>
      </c>
      <c r="J1720" s="183" t="n">
        <v>-0.03998382519863797</v>
      </c>
      <c r="K1720" t="inlineStr">
        <is>
          <t>PASS</t>
        </is>
      </c>
      <c r="L1720" t="inlineStr">
        <is>
          <t>PUBLISH</t>
        </is>
      </c>
      <c r="M1720" t="inlineStr">
        <is>
          <t>PRODUCTION</t>
        </is>
      </c>
      <c r="N1720" s="102" t="inlineStr">
        <is>
          <t>Engine RUN-5F3B32BB976D4AE2 / 2026-09 / Core 0.965</t>
        </is>
      </c>
    </row>
    <row r="1721">
      <c r="A1721" t="inlineStr">
        <is>
          <t>QSOR-0001720</t>
        </is>
      </c>
      <c r="B1721" t="inlineStr">
        <is>
          <t>EXP-0307</t>
        </is>
      </c>
      <c r="C1721" s="176" t="n">
        <v>132.2522476758728</v>
      </c>
      <c r="D1721" s="182" t="n">
        <v>0.960016174801362</v>
      </c>
      <c r="E1721" s="176" t="n">
        <v>126.9642969226737</v>
      </c>
      <c r="F1721" s="176" t="n"/>
      <c r="G1721" t="n">
        <v>0</v>
      </c>
      <c r="H1721" s="180" t="n">
        <v>0</v>
      </c>
      <c r="I1721" t="n">
        <v>126.9642969226737</v>
      </c>
      <c r="J1721" s="183" t="n">
        <v>-0.03998382519863797</v>
      </c>
      <c r="K1721" t="inlineStr">
        <is>
          <t>PASS</t>
        </is>
      </c>
      <c r="L1721" t="inlineStr">
        <is>
          <t>PUBLISH</t>
        </is>
      </c>
      <c r="M1721" t="inlineStr">
        <is>
          <t>PRODUCTION</t>
        </is>
      </c>
      <c r="N1721" s="102" t="inlineStr">
        <is>
          <t>Engine RUN-5F3B32BB976D4AE2 / 2026-09 / Core 0.965</t>
        </is>
      </c>
    </row>
    <row r="1722">
      <c r="A1722" t="inlineStr">
        <is>
          <t>QSOR-0001721</t>
        </is>
      </c>
      <c r="B1722" t="inlineStr">
        <is>
          <t>EXP-0307</t>
        </is>
      </c>
      <c r="C1722" s="176" t="n">
        <v>194.6635074599221</v>
      </c>
      <c r="D1722" s="182" t="n">
        <v>0.960016174801362</v>
      </c>
      <c r="E1722" s="176" t="n">
        <v>186.8801158050908</v>
      </c>
      <c r="F1722" s="176" t="n"/>
      <c r="G1722" t="n">
        <v>0</v>
      </c>
      <c r="H1722" s="180" t="n">
        <v>0</v>
      </c>
      <c r="I1722" t="n">
        <v>186.8801158050908</v>
      </c>
      <c r="J1722" s="183" t="n">
        <v>-0.03998382519863797</v>
      </c>
      <c r="K1722" t="inlineStr">
        <is>
          <t>PASS</t>
        </is>
      </c>
      <c r="L1722" t="inlineStr">
        <is>
          <t>PUBLISH</t>
        </is>
      </c>
      <c r="M1722" t="inlineStr">
        <is>
          <t>PRODUCTION</t>
        </is>
      </c>
      <c r="N1722" s="102" t="inlineStr">
        <is>
          <t>Engine RUN-5F3B32BB976D4AE2 / 2026-09 / Core 0.965</t>
        </is>
      </c>
    </row>
    <row r="1723">
      <c r="A1723" t="inlineStr">
        <is>
          <t>QSOR-0001722</t>
        </is>
      </c>
      <c r="B1723" t="inlineStr">
        <is>
          <t>EXP-0307</t>
        </is>
      </c>
      <c r="C1723" s="176" t="n">
        <v>235.212942483468</v>
      </c>
      <c r="D1723" s="182" t="n">
        <v>0.960016174801362</v>
      </c>
      <c r="E1723" s="176" t="n">
        <v>225.8082293067517</v>
      </c>
      <c r="F1723" s="176" t="n"/>
      <c r="G1723" t="n">
        <v>0</v>
      </c>
      <c r="H1723" s="180" t="n">
        <v>0</v>
      </c>
      <c r="I1723" t="n">
        <v>225.8082293067517</v>
      </c>
      <c r="J1723" s="183" t="n">
        <v>-0.03998382519863797</v>
      </c>
      <c r="K1723" t="inlineStr">
        <is>
          <t>PASS</t>
        </is>
      </c>
      <c r="L1723" t="inlineStr">
        <is>
          <t>PUBLISH</t>
        </is>
      </c>
      <c r="M1723" t="inlineStr">
        <is>
          <t>PRODUCTION</t>
        </is>
      </c>
      <c r="N1723" s="102" t="inlineStr">
        <is>
          <t>Engine RUN-5F3B32BB976D4AE2 / 2026-09 / Core 0.965</t>
        </is>
      </c>
    </row>
    <row r="1724">
      <c r="A1724" t="inlineStr">
        <is>
          <t>QSOR-0001723</t>
        </is>
      </c>
      <c r="B1724" t="inlineStr">
        <is>
          <t>EXP-0307</t>
        </is>
      </c>
      <c r="C1724" s="176" t="n">
        <v>356.8819871284943</v>
      </c>
      <c r="D1724" s="182" t="n">
        <v>0.960016174801362</v>
      </c>
      <c r="E1724" s="176" t="n">
        <v>342.612480138606</v>
      </c>
      <c r="F1724" s="176" t="n"/>
      <c r="G1724" t="n">
        <v>0</v>
      </c>
      <c r="H1724" s="180" t="n">
        <v>0</v>
      </c>
      <c r="I1724" t="n">
        <v>342.612480138606</v>
      </c>
      <c r="J1724" s="183" t="n">
        <v>-0.03998382519863797</v>
      </c>
      <c r="K1724" t="inlineStr">
        <is>
          <t>PASS</t>
        </is>
      </c>
      <c r="L1724" t="inlineStr">
        <is>
          <t>PUBLISH</t>
        </is>
      </c>
      <c r="M1724" t="inlineStr">
        <is>
          <t>PRODUCTION</t>
        </is>
      </c>
      <c r="N1724" s="102" t="inlineStr">
        <is>
          <t>Engine RUN-5F3B32BB976D4AE2 / 2026-09 / Core 0.965</t>
        </is>
      </c>
    </row>
    <row r="1725">
      <c r="A1725" t="inlineStr">
        <is>
          <t>QSOR-0001724</t>
        </is>
      </c>
      <c r="B1725" t="inlineStr">
        <is>
          <t>EXP-0308</t>
        </is>
      </c>
      <c r="C1725" s="176" t="n">
        <v>32.94762596337372</v>
      </c>
      <c r="D1725" s="182" t="n">
        <v>0.960016174801362</v>
      </c>
      <c r="E1725" s="176" t="n">
        <v>31.63025384614408</v>
      </c>
      <c r="F1725" s="176" t="n"/>
      <c r="G1725" t="n">
        <v>0</v>
      </c>
      <c r="H1725" s="180" t="n">
        <v>0</v>
      </c>
      <c r="I1725" t="n">
        <v>31.63025384614408</v>
      </c>
      <c r="J1725" s="183" t="n">
        <v>-0.03998382519863797</v>
      </c>
      <c r="K1725" t="inlineStr">
        <is>
          <t>PASS</t>
        </is>
      </c>
      <c r="L1725" t="inlineStr">
        <is>
          <t>PUBLISH</t>
        </is>
      </c>
      <c r="M1725" t="inlineStr">
        <is>
          <t>PRODUCTION</t>
        </is>
      </c>
      <c r="N1725" s="102" t="inlineStr">
        <is>
          <t>Engine RUN-5F3B32BB976D4AE2 / 2026-09 / Core 0.965</t>
        </is>
      </c>
    </row>
    <row r="1726">
      <c r="A1726" t="inlineStr">
        <is>
          <t>QSOR-0001725</t>
        </is>
      </c>
      <c r="B1726" t="inlineStr">
        <is>
          <t>EXP-0308</t>
        </is>
      </c>
      <c r="C1726" s="176" t="n">
        <v>44.88372167738022</v>
      </c>
      <c r="D1726" s="182" t="n">
        <v>0.960016174801362</v>
      </c>
      <c r="E1726" s="176" t="n">
        <v>43.08909879556752</v>
      </c>
      <c r="F1726" s="176" t="n"/>
      <c r="G1726" t="n">
        <v>0</v>
      </c>
      <c r="H1726" s="180" t="n">
        <v>0</v>
      </c>
      <c r="I1726" t="n">
        <v>43.08909879556752</v>
      </c>
      <c r="J1726" s="183" t="n">
        <v>-0.03998382519863797</v>
      </c>
      <c r="K1726" t="inlineStr">
        <is>
          <t>PASS</t>
        </is>
      </c>
      <c r="L1726" t="inlineStr">
        <is>
          <t>PUBLISH</t>
        </is>
      </c>
      <c r="M1726" t="inlineStr">
        <is>
          <t>PRODUCTION</t>
        </is>
      </c>
      <c r="N1726" s="102" t="inlineStr">
        <is>
          <t>Engine RUN-5F3B32BB976D4AE2 / 2026-09 / Core 0.965</t>
        </is>
      </c>
    </row>
    <row r="1727">
      <c r="A1727" t="inlineStr">
        <is>
          <t>QSOR-0001726</t>
        </is>
      </c>
      <c r="B1727" t="inlineStr">
        <is>
          <t>EXP-0308</t>
        </is>
      </c>
      <c r="C1727" s="176" t="n">
        <v>51.68801701209092</v>
      </c>
      <c r="D1727" s="182" t="n">
        <v>0.960016174801362</v>
      </c>
      <c r="E1727" s="176" t="n">
        <v>49.62133237501524</v>
      </c>
      <c r="F1727" s="176" t="n"/>
      <c r="G1727" t="n">
        <v>0</v>
      </c>
      <c r="H1727" s="180" t="n">
        <v>0</v>
      </c>
      <c r="I1727" t="n">
        <v>49.62133237501524</v>
      </c>
      <c r="J1727" s="183" t="n">
        <v>-0.03998382519863797</v>
      </c>
      <c r="K1727" t="inlineStr">
        <is>
          <t>PASS</t>
        </is>
      </c>
      <c r="L1727" t="inlineStr">
        <is>
          <t>PUBLISH</t>
        </is>
      </c>
      <c r="M1727" t="inlineStr">
        <is>
          <t>PRODUCTION</t>
        </is>
      </c>
      <c r="N1727" s="102" t="inlineStr">
        <is>
          <t>Engine RUN-5F3B32BB976D4AE2 / 2026-09 / Core 0.965</t>
        </is>
      </c>
    </row>
    <row r="1728">
      <c r="A1728" t="inlineStr">
        <is>
          <t>QSOR-0001727</t>
        </is>
      </c>
      <c r="B1728" t="inlineStr">
        <is>
          <t>EXP-0308</t>
        </is>
      </c>
      <c r="C1728" s="176" t="n">
        <v>63.62315022872087</v>
      </c>
      <c r="D1728" s="182" t="n">
        <v>0.960016174801362</v>
      </c>
      <c r="E1728" s="176" t="n">
        <v>61.07925331138901</v>
      </c>
      <c r="F1728" s="176" t="n"/>
      <c r="G1728" t="n">
        <v>0</v>
      </c>
      <c r="H1728" s="180" t="n">
        <v>0</v>
      </c>
      <c r="I1728" t="n">
        <v>61.07925331138901</v>
      </c>
      <c r="J1728" s="183" t="n">
        <v>-0.03998382519863797</v>
      </c>
      <c r="K1728" t="inlineStr">
        <is>
          <t>PASS</t>
        </is>
      </c>
      <c r="L1728" t="inlineStr">
        <is>
          <t>PUBLISH</t>
        </is>
      </c>
      <c r="M1728" t="inlineStr">
        <is>
          <t>PRODUCTION</t>
        </is>
      </c>
      <c r="N1728" s="102" t="inlineStr">
        <is>
          <t>Engine RUN-5F3B32BB976D4AE2 / 2026-09 / Core 0.965</t>
        </is>
      </c>
    </row>
    <row r="1729">
      <c r="A1729" t="inlineStr">
        <is>
          <t>QSOR-0001728</t>
        </is>
      </c>
      <c r="B1729" t="inlineStr">
        <is>
          <t>EXP-0308</t>
        </is>
      </c>
      <c r="C1729" s="176" t="n">
        <v>75.91932917787571</v>
      </c>
      <c r="D1729" s="182" t="n">
        <v>0.960016174801362</v>
      </c>
      <c r="E1729" s="176" t="n">
        <v>72.88378399082967</v>
      </c>
      <c r="F1729" s="176" t="n"/>
      <c r="G1729" t="n">
        <v>0</v>
      </c>
      <c r="H1729" s="180" t="n">
        <v>0</v>
      </c>
      <c r="I1729" t="n">
        <v>72.88378399082967</v>
      </c>
      <c r="J1729" s="183" t="n">
        <v>-0.03998382519863797</v>
      </c>
      <c r="K1729" t="inlineStr">
        <is>
          <t>PASS</t>
        </is>
      </c>
      <c r="L1729" t="inlineStr">
        <is>
          <t>PUBLISH</t>
        </is>
      </c>
      <c r="M1729" t="inlineStr">
        <is>
          <t>PRODUCTION</t>
        </is>
      </c>
      <c r="N1729" s="102" t="inlineStr">
        <is>
          <t>Engine RUN-5F3B32BB976D4AE2 / 2026-09 / Core 0.965</t>
        </is>
      </c>
    </row>
    <row r="1730">
      <c r="A1730" t="inlineStr">
        <is>
          <t>QSOR-0001729</t>
        </is>
      </c>
      <c r="B1730" t="inlineStr">
        <is>
          <t>EXP-0308</t>
        </is>
      </c>
      <c r="C1730" s="176" t="n">
        <v>98.40746886236623</v>
      </c>
      <c r="D1730" s="182" t="n">
        <v>0.960016174801362</v>
      </c>
      <c r="E1730" s="176" t="n">
        <v>94.47276182913298</v>
      </c>
      <c r="F1730" s="176" t="n"/>
      <c r="G1730" t="n">
        <v>0</v>
      </c>
      <c r="H1730" s="180" t="n">
        <v>0</v>
      </c>
      <c r="I1730" t="n">
        <v>94.47276182913298</v>
      </c>
      <c r="J1730" s="183" t="n">
        <v>-0.03998382519863797</v>
      </c>
      <c r="K1730" t="inlineStr">
        <is>
          <t>PASS</t>
        </is>
      </c>
      <c r="L1730" t="inlineStr">
        <is>
          <t>PUBLISH</t>
        </is>
      </c>
      <c r="M1730" t="inlineStr">
        <is>
          <t>PRODUCTION</t>
        </is>
      </c>
      <c r="N1730" s="102" t="inlineStr">
        <is>
          <t>Engine RUN-5F3B32BB976D4AE2 / 2026-09 / Core 0.965</t>
        </is>
      </c>
    </row>
    <row r="1731">
      <c r="A1731" t="inlineStr">
        <is>
          <t>QSOR-0001730</t>
        </is>
      </c>
      <c r="B1731" t="inlineStr">
        <is>
          <t>EXP-0308</t>
        </is>
      </c>
      <c r="C1731" s="176" t="n">
        <v>127.0826744517357</v>
      </c>
      <c r="D1731" s="182" t="n">
        <v>0.960016174801362</v>
      </c>
      <c r="E1731" s="176" t="n">
        <v>122.0014230106821</v>
      </c>
      <c r="F1731" s="176" t="n"/>
      <c r="G1731" t="n">
        <v>0</v>
      </c>
      <c r="H1731" s="180" t="n">
        <v>0</v>
      </c>
      <c r="I1731" t="n">
        <v>122.0014230106821</v>
      </c>
      <c r="J1731" s="183" t="n">
        <v>-0.03998382519863797</v>
      </c>
      <c r="K1731" t="inlineStr">
        <is>
          <t>PASS</t>
        </is>
      </c>
      <c r="L1731" t="inlineStr">
        <is>
          <t>PUBLISH</t>
        </is>
      </c>
      <c r="M1731" t="inlineStr">
        <is>
          <t>PRODUCTION</t>
        </is>
      </c>
      <c r="N1731" s="102" t="inlineStr">
        <is>
          <t>Engine RUN-5F3B32BB976D4AE2 / 2026-09 / Core 0.965</t>
        </is>
      </c>
    </row>
    <row r="1732">
      <c r="A1732" t="inlineStr">
        <is>
          <t>QSOR-0001731</t>
        </is>
      </c>
      <c r="B1732" t="inlineStr">
        <is>
          <t>EXP-0308</t>
        </is>
      </c>
      <c r="C1732" s="176" t="n">
        <v>157.0467730036947</v>
      </c>
      <c r="D1732" s="182" t="n">
        <v>0.960016174801362</v>
      </c>
      <c r="E1732" s="176" t="n">
        <v>150.7674422839048</v>
      </c>
      <c r="F1732" s="176" t="n"/>
      <c r="G1732" t="n">
        <v>0</v>
      </c>
      <c r="H1732" s="180" t="n">
        <v>0</v>
      </c>
      <c r="I1732" t="n">
        <v>150.7674422839048</v>
      </c>
      <c r="J1732" s="183" t="n">
        <v>-0.03998382519863797</v>
      </c>
      <c r="K1732" t="inlineStr">
        <is>
          <t>PASS</t>
        </is>
      </c>
      <c r="L1732" t="inlineStr">
        <is>
          <t>PUBLISH</t>
        </is>
      </c>
      <c r="M1732" t="inlineStr">
        <is>
          <t>PRODUCTION</t>
        </is>
      </c>
      <c r="N1732" s="102" t="inlineStr">
        <is>
          <t>Engine RUN-5F3B32BB976D4AE2 / 2026-09 / Core 0.965</t>
        </is>
      </c>
    </row>
    <row r="1733">
      <c r="A1733" t="inlineStr">
        <is>
          <t>QSOR-0001732</t>
        </is>
      </c>
      <c r="B1733" t="inlineStr">
        <is>
          <t>EXP-0308</t>
        </is>
      </c>
      <c r="C1733" s="176" t="n">
        <v>202.2860417087043</v>
      </c>
      <c r="D1733" s="182" t="n">
        <v>0.960016174801362</v>
      </c>
      <c r="E1733" s="176" t="n">
        <v>194.1978719768991</v>
      </c>
      <c r="F1733" s="176" t="n"/>
      <c r="G1733" t="n">
        <v>0</v>
      </c>
      <c r="H1733" s="180" t="n">
        <v>0</v>
      </c>
      <c r="I1733" t="n">
        <v>194.1978719768991</v>
      </c>
      <c r="J1733" s="183" t="n">
        <v>-0.03998382519863797</v>
      </c>
      <c r="K1733" t="inlineStr">
        <is>
          <t>PASS</t>
        </is>
      </c>
      <c r="L1733" t="inlineStr">
        <is>
          <t>PUBLISH</t>
        </is>
      </c>
      <c r="M1733" t="inlineStr">
        <is>
          <t>PRODUCTION</t>
        </is>
      </c>
      <c r="N1733" s="102" t="inlineStr">
        <is>
          <t>Engine RUN-5F3B32BB976D4AE2 / 2026-09 / Core 0.965</t>
        </is>
      </c>
    </row>
    <row r="1734">
      <c r="A1734" t="inlineStr">
        <is>
          <t>QSOR-0001733</t>
        </is>
      </c>
      <c r="B1734" t="inlineStr">
        <is>
          <t>EXP-0309</t>
        </is>
      </c>
      <c r="C1734" s="176" t="n">
        <v>18.3151456183904</v>
      </c>
      <c r="D1734" s="182" t="n">
        <v>0.9622223713049898</v>
      </c>
      <c r="E1734" s="176" t="n">
        <v>17.6232428477238</v>
      </c>
      <c r="F1734" s="176" t="n"/>
      <c r="G1734" t="n">
        <v>0</v>
      </c>
      <c r="H1734" s="180" t="n">
        <v>0</v>
      </c>
      <c r="I1734" t="n">
        <v>17.6232428477238</v>
      </c>
      <c r="J1734" s="183" t="n">
        <v>-0.03777762869501022</v>
      </c>
      <c r="K1734" t="inlineStr">
        <is>
          <t>PASS</t>
        </is>
      </c>
      <c r="L1734" t="inlineStr">
        <is>
          <t>PUBLISH</t>
        </is>
      </c>
      <c r="M1734" t="inlineStr">
        <is>
          <t>PRODUCTION</t>
        </is>
      </c>
      <c r="N1734" s="102" t="inlineStr">
        <is>
          <t>Engine RUN-5F3B32BB976D4AE2 / 2026-09 / Core 0.965</t>
        </is>
      </c>
    </row>
    <row r="1735">
      <c r="A1735" t="inlineStr">
        <is>
          <t>QSOR-0001734</t>
        </is>
      </c>
      <c r="B1735" t="inlineStr">
        <is>
          <t>EXP-0309</t>
        </is>
      </c>
      <c r="C1735" s="176" t="n">
        <v>20.64874298424453</v>
      </c>
      <c r="D1735" s="182" t="n">
        <v>0.9622223713049898</v>
      </c>
      <c r="E1735" s="176" t="n">
        <v>19.86868243876704</v>
      </c>
      <c r="F1735" s="176" t="n"/>
      <c r="G1735" t="n">
        <v>0</v>
      </c>
      <c r="H1735" s="180" t="n">
        <v>0</v>
      </c>
      <c r="I1735" t="n">
        <v>19.86868243876704</v>
      </c>
      <c r="J1735" s="183" t="n">
        <v>-0.03777762869501022</v>
      </c>
      <c r="K1735" t="inlineStr">
        <is>
          <t>PASS</t>
        </is>
      </c>
      <c r="L1735" t="inlineStr">
        <is>
          <t>PUBLISH</t>
        </is>
      </c>
      <c r="M1735" t="inlineStr">
        <is>
          <t>PRODUCTION</t>
        </is>
      </c>
      <c r="N1735" s="102" t="inlineStr">
        <is>
          <t>Engine RUN-5F3B32BB976D4AE2 / 2026-09 / Core 0.965</t>
        </is>
      </c>
    </row>
    <row r="1736">
      <c r="A1736" t="inlineStr">
        <is>
          <t>QSOR-0001735</t>
        </is>
      </c>
      <c r="B1736" t="inlineStr">
        <is>
          <t>EXP-0309</t>
        </is>
      </c>
      <c r="C1736" s="176" t="n">
        <v>25.33564881865298</v>
      </c>
      <c r="D1736" s="182" t="n">
        <v>0.9622223713049898</v>
      </c>
      <c r="E1736" s="176" t="n">
        <v>24.37852808483473</v>
      </c>
      <c r="F1736" s="176" t="n"/>
      <c r="G1736" t="n">
        <v>0</v>
      </c>
      <c r="H1736" s="180" t="n">
        <v>0</v>
      </c>
      <c r="I1736" t="n">
        <v>24.37852808483473</v>
      </c>
      <c r="J1736" s="183" t="n">
        <v>-0.03777762869501022</v>
      </c>
      <c r="K1736" t="inlineStr">
        <is>
          <t>PASS</t>
        </is>
      </c>
      <c r="L1736" t="inlineStr">
        <is>
          <t>PUBLISH</t>
        </is>
      </c>
      <c r="M1736" t="inlineStr">
        <is>
          <t>PRODUCTION</t>
        </is>
      </c>
      <c r="N1736" s="102" t="inlineStr">
        <is>
          <t>Engine RUN-5F3B32BB976D4AE2 / 2026-09 / Core 0.965</t>
        </is>
      </c>
    </row>
    <row r="1737">
      <c r="A1737" t="inlineStr">
        <is>
          <t>QSOR-0001736</t>
        </is>
      </c>
      <c r="B1737" t="inlineStr">
        <is>
          <t>EXP-0309</t>
        </is>
      </c>
      <c r="C1737" s="176" t="n">
        <v>47.55816756277509</v>
      </c>
      <c r="D1737" s="182" t="n">
        <v>0.9622223713049898</v>
      </c>
      <c r="E1737" s="176" t="n">
        <v>45.76153276717349</v>
      </c>
      <c r="F1737" s="176" t="n"/>
      <c r="G1737" t="n">
        <v>0</v>
      </c>
      <c r="H1737" s="180" t="n">
        <v>0</v>
      </c>
      <c r="I1737" t="n">
        <v>45.76153276717349</v>
      </c>
      <c r="J1737" s="183" t="n">
        <v>-0.03777762869501022</v>
      </c>
      <c r="K1737" t="inlineStr">
        <is>
          <t>PASS</t>
        </is>
      </c>
      <c r="L1737" t="inlineStr">
        <is>
          <t>PUBLISH</t>
        </is>
      </c>
      <c r="M1737" t="inlineStr">
        <is>
          <t>PRODUCTION</t>
        </is>
      </c>
      <c r="N1737" s="102" t="inlineStr">
        <is>
          <t>Engine RUN-5F3B32BB976D4AE2 / 2026-09 / Core 0.965</t>
        </is>
      </c>
    </row>
    <row r="1738">
      <c r="A1738" t="inlineStr">
        <is>
          <t>QSOR-0001737</t>
        </is>
      </c>
      <c r="B1738" t="inlineStr">
        <is>
          <t>EXP-0309</t>
        </is>
      </c>
      <c r="C1738" s="176" t="n">
        <v>66.57612430368022</v>
      </c>
      <c r="D1738" s="182" t="n">
        <v>0.9622223713049898</v>
      </c>
      <c r="E1738" s="176" t="n">
        <v>64.06103619978293</v>
      </c>
      <c r="F1738" s="176" t="n"/>
      <c r="G1738" t="n">
        <v>0</v>
      </c>
      <c r="H1738" s="180" t="n">
        <v>0</v>
      </c>
      <c r="I1738" t="n">
        <v>64.06103619978293</v>
      </c>
      <c r="J1738" s="183" t="n">
        <v>-0.03777762869501022</v>
      </c>
      <c r="K1738" t="inlineStr">
        <is>
          <t>PASS</t>
        </is>
      </c>
      <c r="L1738" t="inlineStr">
        <is>
          <t>PUBLISH</t>
        </is>
      </c>
      <c r="M1738" t="inlineStr">
        <is>
          <t>PRODUCTION</t>
        </is>
      </c>
      <c r="N1738" s="102" t="inlineStr">
        <is>
          <t>Engine RUN-5F3B32BB976D4AE2 / 2026-09 / Core 0.965</t>
        </is>
      </c>
    </row>
    <row r="1739">
      <c r="A1739" t="inlineStr">
        <is>
          <t>QSOR-0001738</t>
        </is>
      </c>
      <c r="B1739" t="inlineStr">
        <is>
          <t>EXP-0309</t>
        </is>
      </c>
      <c r="C1739" s="176" t="n">
        <v>104.4841852795959</v>
      </c>
      <c r="D1739" s="182" t="n">
        <v>0.9622223713049898</v>
      </c>
      <c r="E1739" s="176" t="n">
        <v>100.5370205236027</v>
      </c>
      <c r="F1739" s="176" t="n"/>
      <c r="G1739" t="n">
        <v>0</v>
      </c>
      <c r="H1739" s="180" t="n">
        <v>0</v>
      </c>
      <c r="I1739" t="n">
        <v>100.5370205236027</v>
      </c>
      <c r="J1739" s="183" t="n">
        <v>-0.03777762869501022</v>
      </c>
      <c r="K1739" t="inlineStr">
        <is>
          <t>PASS</t>
        </is>
      </c>
      <c r="L1739" t="inlineStr">
        <is>
          <t>PUBLISH</t>
        </is>
      </c>
      <c r="M1739" t="inlineStr">
        <is>
          <t>PRODUCTION</t>
        </is>
      </c>
      <c r="N1739" s="102" t="inlineStr">
        <is>
          <t>Engine RUN-5F3B32BB976D4AE2 / 2026-09 / Core 0.965</t>
        </is>
      </c>
    </row>
    <row r="1740">
      <c r="A1740" t="inlineStr">
        <is>
          <t>QSOR-0001739</t>
        </is>
      </c>
      <c r="B1740" t="inlineStr">
        <is>
          <t>EXP-0309</t>
        </is>
      </c>
      <c r="C1740" s="176" t="n">
        <v>177.2342055902795</v>
      </c>
      <c r="D1740" s="182" t="n">
        <v>0.9622223713049898</v>
      </c>
      <c r="E1740" s="176" t="n">
        <v>170.5387175794348</v>
      </c>
      <c r="F1740" s="176" t="n"/>
      <c r="G1740" t="n">
        <v>0</v>
      </c>
      <c r="H1740" s="180" t="n">
        <v>0</v>
      </c>
      <c r="I1740" t="n">
        <v>170.5387175794348</v>
      </c>
      <c r="J1740" s="183" t="n">
        <v>-0.03777762869501022</v>
      </c>
      <c r="K1740" t="inlineStr">
        <is>
          <t>PASS</t>
        </is>
      </c>
      <c r="L1740" t="inlineStr">
        <is>
          <t>PUBLISH</t>
        </is>
      </c>
      <c r="M1740" t="inlineStr">
        <is>
          <t>PRODUCTION</t>
        </is>
      </c>
      <c r="N1740" s="102" t="inlineStr">
        <is>
          <t>Engine RUN-5F3B32BB976D4AE2 / 2026-09 / Core 0.965</t>
        </is>
      </c>
    </row>
    <row r="1741">
      <c r="A1741" t="inlineStr">
        <is>
          <t>QSOR-0001740</t>
        </is>
      </c>
      <c r="B1741" t="inlineStr">
        <is>
          <t>EXP-0309</t>
        </is>
      </c>
      <c r="C1741" s="176" t="n">
        <v>286.4295244567149</v>
      </c>
      <c r="D1741" s="182" t="n">
        <v>0.9622223713049898</v>
      </c>
      <c r="E1741" s="176" t="n">
        <v>275.6088962345008</v>
      </c>
      <c r="F1741" s="176" t="n"/>
      <c r="G1741" t="n">
        <v>0</v>
      </c>
      <c r="H1741" s="180" t="n">
        <v>0</v>
      </c>
      <c r="I1741" t="n">
        <v>275.6088962345008</v>
      </c>
      <c r="J1741" s="183" t="n">
        <v>-0.03777762869501022</v>
      </c>
      <c r="K1741" t="inlineStr">
        <is>
          <t>PASS</t>
        </is>
      </c>
      <c r="L1741" t="inlineStr">
        <is>
          <t>PUBLISH</t>
        </is>
      </c>
      <c r="M1741" t="inlineStr">
        <is>
          <t>PRODUCTION</t>
        </is>
      </c>
      <c r="N1741" s="102" t="inlineStr">
        <is>
          <t>Engine RUN-5F3B32BB976D4AE2 / 2026-09 / Core 0.965</t>
        </is>
      </c>
    </row>
    <row r="1742">
      <c r="A1742" t="inlineStr">
        <is>
          <t>QSOR-0001741</t>
        </is>
      </c>
      <c r="B1742" t="inlineStr">
        <is>
          <t>EXP-0310</t>
        </is>
      </c>
      <c r="C1742" s="176" t="n">
        <v>36.95995739744934</v>
      </c>
      <c r="D1742" s="182" t="n">
        <v>0.9622223713049898</v>
      </c>
      <c r="E1742" s="176" t="n">
        <v>35.5636978503051</v>
      </c>
      <c r="F1742" s="176" t="n"/>
      <c r="G1742" t="n">
        <v>0</v>
      </c>
      <c r="H1742" s="180" t="n">
        <v>0</v>
      </c>
      <c r="I1742" t="n">
        <v>35.5636978503051</v>
      </c>
      <c r="J1742" s="183" t="n">
        <v>-0.03777762869501022</v>
      </c>
      <c r="K1742" t="inlineStr">
        <is>
          <t>PASS</t>
        </is>
      </c>
      <c r="L1742" t="inlineStr">
        <is>
          <t>PUBLISH</t>
        </is>
      </c>
      <c r="M1742" t="inlineStr">
        <is>
          <t>PRODUCTION</t>
        </is>
      </c>
      <c r="N1742" s="102" t="inlineStr">
        <is>
          <t>Engine RUN-5F3B32BB976D4AE2 / 2026-09 / Core 0.965</t>
        </is>
      </c>
    </row>
    <row r="1743">
      <c r="A1743" t="inlineStr">
        <is>
          <t>QSOR-0001742</t>
        </is>
      </c>
      <c r="B1743" t="inlineStr">
        <is>
          <t>EXP-0310</t>
        </is>
      </c>
      <c r="C1743" s="176" t="n">
        <v>56.65293538494633</v>
      </c>
      <c r="D1743" s="182" t="n">
        <v>0.9622223713049898</v>
      </c>
      <c r="E1743" s="176" t="n">
        <v>54.51272182749143</v>
      </c>
      <c r="F1743" s="176" t="n"/>
      <c r="G1743" t="n">
        <v>0</v>
      </c>
      <c r="H1743" s="180" t="n">
        <v>0</v>
      </c>
      <c r="I1743" t="n">
        <v>54.51272182749143</v>
      </c>
      <c r="J1743" s="183" t="n">
        <v>-0.03777762869501022</v>
      </c>
      <c r="K1743" t="inlineStr">
        <is>
          <t>PASS</t>
        </is>
      </c>
      <c r="L1743" t="inlineStr">
        <is>
          <t>PUBLISH</t>
        </is>
      </c>
      <c r="M1743" t="inlineStr">
        <is>
          <t>PRODUCTION</t>
        </is>
      </c>
      <c r="N1743" s="102" t="inlineStr">
        <is>
          <t>Engine RUN-5F3B32BB976D4AE2 / 2026-09 / Core 0.965</t>
        </is>
      </c>
    </row>
    <row r="1744">
      <c r="A1744" t="inlineStr">
        <is>
          <t>QSOR-0001743</t>
        </is>
      </c>
      <c r="B1744" t="inlineStr">
        <is>
          <t>EXP-0310</t>
        </is>
      </c>
      <c r="C1744" s="176" t="n">
        <v>76.03159016383293</v>
      </c>
      <c r="D1744" s="182" t="n">
        <v>0.9622223713049898</v>
      </c>
      <c r="E1744" s="176" t="n">
        <v>73.15929698153246</v>
      </c>
      <c r="F1744" s="176" t="n"/>
      <c r="G1744" t="n">
        <v>0</v>
      </c>
      <c r="H1744" s="180" t="n">
        <v>0</v>
      </c>
      <c r="I1744" t="n">
        <v>73.15929698153246</v>
      </c>
      <c r="J1744" s="183" t="n">
        <v>-0.03777762869501022</v>
      </c>
      <c r="K1744" t="inlineStr">
        <is>
          <t>PASS</t>
        </is>
      </c>
      <c r="L1744" t="inlineStr">
        <is>
          <t>PUBLISH</t>
        </is>
      </c>
      <c r="M1744" t="inlineStr">
        <is>
          <t>PRODUCTION</t>
        </is>
      </c>
      <c r="N1744" s="102" t="inlineStr">
        <is>
          <t>Engine RUN-5F3B32BB976D4AE2 / 2026-09 / Core 0.965</t>
        </is>
      </c>
    </row>
    <row r="1745">
      <c r="A1745" t="inlineStr">
        <is>
          <t>QSOR-0001744</t>
        </is>
      </c>
      <c r="B1745" t="inlineStr">
        <is>
          <t>EXP-0310</t>
        </is>
      </c>
      <c r="C1745" s="176" t="n">
        <v>125.2413324763898</v>
      </c>
      <c r="D1745" s="182" t="n">
        <v>0.9622223713049898</v>
      </c>
      <c r="E1745" s="176" t="n">
        <v>120.5100119208285</v>
      </c>
      <c r="F1745" s="176" t="n"/>
      <c r="G1745" t="n">
        <v>0</v>
      </c>
      <c r="H1745" s="180" t="n">
        <v>0</v>
      </c>
      <c r="I1745" t="n">
        <v>120.5100119208285</v>
      </c>
      <c r="J1745" s="183" t="n">
        <v>-0.03777762869501022</v>
      </c>
      <c r="K1745" t="inlineStr">
        <is>
          <t>PASS</t>
        </is>
      </c>
      <c r="L1745" t="inlineStr">
        <is>
          <t>PUBLISH</t>
        </is>
      </c>
      <c r="M1745" t="inlineStr">
        <is>
          <t>PRODUCTION</t>
        </is>
      </c>
      <c r="N1745" s="102" t="inlineStr">
        <is>
          <t>Engine RUN-5F3B32BB976D4AE2 / 2026-09 / Core 0.965</t>
        </is>
      </c>
    </row>
    <row r="1746">
      <c r="A1746" t="inlineStr">
        <is>
          <t>QSOR-0001745</t>
        </is>
      </c>
      <c r="B1746" t="inlineStr">
        <is>
          <t>EXP-0310</t>
        </is>
      </c>
      <c r="C1746" s="176" t="n">
        <v>214.4284826363071</v>
      </c>
      <c r="D1746" s="182" t="n">
        <v>0.9622223713049898</v>
      </c>
      <c r="E1746" s="176" t="n">
        <v>206.3278830376383</v>
      </c>
      <c r="F1746" s="176" t="n"/>
      <c r="G1746" t="n">
        <v>0</v>
      </c>
      <c r="H1746" s="180" t="n">
        <v>0</v>
      </c>
      <c r="I1746" t="n">
        <v>206.3278830376383</v>
      </c>
      <c r="J1746" s="183" t="n">
        <v>-0.03777762869501022</v>
      </c>
      <c r="K1746" t="inlineStr">
        <is>
          <t>PASS</t>
        </is>
      </c>
      <c r="L1746" t="inlineStr">
        <is>
          <t>PUBLISH</t>
        </is>
      </c>
      <c r="M1746" t="inlineStr">
        <is>
          <t>PRODUCTION</t>
        </is>
      </c>
      <c r="N1746" s="102" t="inlineStr">
        <is>
          <t>Engine RUN-5F3B32BB976D4AE2 / 2026-09 / Core 0.965</t>
        </is>
      </c>
    </row>
    <row r="1747">
      <c r="A1747" t="inlineStr">
        <is>
          <t>QSOR-0001746</t>
        </is>
      </c>
      <c r="B1747" t="inlineStr">
        <is>
          <t>EXP-0311</t>
        </is>
      </c>
      <c r="C1747" s="176" t="n">
        <v>95.62881818447633</v>
      </c>
      <c r="D1747" s="182" t="n">
        <v>0.9622223713049898</v>
      </c>
      <c r="E1747" s="176" t="n">
        <v>92.01618819856054</v>
      </c>
      <c r="F1747" s="176" t="n"/>
      <c r="G1747" t="n">
        <v>0</v>
      </c>
      <c r="H1747" s="180" t="n">
        <v>0</v>
      </c>
      <c r="I1747" t="n">
        <v>92.01618819856054</v>
      </c>
      <c r="J1747" s="183" t="n">
        <v>-0.03777762869501022</v>
      </c>
      <c r="K1747" t="inlineStr">
        <is>
          <t>PASS</t>
        </is>
      </c>
      <c r="L1747" t="inlineStr">
        <is>
          <t>PUBLISH</t>
        </is>
      </c>
      <c r="M1747" t="inlineStr">
        <is>
          <t>PRODUCTION</t>
        </is>
      </c>
      <c r="N1747" s="102" t="inlineStr">
        <is>
          <t>Engine RUN-5F3B32BB976D4AE2 / 2026-09 / Core 0.965</t>
        </is>
      </c>
    </row>
    <row r="1748">
      <c r="A1748" t="inlineStr">
        <is>
          <t>QSOR-0001747</t>
        </is>
      </c>
      <c r="B1748" t="inlineStr">
        <is>
          <t>EXP-0311</t>
        </is>
      </c>
      <c r="C1748" s="176" t="n">
        <v>170.7626148137357</v>
      </c>
      <c r="D1748" s="182" t="n">
        <v>0.9622223713049898</v>
      </c>
      <c r="E1748" s="176" t="n">
        <v>164.3116081563133</v>
      </c>
      <c r="F1748" s="176" t="n"/>
      <c r="G1748" t="n">
        <v>0</v>
      </c>
      <c r="H1748" s="180" t="n">
        <v>0</v>
      </c>
      <c r="I1748" t="n">
        <v>164.3116081563133</v>
      </c>
      <c r="J1748" s="183" t="n">
        <v>-0.03777762869501022</v>
      </c>
      <c r="K1748" t="inlineStr">
        <is>
          <t>PASS</t>
        </is>
      </c>
      <c r="L1748" t="inlineStr">
        <is>
          <t>PUBLISH</t>
        </is>
      </c>
      <c r="M1748" t="inlineStr">
        <is>
          <t>PRODUCTION</t>
        </is>
      </c>
      <c r="N1748" s="102" t="inlineStr">
        <is>
          <t>Engine RUN-5F3B32BB976D4AE2 / 2026-09 / Core 0.965</t>
        </is>
      </c>
    </row>
    <row r="1749">
      <c r="A1749" t="inlineStr">
        <is>
          <t>QSOR-0001748</t>
        </is>
      </c>
      <c r="B1749" t="inlineStr">
        <is>
          <t>EXP-0311</t>
        </is>
      </c>
      <c r="C1749" s="176" t="n">
        <v>301.1658829031019</v>
      </c>
      <c r="D1749" s="182" t="n">
        <v>0.9622223713049898</v>
      </c>
      <c r="E1749" s="176" t="n">
        <v>289.7885500031836</v>
      </c>
      <c r="F1749" s="176" t="n"/>
      <c r="G1749" t="n">
        <v>0</v>
      </c>
      <c r="H1749" s="180" t="n">
        <v>0</v>
      </c>
      <c r="I1749" t="n">
        <v>289.7885500031836</v>
      </c>
      <c r="J1749" s="183" t="n">
        <v>-0.03777762869501022</v>
      </c>
      <c r="K1749" t="inlineStr">
        <is>
          <t>PASS</t>
        </is>
      </c>
      <c r="L1749" t="inlineStr">
        <is>
          <t>PUBLISH</t>
        </is>
      </c>
      <c r="M1749" t="inlineStr">
        <is>
          <t>PRODUCTION</t>
        </is>
      </c>
      <c r="N1749" s="102" t="inlineStr">
        <is>
          <t>Engine RUN-5F3B32BB976D4AE2 / 2026-09 / Core 0.965</t>
        </is>
      </c>
    </row>
    <row r="1750">
      <c r="A1750" t="inlineStr">
        <is>
          <t>QSOR-0001749</t>
        </is>
      </c>
      <c r="B1750" t="inlineStr">
        <is>
          <t>EXP-0312</t>
        </is>
      </c>
      <c r="C1750" s="176" t="n">
        <v>109.2740749903171</v>
      </c>
      <c r="D1750" s="182" t="n">
        <v>0.9622223713049898</v>
      </c>
      <c r="E1750" s="176" t="n">
        <v>105.1459595593422</v>
      </c>
      <c r="F1750" s="176" t="n"/>
      <c r="G1750" t="n">
        <v>0</v>
      </c>
      <c r="H1750" s="180" t="n">
        <v>0</v>
      </c>
      <c r="I1750" t="n">
        <v>105.1459595593422</v>
      </c>
      <c r="J1750" s="183" t="n">
        <v>-0.03777762869501022</v>
      </c>
      <c r="K1750" t="inlineStr">
        <is>
          <t>PASS</t>
        </is>
      </c>
      <c r="L1750" t="inlineStr">
        <is>
          <t>PUBLISH</t>
        </is>
      </c>
      <c r="M1750" t="inlineStr">
        <is>
          <t>PRODUCTION</t>
        </is>
      </c>
      <c r="N1750" s="102" t="inlineStr">
        <is>
          <t>Engine RUN-5F3B32BB976D4AE2 / 2026-09 / Core 0.965</t>
        </is>
      </c>
    </row>
    <row r="1751">
      <c r="A1751" t="inlineStr">
        <is>
          <t>QSOR-0001750</t>
        </is>
      </c>
      <c r="B1751" t="inlineStr">
        <is>
          <t>EXP-0312</t>
        </is>
      </c>
      <c r="C1751" s="176" t="n">
        <v>158.7860259367156</v>
      </c>
      <c r="D1751" s="182" t="n">
        <v>0.9622223713049898</v>
      </c>
      <c r="E1751" s="176" t="n">
        <v>152.7874664069221</v>
      </c>
      <c r="F1751" s="176" t="n"/>
      <c r="G1751" t="n">
        <v>0</v>
      </c>
      <c r="H1751" s="180" t="n">
        <v>0</v>
      </c>
      <c r="I1751" t="n">
        <v>152.7874664069221</v>
      </c>
      <c r="J1751" s="183" t="n">
        <v>-0.03777762869501022</v>
      </c>
      <c r="K1751" t="inlineStr">
        <is>
          <t>PASS</t>
        </is>
      </c>
      <c r="L1751" t="inlineStr">
        <is>
          <t>PUBLISH</t>
        </is>
      </c>
      <c r="M1751" t="inlineStr">
        <is>
          <t>PRODUCTION</t>
        </is>
      </c>
      <c r="N1751" s="102" t="inlineStr">
        <is>
          <t>Engine RUN-5F3B32BB976D4AE2 / 2026-09 / Core 0.965</t>
        </is>
      </c>
    </row>
    <row r="1752">
      <c r="A1752" t="inlineStr">
        <is>
          <t>QSOR-0001751</t>
        </is>
      </c>
      <c r="B1752" t="inlineStr">
        <is>
          <t>EXP-0312</t>
        </is>
      </c>
      <c r="C1752" s="176" t="n">
        <v>249.2512266582883</v>
      </c>
      <c r="D1752" s="182" t="n">
        <v>0.9622223713049898</v>
      </c>
      <c r="E1752" s="176" t="n">
        <v>239.8351063658157</v>
      </c>
      <c r="F1752" s="176" t="n"/>
      <c r="G1752" t="n">
        <v>0</v>
      </c>
      <c r="H1752" s="180" t="n">
        <v>0</v>
      </c>
      <c r="I1752" t="n">
        <v>239.8351063658157</v>
      </c>
      <c r="J1752" s="183" t="n">
        <v>-0.03777762869501022</v>
      </c>
      <c r="K1752" t="inlineStr">
        <is>
          <t>PASS</t>
        </is>
      </c>
      <c r="L1752" t="inlineStr">
        <is>
          <t>PUBLISH</t>
        </is>
      </c>
      <c r="M1752" t="inlineStr">
        <is>
          <t>PRODUCTION</t>
        </is>
      </c>
      <c r="N1752" s="102" t="inlineStr">
        <is>
          <t>Engine RUN-5F3B32BB976D4AE2 / 2026-09 / Core 0.965</t>
        </is>
      </c>
    </row>
    <row r="1753">
      <c r="A1753" t="inlineStr">
        <is>
          <t>QSOR-0001752</t>
        </is>
      </c>
      <c r="B1753" t="inlineStr">
        <is>
          <t>EXP-0312</t>
        </is>
      </c>
      <c r="C1753" s="176" t="n">
        <v>538.1176014651747</v>
      </c>
      <c r="D1753" s="182" t="n">
        <v>0.9622223713049898</v>
      </c>
      <c r="E1753" s="176" t="n">
        <v>517.7887945227739</v>
      </c>
      <c r="F1753" s="176" t="n"/>
      <c r="G1753" t="n">
        <v>0</v>
      </c>
      <c r="H1753" s="180" t="n">
        <v>0</v>
      </c>
      <c r="I1753" t="n">
        <v>517.7887945227739</v>
      </c>
      <c r="J1753" s="183" t="n">
        <v>-0.03777762869501022</v>
      </c>
      <c r="K1753" t="inlineStr">
        <is>
          <t>PASS</t>
        </is>
      </c>
      <c r="L1753" t="inlineStr">
        <is>
          <t>PUBLISH</t>
        </is>
      </c>
      <c r="M1753" t="inlineStr">
        <is>
          <t>PRODUCTION</t>
        </is>
      </c>
      <c r="N1753" s="102" t="inlineStr">
        <is>
          <t>Engine RUN-5F3B32BB976D4AE2 / 2026-09 / Core 0.965</t>
        </is>
      </c>
    </row>
    <row r="1754">
      <c r="A1754" t="inlineStr">
        <is>
          <t>QSOR-0001753</t>
        </is>
      </c>
      <c r="B1754" t="inlineStr">
        <is>
          <t>EXP-0313</t>
        </is>
      </c>
      <c r="C1754" s="176" t="n">
        <v>23.0946332824379</v>
      </c>
      <c r="D1754" s="182" t="n">
        <v>0.9622223713049898</v>
      </c>
      <c r="E1754" s="176" t="n">
        <v>22.22217280144654</v>
      </c>
      <c r="F1754" s="176" t="n"/>
      <c r="G1754" t="n">
        <v>0</v>
      </c>
      <c r="H1754" s="180" t="n">
        <v>0</v>
      </c>
      <c r="I1754" t="n">
        <v>22.22217280144654</v>
      </c>
      <c r="J1754" s="183" t="n">
        <v>-0.03777762869501022</v>
      </c>
      <c r="K1754" t="inlineStr">
        <is>
          <t>PASS</t>
        </is>
      </c>
      <c r="L1754" t="inlineStr">
        <is>
          <t>PUBLISH</t>
        </is>
      </c>
      <c r="M1754" t="inlineStr">
        <is>
          <t>PRODUCTION</t>
        </is>
      </c>
      <c r="N1754" s="102" t="inlineStr">
        <is>
          <t>Engine RUN-5F3B32BB976D4AE2 / 2026-09 / Core 0.965</t>
        </is>
      </c>
    </row>
    <row r="1755">
      <c r="A1755" t="inlineStr">
        <is>
          <t>QSOR-0001754</t>
        </is>
      </c>
      <c r="B1755" t="inlineStr">
        <is>
          <t>EXP-0313</t>
        </is>
      </c>
      <c r="C1755" s="176" t="n">
        <v>25.19783217965507</v>
      </c>
      <c r="D1755" s="182" t="n">
        <v>0.9622223713049898</v>
      </c>
      <c r="E1755" s="176" t="n">
        <v>24.24591783165289</v>
      </c>
      <c r="F1755" s="176" t="n"/>
      <c r="G1755" t="n">
        <v>0</v>
      </c>
      <c r="H1755" s="180" t="n">
        <v>0</v>
      </c>
      <c r="I1755" t="n">
        <v>24.24591783165289</v>
      </c>
      <c r="J1755" s="183" t="n">
        <v>-0.03777762869501022</v>
      </c>
      <c r="K1755" t="inlineStr">
        <is>
          <t>PASS</t>
        </is>
      </c>
      <c r="L1755" t="inlineStr">
        <is>
          <t>PUBLISH</t>
        </is>
      </c>
      <c r="M1755" t="inlineStr">
        <is>
          <t>PRODUCTION</t>
        </is>
      </c>
      <c r="N1755" s="102" t="inlineStr">
        <is>
          <t>Engine RUN-5F3B32BB976D4AE2 / 2026-09 / Core 0.965</t>
        </is>
      </c>
    </row>
    <row r="1756">
      <c r="A1756" t="inlineStr">
        <is>
          <t>QSOR-0001755</t>
        </is>
      </c>
      <c r="B1756" t="inlineStr">
        <is>
          <t>EXP-0314</t>
        </is>
      </c>
      <c r="C1756" s="176" t="n">
        <v>8.93227459610368</v>
      </c>
      <c r="D1756" s="182" t="n">
        <v>0.9562649531812104</v>
      </c>
      <c r="E1756" s="176" t="n">
        <v>8.541621148444801</v>
      </c>
      <c r="F1756" s="176" t="n"/>
      <c r="G1756" t="n">
        <v>0</v>
      </c>
      <c r="H1756" s="180" t="n">
        <v>0</v>
      </c>
      <c r="I1756" t="n">
        <v>8.541621148444801</v>
      </c>
      <c r="J1756" s="183" t="n">
        <v>-0.04373504681878959</v>
      </c>
      <c r="K1756" t="inlineStr">
        <is>
          <t>PASS</t>
        </is>
      </c>
      <c r="L1756" t="inlineStr">
        <is>
          <t>PUBLISH</t>
        </is>
      </c>
      <c r="M1756" t="inlineStr">
        <is>
          <t>PRODUCTION</t>
        </is>
      </c>
      <c r="N1756" s="102" t="inlineStr">
        <is>
          <t>Engine RUN-5F3B32BB976D4AE2 / 2026-09 / Core 0.965</t>
        </is>
      </c>
    </row>
    <row r="1757">
      <c r="A1757" t="inlineStr">
        <is>
          <t>QSOR-0001756</t>
        </is>
      </c>
      <c r="B1757" t="inlineStr">
        <is>
          <t>EXP-0314</t>
        </is>
      </c>
      <c r="C1757" s="176" t="n">
        <v>9.735962427086045</v>
      </c>
      <c r="D1757" s="182" t="n">
        <v>0.9562649531812104</v>
      </c>
      <c r="E1757" s="176" t="n">
        <v>9.310159654511461</v>
      </c>
      <c r="F1757" s="176" t="n"/>
      <c r="G1757" t="n">
        <v>0</v>
      </c>
      <c r="H1757" s="180" t="n">
        <v>0</v>
      </c>
      <c r="I1757" t="n">
        <v>9.310159654511461</v>
      </c>
      <c r="J1757" s="183" t="n">
        <v>-0.04373504681878959</v>
      </c>
      <c r="K1757" t="inlineStr">
        <is>
          <t>PASS</t>
        </is>
      </c>
      <c r="L1757" t="inlineStr">
        <is>
          <t>PUBLISH</t>
        </is>
      </c>
      <c r="M1757" t="inlineStr">
        <is>
          <t>PRODUCTION</t>
        </is>
      </c>
      <c r="N1757" s="102" t="inlineStr">
        <is>
          <t>Engine RUN-5F3B32BB976D4AE2 / 2026-09 / Core 0.965</t>
        </is>
      </c>
    </row>
    <row r="1758">
      <c r="A1758" t="inlineStr">
        <is>
          <t>QSOR-0001757</t>
        </is>
      </c>
      <c r="B1758" t="inlineStr">
        <is>
          <t>EXP-0314</t>
        </is>
      </c>
      <c r="C1758" s="176" t="n">
        <v>11.26039355243875</v>
      </c>
      <c r="D1758" s="182" t="n">
        <v>0.9562649531812104</v>
      </c>
      <c r="E1758" s="176" t="n">
        <v>10.76791971322484</v>
      </c>
      <c r="F1758" s="176" t="n"/>
      <c r="G1758" t="n">
        <v>0</v>
      </c>
      <c r="H1758" s="180" t="n">
        <v>0</v>
      </c>
      <c r="I1758" t="n">
        <v>10.76791971322484</v>
      </c>
      <c r="J1758" s="183" t="n">
        <v>-0.04373504681878959</v>
      </c>
      <c r="K1758" t="inlineStr">
        <is>
          <t>PASS</t>
        </is>
      </c>
      <c r="L1758" t="inlineStr">
        <is>
          <t>PUBLISH</t>
        </is>
      </c>
      <c r="M1758" t="inlineStr">
        <is>
          <t>PRODUCTION</t>
        </is>
      </c>
      <c r="N1758" s="102" t="inlineStr">
        <is>
          <t>Engine RUN-5F3B32BB976D4AE2 / 2026-09 / Core 0.965</t>
        </is>
      </c>
    </row>
    <row r="1759">
      <c r="A1759" t="inlineStr">
        <is>
          <t>QSOR-0001758</t>
        </is>
      </c>
      <c r="B1759" t="inlineStr">
        <is>
          <t>EXP-0315</t>
        </is>
      </c>
      <c r="C1759" s="176" t="n">
        <v>11.8451758931051</v>
      </c>
      <c r="D1759" s="182" t="n">
        <v>0.9562649531812104</v>
      </c>
      <c r="E1759" s="176" t="n">
        <v>11.32712657084335</v>
      </c>
      <c r="F1759" s="176" t="n"/>
      <c r="G1759" t="n">
        <v>0</v>
      </c>
      <c r="H1759" s="180" t="n">
        <v>0</v>
      </c>
      <c r="I1759" t="n">
        <v>11.32712657084335</v>
      </c>
      <c r="J1759" s="183" t="n">
        <v>-0.04373504681878959</v>
      </c>
      <c r="K1759" t="inlineStr">
        <is>
          <t>PASS</t>
        </is>
      </c>
      <c r="L1759" t="inlineStr">
        <is>
          <t>PUBLISH</t>
        </is>
      </c>
      <c r="M1759" t="inlineStr">
        <is>
          <t>PRODUCTION</t>
        </is>
      </c>
      <c r="N1759" s="102" t="inlineStr">
        <is>
          <t>Engine RUN-5F3B32BB976D4AE2 / 2026-09 / Core 0.965</t>
        </is>
      </c>
    </row>
    <row r="1760">
      <c r="A1760" t="inlineStr">
        <is>
          <t>QSOR-0001759</t>
        </is>
      </c>
      <c r="B1760" t="inlineStr">
        <is>
          <t>EXP-0315</t>
        </is>
      </c>
      <c r="C1760" s="176" t="n">
        <v>12.87804776356011</v>
      </c>
      <c r="D1760" s="182" t="n">
        <v>0.9562649531812104</v>
      </c>
      <c r="E1760" s="176" t="n">
        <v>12.3148257416862</v>
      </c>
      <c r="F1760" s="176" t="n"/>
      <c r="G1760" t="n">
        <v>0</v>
      </c>
      <c r="H1760" s="180" t="n">
        <v>0</v>
      </c>
      <c r="I1760" t="n">
        <v>12.3148257416862</v>
      </c>
      <c r="J1760" s="183" t="n">
        <v>-0.04373504681878959</v>
      </c>
      <c r="K1760" t="inlineStr">
        <is>
          <t>PASS</t>
        </is>
      </c>
      <c r="L1760" t="inlineStr">
        <is>
          <t>PUBLISH</t>
        </is>
      </c>
      <c r="M1760" t="inlineStr">
        <is>
          <t>PRODUCTION</t>
        </is>
      </c>
      <c r="N1760" s="102" t="inlineStr">
        <is>
          <t>Engine RUN-5F3B32BB976D4AE2 / 2026-09 / Core 0.965</t>
        </is>
      </c>
    </row>
    <row r="1761">
      <c r="A1761" t="inlineStr">
        <is>
          <t>QSOR-0001760</t>
        </is>
      </c>
      <c r="B1761" t="inlineStr">
        <is>
          <t>EXP-0315</t>
        </is>
      </c>
      <c r="C1761" s="176" t="n">
        <v>15.08255667445187</v>
      </c>
      <c r="D1761" s="182" t="n">
        <v>0.9562649531812104</v>
      </c>
      <c r="E1761" s="176" t="n">
        <v>14.42292035214768</v>
      </c>
      <c r="F1761" s="176" t="n"/>
      <c r="G1761" t="n">
        <v>0</v>
      </c>
      <c r="H1761" s="180" t="n">
        <v>0</v>
      </c>
      <c r="I1761" t="n">
        <v>14.42292035214768</v>
      </c>
      <c r="J1761" s="183" t="n">
        <v>-0.04373504681878959</v>
      </c>
      <c r="K1761" t="inlineStr">
        <is>
          <t>PASS</t>
        </is>
      </c>
      <c r="L1761" t="inlineStr">
        <is>
          <t>PUBLISH</t>
        </is>
      </c>
      <c r="M1761" t="inlineStr">
        <is>
          <t>PRODUCTION</t>
        </is>
      </c>
      <c r="N1761" s="102" t="inlineStr">
        <is>
          <t>Engine RUN-5F3B32BB976D4AE2 / 2026-09 / Core 0.965</t>
        </is>
      </c>
    </row>
    <row r="1762">
      <c r="A1762" t="inlineStr">
        <is>
          <t>QSOR-0001761</t>
        </is>
      </c>
      <c r="B1762" t="inlineStr">
        <is>
          <t>EXP-0315</t>
        </is>
      </c>
      <c r="C1762" s="176" t="n">
        <v>16.19095829936968</v>
      </c>
      <c r="D1762" s="182" t="n">
        <v>0.9562649531812104</v>
      </c>
      <c r="E1762" s="176" t="n">
        <v>15.48284598010567</v>
      </c>
      <c r="F1762" s="176" t="n"/>
      <c r="G1762" t="n">
        <v>0</v>
      </c>
      <c r="H1762" s="180" t="n">
        <v>0</v>
      </c>
      <c r="I1762" t="n">
        <v>15.48284598010567</v>
      </c>
      <c r="J1762" s="183" t="n">
        <v>-0.04373504681878959</v>
      </c>
      <c r="K1762" t="inlineStr">
        <is>
          <t>PASS</t>
        </is>
      </c>
      <c r="L1762" t="inlineStr">
        <is>
          <t>PUBLISH</t>
        </is>
      </c>
      <c r="M1762" t="inlineStr">
        <is>
          <t>PRODUCTION</t>
        </is>
      </c>
      <c r="N1762" s="102" t="inlineStr">
        <is>
          <t>Engine RUN-5F3B32BB976D4AE2 / 2026-09 / Core 0.965</t>
        </is>
      </c>
    </row>
    <row r="1763">
      <c r="A1763" t="inlineStr">
        <is>
          <t>QSOR-0001762</t>
        </is>
      </c>
      <c r="B1763" t="inlineStr">
        <is>
          <t>EXP-0315</t>
        </is>
      </c>
      <c r="C1763" s="176" t="n">
        <v>17.8943428994153</v>
      </c>
      <c r="D1763" s="182" t="n">
        <v>0.9562649531812104</v>
      </c>
      <c r="E1763" s="176" t="n">
        <v>17.11173297491789</v>
      </c>
      <c r="F1763" s="176" t="n"/>
      <c r="G1763" t="n">
        <v>0</v>
      </c>
      <c r="H1763" s="180" t="n">
        <v>0</v>
      </c>
      <c r="I1763" t="n">
        <v>17.11173297491789</v>
      </c>
      <c r="J1763" s="183" t="n">
        <v>-0.04373504681878959</v>
      </c>
      <c r="K1763" t="inlineStr">
        <is>
          <t>PASS</t>
        </is>
      </c>
      <c r="L1763" t="inlineStr">
        <is>
          <t>PUBLISH</t>
        </is>
      </c>
      <c r="M1763" t="inlineStr">
        <is>
          <t>PRODUCTION</t>
        </is>
      </c>
      <c r="N1763" s="102" t="inlineStr">
        <is>
          <t>Engine RUN-5F3B32BB976D4AE2 / 2026-09 / Core 0.965</t>
        </is>
      </c>
    </row>
    <row r="1764">
      <c r="A1764" t="inlineStr">
        <is>
          <t>QSOR-0001763</t>
        </is>
      </c>
      <c r="B1764" t="inlineStr">
        <is>
          <t>EXP-0315</t>
        </is>
      </c>
      <c r="C1764" s="176" t="n">
        <v>21.23947728803402</v>
      </c>
      <c r="D1764" s="182" t="n">
        <v>0.9562649531812104</v>
      </c>
      <c r="E1764" s="176" t="n">
        <v>20.31056775443524</v>
      </c>
      <c r="F1764" s="176" t="n"/>
      <c r="G1764" t="n">
        <v>0</v>
      </c>
      <c r="H1764" s="180" t="n">
        <v>0</v>
      </c>
      <c r="I1764" t="n">
        <v>20.31056775443524</v>
      </c>
      <c r="J1764" s="183" t="n">
        <v>-0.04373504681878959</v>
      </c>
      <c r="K1764" t="inlineStr">
        <is>
          <t>PASS</t>
        </is>
      </c>
      <c r="L1764" t="inlineStr">
        <is>
          <t>PUBLISH</t>
        </is>
      </c>
      <c r="M1764" t="inlineStr">
        <is>
          <t>PRODUCTION</t>
        </is>
      </c>
      <c r="N1764" s="102" t="inlineStr">
        <is>
          <t>Engine RUN-5F3B32BB976D4AE2 / 2026-09 / Core 0.965</t>
        </is>
      </c>
    </row>
    <row r="1765">
      <c r="A1765" t="inlineStr">
        <is>
          <t>QSOR-0001764</t>
        </is>
      </c>
      <c r="B1765" t="inlineStr">
        <is>
          <t>EXP-0315</t>
        </is>
      </c>
      <c r="C1765" s="176" t="n">
        <v>24.64211092183223</v>
      </c>
      <c r="D1765" s="182" t="n">
        <v>0.9562649531812104</v>
      </c>
      <c r="E1765" s="176" t="n">
        <v>23.5643870469521</v>
      </c>
      <c r="F1765" s="176" t="n"/>
      <c r="G1765" t="n">
        <v>0</v>
      </c>
      <c r="H1765" s="180" t="n">
        <v>0</v>
      </c>
      <c r="I1765" t="n">
        <v>23.5643870469521</v>
      </c>
      <c r="J1765" s="183" t="n">
        <v>-0.04373504681878959</v>
      </c>
      <c r="K1765" t="inlineStr">
        <is>
          <t>PASS</t>
        </is>
      </c>
      <c r="L1765" t="inlineStr">
        <is>
          <t>PUBLISH</t>
        </is>
      </c>
      <c r="M1765" t="inlineStr">
        <is>
          <t>PRODUCTION</t>
        </is>
      </c>
      <c r="N1765" s="102" t="inlineStr">
        <is>
          <t>Engine RUN-5F3B32BB976D4AE2 / 2026-09 / Core 0.965</t>
        </is>
      </c>
    </row>
    <row r="1766">
      <c r="A1766" t="inlineStr">
        <is>
          <t>QSOR-0001765</t>
        </is>
      </c>
      <c r="B1766" t="inlineStr">
        <is>
          <t>EXP-0315</t>
        </is>
      </c>
      <c r="C1766" s="176" t="n">
        <v>29.35259219259546</v>
      </c>
      <c r="D1766" s="182" t="n">
        <v>0.9562649531812104</v>
      </c>
      <c r="E1766" s="176" t="n">
        <v>28.06885519879946</v>
      </c>
      <c r="F1766" s="176" t="n"/>
      <c r="G1766" t="n">
        <v>0</v>
      </c>
      <c r="H1766" s="180" t="n">
        <v>0</v>
      </c>
      <c r="I1766" t="n">
        <v>28.06885519879946</v>
      </c>
      <c r="J1766" s="183" t="n">
        <v>-0.04373504681878959</v>
      </c>
      <c r="K1766" t="inlineStr">
        <is>
          <t>PASS</t>
        </is>
      </c>
      <c r="L1766" t="inlineStr">
        <is>
          <t>PUBLISH</t>
        </is>
      </c>
      <c r="M1766" t="inlineStr">
        <is>
          <t>PRODUCTION</t>
        </is>
      </c>
      <c r="N1766" s="102" t="inlineStr">
        <is>
          <t>Engine RUN-5F3B32BB976D4AE2 / 2026-09 / Core 0.965</t>
        </is>
      </c>
    </row>
    <row r="1767">
      <c r="A1767" t="inlineStr">
        <is>
          <t>QSOR-0001766</t>
        </is>
      </c>
      <c r="B1767" t="inlineStr">
        <is>
          <t>EXP-0315</t>
        </is>
      </c>
      <c r="C1767" s="176" t="n">
        <v>38.91906309939818</v>
      </c>
      <c r="D1767" s="182" t="n">
        <v>0.9562649531812104</v>
      </c>
      <c r="E1767" s="176" t="n">
        <v>37.21693605260258</v>
      </c>
      <c r="F1767" s="176" t="n"/>
      <c r="G1767" t="n">
        <v>0</v>
      </c>
      <c r="H1767" s="180" t="n">
        <v>0</v>
      </c>
      <c r="I1767" t="n">
        <v>37.21693605260258</v>
      </c>
      <c r="J1767" s="183" t="n">
        <v>-0.04373504681878959</v>
      </c>
      <c r="K1767" t="inlineStr">
        <is>
          <t>PASS</t>
        </is>
      </c>
      <c r="L1767" t="inlineStr">
        <is>
          <t>PUBLISH</t>
        </is>
      </c>
      <c r="M1767" t="inlineStr">
        <is>
          <t>PRODUCTION</t>
        </is>
      </c>
      <c r="N1767" s="102" t="inlineStr">
        <is>
          <t>Engine RUN-5F3B32BB976D4AE2 / 2026-09 / Core 0.965</t>
        </is>
      </c>
    </row>
    <row r="1768">
      <c r="A1768" t="inlineStr">
        <is>
          <t>QSOR-0001767</t>
        </is>
      </c>
      <c r="B1768" t="inlineStr">
        <is>
          <t>EXP-0316</t>
        </is>
      </c>
      <c r="C1768" s="176" t="n">
        <v>22.61923697297674</v>
      </c>
      <c r="D1768" s="182" t="n">
        <v>0.9562649531812104</v>
      </c>
      <c r="E1768" s="176" t="n">
        <v>21.6299835849583</v>
      </c>
      <c r="F1768" s="176" t="n"/>
      <c r="G1768" t="n">
        <v>0</v>
      </c>
      <c r="H1768" s="180" t="n">
        <v>0</v>
      </c>
      <c r="I1768" t="n">
        <v>21.6299835849583</v>
      </c>
      <c r="J1768" s="183" t="n">
        <v>-0.04373504681878959</v>
      </c>
      <c r="K1768" t="inlineStr">
        <is>
          <t>PASS</t>
        </is>
      </c>
      <c r="L1768" t="inlineStr">
        <is>
          <t>PUBLISH</t>
        </is>
      </c>
      <c r="M1768" t="inlineStr">
        <is>
          <t>PRODUCTION</t>
        </is>
      </c>
      <c r="N1768" s="102" t="inlineStr">
        <is>
          <t>Engine RUN-5F3B32BB976D4AE2 / 2026-09 / Core 0.965</t>
        </is>
      </c>
    </row>
    <row r="1769">
      <c r="A1769" t="inlineStr">
        <is>
          <t>QSOR-0001768</t>
        </is>
      </c>
      <c r="B1769" t="inlineStr">
        <is>
          <t>EXP-0316</t>
        </is>
      </c>
      <c r="C1769" s="176" t="n">
        <v>24.74894279348533</v>
      </c>
      <c r="D1769" s="182" t="n">
        <v>0.9562649531812104</v>
      </c>
      <c r="E1769" s="176" t="n">
        <v>23.66654662169671</v>
      </c>
      <c r="F1769" s="176" t="n"/>
      <c r="G1769" t="n">
        <v>0</v>
      </c>
      <c r="H1769" s="180" t="n">
        <v>0</v>
      </c>
      <c r="I1769" t="n">
        <v>23.66654662169671</v>
      </c>
      <c r="J1769" s="183" t="n">
        <v>-0.04373504681878959</v>
      </c>
      <c r="K1769" t="inlineStr">
        <is>
          <t>PASS</t>
        </is>
      </c>
      <c r="L1769" t="inlineStr">
        <is>
          <t>PUBLISH</t>
        </is>
      </c>
      <c r="M1769" t="inlineStr">
        <is>
          <t>PRODUCTION</t>
        </is>
      </c>
      <c r="N1769" s="102" t="inlineStr">
        <is>
          <t>Engine RUN-5F3B32BB976D4AE2 / 2026-09 / Core 0.965</t>
        </is>
      </c>
    </row>
    <row r="1770">
      <c r="A1770" t="inlineStr">
        <is>
          <t>QSOR-0001769</t>
        </is>
      </c>
      <c r="B1770" t="inlineStr">
        <is>
          <t>EXP-0316</t>
        </is>
      </c>
      <c r="C1770" s="176" t="n">
        <v>29.20204428783297</v>
      </c>
      <c r="D1770" s="182" t="n">
        <v>0.9562649531812104</v>
      </c>
      <c r="E1770" s="176" t="n">
        <v>27.92489151370023</v>
      </c>
      <c r="F1770" s="176" t="n"/>
      <c r="G1770" t="n">
        <v>0</v>
      </c>
      <c r="H1770" s="180" t="n">
        <v>0</v>
      </c>
      <c r="I1770" t="n">
        <v>27.92489151370023</v>
      </c>
      <c r="J1770" s="183" t="n">
        <v>-0.04373504681878959</v>
      </c>
      <c r="K1770" t="inlineStr">
        <is>
          <t>PASS</t>
        </is>
      </c>
      <c r="L1770" t="inlineStr">
        <is>
          <t>PUBLISH</t>
        </is>
      </c>
      <c r="M1770" t="inlineStr">
        <is>
          <t>PRODUCTION</t>
        </is>
      </c>
      <c r="N1770" s="102" t="inlineStr">
        <is>
          <t>Engine RUN-5F3B32BB976D4AE2 / 2026-09 / Core 0.965</t>
        </is>
      </c>
    </row>
    <row r="1771">
      <c r="A1771" t="inlineStr">
        <is>
          <t>QSOR-0001770</t>
        </is>
      </c>
      <c r="B1771" t="inlineStr">
        <is>
          <t>EXP-0316</t>
        </is>
      </c>
      <c r="C1771" s="176" t="n">
        <v>31.28116144716165</v>
      </c>
      <c r="D1771" s="182" t="n">
        <v>0.9562649531812104</v>
      </c>
      <c r="E1771" s="176" t="n">
        <v>29.91307838672392</v>
      </c>
      <c r="F1771" s="176" t="n"/>
      <c r="G1771" t="n">
        <v>0</v>
      </c>
      <c r="H1771" s="180" t="n">
        <v>0</v>
      </c>
      <c r="I1771" t="n">
        <v>29.91307838672392</v>
      </c>
      <c r="J1771" s="183" t="n">
        <v>-0.04373504681878959</v>
      </c>
      <c r="K1771" t="inlineStr">
        <is>
          <t>PASS</t>
        </is>
      </c>
      <c r="L1771" t="inlineStr">
        <is>
          <t>PUBLISH</t>
        </is>
      </c>
      <c r="M1771" t="inlineStr">
        <is>
          <t>PRODUCTION</t>
        </is>
      </c>
      <c r="N1771" s="102" t="inlineStr">
        <is>
          <t>Engine RUN-5F3B32BB976D4AE2 / 2026-09 / Core 0.965</t>
        </is>
      </c>
    </row>
    <row r="1772">
      <c r="A1772" t="inlineStr">
        <is>
          <t>QSOR-0001771</t>
        </is>
      </c>
      <c r="B1772" t="inlineStr">
        <is>
          <t>EXP-0316</t>
        </is>
      </c>
      <c r="C1772" s="176" t="n">
        <v>34.81229012290362</v>
      </c>
      <c r="D1772" s="182" t="n">
        <v>0.9562649531812104</v>
      </c>
      <c r="E1772" s="176" t="n">
        <v>33.28977298450914</v>
      </c>
      <c r="F1772" s="176" t="n"/>
      <c r="G1772" t="n">
        <v>0</v>
      </c>
      <c r="H1772" s="180" t="n">
        <v>0</v>
      </c>
      <c r="I1772" t="n">
        <v>33.28977298450914</v>
      </c>
      <c r="J1772" s="183" t="n">
        <v>-0.04373504681878959</v>
      </c>
      <c r="K1772" t="inlineStr">
        <is>
          <t>PASS</t>
        </is>
      </c>
      <c r="L1772" t="inlineStr">
        <is>
          <t>PUBLISH</t>
        </is>
      </c>
      <c r="M1772" t="inlineStr">
        <is>
          <t>PRODUCTION</t>
        </is>
      </c>
      <c r="N1772" s="102" t="inlineStr">
        <is>
          <t>Engine RUN-5F3B32BB976D4AE2 / 2026-09 / Core 0.965</t>
        </is>
      </c>
    </row>
    <row r="1773">
      <c r="A1773" t="inlineStr">
        <is>
          <t>QSOR-0001772</t>
        </is>
      </c>
      <c r="B1773" t="inlineStr">
        <is>
          <t>EXP-0316</t>
        </is>
      </c>
      <c r="C1773" s="176" t="n">
        <v>41.41604521654678</v>
      </c>
      <c r="D1773" s="182" t="n">
        <v>0.9562649531812104</v>
      </c>
      <c r="E1773" s="176" t="n">
        <v>39.604712539952</v>
      </c>
      <c r="F1773" s="176" t="n"/>
      <c r="G1773" t="n">
        <v>0</v>
      </c>
      <c r="H1773" s="180" t="n">
        <v>0</v>
      </c>
      <c r="I1773" t="n">
        <v>39.604712539952</v>
      </c>
      <c r="J1773" s="183" t="n">
        <v>-0.04373504681878959</v>
      </c>
      <c r="K1773" t="inlineStr">
        <is>
          <t>PASS</t>
        </is>
      </c>
      <c r="L1773" t="inlineStr">
        <is>
          <t>PUBLISH</t>
        </is>
      </c>
      <c r="M1773" t="inlineStr">
        <is>
          <t>PRODUCTION</t>
        </is>
      </c>
      <c r="N1773" s="102" t="inlineStr">
        <is>
          <t>Engine RUN-5F3B32BB976D4AE2 / 2026-09 / Core 0.965</t>
        </is>
      </c>
    </row>
    <row r="1774">
      <c r="A1774" t="inlineStr">
        <is>
          <t>QSOR-0001773</t>
        </is>
      </c>
      <c r="B1774" t="inlineStr">
        <is>
          <t>EXP-0316</t>
        </is>
      </c>
      <c r="C1774" s="176" t="n">
        <v>48.10926414065953</v>
      </c>
      <c r="D1774" s="182" t="n">
        <v>0.9562649531812104</v>
      </c>
      <c r="E1774" s="176" t="n">
        <v>46.00520322105027</v>
      </c>
      <c r="F1774" s="176" t="n"/>
      <c r="G1774" t="n">
        <v>0</v>
      </c>
      <c r="H1774" s="180" t="n">
        <v>0</v>
      </c>
      <c r="I1774" t="n">
        <v>46.00520322105027</v>
      </c>
      <c r="J1774" s="183" t="n">
        <v>-0.04373504681878959</v>
      </c>
      <c r="K1774" t="inlineStr">
        <is>
          <t>PASS</t>
        </is>
      </c>
      <c r="L1774" t="inlineStr">
        <is>
          <t>PUBLISH</t>
        </is>
      </c>
      <c r="M1774" t="inlineStr">
        <is>
          <t>PRODUCTION</t>
        </is>
      </c>
      <c r="N1774" s="102" t="inlineStr">
        <is>
          <t>Engine RUN-5F3B32BB976D4AE2 / 2026-09 / Core 0.965</t>
        </is>
      </c>
    </row>
    <row r="1775">
      <c r="A1775" t="inlineStr">
        <is>
          <t>QSOR-0001774</t>
        </is>
      </c>
      <c r="B1775" t="inlineStr">
        <is>
          <t>EXP-0317</t>
        </is>
      </c>
      <c r="C1775" s="176" t="n">
        <v>17.37030608810167</v>
      </c>
      <c r="D1775" s="182" t="n">
        <v>0.9562649531812104</v>
      </c>
      <c r="E1775" s="176" t="n">
        <v>16.61061493808183</v>
      </c>
      <c r="F1775" s="176" t="n"/>
      <c r="G1775" t="n">
        <v>0</v>
      </c>
      <c r="H1775" s="180" t="n">
        <v>0</v>
      </c>
      <c r="I1775" t="n">
        <v>16.61061493808183</v>
      </c>
      <c r="J1775" s="183" t="n">
        <v>-0.04373504681878959</v>
      </c>
      <c r="K1775" t="inlineStr">
        <is>
          <t>PASS</t>
        </is>
      </c>
      <c r="L1775" t="inlineStr">
        <is>
          <t>PUBLISH</t>
        </is>
      </c>
      <c r="M1775" t="inlineStr">
        <is>
          <t>PRODUCTION</t>
        </is>
      </c>
      <c r="N1775" s="102" t="inlineStr">
        <is>
          <t>Engine RUN-5F3B32BB976D4AE2 / 2026-09 / Core 0.965</t>
        </is>
      </c>
    </row>
    <row r="1776">
      <c r="A1776" t="inlineStr">
        <is>
          <t>QSOR-0001775</t>
        </is>
      </c>
      <c r="B1776" t="inlineStr">
        <is>
          <t>EXP-0317</t>
        </is>
      </c>
      <c r="C1776" s="176" t="n">
        <v>22.03808148845723</v>
      </c>
      <c r="D1776" s="182" t="n">
        <v>0.9562649531812104</v>
      </c>
      <c r="E1776" s="176" t="n">
        <v>21.07424496276326</v>
      </c>
      <c r="F1776" s="176" t="n"/>
      <c r="G1776" t="n">
        <v>0</v>
      </c>
      <c r="H1776" s="180" t="n">
        <v>0</v>
      </c>
      <c r="I1776" t="n">
        <v>21.07424496276326</v>
      </c>
      <c r="J1776" s="183" t="n">
        <v>-0.04373504681878959</v>
      </c>
      <c r="K1776" t="inlineStr">
        <is>
          <t>PASS</t>
        </is>
      </c>
      <c r="L1776" t="inlineStr">
        <is>
          <t>PUBLISH</t>
        </is>
      </c>
      <c r="M1776" t="inlineStr">
        <is>
          <t>PRODUCTION</t>
        </is>
      </c>
      <c r="N1776" s="102" t="inlineStr">
        <is>
          <t>Engine RUN-5F3B32BB976D4AE2 / 2026-09 / Core 0.965</t>
        </is>
      </c>
    </row>
    <row r="1777">
      <c r="A1777" t="inlineStr">
        <is>
          <t>QSOR-0001776</t>
        </is>
      </c>
      <c r="B1777" t="inlineStr">
        <is>
          <t>EXP-0317</t>
        </is>
      </c>
      <c r="C1777" s="176" t="n">
        <v>28.27150820956628</v>
      </c>
      <c r="D1777" s="182" t="n">
        <v>0.9562649531812104</v>
      </c>
      <c r="E1777" s="176" t="n">
        <v>27.03505247438311</v>
      </c>
      <c r="F1777" s="176" t="n"/>
      <c r="G1777" t="n">
        <v>0</v>
      </c>
      <c r="H1777" s="180" t="n">
        <v>0</v>
      </c>
      <c r="I1777" t="n">
        <v>27.03505247438311</v>
      </c>
      <c r="J1777" s="183" t="n">
        <v>-0.04373504681878959</v>
      </c>
      <c r="K1777" t="inlineStr">
        <is>
          <t>PASS</t>
        </is>
      </c>
      <c r="L1777" t="inlineStr">
        <is>
          <t>PUBLISH</t>
        </is>
      </c>
      <c r="M1777" t="inlineStr">
        <is>
          <t>PRODUCTION</t>
        </is>
      </c>
      <c r="N1777" s="102" t="inlineStr">
        <is>
          <t>Engine RUN-5F3B32BB976D4AE2 / 2026-09 / Core 0.965</t>
        </is>
      </c>
    </row>
    <row r="1778">
      <c r="A1778" t="inlineStr">
        <is>
          <t>QSOR-0001777</t>
        </is>
      </c>
      <c r="B1778" t="inlineStr">
        <is>
          <t>EXP-0317</t>
        </is>
      </c>
      <c r="C1778" s="176" t="n">
        <v>35.83501650289263</v>
      </c>
      <c r="D1778" s="182" t="n">
        <v>0.9562649531812104</v>
      </c>
      <c r="E1778" s="176" t="n">
        <v>34.26777037838652</v>
      </c>
      <c r="F1778" s="176" t="n"/>
      <c r="G1778" t="n">
        <v>0</v>
      </c>
      <c r="H1778" s="180" t="n">
        <v>0</v>
      </c>
      <c r="I1778" t="n">
        <v>34.26777037838652</v>
      </c>
      <c r="J1778" s="183" t="n">
        <v>-0.04373504681878959</v>
      </c>
      <c r="K1778" t="inlineStr">
        <is>
          <t>PASS</t>
        </is>
      </c>
      <c r="L1778" t="inlineStr">
        <is>
          <t>PUBLISH</t>
        </is>
      </c>
      <c r="M1778" t="inlineStr">
        <is>
          <t>PRODUCTION</t>
        </is>
      </c>
      <c r="N1778" s="102" t="inlineStr">
        <is>
          <t>Engine RUN-5F3B32BB976D4AE2 / 2026-09 / Core 0.965</t>
        </is>
      </c>
    </row>
    <row r="1779">
      <c r="A1779" t="inlineStr">
        <is>
          <t>QSOR-0001778</t>
        </is>
      </c>
      <c r="B1779" t="inlineStr">
        <is>
          <t>EXP-0317</t>
        </is>
      </c>
      <c r="C1779" s="176" t="n">
        <v>44.08343498728149</v>
      </c>
      <c r="D1779" s="182" t="n">
        <v>0.9562649531812104</v>
      </c>
      <c r="E1779" s="176" t="n">
        <v>42.15544389417967</v>
      </c>
      <c r="F1779" s="176" t="n"/>
      <c r="G1779" t="n">
        <v>0</v>
      </c>
      <c r="H1779" s="180" t="n">
        <v>0</v>
      </c>
      <c r="I1779" t="n">
        <v>42.15544389417967</v>
      </c>
      <c r="J1779" s="183" t="n">
        <v>-0.04373504681878959</v>
      </c>
      <c r="K1779" t="inlineStr">
        <is>
          <t>PASS</t>
        </is>
      </c>
      <c r="L1779" t="inlineStr">
        <is>
          <t>PUBLISH</t>
        </is>
      </c>
      <c r="M1779" t="inlineStr">
        <is>
          <t>PRODUCTION</t>
        </is>
      </c>
      <c r="N1779" s="102" t="inlineStr">
        <is>
          <t>Engine RUN-5F3B32BB976D4AE2 / 2026-09 / Core 0.965</t>
        </is>
      </c>
    </row>
    <row r="1780">
      <c r="A1780" t="inlineStr">
        <is>
          <t>QSOR-0001779</t>
        </is>
      </c>
      <c r="B1780" t="inlineStr">
        <is>
          <t>EXP-0317</t>
        </is>
      </c>
      <c r="C1780" s="176" t="n">
        <v>53.9907288177781</v>
      </c>
      <c r="D1780" s="182" t="n">
        <v>0.9562649531812104</v>
      </c>
      <c r="E1780" s="176" t="n">
        <v>51.629441765152</v>
      </c>
      <c r="F1780" s="176" t="n"/>
      <c r="G1780" t="n">
        <v>0</v>
      </c>
      <c r="H1780" s="180" t="n">
        <v>0</v>
      </c>
      <c r="I1780" t="n">
        <v>51.629441765152</v>
      </c>
      <c r="J1780" s="183" t="n">
        <v>-0.04373504681878959</v>
      </c>
      <c r="K1780" t="inlineStr">
        <is>
          <t>PASS</t>
        </is>
      </c>
      <c r="L1780" t="inlineStr">
        <is>
          <t>PUBLISH</t>
        </is>
      </c>
      <c r="M1780" t="inlineStr">
        <is>
          <t>PRODUCTION</t>
        </is>
      </c>
      <c r="N1780" s="102" t="inlineStr">
        <is>
          <t>Engine RUN-5F3B32BB976D4AE2 / 2026-09 / Core 0.965</t>
        </is>
      </c>
    </row>
    <row r="1781">
      <c r="A1781" t="inlineStr">
        <is>
          <t>QSOR-0001780</t>
        </is>
      </c>
      <c r="B1781" t="inlineStr">
        <is>
          <t>EXP-0318</t>
        </is>
      </c>
      <c r="C1781" s="176" t="n">
        <v>64.51033252895259</v>
      </c>
      <c r="D1781" s="182" t="n">
        <v>0.9622223713049898</v>
      </c>
      <c r="E1781" s="176" t="n">
        <v>62.07328513968218</v>
      </c>
      <c r="F1781" s="176" t="n"/>
      <c r="G1781" t="n">
        <v>0</v>
      </c>
      <c r="H1781" s="180" t="n">
        <v>0</v>
      </c>
      <c r="I1781" t="n">
        <v>62.07328513968218</v>
      </c>
      <c r="J1781" s="183" t="n">
        <v>-0.03777762869501022</v>
      </c>
      <c r="K1781" t="inlineStr">
        <is>
          <t>PASS</t>
        </is>
      </c>
      <c r="L1781" t="inlineStr">
        <is>
          <t>PUBLISH</t>
        </is>
      </c>
      <c r="M1781" t="inlineStr">
        <is>
          <t>PRODUCTION</t>
        </is>
      </c>
      <c r="N1781" s="102" t="inlineStr">
        <is>
          <t>Engine RUN-5F3B32BB976D4AE2 / 2026-09 / Core 0.965</t>
        </is>
      </c>
    </row>
    <row r="1782">
      <c r="A1782" t="inlineStr">
        <is>
          <t>QSOR-0001781</t>
        </is>
      </c>
      <c r="B1782" t="inlineStr">
        <is>
          <t>EXP-0319</t>
        </is>
      </c>
      <c r="C1782" s="176" t="n">
        <v>31.1115645947786</v>
      </c>
      <c r="D1782" s="182" t="n">
        <v>0.9621520998864926</v>
      </c>
      <c r="E1782" s="176" t="n">
        <v>29.93405720562049</v>
      </c>
      <c r="F1782" s="176" t="n"/>
      <c r="G1782" t="n">
        <v>0</v>
      </c>
      <c r="H1782" s="180" t="n">
        <v>0</v>
      </c>
      <c r="I1782" t="n">
        <v>29.93405720562049</v>
      </c>
      <c r="J1782" s="183" t="n">
        <v>-0.03784790011350736</v>
      </c>
      <c r="K1782" t="inlineStr">
        <is>
          <t>PASS</t>
        </is>
      </c>
      <c r="L1782" t="inlineStr">
        <is>
          <t>PUBLISH</t>
        </is>
      </c>
      <c r="M1782" t="inlineStr">
        <is>
          <t>PRODUCTION</t>
        </is>
      </c>
      <c r="N1782" s="102" t="inlineStr">
        <is>
          <t>Engine RUN-5F3B32BB976D4AE2 / 2026-09 / Core 0.965</t>
        </is>
      </c>
    </row>
    <row r="1783">
      <c r="A1783" t="inlineStr">
        <is>
          <t>QSOR-0001782</t>
        </is>
      </c>
      <c r="B1783" t="inlineStr">
        <is>
          <t>EXP-0319</t>
        </is>
      </c>
      <c r="C1783" s="176" t="n">
        <v>43.36643525306215</v>
      </c>
      <c r="D1783" s="182" t="n">
        <v>0.9621520998864926</v>
      </c>
      <c r="E1783" s="176" t="n">
        <v>41.72510674332537</v>
      </c>
      <c r="F1783" s="176" t="n"/>
      <c r="G1783" t="n">
        <v>0</v>
      </c>
      <c r="H1783" s="180" t="n">
        <v>0</v>
      </c>
      <c r="I1783" t="n">
        <v>41.72510674332537</v>
      </c>
      <c r="J1783" s="183" t="n">
        <v>-0.03784790011350736</v>
      </c>
      <c r="K1783" t="inlineStr">
        <is>
          <t>PASS</t>
        </is>
      </c>
      <c r="L1783" t="inlineStr">
        <is>
          <t>PUBLISH</t>
        </is>
      </c>
      <c r="M1783" t="inlineStr">
        <is>
          <t>PRODUCTION</t>
        </is>
      </c>
      <c r="N1783" s="102" t="inlineStr">
        <is>
          <t>Engine RUN-5F3B32BB976D4AE2 / 2026-09 / Core 0.965</t>
        </is>
      </c>
    </row>
    <row r="1784">
      <c r="A1784" t="inlineStr">
        <is>
          <t>QSOR-0001783</t>
        </is>
      </c>
      <c r="B1784" t="inlineStr">
        <is>
          <t>EXP-0319</t>
        </is>
      </c>
      <c r="C1784" s="176" t="n">
        <v>62.22012981441528</v>
      </c>
      <c r="D1784" s="182" t="n">
        <v>0.9621520998864926</v>
      </c>
      <c r="E1784" s="176" t="n">
        <v>59.86522855614983</v>
      </c>
      <c r="F1784" s="176" t="n"/>
      <c r="G1784" t="n">
        <v>0</v>
      </c>
      <c r="H1784" s="180" t="n">
        <v>0</v>
      </c>
      <c r="I1784" t="n">
        <v>59.86522855614983</v>
      </c>
      <c r="J1784" s="183" t="n">
        <v>-0.03784790011350736</v>
      </c>
      <c r="K1784" t="inlineStr">
        <is>
          <t>PASS</t>
        </is>
      </c>
      <c r="L1784" t="inlineStr">
        <is>
          <t>PUBLISH</t>
        </is>
      </c>
      <c r="M1784" t="inlineStr">
        <is>
          <t>PRODUCTION</t>
        </is>
      </c>
      <c r="N1784" s="102" t="inlineStr">
        <is>
          <t>Engine RUN-5F3B32BB976D4AE2 / 2026-09 / Core 0.965</t>
        </is>
      </c>
    </row>
    <row r="1785">
      <c r="A1785" t="inlineStr">
        <is>
          <t>QSOR-0001784</t>
        </is>
      </c>
      <c r="B1785" t="inlineStr">
        <is>
          <t>EXP-0319</t>
        </is>
      </c>
      <c r="C1785" s="176" t="n">
        <v>90.50069007245705</v>
      </c>
      <c r="D1785" s="182" t="n">
        <v>0.9621520998864926</v>
      </c>
      <c r="E1785" s="176" t="n">
        <v>87.0754289943912</v>
      </c>
      <c r="F1785" s="176" t="n"/>
      <c r="G1785" t="n">
        <v>0</v>
      </c>
      <c r="H1785" s="180" t="n">
        <v>0</v>
      </c>
      <c r="I1785" t="n">
        <v>87.0754289943912</v>
      </c>
      <c r="J1785" s="183" t="n">
        <v>-0.03784790011350736</v>
      </c>
      <c r="K1785" t="inlineStr">
        <is>
          <t>PASS</t>
        </is>
      </c>
      <c r="L1785" t="inlineStr">
        <is>
          <t>PUBLISH</t>
        </is>
      </c>
      <c r="M1785" t="inlineStr">
        <is>
          <t>PRODUCTION</t>
        </is>
      </c>
      <c r="N1785" s="102" t="inlineStr">
        <is>
          <t>Engine RUN-5F3B32BB976D4AE2 / 2026-09 / Core 0.965</t>
        </is>
      </c>
    </row>
    <row r="1786">
      <c r="A1786" t="inlineStr">
        <is>
          <t>QSOR-0001785</t>
        </is>
      </c>
      <c r="B1786" t="inlineStr">
        <is>
          <t>EXP-0319</t>
        </is>
      </c>
      <c r="C1786" s="176" t="n">
        <v>128.2079932384945</v>
      </c>
      <c r="D1786" s="182" t="n">
        <v>0.9621520998864926</v>
      </c>
      <c r="E1786" s="176" t="n">
        <v>123.3555899166507</v>
      </c>
      <c r="F1786" s="176" t="n"/>
      <c r="G1786" t="n">
        <v>0</v>
      </c>
      <c r="H1786" s="180" t="n">
        <v>0</v>
      </c>
      <c r="I1786" t="n">
        <v>123.3555899166507</v>
      </c>
      <c r="J1786" s="183" t="n">
        <v>-0.03784790011350736</v>
      </c>
      <c r="K1786" t="inlineStr">
        <is>
          <t>PASS</t>
        </is>
      </c>
      <c r="L1786" t="inlineStr">
        <is>
          <t>PUBLISH</t>
        </is>
      </c>
      <c r="M1786" t="inlineStr">
        <is>
          <t>PRODUCTION</t>
        </is>
      </c>
      <c r="N1786" s="102" t="inlineStr">
        <is>
          <t>Engine RUN-5F3B32BB976D4AE2 / 2026-09 / Core 0.965</t>
        </is>
      </c>
    </row>
    <row r="1787">
      <c r="A1787" t="inlineStr">
        <is>
          <t>QSOR-0001786</t>
        </is>
      </c>
      <c r="B1787" t="inlineStr">
        <is>
          <t>EXP-0319</t>
        </is>
      </c>
      <c r="C1787" s="176" t="n">
        <v>180.0558094571023</v>
      </c>
      <c r="D1787" s="182" t="n">
        <v>0.9621520998864926</v>
      </c>
      <c r="E1787" s="176" t="n">
        <v>173.2410751659131</v>
      </c>
      <c r="F1787" s="176" t="n"/>
      <c r="G1787" t="n">
        <v>0</v>
      </c>
      <c r="H1787" s="180" t="n">
        <v>0</v>
      </c>
      <c r="I1787" t="n">
        <v>173.2410751659131</v>
      </c>
      <c r="J1787" s="183" t="n">
        <v>-0.03784790011350736</v>
      </c>
      <c r="K1787" t="inlineStr">
        <is>
          <t>PASS</t>
        </is>
      </c>
      <c r="L1787" t="inlineStr">
        <is>
          <t>PUBLISH</t>
        </is>
      </c>
      <c r="M1787" t="inlineStr">
        <is>
          <t>PRODUCTION</t>
        </is>
      </c>
      <c r="N1787" s="102" t="inlineStr">
        <is>
          <t>Engine RUN-5F3B32BB976D4AE2 / 2026-09 / Core 0.965</t>
        </is>
      </c>
    </row>
    <row r="1788">
      <c r="A1788" t="inlineStr">
        <is>
          <t>QSOR-0001787</t>
        </is>
      </c>
      <c r="B1788" t="inlineStr">
        <is>
          <t>EXP-0319</t>
        </is>
      </c>
      <c r="C1788" s="176" t="n">
        <v>260.1840003888147</v>
      </c>
      <c r="D1788" s="182" t="n">
        <v>0.9621520998864926</v>
      </c>
      <c r="E1788" s="176" t="n">
        <v>250.3365823309661</v>
      </c>
      <c r="F1788" s="176" t="n"/>
      <c r="G1788" t="n">
        <v>0</v>
      </c>
      <c r="H1788" s="180" t="n">
        <v>0</v>
      </c>
      <c r="I1788" t="n">
        <v>250.3365823309661</v>
      </c>
      <c r="J1788" s="183" t="n">
        <v>-0.03784790011350736</v>
      </c>
      <c r="K1788" t="inlineStr">
        <is>
          <t>PASS</t>
        </is>
      </c>
      <c r="L1788" t="inlineStr">
        <is>
          <t>PUBLISH</t>
        </is>
      </c>
      <c r="M1788" t="inlineStr">
        <is>
          <t>PRODUCTION</t>
        </is>
      </c>
      <c r="N1788" s="102" t="inlineStr">
        <is>
          <t>Engine RUN-5F3B32BB976D4AE2 / 2026-09 / Core 0.965</t>
        </is>
      </c>
    </row>
    <row r="1789">
      <c r="A1789" t="inlineStr">
        <is>
          <t>QSOR-0001788</t>
        </is>
      </c>
      <c r="B1789" t="inlineStr">
        <is>
          <t>EXP-0319</t>
        </is>
      </c>
      <c r="C1789" s="176" t="n">
        <v>359.1657926610907</v>
      </c>
      <c r="D1789" s="182" t="n">
        <v>0.9621520998864926</v>
      </c>
      <c r="E1789" s="176" t="n">
        <v>345.572121616265</v>
      </c>
      <c r="F1789" s="176" t="n"/>
      <c r="G1789" t="n">
        <v>0</v>
      </c>
      <c r="H1789" s="180" t="n">
        <v>0</v>
      </c>
      <c r="I1789" t="n">
        <v>345.572121616265</v>
      </c>
      <c r="J1789" s="183" t="n">
        <v>-0.03784790011350736</v>
      </c>
      <c r="K1789" t="inlineStr">
        <is>
          <t>PASS</t>
        </is>
      </c>
      <c r="L1789" t="inlineStr">
        <is>
          <t>PUBLISH</t>
        </is>
      </c>
      <c r="M1789" t="inlineStr">
        <is>
          <t>PRODUCTION</t>
        </is>
      </c>
      <c r="N1789" s="102" t="inlineStr">
        <is>
          <t>Engine RUN-5F3B32BB976D4AE2 / 2026-09 / Core 0.965</t>
        </is>
      </c>
    </row>
    <row r="1790">
      <c r="A1790" t="inlineStr">
        <is>
          <t>QSOR-0001789</t>
        </is>
      </c>
      <c r="B1790" t="inlineStr">
        <is>
          <t>EXP-0319</t>
        </is>
      </c>
      <c r="C1790" s="176" t="n">
        <v>491.1418083559388</v>
      </c>
      <c r="D1790" s="182" t="n">
        <v>0.9621520998864926</v>
      </c>
      <c r="E1790" s="176" t="n">
        <v>472.5531222517159</v>
      </c>
      <c r="F1790" s="176" t="n"/>
      <c r="G1790" t="n">
        <v>0</v>
      </c>
      <c r="H1790" s="180" t="n">
        <v>0</v>
      </c>
      <c r="I1790" t="n">
        <v>472.5531222517159</v>
      </c>
      <c r="J1790" s="183" t="n">
        <v>-0.03784790011350736</v>
      </c>
      <c r="K1790" t="inlineStr">
        <is>
          <t>PASS</t>
        </is>
      </c>
      <c r="L1790" t="inlineStr">
        <is>
          <t>PUBLISH</t>
        </is>
      </c>
      <c r="M1790" t="inlineStr">
        <is>
          <t>PRODUCTION</t>
        </is>
      </c>
      <c r="N1790" s="102" t="inlineStr">
        <is>
          <t>Engine RUN-5F3B32BB976D4AE2 / 2026-09 / Core 0.965</t>
        </is>
      </c>
    </row>
    <row r="1791">
      <c r="A1791" t="inlineStr">
        <is>
          <t>QSOR-0001790</t>
        </is>
      </c>
      <c r="B1791" t="inlineStr">
        <is>
          <t>EXP-0320</t>
        </is>
      </c>
      <c r="C1791" s="176" t="n">
        <v>151.7827816434369</v>
      </c>
      <c r="D1791" s="182" t="n">
        <v>0.9621520998864926</v>
      </c>
      <c r="E1791" s="176" t="n">
        <v>146.0381220848458</v>
      </c>
      <c r="F1791" s="176" t="n"/>
      <c r="G1791" t="n">
        <v>0</v>
      </c>
      <c r="H1791" s="180" t="n">
        <v>0</v>
      </c>
      <c r="I1791" t="n">
        <v>146.0381220848458</v>
      </c>
      <c r="J1791" s="183" t="n">
        <v>-0.03784790011350736</v>
      </c>
      <c r="K1791" t="inlineStr">
        <is>
          <t>PASS</t>
        </is>
      </c>
      <c r="L1791" t="inlineStr">
        <is>
          <t>PUBLISH</t>
        </is>
      </c>
      <c r="M1791" t="inlineStr">
        <is>
          <t>PRODUCTION</t>
        </is>
      </c>
      <c r="N1791" s="102" t="inlineStr">
        <is>
          <t>Engine RUN-5F3B32BB976D4AE2 / 2026-09 / Core 0.965</t>
        </is>
      </c>
    </row>
    <row r="1792">
      <c r="A1792" t="inlineStr">
        <is>
          <t>QSOR-0001791</t>
        </is>
      </c>
      <c r="B1792" t="inlineStr">
        <is>
          <t>EXP-0320</t>
        </is>
      </c>
      <c r="C1792" s="176" t="n">
        <v>184.7785868676172</v>
      </c>
      <c r="D1792" s="182" t="n">
        <v>0.9621520998864926</v>
      </c>
      <c r="E1792" s="176" t="n">
        <v>177.7851053687366</v>
      </c>
      <c r="F1792" s="176" t="n"/>
      <c r="G1792" t="n">
        <v>0</v>
      </c>
      <c r="H1792" s="180" t="n">
        <v>0</v>
      </c>
      <c r="I1792" t="n">
        <v>177.7851053687366</v>
      </c>
      <c r="J1792" s="183" t="n">
        <v>-0.03784790011350736</v>
      </c>
      <c r="K1792" t="inlineStr">
        <is>
          <t>PASS</t>
        </is>
      </c>
      <c r="L1792" t="inlineStr">
        <is>
          <t>PUBLISH</t>
        </is>
      </c>
      <c r="M1792" t="inlineStr">
        <is>
          <t>PRODUCTION</t>
        </is>
      </c>
      <c r="N1792" s="102" t="inlineStr">
        <is>
          <t>Engine RUN-5F3B32BB976D4AE2 / 2026-09 / Core 0.965</t>
        </is>
      </c>
    </row>
    <row r="1793">
      <c r="A1793" t="inlineStr">
        <is>
          <t>QSOR-0001792</t>
        </is>
      </c>
      <c r="B1793" t="inlineStr">
        <is>
          <t>EXP-0320</t>
        </is>
      </c>
      <c r="C1793" s="176" t="n">
        <v>231.9149074522926</v>
      </c>
      <c r="D1793" s="182" t="n">
        <v>0.9621520998864926</v>
      </c>
      <c r="E1793" s="176" t="n">
        <v>223.137415200205</v>
      </c>
      <c r="F1793" s="176" t="n"/>
      <c r="G1793" t="n">
        <v>0</v>
      </c>
      <c r="H1793" s="180" t="n">
        <v>0</v>
      </c>
      <c r="I1793" t="n">
        <v>223.137415200205</v>
      </c>
      <c r="J1793" s="183" t="n">
        <v>-0.03784790011350736</v>
      </c>
      <c r="K1793" t="inlineStr">
        <is>
          <t>PASS</t>
        </is>
      </c>
      <c r="L1793" t="inlineStr">
        <is>
          <t>PUBLISH</t>
        </is>
      </c>
      <c r="M1793" t="inlineStr">
        <is>
          <t>PRODUCTION</t>
        </is>
      </c>
      <c r="N1793" s="102" t="inlineStr">
        <is>
          <t>Engine RUN-5F3B32BB976D4AE2 / 2026-09 / Core 0.965</t>
        </is>
      </c>
    </row>
    <row r="1794">
      <c r="A1794" t="inlineStr">
        <is>
          <t>QSOR-0001793</t>
        </is>
      </c>
      <c r="B1794" t="inlineStr">
        <is>
          <t>EXP-0320</t>
        </is>
      </c>
      <c r="C1794" s="176" t="n">
        <v>302.6199062582504</v>
      </c>
      <c r="D1794" s="182" t="n">
        <v>0.9621520998864926</v>
      </c>
      <c r="E1794" s="176" t="n">
        <v>291.1663782738292</v>
      </c>
      <c r="F1794" s="176" t="n"/>
      <c r="G1794" t="n">
        <v>0</v>
      </c>
      <c r="H1794" s="180" t="n">
        <v>0</v>
      </c>
      <c r="I1794" t="n">
        <v>291.1663782738292</v>
      </c>
      <c r="J1794" s="183" t="n">
        <v>-0.03784790011350736</v>
      </c>
      <c r="K1794" t="inlineStr">
        <is>
          <t>PASS</t>
        </is>
      </c>
      <c r="L1794" t="inlineStr">
        <is>
          <t>PUBLISH</t>
        </is>
      </c>
      <c r="M1794" t="inlineStr">
        <is>
          <t>PRODUCTION</t>
        </is>
      </c>
      <c r="N1794" s="102" t="inlineStr">
        <is>
          <t>Engine RUN-5F3B32BB976D4AE2 / 2026-09 / Core 0.965</t>
        </is>
      </c>
    </row>
    <row r="1795">
      <c r="A1795" t="inlineStr">
        <is>
          <t>QSOR-0001794</t>
        </is>
      </c>
      <c r="B1795" t="inlineStr">
        <is>
          <t>EXP-0320</t>
        </is>
      </c>
      <c r="C1795" s="176" t="n">
        <v>585.4395222316535</v>
      </c>
      <c r="D1795" s="182" t="n">
        <v>0.9621520998864926</v>
      </c>
      <c r="E1795" s="176" t="n">
        <v>563.2818656717304</v>
      </c>
      <c r="F1795" s="176" t="n"/>
      <c r="G1795" t="n">
        <v>0</v>
      </c>
      <c r="H1795" s="180" t="n">
        <v>0</v>
      </c>
      <c r="I1795" t="n">
        <v>563.2818656717304</v>
      </c>
      <c r="J1795" s="183" t="n">
        <v>-0.03784790011350736</v>
      </c>
      <c r="K1795" t="inlineStr">
        <is>
          <t>PASS</t>
        </is>
      </c>
      <c r="L1795" t="inlineStr">
        <is>
          <t>PUBLISH</t>
        </is>
      </c>
      <c r="M1795" t="inlineStr">
        <is>
          <t>PRODUCTION</t>
        </is>
      </c>
      <c r="N1795" s="102" t="inlineStr">
        <is>
          <t>Engine RUN-5F3B32BB976D4AE2 / 2026-09 / Core 0.965</t>
        </is>
      </c>
    </row>
    <row r="1796">
      <c r="A1796" t="inlineStr">
        <is>
          <t>QSOR-0001795</t>
        </is>
      </c>
      <c r="B1796" t="inlineStr">
        <is>
          <t>EXP-0321</t>
        </is>
      </c>
      <c r="C1796" s="176" t="n">
        <v>123.4951338951265</v>
      </c>
      <c r="D1796" s="182" t="n">
        <v>0.9621520998864926</v>
      </c>
      <c r="E1796" s="176" t="n">
        <v>118.8211024029595</v>
      </c>
      <c r="F1796" s="176" t="n"/>
      <c r="G1796" t="n">
        <v>0</v>
      </c>
      <c r="H1796" s="180" t="n">
        <v>0</v>
      </c>
      <c r="I1796" t="n">
        <v>118.8211024029595</v>
      </c>
      <c r="J1796" s="183" t="n">
        <v>-0.03784790011350736</v>
      </c>
      <c r="K1796" t="inlineStr">
        <is>
          <t>PASS</t>
        </is>
      </c>
      <c r="L1796" t="inlineStr">
        <is>
          <t>PUBLISH</t>
        </is>
      </c>
      <c r="M1796" t="inlineStr">
        <is>
          <t>PRODUCTION</t>
        </is>
      </c>
      <c r="N1796" s="102" t="inlineStr">
        <is>
          <t>Engine RUN-5F3B32BB976D4AE2 / 2026-09 / Core 0.965</t>
        </is>
      </c>
    </row>
    <row r="1797">
      <c r="A1797" t="inlineStr">
        <is>
          <t>QSOR-0001796</t>
        </is>
      </c>
      <c r="B1797" t="inlineStr">
        <is>
          <t>EXP-0321</t>
        </is>
      </c>
      <c r="C1797" s="176" t="n">
        <v>142.348938151261</v>
      </c>
      <c r="D1797" s="182" t="n">
        <v>0.9621520998864926</v>
      </c>
      <c r="E1797" s="176" t="n">
        <v>136.9613297588482</v>
      </c>
      <c r="F1797" s="176" t="n"/>
      <c r="G1797" t="n">
        <v>0</v>
      </c>
      <c r="H1797" s="180" t="n">
        <v>0</v>
      </c>
      <c r="I1797" t="n">
        <v>136.9613297588482</v>
      </c>
      <c r="J1797" s="183" t="n">
        <v>-0.03784790011350736</v>
      </c>
      <c r="K1797" t="inlineStr">
        <is>
          <t>PASS</t>
        </is>
      </c>
      <c r="L1797" t="inlineStr">
        <is>
          <t>PUBLISH</t>
        </is>
      </c>
      <c r="M1797" t="inlineStr">
        <is>
          <t>PRODUCTION</t>
        </is>
      </c>
      <c r="N1797" s="102" t="inlineStr">
        <is>
          <t>Engine RUN-5F3B32BB976D4AE2 / 2026-09 / Core 0.965</t>
        </is>
      </c>
    </row>
    <row r="1798">
      <c r="A1798" t="inlineStr">
        <is>
          <t>QSOR-0001797</t>
        </is>
      </c>
      <c r="B1798" t="inlineStr">
        <is>
          <t>EXP-0321</t>
        </is>
      </c>
      <c r="C1798" s="176" t="n">
        <v>165.9160319911303</v>
      </c>
      <c r="D1798" s="182" t="n">
        <v>0.9621520998864926</v>
      </c>
      <c r="E1798" s="176" t="n">
        <v>159.6364585851005</v>
      </c>
      <c r="F1798" s="176" t="n"/>
      <c r="G1798" t="n">
        <v>0</v>
      </c>
      <c r="H1798" s="180" t="n">
        <v>0</v>
      </c>
      <c r="I1798" t="n">
        <v>159.6364585851005</v>
      </c>
      <c r="J1798" s="183" t="n">
        <v>-0.03784790011350736</v>
      </c>
      <c r="K1798" t="inlineStr">
        <is>
          <t>PASS</t>
        </is>
      </c>
      <c r="L1798" t="inlineStr">
        <is>
          <t>PUBLISH</t>
        </is>
      </c>
      <c r="M1798" t="inlineStr">
        <is>
          <t>PRODUCTION</t>
        </is>
      </c>
      <c r="N1798" s="102" t="inlineStr">
        <is>
          <t>Engine RUN-5F3B32BB976D4AE2 / 2026-09 / Core 0.965</t>
        </is>
      </c>
    </row>
    <row r="1799">
      <c r="A1799" t="inlineStr">
        <is>
          <t>QSOR-0001798</t>
        </is>
      </c>
      <c r="B1799" t="inlineStr">
        <is>
          <t>EXP-0321</t>
        </is>
      </c>
      <c r="C1799" s="176" t="n">
        <v>222.4773914440693</v>
      </c>
      <c r="D1799" s="182" t="n">
        <v>0.9621520998864926</v>
      </c>
      <c r="E1799" s="176" t="n">
        <v>214.0570893551805</v>
      </c>
      <c r="F1799" s="176" t="n"/>
      <c r="G1799" t="n">
        <v>0</v>
      </c>
      <c r="H1799" s="180" t="n">
        <v>0</v>
      </c>
      <c r="I1799" t="n">
        <v>214.0570893551805</v>
      </c>
      <c r="J1799" s="183" t="n">
        <v>-0.03784790011350736</v>
      </c>
      <c r="K1799" t="inlineStr">
        <is>
          <t>PASS</t>
        </is>
      </c>
      <c r="L1799" t="inlineStr">
        <is>
          <t>PUBLISH</t>
        </is>
      </c>
      <c r="M1799" t="inlineStr">
        <is>
          <t>PRODUCTION</t>
        </is>
      </c>
      <c r="N1799" s="102" t="inlineStr">
        <is>
          <t>Engine RUN-5F3B32BB976D4AE2 / 2026-09 / Core 0.965</t>
        </is>
      </c>
    </row>
    <row r="1800">
      <c r="A1800" t="inlineStr">
        <is>
          <t>QSOR-0001799</t>
        </is>
      </c>
      <c r="B1800" t="inlineStr">
        <is>
          <t>EXP-0321</t>
        </is>
      </c>
      <c r="C1800" s="176" t="n">
        <v>274.3251991240886</v>
      </c>
      <c r="D1800" s="182" t="n">
        <v>0.9621520998864926</v>
      </c>
      <c r="E1800" s="176" t="n">
        <v>263.9425663890221</v>
      </c>
      <c r="F1800" s="176" t="n"/>
      <c r="G1800" t="n">
        <v>0</v>
      </c>
      <c r="H1800" s="180" t="n">
        <v>0</v>
      </c>
      <c r="I1800" t="n">
        <v>263.9425663890221</v>
      </c>
      <c r="J1800" s="183" t="n">
        <v>-0.03784790011350736</v>
      </c>
      <c r="K1800" t="inlineStr">
        <is>
          <t>PASS</t>
        </is>
      </c>
      <c r="L1800" t="inlineStr">
        <is>
          <t>PUBLISH</t>
        </is>
      </c>
      <c r="M1800" t="inlineStr">
        <is>
          <t>PRODUCTION</t>
        </is>
      </c>
      <c r="N1800" s="102" t="inlineStr">
        <is>
          <t>Engine RUN-5F3B32BB976D4AE2 / 2026-09 / Core 0.965</t>
        </is>
      </c>
    </row>
    <row r="1801">
      <c r="A1801" t="inlineStr">
        <is>
          <t>QSOR-0001800</t>
        </is>
      </c>
      <c r="B1801" t="inlineStr">
        <is>
          <t>EXP-0321</t>
        </is>
      </c>
      <c r="C1801" s="176" t="n">
        <v>387.4478003282308</v>
      </c>
      <c r="D1801" s="182" t="n">
        <v>0.9621520998864926</v>
      </c>
      <c r="E1801" s="176" t="n">
        <v>372.7837146822097</v>
      </c>
      <c r="F1801" s="176" t="n"/>
      <c r="G1801" t="n">
        <v>0</v>
      </c>
      <c r="H1801" s="180" t="n">
        <v>0</v>
      </c>
      <c r="I1801" t="n">
        <v>372.7837146822097</v>
      </c>
      <c r="J1801" s="183" t="n">
        <v>-0.03784790011350736</v>
      </c>
      <c r="K1801" t="inlineStr">
        <is>
          <t>PASS</t>
        </is>
      </c>
      <c r="L1801" t="inlineStr">
        <is>
          <t>PUBLISH</t>
        </is>
      </c>
      <c r="M1801" t="inlineStr">
        <is>
          <t>PRODUCTION</t>
        </is>
      </c>
      <c r="N1801" s="102" t="inlineStr">
        <is>
          <t>Engine RUN-5F3B32BB976D4AE2 / 2026-09 / Core 0.965</t>
        </is>
      </c>
    </row>
    <row r="1802">
      <c r="A1802" t="inlineStr">
        <is>
          <t>QSOR-0001801</t>
        </is>
      </c>
      <c r="B1802" t="inlineStr">
        <is>
          <t>EXP-0322</t>
        </is>
      </c>
      <c r="C1802" s="176" t="n">
        <v>142.3506931009182</v>
      </c>
      <c r="D1802" s="182" t="n">
        <v>0.9621520998864926</v>
      </c>
      <c r="E1802" s="176" t="n">
        <v>136.9630182873462</v>
      </c>
      <c r="F1802" s="176" t="n"/>
      <c r="G1802" t="n">
        <v>0</v>
      </c>
      <c r="H1802" s="180" t="n">
        <v>0</v>
      </c>
      <c r="I1802" t="n">
        <v>136.9630182873462</v>
      </c>
      <c r="J1802" s="183" t="n">
        <v>-0.03784790011350736</v>
      </c>
      <c r="K1802" t="inlineStr">
        <is>
          <t>PASS</t>
        </is>
      </c>
      <c r="L1802" t="inlineStr">
        <is>
          <t>PUBLISH</t>
        </is>
      </c>
      <c r="M1802" t="inlineStr">
        <is>
          <t>PRODUCTION</t>
        </is>
      </c>
      <c r="N1802" s="102" t="inlineStr">
        <is>
          <t>Engine RUN-5F3B32BB976D4AE2 / 2026-09 / Core 0.965</t>
        </is>
      </c>
    </row>
    <row r="1803">
      <c r="A1803" t="inlineStr">
        <is>
          <t>QSOR-0001802</t>
        </is>
      </c>
      <c r="B1803" t="inlineStr">
        <is>
          <t>EXP-0322</t>
        </is>
      </c>
      <c r="C1803" s="176" t="n">
        <v>165.917945074531</v>
      </c>
      <c r="D1803" s="182" t="n">
        <v>0.9621520998864926</v>
      </c>
      <c r="E1803" s="176" t="n">
        <v>159.6382992623117</v>
      </c>
      <c r="F1803" s="176" t="n"/>
      <c r="G1803" t="n">
        <v>0</v>
      </c>
      <c r="H1803" s="180" t="n">
        <v>0</v>
      </c>
      <c r="I1803" t="n">
        <v>159.6382992623117</v>
      </c>
      <c r="J1803" s="183" t="n">
        <v>-0.03784790011350736</v>
      </c>
      <c r="K1803" t="inlineStr">
        <is>
          <t>PASS</t>
        </is>
      </c>
      <c r="L1803" t="inlineStr">
        <is>
          <t>PUBLISH</t>
        </is>
      </c>
      <c r="M1803" t="inlineStr">
        <is>
          <t>PRODUCTION</t>
        </is>
      </c>
      <c r="N1803" s="102" t="inlineStr">
        <is>
          <t>Engine RUN-5F3B32BB976D4AE2 / 2026-09 / Core 0.965</t>
        </is>
      </c>
    </row>
    <row r="1804">
      <c r="A1804" t="inlineStr">
        <is>
          <t>QSOR-0001803</t>
        </is>
      </c>
      <c r="B1804" t="inlineStr">
        <is>
          <t>EXP-0322</t>
        </is>
      </c>
      <c r="C1804" s="176" t="n">
        <v>208.339606892085</v>
      </c>
      <c r="D1804" s="182" t="n">
        <v>0.9621520998864926</v>
      </c>
      <c r="E1804" s="176" t="n">
        <v>200.454390260746</v>
      </c>
      <c r="F1804" s="176" t="n"/>
      <c r="G1804" t="n">
        <v>0</v>
      </c>
      <c r="H1804" s="180" t="n">
        <v>0</v>
      </c>
      <c r="I1804" t="n">
        <v>200.454390260746</v>
      </c>
      <c r="J1804" s="183" t="n">
        <v>-0.03784790011350736</v>
      </c>
      <c r="K1804" t="inlineStr">
        <is>
          <t>PASS</t>
        </is>
      </c>
      <c r="L1804" t="inlineStr">
        <is>
          <t>PUBLISH</t>
        </is>
      </c>
      <c r="M1804" t="inlineStr">
        <is>
          <t>PRODUCTION</t>
        </is>
      </c>
      <c r="N1804" s="102" t="inlineStr">
        <is>
          <t>Engine RUN-5F3B32BB976D4AE2 / 2026-09 / Core 0.965</t>
        </is>
      </c>
    </row>
    <row r="1805">
      <c r="A1805" t="inlineStr">
        <is>
          <t>QSOR-0001804</t>
        </is>
      </c>
      <c r="B1805" t="inlineStr">
        <is>
          <t>EXP-0322</t>
        </is>
      </c>
      <c r="C1805" s="176" t="n">
        <v>293.1826548347319</v>
      </c>
      <c r="D1805" s="182" t="n">
        <v>0.9621520998864926</v>
      </c>
      <c r="E1805" s="176" t="n">
        <v>282.0863069995341</v>
      </c>
      <c r="F1805" s="176" t="n"/>
      <c r="G1805" t="n">
        <v>0</v>
      </c>
      <c r="H1805" s="180" t="n">
        <v>0</v>
      </c>
      <c r="I1805" t="n">
        <v>282.0863069995341</v>
      </c>
      <c r="J1805" s="183" t="n">
        <v>-0.03784790011350736</v>
      </c>
      <c r="K1805" t="inlineStr">
        <is>
          <t>PASS</t>
        </is>
      </c>
      <c r="L1805" t="inlineStr">
        <is>
          <t>PUBLISH</t>
        </is>
      </c>
      <c r="M1805" t="inlineStr">
        <is>
          <t>PRODUCTION</t>
        </is>
      </c>
      <c r="N1805" s="102" t="inlineStr">
        <is>
          <t>Engine RUN-5F3B32BB976D4AE2 / 2026-09 / Core 0.965</t>
        </is>
      </c>
    </row>
    <row r="1806">
      <c r="A1806" t="inlineStr">
        <is>
          <t>QSOR-0001805</t>
        </is>
      </c>
      <c r="B1806" t="inlineStr">
        <is>
          <t>EXP-0322</t>
        </is>
      </c>
      <c r="C1806" s="176" t="n">
        <v>368.5988374391675</v>
      </c>
      <c r="D1806" s="182" t="n">
        <v>0.9621520998864926</v>
      </c>
      <c r="E1806" s="176" t="n">
        <v>354.6481454578149</v>
      </c>
      <c r="F1806" s="176" t="n"/>
      <c r="G1806" t="n">
        <v>0</v>
      </c>
      <c r="H1806" s="180" t="n">
        <v>0</v>
      </c>
      <c r="I1806" t="n">
        <v>354.6481454578149</v>
      </c>
      <c r="J1806" s="183" t="n">
        <v>-0.03784790011350736</v>
      </c>
      <c r="K1806" t="inlineStr">
        <is>
          <t>PASS</t>
        </is>
      </c>
      <c r="L1806" t="inlineStr">
        <is>
          <t>PUBLISH</t>
        </is>
      </c>
      <c r="M1806" t="inlineStr">
        <is>
          <t>PRODUCTION</t>
        </is>
      </c>
      <c r="N1806" s="102" t="inlineStr">
        <is>
          <t>Engine RUN-5F3B32BB976D4AE2 / 2026-09 / Core 0.965</t>
        </is>
      </c>
    </row>
    <row r="1807">
      <c r="A1807" t="inlineStr">
        <is>
          <t>QSOR-0001806</t>
        </is>
      </c>
      <c r="B1807" t="inlineStr">
        <is>
          <t>EXP-0322</t>
        </is>
      </c>
      <c r="C1807" s="176" t="n">
        <v>519.4306225565006</v>
      </c>
      <c r="D1807" s="182" t="n">
        <v>0.9621520998864926</v>
      </c>
      <c r="E1807" s="176" t="n">
        <v>499.7712642380852</v>
      </c>
      <c r="F1807" s="176" t="n"/>
      <c r="G1807" t="n">
        <v>0</v>
      </c>
      <c r="H1807" s="180" t="n">
        <v>0</v>
      </c>
      <c r="I1807" t="n">
        <v>499.7712642380852</v>
      </c>
      <c r="J1807" s="183" t="n">
        <v>-0.03784790011350736</v>
      </c>
      <c r="K1807" t="inlineStr">
        <is>
          <t>PASS</t>
        </is>
      </c>
      <c r="L1807" t="inlineStr">
        <is>
          <t>PUBLISH</t>
        </is>
      </c>
      <c r="M1807" t="inlineStr">
        <is>
          <t>PRODUCTION</t>
        </is>
      </c>
      <c r="N1807" s="102" t="inlineStr">
        <is>
          <t>Engine RUN-5F3B32BB976D4AE2 / 2026-09 / Core 0.965</t>
        </is>
      </c>
    </row>
    <row r="1808">
      <c r="A1808" t="inlineStr">
        <is>
          <t>QSOR-0001807</t>
        </is>
      </c>
      <c r="B1808" t="inlineStr">
        <is>
          <t>EXP-0322</t>
        </is>
      </c>
      <c r="C1808" s="176" t="n">
        <v>679.6897179288712</v>
      </c>
      <c r="D1808" s="182" t="n">
        <v>0.9621520998864926</v>
      </c>
      <c r="E1808" s="176" t="n">
        <v>653.9648893765213</v>
      </c>
      <c r="F1808" s="176" t="n"/>
      <c r="G1808" t="n">
        <v>0</v>
      </c>
      <c r="H1808" s="180" t="n">
        <v>0</v>
      </c>
      <c r="I1808" t="n">
        <v>653.9648893765213</v>
      </c>
      <c r="J1808" s="183" t="n">
        <v>-0.03784790011350736</v>
      </c>
      <c r="K1808" t="inlineStr">
        <is>
          <t>PASS</t>
        </is>
      </c>
      <c r="L1808" t="inlineStr">
        <is>
          <t>PUBLISH</t>
        </is>
      </c>
      <c r="M1808" t="inlineStr">
        <is>
          <t>PRODUCTION</t>
        </is>
      </c>
      <c r="N1808" s="102" t="inlineStr">
        <is>
          <t>Engine RUN-5F3B32BB976D4AE2 / 2026-09 / Core 0.965</t>
        </is>
      </c>
    </row>
    <row r="1809">
      <c r="A1809" t="inlineStr">
        <is>
          <t>QSOR-0001808</t>
        </is>
      </c>
      <c r="B1809" t="inlineStr">
        <is>
          <t>EXP-0322</t>
        </is>
      </c>
      <c r="C1809" s="176" t="n">
        <v>896.5105758526419</v>
      </c>
      <c r="D1809" s="182" t="n">
        <v>0.9621520998864926</v>
      </c>
      <c r="E1809" s="176" t="n">
        <v>862.5795331270681</v>
      </c>
      <c r="F1809" s="176" t="n"/>
      <c r="G1809" t="n">
        <v>0</v>
      </c>
      <c r="H1809" s="180" t="n">
        <v>0</v>
      </c>
      <c r="I1809" t="n">
        <v>862.5795331270681</v>
      </c>
      <c r="J1809" s="183" t="n">
        <v>-0.03784790011350736</v>
      </c>
      <c r="K1809" t="inlineStr">
        <is>
          <t>PASS</t>
        </is>
      </c>
      <c r="L1809" t="inlineStr">
        <is>
          <t>PUBLISH</t>
        </is>
      </c>
      <c r="M1809" t="inlineStr">
        <is>
          <t>PRODUCTION</t>
        </is>
      </c>
      <c r="N1809" s="102" t="inlineStr">
        <is>
          <t>Engine RUN-5F3B32BB976D4AE2 / 2026-09 / Core 0.965</t>
        </is>
      </c>
    </row>
    <row r="1810">
      <c r="A1810" t="inlineStr">
        <is>
          <t>QSOR-0001809</t>
        </is>
      </c>
      <c r="B1810" t="inlineStr">
        <is>
          <t>EXP-0322</t>
        </is>
      </c>
      <c r="C1810" s="176" t="n">
        <v>1273.590403414957</v>
      </c>
      <c r="D1810" s="182" t="n">
        <v>0.9621520998864926</v>
      </c>
      <c r="E1810" s="176" t="n">
        <v>1225.387681040986</v>
      </c>
      <c r="F1810" s="176" t="n"/>
      <c r="G1810" t="n">
        <v>0</v>
      </c>
      <c r="H1810" s="180" t="n">
        <v>0</v>
      </c>
      <c r="I1810" t="n">
        <v>1225.387681040986</v>
      </c>
      <c r="J1810" s="183" t="n">
        <v>-0.03784790011350736</v>
      </c>
      <c r="K1810" t="inlineStr">
        <is>
          <t>PASS</t>
        </is>
      </c>
      <c r="L1810" t="inlineStr">
        <is>
          <t>PUBLISH</t>
        </is>
      </c>
      <c r="M1810" t="inlineStr">
        <is>
          <t>PRODUCTION</t>
        </is>
      </c>
      <c r="N1810" s="102" t="inlineStr">
        <is>
          <t>Engine RUN-5F3B32BB976D4AE2 / 2026-09 / Core 0.965</t>
        </is>
      </c>
    </row>
    <row r="1811">
      <c r="A1811" t="inlineStr">
        <is>
          <t>QSOR-0001810</t>
        </is>
      </c>
      <c r="B1811" t="inlineStr">
        <is>
          <t>EXP-0323</t>
        </is>
      </c>
      <c r="C1811" s="176" t="n">
        <v>114.0755668560832</v>
      </c>
      <c r="D1811" s="182" t="n">
        <v>0.9621520998864926</v>
      </c>
      <c r="E1811" s="176" t="n">
        <v>109.7580461963224</v>
      </c>
      <c r="F1811" s="176" t="n"/>
      <c r="G1811" t="n">
        <v>0</v>
      </c>
      <c r="H1811" s="180" t="n">
        <v>0</v>
      </c>
      <c r="I1811" t="n">
        <v>109.7580461963224</v>
      </c>
      <c r="J1811" s="183" t="n">
        <v>-0.03784790011350736</v>
      </c>
      <c r="K1811" t="inlineStr">
        <is>
          <t>PASS</t>
        </is>
      </c>
      <c r="L1811" t="inlineStr">
        <is>
          <t>PUBLISH</t>
        </is>
      </c>
      <c r="M1811" t="inlineStr">
        <is>
          <t>PRODUCTION</t>
        </is>
      </c>
      <c r="N1811" s="102" t="inlineStr">
        <is>
          <t>Engine RUN-5F3B32BB976D4AE2 / 2026-09 / Core 0.965</t>
        </is>
      </c>
    </row>
    <row r="1812">
      <c r="A1812" t="inlineStr">
        <is>
          <t>QSOR-0001811</t>
        </is>
      </c>
      <c r="B1812" t="inlineStr">
        <is>
          <t>EXP-0323</t>
        </is>
      </c>
      <c r="C1812" s="176" t="n">
        <v>142.3581289571376</v>
      </c>
      <c r="D1812" s="182" t="n">
        <v>0.9621520998864926</v>
      </c>
      <c r="E1812" s="176" t="n">
        <v>136.9701727120221</v>
      </c>
      <c r="F1812" s="176" t="n"/>
      <c r="G1812" t="n">
        <v>0</v>
      </c>
      <c r="H1812" s="180" t="n">
        <v>0</v>
      </c>
      <c r="I1812" t="n">
        <v>136.9701727120221</v>
      </c>
      <c r="J1812" s="183" t="n">
        <v>-0.03784790011350736</v>
      </c>
      <c r="K1812" t="inlineStr">
        <is>
          <t>PASS</t>
        </is>
      </c>
      <c r="L1812" t="inlineStr">
        <is>
          <t>PUBLISH</t>
        </is>
      </c>
      <c r="M1812" t="inlineStr">
        <is>
          <t>PRODUCTION</t>
        </is>
      </c>
      <c r="N1812" s="102" t="inlineStr">
        <is>
          <t>Engine RUN-5F3B32BB976D4AE2 / 2026-09 / Core 0.965</t>
        </is>
      </c>
    </row>
    <row r="1813">
      <c r="A1813" t="inlineStr">
        <is>
          <t>QSOR-0001812</t>
        </is>
      </c>
      <c r="B1813" t="inlineStr">
        <is>
          <t>EXP-0323</t>
        </is>
      </c>
      <c r="C1813" s="176" t="n">
        <v>180.0681523742157</v>
      </c>
      <c r="D1813" s="182" t="n">
        <v>0.9621520998864926</v>
      </c>
      <c r="E1813" s="176" t="n">
        <v>173.2529509295326</v>
      </c>
      <c r="F1813" s="176" t="n"/>
      <c r="G1813" t="n">
        <v>0</v>
      </c>
      <c r="H1813" s="180" t="n">
        <v>0</v>
      </c>
      <c r="I1813" t="n">
        <v>173.2529509295326</v>
      </c>
      <c r="J1813" s="183" t="n">
        <v>-0.03784790011350736</v>
      </c>
      <c r="K1813" t="inlineStr">
        <is>
          <t>PASS</t>
        </is>
      </c>
      <c r="L1813" t="inlineStr">
        <is>
          <t>PUBLISH</t>
        </is>
      </c>
      <c r="M1813" t="inlineStr">
        <is>
          <t>PRODUCTION</t>
        </is>
      </c>
      <c r="N1813" s="102" t="inlineStr">
        <is>
          <t>Engine RUN-5F3B32BB976D4AE2 / 2026-09 / Core 0.965</t>
        </is>
      </c>
    </row>
    <row r="1814">
      <c r="A1814" t="inlineStr">
        <is>
          <t>QSOR-0001813</t>
        </is>
      </c>
      <c r="B1814" t="inlineStr">
        <is>
          <t>EXP-0323</t>
        </is>
      </c>
      <c r="C1814" s="176" t="n">
        <v>236.6330741984768</v>
      </c>
      <c r="D1814" s="182" t="n">
        <v>0.9621520998864926</v>
      </c>
      <c r="E1814" s="176" t="n">
        <v>227.6770092426606</v>
      </c>
      <c r="F1814" s="176" t="n"/>
      <c r="G1814" t="n">
        <v>0</v>
      </c>
      <c r="H1814" s="180" t="n">
        <v>0</v>
      </c>
      <c r="I1814" t="n">
        <v>227.6770092426606</v>
      </c>
      <c r="J1814" s="183" t="n">
        <v>-0.03784790011350736</v>
      </c>
      <c r="K1814" t="inlineStr">
        <is>
          <t>PASS</t>
        </is>
      </c>
      <c r="L1814" t="inlineStr">
        <is>
          <t>PUBLISH</t>
        </is>
      </c>
      <c r="M1814" t="inlineStr">
        <is>
          <t>PRODUCTION</t>
        </is>
      </c>
      <c r="N1814" s="102" t="inlineStr">
        <is>
          <t>Engine RUN-5F3B32BB976D4AE2 / 2026-09 / Core 0.965</t>
        </is>
      </c>
    </row>
    <row r="1815">
      <c r="A1815" t="inlineStr">
        <is>
          <t>QSOR-0001814</t>
        </is>
      </c>
      <c r="B1815" t="inlineStr">
        <is>
          <t>EXP-0323</t>
        </is>
      </c>
      <c r="C1815" s="176" t="n">
        <v>312.0530882633912</v>
      </c>
      <c r="D1815" s="182" t="n">
        <v>0.9621520998864926</v>
      </c>
      <c r="E1815" s="176" t="n">
        <v>300.2425341486868</v>
      </c>
      <c r="F1815" s="176" t="n"/>
      <c r="G1815" t="n">
        <v>0</v>
      </c>
      <c r="H1815" s="180" t="n">
        <v>0</v>
      </c>
      <c r="I1815" t="n">
        <v>300.2425341486868</v>
      </c>
      <c r="J1815" s="183" t="n">
        <v>-0.03784790011350736</v>
      </c>
      <c r="K1815" t="inlineStr">
        <is>
          <t>PASS</t>
        </is>
      </c>
      <c r="L1815" t="inlineStr">
        <is>
          <t>PUBLISH</t>
        </is>
      </c>
      <c r="M1815" t="inlineStr">
        <is>
          <t>PRODUCTION</t>
        </is>
      </c>
      <c r="N1815" s="102" t="inlineStr">
        <is>
          <t>Engine RUN-5F3B32BB976D4AE2 / 2026-09 / Core 0.965</t>
        </is>
      </c>
    </row>
    <row r="1816">
      <c r="A1816" t="inlineStr">
        <is>
          <t>QSOR-0001815</t>
        </is>
      </c>
      <c r="B1816" t="inlineStr">
        <is>
          <t>EXP-0323</t>
        </is>
      </c>
      <c r="C1816" s="176" t="n">
        <v>425.183015051708</v>
      </c>
      <c r="D1816" s="182" t="n">
        <v>0.9621520998864926</v>
      </c>
      <c r="E1816" s="176" t="n">
        <v>409.090730768071</v>
      </c>
      <c r="F1816" s="176" t="n"/>
      <c r="G1816" t="n">
        <v>0</v>
      </c>
      <c r="H1816" s="180" t="n">
        <v>0</v>
      </c>
      <c r="I1816" t="n">
        <v>409.090730768071</v>
      </c>
      <c r="J1816" s="183" t="n">
        <v>-0.03784790011350736</v>
      </c>
      <c r="K1816" t="inlineStr">
        <is>
          <t>PASS</t>
        </is>
      </c>
      <c r="L1816" t="inlineStr">
        <is>
          <t>PUBLISH</t>
        </is>
      </c>
      <c r="M1816" t="inlineStr">
        <is>
          <t>PRODUCTION</t>
        </is>
      </c>
      <c r="N1816" s="102" t="inlineStr">
        <is>
          <t>Engine RUN-5F3B32BB976D4AE2 / 2026-09 / Core 0.965</t>
        </is>
      </c>
    </row>
    <row r="1817">
      <c r="A1817" t="inlineStr">
        <is>
          <t>QSOR-0001816</t>
        </is>
      </c>
      <c r="B1817" t="inlineStr">
        <is>
          <t>EXP-0323</t>
        </is>
      </c>
      <c r="C1817" s="176" t="n">
        <v>566.5954208013653</v>
      </c>
      <c r="D1817" s="182" t="n">
        <v>0.9621520998864926</v>
      </c>
      <c r="E1817" s="176" t="n">
        <v>545.1509739101045</v>
      </c>
      <c r="F1817" s="176" t="n"/>
      <c r="G1817" t="n">
        <v>0</v>
      </c>
      <c r="H1817" s="180" t="n">
        <v>0</v>
      </c>
      <c r="I1817" t="n">
        <v>545.1509739101045</v>
      </c>
      <c r="J1817" s="183" t="n">
        <v>-0.03784790011350736</v>
      </c>
      <c r="K1817" t="inlineStr">
        <is>
          <t>PASS</t>
        </is>
      </c>
      <c r="L1817" t="inlineStr">
        <is>
          <t>PUBLISH</t>
        </is>
      </c>
      <c r="M1817" t="inlineStr">
        <is>
          <t>PRODUCTION</t>
        </is>
      </c>
      <c r="N1817" s="102" t="inlineStr">
        <is>
          <t>Engine RUN-5F3B32BB976D4AE2 / 2026-09 / Core 0.965</t>
        </is>
      </c>
    </row>
    <row r="1818">
      <c r="A1818" t="inlineStr">
        <is>
          <t>QSOR-0001817</t>
        </is>
      </c>
      <c r="B1818" t="inlineStr">
        <is>
          <t>EXP-0323</t>
        </is>
      </c>
      <c r="C1818" s="176" t="n">
        <v>774.0003105601288</v>
      </c>
      <c r="D1818" s="182" t="n">
        <v>0.9621520998864926</v>
      </c>
      <c r="E1818" s="176" t="n">
        <v>744.7060241182253</v>
      </c>
      <c r="F1818" s="176" t="n"/>
      <c r="G1818" t="n">
        <v>0</v>
      </c>
      <c r="H1818" s="180" t="n">
        <v>0</v>
      </c>
      <c r="I1818" t="n">
        <v>744.7060241182253</v>
      </c>
      <c r="J1818" s="183" t="n">
        <v>-0.03784790011350736</v>
      </c>
      <c r="K1818" t="inlineStr">
        <is>
          <t>PASS</t>
        </is>
      </c>
      <c r="L1818" t="inlineStr">
        <is>
          <t>PUBLISH</t>
        </is>
      </c>
      <c r="M1818" t="inlineStr">
        <is>
          <t>PRODUCTION</t>
        </is>
      </c>
      <c r="N1818" s="102" t="inlineStr">
        <is>
          <t>Engine RUN-5F3B32BB976D4AE2 / 2026-09 / Core 0.965</t>
        </is>
      </c>
    </row>
    <row r="1819">
      <c r="A1819" t="inlineStr">
        <is>
          <t>QSOR-0001818</t>
        </is>
      </c>
      <c r="B1819" t="inlineStr">
        <is>
          <t>EXP-0323</t>
        </is>
      </c>
      <c r="C1819" s="176" t="n">
        <v>1085.107708257276</v>
      </c>
      <c r="D1819" s="182" t="n">
        <v>0.9621520998864926</v>
      </c>
      <c r="E1819" s="176" t="n">
        <v>1044.038660102758</v>
      </c>
      <c r="F1819" s="176" t="n"/>
      <c r="G1819" t="n">
        <v>0</v>
      </c>
      <c r="H1819" s="180" t="n">
        <v>0</v>
      </c>
      <c r="I1819" t="n">
        <v>1044.038660102758</v>
      </c>
      <c r="J1819" s="183" t="n">
        <v>-0.03784790011350736</v>
      </c>
      <c r="K1819" t="inlineStr">
        <is>
          <t>PASS</t>
        </is>
      </c>
      <c r="L1819" t="inlineStr">
        <is>
          <t>PUBLISH</t>
        </is>
      </c>
      <c r="M1819" t="inlineStr">
        <is>
          <t>PRODUCTION</t>
        </is>
      </c>
      <c r="N1819" s="102" t="inlineStr">
        <is>
          <t>Engine RUN-5F3B32BB976D4AE2 / 2026-09 / Core 0.965</t>
        </is>
      </c>
    </row>
    <row r="1820">
      <c r="A1820" t="inlineStr">
        <is>
          <t>QSOR-0001819</t>
        </is>
      </c>
      <c r="B1820" t="inlineStr">
        <is>
          <t>EXP-0324</t>
        </is>
      </c>
      <c r="C1820" s="176" t="n">
        <v>43.36496465248425</v>
      </c>
      <c r="D1820" s="182" t="n">
        <v>0.9621520998864926</v>
      </c>
      <c r="E1820" s="176" t="n">
        <v>41.72369180189125</v>
      </c>
      <c r="F1820" s="176" t="n"/>
      <c r="G1820" t="n">
        <v>0</v>
      </c>
      <c r="H1820" s="180" t="n">
        <v>0</v>
      </c>
      <c r="I1820" t="n">
        <v>41.72369180189125</v>
      </c>
      <c r="J1820" s="183" t="n">
        <v>-0.03784790011350736</v>
      </c>
      <c r="K1820" t="inlineStr">
        <is>
          <t>PASS</t>
        </is>
      </c>
      <c r="L1820" t="inlineStr">
        <is>
          <t>PUBLISH</t>
        </is>
      </c>
      <c r="M1820" t="inlineStr">
        <is>
          <t>PRODUCTION</t>
        </is>
      </c>
      <c r="N1820" s="102" t="inlineStr">
        <is>
          <t>Engine RUN-5F3B32BB976D4AE2 / 2026-09 / Core 0.965</t>
        </is>
      </c>
    </row>
    <row r="1821">
      <c r="A1821" t="inlineStr">
        <is>
          <t>QSOR-0001820</t>
        </is>
      </c>
      <c r="B1821" t="inlineStr">
        <is>
          <t>EXP-0324</t>
        </is>
      </c>
      <c r="C1821" s="176" t="n">
        <v>57.50486835215384</v>
      </c>
      <c r="D1821" s="182" t="n">
        <v>0.9621520998864926</v>
      </c>
      <c r="E1821" s="176" t="n">
        <v>55.32842983872113</v>
      </c>
      <c r="F1821" s="176" t="n"/>
      <c r="G1821" t="n">
        <v>0</v>
      </c>
      <c r="H1821" s="180" t="n">
        <v>0</v>
      </c>
      <c r="I1821" t="n">
        <v>55.32842983872113</v>
      </c>
      <c r="J1821" s="183" t="n">
        <v>-0.03784790011350736</v>
      </c>
      <c r="K1821" t="inlineStr">
        <is>
          <t>PASS</t>
        </is>
      </c>
      <c r="L1821" t="inlineStr">
        <is>
          <t>PUBLISH</t>
        </is>
      </c>
      <c r="M1821" t="inlineStr">
        <is>
          <t>PRODUCTION</t>
        </is>
      </c>
      <c r="N1821" s="102" t="inlineStr">
        <is>
          <t>Engine RUN-5F3B32BB976D4AE2 / 2026-09 / Core 0.965</t>
        </is>
      </c>
    </row>
    <row r="1822">
      <c r="A1822" t="inlineStr">
        <is>
          <t>QSOR-0001821</t>
        </is>
      </c>
      <c r="B1822" t="inlineStr">
        <is>
          <t>EXP-0324</t>
        </is>
      </c>
      <c r="C1822" s="176" t="n">
        <v>81.07128418844208</v>
      </c>
      <c r="D1822" s="182" t="n">
        <v>0.9621520998864926</v>
      </c>
      <c r="E1822" s="176" t="n">
        <v>78.00290632240416</v>
      </c>
      <c r="F1822" s="176" t="n"/>
      <c r="G1822" t="n">
        <v>0</v>
      </c>
      <c r="H1822" s="180" t="n">
        <v>0</v>
      </c>
      <c r="I1822" t="n">
        <v>78.00290632240416</v>
      </c>
      <c r="J1822" s="183" t="n">
        <v>-0.03784790011350736</v>
      </c>
      <c r="K1822" t="inlineStr">
        <is>
          <t>PASS</t>
        </is>
      </c>
      <c r="L1822" t="inlineStr">
        <is>
          <t>PUBLISH</t>
        </is>
      </c>
      <c r="M1822" t="inlineStr">
        <is>
          <t>PRODUCTION</t>
        </is>
      </c>
      <c r="N1822" s="102" t="inlineStr">
        <is>
          <t>Engine RUN-5F3B32BB976D4AE2 / 2026-09 / Core 0.965</t>
        </is>
      </c>
    </row>
    <row r="1823">
      <c r="A1823" t="inlineStr">
        <is>
          <t>QSOR-0001822</t>
        </is>
      </c>
      <c r="B1823" t="inlineStr">
        <is>
          <t>EXP-0324</t>
        </is>
      </c>
      <c r="C1823" s="176" t="n">
        <v>114.0639364687884</v>
      </c>
      <c r="D1823" s="182" t="n">
        <v>0.9621520998864926</v>
      </c>
      <c r="E1823" s="176" t="n">
        <v>109.7468559947642</v>
      </c>
      <c r="F1823" s="176" t="n"/>
      <c r="G1823" t="n">
        <v>0</v>
      </c>
      <c r="H1823" s="180" t="n">
        <v>0</v>
      </c>
      <c r="I1823" t="n">
        <v>109.7468559947642</v>
      </c>
      <c r="J1823" s="183" t="n">
        <v>-0.03784790011350736</v>
      </c>
      <c r="K1823" t="inlineStr">
        <is>
          <t>PASS</t>
        </is>
      </c>
      <c r="L1823" t="inlineStr">
        <is>
          <t>PUBLISH</t>
        </is>
      </c>
      <c r="M1823" t="inlineStr">
        <is>
          <t>PRODUCTION</t>
        </is>
      </c>
      <c r="N1823" s="102" t="inlineStr">
        <is>
          <t>Engine RUN-5F3B32BB976D4AE2 / 2026-09 / Core 0.965</t>
        </is>
      </c>
    </row>
    <row r="1824">
      <c r="A1824" t="inlineStr">
        <is>
          <t>QSOR-0001823</t>
        </is>
      </c>
      <c r="B1824" t="inlineStr">
        <is>
          <t>EXP-0324</t>
        </is>
      </c>
      <c r="C1824" s="176" t="n">
        <v>151.7701226227472</v>
      </c>
      <c r="D1824" s="182" t="n">
        <v>0.9621520998864926</v>
      </c>
      <c r="E1824" s="176" t="n">
        <v>146.0259421815067</v>
      </c>
      <c r="F1824" s="176" t="n"/>
      <c r="G1824" t="n">
        <v>0</v>
      </c>
      <c r="H1824" s="180" t="n">
        <v>0</v>
      </c>
      <c r="I1824" t="n">
        <v>146.0259421815067</v>
      </c>
      <c r="J1824" s="183" t="n">
        <v>-0.03784790011350736</v>
      </c>
      <c r="K1824" t="inlineStr">
        <is>
          <t>PASS</t>
        </is>
      </c>
      <c r="L1824" t="inlineStr">
        <is>
          <t>PUBLISH</t>
        </is>
      </c>
      <c r="M1824" t="inlineStr">
        <is>
          <t>PRODUCTION</t>
        </is>
      </c>
      <c r="N1824" s="102" t="inlineStr">
        <is>
          <t>Engine RUN-5F3B32BB976D4AE2 / 2026-09 / Core 0.965</t>
        </is>
      </c>
    </row>
    <row r="1825">
      <c r="A1825" t="inlineStr">
        <is>
          <t>QSOR-0001824</t>
        </is>
      </c>
      <c r="B1825" t="inlineStr">
        <is>
          <t>EXP-0324</t>
        </is>
      </c>
      <c r="C1825" s="176" t="n">
        <v>231.8958525721047</v>
      </c>
      <c r="D1825" s="182" t="n">
        <v>0.9621520998864926</v>
      </c>
      <c r="E1825" s="176" t="n">
        <v>223.1190815072191</v>
      </c>
      <c r="F1825" s="176" t="n"/>
      <c r="G1825" t="n">
        <v>0</v>
      </c>
      <c r="H1825" s="180" t="n">
        <v>0</v>
      </c>
      <c r="I1825" t="n">
        <v>223.1190815072191</v>
      </c>
      <c r="J1825" s="183" t="n">
        <v>-0.03784790011350736</v>
      </c>
      <c r="K1825" t="inlineStr">
        <is>
          <t>PASS</t>
        </is>
      </c>
      <c r="L1825" t="inlineStr">
        <is>
          <t>PUBLISH</t>
        </is>
      </c>
      <c r="M1825" t="inlineStr">
        <is>
          <t>PRODUCTION</t>
        </is>
      </c>
      <c r="N1825" s="102" t="inlineStr">
        <is>
          <t>Engine RUN-5F3B32BB976D4AE2 / 2026-09 / Core 0.965</t>
        </is>
      </c>
    </row>
    <row r="1826">
      <c r="A1826" t="inlineStr">
        <is>
          <t>QSOR-0001825</t>
        </is>
      </c>
      <c r="B1826" t="inlineStr">
        <is>
          <t>EXP-0324</t>
        </is>
      </c>
      <c r="C1826" s="176" t="n">
        <v>330.8743715194257</v>
      </c>
      <c r="D1826" s="182" t="n">
        <v>0.9621520998864926</v>
      </c>
      <c r="E1826" s="176" t="n">
        <v>318.3514713560389</v>
      </c>
      <c r="F1826" s="176" t="n"/>
      <c r="G1826" t="n">
        <v>0</v>
      </c>
      <c r="H1826" s="180" t="n">
        <v>0</v>
      </c>
      <c r="I1826" t="n">
        <v>318.3514713560389</v>
      </c>
      <c r="J1826" s="183" t="n">
        <v>-0.03784790011350736</v>
      </c>
      <c r="K1826" t="inlineStr">
        <is>
          <t>PASS</t>
        </is>
      </c>
      <c r="L1826" t="inlineStr">
        <is>
          <t>PUBLISH</t>
        </is>
      </c>
      <c r="M1826" t="inlineStr">
        <is>
          <t>PRODUCTION</t>
        </is>
      </c>
      <c r="N1826" s="102" t="inlineStr">
        <is>
          <t>Engine RUN-5F3B32BB976D4AE2 / 2026-09 / Core 0.965</t>
        </is>
      </c>
    </row>
    <row r="1827">
      <c r="A1827" t="inlineStr">
        <is>
          <t>QSOR-0001826</t>
        </is>
      </c>
      <c r="B1827" t="inlineStr">
        <is>
          <t>EXP-0324</t>
        </is>
      </c>
      <c r="C1827" s="176" t="n">
        <v>453.4193760672464</v>
      </c>
      <c r="D1827" s="182" t="n">
        <v>0.9621520998864926</v>
      </c>
      <c r="E1827" s="176" t="n">
        <v>436.2584048123244</v>
      </c>
      <c r="F1827" s="176" t="n"/>
      <c r="G1827" t="n">
        <v>0</v>
      </c>
      <c r="H1827" s="180" t="n">
        <v>0</v>
      </c>
      <c r="I1827" t="n">
        <v>436.2584048123244</v>
      </c>
      <c r="J1827" s="183" t="n">
        <v>-0.03784790011350736</v>
      </c>
      <c r="K1827" t="inlineStr">
        <is>
          <t>PASS</t>
        </is>
      </c>
      <c r="L1827" t="inlineStr">
        <is>
          <t>PUBLISH</t>
        </is>
      </c>
      <c r="M1827" t="inlineStr">
        <is>
          <t>PRODUCTION</t>
        </is>
      </c>
      <c r="N1827" s="102" t="inlineStr">
        <is>
          <t>Engine RUN-5F3B32BB976D4AE2 / 2026-09 / Core 0.965</t>
        </is>
      </c>
    </row>
    <row r="1828">
      <c r="A1828" t="inlineStr">
        <is>
          <t>QSOR-0001827</t>
        </is>
      </c>
      <c r="B1828" t="inlineStr">
        <is>
          <t>EXP-0324</t>
        </is>
      </c>
      <c r="C1828" s="176" t="n">
        <v>707.9355765797211</v>
      </c>
      <c r="D1828" s="182" t="n">
        <v>0.9621520998864926</v>
      </c>
      <c r="E1828" s="176" t="n">
        <v>681.1417015905337</v>
      </c>
      <c r="F1828" s="176" t="n"/>
      <c r="G1828" t="n">
        <v>0</v>
      </c>
      <c r="H1828" s="180" t="n">
        <v>0</v>
      </c>
      <c r="I1828" t="n">
        <v>681.1417015905337</v>
      </c>
      <c r="J1828" s="183" t="n">
        <v>-0.03784790011350736</v>
      </c>
      <c r="K1828" t="inlineStr">
        <is>
          <t>PASS</t>
        </is>
      </c>
      <c r="L1828" t="inlineStr">
        <is>
          <t>PUBLISH</t>
        </is>
      </c>
      <c r="M1828" t="inlineStr">
        <is>
          <t>PRODUCTION</t>
        </is>
      </c>
      <c r="N1828" s="102" t="inlineStr">
        <is>
          <t>Engine RUN-5F3B32BB976D4AE2 / 2026-09 / Core 0.965</t>
        </is>
      </c>
    </row>
    <row r="1829">
      <c r="A1829" t="inlineStr">
        <is>
          <t>QSOR-0001828</t>
        </is>
      </c>
      <c r="B1829" t="inlineStr">
        <is>
          <t>EXP-0325</t>
        </is>
      </c>
      <c r="C1829" s="176" t="n">
        <v>52.78893121488396</v>
      </c>
      <c r="D1829" s="182" t="n">
        <v>0.9621520998864926</v>
      </c>
      <c r="E1829" s="176" t="n">
        <v>50.79098101916422</v>
      </c>
      <c r="F1829" s="176" t="n"/>
      <c r="G1829" t="n">
        <v>0</v>
      </c>
      <c r="H1829" s="180" t="n">
        <v>0</v>
      </c>
      <c r="I1829" t="n">
        <v>50.79098101916422</v>
      </c>
      <c r="J1829" s="183" t="n">
        <v>-0.03784790011350736</v>
      </c>
      <c r="K1829" t="inlineStr">
        <is>
          <t>PASS</t>
        </is>
      </c>
      <c r="L1829" t="inlineStr">
        <is>
          <t>PUBLISH</t>
        </is>
      </c>
      <c r="M1829" t="inlineStr">
        <is>
          <t>PRODUCTION</t>
        </is>
      </c>
      <c r="N1829" s="102" t="inlineStr">
        <is>
          <t>Engine RUN-5F3B32BB976D4AE2 / 2026-09 / Core 0.965</t>
        </is>
      </c>
    </row>
    <row r="1830">
      <c r="A1830" t="inlineStr">
        <is>
          <t>QSOR-0001829</t>
        </is>
      </c>
      <c r="B1830" t="inlineStr">
        <is>
          <t>EXP-0325</t>
        </is>
      </c>
      <c r="C1830" s="176" t="n">
        <v>62.21526718975939</v>
      </c>
      <c r="D1830" s="182" t="n">
        <v>0.9621520998864926</v>
      </c>
      <c r="E1830" s="176" t="n">
        <v>59.86054997162621</v>
      </c>
      <c r="F1830" s="176" t="n"/>
      <c r="G1830" t="n">
        <v>0</v>
      </c>
      <c r="H1830" s="180" t="n">
        <v>0</v>
      </c>
      <c r="I1830" t="n">
        <v>59.86054997162621</v>
      </c>
      <c r="J1830" s="183" t="n">
        <v>-0.03784790011350736</v>
      </c>
      <c r="K1830" t="inlineStr">
        <is>
          <t>PASS</t>
        </is>
      </c>
      <c r="L1830" t="inlineStr">
        <is>
          <t>PUBLISH</t>
        </is>
      </c>
      <c r="M1830" t="inlineStr">
        <is>
          <t>PRODUCTION</t>
        </is>
      </c>
      <c r="N1830" s="102" t="inlineStr">
        <is>
          <t>Engine RUN-5F3B32BB976D4AE2 / 2026-09 / Core 0.965</t>
        </is>
      </c>
    </row>
    <row r="1831">
      <c r="A1831" t="inlineStr">
        <is>
          <t>QSOR-0001830</t>
        </is>
      </c>
      <c r="B1831" t="inlineStr">
        <is>
          <t>EXP-0325</t>
        </is>
      </c>
      <c r="C1831" s="176" t="n">
        <v>76.35424978312265</v>
      </c>
      <c r="D1831" s="182" t="n">
        <v>0.9621520998864926</v>
      </c>
      <c r="E1831" s="176" t="n">
        <v>73.46440176408923</v>
      </c>
      <c r="F1831" s="176" t="n"/>
      <c r="G1831" t="n">
        <v>0</v>
      </c>
      <c r="H1831" s="180" t="n">
        <v>0</v>
      </c>
      <c r="I1831" t="n">
        <v>73.46440176408923</v>
      </c>
      <c r="J1831" s="183" t="n">
        <v>-0.03784790011350736</v>
      </c>
      <c r="K1831" t="inlineStr">
        <is>
          <t>PASS</t>
        </is>
      </c>
      <c r="L1831" t="inlineStr">
        <is>
          <t>PUBLISH</t>
        </is>
      </c>
      <c r="M1831" t="inlineStr">
        <is>
          <t>PRODUCTION</t>
        </is>
      </c>
      <c r="N1831" s="102" t="inlineStr">
        <is>
          <t>Engine RUN-5F3B32BB976D4AE2 / 2026-09 / Core 0.965</t>
        </is>
      </c>
    </row>
    <row r="1832">
      <c r="A1832" t="inlineStr">
        <is>
          <t>QSOR-0001831</t>
        </is>
      </c>
      <c r="B1832" t="inlineStr">
        <is>
          <t>EXP-0325</t>
        </is>
      </c>
      <c r="C1832" s="176" t="n">
        <v>99.91951772488213</v>
      </c>
      <c r="D1832" s="182" t="n">
        <v>0.9621520998864926</v>
      </c>
      <c r="E1832" s="176" t="n">
        <v>96.13777379864095</v>
      </c>
      <c r="F1832" s="176" t="n"/>
      <c r="G1832" t="n">
        <v>0</v>
      </c>
      <c r="H1832" s="180" t="n">
        <v>0</v>
      </c>
      <c r="I1832" t="n">
        <v>96.13777379864095</v>
      </c>
      <c r="J1832" s="183" t="n">
        <v>-0.03784790011350736</v>
      </c>
      <c r="K1832" t="inlineStr">
        <is>
          <t>PASS</t>
        </is>
      </c>
      <c r="L1832" t="inlineStr">
        <is>
          <t>PUBLISH</t>
        </is>
      </c>
      <c r="M1832" t="inlineStr">
        <is>
          <t>PRODUCTION</t>
        </is>
      </c>
      <c r="N1832" s="102" t="inlineStr">
        <is>
          <t>Engine RUN-5F3B32BB976D4AE2 / 2026-09 / Core 0.965</t>
        </is>
      </c>
    </row>
    <row r="1833">
      <c r="A1833" t="inlineStr">
        <is>
          <t>QSOR-0001832</t>
        </is>
      </c>
      <c r="B1833" t="inlineStr">
        <is>
          <t>EXP-0325</t>
        </is>
      </c>
      <c r="C1833" s="176" t="n">
        <v>118.7714327104453</v>
      </c>
      <c r="D1833" s="182" t="n">
        <v>0.9621520998864926</v>
      </c>
      <c r="E1833" s="176" t="n">
        <v>114.2761833888822</v>
      </c>
      <c r="F1833" s="176" t="n"/>
      <c r="G1833" t="n">
        <v>0</v>
      </c>
      <c r="H1833" s="180" t="n">
        <v>0</v>
      </c>
      <c r="I1833" t="n">
        <v>114.2761833888822</v>
      </c>
      <c r="J1833" s="183" t="n">
        <v>-0.03784790011350736</v>
      </c>
      <c r="K1833" t="inlineStr">
        <is>
          <t>PASS</t>
        </is>
      </c>
      <c r="L1833" t="inlineStr">
        <is>
          <t>PUBLISH</t>
        </is>
      </c>
      <c r="M1833" t="inlineStr">
        <is>
          <t>PRODUCTION</t>
        </is>
      </c>
      <c r="N1833" s="102" t="inlineStr">
        <is>
          <t>Engine RUN-5F3B32BB976D4AE2 / 2026-09 / Core 0.965</t>
        </is>
      </c>
    </row>
    <row r="1834">
      <c r="A1834" t="inlineStr">
        <is>
          <t>QSOR-0001833</t>
        </is>
      </c>
      <c r="B1834" t="inlineStr">
        <is>
          <t>EXP-0325</t>
        </is>
      </c>
      <c r="C1834" s="176" t="n">
        <v>142.3366168723742</v>
      </c>
      <c r="D1834" s="182" t="n">
        <v>0.9621520998864926</v>
      </c>
      <c r="E1834" s="176" t="n">
        <v>136.949474814494</v>
      </c>
      <c r="F1834" s="176" t="n"/>
      <c r="G1834" t="n">
        <v>0</v>
      </c>
      <c r="H1834" s="180" t="n">
        <v>0</v>
      </c>
      <c r="I1834" t="n">
        <v>136.949474814494</v>
      </c>
      <c r="J1834" s="183" t="n">
        <v>-0.03784790011350736</v>
      </c>
      <c r="K1834" t="inlineStr">
        <is>
          <t>PASS</t>
        </is>
      </c>
      <c r="L1834" t="inlineStr">
        <is>
          <t>PUBLISH</t>
        </is>
      </c>
      <c r="M1834" t="inlineStr">
        <is>
          <t>PRODUCTION</t>
        </is>
      </c>
      <c r="N1834" s="102" t="inlineStr">
        <is>
          <t>Engine RUN-5F3B32BB976D4AE2 / 2026-09 / Core 0.965</t>
        </is>
      </c>
    </row>
    <row r="1835">
      <c r="A1835" t="inlineStr">
        <is>
          <t>QSOR-0001834</t>
        </is>
      </c>
      <c r="B1835" t="inlineStr">
        <is>
          <t>EXP-0325</t>
        </is>
      </c>
      <c r="C1835" s="176" t="n">
        <v>198.8931782201568</v>
      </c>
      <c r="D1835" s="182" t="n">
        <v>0.9621520998864926</v>
      </c>
      <c r="E1835" s="176" t="n">
        <v>191.3654890776223</v>
      </c>
      <c r="F1835" s="176" t="n"/>
      <c r="G1835" t="n">
        <v>0</v>
      </c>
      <c r="H1835" s="180" t="n">
        <v>0</v>
      </c>
      <c r="I1835" t="n">
        <v>191.3654890776223</v>
      </c>
      <c r="J1835" s="183" t="n">
        <v>-0.03784790011350736</v>
      </c>
      <c r="K1835" t="inlineStr">
        <is>
          <t>PASS</t>
        </is>
      </c>
      <c r="L1835" t="inlineStr">
        <is>
          <t>PUBLISH</t>
        </is>
      </c>
      <c r="M1835" t="inlineStr">
        <is>
          <t>PRODUCTION</t>
        </is>
      </c>
      <c r="N1835" s="102" t="inlineStr">
        <is>
          <t>Engine RUN-5F3B32BB976D4AE2 / 2026-09 / Core 0.965</t>
        </is>
      </c>
    </row>
    <row r="1836">
      <c r="A1836" t="inlineStr">
        <is>
          <t>QSOR-0001835</t>
        </is>
      </c>
      <c r="B1836" t="inlineStr">
        <is>
          <t>EXP-0325</t>
        </is>
      </c>
      <c r="C1836" s="176" t="n">
        <v>264.8756451537781</v>
      </c>
      <c r="D1836" s="182" t="n">
        <v>0.9621520998864926</v>
      </c>
      <c r="E1836" s="176" t="n">
        <v>254.850658193497</v>
      </c>
      <c r="F1836" s="176" t="n"/>
      <c r="G1836" t="n">
        <v>0</v>
      </c>
      <c r="H1836" s="180" t="n">
        <v>0</v>
      </c>
      <c r="I1836" t="n">
        <v>254.850658193497</v>
      </c>
      <c r="J1836" s="183" t="n">
        <v>-0.03784790011350736</v>
      </c>
      <c r="K1836" t="inlineStr">
        <is>
          <t>PASS</t>
        </is>
      </c>
      <c r="L1836" t="inlineStr">
        <is>
          <t>PUBLISH</t>
        </is>
      </c>
      <c r="M1836" t="inlineStr">
        <is>
          <t>PRODUCTION</t>
        </is>
      </c>
      <c r="N1836" s="102" t="inlineStr">
        <is>
          <t>Engine RUN-5F3B32BB976D4AE2 / 2026-09 / Core 0.965</t>
        </is>
      </c>
    </row>
    <row r="1837">
      <c r="A1837" t="inlineStr">
        <is>
          <t>QSOR-0001836</t>
        </is>
      </c>
      <c r="B1837" t="inlineStr">
        <is>
          <t>EXP-0325</t>
        </is>
      </c>
      <c r="C1837" s="176" t="n">
        <v>368.5624067534097</v>
      </c>
      <c r="D1837" s="182" t="n">
        <v>0.9621520998864926</v>
      </c>
      <c r="E1837" s="176" t="n">
        <v>354.6130935970128</v>
      </c>
      <c r="F1837" s="176" t="n"/>
      <c r="G1837" t="n">
        <v>0</v>
      </c>
      <c r="H1837" s="180" t="n">
        <v>0</v>
      </c>
      <c r="I1837" t="n">
        <v>354.6130935970128</v>
      </c>
      <c r="J1837" s="183" t="n">
        <v>-0.03784790011350736</v>
      </c>
      <c r="K1837" t="inlineStr">
        <is>
          <t>PASS</t>
        </is>
      </c>
      <c r="L1837" t="inlineStr">
        <is>
          <t>PUBLISH</t>
        </is>
      </c>
      <c r="M1837" t="inlineStr">
        <is>
          <t>PRODUCTION</t>
        </is>
      </c>
      <c r="N1837" s="102" t="inlineStr">
        <is>
          <t>Engine RUN-5F3B32BB976D4AE2 / 2026-09 / Core 0.965</t>
        </is>
      </c>
    </row>
    <row r="1838">
      <c r="A1838" t="inlineStr">
        <is>
          <t>QSOR-0001837</t>
        </is>
      </c>
      <c r="B1838" t="inlineStr">
        <is>
          <t>EXP-0326</t>
        </is>
      </c>
      <c r="C1838" s="176" t="n">
        <v>170.6190084298248</v>
      </c>
      <c r="D1838" s="182" t="n">
        <v>0.9621520998864926</v>
      </c>
      <c r="E1838" s="176" t="n">
        <v>164.1614372413071</v>
      </c>
      <c r="F1838" s="176" t="n"/>
      <c r="G1838" t="n">
        <v>0</v>
      </c>
      <c r="H1838" s="180" t="n">
        <v>0</v>
      </c>
      <c r="I1838" t="n">
        <v>164.1614372413071</v>
      </c>
      <c r="J1838" s="183" t="n">
        <v>-0.03784790011350736</v>
      </c>
      <c r="K1838" t="inlineStr">
        <is>
          <t>PASS</t>
        </is>
      </c>
      <c r="L1838" t="inlineStr">
        <is>
          <t>PUBLISH</t>
        </is>
      </c>
      <c r="M1838" t="inlineStr">
        <is>
          <t>PRODUCTION</t>
        </is>
      </c>
      <c r="N1838" s="102" t="inlineStr">
        <is>
          <t>Engine RUN-5F3B32BB976D4AE2 / 2026-09 / Core 0.965</t>
        </is>
      </c>
    </row>
    <row r="1839">
      <c r="A1839" t="inlineStr">
        <is>
          <t>QSOR-0001838</t>
        </is>
      </c>
      <c r="B1839" t="inlineStr">
        <is>
          <t>EXP-0326</t>
        </is>
      </c>
      <c r="C1839" s="176" t="n">
        <v>198.897956802229</v>
      </c>
      <c r="D1839" s="182" t="n">
        <v>0.9621520998864926</v>
      </c>
      <c r="E1839" s="176" t="n">
        <v>191.3700868003976</v>
      </c>
      <c r="F1839" s="176" t="n"/>
      <c r="G1839" t="n">
        <v>0</v>
      </c>
      <c r="H1839" s="180" t="n">
        <v>0</v>
      </c>
      <c r="I1839" t="n">
        <v>191.3700868003976</v>
      </c>
      <c r="J1839" s="183" t="n">
        <v>-0.03784790011350736</v>
      </c>
      <c r="K1839" t="inlineStr">
        <is>
          <t>PASS</t>
        </is>
      </c>
      <c r="L1839" t="inlineStr">
        <is>
          <t>PUBLISH</t>
        </is>
      </c>
      <c r="M1839" t="inlineStr">
        <is>
          <t>PRODUCTION</t>
        </is>
      </c>
      <c r="N1839" s="102" t="inlineStr">
        <is>
          <t>Engine RUN-5F3B32BB976D4AE2 / 2026-09 / Core 0.965</t>
        </is>
      </c>
    </row>
    <row r="1840">
      <c r="A1840" t="inlineStr">
        <is>
          <t>QSOR-0001839</t>
        </is>
      </c>
      <c r="B1840" t="inlineStr">
        <is>
          <t>EXP-0326</t>
        </is>
      </c>
      <c r="C1840" s="176" t="n">
        <v>236.6030852703652</v>
      </c>
      <c r="D1840" s="182" t="n">
        <v>0.9621520998864926</v>
      </c>
      <c r="E1840" s="176" t="n">
        <v>227.6481553325048</v>
      </c>
      <c r="F1840" s="176" t="n"/>
      <c r="G1840" t="n">
        <v>0</v>
      </c>
      <c r="H1840" s="180" t="n">
        <v>0</v>
      </c>
      <c r="I1840" t="n">
        <v>227.6481553325048</v>
      </c>
      <c r="J1840" s="183" t="n">
        <v>-0.03784790011350736</v>
      </c>
      <c r="K1840" t="inlineStr">
        <is>
          <t>PASS</t>
        </is>
      </c>
      <c r="L1840" t="inlineStr">
        <is>
          <t>PUBLISH</t>
        </is>
      </c>
      <c r="M1840" t="inlineStr">
        <is>
          <t>PRODUCTION</t>
        </is>
      </c>
      <c r="N1840" s="102" t="inlineStr">
        <is>
          <t>Engine RUN-5F3B32BB976D4AE2 / 2026-09 / Core 0.965</t>
        </is>
      </c>
    </row>
    <row r="1841">
      <c r="A1841" t="inlineStr">
        <is>
          <t>QSOR-0001840</t>
        </is>
      </c>
      <c r="B1841" t="inlineStr">
        <is>
          <t>EXP-0326</t>
        </is>
      </c>
      <c r="C1841" s="176" t="n">
        <v>302.5870955479468</v>
      </c>
      <c r="D1841" s="182" t="n">
        <v>0.9621520998864926</v>
      </c>
      <c r="E1841" s="176" t="n">
        <v>291.1348093800118</v>
      </c>
      <c r="F1841" s="176" t="n"/>
      <c r="G1841" t="n">
        <v>0</v>
      </c>
      <c r="H1841" s="180" t="n">
        <v>0</v>
      </c>
      <c r="I1841" t="n">
        <v>291.1348093800118</v>
      </c>
      <c r="J1841" s="183" t="n">
        <v>-0.03784790011350736</v>
      </c>
      <c r="K1841" t="inlineStr">
        <is>
          <t>PASS</t>
        </is>
      </c>
      <c r="L1841" t="inlineStr">
        <is>
          <t>PUBLISH</t>
        </is>
      </c>
      <c r="M1841" t="inlineStr">
        <is>
          <t>PRODUCTION</t>
        </is>
      </c>
      <c r="N1841" s="102" t="inlineStr">
        <is>
          <t>Engine RUN-5F3B32BB976D4AE2 / 2026-09 / Core 0.965</t>
        </is>
      </c>
    </row>
    <row r="1842">
      <c r="A1842" t="inlineStr">
        <is>
          <t>QSOR-0001841</t>
        </is>
      </c>
      <c r="B1842" t="inlineStr">
        <is>
          <t>EXP-0326</t>
        </is>
      </c>
      <c r="C1842" s="176" t="n">
        <v>406.2764549128939</v>
      </c>
      <c r="D1842" s="182" t="n">
        <v>0.9621520998864926</v>
      </c>
      <c r="E1842" s="176" t="n">
        <v>390.8997442288808</v>
      </c>
      <c r="F1842" s="176" t="n"/>
      <c r="G1842" t="n">
        <v>0</v>
      </c>
      <c r="H1842" s="180" t="n">
        <v>0</v>
      </c>
      <c r="I1842" t="n">
        <v>390.8997442288808</v>
      </c>
      <c r="J1842" s="183" t="n">
        <v>-0.03784790011350736</v>
      </c>
      <c r="K1842" t="inlineStr">
        <is>
          <t>PASS</t>
        </is>
      </c>
      <c r="L1842" t="inlineStr">
        <is>
          <t>PUBLISH</t>
        </is>
      </c>
      <c r="M1842" t="inlineStr">
        <is>
          <t>PRODUCTION</t>
        </is>
      </c>
      <c r="N1842" s="102" t="inlineStr">
        <is>
          <t>Engine RUN-5F3B32BB976D4AE2 / 2026-09 / Core 0.965</t>
        </is>
      </c>
    </row>
    <row r="1843">
      <c r="A1843" t="inlineStr">
        <is>
          <t>QSOR-0001842</t>
        </is>
      </c>
      <c r="B1843" t="inlineStr">
        <is>
          <t>EXP-0326</t>
        </is>
      </c>
      <c r="C1843" s="176" t="n">
        <v>528.8181173472905</v>
      </c>
      <c r="D1843" s="182" t="n">
        <v>0.9621520998864926</v>
      </c>
      <c r="E1843" s="176" t="n">
        <v>508.8034620637172</v>
      </c>
      <c r="F1843" s="176" t="n"/>
      <c r="G1843" t="n">
        <v>0</v>
      </c>
      <c r="H1843" s="180" t="n">
        <v>0</v>
      </c>
      <c r="I1843" t="n">
        <v>508.8034620637172</v>
      </c>
      <c r="J1843" s="183" t="n">
        <v>-0.03784790011350736</v>
      </c>
      <c r="K1843" t="inlineStr">
        <is>
          <t>PASS</t>
        </is>
      </c>
      <c r="L1843" t="inlineStr">
        <is>
          <t>PUBLISH</t>
        </is>
      </c>
      <c r="M1843" t="inlineStr">
        <is>
          <t>PRODUCTION</t>
        </is>
      </c>
      <c r="N1843" s="102" t="inlineStr">
        <is>
          <t>Engine RUN-5F3B32BB976D4AE2 / 2026-09 / Core 0.965</t>
        </is>
      </c>
    </row>
    <row r="1844">
      <c r="A1844" t="inlineStr">
        <is>
          <t>QSOR-0001843</t>
        </is>
      </c>
      <c r="B1844" t="inlineStr">
        <is>
          <t>EXP-0326</t>
        </is>
      </c>
      <c r="C1844" s="176" t="n">
        <v>717.3440170461321</v>
      </c>
      <c r="D1844" s="182" t="n">
        <v>0.9621520998864926</v>
      </c>
      <c r="E1844" s="176" t="n">
        <v>690.194052341948</v>
      </c>
      <c r="F1844" s="176" t="n"/>
      <c r="G1844" t="n">
        <v>0</v>
      </c>
      <c r="H1844" s="180" t="n">
        <v>0</v>
      </c>
      <c r="I1844" t="n">
        <v>690.194052341948</v>
      </c>
      <c r="J1844" s="183" t="n">
        <v>-0.03784790011350736</v>
      </c>
      <c r="K1844" t="inlineStr">
        <is>
          <t>PASS</t>
        </is>
      </c>
      <c r="L1844" t="inlineStr">
        <is>
          <t>PUBLISH</t>
        </is>
      </c>
      <c r="M1844" t="inlineStr">
        <is>
          <t>PRODUCTION</t>
        </is>
      </c>
      <c r="N1844" s="102" t="inlineStr">
        <is>
          <t>Engine RUN-5F3B32BB976D4AE2 / 2026-09 / Core 0.965</t>
        </is>
      </c>
    </row>
    <row r="1845">
      <c r="A1845" t="inlineStr">
        <is>
          <t>QSOR-0001844</t>
        </is>
      </c>
      <c r="B1845" t="inlineStr">
        <is>
          <t>EXP-0327</t>
        </is>
      </c>
      <c r="C1845" s="176" t="n">
        <v>151.7714671550833</v>
      </c>
      <c r="D1845" s="182" t="n">
        <v>0.9621520998864926</v>
      </c>
      <c r="E1845" s="176" t="n">
        <v>146.0272358261172</v>
      </c>
      <c r="F1845" s="176" t="n"/>
      <c r="G1845" t="n">
        <v>0</v>
      </c>
      <c r="H1845" s="180" t="n">
        <v>0</v>
      </c>
      <c r="I1845" t="n">
        <v>146.0272358261172</v>
      </c>
      <c r="J1845" s="183" t="n">
        <v>-0.03784790011350736</v>
      </c>
      <c r="K1845" t="inlineStr">
        <is>
          <t>PASS</t>
        </is>
      </c>
      <c r="L1845" t="inlineStr">
        <is>
          <t>PUBLISH</t>
        </is>
      </c>
      <c r="M1845" t="inlineStr">
        <is>
          <t>PRODUCTION</t>
        </is>
      </c>
      <c r="N1845" s="102" t="inlineStr">
        <is>
          <t>Engine RUN-5F3B32BB976D4AE2 / 2026-09 / Core 0.965</t>
        </is>
      </c>
    </row>
    <row r="1846">
      <c r="A1846" t="inlineStr">
        <is>
          <t>QSOR-0001845</t>
        </is>
      </c>
      <c r="B1846" t="inlineStr">
        <is>
          <t>EXP-0327</t>
        </is>
      </c>
      <c r="C1846" s="176" t="n">
        <v>170.6246443746721</v>
      </c>
      <c r="D1846" s="182" t="n">
        <v>0.9621520998864926</v>
      </c>
      <c r="E1846" s="176" t="n">
        <v>164.1668598774768</v>
      </c>
      <c r="F1846" s="176" t="n"/>
      <c r="G1846" t="n">
        <v>0</v>
      </c>
      <c r="H1846" s="180" t="n">
        <v>0</v>
      </c>
      <c r="I1846" t="n">
        <v>164.1668598774768</v>
      </c>
      <c r="J1846" s="183" t="n">
        <v>-0.03784790011350736</v>
      </c>
      <c r="K1846" t="inlineStr">
        <is>
          <t>PASS</t>
        </is>
      </c>
      <c r="L1846" t="inlineStr">
        <is>
          <t>PUBLISH</t>
        </is>
      </c>
      <c r="M1846" t="inlineStr">
        <is>
          <t>PRODUCTION</t>
        </is>
      </c>
      <c r="N1846" s="102" t="inlineStr">
        <is>
          <t>Engine RUN-5F3B32BB976D4AE2 / 2026-09 / Core 0.965</t>
        </is>
      </c>
    </row>
    <row r="1847">
      <c r="A1847" t="inlineStr">
        <is>
          <t>QSOR-0001846</t>
        </is>
      </c>
      <c r="B1847" t="inlineStr">
        <is>
          <t>EXP-0327</t>
        </is>
      </c>
      <c r="C1847" s="176" t="n">
        <v>198.9046789527945</v>
      </c>
      <c r="D1847" s="182" t="n">
        <v>0.9621520998864926</v>
      </c>
      <c r="E1847" s="176" t="n">
        <v>191.3765545316799</v>
      </c>
      <c r="F1847" s="176" t="n"/>
      <c r="G1847" t="n">
        <v>0</v>
      </c>
      <c r="H1847" s="180" t="n">
        <v>0</v>
      </c>
      <c r="I1847" t="n">
        <v>191.3765545316799</v>
      </c>
      <c r="J1847" s="183" t="n">
        <v>-0.03784790011350736</v>
      </c>
      <c r="K1847" t="inlineStr">
        <is>
          <t>PASS</t>
        </is>
      </c>
      <c r="L1847" t="inlineStr">
        <is>
          <t>PUBLISH</t>
        </is>
      </c>
      <c r="M1847" t="inlineStr">
        <is>
          <t>PRODUCTION</t>
        </is>
      </c>
      <c r="N1847" s="102" t="inlineStr">
        <is>
          <t>Engine RUN-5F3B32BB976D4AE2 / 2026-09 / Core 0.965</t>
        </is>
      </c>
    </row>
    <row r="1848">
      <c r="A1848" t="inlineStr">
        <is>
          <t>QSOR-0001847</t>
        </is>
      </c>
      <c r="B1848" t="inlineStr">
        <is>
          <t>EXP-0327</t>
        </is>
      </c>
      <c r="C1848" s="176" t="n">
        <v>264.8906961116666</v>
      </c>
      <c r="D1848" s="182" t="n">
        <v>0.9621520998864926</v>
      </c>
      <c r="E1848" s="176" t="n">
        <v>254.8651395042347</v>
      </c>
      <c r="F1848" s="176" t="n"/>
      <c r="G1848" t="n">
        <v>0</v>
      </c>
      <c r="H1848" s="180" t="n">
        <v>0</v>
      </c>
      <c r="I1848" t="n">
        <v>254.8651395042347</v>
      </c>
      <c r="J1848" s="183" t="n">
        <v>-0.03784790011350736</v>
      </c>
      <c r="K1848" t="inlineStr">
        <is>
          <t>PASS</t>
        </is>
      </c>
      <c r="L1848" t="inlineStr">
        <is>
          <t>PUBLISH</t>
        </is>
      </c>
      <c r="M1848" t="inlineStr">
        <is>
          <t>PRODUCTION</t>
        </is>
      </c>
      <c r="N1848" s="102" t="inlineStr">
        <is>
          <t>Engine RUN-5F3B32BB976D4AE2 / 2026-09 / Core 0.965</t>
        </is>
      </c>
    </row>
    <row r="1849">
      <c r="A1849" t="inlineStr">
        <is>
          <t>QSOR-0001848</t>
        </is>
      </c>
      <c r="B1849" t="inlineStr">
        <is>
          <t>EXP-0327</t>
        </is>
      </c>
      <c r="C1849" s="176" t="n">
        <v>321.4505818996226</v>
      </c>
      <c r="D1849" s="182" t="n">
        <v>0.9621520998864926</v>
      </c>
      <c r="E1849" s="176" t="n">
        <v>309.2843523844569</v>
      </c>
      <c r="F1849" s="176" t="n"/>
      <c r="G1849" t="n">
        <v>0</v>
      </c>
      <c r="H1849" s="180" t="n">
        <v>0</v>
      </c>
      <c r="I1849" t="n">
        <v>309.2843523844569</v>
      </c>
      <c r="J1849" s="183" t="n">
        <v>-0.03784790011350736</v>
      </c>
      <c r="K1849" t="inlineStr">
        <is>
          <t>PASS</t>
        </is>
      </c>
      <c r="L1849" t="inlineStr">
        <is>
          <t>PUBLISH</t>
        </is>
      </c>
      <c r="M1849" t="inlineStr">
        <is>
          <t>PRODUCTION</t>
        </is>
      </c>
      <c r="N1849" s="102" t="inlineStr">
        <is>
          <t>Engine RUN-5F3B32BB976D4AE2 / 2026-09 / Core 0.965</t>
        </is>
      </c>
    </row>
    <row r="1850">
      <c r="A1850" t="inlineStr">
        <is>
          <t>QSOR-0001849</t>
        </is>
      </c>
      <c r="B1850" t="inlineStr">
        <is>
          <t>EXP-0327</t>
        </is>
      </c>
      <c r="C1850" s="176" t="n">
        <v>453.4230302858301</v>
      </c>
      <c r="D1850" s="182" t="n">
        <v>0.9621520998864926</v>
      </c>
      <c r="E1850" s="176" t="n">
        <v>436.2619207264082</v>
      </c>
      <c r="F1850" s="176" t="n"/>
      <c r="G1850" t="n">
        <v>0</v>
      </c>
      <c r="H1850" s="180" t="n">
        <v>0</v>
      </c>
      <c r="I1850" t="n">
        <v>436.2619207264082</v>
      </c>
      <c r="J1850" s="183" t="n">
        <v>-0.03784790011350736</v>
      </c>
      <c r="K1850" t="inlineStr">
        <is>
          <t>PASS</t>
        </is>
      </c>
      <c r="L1850" t="inlineStr">
        <is>
          <t>PUBLISH</t>
        </is>
      </c>
      <c r="M1850" t="inlineStr">
        <is>
          <t>PRODUCTION</t>
        </is>
      </c>
      <c r="N1850" s="102" t="inlineStr">
        <is>
          <t>Engine RUN-5F3B32BB976D4AE2 / 2026-09 / Core 0.965</t>
        </is>
      </c>
    </row>
    <row r="1851">
      <c r="A1851" t="inlineStr">
        <is>
          <t>QSOR-0001850</t>
        </is>
      </c>
      <c r="B1851" t="inlineStr">
        <is>
          <t>EXP-0328</t>
        </is>
      </c>
      <c r="C1851" s="176" t="n">
        <v>46.80671032840392</v>
      </c>
      <c r="D1851" s="182" t="n">
        <v>0.960016174801362</v>
      </c>
      <c r="E1851" s="176" t="n">
        <v>44.93519900450973</v>
      </c>
      <c r="F1851" s="176" t="n"/>
      <c r="G1851" t="n">
        <v>0</v>
      </c>
      <c r="H1851" s="180" t="n">
        <v>0</v>
      </c>
      <c r="I1851" t="n">
        <v>44.93519900450973</v>
      </c>
      <c r="J1851" s="183" t="n">
        <v>-0.03998382519863797</v>
      </c>
      <c r="K1851" t="inlineStr">
        <is>
          <t>PASS</t>
        </is>
      </c>
      <c r="L1851" t="inlineStr">
        <is>
          <t>PUBLISH</t>
        </is>
      </c>
      <c r="M1851" t="inlineStr">
        <is>
          <t>PRODUCTION</t>
        </is>
      </c>
      <c r="N1851" s="102" t="inlineStr">
        <is>
          <t>Engine RUN-5F3B32BB976D4AE2 / 2026-09 / Core 0.965</t>
        </is>
      </c>
    </row>
    <row r="1852">
      <c r="A1852" t="inlineStr">
        <is>
          <t>QSOR-0001851</t>
        </is>
      </c>
      <c r="B1852" t="inlineStr">
        <is>
          <t>EXP-0328</t>
        </is>
      </c>
      <c r="C1852" s="176" t="n">
        <v>44.29120893197614</v>
      </c>
      <c r="D1852" s="182" t="n">
        <v>0.960016174801362</v>
      </c>
      <c r="E1852" s="176" t="n">
        <v>42.52027697620366</v>
      </c>
      <c r="F1852" s="176" t="n"/>
      <c r="G1852" t="n">
        <v>0</v>
      </c>
      <c r="H1852" s="180" t="n">
        <v>0</v>
      </c>
      <c r="I1852" t="n">
        <v>42.52027697620366</v>
      </c>
      <c r="J1852" s="183" t="n">
        <v>-0.03998382519863797</v>
      </c>
      <c r="K1852" t="inlineStr">
        <is>
          <t>PASS</t>
        </is>
      </c>
      <c r="L1852" t="inlineStr">
        <is>
          <t>PUBLISH</t>
        </is>
      </c>
      <c r="M1852" t="inlineStr">
        <is>
          <t>PRODUCTION</t>
        </is>
      </c>
      <c r="N1852" s="102" t="inlineStr">
        <is>
          <t>Engine RUN-5F3B32BB976D4AE2 / 2026-09 / Core 0.965</t>
        </is>
      </c>
    </row>
    <row r="1853">
      <c r="A1853" t="inlineStr">
        <is>
          <t>QSOR-0001852</t>
        </is>
      </c>
      <c r="B1853" t="inlineStr">
        <is>
          <t>EXP-0328</t>
        </is>
      </c>
      <c r="C1853" s="176" t="n">
        <v>50.47594896779187</v>
      </c>
      <c r="D1853" s="182" t="n">
        <v>0.960016174801362</v>
      </c>
      <c r="E1853" s="176" t="n">
        <v>48.45772744752831</v>
      </c>
      <c r="F1853" s="176" t="n"/>
      <c r="G1853" t="n">
        <v>0</v>
      </c>
      <c r="H1853" s="180" t="n">
        <v>0</v>
      </c>
      <c r="I1853" t="n">
        <v>48.45772744752831</v>
      </c>
      <c r="J1853" s="183" t="n">
        <v>-0.03998382519863797</v>
      </c>
      <c r="K1853" t="inlineStr">
        <is>
          <t>PASS</t>
        </is>
      </c>
      <c r="L1853" t="inlineStr">
        <is>
          <t>PUBLISH</t>
        </is>
      </c>
      <c r="M1853" t="inlineStr">
        <is>
          <t>PRODUCTION</t>
        </is>
      </c>
      <c r="N1853" s="102" t="inlineStr">
        <is>
          <t>Engine RUN-5F3B32BB976D4AE2 / 2026-09 / Core 0.965</t>
        </is>
      </c>
    </row>
    <row r="1854">
      <c r="A1854" t="inlineStr">
        <is>
          <t>QSOR-0001853</t>
        </is>
      </c>
      <c r="B1854" t="inlineStr">
        <is>
          <t>EXP-0328</t>
        </is>
      </c>
      <c r="C1854" s="176" t="n">
        <v>50.83034648701395</v>
      </c>
      <c r="D1854" s="182" t="n">
        <v>0.960016174801362</v>
      </c>
      <c r="E1854" s="176" t="n">
        <v>48.79795479829099</v>
      </c>
      <c r="F1854" s="176" t="n"/>
      <c r="G1854" t="n">
        <v>0</v>
      </c>
      <c r="H1854" s="180" t="n">
        <v>0</v>
      </c>
      <c r="I1854" t="n">
        <v>48.79795479829099</v>
      </c>
      <c r="J1854" s="183" t="n">
        <v>-0.03998382519863797</v>
      </c>
      <c r="K1854" t="inlineStr">
        <is>
          <t>PASS</t>
        </is>
      </c>
      <c r="L1854" t="inlineStr">
        <is>
          <t>PUBLISH</t>
        </is>
      </c>
      <c r="M1854" t="inlineStr">
        <is>
          <t>PRODUCTION</t>
        </is>
      </c>
      <c r="N1854" s="102" t="inlineStr">
        <is>
          <t>Engine RUN-5F3B32BB976D4AE2 / 2026-09 / Core 0.965</t>
        </is>
      </c>
    </row>
    <row r="1855">
      <c r="A1855" t="inlineStr">
        <is>
          <t>QSOR-0001854</t>
        </is>
      </c>
      <c r="B1855" t="inlineStr">
        <is>
          <t>EXP-0328</t>
        </is>
      </c>
      <c r="C1855" s="176" t="n">
        <v>61.3129070359512</v>
      </c>
      <c r="D1855" s="182" t="n">
        <v>0.960016174801362</v>
      </c>
      <c r="E1855" s="176" t="n">
        <v>58.86138247860539</v>
      </c>
      <c r="F1855" s="176" t="n"/>
      <c r="G1855" t="n">
        <v>0</v>
      </c>
      <c r="H1855" s="180" t="n">
        <v>0</v>
      </c>
      <c r="I1855" t="n">
        <v>58.86138247860539</v>
      </c>
      <c r="J1855" s="183" t="n">
        <v>-0.03998382519863797</v>
      </c>
      <c r="K1855" t="inlineStr">
        <is>
          <t>PASS</t>
        </is>
      </c>
      <c r="L1855" t="inlineStr">
        <is>
          <t>PUBLISH</t>
        </is>
      </c>
      <c r="M1855" t="inlineStr">
        <is>
          <t>PRODUCTION</t>
        </is>
      </c>
      <c r="N1855" s="102" t="inlineStr">
        <is>
          <t>Engine RUN-5F3B32BB976D4AE2 / 2026-09 / Core 0.965</t>
        </is>
      </c>
    </row>
    <row r="1856">
      <c r="A1856" t="inlineStr">
        <is>
          <t>QSOR-0001855</t>
        </is>
      </c>
      <c r="B1856" t="inlineStr">
        <is>
          <t>EXP-0328</t>
        </is>
      </c>
      <c r="C1856" s="176" t="n">
        <v>70.09234591125409</v>
      </c>
      <c r="D1856" s="182" t="n">
        <v>0.960016174801362</v>
      </c>
      <c r="E1856" s="176" t="n">
        <v>67.28978580457604</v>
      </c>
      <c r="F1856" s="176" t="n"/>
      <c r="G1856" t="n">
        <v>0</v>
      </c>
      <c r="H1856" s="180" t="n">
        <v>0</v>
      </c>
      <c r="I1856" t="n">
        <v>67.28978580457604</v>
      </c>
      <c r="J1856" s="183" t="n">
        <v>-0.03998382519863797</v>
      </c>
      <c r="K1856" t="inlineStr">
        <is>
          <t>PASS</t>
        </is>
      </c>
      <c r="L1856" t="inlineStr">
        <is>
          <t>PUBLISH</t>
        </is>
      </c>
      <c r="M1856" t="inlineStr">
        <is>
          <t>PRODUCTION</t>
        </is>
      </c>
      <c r="N1856" s="102" t="inlineStr">
        <is>
          <t>Engine RUN-5F3B32BB976D4AE2 / 2026-09 / Core 0.965</t>
        </is>
      </c>
    </row>
    <row r="1857">
      <c r="A1857" t="inlineStr">
        <is>
          <t>QSOR-0001856</t>
        </is>
      </c>
      <c r="B1857" t="inlineStr">
        <is>
          <t>EXP-0328</t>
        </is>
      </c>
      <c r="C1857" s="176" t="n">
        <v>84.43539817432784</v>
      </c>
      <c r="D1857" s="182" t="n">
        <v>0.960016174801362</v>
      </c>
      <c r="E1857" s="176" t="n">
        <v>81.05934797314812</v>
      </c>
      <c r="F1857" s="176" t="n"/>
      <c r="G1857" t="n">
        <v>0</v>
      </c>
      <c r="H1857" s="180" t="n">
        <v>0</v>
      </c>
      <c r="I1857" t="n">
        <v>81.05934797314812</v>
      </c>
      <c r="J1857" s="183" t="n">
        <v>-0.03998382519863797</v>
      </c>
      <c r="K1857" t="inlineStr">
        <is>
          <t>PASS</t>
        </is>
      </c>
      <c r="L1857" t="inlineStr">
        <is>
          <t>PUBLISH</t>
        </is>
      </c>
      <c r="M1857" t="inlineStr">
        <is>
          <t>PRODUCTION</t>
        </is>
      </c>
      <c r="N1857" s="102" t="inlineStr">
        <is>
          <t>Engine RUN-5F3B32BB976D4AE2 / 2026-09 / Core 0.965</t>
        </is>
      </c>
    </row>
    <row r="1858">
      <c r="A1858" t="inlineStr">
        <is>
          <t>QSOR-0001857</t>
        </is>
      </c>
      <c r="B1858" t="inlineStr">
        <is>
          <t>EXP-0328</t>
        </is>
      </c>
      <c r="C1858" s="176" t="n">
        <v>97.30805859774908</v>
      </c>
      <c r="D1858" s="182" t="n">
        <v>0.960016174801362</v>
      </c>
      <c r="E1858" s="176" t="n">
        <v>93.41731019235786</v>
      </c>
      <c r="F1858" s="176" t="n"/>
      <c r="G1858" t="n">
        <v>0</v>
      </c>
      <c r="H1858" s="180" t="n">
        <v>0</v>
      </c>
      <c r="I1858" t="n">
        <v>93.41731019235786</v>
      </c>
      <c r="J1858" s="183" t="n">
        <v>-0.03998382519863797</v>
      </c>
      <c r="K1858" t="inlineStr">
        <is>
          <t>PASS</t>
        </is>
      </c>
      <c r="L1858" t="inlineStr">
        <is>
          <t>PUBLISH</t>
        </is>
      </c>
      <c r="M1858" t="inlineStr">
        <is>
          <t>PRODUCTION</t>
        </is>
      </c>
      <c r="N1858" s="102" t="inlineStr">
        <is>
          <t>Engine RUN-5F3B32BB976D4AE2 / 2026-09 / Core 0.965</t>
        </is>
      </c>
    </row>
    <row r="1859">
      <c r="A1859" t="inlineStr">
        <is>
          <t>QSOR-0001858</t>
        </is>
      </c>
      <c r="B1859" t="inlineStr">
        <is>
          <t>EXP-0328</t>
        </is>
      </c>
      <c r="C1859" s="176" t="n">
        <v>115.7132371142174</v>
      </c>
      <c r="D1859" s="182" t="n">
        <v>0.960016174801362</v>
      </c>
      <c r="E1859" s="176" t="n">
        <v>111.086579268274</v>
      </c>
      <c r="F1859" s="176" t="n"/>
      <c r="G1859" t="n">
        <v>0</v>
      </c>
      <c r="H1859" s="180" t="n">
        <v>0</v>
      </c>
      <c r="I1859" t="n">
        <v>111.086579268274</v>
      </c>
      <c r="J1859" s="183" t="n">
        <v>-0.03998382519863797</v>
      </c>
      <c r="K1859" t="inlineStr">
        <is>
          <t>PASS</t>
        </is>
      </c>
      <c r="L1859" t="inlineStr">
        <is>
          <t>PUBLISH</t>
        </is>
      </c>
      <c r="M1859" t="inlineStr">
        <is>
          <t>PRODUCTION</t>
        </is>
      </c>
      <c r="N1859" s="102" t="inlineStr">
        <is>
          <t>Engine RUN-5F3B32BB976D4AE2 / 2026-09 / Core 0.965</t>
        </is>
      </c>
    </row>
    <row r="1860">
      <c r="A1860" t="inlineStr">
        <is>
          <t>QSOR-0001859</t>
        </is>
      </c>
      <c r="B1860" t="inlineStr">
        <is>
          <t>EXP-0328</t>
        </is>
      </c>
      <c r="C1860" s="176" t="n">
        <v>134.0002129964823</v>
      </c>
      <c r="D1860" s="182" t="n">
        <v>0.960016174801362</v>
      </c>
      <c r="E1860" s="176" t="n">
        <v>128.6423719034507</v>
      </c>
      <c r="F1860" s="176" t="n"/>
      <c r="G1860" t="n">
        <v>0</v>
      </c>
      <c r="H1860" s="180" t="n">
        <v>0</v>
      </c>
      <c r="I1860" t="n">
        <v>128.6423719034507</v>
      </c>
      <c r="J1860" s="183" t="n">
        <v>-0.03998382519863797</v>
      </c>
      <c r="K1860" t="inlineStr">
        <is>
          <t>PASS</t>
        </is>
      </c>
      <c r="L1860" t="inlineStr">
        <is>
          <t>PUBLISH</t>
        </is>
      </c>
      <c r="M1860" t="inlineStr">
        <is>
          <t>PRODUCTION</t>
        </is>
      </c>
      <c r="N1860" s="102" t="inlineStr">
        <is>
          <t>Engine RUN-5F3B32BB976D4AE2 / 2026-09 / Core 0.965</t>
        </is>
      </c>
    </row>
    <row r="1861">
      <c r="A1861" t="inlineStr">
        <is>
          <t>QSOR-0001860</t>
        </is>
      </c>
      <c r="B1861" t="inlineStr">
        <is>
          <t>EXP-0328</t>
        </is>
      </c>
      <c r="C1861" s="176" t="n">
        <v>156.30029841358</v>
      </c>
      <c r="D1861" s="182" t="n">
        <v>0.960016174801362</v>
      </c>
      <c r="E1861" s="176" t="n">
        <v>150.0508146033165</v>
      </c>
      <c r="F1861" s="176" t="n"/>
      <c r="G1861" t="n">
        <v>0</v>
      </c>
      <c r="H1861" s="180" t="n">
        <v>0</v>
      </c>
      <c r="I1861" t="n">
        <v>150.0508146033165</v>
      </c>
      <c r="J1861" s="183" t="n">
        <v>-0.03998382519863797</v>
      </c>
      <c r="K1861" t="inlineStr">
        <is>
          <t>PASS</t>
        </is>
      </c>
      <c r="L1861" t="inlineStr">
        <is>
          <t>PUBLISH</t>
        </is>
      </c>
      <c r="M1861" t="inlineStr">
        <is>
          <t>PRODUCTION</t>
        </is>
      </c>
      <c r="N1861" s="102" t="inlineStr">
        <is>
          <t>Engine RUN-5F3B32BB976D4AE2 / 2026-09 / Core 0.965</t>
        </is>
      </c>
    </row>
    <row r="1862">
      <c r="A1862" t="inlineStr">
        <is>
          <t>QSOR-0001861</t>
        </is>
      </c>
      <c r="B1862" t="inlineStr">
        <is>
          <t>EXP-0328</t>
        </is>
      </c>
      <c r="C1862" s="176" t="n">
        <v>187.9190313625785</v>
      </c>
      <c r="D1862" s="182" t="n">
        <v>0.960016174801362</v>
      </c>
      <c r="E1862" s="176" t="n">
        <v>180.4053096610798</v>
      </c>
      <c r="F1862" s="176" t="n"/>
      <c r="G1862" t="n">
        <v>0</v>
      </c>
      <c r="H1862" s="180" t="n">
        <v>0</v>
      </c>
      <c r="I1862" t="n">
        <v>180.4053096610798</v>
      </c>
      <c r="J1862" s="183" t="n">
        <v>-0.03998382519863797</v>
      </c>
      <c r="K1862" t="inlineStr">
        <is>
          <t>PASS</t>
        </is>
      </c>
      <c r="L1862" t="inlineStr">
        <is>
          <t>PUBLISH</t>
        </is>
      </c>
      <c r="M1862" t="inlineStr">
        <is>
          <t>PRODUCTION</t>
        </is>
      </c>
      <c r="N1862" s="102" t="inlineStr">
        <is>
          <t>Engine RUN-5F3B32BB976D4AE2 / 2026-09 / Core 0.965</t>
        </is>
      </c>
    </row>
    <row r="1863">
      <c r="A1863" t="inlineStr">
        <is>
          <t>QSOR-0001862</t>
        </is>
      </c>
      <c r="B1863" t="inlineStr">
        <is>
          <t>EXP-0328</t>
        </is>
      </c>
      <c r="C1863" s="176" t="n">
        <v>216.8673161675849</v>
      </c>
      <c r="D1863" s="182" t="n">
        <v>0.960016174801362</v>
      </c>
      <c r="E1863" s="176" t="n">
        <v>208.1961313066424</v>
      </c>
      <c r="F1863" s="176" t="n"/>
      <c r="G1863" t="n">
        <v>0</v>
      </c>
      <c r="H1863" s="180" t="n">
        <v>0</v>
      </c>
      <c r="I1863" t="n">
        <v>208.1961313066424</v>
      </c>
      <c r="J1863" s="183" t="n">
        <v>-0.03998382519863797</v>
      </c>
      <c r="K1863" t="inlineStr">
        <is>
          <t>PASS</t>
        </is>
      </c>
      <c r="L1863" t="inlineStr">
        <is>
          <t>PUBLISH</t>
        </is>
      </c>
      <c r="M1863" t="inlineStr">
        <is>
          <t>PRODUCTION</t>
        </is>
      </c>
      <c r="N1863" s="102" t="inlineStr">
        <is>
          <t>Engine RUN-5F3B32BB976D4AE2 / 2026-09 / Core 0.965</t>
        </is>
      </c>
    </row>
    <row r="1864">
      <c r="A1864" t="inlineStr">
        <is>
          <t>QSOR-0001863</t>
        </is>
      </c>
      <c r="B1864" t="inlineStr">
        <is>
          <t>EXP-0328</t>
        </is>
      </c>
      <c r="C1864" s="176" t="n">
        <v>257.6350229733878</v>
      </c>
      <c r="D1864" s="182" t="n">
        <v>0.960016174801362</v>
      </c>
      <c r="E1864" s="176" t="n">
        <v>247.3337892497728</v>
      </c>
      <c r="F1864" s="176" t="n"/>
      <c r="G1864" t="n">
        <v>0</v>
      </c>
      <c r="H1864" s="180" t="n">
        <v>0</v>
      </c>
      <c r="I1864" t="n">
        <v>247.3337892497728</v>
      </c>
      <c r="J1864" s="183" t="n">
        <v>-0.03998382519863797</v>
      </c>
      <c r="K1864" t="inlineStr">
        <is>
          <t>PASS</t>
        </is>
      </c>
      <c r="L1864" t="inlineStr">
        <is>
          <t>PUBLISH</t>
        </is>
      </c>
      <c r="M1864" t="inlineStr">
        <is>
          <t>PRODUCTION</t>
        </is>
      </c>
      <c r="N1864" s="102" t="inlineStr">
        <is>
          <t>Engine RUN-5F3B32BB976D4AE2 / 2026-09 / Core 0.965</t>
        </is>
      </c>
    </row>
    <row r="1865">
      <c r="A1865" t="inlineStr">
        <is>
          <t>QSOR-0001864</t>
        </is>
      </c>
      <c r="B1865" t="inlineStr">
        <is>
          <t>EXP-0328</t>
        </is>
      </c>
      <c r="C1865" s="176" t="n">
        <v>299.7774067339315</v>
      </c>
      <c r="D1865" s="182" t="n">
        <v>0.960016174801362</v>
      </c>
      <c r="E1865" s="176" t="n">
        <v>287.791159304581</v>
      </c>
      <c r="F1865" s="176" t="n"/>
      <c r="G1865" t="n">
        <v>0</v>
      </c>
      <c r="H1865" s="180" t="n">
        <v>0</v>
      </c>
      <c r="I1865" t="n">
        <v>287.791159304581</v>
      </c>
      <c r="J1865" s="183" t="n">
        <v>-0.03998382519863797</v>
      </c>
      <c r="K1865" t="inlineStr">
        <is>
          <t>PASS</t>
        </is>
      </c>
      <c r="L1865" t="inlineStr">
        <is>
          <t>PUBLISH</t>
        </is>
      </c>
      <c r="M1865" t="inlineStr">
        <is>
          <t>PRODUCTION</t>
        </is>
      </c>
      <c r="N1865" s="102" t="inlineStr">
        <is>
          <t>Engine RUN-5F3B32BB976D4AE2 / 2026-09 / Core 0.965</t>
        </is>
      </c>
    </row>
    <row r="1866">
      <c r="A1866" t="inlineStr">
        <is>
          <t>QSOR-0001865</t>
        </is>
      </c>
      <c r="B1866" t="inlineStr">
        <is>
          <t>EXP-0328</t>
        </is>
      </c>
      <c r="C1866" s="176" t="n">
        <v>357.5547791530838</v>
      </c>
      <c r="D1866" s="182" t="n">
        <v>0.960016174801362</v>
      </c>
      <c r="E1866" s="176" t="n">
        <v>343.2583713644893</v>
      </c>
      <c r="F1866" s="176" t="n"/>
      <c r="G1866" t="n">
        <v>0</v>
      </c>
      <c r="H1866" s="180" t="n">
        <v>0</v>
      </c>
      <c r="I1866" t="n">
        <v>343.2583713644893</v>
      </c>
      <c r="J1866" s="183" t="n">
        <v>-0.03998382519863797</v>
      </c>
      <c r="K1866" t="inlineStr">
        <is>
          <t>PASS</t>
        </is>
      </c>
      <c r="L1866" t="inlineStr">
        <is>
          <t>PUBLISH</t>
        </is>
      </c>
      <c r="M1866" t="inlineStr">
        <is>
          <t>PRODUCTION</t>
        </is>
      </c>
      <c r="N1866" s="102" t="inlineStr">
        <is>
          <t>Engine RUN-5F3B32BB976D4AE2 / 2026-09 / Core 0.965</t>
        </is>
      </c>
    </row>
    <row r="1867">
      <c r="A1867" t="inlineStr">
        <is>
          <t>QSOR-0001866</t>
        </is>
      </c>
      <c r="B1867" t="inlineStr">
        <is>
          <t>EXP-0328</t>
        </is>
      </c>
      <c r="C1867" s="176" t="n">
        <v>412.8907769090561</v>
      </c>
      <c r="D1867" s="182" t="n">
        <v>0.960016174801362</v>
      </c>
      <c r="E1867" s="176" t="n">
        <v>396.3818242589945</v>
      </c>
      <c r="F1867" s="176" t="n"/>
      <c r="G1867" t="n">
        <v>0</v>
      </c>
      <c r="H1867" s="180" t="n">
        <v>0</v>
      </c>
      <c r="I1867" t="n">
        <v>396.3818242589945</v>
      </c>
      <c r="J1867" s="183" t="n">
        <v>-0.03998382519863797</v>
      </c>
      <c r="K1867" t="inlineStr">
        <is>
          <t>PASS</t>
        </is>
      </c>
      <c r="L1867" t="inlineStr">
        <is>
          <t>PUBLISH</t>
        </is>
      </c>
      <c r="M1867" t="inlineStr">
        <is>
          <t>PRODUCTION</t>
        </is>
      </c>
      <c r="N1867" s="102" t="inlineStr">
        <is>
          <t>Engine RUN-5F3B32BB976D4AE2 / 2026-09 / Core 0.965</t>
        </is>
      </c>
    </row>
    <row r="1868">
      <c r="A1868" t="inlineStr">
        <is>
          <t>QSOR-0001867</t>
        </is>
      </c>
      <c r="B1868" t="inlineStr">
        <is>
          <t>EXP-0328</t>
        </is>
      </c>
      <c r="C1868" s="176" t="n">
        <v>485.7589476036455</v>
      </c>
      <c r="D1868" s="182" t="n">
        <v>0.960016174801362</v>
      </c>
      <c r="E1868" s="176" t="n">
        <v>466.336446753987</v>
      </c>
      <c r="F1868" s="176" t="n"/>
      <c r="G1868" t="n">
        <v>0</v>
      </c>
      <c r="H1868" s="180" t="n">
        <v>0</v>
      </c>
      <c r="I1868" t="n">
        <v>466.336446753987</v>
      </c>
      <c r="J1868" s="183" t="n">
        <v>-0.03998382519863797</v>
      </c>
      <c r="K1868" t="inlineStr">
        <is>
          <t>PASS</t>
        </is>
      </c>
      <c r="L1868" t="inlineStr">
        <is>
          <t>PUBLISH</t>
        </is>
      </c>
      <c r="M1868" t="inlineStr">
        <is>
          <t>PRODUCTION</t>
        </is>
      </c>
      <c r="N1868" s="102" t="inlineStr">
        <is>
          <t>Engine RUN-5F3B32BB976D4AE2 / 2026-09 / Core 0.965</t>
        </is>
      </c>
    </row>
    <row r="1869">
      <c r="A1869" t="inlineStr">
        <is>
          <t>QSOR-0001868</t>
        </is>
      </c>
      <c r="B1869" t="inlineStr">
        <is>
          <t>EXP-0328</t>
        </is>
      </c>
      <c r="C1869" s="176" t="n">
        <v>568.9490979931379</v>
      </c>
      <c r="D1869" s="182" t="n">
        <v>0.960016174801362</v>
      </c>
      <c r="E1869" s="176" t="n">
        <v>546.2003367120575</v>
      </c>
      <c r="F1869" s="176" t="n"/>
      <c r="G1869" t="n">
        <v>0</v>
      </c>
      <c r="H1869" s="180" t="n">
        <v>0</v>
      </c>
      <c r="I1869" t="n">
        <v>546.2003367120575</v>
      </c>
      <c r="J1869" s="183" t="n">
        <v>-0.03998382519863797</v>
      </c>
      <c r="K1869" t="inlineStr">
        <is>
          <t>PASS</t>
        </is>
      </c>
      <c r="L1869" t="inlineStr">
        <is>
          <t>PUBLISH</t>
        </is>
      </c>
      <c r="M1869" t="inlineStr">
        <is>
          <t>PRODUCTION</t>
        </is>
      </c>
      <c r="N1869" s="102" t="inlineStr">
        <is>
          <t>Engine RUN-5F3B32BB976D4AE2 / 2026-09 / Core 0.965</t>
        </is>
      </c>
    </row>
    <row r="1870">
      <c r="A1870" t="inlineStr">
        <is>
          <t>QSOR-0001869</t>
        </is>
      </c>
      <c r="B1870" t="inlineStr">
        <is>
          <t>EXP-0329</t>
        </is>
      </c>
      <c r="C1870" s="176" t="n">
        <v>8.765466284541422</v>
      </c>
      <c r="D1870" s="182" t="n">
        <v>0.960016174801362</v>
      </c>
      <c r="E1870" s="176" t="n">
        <v>8.414989412835762</v>
      </c>
      <c r="F1870" s="176" t="n"/>
      <c r="G1870" t="n">
        <v>0</v>
      </c>
      <c r="H1870" s="180" t="n">
        <v>0</v>
      </c>
      <c r="I1870" t="n">
        <v>8.414989412835762</v>
      </c>
      <c r="J1870" s="183" t="n">
        <v>-0.03998382519863797</v>
      </c>
      <c r="K1870" t="inlineStr">
        <is>
          <t>PASS</t>
        </is>
      </c>
      <c r="L1870" t="inlineStr">
        <is>
          <t>PUBLISH</t>
        </is>
      </c>
      <c r="M1870" t="inlineStr">
        <is>
          <t>PRODUCTION</t>
        </is>
      </c>
      <c r="N1870" s="102" t="inlineStr">
        <is>
          <t>Engine RUN-5F3B32BB976D4AE2 / 2026-09 / Core 0.965</t>
        </is>
      </c>
    </row>
    <row r="1871">
      <c r="A1871" t="inlineStr">
        <is>
          <t>QSOR-0001870</t>
        </is>
      </c>
      <c r="B1871" t="inlineStr">
        <is>
          <t>EXP-0329</t>
        </is>
      </c>
      <c r="C1871" s="176" t="n">
        <v>9.102088520608762</v>
      </c>
      <c r="D1871" s="182" t="n">
        <v>0.960016174801362</v>
      </c>
      <c r="E1871" s="176" t="n">
        <v>8.738152204258212</v>
      </c>
      <c r="F1871" s="176" t="n"/>
      <c r="G1871" t="n">
        <v>0</v>
      </c>
      <c r="H1871" s="180" t="n">
        <v>0</v>
      </c>
      <c r="I1871" t="n">
        <v>8.738152204258212</v>
      </c>
      <c r="J1871" s="183" t="n">
        <v>-0.03998382519863797</v>
      </c>
      <c r="K1871" t="inlineStr">
        <is>
          <t>PASS</t>
        </is>
      </c>
      <c r="L1871" t="inlineStr">
        <is>
          <t>PUBLISH</t>
        </is>
      </c>
      <c r="M1871" t="inlineStr">
        <is>
          <t>PRODUCTION</t>
        </is>
      </c>
      <c r="N1871" s="102" t="inlineStr">
        <is>
          <t>Engine RUN-5F3B32BB976D4AE2 / 2026-09 / Core 0.965</t>
        </is>
      </c>
    </row>
    <row r="1872">
      <c r="A1872" t="inlineStr">
        <is>
          <t>QSOR-0001871</t>
        </is>
      </c>
      <c r="B1872" t="inlineStr">
        <is>
          <t>EXP-0329</t>
        </is>
      </c>
      <c r="C1872" s="176" t="n">
        <v>10.17282572682829</v>
      </c>
      <c r="D1872" s="182" t="n">
        <v>0.960016174801362</v>
      </c>
      <c r="E1872" s="176" t="n">
        <v>9.76607724119058</v>
      </c>
      <c r="F1872" s="176" t="n"/>
      <c r="G1872" t="n">
        <v>0</v>
      </c>
      <c r="H1872" s="180" t="n">
        <v>0</v>
      </c>
      <c r="I1872" t="n">
        <v>9.76607724119058</v>
      </c>
      <c r="J1872" s="183" t="n">
        <v>-0.03998382519863797</v>
      </c>
      <c r="K1872" t="inlineStr">
        <is>
          <t>PASS</t>
        </is>
      </c>
      <c r="L1872" t="inlineStr">
        <is>
          <t>PUBLISH</t>
        </is>
      </c>
      <c r="M1872" t="inlineStr">
        <is>
          <t>PRODUCTION</t>
        </is>
      </c>
      <c r="N1872" s="102" t="inlineStr">
        <is>
          <t>Engine RUN-5F3B32BB976D4AE2 / 2026-09 / Core 0.965</t>
        </is>
      </c>
    </row>
    <row r="1873">
      <c r="A1873" t="inlineStr">
        <is>
          <t>QSOR-0001872</t>
        </is>
      </c>
      <c r="B1873" t="inlineStr">
        <is>
          <t>EXP-0329</t>
        </is>
      </c>
      <c r="C1873" s="176" t="n">
        <v>10.21166817079314</v>
      </c>
      <c r="D1873" s="182" t="n">
        <v>0.960016174801362</v>
      </c>
      <c r="E1873" s="176" t="n">
        <v>9.803366615665654</v>
      </c>
      <c r="F1873" s="176" t="n"/>
      <c r="G1873" t="n">
        <v>0</v>
      </c>
      <c r="H1873" s="180" t="n">
        <v>0</v>
      </c>
      <c r="I1873" t="n">
        <v>9.803366615665654</v>
      </c>
      <c r="J1873" s="183" t="n">
        <v>-0.03998382519863797</v>
      </c>
      <c r="K1873" t="inlineStr">
        <is>
          <t>PASS</t>
        </is>
      </c>
      <c r="L1873" t="inlineStr">
        <is>
          <t>PUBLISH</t>
        </is>
      </c>
      <c r="M1873" t="inlineStr">
        <is>
          <t>PRODUCTION</t>
        </is>
      </c>
      <c r="N1873" s="102" t="inlineStr">
        <is>
          <t>Engine RUN-5F3B32BB976D4AE2 / 2026-09 / Core 0.965</t>
        </is>
      </c>
    </row>
    <row r="1874">
      <c r="A1874" t="inlineStr">
        <is>
          <t>QSOR-0001873</t>
        </is>
      </c>
      <c r="B1874" t="inlineStr">
        <is>
          <t>EXP-0329</t>
        </is>
      </c>
      <c r="C1874" s="176" t="n">
        <v>15.22024785505952</v>
      </c>
      <c r="D1874" s="182" t="n">
        <v>0.960016174801362</v>
      </c>
      <c r="E1874" s="176" t="n">
        <v>14.61168412534287</v>
      </c>
      <c r="F1874" s="176" t="n"/>
      <c r="G1874" t="n">
        <v>0</v>
      </c>
      <c r="H1874" s="180" t="n">
        <v>0</v>
      </c>
      <c r="I1874" t="n">
        <v>14.61168412534287</v>
      </c>
      <c r="J1874" s="183" t="n">
        <v>-0.03998382519863797</v>
      </c>
      <c r="K1874" t="inlineStr">
        <is>
          <t>PASS</t>
        </is>
      </c>
      <c r="L1874" t="inlineStr">
        <is>
          <t>PUBLISH</t>
        </is>
      </c>
      <c r="M1874" t="inlineStr">
        <is>
          <t>PRODUCTION</t>
        </is>
      </c>
      <c r="N1874" s="102" t="inlineStr">
        <is>
          <t>Engine RUN-5F3B32BB976D4AE2 / 2026-09 / Core 0.965</t>
        </is>
      </c>
    </row>
    <row r="1875">
      <c r="A1875" t="inlineStr">
        <is>
          <t>QSOR-0001874</t>
        </is>
      </c>
      <c r="B1875" t="inlineStr">
        <is>
          <t>EXP-0329</t>
        </is>
      </c>
      <c r="C1875" s="176" t="n">
        <v>20.97870775740521</v>
      </c>
      <c r="D1875" s="182" t="n">
        <v>0.960016174801362</v>
      </c>
      <c r="E1875" s="176" t="n">
        <v>20.13989877353981</v>
      </c>
      <c r="F1875" s="176" t="n"/>
      <c r="G1875" t="n">
        <v>0</v>
      </c>
      <c r="H1875" s="180" t="n">
        <v>0</v>
      </c>
      <c r="I1875" t="n">
        <v>20.13989877353981</v>
      </c>
      <c r="J1875" s="183" t="n">
        <v>-0.03998382519863797</v>
      </c>
      <c r="K1875" t="inlineStr">
        <is>
          <t>PASS</t>
        </is>
      </c>
      <c r="L1875" t="inlineStr">
        <is>
          <t>PUBLISH</t>
        </is>
      </c>
      <c r="M1875" t="inlineStr">
        <is>
          <t>PRODUCTION</t>
        </is>
      </c>
      <c r="N1875" s="102" t="inlineStr">
        <is>
          <t>Engine RUN-5F3B32BB976D4AE2 / 2026-09 / Core 0.965</t>
        </is>
      </c>
    </row>
    <row r="1876">
      <c r="A1876" t="inlineStr">
        <is>
          <t>QSOR-0001875</t>
        </is>
      </c>
      <c r="B1876" t="inlineStr">
        <is>
          <t>EXP-0329</t>
        </is>
      </c>
      <c r="C1876" s="176" t="n">
        <v>23.51214085420767</v>
      </c>
      <c r="D1876" s="182" t="n">
        <v>0.960016174801362</v>
      </c>
      <c r="E1876" s="176" t="n">
        <v>22.57203552424727</v>
      </c>
      <c r="F1876" s="176" t="n"/>
      <c r="G1876" t="n">
        <v>0</v>
      </c>
      <c r="H1876" s="180" t="n">
        <v>0</v>
      </c>
      <c r="I1876" t="n">
        <v>22.57203552424727</v>
      </c>
      <c r="J1876" s="183" t="n">
        <v>-0.03998382519863797</v>
      </c>
      <c r="K1876" t="inlineStr">
        <is>
          <t>PASS</t>
        </is>
      </c>
      <c r="L1876" t="inlineStr">
        <is>
          <t>PUBLISH</t>
        </is>
      </c>
      <c r="M1876" t="inlineStr">
        <is>
          <t>PRODUCTION</t>
        </is>
      </c>
      <c r="N1876" s="102" t="inlineStr">
        <is>
          <t>Engine RUN-5F3B32BB976D4AE2 / 2026-09 / Core 0.965</t>
        </is>
      </c>
    </row>
    <row r="1877">
      <c r="A1877" t="inlineStr">
        <is>
          <t>QSOR-0001876</t>
        </is>
      </c>
      <c r="B1877" t="inlineStr">
        <is>
          <t>EXP-0329</t>
        </is>
      </c>
      <c r="C1877" s="176" t="n">
        <v>29.98543272258033</v>
      </c>
      <c r="D1877" s="182" t="n">
        <v>0.960016174801362</v>
      </c>
      <c r="E1877" s="176" t="n">
        <v>28.78650042209516</v>
      </c>
      <c r="F1877" s="176" t="n"/>
      <c r="G1877" t="n">
        <v>0</v>
      </c>
      <c r="H1877" s="180" t="n">
        <v>0</v>
      </c>
      <c r="I1877" t="n">
        <v>28.78650042209516</v>
      </c>
      <c r="J1877" s="183" t="n">
        <v>-0.03998382519863797</v>
      </c>
      <c r="K1877" t="inlineStr">
        <is>
          <t>PASS</t>
        </is>
      </c>
      <c r="L1877" t="inlineStr">
        <is>
          <t>PUBLISH</t>
        </is>
      </c>
      <c r="M1877" t="inlineStr">
        <is>
          <t>PRODUCTION</t>
        </is>
      </c>
      <c r="N1877" s="102" t="inlineStr">
        <is>
          <t>Engine RUN-5F3B32BB976D4AE2 / 2026-09 / Core 0.965</t>
        </is>
      </c>
    </row>
    <row r="1878">
      <c r="A1878" t="inlineStr">
        <is>
          <t>QSOR-0001877</t>
        </is>
      </c>
      <c r="B1878" t="inlineStr">
        <is>
          <t>EXP-0329</t>
        </is>
      </c>
      <c r="C1878" s="176" t="n">
        <v>39.92436321369986</v>
      </c>
      <c r="D1878" s="182" t="n">
        <v>0.960016174801362</v>
      </c>
      <c r="E1878" s="176" t="n">
        <v>38.32803445379636</v>
      </c>
      <c r="F1878" s="176" t="n"/>
      <c r="G1878" t="n">
        <v>0</v>
      </c>
      <c r="H1878" s="180" t="n">
        <v>0</v>
      </c>
      <c r="I1878" t="n">
        <v>38.32803445379636</v>
      </c>
      <c r="J1878" s="183" t="n">
        <v>-0.03998382519863797</v>
      </c>
      <c r="K1878" t="inlineStr">
        <is>
          <t>PASS</t>
        </is>
      </c>
      <c r="L1878" t="inlineStr">
        <is>
          <t>PUBLISH</t>
        </is>
      </c>
      <c r="M1878" t="inlineStr">
        <is>
          <t>PRODUCTION</t>
        </is>
      </c>
      <c r="N1878" s="102" t="inlineStr">
        <is>
          <t>Engine RUN-5F3B32BB976D4AE2 / 2026-09 / Core 0.965</t>
        </is>
      </c>
    </row>
    <row r="1879">
      <c r="A1879" t="inlineStr">
        <is>
          <t>QSOR-0001878</t>
        </is>
      </c>
      <c r="B1879" t="inlineStr">
        <is>
          <t>EXP-0329</t>
        </is>
      </c>
      <c r="C1879" s="176" t="n">
        <v>51.98872735851258</v>
      </c>
      <c r="D1879" s="182" t="n">
        <v>0.960016174801362</v>
      </c>
      <c r="E1879" s="176" t="n">
        <v>49.91001917151016</v>
      </c>
      <c r="F1879" s="176" t="n"/>
      <c r="G1879" t="n">
        <v>0</v>
      </c>
      <c r="H1879" s="180" t="n">
        <v>0</v>
      </c>
      <c r="I1879" t="n">
        <v>49.91001917151016</v>
      </c>
      <c r="J1879" s="183" t="n">
        <v>-0.03998382519863797</v>
      </c>
      <c r="K1879" t="inlineStr">
        <is>
          <t>PASS</t>
        </is>
      </c>
      <c r="L1879" t="inlineStr">
        <is>
          <t>PUBLISH</t>
        </is>
      </c>
      <c r="M1879" t="inlineStr">
        <is>
          <t>PRODUCTION</t>
        </is>
      </c>
      <c r="N1879" s="102" t="inlineStr">
        <is>
          <t>Engine RUN-5F3B32BB976D4AE2 / 2026-09 / Core 0.965</t>
        </is>
      </c>
    </row>
    <row r="1880">
      <c r="A1880" t="inlineStr">
        <is>
          <t>QSOR-0001879</t>
        </is>
      </c>
      <c r="B1880" t="inlineStr">
        <is>
          <t>EXP-0329</t>
        </is>
      </c>
      <c r="C1880" s="176" t="n">
        <v>67.40818467509179</v>
      </c>
      <c r="D1880" s="182" t="n">
        <v>0.960016174801362</v>
      </c>
      <c r="E1880" s="176" t="n">
        <v>64.71294760208542</v>
      </c>
      <c r="F1880" s="176" t="n"/>
      <c r="G1880" t="n">
        <v>0</v>
      </c>
      <c r="H1880" s="180" t="n">
        <v>0</v>
      </c>
      <c r="I1880" t="n">
        <v>64.71294760208542</v>
      </c>
      <c r="J1880" s="183" t="n">
        <v>-0.03998382519863797</v>
      </c>
      <c r="K1880" t="inlineStr">
        <is>
          <t>PASS</t>
        </is>
      </c>
      <c r="L1880" t="inlineStr">
        <is>
          <t>PUBLISH</t>
        </is>
      </c>
      <c r="M1880" t="inlineStr">
        <is>
          <t>PRODUCTION</t>
        </is>
      </c>
      <c r="N1880" s="102" t="inlineStr">
        <is>
          <t>Engine RUN-5F3B32BB976D4AE2 / 2026-09 / Core 0.965</t>
        </is>
      </c>
    </row>
    <row r="1881">
      <c r="A1881" t="inlineStr">
        <is>
          <t>QSOR-0001880</t>
        </is>
      </c>
      <c r="B1881" t="inlineStr">
        <is>
          <t>EXP-0329</t>
        </is>
      </c>
      <c r="C1881" s="176" t="n">
        <v>91.07144070068721</v>
      </c>
      <c r="D1881" s="182" t="n">
        <v>0.960016174801362</v>
      </c>
      <c r="E1881" s="176" t="n">
        <v>87.43005613512281</v>
      </c>
      <c r="F1881" s="176" t="n"/>
      <c r="G1881" t="n">
        <v>0</v>
      </c>
      <c r="H1881" s="180" t="n">
        <v>0</v>
      </c>
      <c r="I1881" t="n">
        <v>87.43005613512281</v>
      </c>
      <c r="J1881" s="183" t="n">
        <v>-0.03998382519863797</v>
      </c>
      <c r="K1881" t="inlineStr">
        <is>
          <t>PASS</t>
        </is>
      </c>
      <c r="L1881" t="inlineStr">
        <is>
          <t>PUBLISH</t>
        </is>
      </c>
      <c r="M1881" t="inlineStr">
        <is>
          <t>PRODUCTION</t>
        </is>
      </c>
      <c r="N1881" s="102" t="inlineStr">
        <is>
          <t>Engine RUN-5F3B32BB976D4AE2 / 2026-09 / Core 0.965</t>
        </is>
      </c>
    </row>
    <row r="1882">
      <c r="A1882" t="inlineStr">
        <is>
          <t>QSOR-0001881</t>
        </is>
      </c>
      <c r="B1882" t="inlineStr">
        <is>
          <t>EXP-0329</t>
        </is>
      </c>
      <c r="C1882" s="176" t="n">
        <v>117.4574752441594</v>
      </c>
      <c r="D1882" s="182" t="n">
        <v>0.960016174801362</v>
      </c>
      <c r="E1882" s="176" t="n">
        <v>112.7610760857236</v>
      </c>
      <c r="F1882" s="176" t="n"/>
      <c r="G1882" t="n">
        <v>0</v>
      </c>
      <c r="H1882" s="180" t="n">
        <v>0</v>
      </c>
      <c r="I1882" t="n">
        <v>112.7610760857236</v>
      </c>
      <c r="J1882" s="183" t="n">
        <v>-0.03998382519863797</v>
      </c>
      <c r="K1882" t="inlineStr">
        <is>
          <t>PASS</t>
        </is>
      </c>
      <c r="L1882" t="inlineStr">
        <is>
          <t>PUBLISH</t>
        </is>
      </c>
      <c r="M1882" t="inlineStr">
        <is>
          <t>PRODUCTION</t>
        </is>
      </c>
      <c r="N1882" s="102" t="inlineStr">
        <is>
          <t>Engine RUN-5F3B32BB976D4AE2 / 2026-09 / Core 0.965</t>
        </is>
      </c>
    </row>
    <row r="1883">
      <c r="A1883" t="inlineStr">
        <is>
          <t>QSOR-0001882</t>
        </is>
      </c>
      <c r="B1883" t="inlineStr">
        <is>
          <t>EXP-0329</t>
        </is>
      </c>
      <c r="C1883" s="176" t="n">
        <v>149.7195880443799</v>
      </c>
      <c r="D1883" s="182" t="n">
        <v>0.960016174801362</v>
      </c>
      <c r="E1883" s="176" t="n">
        <v>143.7332262072013</v>
      </c>
      <c r="F1883" s="176" t="n"/>
      <c r="G1883" t="n">
        <v>0</v>
      </c>
      <c r="H1883" s="180" t="n">
        <v>0</v>
      </c>
      <c r="I1883" t="n">
        <v>143.7332262072013</v>
      </c>
      <c r="J1883" s="183" t="n">
        <v>-0.03998382519863797</v>
      </c>
      <c r="K1883" t="inlineStr">
        <is>
          <t>PASS</t>
        </is>
      </c>
      <c r="L1883" t="inlineStr">
        <is>
          <t>PUBLISH</t>
        </is>
      </c>
      <c r="M1883" t="inlineStr">
        <is>
          <t>PRODUCTION</t>
        </is>
      </c>
      <c r="N1883" s="102" t="inlineStr">
        <is>
          <t>Engine RUN-5F3B32BB976D4AE2 / 2026-09 / Core 0.965</t>
        </is>
      </c>
    </row>
    <row r="1884">
      <c r="A1884" t="inlineStr">
        <is>
          <t>QSOR-0001883</t>
        </is>
      </c>
      <c r="B1884" t="inlineStr">
        <is>
          <t>EXP-0329</t>
        </is>
      </c>
      <c r="C1884" s="176" t="n">
        <v>184.0175581661554</v>
      </c>
      <c r="D1884" s="182" t="n">
        <v>0.960016174801362</v>
      </c>
      <c r="E1884" s="176" t="n">
        <v>176.6598322869597</v>
      </c>
      <c r="F1884" s="176" t="n"/>
      <c r="G1884" t="n">
        <v>0</v>
      </c>
      <c r="H1884" s="180" t="n">
        <v>0</v>
      </c>
      <c r="I1884" t="n">
        <v>176.6598322869597</v>
      </c>
      <c r="J1884" s="183" t="n">
        <v>-0.03998382519863797</v>
      </c>
      <c r="K1884" t="inlineStr">
        <is>
          <t>PASS</t>
        </is>
      </c>
      <c r="L1884" t="inlineStr">
        <is>
          <t>PUBLISH</t>
        </is>
      </c>
      <c r="M1884" t="inlineStr">
        <is>
          <t>PRODUCTION</t>
        </is>
      </c>
      <c r="N1884" s="102" t="inlineStr">
        <is>
          <t>Engine RUN-5F3B32BB976D4AE2 / 2026-09 / Core 0.965</t>
        </is>
      </c>
    </row>
    <row r="1885">
      <c r="A1885" t="inlineStr">
        <is>
          <t>QSOR-0001884</t>
        </is>
      </c>
      <c r="B1885" t="inlineStr">
        <is>
          <t>EXP-0329</t>
        </is>
      </c>
      <c r="C1885" s="176" t="n">
        <v>233.6365703519066</v>
      </c>
      <c r="D1885" s="182" t="n">
        <v>0.960016174801362</v>
      </c>
      <c r="E1885" s="176" t="n">
        <v>224.2948865629466</v>
      </c>
      <c r="F1885" s="176" t="n"/>
      <c r="G1885" t="n">
        <v>0</v>
      </c>
      <c r="H1885" s="180" t="n">
        <v>0</v>
      </c>
      <c r="I1885" t="n">
        <v>224.2948865629466</v>
      </c>
      <c r="J1885" s="183" t="n">
        <v>-0.03998382519863797</v>
      </c>
      <c r="K1885" t="inlineStr">
        <is>
          <t>PASS</t>
        </is>
      </c>
      <c r="L1885" t="inlineStr">
        <is>
          <t>PUBLISH</t>
        </is>
      </c>
      <c r="M1885" t="inlineStr">
        <is>
          <t>PRODUCTION</t>
        </is>
      </c>
      <c r="N1885" s="102" t="inlineStr">
        <is>
          <t>Engine RUN-5F3B32BB976D4AE2 / 2026-09 / Core 0.965</t>
        </is>
      </c>
    </row>
    <row r="1886">
      <c r="A1886" t="inlineStr">
        <is>
          <t>QSOR-0001885</t>
        </is>
      </c>
      <c r="B1886" t="inlineStr">
        <is>
          <t>EXP-0329</t>
        </is>
      </c>
      <c r="C1886" s="176" t="n">
        <v>288.8104589401393</v>
      </c>
      <c r="D1886" s="182" t="n">
        <v>0.960016174801362</v>
      </c>
      <c r="E1886" s="176" t="n">
        <v>277.2627120343383</v>
      </c>
      <c r="F1886" s="176" t="n"/>
      <c r="G1886" t="n">
        <v>0</v>
      </c>
      <c r="H1886" s="180" t="n">
        <v>0</v>
      </c>
      <c r="I1886" t="n">
        <v>277.2627120343383</v>
      </c>
      <c r="J1886" s="183" t="n">
        <v>-0.03998382519863797</v>
      </c>
      <c r="K1886" t="inlineStr">
        <is>
          <t>PASS</t>
        </is>
      </c>
      <c r="L1886" t="inlineStr">
        <is>
          <t>PUBLISH</t>
        </is>
      </c>
      <c r="M1886" t="inlineStr">
        <is>
          <t>PRODUCTION</t>
        </is>
      </c>
      <c r="N1886" s="102" t="inlineStr">
        <is>
          <t>Engine RUN-5F3B32BB976D4AE2 / 2026-09 / Core 0.965</t>
        </is>
      </c>
    </row>
    <row r="1887">
      <c r="A1887" t="inlineStr">
        <is>
          <t>QSOR-0001886</t>
        </is>
      </c>
      <c r="B1887" t="inlineStr">
        <is>
          <t>EXP-0329</t>
        </is>
      </c>
      <c r="C1887" s="176" t="n">
        <v>361.5412775021695</v>
      </c>
      <c r="D1887" s="182" t="n">
        <v>0.960016174801362</v>
      </c>
      <c r="E1887" s="176" t="n">
        <v>347.0854742604305</v>
      </c>
      <c r="F1887" s="176" t="n"/>
      <c r="G1887" t="n">
        <v>0</v>
      </c>
      <c r="H1887" s="180" t="n">
        <v>0</v>
      </c>
      <c r="I1887" t="n">
        <v>347.0854742604305</v>
      </c>
      <c r="J1887" s="183" t="n">
        <v>-0.03998382519863797</v>
      </c>
      <c r="K1887" t="inlineStr">
        <is>
          <t>PASS</t>
        </is>
      </c>
      <c r="L1887" t="inlineStr">
        <is>
          <t>PUBLISH</t>
        </is>
      </c>
      <c r="M1887" t="inlineStr">
        <is>
          <t>PRODUCTION</t>
        </is>
      </c>
      <c r="N1887" s="102" t="inlineStr">
        <is>
          <t>Engine RUN-5F3B32BB976D4AE2 / 2026-09 / Core 0.965</t>
        </is>
      </c>
    </row>
    <row r="1888">
      <c r="A1888" t="inlineStr">
        <is>
          <t>QSOR-0001887</t>
        </is>
      </c>
      <c r="B1888" t="inlineStr">
        <is>
          <t>EXP-0329</t>
        </is>
      </c>
      <c r="C1888" s="176" t="n">
        <v>454.3110568522519</v>
      </c>
      <c r="D1888" s="182" t="n">
        <v>0.960016174801362</v>
      </c>
      <c r="E1888" s="176" t="n">
        <v>436.1459629692629</v>
      </c>
      <c r="F1888" s="176" t="n"/>
      <c r="G1888" t="n">
        <v>0</v>
      </c>
      <c r="H1888" s="180" t="n">
        <v>0</v>
      </c>
      <c r="I1888" t="n">
        <v>436.1459629692629</v>
      </c>
      <c r="J1888" s="183" t="n">
        <v>-0.03998382519863797</v>
      </c>
      <c r="K1888" t="inlineStr">
        <is>
          <t>PASS</t>
        </is>
      </c>
      <c r="L1888" t="inlineStr">
        <is>
          <t>PUBLISH</t>
        </is>
      </c>
      <c r="M1888" t="inlineStr">
        <is>
          <t>PRODUCTION</t>
        </is>
      </c>
      <c r="N1888" s="102" t="inlineStr">
        <is>
          <t>Engine RUN-5F3B32BB976D4AE2 / 2026-09 / Core 0.965</t>
        </is>
      </c>
    </row>
    <row r="1889">
      <c r="A1889" t="inlineStr">
        <is>
          <t>QSOR-0001888</t>
        </is>
      </c>
      <c r="B1889" t="inlineStr">
        <is>
          <t>EXP-0330</t>
        </is>
      </c>
      <c r="C1889" s="176" t="n">
        <v>27.99814922572237</v>
      </c>
      <c r="D1889" s="182" t="n">
        <v>0.960016174801362</v>
      </c>
      <c r="E1889" s="176" t="n">
        <v>26.8786761211957</v>
      </c>
      <c r="F1889" s="176" t="n"/>
      <c r="G1889" t="n">
        <v>0</v>
      </c>
      <c r="H1889" s="180" t="n">
        <v>0</v>
      </c>
      <c r="I1889" t="n">
        <v>26.8786761211957</v>
      </c>
      <c r="J1889" s="183" t="n">
        <v>-0.03998382519863797</v>
      </c>
      <c r="K1889" t="inlineStr">
        <is>
          <t>PASS</t>
        </is>
      </c>
      <c r="L1889" t="inlineStr">
        <is>
          <t>PUBLISH</t>
        </is>
      </c>
      <c r="M1889" t="inlineStr">
        <is>
          <t>PRODUCTION</t>
        </is>
      </c>
      <c r="N1889" s="102" t="inlineStr">
        <is>
          <t>Engine RUN-5F3B32BB976D4AE2 / 2026-09 / Core 0.965</t>
        </is>
      </c>
    </row>
    <row r="1890">
      <c r="A1890" t="inlineStr">
        <is>
          <t>QSOR-0001889</t>
        </is>
      </c>
      <c r="B1890" t="inlineStr">
        <is>
          <t>EXP-0330</t>
        </is>
      </c>
      <c r="C1890" s="176" t="n">
        <v>28.44729675302843</v>
      </c>
      <c r="D1890" s="182" t="n">
        <v>0.960016174801362</v>
      </c>
      <c r="E1890" s="176" t="n">
        <v>27.30986501228156</v>
      </c>
      <c r="F1890" s="176" t="n"/>
      <c r="G1890" t="n">
        <v>0</v>
      </c>
      <c r="H1890" s="180" t="n">
        <v>0</v>
      </c>
      <c r="I1890" t="n">
        <v>27.30986501228156</v>
      </c>
      <c r="J1890" s="183" t="n">
        <v>-0.03998382519863797</v>
      </c>
      <c r="K1890" t="inlineStr">
        <is>
          <t>PASS</t>
        </is>
      </c>
      <c r="L1890" t="inlineStr">
        <is>
          <t>PUBLISH</t>
        </is>
      </c>
      <c r="M1890" t="inlineStr">
        <is>
          <t>PRODUCTION</t>
        </is>
      </c>
      <c r="N1890" s="102" t="inlineStr">
        <is>
          <t>Engine RUN-5F3B32BB976D4AE2 / 2026-09 / Core 0.965</t>
        </is>
      </c>
    </row>
    <row r="1891">
      <c r="A1891" t="inlineStr">
        <is>
          <t>QSOR-0001890</t>
        </is>
      </c>
      <c r="B1891" t="inlineStr">
        <is>
          <t>EXP-0330</t>
        </is>
      </c>
      <c r="C1891" s="176" t="n">
        <v>33.44866069877691</v>
      </c>
      <c r="D1891" s="182" t="n">
        <v>0.960016174801362</v>
      </c>
      <c r="E1891" s="176" t="n">
        <v>32.11125529626846</v>
      </c>
      <c r="F1891" s="176" t="n"/>
      <c r="G1891" t="n">
        <v>0</v>
      </c>
      <c r="H1891" s="180" t="n">
        <v>0</v>
      </c>
      <c r="I1891" t="n">
        <v>32.11125529626846</v>
      </c>
      <c r="J1891" s="183" t="n">
        <v>-0.03998382519863797</v>
      </c>
      <c r="K1891" t="inlineStr">
        <is>
          <t>PASS</t>
        </is>
      </c>
      <c r="L1891" t="inlineStr">
        <is>
          <t>PUBLISH</t>
        </is>
      </c>
      <c r="M1891" t="inlineStr">
        <is>
          <t>PRODUCTION</t>
        </is>
      </c>
      <c r="N1891" s="102" t="inlineStr">
        <is>
          <t>Engine RUN-5F3B32BB976D4AE2 / 2026-09 / Core 0.965</t>
        </is>
      </c>
    </row>
    <row r="1892">
      <c r="A1892" t="inlineStr">
        <is>
          <t>QSOR-0001891</t>
        </is>
      </c>
      <c r="B1892" t="inlineStr">
        <is>
          <t>EXP-0330</t>
        </is>
      </c>
      <c r="C1892" s="176" t="n">
        <v>38.30083517676999</v>
      </c>
      <c r="D1892" s="182" t="n">
        <v>0.960016174801362</v>
      </c>
      <c r="E1892" s="176" t="n">
        <v>36.76942127810018</v>
      </c>
      <c r="F1892" s="176" t="n"/>
      <c r="G1892" t="n">
        <v>0</v>
      </c>
      <c r="H1892" s="180" t="n">
        <v>0</v>
      </c>
      <c r="I1892" t="n">
        <v>36.76942127810018</v>
      </c>
      <c r="J1892" s="183" t="n">
        <v>-0.03998382519863797</v>
      </c>
      <c r="K1892" t="inlineStr">
        <is>
          <t>PASS</t>
        </is>
      </c>
      <c r="L1892" t="inlineStr">
        <is>
          <t>PUBLISH</t>
        </is>
      </c>
      <c r="M1892" t="inlineStr">
        <is>
          <t>PRODUCTION</t>
        </is>
      </c>
      <c r="N1892" s="102" t="inlineStr">
        <is>
          <t>Engine RUN-5F3B32BB976D4AE2 / 2026-09 / Core 0.965</t>
        </is>
      </c>
    </row>
    <row r="1893">
      <c r="A1893" t="inlineStr">
        <is>
          <t>QSOR-0001892</t>
        </is>
      </c>
      <c r="B1893" t="inlineStr">
        <is>
          <t>EXP-0330</t>
        </is>
      </c>
      <c r="C1893" s="176" t="n">
        <v>44.95139490061351</v>
      </c>
      <c r="D1893" s="182" t="n">
        <v>0.960016174801362</v>
      </c>
      <c r="E1893" s="176" t="n">
        <v>43.15406618447243</v>
      </c>
      <c r="F1893" s="176" t="n"/>
      <c r="G1893" t="n">
        <v>0</v>
      </c>
      <c r="H1893" s="180" t="n">
        <v>0</v>
      </c>
      <c r="I1893" t="n">
        <v>43.15406618447243</v>
      </c>
      <c r="J1893" s="183" t="n">
        <v>-0.03998382519863797</v>
      </c>
      <c r="K1893" t="inlineStr">
        <is>
          <t>PASS</t>
        </is>
      </c>
      <c r="L1893" t="inlineStr">
        <is>
          <t>PUBLISH</t>
        </is>
      </c>
      <c r="M1893" t="inlineStr">
        <is>
          <t>PRODUCTION</t>
        </is>
      </c>
      <c r="N1893" s="102" t="inlineStr">
        <is>
          <t>Engine RUN-5F3B32BB976D4AE2 / 2026-09 / Core 0.965</t>
        </is>
      </c>
    </row>
    <row r="1894">
      <c r="A1894" t="inlineStr">
        <is>
          <t>QSOR-0001893</t>
        </is>
      </c>
      <c r="B1894" t="inlineStr">
        <is>
          <t>EXP-0330</t>
        </is>
      </c>
      <c r="C1894" s="176" t="n">
        <v>50.61153942489423</v>
      </c>
      <c r="D1894" s="182" t="n">
        <v>0.960016174801362</v>
      </c>
      <c r="E1894" s="176" t="n">
        <v>48.58789647949529</v>
      </c>
      <c r="F1894" s="176" t="n"/>
      <c r="G1894" t="n">
        <v>0</v>
      </c>
      <c r="H1894" s="180" t="n">
        <v>0</v>
      </c>
      <c r="I1894" t="n">
        <v>48.58789647949529</v>
      </c>
      <c r="J1894" s="183" t="n">
        <v>-0.03998382519863797</v>
      </c>
      <c r="K1894" t="inlineStr">
        <is>
          <t>PASS</t>
        </is>
      </c>
      <c r="L1894" t="inlineStr">
        <is>
          <t>PUBLISH</t>
        </is>
      </c>
      <c r="M1894" t="inlineStr">
        <is>
          <t>PRODUCTION</t>
        </is>
      </c>
      <c r="N1894" s="102" t="inlineStr">
        <is>
          <t>Engine RUN-5F3B32BB976D4AE2 / 2026-09 / Core 0.965</t>
        </is>
      </c>
    </row>
    <row r="1895">
      <c r="A1895" t="inlineStr">
        <is>
          <t>QSOR-0001894</t>
        </is>
      </c>
      <c r="B1895" t="inlineStr">
        <is>
          <t>EXP-0330</t>
        </is>
      </c>
      <c r="C1895" s="176" t="n">
        <v>59.54463269359651</v>
      </c>
      <c r="D1895" s="182" t="n">
        <v>0.960016174801362</v>
      </c>
      <c r="E1895" s="176" t="n">
        <v>57.16381050845865</v>
      </c>
      <c r="F1895" s="176" t="n"/>
      <c r="G1895" t="n">
        <v>0</v>
      </c>
      <c r="H1895" s="180" t="n">
        <v>0</v>
      </c>
      <c r="I1895" t="n">
        <v>57.16381050845865</v>
      </c>
      <c r="J1895" s="183" t="n">
        <v>-0.03998382519863797</v>
      </c>
      <c r="K1895" t="inlineStr">
        <is>
          <t>PASS</t>
        </is>
      </c>
      <c r="L1895" t="inlineStr">
        <is>
          <t>PUBLISH</t>
        </is>
      </c>
      <c r="M1895" t="inlineStr">
        <is>
          <t>PRODUCTION</t>
        </is>
      </c>
      <c r="N1895" s="102" t="inlineStr">
        <is>
          <t>Engine RUN-5F3B32BB976D4AE2 / 2026-09 / Core 0.965</t>
        </is>
      </c>
    </row>
    <row r="1896">
      <c r="A1896" t="inlineStr">
        <is>
          <t>QSOR-0001895</t>
        </is>
      </c>
      <c r="B1896" t="inlineStr">
        <is>
          <t>EXP-0330</t>
        </is>
      </c>
      <c r="C1896" s="176" t="n">
        <v>64.35993624319318</v>
      </c>
      <c r="D1896" s="182" t="n">
        <v>0.960016174801362</v>
      </c>
      <c r="E1896" s="176" t="n">
        <v>61.78657980264986</v>
      </c>
      <c r="F1896" s="176" t="n"/>
      <c r="G1896" t="n">
        <v>0</v>
      </c>
      <c r="H1896" s="180" t="n">
        <v>0</v>
      </c>
      <c r="I1896" t="n">
        <v>61.78657980264986</v>
      </c>
      <c r="J1896" s="183" t="n">
        <v>-0.03998382519863797</v>
      </c>
      <c r="K1896" t="inlineStr">
        <is>
          <t>PASS</t>
        </is>
      </c>
      <c r="L1896" t="inlineStr">
        <is>
          <t>PUBLISH</t>
        </is>
      </c>
      <c r="M1896" t="inlineStr">
        <is>
          <t>PRODUCTION</t>
        </is>
      </c>
      <c r="N1896" s="102" t="inlineStr">
        <is>
          <t>Engine RUN-5F3B32BB976D4AE2 / 2026-09 / Core 0.965</t>
        </is>
      </c>
    </row>
    <row r="1897">
      <c r="A1897" t="inlineStr">
        <is>
          <t>QSOR-0001896</t>
        </is>
      </c>
      <c r="B1897" t="inlineStr">
        <is>
          <t>EXP-0330</t>
        </is>
      </c>
      <c r="C1897" s="176" t="n">
        <v>69.09434395870205</v>
      </c>
      <c r="D1897" s="182" t="n">
        <v>0.960016174801362</v>
      </c>
      <c r="E1897" s="176" t="n">
        <v>66.33168778764275</v>
      </c>
      <c r="F1897" s="176" t="n"/>
      <c r="G1897" t="n">
        <v>0</v>
      </c>
      <c r="H1897" s="180" t="n">
        <v>0</v>
      </c>
      <c r="I1897" t="n">
        <v>66.33168778764275</v>
      </c>
      <c r="J1897" s="183" t="n">
        <v>-0.03998382519863797</v>
      </c>
      <c r="K1897" t="inlineStr">
        <is>
          <t>PASS</t>
        </is>
      </c>
      <c r="L1897" t="inlineStr">
        <is>
          <t>PUBLISH</t>
        </is>
      </c>
      <c r="M1897" t="inlineStr">
        <is>
          <t>PRODUCTION</t>
        </is>
      </c>
      <c r="N1897" s="102" t="inlineStr">
        <is>
          <t>Engine RUN-5F3B32BB976D4AE2 / 2026-09 / Core 0.965</t>
        </is>
      </c>
    </row>
    <row r="1898">
      <c r="A1898" t="inlineStr">
        <is>
          <t>QSOR-0001897</t>
        </is>
      </c>
      <c r="B1898" t="inlineStr">
        <is>
          <t>EXP-0330</t>
        </is>
      </c>
      <c r="C1898" s="176" t="n">
        <v>87.64637305661276</v>
      </c>
      <c r="D1898" s="182" t="n">
        <v>0.960016174801362</v>
      </c>
      <c r="E1898" s="176" t="n">
        <v>84.14193579702254</v>
      </c>
      <c r="F1898" s="176" t="n"/>
      <c r="G1898" t="n">
        <v>0</v>
      </c>
      <c r="H1898" s="180" t="n">
        <v>0</v>
      </c>
      <c r="I1898" t="n">
        <v>84.14193579702254</v>
      </c>
      <c r="J1898" s="183" t="n">
        <v>-0.03998382519863797</v>
      </c>
      <c r="K1898" t="inlineStr">
        <is>
          <t>PASS</t>
        </is>
      </c>
      <c r="L1898" t="inlineStr">
        <is>
          <t>PUBLISH</t>
        </is>
      </c>
      <c r="M1898" t="inlineStr">
        <is>
          <t>PRODUCTION</t>
        </is>
      </c>
      <c r="N1898" s="102" t="inlineStr">
        <is>
          <t>Engine RUN-5F3B32BB976D4AE2 / 2026-09 / Core 0.965</t>
        </is>
      </c>
    </row>
    <row r="1899">
      <c r="A1899" t="inlineStr">
        <is>
          <t>QSOR-0001898</t>
        </is>
      </c>
      <c r="B1899" t="inlineStr">
        <is>
          <t>EXP-0330</t>
        </is>
      </c>
      <c r="C1899" s="176" t="n">
        <v>118.1943701216936</v>
      </c>
      <c r="D1899" s="182" t="n">
        <v>0.960016174801362</v>
      </c>
      <c r="E1899" s="176" t="n">
        <v>113.4685070872846</v>
      </c>
      <c r="F1899" s="176" t="n"/>
      <c r="G1899" t="n">
        <v>0</v>
      </c>
      <c r="H1899" s="180" t="n">
        <v>0</v>
      </c>
      <c r="I1899" t="n">
        <v>113.4685070872846</v>
      </c>
      <c r="J1899" s="183" t="n">
        <v>-0.03998382519863797</v>
      </c>
      <c r="K1899" t="inlineStr">
        <is>
          <t>PASS</t>
        </is>
      </c>
      <c r="L1899" t="inlineStr">
        <is>
          <t>PUBLISH</t>
        </is>
      </c>
      <c r="M1899" t="inlineStr">
        <is>
          <t>PRODUCTION</t>
        </is>
      </c>
      <c r="N1899" s="102" t="inlineStr">
        <is>
          <t>Engine RUN-5F3B32BB976D4AE2 / 2026-09 / Core 0.965</t>
        </is>
      </c>
    </row>
    <row r="1900">
      <c r="A1900" t="inlineStr">
        <is>
          <t>QSOR-0001899</t>
        </is>
      </c>
      <c r="B1900" t="inlineStr">
        <is>
          <t>EXP-0330</t>
        </is>
      </c>
      <c r="C1900" s="176" t="n">
        <v>161.8625508700992</v>
      </c>
      <c r="D1900" s="182" t="n">
        <v>0.960016174801362</v>
      </c>
      <c r="E1900" s="176" t="n">
        <v>155.3906669299035</v>
      </c>
      <c r="F1900" s="176" t="n"/>
      <c r="G1900" t="n">
        <v>0</v>
      </c>
      <c r="H1900" s="180" t="n">
        <v>0</v>
      </c>
      <c r="I1900" t="n">
        <v>155.3906669299035</v>
      </c>
      <c r="J1900" s="183" t="n">
        <v>-0.03998382519863797</v>
      </c>
      <c r="K1900" t="inlineStr">
        <is>
          <t>PASS</t>
        </is>
      </c>
      <c r="L1900" t="inlineStr">
        <is>
          <t>PUBLISH</t>
        </is>
      </c>
      <c r="M1900" t="inlineStr">
        <is>
          <t>PRODUCTION</t>
        </is>
      </c>
      <c r="N1900" s="102" t="inlineStr">
        <is>
          <t>Engine RUN-5F3B32BB976D4AE2 / 2026-09 / Core 0.965</t>
        </is>
      </c>
    </row>
    <row r="1901">
      <c r="A1901" t="inlineStr">
        <is>
          <t>QSOR-0001900</t>
        </is>
      </c>
      <c r="B1901" t="inlineStr">
        <is>
          <t>EXP-0330</t>
        </is>
      </c>
      <c r="C1901" s="176" t="n">
        <v>215.4856483493633</v>
      </c>
      <c r="D1901" s="182" t="n">
        <v>0.960016174801362</v>
      </c>
      <c r="E1901" s="176" t="n">
        <v>206.8697078529472</v>
      </c>
      <c r="F1901" s="176" t="n"/>
      <c r="G1901" t="n">
        <v>0</v>
      </c>
      <c r="H1901" s="180" t="n">
        <v>0</v>
      </c>
      <c r="I1901" t="n">
        <v>206.8697078529472</v>
      </c>
      <c r="J1901" s="183" t="n">
        <v>-0.03998382519863797</v>
      </c>
      <c r="K1901" t="inlineStr">
        <is>
          <t>PASS</t>
        </is>
      </c>
      <c r="L1901" t="inlineStr">
        <is>
          <t>PUBLISH</t>
        </is>
      </c>
      <c r="M1901" t="inlineStr">
        <is>
          <t>PRODUCTION</t>
        </is>
      </c>
      <c r="N1901" s="102" t="inlineStr">
        <is>
          <t>Engine RUN-5F3B32BB976D4AE2 / 2026-09 / Core 0.965</t>
        </is>
      </c>
    </row>
    <row r="1902">
      <c r="A1902" t="inlineStr">
        <is>
          <t>QSOR-0001901</t>
        </is>
      </c>
      <c r="B1902" t="inlineStr">
        <is>
          <t>EXP-0330</t>
        </is>
      </c>
      <c r="C1902" s="176" t="n">
        <v>284.3852759334863</v>
      </c>
      <c r="D1902" s="182" t="n">
        <v>0.960016174801362</v>
      </c>
      <c r="E1902" s="176" t="n">
        <v>273.0144647714953</v>
      </c>
      <c r="F1902" s="176" t="n"/>
      <c r="G1902" t="n">
        <v>0</v>
      </c>
      <c r="H1902" s="180" t="n">
        <v>0</v>
      </c>
      <c r="I1902" t="n">
        <v>273.0144647714953</v>
      </c>
      <c r="J1902" s="183" t="n">
        <v>-0.03998382519863797</v>
      </c>
      <c r="K1902" t="inlineStr">
        <is>
          <t>PASS</t>
        </is>
      </c>
      <c r="L1902" t="inlineStr">
        <is>
          <t>PUBLISH</t>
        </is>
      </c>
      <c r="M1902" t="inlineStr">
        <is>
          <t>PRODUCTION</t>
        </is>
      </c>
      <c r="N1902" s="102" t="inlineStr">
        <is>
          <t>Engine RUN-5F3B32BB976D4AE2 / 2026-09 / Core 0.965</t>
        </is>
      </c>
    </row>
    <row r="1903">
      <c r="A1903" t="inlineStr">
        <is>
          <t>QSOR-0001902</t>
        </is>
      </c>
      <c r="B1903" t="inlineStr">
        <is>
          <t>EXP-0330</t>
        </is>
      </c>
      <c r="C1903" s="176" t="n">
        <v>363.8769658991849</v>
      </c>
      <c r="D1903" s="182" t="n">
        <v>0.960016174801362</v>
      </c>
      <c r="E1903" s="176" t="n">
        <v>349.3277729008611</v>
      </c>
      <c r="F1903" s="176" t="n"/>
      <c r="G1903" t="n">
        <v>0</v>
      </c>
      <c r="H1903" s="180" t="n">
        <v>0</v>
      </c>
      <c r="I1903" t="n">
        <v>349.3277729008611</v>
      </c>
      <c r="J1903" s="183" t="n">
        <v>-0.03998382519863797</v>
      </c>
      <c r="K1903" t="inlineStr">
        <is>
          <t>PASS</t>
        </is>
      </c>
      <c r="L1903" t="inlineStr">
        <is>
          <t>PUBLISH</t>
        </is>
      </c>
      <c r="M1903" t="inlineStr">
        <is>
          <t>PRODUCTION</t>
        </is>
      </c>
      <c r="N1903" s="102" t="inlineStr">
        <is>
          <t>Engine RUN-5F3B32BB976D4AE2 / 2026-09 / Core 0.965</t>
        </is>
      </c>
    </row>
    <row r="1904">
      <c r="A1904" t="inlineStr">
        <is>
          <t>QSOR-0001903</t>
        </is>
      </c>
      <c r="B1904" t="inlineStr">
        <is>
          <t>EXP-0330</t>
        </is>
      </c>
      <c r="C1904" s="176" t="n">
        <v>479.761344611793</v>
      </c>
      <c r="D1904" s="182" t="n">
        <v>0.960016174801362</v>
      </c>
      <c r="E1904" s="176" t="n">
        <v>460.5786508717715</v>
      </c>
      <c r="F1904" s="176" t="n"/>
      <c r="G1904" t="n">
        <v>0</v>
      </c>
      <c r="H1904" s="180" t="n">
        <v>0</v>
      </c>
      <c r="I1904" t="n">
        <v>460.5786508717715</v>
      </c>
      <c r="J1904" s="183" t="n">
        <v>-0.03998382519863797</v>
      </c>
      <c r="K1904" t="inlineStr">
        <is>
          <t>PASS</t>
        </is>
      </c>
      <c r="L1904" t="inlineStr">
        <is>
          <t>PUBLISH</t>
        </is>
      </c>
      <c r="M1904" t="inlineStr">
        <is>
          <t>PRODUCTION</t>
        </is>
      </c>
      <c r="N1904" s="102" t="inlineStr">
        <is>
          <t>Engine RUN-5F3B32BB976D4AE2 / 2026-09 / Core 0.965</t>
        </is>
      </c>
    </row>
    <row r="1905">
      <c r="A1905" t="inlineStr">
        <is>
          <t>QSOR-0001904</t>
        </is>
      </c>
      <c r="B1905" t="inlineStr">
        <is>
          <t>EXP-0330</t>
        </is>
      </c>
      <c r="C1905" s="176" t="n">
        <v>610.1512591135087</v>
      </c>
      <c r="D1905" s="182" t="n">
        <v>0.960016174801362</v>
      </c>
      <c r="E1905" s="176" t="n">
        <v>585.7550778243854</v>
      </c>
      <c r="F1905" s="176" t="n"/>
      <c r="G1905" t="n">
        <v>0</v>
      </c>
      <c r="H1905" s="180" t="n">
        <v>0</v>
      </c>
      <c r="I1905" t="n">
        <v>585.7550778243854</v>
      </c>
      <c r="J1905" s="183" t="n">
        <v>-0.03998382519863797</v>
      </c>
      <c r="K1905" t="inlineStr">
        <is>
          <t>PASS</t>
        </is>
      </c>
      <c r="L1905" t="inlineStr">
        <is>
          <t>PUBLISH</t>
        </is>
      </c>
      <c r="M1905" t="inlineStr">
        <is>
          <t>PRODUCTION</t>
        </is>
      </c>
      <c r="N1905" s="102" t="inlineStr">
        <is>
          <t>Engine RUN-5F3B32BB976D4AE2 / 2026-09 / Core 0.965</t>
        </is>
      </c>
    </row>
    <row r="1906">
      <c r="A1906" t="inlineStr">
        <is>
          <t>QSOR-0001905</t>
        </is>
      </c>
      <c r="B1906" t="inlineStr">
        <is>
          <t>EXP-0330</t>
        </is>
      </c>
      <c r="C1906" s="176" t="n">
        <v>797.3916983674616</v>
      </c>
      <c r="D1906" s="182" t="n">
        <v>0.960016174801362</v>
      </c>
      <c r="E1906" s="176" t="n">
        <v>765.508928085092</v>
      </c>
      <c r="F1906" s="176" t="n"/>
      <c r="G1906" t="n">
        <v>0</v>
      </c>
      <c r="H1906" s="180" t="n">
        <v>0</v>
      </c>
      <c r="I1906" t="n">
        <v>765.508928085092</v>
      </c>
      <c r="J1906" s="183" t="n">
        <v>-0.03998382519863797</v>
      </c>
      <c r="K1906" t="inlineStr">
        <is>
          <t>PASS</t>
        </is>
      </c>
      <c r="L1906" t="inlineStr">
        <is>
          <t>PUBLISH</t>
        </is>
      </c>
      <c r="M1906" t="inlineStr">
        <is>
          <t>PRODUCTION</t>
        </is>
      </c>
      <c r="N1906" s="102" t="inlineStr">
        <is>
          <t>Engine RUN-5F3B32BB976D4AE2 / 2026-09 / Core 0.965</t>
        </is>
      </c>
    </row>
    <row r="1907">
      <c r="A1907" t="inlineStr">
        <is>
          <t>QSOR-0001906</t>
        </is>
      </c>
      <c r="B1907" t="inlineStr">
        <is>
          <t>EXP-0330</t>
        </is>
      </c>
      <c r="C1907" s="176" t="n">
        <v>1050.554353033209</v>
      </c>
      <c r="D1907" s="182" t="n">
        <v>0.960016174801362</v>
      </c>
      <c r="E1907" s="176" t="n">
        <v>1008.549171419861</v>
      </c>
      <c r="F1907" s="176" t="n"/>
      <c r="G1907" t="n">
        <v>0</v>
      </c>
      <c r="H1907" s="180" t="n">
        <v>0</v>
      </c>
      <c r="I1907" t="n">
        <v>1008.549171419861</v>
      </c>
      <c r="J1907" s="183" t="n">
        <v>-0.03998382519863797</v>
      </c>
      <c r="K1907" t="inlineStr">
        <is>
          <t>PASS</t>
        </is>
      </c>
      <c r="L1907" t="inlineStr">
        <is>
          <t>PUBLISH</t>
        </is>
      </c>
      <c r="M1907" t="inlineStr">
        <is>
          <t>PRODUCTION</t>
        </is>
      </c>
      <c r="N1907" s="102" t="inlineStr">
        <is>
          <t>Engine RUN-5F3B32BB976D4AE2 / 2026-09 / Core 0.965</t>
        </is>
      </c>
    </row>
    <row r="1908">
      <c r="A1908" t="inlineStr">
        <is>
          <t>QSOR-0001907</t>
        </is>
      </c>
      <c r="B1908" t="inlineStr">
        <is>
          <t>EXP-0331</t>
        </is>
      </c>
      <c r="C1908" s="176" t="n">
        <v>21.52501266058319</v>
      </c>
      <c r="D1908" s="182" t="n">
        <v>0.960016174801362</v>
      </c>
      <c r="E1908" s="176" t="n">
        <v>20.66436031696396</v>
      </c>
      <c r="F1908" s="176" t="n"/>
      <c r="G1908" t="n">
        <v>0</v>
      </c>
      <c r="H1908" s="180" t="n">
        <v>0</v>
      </c>
      <c r="I1908" t="n">
        <v>20.66436031696396</v>
      </c>
      <c r="J1908" s="183" t="n">
        <v>-0.03998382519863797</v>
      </c>
      <c r="K1908" t="inlineStr">
        <is>
          <t>PASS</t>
        </is>
      </c>
      <c r="L1908" t="inlineStr">
        <is>
          <t>PUBLISH</t>
        </is>
      </c>
      <c r="M1908" t="inlineStr">
        <is>
          <t>PRODUCTION</t>
        </is>
      </c>
      <c r="N1908" s="102" t="inlineStr">
        <is>
          <t>Engine RUN-5F3B32BB976D4AE2 / 2026-09 / Core 0.965</t>
        </is>
      </c>
    </row>
    <row r="1909">
      <c r="A1909" t="inlineStr">
        <is>
          <t>QSOR-0001908</t>
        </is>
      </c>
      <c r="B1909" t="inlineStr">
        <is>
          <t>EXP-0331</t>
        </is>
      </c>
      <c r="C1909" s="176" t="n">
        <v>23.70827822265785</v>
      </c>
      <c r="D1909" s="182" t="n">
        <v>0.960016174801362</v>
      </c>
      <c r="E1909" s="176" t="n">
        <v>22.76033057044242</v>
      </c>
      <c r="F1909" s="176" t="n"/>
      <c r="G1909" t="n">
        <v>0</v>
      </c>
      <c r="H1909" s="180" t="n">
        <v>0</v>
      </c>
      <c r="I1909" t="n">
        <v>22.76033057044242</v>
      </c>
      <c r="J1909" s="183" t="n">
        <v>-0.03998382519863797</v>
      </c>
      <c r="K1909" t="inlineStr">
        <is>
          <t>PASS</t>
        </is>
      </c>
      <c r="L1909" t="inlineStr">
        <is>
          <t>PUBLISH</t>
        </is>
      </c>
      <c r="M1909" t="inlineStr">
        <is>
          <t>PRODUCTION</t>
        </is>
      </c>
      <c r="N1909" s="102" t="inlineStr">
        <is>
          <t>Engine RUN-5F3B32BB976D4AE2 / 2026-09 / Core 0.965</t>
        </is>
      </c>
    </row>
    <row r="1910">
      <c r="A1910" t="inlineStr">
        <is>
          <t>QSOR-0001909</t>
        </is>
      </c>
      <c r="B1910" t="inlineStr">
        <is>
          <t>EXP-0331</t>
        </is>
      </c>
      <c r="C1910" s="176" t="n">
        <v>25.86384235471827</v>
      </c>
      <c r="D1910" s="182" t="n">
        <v>0.960016174801362</v>
      </c>
      <c r="E1910" s="176" t="n">
        <v>24.82970700304208</v>
      </c>
      <c r="F1910" s="176" t="n"/>
      <c r="G1910" t="n">
        <v>0</v>
      </c>
      <c r="H1910" s="180" t="n">
        <v>0</v>
      </c>
      <c r="I1910" t="n">
        <v>24.82970700304208</v>
      </c>
      <c r="J1910" s="183" t="n">
        <v>-0.03998382519863797</v>
      </c>
      <c r="K1910" t="inlineStr">
        <is>
          <t>PASS</t>
        </is>
      </c>
      <c r="L1910" t="inlineStr">
        <is>
          <t>PUBLISH</t>
        </is>
      </c>
      <c r="M1910" t="inlineStr">
        <is>
          <t>PRODUCTION</t>
        </is>
      </c>
      <c r="N1910" s="102" t="inlineStr">
        <is>
          <t>Engine RUN-5F3B32BB976D4AE2 / 2026-09 / Core 0.965</t>
        </is>
      </c>
    </row>
    <row r="1911">
      <c r="A1911" t="inlineStr">
        <is>
          <t>QSOR-0001910</t>
        </is>
      </c>
      <c r="B1911" t="inlineStr">
        <is>
          <t>EXP-0331</t>
        </is>
      </c>
      <c r="C1911" s="176" t="n">
        <v>28.50776384362965</v>
      </c>
      <c r="D1911" s="182" t="n">
        <v>0.960016174801362</v>
      </c>
      <c r="E1911" s="176" t="n">
        <v>27.36791439730192</v>
      </c>
      <c r="F1911" s="176" t="n"/>
      <c r="G1911" t="n">
        <v>0</v>
      </c>
      <c r="H1911" s="180" t="n">
        <v>0</v>
      </c>
      <c r="I1911" t="n">
        <v>27.36791439730192</v>
      </c>
      <c r="J1911" s="183" t="n">
        <v>-0.03998382519863797</v>
      </c>
      <c r="K1911" t="inlineStr">
        <is>
          <t>PASS</t>
        </is>
      </c>
      <c r="L1911" t="inlineStr">
        <is>
          <t>PUBLISH</t>
        </is>
      </c>
      <c r="M1911" t="inlineStr">
        <is>
          <t>PRODUCTION</t>
        </is>
      </c>
      <c r="N1911" s="102" t="inlineStr">
        <is>
          <t>Engine RUN-5F3B32BB976D4AE2 / 2026-09 / Core 0.965</t>
        </is>
      </c>
    </row>
    <row r="1912">
      <c r="A1912" t="inlineStr">
        <is>
          <t>QSOR-0001911</t>
        </is>
      </c>
      <c r="B1912" t="inlineStr">
        <is>
          <t>EXP-0331</t>
        </is>
      </c>
      <c r="C1912" s="176" t="n">
        <v>32.21390198004558</v>
      </c>
      <c r="D1912" s="182" t="n">
        <v>0.960016174801362</v>
      </c>
      <c r="E1912" s="176" t="n">
        <v>30.92586695430938</v>
      </c>
      <c r="F1912" s="176" t="n"/>
      <c r="G1912" t="n">
        <v>0</v>
      </c>
      <c r="H1912" s="180" t="n">
        <v>0</v>
      </c>
      <c r="I1912" t="n">
        <v>30.92586695430938</v>
      </c>
      <c r="J1912" s="183" t="n">
        <v>-0.03998382519863797</v>
      </c>
      <c r="K1912" t="inlineStr">
        <is>
          <t>PASS</t>
        </is>
      </c>
      <c r="L1912" t="inlineStr">
        <is>
          <t>PUBLISH</t>
        </is>
      </c>
      <c r="M1912" t="inlineStr">
        <is>
          <t>PRODUCTION</t>
        </is>
      </c>
      <c r="N1912" s="102" t="inlineStr">
        <is>
          <t>Engine RUN-5F3B32BB976D4AE2 / 2026-09 / Core 0.965</t>
        </is>
      </c>
    </row>
    <row r="1913">
      <c r="A1913" t="inlineStr">
        <is>
          <t>QSOR-0001912</t>
        </is>
      </c>
      <c r="B1913" t="inlineStr">
        <is>
          <t>EXP-0331</t>
        </is>
      </c>
      <c r="C1913" s="176" t="n">
        <v>46.31434695870843</v>
      </c>
      <c r="D1913" s="182" t="n">
        <v>0.960016174801362</v>
      </c>
      <c r="E1913" s="176" t="n">
        <v>44.46252220572237</v>
      </c>
      <c r="F1913" s="176" t="n"/>
      <c r="G1913" t="n">
        <v>0</v>
      </c>
      <c r="H1913" s="180" t="n">
        <v>0</v>
      </c>
      <c r="I1913" t="n">
        <v>44.46252220572237</v>
      </c>
      <c r="J1913" s="183" t="n">
        <v>-0.03998382519863797</v>
      </c>
      <c r="K1913" t="inlineStr">
        <is>
          <t>PASS</t>
        </is>
      </c>
      <c r="L1913" t="inlineStr">
        <is>
          <t>PUBLISH</t>
        </is>
      </c>
      <c r="M1913" t="inlineStr">
        <is>
          <t>PRODUCTION</t>
        </is>
      </c>
      <c r="N1913" s="102" t="inlineStr">
        <is>
          <t>Engine RUN-5F3B32BB976D4AE2 / 2026-09 / Core 0.965</t>
        </is>
      </c>
    </row>
    <row r="1914">
      <c r="A1914" t="inlineStr">
        <is>
          <t>QSOR-0001913</t>
        </is>
      </c>
      <c r="B1914" t="inlineStr">
        <is>
          <t>EXP-0331</t>
        </is>
      </c>
      <c r="C1914" s="176" t="n">
        <v>52.27479556413322</v>
      </c>
      <c r="D1914" s="182" t="n">
        <v>0.960016174801362</v>
      </c>
      <c r="E1914" s="176" t="n">
        <v>50.18464927600238</v>
      </c>
      <c r="F1914" s="176" t="n"/>
      <c r="G1914" t="n">
        <v>0</v>
      </c>
      <c r="H1914" s="180" t="n">
        <v>0</v>
      </c>
      <c r="I1914" t="n">
        <v>50.18464927600238</v>
      </c>
      <c r="J1914" s="183" t="n">
        <v>-0.03998382519863797</v>
      </c>
      <c r="K1914" t="inlineStr">
        <is>
          <t>PASS</t>
        </is>
      </c>
      <c r="L1914" t="inlineStr">
        <is>
          <t>PUBLISH</t>
        </is>
      </c>
      <c r="M1914" t="inlineStr">
        <is>
          <t>PRODUCTION</t>
        </is>
      </c>
      <c r="N1914" s="102" t="inlineStr">
        <is>
          <t>Engine RUN-5F3B32BB976D4AE2 / 2026-09 / Core 0.965</t>
        </is>
      </c>
    </row>
    <row r="1915">
      <c r="A1915" t="inlineStr">
        <is>
          <t>QSOR-0001914</t>
        </is>
      </c>
      <c r="B1915" t="inlineStr">
        <is>
          <t>EXP-0331</t>
        </is>
      </c>
      <c r="C1915" s="176" t="n">
        <v>55.79357525475626</v>
      </c>
      <c r="D1915" s="182" t="n">
        <v>0.960016174801362</v>
      </c>
      <c r="E1915" s="176" t="n">
        <v>53.56273469456303</v>
      </c>
      <c r="F1915" s="176" t="n"/>
      <c r="G1915" t="n">
        <v>0</v>
      </c>
      <c r="H1915" s="180" t="n">
        <v>0</v>
      </c>
      <c r="I1915" t="n">
        <v>53.56273469456303</v>
      </c>
      <c r="J1915" s="183" t="n">
        <v>-0.03998382519863797</v>
      </c>
      <c r="K1915" t="inlineStr">
        <is>
          <t>PASS</t>
        </is>
      </c>
      <c r="L1915" t="inlineStr">
        <is>
          <t>PUBLISH</t>
        </is>
      </c>
      <c r="M1915" t="inlineStr">
        <is>
          <t>PRODUCTION</t>
        </is>
      </c>
      <c r="N1915" s="102" t="inlineStr">
        <is>
          <t>Engine RUN-5F3B32BB976D4AE2 / 2026-09 / Core 0.965</t>
        </is>
      </c>
    </row>
    <row r="1916">
      <c r="A1916" t="inlineStr">
        <is>
          <t>QSOR-0001915</t>
        </is>
      </c>
      <c r="B1916" t="inlineStr">
        <is>
          <t>EXP-0331</t>
        </is>
      </c>
      <c r="C1916" s="176" t="n">
        <v>62.41685649400841</v>
      </c>
      <c r="D1916" s="182" t="n">
        <v>0.960016174801362</v>
      </c>
      <c r="E1916" s="176" t="n">
        <v>59.9211918145035</v>
      </c>
      <c r="F1916" s="176" t="n"/>
      <c r="G1916" t="n">
        <v>0</v>
      </c>
      <c r="H1916" s="180" t="n">
        <v>0</v>
      </c>
      <c r="I1916" t="n">
        <v>59.9211918145035</v>
      </c>
      <c r="J1916" s="183" t="n">
        <v>-0.03998382519863797</v>
      </c>
      <c r="K1916" t="inlineStr">
        <is>
          <t>PASS</t>
        </is>
      </c>
      <c r="L1916" t="inlineStr">
        <is>
          <t>PUBLISH</t>
        </is>
      </c>
      <c r="M1916" t="inlineStr">
        <is>
          <t>PRODUCTION</t>
        </is>
      </c>
      <c r="N1916" s="102" t="inlineStr">
        <is>
          <t>Engine RUN-5F3B32BB976D4AE2 / 2026-09 / Core 0.965</t>
        </is>
      </c>
    </row>
    <row r="1917">
      <c r="A1917" t="inlineStr">
        <is>
          <t>QSOR-0001916</t>
        </is>
      </c>
      <c r="B1917" t="inlineStr">
        <is>
          <t>EXP-0331</t>
        </is>
      </c>
      <c r="C1917" s="176" t="n">
        <v>67.24857164240133</v>
      </c>
      <c r="D1917" s="182" t="n">
        <v>0.960016174801362</v>
      </c>
      <c r="E1917" s="176" t="n">
        <v>64.55971650899347</v>
      </c>
      <c r="F1917" s="176" t="n"/>
      <c r="G1917" t="n">
        <v>0</v>
      </c>
      <c r="H1917" s="180" t="n">
        <v>0</v>
      </c>
      <c r="I1917" t="n">
        <v>64.55971650899347</v>
      </c>
      <c r="J1917" s="183" t="n">
        <v>-0.03998382519863797</v>
      </c>
      <c r="K1917" t="inlineStr">
        <is>
          <t>PASS</t>
        </is>
      </c>
      <c r="L1917" t="inlineStr">
        <is>
          <t>PUBLISH</t>
        </is>
      </c>
      <c r="M1917" t="inlineStr">
        <is>
          <t>PRODUCTION</t>
        </is>
      </c>
      <c r="N1917" s="102" t="inlineStr">
        <is>
          <t>Engine RUN-5F3B32BB976D4AE2 / 2026-09 / Core 0.965</t>
        </is>
      </c>
    </row>
    <row r="1918">
      <c r="A1918" t="inlineStr">
        <is>
          <t>QSOR-0001917</t>
        </is>
      </c>
      <c r="B1918" t="inlineStr">
        <is>
          <t>EXP-0331</t>
        </is>
      </c>
      <c r="C1918" s="176" t="n">
        <v>120.4498696427654</v>
      </c>
      <c r="D1918" s="182" t="n">
        <v>0.960016174801362</v>
      </c>
      <c r="E1918" s="176" t="n">
        <v>115.6338231097703</v>
      </c>
      <c r="F1918" s="176" t="n"/>
      <c r="G1918" t="n">
        <v>0</v>
      </c>
      <c r="H1918" s="180" t="n">
        <v>0</v>
      </c>
      <c r="I1918" t="n">
        <v>115.6338231097703</v>
      </c>
      <c r="J1918" s="183" t="n">
        <v>-0.03998382519863797</v>
      </c>
      <c r="K1918" t="inlineStr">
        <is>
          <t>PASS</t>
        </is>
      </c>
      <c r="L1918" t="inlineStr">
        <is>
          <t>PUBLISH</t>
        </is>
      </c>
      <c r="M1918" t="inlineStr">
        <is>
          <t>PRODUCTION</t>
        </is>
      </c>
      <c r="N1918" s="102" t="inlineStr">
        <is>
          <t>Engine RUN-5F3B32BB976D4AE2 / 2026-09 / Core 0.965</t>
        </is>
      </c>
    </row>
    <row r="1919">
      <c r="A1919" t="inlineStr">
        <is>
          <t>QSOR-0001918</t>
        </is>
      </c>
      <c r="B1919" t="inlineStr">
        <is>
          <t>EXP-0331</t>
        </is>
      </c>
      <c r="C1919" s="176" t="n">
        <v>146.3432311085398</v>
      </c>
      <c r="D1919" s="182" t="n">
        <v>0.960016174801362</v>
      </c>
      <c r="E1919" s="176" t="n">
        <v>140.491868936892</v>
      </c>
      <c r="F1919" s="176" t="n"/>
      <c r="G1919" t="n">
        <v>0</v>
      </c>
      <c r="H1919" s="180" t="n">
        <v>0</v>
      </c>
      <c r="I1919" t="n">
        <v>140.491868936892</v>
      </c>
      <c r="J1919" s="183" t="n">
        <v>-0.03998382519863797</v>
      </c>
      <c r="K1919" t="inlineStr">
        <is>
          <t>PASS</t>
        </is>
      </c>
      <c r="L1919" t="inlineStr">
        <is>
          <t>PUBLISH</t>
        </is>
      </c>
      <c r="M1919" t="inlineStr">
        <is>
          <t>PRODUCTION</t>
        </is>
      </c>
      <c r="N1919" s="102" t="inlineStr">
        <is>
          <t>Engine RUN-5F3B32BB976D4AE2 / 2026-09 / Core 0.965</t>
        </is>
      </c>
    </row>
    <row r="1920">
      <c r="A1920" t="inlineStr">
        <is>
          <t>QSOR-0001919</t>
        </is>
      </c>
      <c r="B1920" t="inlineStr">
        <is>
          <t>EXP-0331</t>
        </is>
      </c>
      <c r="C1920" s="176" t="n">
        <v>148.051078284058</v>
      </c>
      <c r="D1920" s="182" t="n">
        <v>0.960016174801362</v>
      </c>
      <c r="E1920" s="176" t="n">
        <v>142.1314298494784</v>
      </c>
      <c r="F1920" s="176" t="n"/>
      <c r="G1920" t="n">
        <v>0</v>
      </c>
      <c r="H1920" s="180" t="n">
        <v>0</v>
      </c>
      <c r="I1920" t="n">
        <v>142.1314298494784</v>
      </c>
      <c r="J1920" s="183" t="n">
        <v>-0.03998382519863797</v>
      </c>
      <c r="K1920" t="inlineStr">
        <is>
          <t>PASS</t>
        </is>
      </c>
      <c r="L1920" t="inlineStr">
        <is>
          <t>PUBLISH</t>
        </is>
      </c>
      <c r="M1920" t="inlineStr">
        <is>
          <t>PRODUCTION</t>
        </is>
      </c>
      <c r="N1920" s="102" t="inlineStr">
        <is>
          <t>Engine RUN-5F3B32BB976D4AE2 / 2026-09 / Core 0.965</t>
        </is>
      </c>
    </row>
    <row r="1921">
      <c r="A1921" t="inlineStr">
        <is>
          <t>QSOR-0001920</t>
        </is>
      </c>
      <c r="B1921" t="inlineStr">
        <is>
          <t>EXP-0331</t>
        </is>
      </c>
      <c r="C1921" s="176" t="n">
        <v>195.903487090221</v>
      </c>
      <c r="D1921" s="182" t="n">
        <v>0.960016174801362</v>
      </c>
      <c r="E1921" s="176" t="n">
        <v>188.070516306602</v>
      </c>
      <c r="F1921" s="176" t="n"/>
      <c r="G1921" t="n">
        <v>0</v>
      </c>
      <c r="H1921" s="180" t="n">
        <v>0</v>
      </c>
      <c r="I1921" t="n">
        <v>188.070516306602</v>
      </c>
      <c r="J1921" s="183" t="n">
        <v>-0.03998382519863797</v>
      </c>
      <c r="K1921" t="inlineStr">
        <is>
          <t>PASS</t>
        </is>
      </c>
      <c r="L1921" t="inlineStr">
        <is>
          <t>PUBLISH</t>
        </is>
      </c>
      <c r="M1921" t="inlineStr">
        <is>
          <t>PRODUCTION</t>
        </is>
      </c>
      <c r="N1921" s="102" t="inlineStr">
        <is>
          <t>Engine RUN-5F3B32BB976D4AE2 / 2026-09 / Core 0.965</t>
        </is>
      </c>
    </row>
    <row r="1922">
      <c r="A1922" t="inlineStr">
        <is>
          <t>QSOR-0001921</t>
        </is>
      </c>
      <c r="B1922" t="inlineStr">
        <is>
          <t>EXP-0331</t>
        </is>
      </c>
      <c r="C1922" s="176" t="n">
        <v>301.0503375369527</v>
      </c>
      <c r="D1922" s="182" t="n">
        <v>0.960016174801362</v>
      </c>
      <c r="E1922" s="176" t="n">
        <v>289.0131934648842</v>
      </c>
      <c r="F1922" s="176" t="n"/>
      <c r="G1922" t="n">
        <v>0</v>
      </c>
      <c r="H1922" s="180" t="n">
        <v>0</v>
      </c>
      <c r="I1922" t="n">
        <v>289.0131934648842</v>
      </c>
      <c r="J1922" s="183" t="n">
        <v>-0.03998382519863797</v>
      </c>
      <c r="K1922" t="inlineStr">
        <is>
          <t>PASS</t>
        </is>
      </c>
      <c r="L1922" t="inlineStr">
        <is>
          <t>PUBLISH</t>
        </is>
      </c>
      <c r="M1922" t="inlineStr">
        <is>
          <t>PRODUCTION</t>
        </is>
      </c>
      <c r="N1922" s="102" t="inlineStr">
        <is>
          <t>Engine RUN-5F3B32BB976D4AE2 / 2026-09 / Core 0.965</t>
        </is>
      </c>
    </row>
    <row r="1923">
      <c r="A1923" t="inlineStr">
        <is>
          <t>QSOR-0001922</t>
        </is>
      </c>
      <c r="B1923" t="inlineStr">
        <is>
          <t>EXP-0331</t>
        </is>
      </c>
      <c r="C1923" s="176" t="n">
        <v>460.5381060126282</v>
      </c>
      <c r="D1923" s="182" t="n">
        <v>0.960016174801362</v>
      </c>
      <c r="E1923" s="176" t="n">
        <v>442.1240308845074</v>
      </c>
      <c r="F1923" s="176" t="n"/>
      <c r="G1923" t="n">
        <v>0</v>
      </c>
      <c r="H1923" s="180" t="n">
        <v>0</v>
      </c>
      <c r="I1923" t="n">
        <v>442.1240308845074</v>
      </c>
      <c r="J1923" s="183" t="n">
        <v>-0.03998382519863797</v>
      </c>
      <c r="K1923" t="inlineStr">
        <is>
          <t>PASS</t>
        </is>
      </c>
      <c r="L1923" t="inlineStr">
        <is>
          <t>PUBLISH</t>
        </is>
      </c>
      <c r="M1923" t="inlineStr">
        <is>
          <t>PRODUCTION</t>
        </is>
      </c>
      <c r="N1923" s="102" t="inlineStr">
        <is>
          <t>Engine RUN-5F3B32BB976D4AE2 / 2026-09 / Core 0.965</t>
        </is>
      </c>
    </row>
    <row r="1924">
      <c r="A1924" t="inlineStr">
        <is>
          <t>QSOR-0001923</t>
        </is>
      </c>
      <c r="B1924" t="inlineStr">
        <is>
          <t>EXP-0331</t>
        </is>
      </c>
      <c r="C1924" s="176" t="n">
        <v>456.7529208040681</v>
      </c>
      <c r="D1924" s="182" t="n">
        <v>0.960016174801362</v>
      </c>
      <c r="E1924" s="176" t="n">
        <v>438.490191859671</v>
      </c>
      <c r="F1924" s="176" t="n"/>
      <c r="G1924" t="n">
        <v>0</v>
      </c>
      <c r="H1924" s="180" t="n">
        <v>0</v>
      </c>
      <c r="I1924" t="n">
        <v>438.490191859671</v>
      </c>
      <c r="J1924" s="183" t="n">
        <v>-0.03998382519863797</v>
      </c>
      <c r="K1924" t="inlineStr">
        <is>
          <t>PASS</t>
        </is>
      </c>
      <c r="L1924" t="inlineStr">
        <is>
          <t>PUBLISH</t>
        </is>
      </c>
      <c r="M1924" t="inlineStr">
        <is>
          <t>PRODUCTION</t>
        </is>
      </c>
      <c r="N1924" s="102" t="inlineStr">
        <is>
          <t>Engine RUN-5F3B32BB976D4AE2 / 2026-09 / Core 0.965</t>
        </is>
      </c>
    </row>
    <row r="1925">
      <c r="A1925" t="inlineStr">
        <is>
          <t>QSOR-0001924</t>
        </is>
      </c>
      <c r="B1925" t="inlineStr">
        <is>
          <t>EXP-0331</t>
        </is>
      </c>
      <c r="C1925" s="176" t="n">
        <v>782.4045601389425</v>
      </c>
      <c r="D1925" s="182" t="n">
        <v>0.960016174801362</v>
      </c>
      <c r="E1925" s="176" t="n">
        <v>751.1210329717298</v>
      </c>
      <c r="F1925" s="176" t="n"/>
      <c r="G1925" t="n">
        <v>0</v>
      </c>
      <c r="H1925" s="180" t="n">
        <v>0</v>
      </c>
      <c r="I1925" t="n">
        <v>751.1210329717298</v>
      </c>
      <c r="J1925" s="183" t="n">
        <v>-0.03998382519863797</v>
      </c>
      <c r="K1925" t="inlineStr">
        <is>
          <t>PASS</t>
        </is>
      </c>
      <c r="L1925" t="inlineStr">
        <is>
          <t>PUBLISH</t>
        </is>
      </c>
      <c r="M1925" t="inlineStr">
        <is>
          <t>PRODUCTION</t>
        </is>
      </c>
      <c r="N1925" s="102" t="inlineStr">
        <is>
          <t>Engine RUN-5F3B32BB976D4AE2 / 2026-09 / Core 0.965</t>
        </is>
      </c>
    </row>
    <row r="1926">
      <c r="A1926" t="inlineStr">
        <is>
          <t>QSOR-0001925</t>
        </is>
      </c>
      <c r="B1926" t="inlineStr">
        <is>
          <t>EXP-0331</t>
        </is>
      </c>
      <c r="C1926" s="176" t="n">
        <v>1191.538651519716</v>
      </c>
      <c r="D1926" s="182" t="n">
        <v>0.960016174801362</v>
      </c>
      <c r="E1926" s="176" t="n">
        <v>1143.896378359931</v>
      </c>
      <c r="F1926" s="176" t="n"/>
      <c r="G1926" t="n">
        <v>0</v>
      </c>
      <c r="H1926" s="180" t="n">
        <v>0</v>
      </c>
      <c r="I1926" t="n">
        <v>1143.896378359931</v>
      </c>
      <c r="J1926" s="183" t="n">
        <v>-0.03998382519863797</v>
      </c>
      <c r="K1926" t="inlineStr">
        <is>
          <t>PASS</t>
        </is>
      </c>
      <c r="L1926" t="inlineStr">
        <is>
          <t>PUBLISH</t>
        </is>
      </c>
      <c r="M1926" t="inlineStr">
        <is>
          <t>PRODUCTION</t>
        </is>
      </c>
      <c r="N1926" s="102" t="inlineStr">
        <is>
          <t>Engine RUN-5F3B32BB976D4AE2 / 2026-09 / Core 0.965</t>
        </is>
      </c>
    </row>
    <row r="1927">
      <c r="A1927" t="inlineStr">
        <is>
          <t>QSOR-0001926</t>
        </is>
      </c>
      <c r="B1927" t="inlineStr">
        <is>
          <t>EXP-0332</t>
        </is>
      </c>
      <c r="C1927" s="176" t="n">
        <v>55.5276473503071</v>
      </c>
      <c r="D1927" s="182" t="n">
        <v>0.960016174801362</v>
      </c>
      <c r="E1927" s="176" t="n">
        <v>53.30743960496081</v>
      </c>
      <c r="F1927" s="176" t="n"/>
      <c r="G1927" t="n">
        <v>0</v>
      </c>
      <c r="H1927" s="180" t="n">
        <v>0</v>
      </c>
      <c r="I1927" t="n">
        <v>53.30743960496081</v>
      </c>
      <c r="J1927" s="183" t="n">
        <v>-0.03998382519863797</v>
      </c>
      <c r="K1927" t="inlineStr">
        <is>
          <t>PASS</t>
        </is>
      </c>
      <c r="L1927" t="inlineStr">
        <is>
          <t>PUBLISH</t>
        </is>
      </c>
      <c r="M1927" t="inlineStr">
        <is>
          <t>PRODUCTION</t>
        </is>
      </c>
      <c r="N1927" s="102" t="inlineStr">
        <is>
          <t>Engine RUN-5F3B32BB976D4AE2 / 2026-09 / Core 0.965</t>
        </is>
      </c>
    </row>
    <row r="1928">
      <c r="A1928" t="inlineStr">
        <is>
          <t>QSOR-0001927</t>
        </is>
      </c>
      <c r="B1928" t="inlineStr">
        <is>
          <t>EXP-0332</t>
        </is>
      </c>
      <c r="C1928" s="176" t="n">
        <v>58.47800074123033</v>
      </c>
      <c r="D1928" s="182" t="n">
        <v>0.960016174801362</v>
      </c>
      <c r="E1928" s="176" t="n">
        <v>56.13982658162715</v>
      </c>
      <c r="F1928" s="176" t="n"/>
      <c r="G1928" t="n">
        <v>0</v>
      </c>
      <c r="H1928" s="180" t="n">
        <v>0</v>
      </c>
      <c r="I1928" t="n">
        <v>56.13982658162715</v>
      </c>
      <c r="J1928" s="183" t="n">
        <v>-0.03998382519863797</v>
      </c>
      <c r="K1928" t="inlineStr">
        <is>
          <t>PASS</t>
        </is>
      </c>
      <c r="L1928" t="inlineStr">
        <is>
          <t>PUBLISH</t>
        </is>
      </c>
      <c r="M1928" t="inlineStr">
        <is>
          <t>PRODUCTION</t>
        </is>
      </c>
      <c r="N1928" s="102" t="inlineStr">
        <is>
          <t>Engine RUN-5F3B32BB976D4AE2 / 2026-09 / Core 0.965</t>
        </is>
      </c>
    </row>
    <row r="1929">
      <c r="A1929" t="inlineStr">
        <is>
          <t>QSOR-0001928</t>
        </is>
      </c>
      <c r="B1929" t="inlineStr">
        <is>
          <t>EXP-0332</t>
        </is>
      </c>
      <c r="C1929" s="176" t="n">
        <v>59.30790903231283</v>
      </c>
      <c r="D1929" s="182" t="n">
        <v>0.960016174801362</v>
      </c>
      <c r="E1929" s="176" t="n">
        <v>56.93655196466811</v>
      </c>
      <c r="F1929" s="176" t="n"/>
      <c r="G1929" t="n">
        <v>0</v>
      </c>
      <c r="H1929" s="180" t="n">
        <v>0</v>
      </c>
      <c r="I1929" t="n">
        <v>56.93655196466811</v>
      </c>
      <c r="J1929" s="183" t="n">
        <v>-0.03998382519863797</v>
      </c>
      <c r="K1929" t="inlineStr">
        <is>
          <t>PASS</t>
        </is>
      </c>
      <c r="L1929" t="inlineStr">
        <is>
          <t>PUBLISH</t>
        </is>
      </c>
      <c r="M1929" t="inlineStr">
        <is>
          <t>PRODUCTION</t>
        </is>
      </c>
      <c r="N1929" s="102" t="inlineStr">
        <is>
          <t>Engine RUN-5F3B32BB976D4AE2 / 2026-09 / Core 0.965</t>
        </is>
      </c>
    </row>
    <row r="1930">
      <c r="A1930" t="inlineStr">
        <is>
          <t>QSOR-0001929</t>
        </is>
      </c>
      <c r="B1930" t="inlineStr">
        <is>
          <t>EXP-0332</t>
        </is>
      </c>
      <c r="C1930" s="176" t="n">
        <v>65.04344607020415</v>
      </c>
      <c r="D1930" s="182" t="n">
        <v>0.960016174801362</v>
      </c>
      <c r="E1930" s="176" t="n">
        <v>62.44276029221608</v>
      </c>
      <c r="F1930" s="176" t="n"/>
      <c r="G1930" t="n">
        <v>0</v>
      </c>
      <c r="H1930" s="180" t="n">
        <v>0</v>
      </c>
      <c r="I1930" t="n">
        <v>62.44276029221608</v>
      </c>
      <c r="J1930" s="183" t="n">
        <v>-0.03998382519863797</v>
      </c>
      <c r="K1930" t="inlineStr">
        <is>
          <t>PASS</t>
        </is>
      </c>
      <c r="L1930" t="inlineStr">
        <is>
          <t>PUBLISH</t>
        </is>
      </c>
      <c r="M1930" t="inlineStr">
        <is>
          <t>PRODUCTION</t>
        </is>
      </c>
      <c r="N1930" s="102" t="inlineStr">
        <is>
          <t>Engine RUN-5F3B32BB976D4AE2 / 2026-09 / Core 0.965</t>
        </is>
      </c>
    </row>
    <row r="1931">
      <c r="A1931" t="inlineStr">
        <is>
          <t>QSOR-0001930</t>
        </is>
      </c>
      <c r="B1931" t="inlineStr">
        <is>
          <t>EXP-0332</t>
        </is>
      </c>
      <c r="C1931" s="176" t="n">
        <v>73.08274981811637</v>
      </c>
      <c r="D1931" s="182" t="n">
        <v>0.960016174801362</v>
      </c>
      <c r="E1931" s="176" t="n">
        <v>70.16062192435302</v>
      </c>
      <c r="F1931" s="176" t="n"/>
      <c r="G1931" t="n">
        <v>0</v>
      </c>
      <c r="H1931" s="180" t="n">
        <v>0</v>
      </c>
      <c r="I1931" t="n">
        <v>70.16062192435302</v>
      </c>
      <c r="J1931" s="183" t="n">
        <v>-0.03998382519863797</v>
      </c>
      <c r="K1931" t="inlineStr">
        <is>
          <t>PASS</t>
        </is>
      </c>
      <c r="L1931" t="inlineStr">
        <is>
          <t>PUBLISH</t>
        </is>
      </c>
      <c r="M1931" t="inlineStr">
        <is>
          <t>PRODUCTION</t>
        </is>
      </c>
      <c r="N1931" s="102" t="inlineStr">
        <is>
          <t>Engine RUN-5F3B32BB976D4AE2 / 2026-09 / Core 0.965</t>
        </is>
      </c>
    </row>
    <row r="1932">
      <c r="A1932" t="inlineStr">
        <is>
          <t>QSOR-0001931</t>
        </is>
      </c>
      <c r="B1932" t="inlineStr">
        <is>
          <t>EXP-0332</t>
        </is>
      </c>
      <c r="C1932" s="176" t="n">
        <v>78.52069788537791</v>
      </c>
      <c r="D1932" s="182" t="n">
        <v>0.960016174801362</v>
      </c>
      <c r="E1932" s="176" t="n">
        <v>75.3811400266539</v>
      </c>
      <c r="F1932" s="176" t="n"/>
      <c r="G1932" t="n">
        <v>0</v>
      </c>
      <c r="H1932" s="180" t="n">
        <v>0</v>
      </c>
      <c r="I1932" t="n">
        <v>75.3811400266539</v>
      </c>
      <c r="J1932" s="183" t="n">
        <v>-0.03998382519863797</v>
      </c>
      <c r="K1932" t="inlineStr">
        <is>
          <t>PASS</t>
        </is>
      </c>
      <c r="L1932" t="inlineStr">
        <is>
          <t>PUBLISH</t>
        </is>
      </c>
      <c r="M1932" t="inlineStr">
        <is>
          <t>PRODUCTION</t>
        </is>
      </c>
      <c r="N1932" s="102" t="inlineStr">
        <is>
          <t>Engine RUN-5F3B32BB976D4AE2 / 2026-09 / Core 0.965</t>
        </is>
      </c>
    </row>
    <row r="1933">
      <c r="A1933" t="inlineStr">
        <is>
          <t>QSOR-0001932</t>
        </is>
      </c>
      <c r="B1933" t="inlineStr">
        <is>
          <t>EXP-0332</t>
        </is>
      </c>
      <c r="C1933" s="176" t="n">
        <v>88.44344170690546</v>
      </c>
      <c r="D1933" s="182" t="n">
        <v>0.960016174801362</v>
      </c>
      <c r="E1933" s="176" t="n">
        <v>84.90713459373063</v>
      </c>
      <c r="F1933" s="176" t="n"/>
      <c r="G1933" t="n">
        <v>0</v>
      </c>
      <c r="H1933" s="180" t="n">
        <v>0</v>
      </c>
      <c r="I1933" t="n">
        <v>84.90713459373063</v>
      </c>
      <c r="J1933" s="183" t="n">
        <v>-0.03998382519863797</v>
      </c>
      <c r="K1933" t="inlineStr">
        <is>
          <t>PASS</t>
        </is>
      </c>
      <c r="L1933" t="inlineStr">
        <is>
          <t>PUBLISH</t>
        </is>
      </c>
      <c r="M1933" t="inlineStr">
        <is>
          <t>PRODUCTION</t>
        </is>
      </c>
      <c r="N1933" s="102" t="inlineStr">
        <is>
          <t>Engine RUN-5F3B32BB976D4AE2 / 2026-09 / Core 0.965</t>
        </is>
      </c>
    </row>
    <row r="1934">
      <c r="A1934" t="inlineStr">
        <is>
          <t>QSOR-0001933</t>
        </is>
      </c>
      <c r="B1934" t="inlineStr">
        <is>
          <t>EXP-0332</t>
        </is>
      </c>
      <c r="C1934" s="176" t="n">
        <v>117.253906188742</v>
      </c>
      <c r="D1934" s="182" t="n">
        <v>0.960016174801362</v>
      </c>
      <c r="E1934" s="176" t="n">
        <v>112.5656464998339</v>
      </c>
      <c r="F1934" s="176" t="n"/>
      <c r="G1934" t="n">
        <v>0</v>
      </c>
      <c r="H1934" s="180" t="n">
        <v>0</v>
      </c>
      <c r="I1934" t="n">
        <v>112.5656464998339</v>
      </c>
      <c r="J1934" s="183" t="n">
        <v>-0.03998382519863797</v>
      </c>
      <c r="K1934" t="inlineStr">
        <is>
          <t>PASS</t>
        </is>
      </c>
      <c r="L1934" t="inlineStr">
        <is>
          <t>PUBLISH</t>
        </is>
      </c>
      <c r="M1934" t="inlineStr">
        <is>
          <t>PRODUCTION</t>
        </is>
      </c>
      <c r="N1934" s="102" t="inlineStr">
        <is>
          <t>Engine RUN-5F3B32BB976D4AE2 / 2026-09 / Core 0.965</t>
        </is>
      </c>
    </row>
    <row r="1935">
      <c r="A1935" t="inlineStr">
        <is>
          <t>QSOR-0001934</t>
        </is>
      </c>
      <c r="B1935" t="inlineStr">
        <is>
          <t>EXP-0332</t>
        </is>
      </c>
      <c r="C1935" s="176" t="n">
        <v>157.7740756880063</v>
      </c>
      <c r="D1935" s="182" t="n">
        <v>0.960016174801362</v>
      </c>
      <c r="E1935" s="176" t="n">
        <v>151.4656646248204</v>
      </c>
      <c r="F1935" s="176" t="n"/>
      <c r="G1935" t="n">
        <v>0</v>
      </c>
      <c r="H1935" s="180" t="n">
        <v>0</v>
      </c>
      <c r="I1935" t="n">
        <v>151.4656646248204</v>
      </c>
      <c r="J1935" s="183" t="n">
        <v>-0.03998382519863797</v>
      </c>
      <c r="K1935" t="inlineStr">
        <is>
          <t>PASS</t>
        </is>
      </c>
      <c r="L1935" t="inlineStr">
        <is>
          <t>PUBLISH</t>
        </is>
      </c>
      <c r="M1935" t="inlineStr">
        <is>
          <t>PRODUCTION</t>
        </is>
      </c>
      <c r="N1935" s="102" t="inlineStr">
        <is>
          <t>Engine RUN-5F3B32BB976D4AE2 / 2026-09 / Core 0.965</t>
        </is>
      </c>
    </row>
    <row r="1936">
      <c r="A1936" t="inlineStr">
        <is>
          <t>QSOR-0001935</t>
        </is>
      </c>
      <c r="B1936" t="inlineStr">
        <is>
          <t>EXP-0332</t>
        </is>
      </c>
      <c r="C1936" s="176" t="n">
        <v>177.3328248761166</v>
      </c>
      <c r="D1936" s="182" t="n">
        <v>0.960016174801362</v>
      </c>
      <c r="E1936" s="176" t="n">
        <v>170.2423802042893</v>
      </c>
      <c r="F1936" s="176" t="n"/>
      <c r="G1936" t="n">
        <v>0</v>
      </c>
      <c r="H1936" s="180" t="n">
        <v>0</v>
      </c>
      <c r="I1936" t="n">
        <v>170.2423802042893</v>
      </c>
      <c r="J1936" s="183" t="n">
        <v>-0.03998382519863797</v>
      </c>
      <c r="K1936" t="inlineStr">
        <is>
          <t>PASS</t>
        </is>
      </c>
      <c r="L1936" t="inlineStr">
        <is>
          <t>PUBLISH</t>
        </is>
      </c>
      <c r="M1936" t="inlineStr">
        <is>
          <t>PRODUCTION</t>
        </is>
      </c>
      <c r="N1936" s="102" t="inlineStr">
        <is>
          <t>Engine RUN-5F3B32BB976D4AE2 / 2026-09 / Core 0.965</t>
        </is>
      </c>
    </row>
    <row r="1937">
      <c r="A1937" t="inlineStr">
        <is>
          <t>QSOR-0001936</t>
        </is>
      </c>
      <c r="B1937" t="inlineStr">
        <is>
          <t>EXP-0332</t>
        </is>
      </c>
      <c r="C1937" s="176" t="n">
        <v>235.6997582538297</v>
      </c>
      <c r="D1937" s="182" t="n">
        <v>0.960016174801362</v>
      </c>
      <c r="E1937" s="176" t="n">
        <v>226.2755803204474</v>
      </c>
      <c r="F1937" s="176" t="n"/>
      <c r="G1937" t="n">
        <v>0</v>
      </c>
      <c r="H1937" s="180" t="n">
        <v>0</v>
      </c>
      <c r="I1937" t="n">
        <v>226.2755803204474</v>
      </c>
      <c r="J1937" s="183" t="n">
        <v>-0.03998382519863797</v>
      </c>
      <c r="K1937" t="inlineStr">
        <is>
          <t>PASS</t>
        </is>
      </c>
      <c r="L1937" t="inlineStr">
        <is>
          <t>PUBLISH</t>
        </is>
      </c>
      <c r="M1937" t="inlineStr">
        <is>
          <t>PRODUCTION</t>
        </is>
      </c>
      <c r="N1937" s="102" t="inlineStr">
        <is>
          <t>Engine RUN-5F3B32BB976D4AE2 / 2026-09 / Core 0.965</t>
        </is>
      </c>
    </row>
    <row r="1938">
      <c r="A1938" t="inlineStr">
        <is>
          <t>QSOR-0001937</t>
        </is>
      </c>
      <c r="B1938" t="inlineStr">
        <is>
          <t>EXP-0332</t>
        </is>
      </c>
      <c r="C1938" s="176" t="n">
        <v>288.9249094236656</v>
      </c>
      <c r="D1938" s="182" t="n">
        <v>0.960016174801362</v>
      </c>
      <c r="E1938" s="176" t="n">
        <v>277.3725863497374</v>
      </c>
      <c r="F1938" s="176" t="n"/>
      <c r="G1938" t="n">
        <v>0</v>
      </c>
      <c r="H1938" s="180" t="n">
        <v>0</v>
      </c>
      <c r="I1938" t="n">
        <v>277.3725863497374</v>
      </c>
      <c r="J1938" s="183" t="n">
        <v>-0.03998382519863797</v>
      </c>
      <c r="K1938" t="inlineStr">
        <is>
          <t>PASS</t>
        </is>
      </c>
      <c r="L1938" t="inlineStr">
        <is>
          <t>PUBLISH</t>
        </is>
      </c>
      <c r="M1938" t="inlineStr">
        <is>
          <t>PRODUCTION</t>
        </is>
      </c>
      <c r="N1938" s="102" t="inlineStr">
        <is>
          <t>Engine RUN-5F3B32BB976D4AE2 / 2026-09 / Core 0.965</t>
        </is>
      </c>
    </row>
    <row r="1939">
      <c r="A1939" t="inlineStr">
        <is>
          <t>QSOR-0001938</t>
        </is>
      </c>
      <c r="B1939" t="inlineStr">
        <is>
          <t>EXP-0332</t>
        </is>
      </c>
      <c r="C1939" s="176" t="n">
        <v>341.9087915419477</v>
      </c>
      <c r="D1939" s="182" t="n">
        <v>0.960016174801362</v>
      </c>
      <c r="E1939" s="176" t="n">
        <v>328.2379701870569</v>
      </c>
      <c r="F1939" s="176" t="n"/>
      <c r="G1939" t="n">
        <v>0</v>
      </c>
      <c r="H1939" s="180" t="n">
        <v>0</v>
      </c>
      <c r="I1939" t="n">
        <v>328.2379701870569</v>
      </c>
      <c r="J1939" s="183" t="n">
        <v>-0.03998382519863797</v>
      </c>
      <c r="K1939" t="inlineStr">
        <is>
          <t>PASS</t>
        </is>
      </c>
      <c r="L1939" t="inlineStr">
        <is>
          <t>PUBLISH</t>
        </is>
      </c>
      <c r="M1939" t="inlineStr">
        <is>
          <t>PRODUCTION</t>
        </is>
      </c>
      <c r="N1939" s="102" t="inlineStr">
        <is>
          <t>Engine RUN-5F3B32BB976D4AE2 / 2026-09 / Core 0.965</t>
        </is>
      </c>
    </row>
    <row r="1940">
      <c r="A1940" t="inlineStr">
        <is>
          <t>QSOR-0001939</t>
        </is>
      </c>
      <c r="B1940" t="inlineStr">
        <is>
          <t>EXP-0332</t>
        </is>
      </c>
      <c r="C1940" s="176" t="n">
        <v>414.1477513510108</v>
      </c>
      <c r="D1940" s="182" t="n">
        <v>0.960016174801362</v>
      </c>
      <c r="E1940" s="176" t="n">
        <v>397.588540054583</v>
      </c>
      <c r="F1940" s="176" t="n"/>
      <c r="G1940" t="n">
        <v>0</v>
      </c>
      <c r="H1940" s="180" t="n">
        <v>0</v>
      </c>
      <c r="I1940" t="n">
        <v>397.588540054583</v>
      </c>
      <c r="J1940" s="183" t="n">
        <v>-0.03998382519863797</v>
      </c>
      <c r="K1940" t="inlineStr">
        <is>
          <t>PASS</t>
        </is>
      </c>
      <c r="L1940" t="inlineStr">
        <is>
          <t>PUBLISH</t>
        </is>
      </c>
      <c r="M1940" t="inlineStr">
        <is>
          <t>PRODUCTION</t>
        </is>
      </c>
      <c r="N1940" s="102" t="inlineStr">
        <is>
          <t>Engine RUN-5F3B32BB976D4AE2 / 2026-09 / Core 0.965</t>
        </is>
      </c>
    </row>
    <row r="1941">
      <c r="A1941" t="inlineStr">
        <is>
          <t>QSOR-0001940</t>
        </is>
      </c>
      <c r="B1941" t="inlineStr">
        <is>
          <t>EXP-0332</t>
        </is>
      </c>
      <c r="C1941" s="176" t="n">
        <v>487.5285875303967</v>
      </c>
      <c r="D1941" s="182" t="n">
        <v>0.960016174801362</v>
      </c>
      <c r="E1941" s="176" t="n">
        <v>468.0353297072424</v>
      </c>
      <c r="F1941" s="176" t="n"/>
      <c r="G1941" t="n">
        <v>0</v>
      </c>
      <c r="H1941" s="180" t="n">
        <v>0</v>
      </c>
      <c r="I1941" t="n">
        <v>468.0353297072424</v>
      </c>
      <c r="J1941" s="183" t="n">
        <v>-0.03998382519863797</v>
      </c>
      <c r="K1941" t="inlineStr">
        <is>
          <t>PASS</t>
        </is>
      </c>
      <c r="L1941" t="inlineStr">
        <is>
          <t>PUBLISH</t>
        </is>
      </c>
      <c r="M1941" t="inlineStr">
        <is>
          <t>PRODUCTION</t>
        </is>
      </c>
      <c r="N1941" s="102" t="inlineStr">
        <is>
          <t>Engine RUN-5F3B32BB976D4AE2 / 2026-09 / Core 0.965</t>
        </is>
      </c>
    </row>
    <row r="1942">
      <c r="A1942" t="inlineStr">
        <is>
          <t>QSOR-0001941</t>
        </is>
      </c>
      <c r="B1942" t="inlineStr">
        <is>
          <t>EXP-0332</t>
        </is>
      </c>
      <c r="C1942" s="176" t="n">
        <v>595.343157794816</v>
      </c>
      <c r="D1942" s="182" t="n">
        <v>0.960016174801362</v>
      </c>
      <c r="E1942" s="176" t="n">
        <v>571.539061040343</v>
      </c>
      <c r="F1942" s="176" t="n"/>
      <c r="G1942" t="n">
        <v>0</v>
      </c>
      <c r="H1942" s="180" t="n">
        <v>0</v>
      </c>
      <c r="I1942" t="n">
        <v>571.539061040343</v>
      </c>
      <c r="J1942" s="183" t="n">
        <v>-0.03998382519863797</v>
      </c>
      <c r="K1942" t="inlineStr">
        <is>
          <t>PASS</t>
        </is>
      </c>
      <c r="L1942" t="inlineStr">
        <is>
          <t>PUBLISH</t>
        </is>
      </c>
      <c r="M1942" t="inlineStr">
        <is>
          <t>PRODUCTION</t>
        </is>
      </c>
      <c r="N1942" s="102" t="inlineStr">
        <is>
          <t>Engine RUN-5F3B32BB976D4AE2 / 2026-09 / Core 0.965</t>
        </is>
      </c>
    </row>
    <row r="1943">
      <c r="A1943" t="inlineStr">
        <is>
          <t>QSOR-0001942</t>
        </is>
      </c>
      <c r="B1943" t="inlineStr">
        <is>
          <t>EXP-0332</t>
        </is>
      </c>
      <c r="C1943" s="176" t="n">
        <v>706.9794093281849</v>
      </c>
      <c r="D1943" s="182" t="n">
        <v>0.960016174801362</v>
      </c>
      <c r="E1943" s="176" t="n">
        <v>678.7116682065705</v>
      </c>
      <c r="F1943" s="176" t="n"/>
      <c r="G1943" t="n">
        <v>0</v>
      </c>
      <c r="H1943" s="180" t="n">
        <v>0</v>
      </c>
      <c r="I1943" t="n">
        <v>678.7116682065705</v>
      </c>
      <c r="J1943" s="183" t="n">
        <v>-0.03998382519863797</v>
      </c>
      <c r="K1943" t="inlineStr">
        <is>
          <t>PASS</t>
        </is>
      </c>
      <c r="L1943" t="inlineStr">
        <is>
          <t>PUBLISH</t>
        </is>
      </c>
      <c r="M1943" t="inlineStr">
        <is>
          <t>PRODUCTION</t>
        </is>
      </c>
      <c r="N1943" s="102" t="inlineStr">
        <is>
          <t>Engine RUN-5F3B32BB976D4AE2 / 2026-09 / Core 0.965</t>
        </is>
      </c>
    </row>
    <row r="1944">
      <c r="A1944" t="inlineStr">
        <is>
          <t>QSOR-0001943</t>
        </is>
      </c>
      <c r="B1944" t="inlineStr">
        <is>
          <t>EXP-0332</t>
        </is>
      </c>
      <c r="C1944" s="176" t="n">
        <v>845.7717719985204</v>
      </c>
      <c r="D1944" s="182" t="n">
        <v>0.960016174801362</v>
      </c>
      <c r="E1944" s="176" t="n">
        <v>811.9545813089893</v>
      </c>
      <c r="F1944" s="176" t="n"/>
      <c r="G1944" t="n">
        <v>0</v>
      </c>
      <c r="H1944" s="180" t="n">
        <v>0</v>
      </c>
      <c r="I1944" t="n">
        <v>811.9545813089893</v>
      </c>
      <c r="J1944" s="183" t="n">
        <v>-0.03998382519863797</v>
      </c>
      <c r="K1944" t="inlineStr">
        <is>
          <t>PASS</t>
        </is>
      </c>
      <c r="L1944" t="inlineStr">
        <is>
          <t>PUBLISH</t>
        </is>
      </c>
      <c r="M1944" t="inlineStr">
        <is>
          <t>PRODUCTION</t>
        </is>
      </c>
      <c r="N1944" s="102" t="inlineStr">
        <is>
          <t>Engine RUN-5F3B32BB976D4AE2 / 2026-09 / Core 0.965</t>
        </is>
      </c>
    </row>
    <row r="1945">
      <c r="A1945" t="inlineStr">
        <is>
          <t>QSOR-0001944</t>
        </is>
      </c>
      <c r="B1945" t="inlineStr">
        <is>
          <t>EXP-0332</t>
        </is>
      </c>
      <c r="C1945" s="176" t="n">
        <v>1033.13225974167</v>
      </c>
      <c r="D1945" s="182" t="n">
        <v>0.960016174801362</v>
      </c>
      <c r="E1945" s="176" t="n">
        <v>991.8236800610852</v>
      </c>
      <c r="F1945" s="176" t="n"/>
      <c r="G1945" t="n">
        <v>0</v>
      </c>
      <c r="H1945" s="180" t="n">
        <v>0</v>
      </c>
      <c r="I1945" t="n">
        <v>991.8236800610852</v>
      </c>
      <c r="J1945" s="183" t="n">
        <v>-0.03998382519863797</v>
      </c>
      <c r="K1945" t="inlineStr">
        <is>
          <t>PASS</t>
        </is>
      </c>
      <c r="L1945" t="inlineStr">
        <is>
          <t>PUBLISH</t>
        </is>
      </c>
      <c r="M1945" t="inlineStr">
        <is>
          <t>PRODUCTION</t>
        </is>
      </c>
      <c r="N1945" s="102" t="inlineStr">
        <is>
          <t>Engine RUN-5F3B32BB976D4AE2 / 2026-09 / Core 0.965</t>
        </is>
      </c>
    </row>
    <row r="1946">
      <c r="A1946" t="inlineStr">
        <is>
          <t>QSOR-0001945</t>
        </is>
      </c>
      <c r="B1946" t="inlineStr">
        <is>
          <t>EXP-0333</t>
        </is>
      </c>
      <c r="C1946" s="176" t="n">
        <v>78.97419686776344</v>
      </c>
      <c r="D1946" s="182" t="n">
        <v>0.960016174801362</v>
      </c>
      <c r="E1946" s="176" t="n">
        <v>75.81650638499997</v>
      </c>
      <c r="F1946" s="176" t="n"/>
      <c r="G1946" t="n">
        <v>0</v>
      </c>
      <c r="H1946" s="180" t="n">
        <v>0</v>
      </c>
      <c r="I1946" t="n">
        <v>75.81650638499997</v>
      </c>
      <c r="J1946" s="183" t="n">
        <v>-0.03998382519863797</v>
      </c>
      <c r="K1946" t="inlineStr">
        <is>
          <t>PASS</t>
        </is>
      </c>
      <c r="L1946" t="inlineStr">
        <is>
          <t>PUBLISH</t>
        </is>
      </c>
      <c r="M1946" t="inlineStr">
        <is>
          <t>PRODUCTION</t>
        </is>
      </c>
      <c r="N1946" s="102" t="inlineStr">
        <is>
          <t>Engine RUN-5F3B32BB976D4AE2 / 2026-09 / Core 0.965</t>
        </is>
      </c>
    </row>
    <row r="1947">
      <c r="A1947" t="inlineStr">
        <is>
          <t>QSOR-0001946</t>
        </is>
      </c>
      <c r="B1947" t="inlineStr">
        <is>
          <t>EXP-0333</t>
        </is>
      </c>
      <c r="C1947" s="176" t="n">
        <v>82.06813164635636</v>
      </c>
      <c r="D1947" s="182" t="n">
        <v>0.960016174801362</v>
      </c>
      <c r="E1947" s="176" t="n">
        <v>78.78673381622964</v>
      </c>
      <c r="F1947" s="176" t="n"/>
      <c r="G1947" t="n">
        <v>0</v>
      </c>
      <c r="H1947" s="180" t="n">
        <v>0</v>
      </c>
      <c r="I1947" t="n">
        <v>78.78673381622964</v>
      </c>
      <c r="J1947" s="183" t="n">
        <v>-0.03998382519863797</v>
      </c>
      <c r="K1947" t="inlineStr">
        <is>
          <t>PASS</t>
        </is>
      </c>
      <c r="L1947" t="inlineStr">
        <is>
          <t>PUBLISH</t>
        </is>
      </c>
      <c r="M1947" t="inlineStr">
        <is>
          <t>PRODUCTION</t>
        </is>
      </c>
      <c r="N1947" s="102" t="inlineStr">
        <is>
          <t>Engine RUN-5F3B32BB976D4AE2 / 2026-09 / Core 0.965</t>
        </is>
      </c>
    </row>
    <row r="1948">
      <c r="A1948" t="inlineStr">
        <is>
          <t>QSOR-0001947</t>
        </is>
      </c>
      <c r="B1948" t="inlineStr">
        <is>
          <t>EXP-0333</t>
        </is>
      </c>
      <c r="C1948" s="176" t="n">
        <v>90.55976560221859</v>
      </c>
      <c r="D1948" s="182" t="n">
        <v>0.960016174801362</v>
      </c>
      <c r="E1948" s="176" t="n">
        <v>86.93883976434985</v>
      </c>
      <c r="F1948" s="176" t="n"/>
      <c r="G1948" t="n">
        <v>0</v>
      </c>
      <c r="H1948" s="180" t="n">
        <v>0</v>
      </c>
      <c r="I1948" t="n">
        <v>86.93883976434985</v>
      </c>
      <c r="J1948" s="183" t="n">
        <v>-0.03998382519863797</v>
      </c>
      <c r="K1948" t="inlineStr">
        <is>
          <t>PASS</t>
        </is>
      </c>
      <c r="L1948" t="inlineStr">
        <is>
          <t>PUBLISH</t>
        </is>
      </c>
      <c r="M1948" t="inlineStr">
        <is>
          <t>PRODUCTION</t>
        </is>
      </c>
      <c r="N1948" s="102" t="inlineStr">
        <is>
          <t>Engine RUN-5F3B32BB976D4AE2 / 2026-09 / Core 0.965</t>
        </is>
      </c>
    </row>
    <row r="1949">
      <c r="A1949" t="inlineStr">
        <is>
          <t>QSOR-0001948</t>
        </is>
      </c>
      <c r="B1949" t="inlineStr">
        <is>
          <t>EXP-0333</t>
        </is>
      </c>
      <c r="C1949" s="176" t="n">
        <v>99.46862184235532</v>
      </c>
      <c r="D1949" s="182" t="n">
        <v>0.960016174801362</v>
      </c>
      <c r="E1949" s="176" t="n">
        <v>95.49148585386116</v>
      </c>
      <c r="F1949" s="176" t="n"/>
      <c r="G1949" t="n">
        <v>0</v>
      </c>
      <c r="H1949" s="180" t="n">
        <v>0</v>
      </c>
      <c r="I1949" t="n">
        <v>95.49148585386116</v>
      </c>
      <c r="J1949" s="183" t="n">
        <v>-0.03998382519863797</v>
      </c>
      <c r="K1949" t="inlineStr">
        <is>
          <t>PASS</t>
        </is>
      </c>
      <c r="L1949" t="inlineStr">
        <is>
          <t>PUBLISH</t>
        </is>
      </c>
      <c r="M1949" t="inlineStr">
        <is>
          <t>PRODUCTION</t>
        </is>
      </c>
      <c r="N1949" s="102" t="inlineStr">
        <is>
          <t>Engine RUN-5F3B32BB976D4AE2 / 2026-09 / Core 0.965</t>
        </is>
      </c>
    </row>
    <row r="1950">
      <c r="A1950" t="inlineStr">
        <is>
          <t>QSOR-0001949</t>
        </is>
      </c>
      <c r="B1950" t="inlineStr">
        <is>
          <t>EXP-0333</t>
        </is>
      </c>
      <c r="C1950" s="176" t="n">
        <v>109.2650122379496</v>
      </c>
      <c r="D1950" s="182" t="n">
        <v>0.960016174801362</v>
      </c>
      <c r="E1950" s="176" t="n">
        <v>104.8961790883004</v>
      </c>
      <c r="F1950" s="176" t="n"/>
      <c r="G1950" t="n">
        <v>0</v>
      </c>
      <c r="H1950" s="180" t="n">
        <v>0</v>
      </c>
      <c r="I1950" t="n">
        <v>104.8961790883004</v>
      </c>
      <c r="J1950" s="183" t="n">
        <v>-0.03998382519863797</v>
      </c>
      <c r="K1950" t="inlineStr">
        <is>
          <t>PASS</t>
        </is>
      </c>
      <c r="L1950" t="inlineStr">
        <is>
          <t>PUBLISH</t>
        </is>
      </c>
      <c r="M1950" t="inlineStr">
        <is>
          <t>PRODUCTION</t>
        </is>
      </c>
      <c r="N1950" s="102" t="inlineStr">
        <is>
          <t>Engine RUN-5F3B32BB976D4AE2 / 2026-09 / Core 0.965</t>
        </is>
      </c>
    </row>
    <row r="1951">
      <c r="A1951" t="inlineStr">
        <is>
          <t>QSOR-0001950</t>
        </is>
      </c>
      <c r="B1951" t="inlineStr">
        <is>
          <t>EXP-0333</t>
        </is>
      </c>
      <c r="C1951" s="176" t="n">
        <v>124.7610472433962</v>
      </c>
      <c r="D1951" s="182" t="n">
        <v>0.960016174801362</v>
      </c>
      <c r="E1951" s="176" t="n">
        <v>119.7726233388172</v>
      </c>
      <c r="F1951" s="176" t="n"/>
      <c r="G1951" t="n">
        <v>0</v>
      </c>
      <c r="H1951" s="180" t="n">
        <v>0</v>
      </c>
      <c r="I1951" t="n">
        <v>119.7726233388172</v>
      </c>
      <c r="J1951" s="183" t="n">
        <v>-0.03998382519863797</v>
      </c>
      <c r="K1951" t="inlineStr">
        <is>
          <t>PASS</t>
        </is>
      </c>
      <c r="L1951" t="inlineStr">
        <is>
          <t>PUBLISH</t>
        </is>
      </c>
      <c r="M1951" t="inlineStr">
        <is>
          <t>PRODUCTION</t>
        </is>
      </c>
      <c r="N1951" s="102" t="inlineStr">
        <is>
          <t>Engine RUN-5F3B32BB976D4AE2 / 2026-09 / Core 0.965</t>
        </is>
      </c>
    </row>
    <row r="1952">
      <c r="A1952" t="inlineStr">
        <is>
          <t>QSOR-0001951</t>
        </is>
      </c>
      <c r="B1952" t="inlineStr">
        <is>
          <t>EXP-0333</t>
        </is>
      </c>
      <c r="C1952" s="176" t="n">
        <v>194.7140033848284</v>
      </c>
      <c r="D1952" s="182" t="n">
        <v>0.960016174801362</v>
      </c>
      <c r="E1952" s="176" t="n">
        <v>186.9285927097624</v>
      </c>
      <c r="F1952" s="176" t="n"/>
      <c r="G1952" t="n">
        <v>0</v>
      </c>
      <c r="H1952" s="180" t="n">
        <v>0</v>
      </c>
      <c r="I1952" t="n">
        <v>186.9285927097624</v>
      </c>
      <c r="J1952" s="183" t="n">
        <v>-0.03998382519863797</v>
      </c>
      <c r="K1952" t="inlineStr">
        <is>
          <t>PASS</t>
        </is>
      </c>
      <c r="L1952" t="inlineStr">
        <is>
          <t>PUBLISH</t>
        </is>
      </c>
      <c r="M1952" t="inlineStr">
        <is>
          <t>PRODUCTION</t>
        </is>
      </c>
      <c r="N1952" s="102" t="inlineStr">
        <is>
          <t>Engine RUN-5F3B32BB976D4AE2 / 2026-09 / Core 0.965</t>
        </is>
      </c>
    </row>
    <row r="1953">
      <c r="A1953" t="inlineStr">
        <is>
          <t>QSOR-0001952</t>
        </is>
      </c>
      <c r="B1953" t="inlineStr">
        <is>
          <t>EXP-0333</t>
        </is>
      </c>
      <c r="C1953" s="176" t="n">
        <v>266.2081621164872</v>
      </c>
      <c r="D1953" s="182" t="n">
        <v>0.960016174801362</v>
      </c>
      <c r="E1953" s="176" t="n">
        <v>255.5641414959709</v>
      </c>
      <c r="F1953" s="176" t="n"/>
      <c r="G1953" t="n">
        <v>0</v>
      </c>
      <c r="H1953" s="180" t="n">
        <v>0</v>
      </c>
      <c r="I1953" t="n">
        <v>255.5641414959709</v>
      </c>
      <c r="J1953" s="183" t="n">
        <v>-0.03998382519863797</v>
      </c>
      <c r="K1953" t="inlineStr">
        <is>
          <t>PASS</t>
        </is>
      </c>
      <c r="L1953" t="inlineStr">
        <is>
          <t>PUBLISH</t>
        </is>
      </c>
      <c r="M1953" t="inlineStr">
        <is>
          <t>PRODUCTION</t>
        </is>
      </c>
      <c r="N1953" s="102" t="inlineStr">
        <is>
          <t>Engine RUN-5F3B32BB976D4AE2 / 2026-09 / Core 0.965</t>
        </is>
      </c>
    </row>
    <row r="1954">
      <c r="A1954" t="inlineStr">
        <is>
          <t>QSOR-0001953</t>
        </is>
      </c>
      <c r="B1954" t="inlineStr">
        <is>
          <t>EXP-0333</t>
        </is>
      </c>
      <c r="C1954" s="176" t="n">
        <v>341.7265508332451</v>
      </c>
      <c r="D1954" s="182" t="n">
        <v>0.960016174801362</v>
      </c>
      <c r="E1954" s="176" t="n">
        <v>328.0630161589951</v>
      </c>
      <c r="F1954" s="176" t="n"/>
      <c r="G1954" t="n">
        <v>0</v>
      </c>
      <c r="H1954" s="180" t="n">
        <v>0</v>
      </c>
      <c r="I1954" t="n">
        <v>328.0630161589951</v>
      </c>
      <c r="J1954" s="183" t="n">
        <v>-0.03998382519863797</v>
      </c>
      <c r="K1954" t="inlineStr">
        <is>
          <t>PASS</t>
        </is>
      </c>
      <c r="L1954" t="inlineStr">
        <is>
          <t>PUBLISH</t>
        </is>
      </c>
      <c r="M1954" t="inlineStr">
        <is>
          <t>PRODUCTION</t>
        </is>
      </c>
      <c r="N1954" s="102" t="inlineStr">
        <is>
          <t>Engine RUN-5F3B32BB976D4AE2 / 2026-09 / Core 0.965</t>
        </is>
      </c>
    </row>
    <row r="1955">
      <c r="A1955" t="inlineStr">
        <is>
          <t>QSOR-0001954</t>
        </is>
      </c>
      <c r="B1955" t="inlineStr">
        <is>
          <t>EXP-0333</t>
        </is>
      </c>
      <c r="C1955" s="176" t="n">
        <v>412.3617891379917</v>
      </c>
      <c r="D1955" s="182" t="n">
        <v>0.960016174801362</v>
      </c>
      <c r="E1955" s="176" t="n">
        <v>395.8739874425006</v>
      </c>
      <c r="F1955" s="176" t="n"/>
      <c r="G1955" t="n">
        <v>0</v>
      </c>
      <c r="H1955" s="180" t="n">
        <v>0</v>
      </c>
      <c r="I1955" t="n">
        <v>395.8739874425006</v>
      </c>
      <c r="J1955" s="183" t="n">
        <v>-0.03998382519863797</v>
      </c>
      <c r="K1955" t="inlineStr">
        <is>
          <t>PASS</t>
        </is>
      </c>
      <c r="L1955" t="inlineStr">
        <is>
          <t>PUBLISH</t>
        </is>
      </c>
      <c r="M1955" t="inlineStr">
        <is>
          <t>PRODUCTION</t>
        </is>
      </c>
      <c r="N1955" s="102" t="inlineStr">
        <is>
          <t>Engine RUN-5F3B32BB976D4AE2 / 2026-09 / Core 0.965</t>
        </is>
      </c>
    </row>
    <row r="1956">
      <c r="A1956" t="inlineStr">
        <is>
          <t>QSOR-0001955</t>
        </is>
      </c>
      <c r="B1956" t="inlineStr">
        <is>
          <t>EXP-0333</t>
        </is>
      </c>
      <c r="C1956" s="176" t="n">
        <v>479.4841553912749</v>
      </c>
      <c r="D1956" s="182" t="n">
        <v>0.960016174801362</v>
      </c>
      <c r="E1956" s="176" t="n">
        <v>460.3125447365936</v>
      </c>
      <c r="F1956" s="176" t="n"/>
      <c r="G1956" t="n">
        <v>0</v>
      </c>
      <c r="H1956" s="180" t="n">
        <v>0</v>
      </c>
      <c r="I1956" t="n">
        <v>460.3125447365936</v>
      </c>
      <c r="J1956" s="183" t="n">
        <v>-0.03998382519863797</v>
      </c>
      <c r="K1956" t="inlineStr">
        <is>
          <t>PASS</t>
        </is>
      </c>
      <c r="L1956" t="inlineStr">
        <is>
          <t>PUBLISH</t>
        </is>
      </c>
      <c r="M1956" t="inlineStr">
        <is>
          <t>PRODUCTION</t>
        </is>
      </c>
      <c r="N1956" s="102" t="inlineStr">
        <is>
          <t>Engine RUN-5F3B32BB976D4AE2 / 2026-09 / Core 0.965</t>
        </is>
      </c>
    </row>
    <row r="1957">
      <c r="A1957" t="inlineStr">
        <is>
          <t>QSOR-0001956</t>
        </is>
      </c>
      <c r="B1957" t="inlineStr">
        <is>
          <t>EXP-0333</t>
        </is>
      </c>
      <c r="C1957" s="176" t="n">
        <v>525.5515339319985</v>
      </c>
      <c r="D1957" s="182" t="n">
        <v>0.960016174801362</v>
      </c>
      <c r="E1957" s="176" t="n">
        <v>504.5379732663854</v>
      </c>
      <c r="F1957" s="176" t="n"/>
      <c r="G1957" t="n">
        <v>0</v>
      </c>
      <c r="H1957" s="180" t="n">
        <v>0</v>
      </c>
      <c r="I1957" t="n">
        <v>504.5379732663854</v>
      </c>
      <c r="J1957" s="183" t="n">
        <v>-0.03998382519863797</v>
      </c>
      <c r="K1957" t="inlineStr">
        <is>
          <t>PASS</t>
        </is>
      </c>
      <c r="L1957" t="inlineStr">
        <is>
          <t>PUBLISH</t>
        </is>
      </c>
      <c r="M1957" t="inlineStr">
        <is>
          <t>PRODUCTION</t>
        </is>
      </c>
      <c r="N1957" s="102" t="inlineStr">
        <is>
          <t>Engine RUN-5F3B32BB976D4AE2 / 2026-09 / Core 0.965</t>
        </is>
      </c>
    </row>
    <row r="1958">
      <c r="A1958" t="inlineStr">
        <is>
          <t>QSOR-0001957</t>
        </is>
      </c>
      <c r="B1958" t="inlineStr">
        <is>
          <t>EXP-0334</t>
        </is>
      </c>
      <c r="C1958" s="176" t="n">
        <v>30.83298800778889</v>
      </c>
      <c r="D1958" s="182" t="n">
        <v>0.960016174801362</v>
      </c>
      <c r="E1958" s="176" t="n">
        <v>29.60016720493376</v>
      </c>
      <c r="F1958" s="176" t="n"/>
      <c r="G1958" t="n">
        <v>0</v>
      </c>
      <c r="H1958" s="180" t="n">
        <v>0</v>
      </c>
      <c r="I1958" t="n">
        <v>29.60016720493376</v>
      </c>
      <c r="J1958" s="183" t="n">
        <v>-0.03998382519863797</v>
      </c>
      <c r="K1958" t="inlineStr">
        <is>
          <t>PASS</t>
        </is>
      </c>
      <c r="L1958" t="inlineStr">
        <is>
          <t>PUBLISH</t>
        </is>
      </c>
      <c r="M1958" t="inlineStr">
        <is>
          <t>PRODUCTION</t>
        </is>
      </c>
      <c r="N1958" s="102" t="inlineStr">
        <is>
          <t>Engine RUN-5F3B32BB976D4AE2 / 2026-09 / Core 0.965</t>
        </is>
      </c>
    </row>
    <row r="1959">
      <c r="A1959" t="inlineStr">
        <is>
          <t>QSOR-0001958</t>
        </is>
      </c>
      <c r="B1959" t="inlineStr">
        <is>
          <t>EXP-0334</t>
        </is>
      </c>
      <c r="C1959" s="176" t="n">
        <v>33.82924419573072</v>
      </c>
      <c r="D1959" s="182" t="n">
        <v>0.960016174801362</v>
      </c>
      <c r="E1959" s="176" t="n">
        <v>32.47662160920659</v>
      </c>
      <c r="F1959" s="176" t="n"/>
      <c r="G1959" t="n">
        <v>0</v>
      </c>
      <c r="H1959" s="180" t="n">
        <v>0</v>
      </c>
      <c r="I1959" t="n">
        <v>32.47662160920659</v>
      </c>
      <c r="J1959" s="183" t="n">
        <v>-0.03998382519863797</v>
      </c>
      <c r="K1959" t="inlineStr">
        <is>
          <t>PASS</t>
        </is>
      </c>
      <c r="L1959" t="inlineStr">
        <is>
          <t>PUBLISH</t>
        </is>
      </c>
      <c r="M1959" t="inlineStr">
        <is>
          <t>PRODUCTION</t>
        </is>
      </c>
      <c r="N1959" s="102" t="inlineStr">
        <is>
          <t>Engine RUN-5F3B32BB976D4AE2 / 2026-09 / Core 0.965</t>
        </is>
      </c>
    </row>
    <row r="1960">
      <c r="A1960" t="inlineStr">
        <is>
          <t>QSOR-0001959</t>
        </is>
      </c>
      <c r="B1960" t="inlineStr">
        <is>
          <t>EXP-0334</t>
        </is>
      </c>
      <c r="C1960" s="176" t="n">
        <v>38.32176495262129</v>
      </c>
      <c r="D1960" s="182" t="n">
        <v>0.960016174801362</v>
      </c>
      <c r="E1960" s="176" t="n">
        <v>36.78951420145238</v>
      </c>
      <c r="F1960" s="176" t="n"/>
      <c r="G1960" t="n">
        <v>0</v>
      </c>
      <c r="H1960" s="180" t="n">
        <v>0</v>
      </c>
      <c r="I1960" t="n">
        <v>36.78951420145238</v>
      </c>
      <c r="J1960" s="183" t="n">
        <v>-0.03998382519863797</v>
      </c>
      <c r="K1960" t="inlineStr">
        <is>
          <t>PASS</t>
        </is>
      </c>
      <c r="L1960" t="inlineStr">
        <is>
          <t>PUBLISH</t>
        </is>
      </c>
      <c r="M1960" t="inlineStr">
        <is>
          <t>PRODUCTION</t>
        </is>
      </c>
      <c r="N1960" s="102" t="inlineStr">
        <is>
          <t>Engine RUN-5F3B32BB976D4AE2 / 2026-09 / Core 0.965</t>
        </is>
      </c>
    </row>
    <row r="1961">
      <c r="A1961" t="inlineStr">
        <is>
          <t>QSOR-0001960</t>
        </is>
      </c>
      <c r="B1961" t="inlineStr">
        <is>
          <t>EXP-0334</t>
        </is>
      </c>
      <c r="C1961" s="176" t="n">
        <v>43.90304523174171</v>
      </c>
      <c r="D1961" s="182" t="n">
        <v>0.960016174801362</v>
      </c>
      <c r="E1961" s="176" t="n">
        <v>42.14763354550785</v>
      </c>
      <c r="F1961" s="176" t="n"/>
      <c r="G1961" t="n">
        <v>0</v>
      </c>
      <c r="H1961" s="180" t="n">
        <v>0</v>
      </c>
      <c r="I1961" t="n">
        <v>42.14763354550785</v>
      </c>
      <c r="J1961" s="183" t="n">
        <v>-0.03998382519863797</v>
      </c>
      <c r="K1961" t="inlineStr">
        <is>
          <t>PASS</t>
        </is>
      </c>
      <c r="L1961" t="inlineStr">
        <is>
          <t>PUBLISH</t>
        </is>
      </c>
      <c r="M1961" t="inlineStr">
        <is>
          <t>PRODUCTION</t>
        </is>
      </c>
      <c r="N1961" s="102" t="inlineStr">
        <is>
          <t>Engine RUN-5F3B32BB976D4AE2 / 2026-09 / Core 0.965</t>
        </is>
      </c>
    </row>
    <row r="1962">
      <c r="A1962" t="inlineStr">
        <is>
          <t>QSOR-0001961</t>
        </is>
      </c>
      <c r="B1962" t="inlineStr">
        <is>
          <t>EXP-0334</t>
        </is>
      </c>
      <c r="C1962" s="176" t="n">
        <v>60.13471309191459</v>
      </c>
      <c r="D1962" s="182" t="n">
        <v>0.960016174801362</v>
      </c>
      <c r="E1962" s="176" t="n">
        <v>57.73029723527723</v>
      </c>
      <c r="F1962" s="176" t="n"/>
      <c r="G1962" t="n">
        <v>0</v>
      </c>
      <c r="H1962" s="180" t="n">
        <v>0</v>
      </c>
      <c r="I1962" t="n">
        <v>57.73029723527723</v>
      </c>
      <c r="J1962" s="183" t="n">
        <v>-0.03998382519863797</v>
      </c>
      <c r="K1962" t="inlineStr">
        <is>
          <t>PASS</t>
        </is>
      </c>
      <c r="L1962" t="inlineStr">
        <is>
          <t>PUBLISH</t>
        </is>
      </c>
      <c r="M1962" t="inlineStr">
        <is>
          <t>PRODUCTION</t>
        </is>
      </c>
      <c r="N1962" s="102" t="inlineStr">
        <is>
          <t>Engine RUN-5F3B32BB976D4AE2 / 2026-09 / Core 0.965</t>
        </is>
      </c>
    </row>
    <row r="1963">
      <c r="A1963" t="inlineStr">
        <is>
          <t>QSOR-0001962</t>
        </is>
      </c>
      <c r="B1963" t="inlineStr">
        <is>
          <t>EXP-0334</t>
        </is>
      </c>
      <c r="C1963" s="176" t="n">
        <v>68.9737529509668</v>
      </c>
      <c r="D1963" s="182" t="n">
        <v>0.960016174801362</v>
      </c>
      <c r="E1963" s="176" t="n">
        <v>66.2159184696813</v>
      </c>
      <c r="F1963" s="176" t="n"/>
      <c r="G1963" t="n">
        <v>0</v>
      </c>
      <c r="H1963" s="180" t="n">
        <v>0</v>
      </c>
      <c r="I1963" t="n">
        <v>66.2159184696813</v>
      </c>
      <c r="J1963" s="183" t="n">
        <v>-0.03998382519863797</v>
      </c>
      <c r="K1963" t="inlineStr">
        <is>
          <t>PASS</t>
        </is>
      </c>
      <c r="L1963" t="inlineStr">
        <is>
          <t>PUBLISH</t>
        </is>
      </c>
      <c r="M1963" t="inlineStr">
        <is>
          <t>PRODUCTION</t>
        </is>
      </c>
      <c r="N1963" s="102" t="inlineStr">
        <is>
          <t>Engine RUN-5F3B32BB976D4AE2 / 2026-09 / Core 0.965</t>
        </is>
      </c>
    </row>
    <row r="1964">
      <c r="A1964" t="inlineStr">
        <is>
          <t>QSOR-0001963</t>
        </is>
      </c>
      <c r="B1964" t="inlineStr">
        <is>
          <t>EXP-0334</t>
        </is>
      </c>
      <c r="C1964" s="176" t="n">
        <v>110.5613736844241</v>
      </c>
      <c r="D1964" s="182" t="n">
        <v>0.960016174801362</v>
      </c>
      <c r="E1964" s="176" t="n">
        <v>106.1407070453048</v>
      </c>
      <c r="F1964" s="176" t="n"/>
      <c r="G1964" t="n">
        <v>0</v>
      </c>
      <c r="H1964" s="180" t="n">
        <v>0</v>
      </c>
      <c r="I1964" t="n">
        <v>106.1407070453048</v>
      </c>
      <c r="J1964" s="183" t="n">
        <v>-0.03998382519863797</v>
      </c>
      <c r="K1964" t="inlineStr">
        <is>
          <t>PASS</t>
        </is>
      </c>
      <c r="L1964" t="inlineStr">
        <is>
          <t>PUBLISH</t>
        </is>
      </c>
      <c r="M1964" t="inlineStr">
        <is>
          <t>PRODUCTION</t>
        </is>
      </c>
      <c r="N1964" s="102" t="inlineStr">
        <is>
          <t>Engine RUN-5F3B32BB976D4AE2 / 2026-09 / Core 0.965</t>
        </is>
      </c>
    </row>
    <row r="1965">
      <c r="A1965" t="inlineStr">
        <is>
          <t>QSOR-0001964</t>
        </is>
      </c>
      <c r="B1965" t="inlineStr">
        <is>
          <t>EXP-0334</t>
        </is>
      </c>
      <c r="C1965" s="176" t="n">
        <v>149.9550293861509</v>
      </c>
      <c r="D1965" s="182" t="n">
        <v>0.960016174801362</v>
      </c>
      <c r="E1965" s="176" t="n">
        <v>143.9592537035184</v>
      </c>
      <c r="F1965" s="176" t="n"/>
      <c r="G1965" t="n">
        <v>0</v>
      </c>
      <c r="H1965" s="180" t="n">
        <v>0</v>
      </c>
      <c r="I1965" t="n">
        <v>143.9592537035184</v>
      </c>
      <c r="J1965" s="183" t="n">
        <v>-0.03998382519863797</v>
      </c>
      <c r="K1965" t="inlineStr">
        <is>
          <t>PASS</t>
        </is>
      </c>
      <c r="L1965" t="inlineStr">
        <is>
          <t>PUBLISH</t>
        </is>
      </c>
      <c r="M1965" t="inlineStr">
        <is>
          <t>PRODUCTION</t>
        </is>
      </c>
      <c r="N1965" s="102" t="inlineStr">
        <is>
          <t>Engine RUN-5F3B32BB976D4AE2 / 2026-09 / Core 0.965</t>
        </is>
      </c>
    </row>
    <row r="1966">
      <c r="A1966" t="inlineStr">
        <is>
          <t>QSOR-0001965</t>
        </is>
      </c>
      <c r="B1966" t="inlineStr">
        <is>
          <t>EXP-0334</t>
        </is>
      </c>
      <c r="C1966" s="176" t="n">
        <v>156.5372846713454</v>
      </c>
      <c r="D1966" s="182" t="n">
        <v>0.960016174801362</v>
      </c>
      <c r="E1966" s="176" t="n">
        <v>150.278325243977</v>
      </c>
      <c r="F1966" s="176" t="n"/>
      <c r="G1966" t="n">
        <v>0</v>
      </c>
      <c r="H1966" s="180" t="n">
        <v>0</v>
      </c>
      <c r="I1966" t="n">
        <v>150.278325243977</v>
      </c>
      <c r="J1966" s="183" t="n">
        <v>-0.03998382519863797</v>
      </c>
      <c r="K1966" t="inlineStr">
        <is>
          <t>PASS</t>
        </is>
      </c>
      <c r="L1966" t="inlineStr">
        <is>
          <t>PUBLISH</t>
        </is>
      </c>
      <c r="M1966" t="inlineStr">
        <is>
          <t>PRODUCTION</t>
        </is>
      </c>
      <c r="N1966" s="102" t="inlineStr">
        <is>
          <t>Engine RUN-5F3B32BB976D4AE2 / 2026-09 / Core 0.965</t>
        </is>
      </c>
    </row>
    <row r="1967">
      <c r="A1967" t="inlineStr">
        <is>
          <t>QSOR-0001966</t>
        </is>
      </c>
      <c r="B1967" t="inlineStr">
        <is>
          <t>EXP-0334</t>
        </is>
      </c>
      <c r="C1967" s="176" t="n">
        <v>212.9257651882331</v>
      </c>
      <c r="D1967" s="182" t="n">
        <v>0.960016174801362</v>
      </c>
      <c r="E1967" s="176" t="n">
        <v>204.4121786126606</v>
      </c>
      <c r="F1967" s="176" t="n"/>
      <c r="G1967" t="n">
        <v>0</v>
      </c>
      <c r="H1967" s="180" t="n">
        <v>0</v>
      </c>
      <c r="I1967" t="n">
        <v>204.4121786126606</v>
      </c>
      <c r="J1967" s="183" t="n">
        <v>-0.03998382519863797</v>
      </c>
      <c r="K1967" t="inlineStr">
        <is>
          <t>PASS</t>
        </is>
      </c>
      <c r="L1967" t="inlineStr">
        <is>
          <t>PUBLISH</t>
        </is>
      </c>
      <c r="M1967" t="inlineStr">
        <is>
          <t>PRODUCTION</t>
        </is>
      </c>
      <c r="N1967" s="102" t="inlineStr">
        <is>
          <t>Engine RUN-5F3B32BB976D4AE2 / 2026-09 / Core 0.965</t>
        </is>
      </c>
    </row>
    <row r="1968">
      <c r="A1968" t="inlineStr">
        <is>
          <t>QSOR-0001967</t>
        </is>
      </c>
      <c r="B1968" t="inlineStr">
        <is>
          <t>EXP-0334</t>
        </is>
      </c>
      <c r="C1968" s="176" t="n">
        <v>235.7826355522288</v>
      </c>
      <c r="D1968" s="182" t="n">
        <v>0.960016174801362</v>
      </c>
      <c r="E1968" s="176" t="n">
        <v>226.3551438674344</v>
      </c>
      <c r="F1968" s="176" t="n"/>
      <c r="G1968" t="n">
        <v>0</v>
      </c>
      <c r="H1968" s="180" t="n">
        <v>0</v>
      </c>
      <c r="I1968" t="n">
        <v>226.3551438674344</v>
      </c>
      <c r="J1968" s="183" t="n">
        <v>-0.03998382519863797</v>
      </c>
      <c r="K1968" t="inlineStr">
        <is>
          <t>PASS</t>
        </is>
      </c>
      <c r="L1968" t="inlineStr">
        <is>
          <t>PUBLISH</t>
        </is>
      </c>
      <c r="M1968" t="inlineStr">
        <is>
          <t>PRODUCTION</t>
        </is>
      </c>
      <c r="N1968" s="102" t="inlineStr">
        <is>
          <t>Engine RUN-5F3B32BB976D4AE2 / 2026-09 / Core 0.965</t>
        </is>
      </c>
    </row>
    <row r="1969">
      <c r="A1969" t="inlineStr">
        <is>
          <t>QSOR-0001968</t>
        </is>
      </c>
      <c r="B1969" t="inlineStr">
        <is>
          <t>EXP-0334</t>
        </is>
      </c>
      <c r="C1969" s="176" t="n">
        <v>272.2878705814841</v>
      </c>
      <c r="D1969" s="182" t="n">
        <v>0.960016174801362</v>
      </c>
      <c r="E1969" s="176" t="n">
        <v>261.4007599604447</v>
      </c>
      <c r="F1969" s="176" t="n"/>
      <c r="G1969" t="n">
        <v>0</v>
      </c>
      <c r="H1969" s="180" t="n">
        <v>0</v>
      </c>
      <c r="I1969" t="n">
        <v>261.4007599604447</v>
      </c>
      <c r="J1969" s="183" t="n">
        <v>-0.03998382519863797</v>
      </c>
      <c r="K1969" t="inlineStr">
        <is>
          <t>PASS</t>
        </is>
      </c>
      <c r="L1969" t="inlineStr">
        <is>
          <t>PUBLISH</t>
        </is>
      </c>
      <c r="M1969" t="inlineStr">
        <is>
          <t>PRODUCTION</t>
        </is>
      </c>
      <c r="N1969" s="102" t="inlineStr">
        <is>
          <t>Engine RUN-5F3B32BB976D4AE2 / 2026-09 / Core 0.965</t>
        </is>
      </c>
    </row>
    <row r="1970">
      <c r="A1970" t="inlineStr">
        <is>
          <t>QSOR-0001969</t>
        </is>
      </c>
      <c r="B1970" t="inlineStr">
        <is>
          <t>EXP-0335</t>
        </is>
      </c>
      <c r="C1970" s="176" t="n">
        <v>81.16953390983217</v>
      </c>
      <c r="D1970" s="182" t="n">
        <v>0.960016174801362</v>
      </c>
      <c r="E1970" s="176" t="n">
        <v>77.92406545452653</v>
      </c>
      <c r="F1970" s="176" t="n"/>
      <c r="G1970" t="n">
        <v>0</v>
      </c>
      <c r="H1970" s="180" t="n">
        <v>0</v>
      </c>
      <c r="I1970" t="n">
        <v>77.92406545452653</v>
      </c>
      <c r="J1970" s="183" t="n">
        <v>-0.03998382519863797</v>
      </c>
      <c r="K1970" t="inlineStr">
        <is>
          <t>PASS</t>
        </is>
      </c>
      <c r="L1970" t="inlineStr">
        <is>
          <t>PUBLISH</t>
        </is>
      </c>
      <c r="M1970" t="inlineStr">
        <is>
          <t>PRODUCTION</t>
        </is>
      </c>
      <c r="N1970" s="102" t="inlineStr">
        <is>
          <t>Engine RUN-5F3B32BB976D4AE2 / 2026-09 / Core 0.965</t>
        </is>
      </c>
    </row>
    <row r="1971">
      <c r="A1971" t="inlineStr">
        <is>
          <t>QSOR-0001970</t>
        </is>
      </c>
      <c r="B1971" t="inlineStr">
        <is>
          <t>EXP-0335</t>
        </is>
      </c>
      <c r="C1971" s="176" t="n">
        <v>100.8443268320693</v>
      </c>
      <c r="D1971" s="182" t="n">
        <v>0.960016174801362</v>
      </c>
      <c r="E1971" s="176" t="n">
        <v>96.81218489574152</v>
      </c>
      <c r="F1971" s="176" t="n"/>
      <c r="G1971" t="n">
        <v>0</v>
      </c>
      <c r="H1971" s="180" t="n">
        <v>0</v>
      </c>
      <c r="I1971" t="n">
        <v>96.81218489574152</v>
      </c>
      <c r="J1971" s="183" t="n">
        <v>-0.03998382519863797</v>
      </c>
      <c r="K1971" t="inlineStr">
        <is>
          <t>PASS</t>
        </is>
      </c>
      <c r="L1971" t="inlineStr">
        <is>
          <t>PUBLISH</t>
        </is>
      </c>
      <c r="M1971" t="inlineStr">
        <is>
          <t>PRODUCTION</t>
        </is>
      </c>
      <c r="N1971" s="102" t="inlineStr">
        <is>
          <t>Engine RUN-5F3B32BB976D4AE2 / 2026-09 / Core 0.965</t>
        </is>
      </c>
    </row>
    <row r="1972">
      <c r="A1972" t="inlineStr">
        <is>
          <t>QSOR-0001971</t>
        </is>
      </c>
      <c r="B1972" t="inlineStr">
        <is>
          <t>EXP-0335</t>
        </is>
      </c>
      <c r="C1972" s="176" t="n">
        <v>126.2369996120239</v>
      </c>
      <c r="D1972" s="182" t="n">
        <v>0.960016174801362</v>
      </c>
      <c r="E1972" s="176" t="n">
        <v>121.1895614859362</v>
      </c>
      <c r="F1972" s="176" t="n"/>
      <c r="G1972" t="n">
        <v>0</v>
      </c>
      <c r="H1972" s="180" t="n">
        <v>0</v>
      </c>
      <c r="I1972" t="n">
        <v>121.1895614859362</v>
      </c>
      <c r="J1972" s="183" t="n">
        <v>-0.03998382519863797</v>
      </c>
      <c r="K1972" t="inlineStr">
        <is>
          <t>PASS</t>
        </is>
      </c>
      <c r="L1972" t="inlineStr">
        <is>
          <t>PUBLISH</t>
        </is>
      </c>
      <c r="M1972" t="inlineStr">
        <is>
          <t>PRODUCTION</t>
        </is>
      </c>
      <c r="N1972" s="102" t="inlineStr">
        <is>
          <t>Engine RUN-5F3B32BB976D4AE2 / 2026-09 / Core 0.965</t>
        </is>
      </c>
    </row>
    <row r="1973">
      <c r="A1973" t="inlineStr">
        <is>
          <t>QSOR-0001972</t>
        </is>
      </c>
      <c r="B1973" t="inlineStr">
        <is>
          <t>EXP-0335</t>
        </is>
      </c>
      <c r="C1973" s="176" t="n">
        <v>158.2697085263135</v>
      </c>
      <c r="D1973" s="182" t="n">
        <v>0.960016174801362</v>
      </c>
      <c r="E1973" s="176" t="n">
        <v>151.941480166358</v>
      </c>
      <c r="F1973" s="176" t="n"/>
      <c r="G1973" t="n">
        <v>0</v>
      </c>
      <c r="H1973" s="180" t="n">
        <v>0</v>
      </c>
      <c r="I1973" t="n">
        <v>151.941480166358</v>
      </c>
      <c r="J1973" s="183" t="n">
        <v>-0.03998382519863797</v>
      </c>
      <c r="K1973" t="inlineStr">
        <is>
          <t>PASS</t>
        </is>
      </c>
      <c r="L1973" t="inlineStr">
        <is>
          <t>PUBLISH</t>
        </is>
      </c>
      <c r="M1973" t="inlineStr">
        <is>
          <t>PRODUCTION</t>
        </is>
      </c>
      <c r="N1973" s="102" t="inlineStr">
        <is>
          <t>Engine RUN-5F3B32BB976D4AE2 / 2026-09 / Core 0.965</t>
        </is>
      </c>
    </row>
    <row r="1974">
      <c r="A1974" t="inlineStr">
        <is>
          <t>QSOR-0001973</t>
        </is>
      </c>
      <c r="B1974" t="inlineStr">
        <is>
          <t>EXP-0335</t>
        </is>
      </c>
      <c r="C1974" s="176" t="n">
        <v>197.0624367248043</v>
      </c>
      <c r="D1974" s="182" t="n">
        <v>0.960016174801362</v>
      </c>
      <c r="E1974" s="176" t="n">
        <v>189.183126701582</v>
      </c>
      <c r="F1974" s="176" t="n"/>
      <c r="G1974" t="n">
        <v>0</v>
      </c>
      <c r="H1974" s="180" t="n">
        <v>0</v>
      </c>
      <c r="I1974" t="n">
        <v>189.183126701582</v>
      </c>
      <c r="J1974" s="183" t="n">
        <v>-0.03998382519863797</v>
      </c>
      <c r="K1974" t="inlineStr">
        <is>
          <t>PASS</t>
        </is>
      </c>
      <c r="L1974" t="inlineStr">
        <is>
          <t>PUBLISH</t>
        </is>
      </c>
      <c r="M1974" t="inlineStr">
        <is>
          <t>PRODUCTION</t>
        </is>
      </c>
      <c r="N1974" s="102" t="inlineStr">
        <is>
          <t>Engine RUN-5F3B32BB976D4AE2 / 2026-09 / Core 0.965</t>
        </is>
      </c>
    </row>
    <row r="1975">
      <c r="A1975" t="inlineStr">
        <is>
          <t>QSOR-0001974</t>
        </is>
      </c>
      <c r="B1975" t="inlineStr">
        <is>
          <t>EXP-0335</t>
        </is>
      </c>
      <c r="C1975" s="176" t="n">
        <v>246.6541236101569</v>
      </c>
      <c r="D1975" s="182" t="n">
        <v>0.960016174801362</v>
      </c>
      <c r="E1975" s="176" t="n">
        <v>236.7919482472051</v>
      </c>
      <c r="F1975" s="176" t="n"/>
      <c r="G1975" t="n">
        <v>0</v>
      </c>
      <c r="H1975" s="180" t="n">
        <v>0</v>
      </c>
      <c r="I1975" t="n">
        <v>236.7919482472051</v>
      </c>
      <c r="J1975" s="183" t="n">
        <v>-0.03998382519863797</v>
      </c>
      <c r="K1975" t="inlineStr">
        <is>
          <t>PASS</t>
        </is>
      </c>
      <c r="L1975" t="inlineStr">
        <is>
          <t>PUBLISH</t>
        </is>
      </c>
      <c r="M1975" t="inlineStr">
        <is>
          <t>PRODUCTION</t>
        </is>
      </c>
      <c r="N1975" s="102" t="inlineStr">
        <is>
          <t>Engine RUN-5F3B32BB976D4AE2 / 2026-09 / Core 0.965</t>
        </is>
      </c>
    </row>
    <row r="1976">
      <c r="A1976" t="inlineStr">
        <is>
          <t>QSOR-0001975</t>
        </is>
      </c>
      <c r="B1976" t="inlineStr">
        <is>
          <t>EXP-0335</t>
        </is>
      </c>
      <c r="C1976" s="176" t="n">
        <v>307.841322386644</v>
      </c>
      <c r="D1976" s="182" t="n">
        <v>0.960016174801362</v>
      </c>
      <c r="E1976" s="176" t="n">
        <v>295.5326487634189</v>
      </c>
      <c r="F1976" s="176" t="n"/>
      <c r="G1976" t="n">
        <v>0</v>
      </c>
      <c r="H1976" s="180" t="n">
        <v>0</v>
      </c>
      <c r="I1976" t="n">
        <v>295.5326487634189</v>
      </c>
      <c r="J1976" s="183" t="n">
        <v>-0.03998382519863797</v>
      </c>
      <c r="K1976" t="inlineStr">
        <is>
          <t>PASS</t>
        </is>
      </c>
      <c r="L1976" t="inlineStr">
        <is>
          <t>PUBLISH</t>
        </is>
      </c>
      <c r="M1976" t="inlineStr">
        <is>
          <t>PRODUCTION</t>
        </is>
      </c>
      <c r="N1976" s="102" t="inlineStr">
        <is>
          <t>Engine RUN-5F3B32BB976D4AE2 / 2026-09 / Core 0.965</t>
        </is>
      </c>
    </row>
    <row r="1977">
      <c r="A1977" t="inlineStr">
        <is>
          <t>QSOR-0001976</t>
        </is>
      </c>
      <c r="B1977" t="inlineStr">
        <is>
          <t>EXP-0335</t>
        </is>
      </c>
      <c r="C1977" s="176" t="n">
        <v>386.1742584584081</v>
      </c>
      <c r="D1977" s="182" t="n">
        <v>0.960016174801362</v>
      </c>
      <c r="E1977" s="176" t="n">
        <v>370.7335344119936</v>
      </c>
      <c r="F1977" s="176" t="n"/>
      <c r="G1977" t="n">
        <v>0</v>
      </c>
      <c r="H1977" s="180" t="n">
        <v>0</v>
      </c>
      <c r="I1977" t="n">
        <v>370.7335344119936</v>
      </c>
      <c r="J1977" s="183" t="n">
        <v>-0.03998382519863797</v>
      </c>
      <c r="K1977" t="inlineStr">
        <is>
          <t>PASS</t>
        </is>
      </c>
      <c r="L1977" t="inlineStr">
        <is>
          <t>PUBLISH</t>
        </is>
      </c>
      <c r="M1977" t="inlineStr">
        <is>
          <t>PRODUCTION</t>
        </is>
      </c>
      <c r="N1977" s="102" t="inlineStr">
        <is>
          <t>Engine RUN-5F3B32BB976D4AE2 / 2026-09 / Core 0.965</t>
        </is>
      </c>
    </row>
    <row r="1978">
      <c r="A1978" t="inlineStr">
        <is>
          <t>QSOR-0001977</t>
        </is>
      </c>
      <c r="B1978" t="inlineStr">
        <is>
          <t>EXP-0335</t>
        </is>
      </c>
      <c r="C1978" s="176" t="n">
        <v>483.9848431464092</v>
      </c>
      <c r="D1978" s="182" t="n">
        <v>0.960016174801362</v>
      </c>
      <c r="E1978" s="176" t="n">
        <v>464.6332777792529</v>
      </c>
      <c r="F1978" s="176" t="n"/>
      <c r="G1978" t="n">
        <v>0</v>
      </c>
      <c r="H1978" s="180" t="n">
        <v>0</v>
      </c>
      <c r="I1978" t="n">
        <v>464.6332777792529</v>
      </c>
      <c r="J1978" s="183" t="n">
        <v>-0.03998382519863797</v>
      </c>
      <c r="K1978" t="inlineStr">
        <is>
          <t>PASS</t>
        </is>
      </c>
      <c r="L1978" t="inlineStr">
        <is>
          <t>PUBLISH</t>
        </is>
      </c>
      <c r="M1978" t="inlineStr">
        <is>
          <t>PRODUCTION</t>
        </is>
      </c>
      <c r="N1978" s="102" t="inlineStr">
        <is>
          <t>Engine RUN-5F3B32BB976D4AE2 / 2026-09 / Core 0.965</t>
        </is>
      </c>
    </row>
    <row r="1979">
      <c r="A1979" t="inlineStr">
        <is>
          <t>QSOR-0001978</t>
        </is>
      </c>
      <c r="B1979" t="inlineStr">
        <is>
          <t>EXP-0335</t>
        </is>
      </c>
      <c r="C1979" s="176" t="n">
        <v>601.4319792976215</v>
      </c>
      <c r="D1979" s="182" t="n">
        <v>0.960016174801362</v>
      </c>
      <c r="E1979" s="176" t="n">
        <v>577.3844281685145</v>
      </c>
      <c r="F1979" s="176" t="n"/>
      <c r="G1979" t="n">
        <v>0</v>
      </c>
      <c r="H1979" s="180" t="n">
        <v>0</v>
      </c>
      <c r="I1979" t="n">
        <v>577.3844281685145</v>
      </c>
      <c r="J1979" s="183" t="n">
        <v>-0.03998382519863797</v>
      </c>
      <c r="K1979" t="inlineStr">
        <is>
          <t>PASS</t>
        </is>
      </c>
      <c r="L1979" t="inlineStr">
        <is>
          <t>PUBLISH</t>
        </is>
      </c>
      <c r="M1979" t="inlineStr">
        <is>
          <t>PRODUCTION</t>
        </is>
      </c>
      <c r="N1979" s="102" t="inlineStr">
        <is>
          <t>Engine RUN-5F3B32BB976D4AE2 / 2026-09 / Core 0.965</t>
        </is>
      </c>
    </row>
    <row r="1980">
      <c r="A1980" t="inlineStr">
        <is>
          <t>QSOR-0001979</t>
        </is>
      </c>
      <c r="B1980" t="inlineStr">
        <is>
          <t>EXP-0335</t>
        </is>
      </c>
      <c r="C1980" s="176" t="n">
        <v>753.8997882687745</v>
      </c>
      <c r="D1980" s="182" t="n">
        <v>0.960016174801362</v>
      </c>
      <c r="E1980" s="176" t="n">
        <v>723.7559909173456</v>
      </c>
      <c r="F1980" s="176" t="n"/>
      <c r="G1980" t="n">
        <v>0</v>
      </c>
      <c r="H1980" s="180" t="n">
        <v>0</v>
      </c>
      <c r="I1980" t="n">
        <v>723.7559909173456</v>
      </c>
      <c r="J1980" s="183" t="n">
        <v>-0.03998382519863797</v>
      </c>
      <c r="K1980" t="inlineStr">
        <is>
          <t>PASS</t>
        </is>
      </c>
      <c r="L1980" t="inlineStr">
        <is>
          <t>PUBLISH</t>
        </is>
      </c>
      <c r="M1980" t="inlineStr">
        <is>
          <t>PRODUCTION</t>
        </is>
      </c>
      <c r="N1980" s="102" t="inlineStr">
        <is>
          <t>Engine RUN-5F3B32BB976D4AE2 / 2026-09 / Core 0.965</t>
        </is>
      </c>
    </row>
    <row r="1981">
      <c r="A1981" t="inlineStr">
        <is>
          <t>QSOR-0001980</t>
        </is>
      </c>
      <c r="B1981" t="inlineStr">
        <is>
          <t>EXP-0335</t>
        </is>
      </c>
      <c r="C1981" s="176" t="n">
        <v>943.7588095136007</v>
      </c>
      <c r="D1981" s="182" t="n">
        <v>0.960016174801362</v>
      </c>
      <c r="E1981" s="176" t="n">
        <v>906.0237222443342</v>
      </c>
      <c r="F1981" s="176" t="n"/>
      <c r="G1981" t="n">
        <v>0</v>
      </c>
      <c r="H1981" s="180" t="n">
        <v>0</v>
      </c>
      <c r="I1981" t="n">
        <v>906.0237222443342</v>
      </c>
      <c r="J1981" s="183" t="n">
        <v>-0.03998382519863797</v>
      </c>
      <c r="K1981" t="inlineStr">
        <is>
          <t>PASS</t>
        </is>
      </c>
      <c r="L1981" t="inlineStr">
        <is>
          <t>PUBLISH</t>
        </is>
      </c>
      <c r="M1981" t="inlineStr">
        <is>
          <t>PRODUCTION</t>
        </is>
      </c>
      <c r="N1981" s="102" t="inlineStr">
        <is>
          <t>Engine RUN-5F3B32BB976D4AE2 / 2026-09 / Core 0.965</t>
        </is>
      </c>
    </row>
    <row r="1982">
      <c r="A1982" t="inlineStr">
        <is>
          <t>QSOR-0001981</t>
        </is>
      </c>
      <c r="B1982" t="inlineStr">
        <is>
          <t>EXP-0336</t>
        </is>
      </c>
      <c r="C1982" s="176" t="n">
        <v>72.89245789576552</v>
      </c>
      <c r="D1982" s="182" t="n">
        <v>0.960016174801362</v>
      </c>
      <c r="E1982" s="176" t="n">
        <v>69.97793860096215</v>
      </c>
      <c r="F1982" s="176" t="n"/>
      <c r="G1982" t="n">
        <v>0</v>
      </c>
      <c r="H1982" s="180" t="n">
        <v>0</v>
      </c>
      <c r="I1982" t="n">
        <v>69.97793860096215</v>
      </c>
      <c r="J1982" s="183" t="n">
        <v>-0.03998382519863797</v>
      </c>
      <c r="K1982" t="inlineStr">
        <is>
          <t>PASS</t>
        </is>
      </c>
      <c r="L1982" t="inlineStr">
        <is>
          <t>PUBLISH</t>
        </is>
      </c>
      <c r="M1982" t="inlineStr">
        <is>
          <t>PRODUCTION</t>
        </is>
      </c>
      <c r="N1982" s="102" t="inlineStr">
        <is>
          <t>Engine RUN-5F3B32BB976D4AE2 / 2026-09 / Core 0.965</t>
        </is>
      </c>
    </row>
    <row r="1983">
      <c r="A1983" t="inlineStr">
        <is>
          <t>QSOR-0001982</t>
        </is>
      </c>
      <c r="B1983" t="inlineStr">
        <is>
          <t>EXP-0336</t>
        </is>
      </c>
      <c r="C1983" s="176" t="n">
        <v>102.4566878727086</v>
      </c>
      <c r="D1983" s="182" t="n">
        <v>0.960016174801362</v>
      </c>
      <c r="E1983" s="176" t="n">
        <v>98.36007757437484</v>
      </c>
      <c r="F1983" s="176" t="n"/>
      <c r="G1983" t="n">
        <v>0</v>
      </c>
      <c r="H1983" s="180" t="n">
        <v>0</v>
      </c>
      <c r="I1983" t="n">
        <v>98.36007757437484</v>
      </c>
      <c r="J1983" s="183" t="n">
        <v>-0.03998382519863797</v>
      </c>
      <c r="K1983" t="inlineStr">
        <is>
          <t>PASS</t>
        </is>
      </c>
      <c r="L1983" t="inlineStr">
        <is>
          <t>PUBLISH</t>
        </is>
      </c>
      <c r="M1983" t="inlineStr">
        <is>
          <t>PRODUCTION</t>
        </is>
      </c>
      <c r="N1983" s="102" t="inlineStr">
        <is>
          <t>Engine RUN-5F3B32BB976D4AE2 / 2026-09 / Core 0.965</t>
        </is>
      </c>
    </row>
    <row r="1984">
      <c r="A1984" t="inlineStr">
        <is>
          <t>QSOR-0001983</t>
        </is>
      </c>
      <c r="B1984" t="inlineStr">
        <is>
          <t>EXP-0336</t>
        </is>
      </c>
      <c r="C1984" s="176" t="n">
        <v>113.1994097022385</v>
      </c>
      <c r="D1984" s="182" t="n">
        <v>0.960016174801362</v>
      </c>
      <c r="E1984" s="176" t="n">
        <v>108.6732642921152</v>
      </c>
      <c r="F1984" s="176" t="n"/>
      <c r="G1984" t="n">
        <v>0</v>
      </c>
      <c r="H1984" s="180" t="n">
        <v>0</v>
      </c>
      <c r="I1984" t="n">
        <v>108.6732642921152</v>
      </c>
      <c r="J1984" s="183" t="n">
        <v>-0.03998382519863797</v>
      </c>
      <c r="K1984" t="inlineStr">
        <is>
          <t>PASS</t>
        </is>
      </c>
      <c r="L1984" t="inlineStr">
        <is>
          <t>PUBLISH</t>
        </is>
      </c>
      <c r="M1984" t="inlineStr">
        <is>
          <t>PRODUCTION</t>
        </is>
      </c>
      <c r="N1984" s="102" t="inlineStr">
        <is>
          <t>Engine RUN-5F3B32BB976D4AE2 / 2026-09 / Core 0.965</t>
        </is>
      </c>
    </row>
    <row r="1985">
      <c r="A1985" t="inlineStr">
        <is>
          <t>QSOR-0001984</t>
        </is>
      </c>
      <c r="B1985" t="inlineStr">
        <is>
          <t>EXP-0336</t>
        </is>
      </c>
      <c r="C1985" s="176" t="n">
        <v>124.1380713608655</v>
      </c>
      <c r="D1985" s="182" t="n">
        <v>0.960016174801362</v>
      </c>
      <c r="E1985" s="176" t="n">
        <v>119.1745564150766</v>
      </c>
      <c r="F1985" s="176" t="n"/>
      <c r="G1985" t="n">
        <v>0</v>
      </c>
      <c r="H1985" s="180" t="n">
        <v>0</v>
      </c>
      <c r="I1985" t="n">
        <v>119.1745564150766</v>
      </c>
      <c r="J1985" s="183" t="n">
        <v>-0.03998382519863797</v>
      </c>
      <c r="K1985" t="inlineStr">
        <is>
          <t>PASS</t>
        </is>
      </c>
      <c r="L1985" t="inlineStr">
        <is>
          <t>PUBLISH</t>
        </is>
      </c>
      <c r="M1985" t="inlineStr">
        <is>
          <t>PRODUCTION</t>
        </is>
      </c>
      <c r="N1985" s="102" t="inlineStr">
        <is>
          <t>Engine RUN-5F3B32BB976D4AE2 / 2026-09 / Core 0.965</t>
        </is>
      </c>
    </row>
    <row r="1986">
      <c r="A1986" t="inlineStr">
        <is>
          <t>QSOR-0001985</t>
        </is>
      </c>
      <c r="B1986" t="inlineStr">
        <is>
          <t>EXP-0336</t>
        </is>
      </c>
      <c r="C1986" s="176" t="n">
        <v>139.2831648907029</v>
      </c>
      <c r="D1986" s="182" t="n">
        <v>0.960016174801362</v>
      </c>
      <c r="E1986" s="176" t="n">
        <v>133.7140911726</v>
      </c>
      <c r="F1986" s="176" t="n"/>
      <c r="G1986" t="n">
        <v>0</v>
      </c>
      <c r="H1986" s="180" t="n">
        <v>0</v>
      </c>
      <c r="I1986" t="n">
        <v>133.7140911726</v>
      </c>
      <c r="J1986" s="183" t="n">
        <v>-0.03998382519863797</v>
      </c>
      <c r="K1986" t="inlineStr">
        <is>
          <t>PASS</t>
        </is>
      </c>
      <c r="L1986" t="inlineStr">
        <is>
          <t>PUBLISH</t>
        </is>
      </c>
      <c r="M1986" t="inlineStr">
        <is>
          <t>PRODUCTION</t>
        </is>
      </c>
      <c r="N1986" s="102" t="inlineStr">
        <is>
          <t>Engine RUN-5F3B32BB976D4AE2 / 2026-09 / Core 0.965</t>
        </is>
      </c>
    </row>
    <row r="1987">
      <c r="A1987" t="inlineStr">
        <is>
          <t>QSOR-0001986</t>
        </is>
      </c>
      <c r="B1987" t="inlineStr">
        <is>
          <t>EXP-0336</t>
        </is>
      </c>
      <c r="C1987" s="176" t="n">
        <v>167.8390568542932</v>
      </c>
      <c r="D1987" s="182" t="n">
        <v>0.960016174801362</v>
      </c>
      <c r="E1987" s="176" t="n">
        <v>161.1282093435269</v>
      </c>
      <c r="F1987" s="176" t="n"/>
      <c r="G1987" t="n">
        <v>0</v>
      </c>
      <c r="H1987" s="180" t="n">
        <v>0</v>
      </c>
      <c r="I1987" t="n">
        <v>161.1282093435269</v>
      </c>
      <c r="J1987" s="183" t="n">
        <v>-0.03998382519863797</v>
      </c>
      <c r="K1987" t="inlineStr">
        <is>
          <t>PASS</t>
        </is>
      </c>
      <c r="L1987" t="inlineStr">
        <is>
          <t>PUBLISH</t>
        </is>
      </c>
      <c r="M1987" t="inlineStr">
        <is>
          <t>PRODUCTION</t>
        </is>
      </c>
      <c r="N1987" s="102" t="inlineStr">
        <is>
          <t>Engine RUN-5F3B32BB976D4AE2 / 2026-09 / Core 0.965</t>
        </is>
      </c>
    </row>
    <row r="1988">
      <c r="A1988" t="inlineStr">
        <is>
          <t>QSOR-0001987</t>
        </is>
      </c>
      <c r="B1988" t="inlineStr">
        <is>
          <t>EXP-0336</t>
        </is>
      </c>
      <c r="C1988" s="176" t="n">
        <v>208.1030358296072</v>
      </c>
      <c r="D1988" s="182" t="n">
        <v>0.960016174801362</v>
      </c>
      <c r="E1988" s="176" t="n">
        <v>199.7822804216903</v>
      </c>
      <c r="F1988" s="176" t="n"/>
      <c r="G1988" t="n">
        <v>0</v>
      </c>
      <c r="H1988" s="180" t="n">
        <v>0</v>
      </c>
      <c r="I1988" t="n">
        <v>199.7822804216903</v>
      </c>
      <c r="J1988" s="183" t="n">
        <v>-0.03998382519863797</v>
      </c>
      <c r="K1988" t="inlineStr">
        <is>
          <t>PASS</t>
        </is>
      </c>
      <c r="L1988" t="inlineStr">
        <is>
          <t>PUBLISH</t>
        </is>
      </c>
      <c r="M1988" t="inlineStr">
        <is>
          <t>PRODUCTION</t>
        </is>
      </c>
      <c r="N1988" s="102" t="inlineStr">
        <is>
          <t>Engine RUN-5F3B32BB976D4AE2 / 2026-09 / Core 0.965</t>
        </is>
      </c>
    </row>
    <row r="1989">
      <c r="A1989" t="inlineStr">
        <is>
          <t>QSOR-0001988</t>
        </is>
      </c>
      <c r="B1989" t="inlineStr">
        <is>
          <t>EXP-0336</t>
        </is>
      </c>
      <c r="C1989" s="176" t="n">
        <v>312.4084739429119</v>
      </c>
      <c r="D1989" s="182" t="n">
        <v>0.960016174801362</v>
      </c>
      <c r="E1989" s="176" t="n">
        <v>299.9171881302053</v>
      </c>
      <c r="F1989" s="176" t="n"/>
      <c r="G1989" t="n">
        <v>0</v>
      </c>
      <c r="H1989" s="180" t="n">
        <v>0</v>
      </c>
      <c r="I1989" t="n">
        <v>299.9171881302053</v>
      </c>
      <c r="J1989" s="183" t="n">
        <v>-0.03998382519863797</v>
      </c>
      <c r="K1989" t="inlineStr">
        <is>
          <t>PASS</t>
        </is>
      </c>
      <c r="L1989" t="inlineStr">
        <is>
          <t>PUBLISH</t>
        </is>
      </c>
      <c r="M1989" t="inlineStr">
        <is>
          <t>PRODUCTION</t>
        </is>
      </c>
      <c r="N1989" s="102" t="inlineStr">
        <is>
          <t>Engine RUN-5F3B32BB976D4AE2 / 2026-09 / Core 0.965</t>
        </is>
      </c>
    </row>
    <row r="1990">
      <c r="A1990" t="inlineStr">
        <is>
          <t>QSOR-0001989</t>
        </is>
      </c>
      <c r="B1990" t="inlineStr">
        <is>
          <t>EXP-0336</t>
        </is>
      </c>
      <c r="C1990" s="176" t="n">
        <v>472.7536704543161</v>
      </c>
      <c r="D1990" s="182" t="n">
        <v>0.960016174801362</v>
      </c>
      <c r="E1990" s="176" t="n">
        <v>453.8511703328563</v>
      </c>
      <c r="F1990" s="176" t="n"/>
      <c r="G1990" t="n">
        <v>0</v>
      </c>
      <c r="H1990" s="180" t="n">
        <v>0</v>
      </c>
      <c r="I1990" t="n">
        <v>453.8511703328563</v>
      </c>
      <c r="J1990" s="183" t="n">
        <v>-0.03998382519863797</v>
      </c>
      <c r="K1990" t="inlineStr">
        <is>
          <t>PASS</t>
        </is>
      </c>
      <c r="L1990" t="inlineStr">
        <is>
          <t>PUBLISH</t>
        </is>
      </c>
      <c r="M1990" t="inlineStr">
        <is>
          <t>PRODUCTION</t>
        </is>
      </c>
      <c r="N1990" s="102" t="inlineStr">
        <is>
          <t>Engine RUN-5F3B32BB976D4AE2 / 2026-09 / Core 0.965</t>
        </is>
      </c>
    </row>
    <row r="1991">
      <c r="A1991" t="inlineStr">
        <is>
          <t>QSOR-0001990</t>
        </is>
      </c>
      <c r="B1991" t="inlineStr">
        <is>
          <t>EXP-0336</t>
        </is>
      </c>
      <c r="C1991" s="176" t="n">
        <v>710.2221677366749</v>
      </c>
      <c r="D1991" s="182" t="n">
        <v>0.960016174801362</v>
      </c>
      <c r="E1991" s="176" t="n">
        <v>681.824768729694</v>
      </c>
      <c r="F1991" s="176" t="n"/>
      <c r="G1991" t="n">
        <v>0</v>
      </c>
      <c r="H1991" s="180" t="n">
        <v>0</v>
      </c>
      <c r="I1991" t="n">
        <v>681.824768729694</v>
      </c>
      <c r="J1991" s="183" t="n">
        <v>-0.03998382519863797</v>
      </c>
      <c r="K1991" t="inlineStr">
        <is>
          <t>PASS</t>
        </is>
      </c>
      <c r="L1991" t="inlineStr">
        <is>
          <t>PUBLISH</t>
        </is>
      </c>
      <c r="M1991" t="inlineStr">
        <is>
          <t>PRODUCTION</t>
        </is>
      </c>
      <c r="N1991" s="102" t="inlineStr">
        <is>
          <t>Engine RUN-5F3B32BB976D4AE2 / 2026-09 / Core 0.965</t>
        </is>
      </c>
    </row>
    <row r="1992">
      <c r="A1992" t="inlineStr">
        <is>
          <t>QSOR-0001991</t>
        </is>
      </c>
      <c r="B1992" t="inlineStr">
        <is>
          <t>EXP-0336</t>
        </is>
      </c>
      <c r="C1992" s="176" t="n">
        <v>1069.583345183433</v>
      </c>
      <c r="D1992" s="182" t="n">
        <v>0.960016174801362</v>
      </c>
      <c r="E1992" s="176" t="n">
        <v>1026.817311674245</v>
      </c>
      <c r="F1992" s="176" t="n"/>
      <c r="G1992" t="n">
        <v>0</v>
      </c>
      <c r="H1992" s="180" t="n">
        <v>0</v>
      </c>
      <c r="I1992" t="n">
        <v>1026.817311674245</v>
      </c>
      <c r="J1992" s="183" t="n">
        <v>-0.03998382519863797</v>
      </c>
      <c r="K1992" t="inlineStr">
        <is>
          <t>PASS</t>
        </is>
      </c>
      <c r="L1992" t="inlineStr">
        <is>
          <t>PUBLISH</t>
        </is>
      </c>
      <c r="M1992" t="inlineStr">
        <is>
          <t>PRODUCTION</t>
        </is>
      </c>
      <c r="N1992" s="102" t="inlineStr">
        <is>
          <t>Engine RUN-5F3B32BB976D4AE2 / 2026-09 / Core 0.965</t>
        </is>
      </c>
    </row>
    <row r="1993">
      <c r="A1993" t="inlineStr">
        <is>
          <t>QSOR-0001992</t>
        </is>
      </c>
      <c r="B1993" t="inlineStr">
        <is>
          <t>EXP-0336</t>
        </is>
      </c>
      <c r="C1993" s="176" t="n">
        <v>1598.491195157968</v>
      </c>
      <c r="D1993" s="182" t="n">
        <v>0.960016174801362</v>
      </c>
      <c r="E1993" s="176" t="n">
        <v>1534.57740262921</v>
      </c>
      <c r="F1993" s="176" t="n"/>
      <c r="G1993" t="n">
        <v>0</v>
      </c>
      <c r="H1993" s="180" t="n">
        <v>0</v>
      </c>
      <c r="I1993" t="n">
        <v>1534.57740262921</v>
      </c>
      <c r="J1993" s="183" t="n">
        <v>-0.03998382519863797</v>
      </c>
      <c r="K1993" t="inlineStr">
        <is>
          <t>PASS</t>
        </is>
      </c>
      <c r="L1993" t="inlineStr">
        <is>
          <t>PUBLISH</t>
        </is>
      </c>
      <c r="M1993" t="inlineStr">
        <is>
          <t>PRODUCTION</t>
        </is>
      </c>
      <c r="N1993" s="102" t="inlineStr">
        <is>
          <t>Engine RUN-5F3B32BB976D4AE2 / 2026-09 / Core 0.965</t>
        </is>
      </c>
    </row>
    <row r="1994">
      <c r="A1994" t="inlineStr">
        <is>
          <t>QSOR-0001993</t>
        </is>
      </c>
      <c r="B1994" t="inlineStr">
        <is>
          <t>EXP-0337</t>
        </is>
      </c>
      <c r="C1994" s="176" t="n">
        <v>87.1203094080609</v>
      </c>
      <c r="D1994" s="182" t="n">
        <v>0.960016174801362</v>
      </c>
      <c r="E1994" s="176" t="n">
        <v>83.63690618543775</v>
      </c>
      <c r="F1994" s="176" t="n"/>
      <c r="G1994" t="n">
        <v>0</v>
      </c>
      <c r="H1994" s="180" t="n">
        <v>0</v>
      </c>
      <c r="I1994" t="n">
        <v>83.63690618543775</v>
      </c>
      <c r="J1994" s="183" t="n">
        <v>-0.03998382519863797</v>
      </c>
      <c r="K1994" t="inlineStr">
        <is>
          <t>PASS</t>
        </is>
      </c>
      <c r="L1994" t="inlineStr">
        <is>
          <t>PUBLISH</t>
        </is>
      </c>
      <c r="M1994" t="inlineStr">
        <is>
          <t>PRODUCTION</t>
        </is>
      </c>
      <c r="N1994" s="102" t="inlineStr">
        <is>
          <t>Engine RUN-5F3B32BB976D4AE2 / 2026-09 / Core 0.965</t>
        </is>
      </c>
    </row>
    <row r="1995">
      <c r="A1995" t="inlineStr">
        <is>
          <t>QSOR-0001994</t>
        </is>
      </c>
      <c r="B1995" t="inlineStr">
        <is>
          <t>EXP-0337</t>
        </is>
      </c>
      <c r="C1995" s="176" t="n">
        <v>109.3569812538182</v>
      </c>
      <c r="D1995" s="182" t="n">
        <v>0.960016174801362</v>
      </c>
      <c r="E1995" s="176" t="n">
        <v>104.9844708311148</v>
      </c>
      <c r="F1995" s="176" t="n"/>
      <c r="G1995" t="n">
        <v>0</v>
      </c>
      <c r="H1995" s="180" t="n">
        <v>0</v>
      </c>
      <c r="I1995" t="n">
        <v>104.9844708311148</v>
      </c>
      <c r="J1995" s="183" t="n">
        <v>-0.03998382519863797</v>
      </c>
      <c r="K1995" t="inlineStr">
        <is>
          <t>PASS</t>
        </is>
      </c>
      <c r="L1995" t="inlineStr">
        <is>
          <t>PUBLISH</t>
        </is>
      </c>
      <c r="M1995" t="inlineStr">
        <is>
          <t>PRODUCTION</t>
        </is>
      </c>
      <c r="N1995" s="102" t="inlineStr">
        <is>
          <t>Engine RUN-5F3B32BB976D4AE2 / 2026-09 / Core 0.965</t>
        </is>
      </c>
    </row>
    <row r="1996">
      <c r="A1996" t="inlineStr">
        <is>
          <t>QSOR-0001995</t>
        </is>
      </c>
      <c r="B1996" t="inlineStr">
        <is>
          <t>EXP-0337</t>
        </is>
      </c>
      <c r="C1996" s="176" t="n">
        <v>124.523286478882</v>
      </c>
      <c r="D1996" s="182" t="n">
        <v>0.960016174801362</v>
      </c>
      <c r="E1996" s="176" t="n">
        <v>119.5443691591505</v>
      </c>
      <c r="F1996" s="176" t="n"/>
      <c r="G1996" t="n">
        <v>0</v>
      </c>
      <c r="H1996" s="180" t="n">
        <v>0</v>
      </c>
      <c r="I1996" t="n">
        <v>119.5443691591505</v>
      </c>
      <c r="J1996" s="183" t="n">
        <v>-0.03998382519863797</v>
      </c>
      <c r="K1996" t="inlineStr">
        <is>
          <t>PASS</t>
        </is>
      </c>
      <c r="L1996" t="inlineStr">
        <is>
          <t>PUBLISH</t>
        </is>
      </c>
      <c r="M1996" t="inlineStr">
        <is>
          <t>PRODUCTION</t>
        </is>
      </c>
      <c r="N1996" s="102" t="inlineStr">
        <is>
          <t>Engine RUN-5F3B32BB976D4AE2 / 2026-09 / Core 0.965</t>
        </is>
      </c>
    </row>
    <row r="1997">
      <c r="A1997" t="inlineStr">
        <is>
          <t>QSOR-0001996</t>
        </is>
      </c>
      <c r="B1997" t="inlineStr">
        <is>
          <t>EXP-0337</t>
        </is>
      </c>
      <c r="C1997" s="176" t="n">
        <v>138.0005030035814</v>
      </c>
      <c r="D1997" s="182" t="n">
        <v>0.960016174801362</v>
      </c>
      <c r="E1997" s="176" t="n">
        <v>132.4827150141621</v>
      </c>
      <c r="F1997" s="176" t="n"/>
      <c r="G1997" t="n">
        <v>0</v>
      </c>
      <c r="H1997" s="180" t="n">
        <v>0</v>
      </c>
      <c r="I1997" t="n">
        <v>132.4827150141621</v>
      </c>
      <c r="J1997" s="183" t="n">
        <v>-0.03998382519863797</v>
      </c>
      <c r="K1997" t="inlineStr">
        <is>
          <t>PASS</t>
        </is>
      </c>
      <c r="L1997" t="inlineStr">
        <is>
          <t>PUBLISH</t>
        </is>
      </c>
      <c r="M1997" t="inlineStr">
        <is>
          <t>PRODUCTION</t>
        </is>
      </c>
      <c r="N1997" s="102" t="inlineStr">
        <is>
          <t>Engine RUN-5F3B32BB976D4AE2 / 2026-09 / Core 0.965</t>
        </is>
      </c>
    </row>
    <row r="1998">
      <c r="A1998" t="inlineStr">
        <is>
          <t>QSOR-0001997</t>
        </is>
      </c>
      <c r="B1998" t="inlineStr">
        <is>
          <t>EXP-0337</t>
        </is>
      </c>
      <c r="C1998" s="176" t="n">
        <v>166.4481865268737</v>
      </c>
      <c r="D1998" s="182" t="n">
        <v>0.960016174801362</v>
      </c>
      <c r="E1998" s="176" t="n">
        <v>159.7929513321529</v>
      </c>
      <c r="F1998" s="176" t="n"/>
      <c r="G1998" t="n">
        <v>0</v>
      </c>
      <c r="H1998" s="180" t="n">
        <v>0</v>
      </c>
      <c r="I1998" t="n">
        <v>159.7929513321529</v>
      </c>
      <c r="J1998" s="183" t="n">
        <v>-0.03998382519863797</v>
      </c>
      <c r="K1998" t="inlineStr">
        <is>
          <t>PASS</t>
        </is>
      </c>
      <c r="L1998" t="inlineStr">
        <is>
          <t>PUBLISH</t>
        </is>
      </c>
      <c r="M1998" t="inlineStr">
        <is>
          <t>PRODUCTION</t>
        </is>
      </c>
      <c r="N1998" s="102" t="inlineStr">
        <is>
          <t>Engine RUN-5F3B32BB976D4AE2 / 2026-09 / Core 0.965</t>
        </is>
      </c>
    </row>
    <row r="1999">
      <c r="A1999" t="inlineStr">
        <is>
          <t>QSOR-0001998</t>
        </is>
      </c>
      <c r="B1999" t="inlineStr">
        <is>
          <t>EXP-0337</t>
        </is>
      </c>
      <c r="C1999" s="176" t="n">
        <v>199.8492637530167</v>
      </c>
      <c r="D1999" s="182" t="n">
        <v>0.960016174801362</v>
      </c>
      <c r="E1999" s="176" t="n">
        <v>191.8585257250396</v>
      </c>
      <c r="F1999" s="176" t="n"/>
      <c r="G1999" t="n">
        <v>0</v>
      </c>
      <c r="H1999" s="180" t="n">
        <v>0</v>
      </c>
      <c r="I1999" t="n">
        <v>191.8585257250396</v>
      </c>
      <c r="J1999" s="183" t="n">
        <v>-0.03998382519863797</v>
      </c>
      <c r="K1999" t="inlineStr">
        <is>
          <t>PASS</t>
        </is>
      </c>
      <c r="L1999" t="inlineStr">
        <is>
          <t>PUBLISH</t>
        </is>
      </c>
      <c r="M1999" t="inlineStr">
        <is>
          <t>PRODUCTION</t>
        </is>
      </c>
      <c r="N1999" s="102" t="inlineStr">
        <is>
          <t>Engine RUN-5F3B32BB976D4AE2 / 2026-09 / Core 0.965</t>
        </is>
      </c>
    </row>
    <row r="2000">
      <c r="A2000" t="inlineStr">
        <is>
          <t>QSOR-0001999</t>
        </is>
      </c>
      <c r="B2000" t="inlineStr">
        <is>
          <t>EXP-0337</t>
        </is>
      </c>
      <c r="C2000" s="176" t="n">
        <v>294.7542239533867</v>
      </c>
      <c r="D2000" s="182" t="n">
        <v>0.960016174801362</v>
      </c>
      <c r="E2000" s="176" t="n">
        <v>282.9688225862743</v>
      </c>
      <c r="F2000" s="176" t="n"/>
      <c r="G2000" t="n">
        <v>0</v>
      </c>
      <c r="H2000" s="180" t="n">
        <v>0</v>
      </c>
      <c r="I2000" t="n">
        <v>282.9688225862743</v>
      </c>
      <c r="J2000" s="183" t="n">
        <v>-0.03998382519863797</v>
      </c>
      <c r="K2000" t="inlineStr">
        <is>
          <t>PASS</t>
        </is>
      </c>
      <c r="L2000" t="inlineStr">
        <is>
          <t>PUBLISH</t>
        </is>
      </c>
      <c r="M2000" t="inlineStr">
        <is>
          <t>PRODUCTION</t>
        </is>
      </c>
      <c r="N2000" s="102" t="inlineStr">
        <is>
          <t>Engine RUN-5F3B32BB976D4AE2 / 2026-09 / Core 0.965</t>
        </is>
      </c>
    </row>
    <row r="2001">
      <c r="A2001" t="inlineStr">
        <is>
          <t>QSOR-0002000</t>
        </is>
      </c>
      <c r="B2001" t="inlineStr">
        <is>
          <t>EXP-0337</t>
        </is>
      </c>
      <c r="C2001" s="176" t="n">
        <v>444.8677283423962</v>
      </c>
      <c r="D2001" s="182" t="n">
        <v>0.960016174801362</v>
      </c>
      <c r="E2001" s="176" t="n">
        <v>427.0802148558387</v>
      </c>
      <c r="F2001" s="176" t="n"/>
      <c r="G2001" t="n">
        <v>0</v>
      </c>
      <c r="H2001" s="180" t="n">
        <v>0</v>
      </c>
      <c r="I2001" t="n">
        <v>427.0802148558387</v>
      </c>
      <c r="J2001" s="183" t="n">
        <v>-0.03998382519863797</v>
      </c>
      <c r="K2001" t="inlineStr">
        <is>
          <t>PASS</t>
        </is>
      </c>
      <c r="L2001" t="inlineStr">
        <is>
          <t>PUBLISH</t>
        </is>
      </c>
      <c r="M2001" t="inlineStr">
        <is>
          <t>PRODUCTION</t>
        </is>
      </c>
      <c r="N2001" s="102" t="inlineStr">
        <is>
          <t>Engine RUN-5F3B32BB976D4AE2 / 2026-09 / Core 0.965</t>
        </is>
      </c>
    </row>
    <row r="2002">
      <c r="A2002" t="inlineStr">
        <is>
          <t>QSOR-0002001</t>
        </is>
      </c>
      <c r="B2002" t="inlineStr">
        <is>
          <t>EXP-0337</t>
        </is>
      </c>
      <c r="C2002" s="176" t="n">
        <v>672.7027956700458</v>
      </c>
      <c r="D2002" s="182" t="n">
        <v>0.960016174801362</v>
      </c>
      <c r="E2002" s="176" t="n">
        <v>645.8055646773396</v>
      </c>
      <c r="F2002" s="176" t="n"/>
      <c r="G2002" t="n">
        <v>0</v>
      </c>
      <c r="H2002" s="180" t="n">
        <v>0</v>
      </c>
      <c r="I2002" t="n">
        <v>645.8055646773396</v>
      </c>
      <c r="J2002" s="183" t="n">
        <v>-0.03998382519863797</v>
      </c>
      <c r="K2002" t="inlineStr">
        <is>
          <t>PASS</t>
        </is>
      </c>
      <c r="L2002" t="inlineStr">
        <is>
          <t>PUBLISH</t>
        </is>
      </c>
      <c r="M2002" t="inlineStr">
        <is>
          <t>PRODUCTION</t>
        </is>
      </c>
      <c r="N2002" s="102" t="inlineStr">
        <is>
          <t>Engine RUN-5F3B32BB976D4AE2 / 2026-09 / Core 0.965</t>
        </is>
      </c>
    </row>
    <row r="2003">
      <c r="A2003" t="inlineStr">
        <is>
          <t>QSOR-0002002</t>
        </is>
      </c>
      <c r="B2003" t="inlineStr">
        <is>
          <t>EXP-0337</t>
        </is>
      </c>
      <c r="C2003" s="176" t="n">
        <v>1005.197160890857</v>
      </c>
      <c r="D2003" s="182" t="n">
        <v>0.960016174801362</v>
      </c>
      <c r="E2003" s="176" t="n">
        <v>965.0055333196302</v>
      </c>
      <c r="F2003" s="176" t="n"/>
      <c r="G2003" t="n">
        <v>0</v>
      </c>
      <c r="H2003" s="180" t="n">
        <v>0</v>
      </c>
      <c r="I2003" t="n">
        <v>965.0055333196302</v>
      </c>
      <c r="J2003" s="183" t="n">
        <v>-0.03998382519863797</v>
      </c>
      <c r="K2003" t="inlineStr">
        <is>
          <t>PASS</t>
        </is>
      </c>
      <c r="L2003" t="inlineStr">
        <is>
          <t>PUBLISH</t>
        </is>
      </c>
      <c r="M2003" t="inlineStr">
        <is>
          <t>PRODUCTION</t>
        </is>
      </c>
      <c r="N2003" s="102" t="inlineStr">
        <is>
          <t>Engine RUN-5F3B32BB976D4AE2 / 2026-09 / Core 0.965</t>
        </is>
      </c>
    </row>
    <row r="2004">
      <c r="A2004" t="inlineStr">
        <is>
          <t>QSOR-0002003</t>
        </is>
      </c>
      <c r="B2004" t="inlineStr">
        <is>
          <t>EXP-0337</t>
        </is>
      </c>
      <c r="C2004" s="176" t="n">
        <v>1207.523359714401</v>
      </c>
      <c r="D2004" s="182" t="n">
        <v>0.960016174801362</v>
      </c>
      <c r="E2004" s="176" t="n">
        <v>1159.241956776308</v>
      </c>
      <c r="F2004" s="176" t="n"/>
      <c r="G2004" t="n">
        <v>0</v>
      </c>
      <c r="H2004" s="180" t="n">
        <v>0</v>
      </c>
      <c r="I2004" t="n">
        <v>1159.241956776308</v>
      </c>
      <c r="J2004" s="183" t="n">
        <v>-0.03998382519863797</v>
      </c>
      <c r="K2004" t="inlineStr">
        <is>
          <t>PASS</t>
        </is>
      </c>
      <c r="L2004" t="inlineStr">
        <is>
          <t>PUBLISH</t>
        </is>
      </c>
      <c r="M2004" t="inlineStr">
        <is>
          <t>PRODUCTION</t>
        </is>
      </c>
      <c r="N2004" s="102" t="inlineStr">
        <is>
          <t>Engine RUN-5F3B32BB976D4AE2 / 2026-09 / Core 0.965</t>
        </is>
      </c>
    </row>
    <row r="2005">
      <c r="A2005" t="inlineStr">
        <is>
          <t>QSOR-0002004</t>
        </is>
      </c>
      <c r="B2005" t="inlineStr">
        <is>
          <t>EXP-0337</t>
        </is>
      </c>
      <c r="C2005" s="176" t="n">
        <v>1454.888116503688</v>
      </c>
      <c r="D2005" s="182" t="n">
        <v>0.960016174801362</v>
      </c>
      <c r="E2005" s="176" t="n">
        <v>1396.716124369829</v>
      </c>
      <c r="F2005" s="176" t="n"/>
      <c r="G2005" t="n">
        <v>0</v>
      </c>
      <c r="H2005" s="180" t="n">
        <v>0</v>
      </c>
      <c r="I2005" t="n">
        <v>1396.716124369829</v>
      </c>
      <c r="J2005" s="183" t="n">
        <v>-0.03998382519863797</v>
      </c>
      <c r="K2005" t="inlineStr">
        <is>
          <t>PASS</t>
        </is>
      </c>
      <c r="L2005" t="inlineStr">
        <is>
          <t>PUBLISH</t>
        </is>
      </c>
      <c r="M2005" t="inlineStr">
        <is>
          <t>PRODUCTION</t>
        </is>
      </c>
      <c r="N2005" s="102" t="inlineStr">
        <is>
          <t>Engine RUN-5F3B32BB976D4AE2 / 2026-09 / Core 0.965</t>
        </is>
      </c>
    </row>
    <row r="2006">
      <c r="A2006" t="inlineStr">
        <is>
          <t>QSOR-0002005</t>
        </is>
      </c>
      <c r="B2006" t="inlineStr">
        <is>
          <t>EXP-0338</t>
        </is>
      </c>
      <c r="C2006" s="176" t="n">
        <v>100.1594681925868</v>
      </c>
      <c r="D2006" s="182" t="n">
        <v>0.960016174801362</v>
      </c>
      <c r="E2006" s="176" t="n">
        <v>96.15470952438589</v>
      </c>
      <c r="F2006" s="176" t="n"/>
      <c r="G2006" t="n">
        <v>0</v>
      </c>
      <c r="H2006" s="180" t="n">
        <v>0</v>
      </c>
      <c r="I2006" t="n">
        <v>96.15470952438589</v>
      </c>
      <c r="J2006" s="183" t="n">
        <v>-0.03998382519863797</v>
      </c>
      <c r="K2006" t="inlineStr">
        <is>
          <t>PASS</t>
        </is>
      </c>
      <c r="L2006" t="inlineStr">
        <is>
          <t>PUBLISH</t>
        </is>
      </c>
      <c r="M2006" t="inlineStr">
        <is>
          <t>PRODUCTION</t>
        </is>
      </c>
      <c r="N2006" s="102" t="inlineStr">
        <is>
          <t>Engine RUN-5F3B32BB976D4AE2 / 2026-09 / Core 0.965</t>
        </is>
      </c>
    </row>
    <row r="2007">
      <c r="A2007" t="inlineStr">
        <is>
          <t>QSOR-0002006</t>
        </is>
      </c>
      <c r="B2007" t="inlineStr">
        <is>
          <t>EXP-0338</t>
        </is>
      </c>
      <c r="C2007" s="176" t="n">
        <v>105.3710726221951</v>
      </c>
      <c r="D2007" s="182" t="n">
        <v>0.960016174801362</v>
      </c>
      <c r="E2007" s="176" t="n">
        <v>101.1579340734763</v>
      </c>
      <c r="F2007" s="176" t="n"/>
      <c r="G2007" t="n">
        <v>0</v>
      </c>
      <c r="H2007" s="180" t="n">
        <v>0</v>
      </c>
      <c r="I2007" t="n">
        <v>101.1579340734763</v>
      </c>
      <c r="J2007" s="183" t="n">
        <v>-0.03998382519863797</v>
      </c>
      <c r="K2007" t="inlineStr">
        <is>
          <t>PASS</t>
        </is>
      </c>
      <c r="L2007" t="inlineStr">
        <is>
          <t>PUBLISH</t>
        </is>
      </c>
      <c r="M2007" t="inlineStr">
        <is>
          <t>PRODUCTION</t>
        </is>
      </c>
      <c r="N2007" s="102" t="inlineStr">
        <is>
          <t>Engine RUN-5F3B32BB976D4AE2 / 2026-09 / Core 0.965</t>
        </is>
      </c>
    </row>
    <row r="2008">
      <c r="A2008" t="inlineStr">
        <is>
          <t>QSOR-0002007</t>
        </is>
      </c>
      <c r="B2008" t="inlineStr">
        <is>
          <t>EXP-0338</t>
        </is>
      </c>
      <c r="C2008" s="176" t="n">
        <v>116.1111160999981</v>
      </c>
      <c r="D2008" s="182" t="n">
        <v>0.960016174801362</v>
      </c>
      <c r="E2008" s="176" t="n">
        <v>111.4685495302371</v>
      </c>
      <c r="F2008" s="176" t="n"/>
      <c r="G2008" t="n">
        <v>0</v>
      </c>
      <c r="H2008" s="180" t="n">
        <v>0</v>
      </c>
      <c r="I2008" t="n">
        <v>111.4685495302371</v>
      </c>
      <c r="J2008" s="183" t="n">
        <v>-0.03998382519863797</v>
      </c>
      <c r="K2008" t="inlineStr">
        <is>
          <t>PASS</t>
        </is>
      </c>
      <c r="L2008" t="inlineStr">
        <is>
          <t>PUBLISH</t>
        </is>
      </c>
      <c r="M2008" t="inlineStr">
        <is>
          <t>PRODUCTION</t>
        </is>
      </c>
      <c r="N2008" s="102" t="inlineStr">
        <is>
          <t>Engine RUN-5F3B32BB976D4AE2 / 2026-09 / Core 0.965</t>
        </is>
      </c>
    </row>
    <row r="2009">
      <c r="A2009" t="inlineStr">
        <is>
          <t>QSOR-0002008</t>
        </is>
      </c>
      <c r="B2009" t="inlineStr">
        <is>
          <t>EXP-0338</t>
        </is>
      </c>
      <c r="C2009" s="176" t="n">
        <v>136.2877065143991</v>
      </c>
      <c r="D2009" s="182" t="n">
        <v>0.960016174801362</v>
      </c>
      <c r="E2009" s="176" t="n">
        <v>130.8384026804041</v>
      </c>
      <c r="F2009" s="176" t="n"/>
      <c r="G2009" t="n">
        <v>0</v>
      </c>
      <c r="H2009" s="180" t="n">
        <v>0</v>
      </c>
      <c r="I2009" t="n">
        <v>130.8384026804041</v>
      </c>
      <c r="J2009" s="183" t="n">
        <v>-0.03998382519863797</v>
      </c>
      <c r="K2009" t="inlineStr">
        <is>
          <t>PASS</t>
        </is>
      </c>
      <c r="L2009" t="inlineStr">
        <is>
          <t>PUBLISH</t>
        </is>
      </c>
      <c r="M2009" t="inlineStr">
        <is>
          <t>PRODUCTION</t>
        </is>
      </c>
      <c r="N2009" s="102" t="inlineStr">
        <is>
          <t>Engine RUN-5F3B32BB976D4AE2 / 2026-09 / Core 0.965</t>
        </is>
      </c>
    </row>
    <row r="2010">
      <c r="A2010" t="inlineStr">
        <is>
          <t>QSOR-0002009</t>
        </is>
      </c>
      <c r="B2010" t="inlineStr">
        <is>
          <t>EXP-0338</t>
        </is>
      </c>
      <c r="C2010" s="176" t="n">
        <v>173.203447651157</v>
      </c>
      <c r="D2010" s="182" t="n">
        <v>0.960016174801362</v>
      </c>
      <c r="E2010" s="176" t="n">
        <v>166.2781112764717</v>
      </c>
      <c r="F2010" s="176" t="n"/>
      <c r="G2010" t="n">
        <v>0</v>
      </c>
      <c r="H2010" s="180" t="n">
        <v>0</v>
      </c>
      <c r="I2010" t="n">
        <v>166.2781112764717</v>
      </c>
      <c r="J2010" s="183" t="n">
        <v>-0.03998382519863797</v>
      </c>
      <c r="K2010" t="inlineStr">
        <is>
          <t>PASS</t>
        </is>
      </c>
      <c r="L2010" t="inlineStr">
        <is>
          <t>PUBLISH</t>
        </is>
      </c>
      <c r="M2010" t="inlineStr">
        <is>
          <t>PRODUCTION</t>
        </is>
      </c>
      <c r="N2010" s="102" t="inlineStr">
        <is>
          <t>Engine RUN-5F3B32BB976D4AE2 / 2026-09 / Core 0.965</t>
        </is>
      </c>
    </row>
    <row r="2011">
      <c r="A2011" t="inlineStr">
        <is>
          <t>QSOR-0002010</t>
        </is>
      </c>
      <c r="B2011" t="inlineStr">
        <is>
          <t>EXP-0338</t>
        </is>
      </c>
      <c r="C2011" s="176" t="n">
        <v>221.4917092471731</v>
      </c>
      <c r="D2011" s="182" t="n">
        <v>0.960016174801362</v>
      </c>
      <c r="E2011" s="176" t="n">
        <v>212.6356234616865</v>
      </c>
      <c r="F2011" s="176" t="n"/>
      <c r="G2011" t="n">
        <v>0</v>
      </c>
      <c r="H2011" s="180" t="n">
        <v>0</v>
      </c>
      <c r="I2011" t="n">
        <v>212.6356234616865</v>
      </c>
      <c r="J2011" s="183" t="n">
        <v>-0.03998382519863797</v>
      </c>
      <c r="K2011" t="inlineStr">
        <is>
          <t>PASS</t>
        </is>
      </c>
      <c r="L2011" t="inlineStr">
        <is>
          <t>PUBLISH</t>
        </is>
      </c>
      <c r="M2011" t="inlineStr">
        <is>
          <t>PRODUCTION</t>
        </is>
      </c>
      <c r="N2011" s="102" t="inlineStr">
        <is>
          <t>Engine RUN-5F3B32BB976D4AE2 / 2026-09 / Core 0.965</t>
        </is>
      </c>
    </row>
    <row r="2012">
      <c r="A2012" t="inlineStr">
        <is>
          <t>QSOR-0002011</t>
        </is>
      </c>
      <c r="B2012" t="inlineStr">
        <is>
          <t>EXP-0338</t>
        </is>
      </c>
      <c r="C2012" s="176" t="n">
        <v>266.3815803891491</v>
      </c>
      <c r="D2012" s="182" t="n">
        <v>0.960016174801362</v>
      </c>
      <c r="E2012" s="176" t="n">
        <v>255.7306258427325</v>
      </c>
      <c r="F2012" s="176" t="n"/>
      <c r="G2012" t="n">
        <v>0</v>
      </c>
      <c r="H2012" s="180" t="n">
        <v>0</v>
      </c>
      <c r="I2012" t="n">
        <v>255.7306258427325</v>
      </c>
      <c r="J2012" s="183" t="n">
        <v>-0.03998382519863797</v>
      </c>
      <c r="K2012" t="inlineStr">
        <is>
          <t>PASS</t>
        </is>
      </c>
      <c r="L2012" t="inlineStr">
        <is>
          <t>PUBLISH</t>
        </is>
      </c>
      <c r="M2012" t="inlineStr">
        <is>
          <t>PRODUCTION</t>
        </is>
      </c>
      <c r="N2012" s="102" t="inlineStr">
        <is>
          <t>Engine RUN-5F3B32BB976D4AE2 / 2026-09 / Core 0.965</t>
        </is>
      </c>
    </row>
    <row r="2013">
      <c r="A2013" t="inlineStr">
        <is>
          <t>QSOR-0002012</t>
        </is>
      </c>
      <c r="B2013" t="inlineStr">
        <is>
          <t>EXP-0338</t>
        </is>
      </c>
      <c r="C2013" s="176" t="n">
        <v>355.2042109823576</v>
      </c>
      <c r="D2013" s="182" t="n">
        <v>0.960016174801362</v>
      </c>
      <c r="E2013" s="176" t="n">
        <v>341.0017879006189</v>
      </c>
      <c r="F2013" s="176" t="n"/>
      <c r="G2013" t="n">
        <v>0</v>
      </c>
      <c r="H2013" s="180" t="n">
        <v>0</v>
      </c>
      <c r="I2013" t="n">
        <v>341.0017879006189</v>
      </c>
      <c r="J2013" s="183" t="n">
        <v>-0.03998382519863797</v>
      </c>
      <c r="K2013" t="inlineStr">
        <is>
          <t>PASS</t>
        </is>
      </c>
      <c r="L2013" t="inlineStr">
        <is>
          <t>PUBLISH</t>
        </is>
      </c>
      <c r="M2013" t="inlineStr">
        <is>
          <t>PRODUCTION</t>
        </is>
      </c>
      <c r="N2013" s="102" t="inlineStr">
        <is>
          <t>Engine RUN-5F3B32BB976D4AE2 / 2026-09 / Core 0.965</t>
        </is>
      </c>
    </row>
    <row r="2014">
      <c r="A2014" t="inlineStr">
        <is>
          <t>QSOR-0002013</t>
        </is>
      </c>
      <c r="B2014" t="inlineStr">
        <is>
          <t>EXP-0339</t>
        </is>
      </c>
      <c r="C2014" s="176" t="n">
        <v>128.332179436251</v>
      </c>
      <c r="D2014" s="182" t="n">
        <v>0.960016174801362</v>
      </c>
      <c r="E2014" s="176" t="n">
        <v>123.2009680063117</v>
      </c>
      <c r="F2014" s="176" t="n"/>
      <c r="G2014" t="n">
        <v>0</v>
      </c>
      <c r="H2014" s="180" t="n">
        <v>0</v>
      </c>
      <c r="I2014" t="n">
        <v>123.2009680063117</v>
      </c>
      <c r="J2014" s="183" t="n">
        <v>-0.03998382519863797</v>
      </c>
      <c r="K2014" t="inlineStr">
        <is>
          <t>PASS</t>
        </is>
      </c>
      <c r="L2014" t="inlineStr">
        <is>
          <t>PUBLISH</t>
        </is>
      </c>
      <c r="M2014" t="inlineStr">
        <is>
          <t>PRODUCTION</t>
        </is>
      </c>
      <c r="N2014" s="102" t="inlineStr">
        <is>
          <t>Engine RUN-5F3B32BB976D4AE2 / 2026-09 / Core 0.965</t>
        </is>
      </c>
    </row>
    <row r="2015">
      <c r="A2015" t="inlineStr">
        <is>
          <t>QSOR-0002014</t>
        </is>
      </c>
      <c r="B2015" t="inlineStr">
        <is>
          <t>EXP-0339</t>
        </is>
      </c>
      <c r="C2015" s="176" t="n">
        <v>133.4697871337805</v>
      </c>
      <c r="D2015" s="182" t="n">
        <v>0.960016174801362</v>
      </c>
      <c r="E2015" s="176" t="n">
        <v>128.133154495724</v>
      </c>
      <c r="F2015" s="176" t="n"/>
      <c r="G2015" t="n">
        <v>0</v>
      </c>
      <c r="H2015" s="180" t="n">
        <v>0</v>
      </c>
      <c r="I2015" t="n">
        <v>128.133154495724</v>
      </c>
      <c r="J2015" s="183" t="n">
        <v>-0.03998382519863797</v>
      </c>
      <c r="K2015" t="inlineStr">
        <is>
          <t>PASS</t>
        </is>
      </c>
      <c r="L2015" t="inlineStr">
        <is>
          <t>PUBLISH</t>
        </is>
      </c>
      <c r="M2015" t="inlineStr">
        <is>
          <t>PRODUCTION</t>
        </is>
      </c>
      <c r="N2015" s="102" t="inlineStr">
        <is>
          <t>Engine RUN-5F3B32BB976D4AE2 / 2026-09 / Core 0.965</t>
        </is>
      </c>
    </row>
    <row r="2016">
      <c r="A2016" t="inlineStr">
        <is>
          <t>QSOR-0002015</t>
        </is>
      </c>
      <c r="B2016" t="inlineStr">
        <is>
          <t>EXP-0339</t>
        </is>
      </c>
      <c r="C2016" s="176" t="n">
        <v>148.7500333997594</v>
      </c>
      <c r="D2016" s="182" t="n">
        <v>0.960016174801362</v>
      </c>
      <c r="E2016" s="176" t="n">
        <v>142.8024380660119</v>
      </c>
      <c r="F2016" s="176" t="n"/>
      <c r="G2016" t="n">
        <v>0</v>
      </c>
      <c r="H2016" s="180" t="n">
        <v>0</v>
      </c>
      <c r="I2016" t="n">
        <v>142.8024380660119</v>
      </c>
      <c r="J2016" s="183" t="n">
        <v>-0.03998382519863797</v>
      </c>
      <c r="K2016" t="inlineStr">
        <is>
          <t>PASS</t>
        </is>
      </c>
      <c r="L2016" t="inlineStr">
        <is>
          <t>PUBLISH</t>
        </is>
      </c>
      <c r="M2016" t="inlineStr">
        <is>
          <t>PRODUCTION</t>
        </is>
      </c>
      <c r="N2016" s="102" t="inlineStr">
        <is>
          <t>Engine RUN-5F3B32BB976D4AE2 / 2026-09 / Core 0.965</t>
        </is>
      </c>
    </row>
    <row r="2017">
      <c r="A2017" t="inlineStr">
        <is>
          <t>QSOR-0002016</t>
        </is>
      </c>
      <c r="B2017" t="inlineStr">
        <is>
          <t>EXP-0339</t>
        </is>
      </c>
      <c r="C2017" s="176" t="n">
        <v>173.8877399333093</v>
      </c>
      <c r="D2017" s="182" t="n">
        <v>0.960016174801362</v>
      </c>
      <c r="E2017" s="176" t="n">
        <v>166.9350429356297</v>
      </c>
      <c r="F2017" s="176" t="n"/>
      <c r="G2017" t="n">
        <v>0</v>
      </c>
      <c r="H2017" s="180" t="n">
        <v>0</v>
      </c>
      <c r="I2017" t="n">
        <v>166.9350429356297</v>
      </c>
      <c r="J2017" s="183" t="n">
        <v>-0.03998382519863797</v>
      </c>
      <c r="K2017" t="inlineStr">
        <is>
          <t>PASS</t>
        </is>
      </c>
      <c r="L2017" t="inlineStr">
        <is>
          <t>PUBLISH</t>
        </is>
      </c>
      <c r="M2017" t="inlineStr">
        <is>
          <t>PRODUCTION</t>
        </is>
      </c>
      <c r="N2017" s="102" t="inlineStr">
        <is>
          <t>Engine RUN-5F3B32BB976D4AE2 / 2026-09 / Core 0.965</t>
        </is>
      </c>
    </row>
    <row r="2018">
      <c r="A2018" t="inlineStr">
        <is>
          <t>QSOR-0002017</t>
        </is>
      </c>
      <c r="B2018" t="inlineStr">
        <is>
          <t>EXP-0339</t>
        </is>
      </c>
      <c r="C2018" s="176" t="n">
        <v>215.0391089547066</v>
      </c>
      <c r="D2018" s="182" t="n">
        <v>0.960016174801362</v>
      </c>
      <c r="E2018" s="176" t="n">
        <v>206.4410228113908</v>
      </c>
      <c r="F2018" s="176" t="n"/>
      <c r="G2018" t="n">
        <v>0</v>
      </c>
      <c r="H2018" s="180" t="n">
        <v>0</v>
      </c>
      <c r="I2018" t="n">
        <v>206.4410228113908</v>
      </c>
      <c r="J2018" s="183" t="n">
        <v>-0.03998382519863797</v>
      </c>
      <c r="K2018" t="inlineStr">
        <is>
          <t>PASS</t>
        </is>
      </c>
      <c r="L2018" t="inlineStr">
        <is>
          <t>PUBLISH</t>
        </is>
      </c>
      <c r="M2018" t="inlineStr">
        <is>
          <t>PRODUCTION</t>
        </is>
      </c>
      <c r="N2018" s="102" t="inlineStr">
        <is>
          <t>Engine RUN-5F3B32BB976D4AE2 / 2026-09 / Core 0.965</t>
        </is>
      </c>
    </row>
    <row r="2019">
      <c r="A2019" t="inlineStr">
        <is>
          <t>QSOR-0002018</t>
        </is>
      </c>
      <c r="B2019" t="inlineStr">
        <is>
          <t>EXP-0339</t>
        </is>
      </c>
      <c r="C2019" s="176" t="n">
        <v>279.8998982450312</v>
      </c>
      <c r="D2019" s="182" t="n">
        <v>0.960016174801362</v>
      </c>
      <c r="E2019" s="176" t="n">
        <v>268.7084296404853</v>
      </c>
      <c r="F2019" s="176" t="n"/>
      <c r="G2019" t="n">
        <v>0</v>
      </c>
      <c r="H2019" s="180" t="n">
        <v>0</v>
      </c>
      <c r="I2019" t="n">
        <v>268.7084296404853</v>
      </c>
      <c r="J2019" s="183" t="n">
        <v>-0.03998382519863797</v>
      </c>
      <c r="K2019" t="inlineStr">
        <is>
          <t>PASS</t>
        </is>
      </c>
      <c r="L2019" t="inlineStr">
        <is>
          <t>PUBLISH</t>
        </is>
      </c>
      <c r="M2019" t="inlineStr">
        <is>
          <t>PRODUCTION</t>
        </is>
      </c>
      <c r="N2019" s="102" t="inlineStr">
        <is>
          <t>Engine RUN-5F3B32BB976D4AE2 / 2026-09 / Core 0.965</t>
        </is>
      </c>
    </row>
    <row r="2020">
      <c r="A2020" t="inlineStr">
        <is>
          <t>QSOR-0002019</t>
        </is>
      </c>
      <c r="B2020" t="inlineStr">
        <is>
          <t>EXP-0339</t>
        </is>
      </c>
      <c r="C2020" s="176" t="n">
        <v>365.5492496731878</v>
      </c>
      <c r="D2020" s="182" t="n">
        <v>0.960016174801362</v>
      </c>
      <c r="E2020" s="176" t="n">
        <v>350.9331923727618</v>
      </c>
      <c r="F2020" s="176" t="n"/>
      <c r="G2020" t="n">
        <v>0</v>
      </c>
      <c r="H2020" s="180" t="n">
        <v>0</v>
      </c>
      <c r="I2020" t="n">
        <v>350.9331923727618</v>
      </c>
      <c r="J2020" s="183" t="n">
        <v>-0.03998382519863797</v>
      </c>
      <c r="K2020" t="inlineStr">
        <is>
          <t>PASS</t>
        </is>
      </c>
      <c r="L2020" t="inlineStr">
        <is>
          <t>PUBLISH</t>
        </is>
      </c>
      <c r="M2020" t="inlineStr">
        <is>
          <t>PRODUCTION</t>
        </is>
      </c>
      <c r="N2020" s="102" t="inlineStr">
        <is>
          <t>Engine RUN-5F3B32BB976D4AE2 / 2026-09 / Core 0.965</t>
        </is>
      </c>
    </row>
    <row r="2021">
      <c r="A2021" t="inlineStr">
        <is>
          <t>QSOR-0002020</t>
        </is>
      </c>
      <c r="B2021" t="inlineStr">
        <is>
          <t>EXP-0339</t>
        </is>
      </c>
      <c r="C2021" s="176" t="n">
        <v>482.5485329552642</v>
      </c>
      <c r="D2021" s="182" t="n">
        <v>0.960016174801362</v>
      </c>
      <c r="E2021" s="176" t="n">
        <v>463.2543967637217</v>
      </c>
      <c r="F2021" s="176" t="n"/>
      <c r="G2021" t="n">
        <v>0</v>
      </c>
      <c r="H2021" s="180" t="n">
        <v>0</v>
      </c>
      <c r="I2021" t="n">
        <v>463.2543967637217</v>
      </c>
      <c r="J2021" s="183" t="n">
        <v>-0.03998382519863797</v>
      </c>
      <c r="K2021" t="inlineStr">
        <is>
          <t>PASS</t>
        </is>
      </c>
      <c r="L2021" t="inlineStr">
        <is>
          <t>PUBLISH</t>
        </is>
      </c>
      <c r="M2021" t="inlineStr">
        <is>
          <t>PRODUCTION</t>
        </is>
      </c>
      <c r="N2021" s="102" t="inlineStr">
        <is>
          <t>Engine RUN-5F3B32BB976D4AE2 / 2026-09 / Core 0.965</t>
        </is>
      </c>
    </row>
    <row r="2022">
      <c r="A2022" t="inlineStr">
        <is>
          <t>QSOR-0002021</t>
        </is>
      </c>
      <c r="B2022" t="inlineStr">
        <is>
          <t>EXP-0339</t>
        </is>
      </c>
      <c r="C2022" s="176" t="n">
        <v>626.7066410916788</v>
      </c>
      <c r="D2022" s="182" t="n">
        <v>0.960016174801362</v>
      </c>
      <c r="E2022" s="176" t="n">
        <v>601.6485123034436</v>
      </c>
      <c r="F2022" s="176" t="n"/>
      <c r="G2022" t="n">
        <v>0</v>
      </c>
      <c r="H2022" s="180" t="n">
        <v>0</v>
      </c>
      <c r="I2022" t="n">
        <v>601.6485123034436</v>
      </c>
      <c r="J2022" s="183" t="n">
        <v>-0.03998382519863797</v>
      </c>
      <c r="K2022" t="inlineStr">
        <is>
          <t>PASS</t>
        </is>
      </c>
      <c r="L2022" t="inlineStr">
        <is>
          <t>PUBLISH</t>
        </is>
      </c>
      <c r="M2022" t="inlineStr">
        <is>
          <t>PRODUCTION</t>
        </is>
      </c>
      <c r="N2022" s="102" t="inlineStr">
        <is>
          <t>Engine RUN-5F3B32BB976D4AE2 / 2026-09 / Core 0.965</t>
        </is>
      </c>
    </row>
    <row r="2023">
      <c r="A2023" t="inlineStr">
        <is>
          <t>QSOR-0002022</t>
        </is>
      </c>
      <c r="B2023" t="inlineStr">
        <is>
          <t>EXP-0340</t>
        </is>
      </c>
      <c r="C2023" s="176" t="n">
        <v>550.0838199111024</v>
      </c>
      <c r="D2023" s="182" t="n">
        <v>0.960016174801362</v>
      </c>
      <c r="E2023" s="176" t="n">
        <v>528.0893646111779</v>
      </c>
      <c r="F2023" s="176" t="n"/>
      <c r="G2023" t="n">
        <v>0</v>
      </c>
      <c r="H2023" s="180" t="n">
        <v>0</v>
      </c>
      <c r="I2023" t="n">
        <v>528.0893646111779</v>
      </c>
      <c r="J2023" s="183" t="n">
        <v>-0.03998382519863797</v>
      </c>
      <c r="K2023" t="inlineStr">
        <is>
          <t>PASS</t>
        </is>
      </c>
      <c r="L2023" t="inlineStr">
        <is>
          <t>PUBLISH</t>
        </is>
      </c>
      <c r="M2023" t="inlineStr">
        <is>
          <t>PRODUCTION</t>
        </is>
      </c>
      <c r="N2023" s="102" t="inlineStr">
        <is>
          <t>Engine RUN-5F3B32BB976D4AE2 / 2026-09 / Core 0.965</t>
        </is>
      </c>
    </row>
    <row r="2024">
      <c r="A2024" t="inlineStr">
        <is>
          <t>QSOR-0002023</t>
        </is>
      </c>
      <c r="B2024" t="inlineStr">
        <is>
          <t>EXP-0340</t>
        </is>
      </c>
      <c r="C2024" s="176" t="n">
        <v>557.005994229683</v>
      </c>
      <c r="D2024" s="182" t="n">
        <v>0.960016174801362</v>
      </c>
      <c r="E2024" s="176" t="n">
        <v>534.7347639218098</v>
      </c>
      <c r="F2024" s="176" t="n"/>
      <c r="G2024" t="n">
        <v>0</v>
      </c>
      <c r="H2024" s="180" t="n">
        <v>0</v>
      </c>
      <c r="I2024" t="n">
        <v>534.7347639218098</v>
      </c>
      <c r="J2024" s="183" t="n">
        <v>-0.03998382519863797</v>
      </c>
      <c r="K2024" t="inlineStr">
        <is>
          <t>PASS</t>
        </is>
      </c>
      <c r="L2024" t="inlineStr">
        <is>
          <t>PUBLISH</t>
        </is>
      </c>
      <c r="M2024" t="inlineStr">
        <is>
          <t>PRODUCTION</t>
        </is>
      </c>
      <c r="N2024" s="102" t="inlineStr">
        <is>
          <t>Engine RUN-5F3B32BB976D4AE2 / 2026-09 / Core 0.965</t>
        </is>
      </c>
    </row>
    <row r="2025">
      <c r="A2025" t="inlineStr">
        <is>
          <t>QSOR-0002024</t>
        </is>
      </c>
      <c r="B2025" t="inlineStr">
        <is>
          <t>EXP-0340</t>
        </is>
      </c>
      <c r="C2025" s="176" t="n">
        <v>589.8386697736895</v>
      </c>
      <c r="D2025" s="182" t="n">
        <v>0.960016174801362</v>
      </c>
      <c r="E2025" s="176" t="n">
        <v>566.2546635060612</v>
      </c>
      <c r="F2025" s="176" t="n"/>
      <c r="G2025" t="n">
        <v>0</v>
      </c>
      <c r="H2025" s="180" t="n">
        <v>0</v>
      </c>
      <c r="I2025" t="n">
        <v>566.2546635060612</v>
      </c>
      <c r="J2025" s="183" t="n">
        <v>-0.03998382519863797</v>
      </c>
      <c r="K2025" t="inlineStr">
        <is>
          <t>PASS</t>
        </is>
      </c>
      <c r="L2025" t="inlineStr">
        <is>
          <t>PUBLISH</t>
        </is>
      </c>
      <c r="M2025" t="inlineStr">
        <is>
          <t>PRODUCTION</t>
        </is>
      </c>
      <c r="N2025" s="102" t="inlineStr">
        <is>
          <t>Engine RUN-5F3B32BB976D4AE2 / 2026-09 / Core 0.965</t>
        </is>
      </c>
    </row>
    <row r="2026">
      <c r="A2026" t="inlineStr">
        <is>
          <t>QSOR-0002025</t>
        </is>
      </c>
      <c r="B2026" t="inlineStr">
        <is>
          <t>EXP-0340</t>
        </is>
      </c>
      <c r="C2026" s="176" t="n">
        <v>616.0436179380278</v>
      </c>
      <c r="D2026" s="182" t="n">
        <v>0.960016174801362</v>
      </c>
      <c r="E2026" s="176" t="n">
        <v>591.4118376036571</v>
      </c>
      <c r="F2026" s="176" t="n"/>
      <c r="G2026" t="n">
        <v>0</v>
      </c>
      <c r="H2026" s="180" t="n">
        <v>0</v>
      </c>
      <c r="I2026" t="n">
        <v>591.4118376036571</v>
      </c>
      <c r="J2026" s="183" t="n">
        <v>-0.03998382519863797</v>
      </c>
      <c r="K2026" t="inlineStr">
        <is>
          <t>PASS</t>
        </is>
      </c>
      <c r="L2026" t="inlineStr">
        <is>
          <t>PUBLISH</t>
        </is>
      </c>
      <c r="M2026" t="inlineStr">
        <is>
          <t>PRODUCTION</t>
        </is>
      </c>
      <c r="N2026" s="102" t="inlineStr">
        <is>
          <t>Engine RUN-5F3B32BB976D4AE2 / 2026-09 / Core 0.965</t>
        </is>
      </c>
    </row>
    <row r="2027">
      <c r="A2027" t="inlineStr">
        <is>
          <t>QSOR-0002026</t>
        </is>
      </c>
      <c r="B2027" t="inlineStr">
        <is>
          <t>EXP-0340</t>
        </is>
      </c>
      <c r="C2027" s="176" t="n">
        <v>674.8337147258312</v>
      </c>
      <c r="D2027" s="182" t="n">
        <v>0.960016174801362</v>
      </c>
      <c r="E2027" s="176" t="n">
        <v>647.8512814380861</v>
      </c>
      <c r="F2027" s="176" t="n"/>
      <c r="G2027" t="n">
        <v>0</v>
      </c>
      <c r="H2027" s="180" t="n">
        <v>0</v>
      </c>
      <c r="I2027" t="n">
        <v>647.8512814380861</v>
      </c>
      <c r="J2027" s="183" t="n">
        <v>-0.03998382519863797</v>
      </c>
      <c r="K2027" t="inlineStr">
        <is>
          <t>PASS</t>
        </is>
      </c>
      <c r="L2027" t="inlineStr">
        <is>
          <t>PUBLISH</t>
        </is>
      </c>
      <c r="M2027" t="inlineStr">
        <is>
          <t>PRODUCTION</t>
        </is>
      </c>
      <c r="N2027" s="102" t="inlineStr">
        <is>
          <t>Engine RUN-5F3B32BB976D4AE2 / 2026-09 / Core 0.965</t>
        </is>
      </c>
    </row>
    <row r="2028">
      <c r="A2028" t="inlineStr">
        <is>
          <t>QSOR-0002027</t>
        </is>
      </c>
      <c r="B2028" t="inlineStr">
        <is>
          <t>EXP-0340</t>
        </is>
      </c>
      <c r="C2028" s="176" t="n">
        <v>873.7112283708183</v>
      </c>
      <c r="D2028" s="182" t="n">
        <v>0.960016174801362</v>
      </c>
      <c r="E2028" s="176" t="n">
        <v>838.7769113415521</v>
      </c>
      <c r="F2028" s="176" t="n"/>
      <c r="G2028" t="n">
        <v>0</v>
      </c>
      <c r="H2028" s="180" t="n">
        <v>0</v>
      </c>
      <c r="I2028" t="n">
        <v>838.7769113415521</v>
      </c>
      <c r="J2028" s="183" t="n">
        <v>-0.03998382519863797</v>
      </c>
      <c r="K2028" t="inlineStr">
        <is>
          <t>PASS</t>
        </is>
      </c>
      <c r="L2028" t="inlineStr">
        <is>
          <t>PUBLISH</t>
        </is>
      </c>
      <c r="M2028" t="inlineStr">
        <is>
          <t>PRODUCTION</t>
        </is>
      </c>
      <c r="N2028" s="102" t="inlineStr">
        <is>
          <t>Engine RUN-5F3B32BB976D4AE2 / 2026-09 / Core 0.965</t>
        </is>
      </c>
    </row>
    <row r="2029">
      <c r="A2029" t="inlineStr">
        <is>
          <t>QSOR-0002028</t>
        </is>
      </c>
      <c r="B2029" t="inlineStr">
        <is>
          <t>EXP-0340</t>
        </is>
      </c>
      <c r="C2029" s="176" t="n">
        <v>1135.179774514079</v>
      </c>
      <c r="D2029" s="182" t="n">
        <v>0.960016174801362</v>
      </c>
      <c r="E2029" s="176" t="n">
        <v>1089.790944840879</v>
      </c>
      <c r="F2029" s="176" t="n"/>
      <c r="G2029" t="n">
        <v>0</v>
      </c>
      <c r="H2029" s="180" t="n">
        <v>0</v>
      </c>
      <c r="I2029" t="n">
        <v>1089.790944840879</v>
      </c>
      <c r="J2029" s="183" t="n">
        <v>-0.03998382519863797</v>
      </c>
      <c r="K2029" t="inlineStr">
        <is>
          <t>PASS</t>
        </is>
      </c>
      <c r="L2029" t="inlineStr">
        <is>
          <t>PUBLISH</t>
        </is>
      </c>
      <c r="M2029" t="inlineStr">
        <is>
          <t>PRODUCTION</t>
        </is>
      </c>
      <c r="N2029" s="102" t="inlineStr">
        <is>
          <t>Engine RUN-5F3B32BB976D4AE2 / 2026-09 / Core 0.965</t>
        </is>
      </c>
    </row>
    <row r="2030">
      <c r="A2030" t="inlineStr">
        <is>
          <t>QSOR-0002029</t>
        </is>
      </c>
      <c r="B2030" t="inlineStr">
        <is>
          <t>EXP-0340</t>
        </is>
      </c>
      <c r="C2030" s="176" t="n">
        <v>1503.549023969124</v>
      </c>
      <c r="D2030" s="182" t="n">
        <v>0.960016174801362</v>
      </c>
      <c r="E2030" s="176" t="n">
        <v>1443.43138261716</v>
      </c>
      <c r="F2030" s="176" t="n"/>
      <c r="G2030" t="n">
        <v>0</v>
      </c>
      <c r="H2030" s="180" t="n">
        <v>0</v>
      </c>
      <c r="I2030" t="n">
        <v>1443.43138261716</v>
      </c>
      <c r="J2030" s="183" t="n">
        <v>-0.03998382519863797</v>
      </c>
      <c r="K2030" t="inlineStr">
        <is>
          <t>PASS</t>
        </is>
      </c>
      <c r="L2030" t="inlineStr">
        <is>
          <t>PUBLISH</t>
        </is>
      </c>
      <c r="M2030" t="inlineStr">
        <is>
          <t>PRODUCTION</t>
        </is>
      </c>
      <c r="N2030" s="102" t="inlineStr">
        <is>
          <t>Engine RUN-5F3B32BB976D4AE2 / 2026-09 / Core 0.965</t>
        </is>
      </c>
    </row>
    <row r="2031">
      <c r="A2031" t="inlineStr">
        <is>
          <t>QSOR-0002030</t>
        </is>
      </c>
      <c r="B2031" t="inlineStr">
        <is>
          <t>EXP-0341</t>
        </is>
      </c>
      <c r="C2031" s="176" t="n">
        <v>93.1603731263847</v>
      </c>
      <c r="D2031" s="182" t="n">
        <v>0.960016174801362</v>
      </c>
      <c r="E2031" s="176" t="n">
        <v>89.43546505185945</v>
      </c>
      <c r="F2031" s="176" t="n"/>
      <c r="G2031" t="n">
        <v>0</v>
      </c>
      <c r="H2031" s="180" t="n">
        <v>0</v>
      </c>
      <c r="I2031" t="n">
        <v>89.43546505185945</v>
      </c>
      <c r="J2031" s="183" t="n">
        <v>-0.03998382519863797</v>
      </c>
      <c r="K2031" t="inlineStr">
        <is>
          <t>PASS</t>
        </is>
      </c>
      <c r="L2031" t="inlineStr">
        <is>
          <t>PUBLISH</t>
        </is>
      </c>
      <c r="M2031" t="inlineStr">
        <is>
          <t>PRODUCTION</t>
        </is>
      </c>
      <c r="N2031" s="102" t="inlineStr">
        <is>
          <t>Engine RUN-5F3B32BB976D4AE2 / 2026-09 / Core 0.965</t>
        </is>
      </c>
    </row>
    <row r="2032">
      <c r="A2032" t="inlineStr">
        <is>
          <t>QSOR-0002031</t>
        </is>
      </c>
      <c r="B2032" t="inlineStr">
        <is>
          <t>EXP-0341</t>
        </is>
      </c>
      <c r="C2032" s="176" t="n">
        <v>89.72303463876388</v>
      </c>
      <c r="D2032" s="182" t="n">
        <v>0.960016174801362</v>
      </c>
      <c r="E2032" s="176" t="n">
        <v>86.1355645054762</v>
      </c>
      <c r="F2032" s="176" t="n"/>
      <c r="G2032" t="n">
        <v>0</v>
      </c>
      <c r="H2032" s="180" t="n">
        <v>0</v>
      </c>
      <c r="I2032" t="n">
        <v>86.1355645054762</v>
      </c>
      <c r="J2032" s="183" t="n">
        <v>-0.03998382519863797</v>
      </c>
      <c r="K2032" t="inlineStr">
        <is>
          <t>PASS</t>
        </is>
      </c>
      <c r="L2032" t="inlineStr">
        <is>
          <t>PUBLISH</t>
        </is>
      </c>
      <c r="M2032" t="inlineStr">
        <is>
          <t>PRODUCTION</t>
        </is>
      </c>
      <c r="N2032" s="102" t="inlineStr">
        <is>
          <t>Engine RUN-5F3B32BB976D4AE2 / 2026-09 / Core 0.965</t>
        </is>
      </c>
    </row>
    <row r="2033">
      <c r="A2033" t="inlineStr">
        <is>
          <t>QSOR-0002032</t>
        </is>
      </c>
      <c r="B2033" t="inlineStr">
        <is>
          <t>EXP-0341</t>
        </is>
      </c>
      <c r="C2033" s="176" t="n">
        <v>95.20866843413934</v>
      </c>
      <c r="D2033" s="182" t="n">
        <v>0.960016174801362</v>
      </c>
      <c r="E2033" s="176" t="n">
        <v>91.40186167807364</v>
      </c>
      <c r="F2033" s="176" t="n"/>
      <c r="G2033" t="n">
        <v>0</v>
      </c>
      <c r="H2033" s="180" t="n">
        <v>0</v>
      </c>
      <c r="I2033" t="n">
        <v>91.40186167807364</v>
      </c>
      <c r="J2033" s="183" t="n">
        <v>-0.03998382519863797</v>
      </c>
      <c r="K2033" t="inlineStr">
        <is>
          <t>PASS</t>
        </is>
      </c>
      <c r="L2033" t="inlineStr">
        <is>
          <t>PUBLISH</t>
        </is>
      </c>
      <c r="M2033" t="inlineStr">
        <is>
          <t>PRODUCTION</t>
        </is>
      </c>
      <c r="N2033" s="102" t="inlineStr">
        <is>
          <t>Engine RUN-5F3B32BB976D4AE2 / 2026-09 / Core 0.965</t>
        </is>
      </c>
    </row>
    <row r="2034">
      <c r="A2034" t="inlineStr">
        <is>
          <t>QSOR-0002033</t>
        </is>
      </c>
      <c r="B2034" t="inlineStr">
        <is>
          <t>EXP-0341</t>
        </is>
      </c>
      <c r="C2034" s="176" t="n">
        <v>117.8374792523114</v>
      </c>
      <c r="D2034" s="182" t="n">
        <v>0.960016174801362</v>
      </c>
      <c r="E2034" s="176" t="n">
        <v>113.1258860800388</v>
      </c>
      <c r="F2034" s="176" t="n"/>
      <c r="G2034" t="n">
        <v>0</v>
      </c>
      <c r="H2034" s="180" t="n">
        <v>0</v>
      </c>
      <c r="I2034" t="n">
        <v>113.1258860800388</v>
      </c>
      <c r="J2034" s="183" t="n">
        <v>-0.03998382519863797</v>
      </c>
      <c r="K2034" t="inlineStr">
        <is>
          <t>PASS</t>
        </is>
      </c>
      <c r="L2034" t="inlineStr">
        <is>
          <t>PUBLISH</t>
        </is>
      </c>
      <c r="M2034" t="inlineStr">
        <is>
          <t>PRODUCTION</t>
        </is>
      </c>
      <c r="N2034" s="102" t="inlineStr">
        <is>
          <t>Engine RUN-5F3B32BB976D4AE2 / 2026-09 / Core 0.965</t>
        </is>
      </c>
    </row>
    <row r="2035">
      <c r="A2035" t="inlineStr">
        <is>
          <t>QSOR-0002034</t>
        </is>
      </c>
      <c r="B2035" t="inlineStr">
        <is>
          <t>EXP-0341</t>
        </is>
      </c>
      <c r="C2035" s="176" t="n">
        <v>140.4780045827048</v>
      </c>
      <c r="D2035" s="182" t="n">
        <v>0.960016174801362</v>
      </c>
      <c r="E2035" s="176" t="n">
        <v>134.8611566032165</v>
      </c>
      <c r="F2035" s="176" t="n"/>
      <c r="G2035" t="n">
        <v>0</v>
      </c>
      <c r="H2035" s="180" t="n">
        <v>0</v>
      </c>
      <c r="I2035" t="n">
        <v>134.8611566032165</v>
      </c>
      <c r="J2035" s="183" t="n">
        <v>-0.03998382519863797</v>
      </c>
      <c r="K2035" t="inlineStr">
        <is>
          <t>PASS</t>
        </is>
      </c>
      <c r="L2035" t="inlineStr">
        <is>
          <t>PUBLISH</t>
        </is>
      </c>
      <c r="M2035" t="inlineStr">
        <is>
          <t>PRODUCTION</t>
        </is>
      </c>
      <c r="N2035" s="102" t="inlineStr">
        <is>
          <t>Engine RUN-5F3B32BB976D4AE2 / 2026-09 / Core 0.965</t>
        </is>
      </c>
    </row>
    <row r="2036">
      <c r="A2036" t="inlineStr">
        <is>
          <t>QSOR-0002035</t>
        </is>
      </c>
      <c r="B2036" t="inlineStr">
        <is>
          <t>EXP-0342</t>
        </is>
      </c>
      <c r="C2036" s="176" t="n">
        <v>58.81028035128978</v>
      </c>
      <c r="D2036" s="182" t="n">
        <v>0.960016174801362</v>
      </c>
      <c r="E2036" s="176" t="n">
        <v>56.45882038184092</v>
      </c>
      <c r="F2036" s="176" t="n"/>
      <c r="G2036" t="n">
        <v>0</v>
      </c>
      <c r="H2036" s="180" t="n">
        <v>0</v>
      </c>
      <c r="I2036" t="n">
        <v>56.45882038184092</v>
      </c>
      <c r="J2036" s="183" t="n">
        <v>-0.03998382519863797</v>
      </c>
      <c r="K2036" t="inlineStr">
        <is>
          <t>PASS</t>
        </is>
      </c>
      <c r="L2036" t="inlineStr">
        <is>
          <t>PUBLISH</t>
        </is>
      </c>
      <c r="M2036" t="inlineStr">
        <is>
          <t>PRODUCTION</t>
        </is>
      </c>
      <c r="N2036" s="102" t="inlineStr">
        <is>
          <t>Engine RUN-5F3B32BB976D4AE2 / 2026-09 / Core 0.965</t>
        </is>
      </c>
    </row>
    <row r="2037">
      <c r="A2037" t="inlineStr">
        <is>
          <t>QSOR-0002036</t>
        </is>
      </c>
      <c r="B2037" t="inlineStr">
        <is>
          <t>EXP-0342</t>
        </is>
      </c>
      <c r="C2037" s="176" t="n">
        <v>64.75060500065197</v>
      </c>
      <c r="D2037" s="182" t="n">
        <v>0.960016174801362</v>
      </c>
      <c r="E2037" s="176" t="n">
        <v>62.16162812879985</v>
      </c>
      <c r="F2037" s="176" t="n"/>
      <c r="G2037" t="n">
        <v>0</v>
      </c>
      <c r="H2037" s="180" t="n">
        <v>0</v>
      </c>
      <c r="I2037" t="n">
        <v>62.16162812879985</v>
      </c>
      <c r="J2037" s="183" t="n">
        <v>-0.03998382519863797</v>
      </c>
      <c r="K2037" t="inlineStr">
        <is>
          <t>PASS</t>
        </is>
      </c>
      <c r="L2037" t="inlineStr">
        <is>
          <t>PUBLISH</t>
        </is>
      </c>
      <c r="M2037" t="inlineStr">
        <is>
          <t>PRODUCTION</t>
        </is>
      </c>
      <c r="N2037" s="102" t="inlineStr">
        <is>
          <t>Engine RUN-5F3B32BB976D4AE2 / 2026-09 / Core 0.965</t>
        </is>
      </c>
    </row>
    <row r="2038">
      <c r="A2038" t="inlineStr">
        <is>
          <t>QSOR-0002037</t>
        </is>
      </c>
      <c r="B2038" t="inlineStr">
        <is>
          <t>EXP-0342</t>
        </is>
      </c>
      <c r="C2038" s="176" t="n">
        <v>107.5320649223426</v>
      </c>
      <c r="D2038" s="182" t="n">
        <v>0.960016174801362</v>
      </c>
      <c r="E2038" s="176" t="n">
        <v>103.232521635239</v>
      </c>
      <c r="F2038" s="176" t="n"/>
      <c r="G2038" t="n">
        <v>0</v>
      </c>
      <c r="H2038" s="180" t="n">
        <v>0</v>
      </c>
      <c r="I2038" t="n">
        <v>103.232521635239</v>
      </c>
      <c r="J2038" s="183" t="n">
        <v>-0.03998382519863797</v>
      </c>
      <c r="K2038" t="inlineStr">
        <is>
          <t>PASS</t>
        </is>
      </c>
      <c r="L2038" t="inlineStr">
        <is>
          <t>PUBLISH</t>
        </is>
      </c>
      <c r="M2038" t="inlineStr">
        <is>
          <t>PRODUCTION</t>
        </is>
      </c>
      <c r="N2038" s="102" t="inlineStr">
        <is>
          <t>Engine RUN-5F3B32BB976D4AE2 / 2026-09 / Core 0.965</t>
        </is>
      </c>
    </row>
    <row r="2039">
      <c r="A2039" t="inlineStr">
        <is>
          <t>QSOR-0002038</t>
        </is>
      </c>
      <c r="B2039" t="inlineStr">
        <is>
          <t>EXP-0342</t>
        </is>
      </c>
      <c r="C2039" s="176" t="n">
        <v>131.6231590508566</v>
      </c>
      <c r="D2039" s="182" t="n">
        <v>0.960016174801362</v>
      </c>
      <c r="E2039" s="176" t="n">
        <v>126.3603616672746</v>
      </c>
      <c r="F2039" s="176" t="n"/>
      <c r="G2039" t="n">
        <v>0</v>
      </c>
      <c r="H2039" s="180" t="n">
        <v>0</v>
      </c>
      <c r="I2039" t="n">
        <v>126.3603616672746</v>
      </c>
      <c r="J2039" s="183" t="n">
        <v>-0.03998382519863797</v>
      </c>
      <c r="K2039" t="inlineStr">
        <is>
          <t>PASS</t>
        </is>
      </c>
      <c r="L2039" t="inlineStr">
        <is>
          <t>PUBLISH</t>
        </is>
      </c>
      <c r="M2039" t="inlineStr">
        <is>
          <t>PRODUCTION</t>
        </is>
      </c>
      <c r="N2039" s="102" t="inlineStr">
        <is>
          <t>Engine RUN-5F3B32BB976D4AE2 / 2026-09 / Core 0.965</t>
        </is>
      </c>
    </row>
    <row r="2040">
      <c r="A2040" t="inlineStr">
        <is>
          <t>QSOR-0002039</t>
        </is>
      </c>
      <c r="B2040" t="inlineStr">
        <is>
          <t>EXP-0342</t>
        </is>
      </c>
      <c r="C2040" s="176" t="n">
        <v>198.2900224847016</v>
      </c>
      <c r="D2040" s="182" t="n">
        <v>0.960016174801362</v>
      </c>
      <c r="E2040" s="176" t="n">
        <v>190.3616288870393</v>
      </c>
      <c r="F2040" s="176" t="n"/>
      <c r="G2040" t="n">
        <v>0</v>
      </c>
      <c r="H2040" s="180" t="n">
        <v>0</v>
      </c>
      <c r="I2040" t="n">
        <v>190.3616288870393</v>
      </c>
      <c r="J2040" s="183" t="n">
        <v>-0.03998382519863797</v>
      </c>
      <c r="K2040" t="inlineStr">
        <is>
          <t>PASS</t>
        </is>
      </c>
      <c r="L2040" t="inlineStr">
        <is>
          <t>PUBLISH</t>
        </is>
      </c>
      <c r="M2040" t="inlineStr">
        <is>
          <t>PRODUCTION</t>
        </is>
      </c>
      <c r="N2040" s="102" t="inlineStr">
        <is>
          <t>Engine RUN-5F3B32BB976D4AE2 / 2026-09 / Core 0.965</t>
        </is>
      </c>
    </row>
    <row r="2041">
      <c r="A2041" t="inlineStr">
        <is>
          <t>QSOR-0002040</t>
        </is>
      </c>
      <c r="B2041" t="inlineStr">
        <is>
          <t>EXP-0342</t>
        </is>
      </c>
      <c r="C2041" s="176" t="n">
        <v>279.9005808623048</v>
      </c>
      <c r="D2041" s="182" t="n">
        <v>0.960016174801362</v>
      </c>
      <c r="E2041" s="176" t="n">
        <v>268.7090849641092</v>
      </c>
      <c r="F2041" s="176" t="n"/>
      <c r="G2041" t="n">
        <v>0</v>
      </c>
      <c r="H2041" s="180" t="n">
        <v>0</v>
      </c>
      <c r="I2041" t="n">
        <v>268.7090849641092</v>
      </c>
      <c r="J2041" s="183" t="n">
        <v>-0.03998382519863797</v>
      </c>
      <c r="K2041" t="inlineStr">
        <is>
          <t>PASS</t>
        </is>
      </c>
      <c r="L2041" t="inlineStr">
        <is>
          <t>PUBLISH</t>
        </is>
      </c>
      <c r="M2041" t="inlineStr">
        <is>
          <t>PRODUCTION</t>
        </is>
      </c>
      <c r="N2041" s="102" t="inlineStr">
        <is>
          <t>Engine RUN-5F3B32BB976D4AE2 / 2026-09 / Core 0.965</t>
        </is>
      </c>
    </row>
    <row r="2042">
      <c r="A2042" t="inlineStr">
        <is>
          <t>QSOR-0002041</t>
        </is>
      </c>
      <c r="B2042" t="inlineStr">
        <is>
          <t>EXP-0342</t>
        </is>
      </c>
      <c r="C2042" s="176" t="n">
        <v>347.4106746162529</v>
      </c>
      <c r="D2042" s="182" t="n">
        <v>0.960016174801362</v>
      </c>
      <c r="E2042" s="176" t="n">
        <v>333.5198669302557</v>
      </c>
      <c r="F2042" s="176" t="n"/>
      <c r="G2042" t="n">
        <v>0</v>
      </c>
      <c r="H2042" s="180" t="n">
        <v>0</v>
      </c>
      <c r="I2042" t="n">
        <v>333.5198669302557</v>
      </c>
      <c r="J2042" s="183" t="n">
        <v>-0.03998382519863797</v>
      </c>
      <c r="K2042" t="inlineStr">
        <is>
          <t>PASS</t>
        </is>
      </c>
      <c r="L2042" t="inlineStr">
        <is>
          <t>PUBLISH</t>
        </is>
      </c>
      <c r="M2042" t="inlineStr">
        <is>
          <t>PRODUCTION</t>
        </is>
      </c>
      <c r="N2042" s="102" t="inlineStr">
        <is>
          <t>Engine RUN-5F3B32BB976D4AE2 / 2026-09 / Core 0.965</t>
        </is>
      </c>
    </row>
    <row r="2043">
      <c r="A2043" t="inlineStr">
        <is>
          <t>QSOR-0002042</t>
        </is>
      </c>
      <c r="B2043" t="inlineStr">
        <is>
          <t>EXP-0342</t>
        </is>
      </c>
      <c r="C2043" s="176" t="n">
        <v>415.8730145653162</v>
      </c>
      <c r="D2043" s="182" t="n">
        <v>0.960016174801362</v>
      </c>
      <c r="E2043" s="176" t="n">
        <v>399.2448206461059</v>
      </c>
      <c r="F2043" s="176" t="n"/>
      <c r="G2043" t="n">
        <v>0</v>
      </c>
      <c r="H2043" s="180" t="n">
        <v>0</v>
      </c>
      <c r="I2043" t="n">
        <v>399.2448206461059</v>
      </c>
      <c r="J2043" s="183" t="n">
        <v>-0.03998382519863797</v>
      </c>
      <c r="K2043" t="inlineStr">
        <is>
          <t>PASS</t>
        </is>
      </c>
      <c r="L2043" t="inlineStr">
        <is>
          <t>PUBLISH</t>
        </is>
      </c>
      <c r="M2043" t="inlineStr">
        <is>
          <t>PRODUCTION</t>
        </is>
      </c>
      <c r="N2043" s="102" t="inlineStr">
        <is>
          <t>Engine RUN-5F3B32BB976D4AE2 / 2026-09 / Core 0.965</t>
        </is>
      </c>
    </row>
    <row r="2044">
      <c r="A2044" t="inlineStr">
        <is>
          <t>QSOR-0002043</t>
        </is>
      </c>
      <c r="B2044" t="inlineStr">
        <is>
          <t>EXP-0343</t>
        </is>
      </c>
      <c r="C2044" s="176" t="n">
        <v>14.71947850567979</v>
      </c>
      <c r="D2044" s="182" t="n">
        <v>0.960016174801362</v>
      </c>
      <c r="E2044" s="176" t="n">
        <v>14.13093745009358</v>
      </c>
      <c r="F2044" s="176" t="n"/>
      <c r="G2044" t="n">
        <v>0</v>
      </c>
      <c r="H2044" s="180" t="n">
        <v>0</v>
      </c>
      <c r="I2044" t="n">
        <v>14.13093745009358</v>
      </c>
      <c r="J2044" s="183" t="n">
        <v>-0.03998382519863797</v>
      </c>
      <c r="K2044" t="inlineStr">
        <is>
          <t>PASS</t>
        </is>
      </c>
      <c r="L2044" t="inlineStr">
        <is>
          <t>PUBLISH</t>
        </is>
      </c>
      <c r="M2044" t="inlineStr">
        <is>
          <t>PRODUCTION</t>
        </is>
      </c>
      <c r="N2044" s="102" t="inlineStr">
        <is>
          <t>Engine RUN-5F3B32BB976D4AE2 / 2026-09 / Core 0.965</t>
        </is>
      </c>
    </row>
    <row r="2045">
      <c r="A2045" t="inlineStr">
        <is>
          <t>QSOR-0002044</t>
        </is>
      </c>
      <c r="B2045" t="inlineStr">
        <is>
          <t>EXP-0343</t>
        </is>
      </c>
      <c r="C2045" s="176" t="n">
        <v>14.7873391291648</v>
      </c>
      <c r="D2045" s="182" t="n">
        <v>0.960016174801362</v>
      </c>
      <c r="E2045" s="176" t="n">
        <v>14.19608474627129</v>
      </c>
      <c r="F2045" s="176" t="n"/>
      <c r="G2045" t="n">
        <v>0</v>
      </c>
      <c r="H2045" s="180" t="n">
        <v>0</v>
      </c>
      <c r="I2045" t="n">
        <v>14.19608474627129</v>
      </c>
      <c r="J2045" s="183" t="n">
        <v>-0.03998382519863797</v>
      </c>
      <c r="K2045" t="inlineStr">
        <is>
          <t>PASS</t>
        </is>
      </c>
      <c r="L2045" t="inlineStr">
        <is>
          <t>PUBLISH</t>
        </is>
      </c>
      <c r="M2045" t="inlineStr">
        <is>
          <t>PRODUCTION</t>
        </is>
      </c>
      <c r="N2045" s="102" t="inlineStr">
        <is>
          <t>Engine RUN-5F3B32BB976D4AE2 / 2026-09 / Core 0.965</t>
        </is>
      </c>
    </row>
    <row r="2046">
      <c r="A2046" t="inlineStr">
        <is>
          <t>QSOR-0002045</t>
        </is>
      </c>
      <c r="B2046" t="inlineStr">
        <is>
          <t>EXP-0343</t>
        </is>
      </c>
      <c r="C2046" s="176" t="n">
        <v>15.55439621058753</v>
      </c>
      <c r="D2046" s="182" t="n">
        <v>0.960016174801362</v>
      </c>
      <c r="E2046" s="176" t="n">
        <v>14.93247195143304</v>
      </c>
      <c r="F2046" s="176" t="n"/>
      <c r="G2046" t="n">
        <v>0</v>
      </c>
      <c r="H2046" s="180" t="n">
        <v>0</v>
      </c>
      <c r="I2046" t="n">
        <v>14.93247195143304</v>
      </c>
      <c r="J2046" s="183" t="n">
        <v>-0.03998382519863797</v>
      </c>
      <c r="K2046" t="inlineStr">
        <is>
          <t>PASS</t>
        </is>
      </c>
      <c r="L2046" t="inlineStr">
        <is>
          <t>PUBLISH</t>
        </is>
      </c>
      <c r="M2046" t="inlineStr">
        <is>
          <t>PRODUCTION</t>
        </is>
      </c>
      <c r="N2046" s="102" t="inlineStr">
        <is>
          <t>Engine RUN-5F3B32BB976D4AE2 / 2026-09 / Core 0.965</t>
        </is>
      </c>
    </row>
    <row r="2047">
      <c r="A2047" t="inlineStr">
        <is>
          <t>QSOR-0002046</t>
        </is>
      </c>
      <c r="B2047" t="inlineStr">
        <is>
          <t>EXP-0343</t>
        </is>
      </c>
      <c r="C2047" s="176" t="n">
        <v>16.75721667912012</v>
      </c>
      <c r="D2047" s="182" t="n">
        <v>0.960016174801362</v>
      </c>
      <c r="E2047" s="176" t="n">
        <v>16.08719905660648</v>
      </c>
      <c r="F2047" s="176" t="n"/>
      <c r="G2047" t="n">
        <v>0</v>
      </c>
      <c r="H2047" s="180" t="n">
        <v>0</v>
      </c>
      <c r="I2047" t="n">
        <v>16.08719905660648</v>
      </c>
      <c r="J2047" s="183" t="n">
        <v>-0.03998382519863797</v>
      </c>
      <c r="K2047" t="inlineStr">
        <is>
          <t>PASS</t>
        </is>
      </c>
      <c r="L2047" t="inlineStr">
        <is>
          <t>PUBLISH</t>
        </is>
      </c>
      <c r="M2047" t="inlineStr">
        <is>
          <t>PRODUCTION</t>
        </is>
      </c>
      <c r="N2047" s="102" t="inlineStr">
        <is>
          <t>Engine RUN-5F3B32BB976D4AE2 / 2026-09 / Core 0.965</t>
        </is>
      </c>
    </row>
    <row r="2048">
      <c r="A2048" t="inlineStr">
        <is>
          <t>QSOR-0002047</t>
        </is>
      </c>
      <c r="B2048" t="inlineStr">
        <is>
          <t>EXP-0343</t>
        </is>
      </c>
      <c r="C2048" s="176" t="n">
        <v>16.77730881423168</v>
      </c>
      <c r="D2048" s="182" t="n">
        <v>0.960016174801362</v>
      </c>
      <c r="E2048" s="176" t="n">
        <v>16.10648783129987</v>
      </c>
      <c r="F2048" s="176" t="n"/>
      <c r="G2048" t="n">
        <v>0</v>
      </c>
      <c r="H2048" s="180" t="n">
        <v>0</v>
      </c>
      <c r="I2048" t="n">
        <v>16.10648783129987</v>
      </c>
      <c r="J2048" s="183" t="n">
        <v>-0.03998382519863797</v>
      </c>
      <c r="K2048" t="inlineStr">
        <is>
          <t>PASS</t>
        </is>
      </c>
      <c r="L2048" t="inlineStr">
        <is>
          <t>PUBLISH</t>
        </is>
      </c>
      <c r="M2048" t="inlineStr">
        <is>
          <t>PRODUCTION</t>
        </is>
      </c>
      <c r="N2048" s="102" t="inlineStr">
        <is>
          <t>Engine RUN-5F3B32BB976D4AE2 / 2026-09 / Core 0.965</t>
        </is>
      </c>
    </row>
    <row r="2049">
      <c r="A2049" t="inlineStr">
        <is>
          <t>QSOR-0002048</t>
        </is>
      </c>
      <c r="B2049" t="inlineStr">
        <is>
          <t>EXP-0343</t>
        </is>
      </c>
      <c r="C2049" s="176" t="n">
        <v>19.57917391005199</v>
      </c>
      <c r="D2049" s="182" t="n">
        <v>0.960016174801362</v>
      </c>
      <c r="E2049" s="176" t="n">
        <v>18.79632364289874</v>
      </c>
      <c r="F2049" s="176" t="n"/>
      <c r="G2049" t="n">
        <v>0</v>
      </c>
      <c r="H2049" s="180" t="n">
        <v>0</v>
      </c>
      <c r="I2049" t="n">
        <v>18.79632364289874</v>
      </c>
      <c r="J2049" s="183" t="n">
        <v>-0.03998382519863797</v>
      </c>
      <c r="K2049" t="inlineStr">
        <is>
          <t>PASS</t>
        </is>
      </c>
      <c r="L2049" t="inlineStr">
        <is>
          <t>PUBLISH</t>
        </is>
      </c>
      <c r="M2049" t="inlineStr">
        <is>
          <t>PRODUCTION</t>
        </is>
      </c>
      <c r="N2049" s="102" t="inlineStr">
        <is>
          <t>Engine RUN-5F3B32BB976D4AE2 / 2026-09 / Core 0.965</t>
        </is>
      </c>
    </row>
    <row r="2050">
      <c r="A2050" t="inlineStr">
        <is>
          <t>QSOR-0002049</t>
        </is>
      </c>
      <c r="B2050" t="inlineStr">
        <is>
          <t>EXP-0343</t>
        </is>
      </c>
      <c r="C2050" s="176" t="n">
        <v>19.67521884288934</v>
      </c>
      <c r="D2050" s="182" t="n">
        <v>0.960016174801362</v>
      </c>
      <c r="E2050" s="176" t="n">
        <v>18.8885283319303</v>
      </c>
      <c r="F2050" s="176" t="n"/>
      <c r="G2050" t="n">
        <v>0</v>
      </c>
      <c r="H2050" s="180" t="n">
        <v>0</v>
      </c>
      <c r="I2050" t="n">
        <v>18.8885283319303</v>
      </c>
      <c r="J2050" s="183" t="n">
        <v>-0.03998382519863797</v>
      </c>
      <c r="K2050" t="inlineStr">
        <is>
          <t>PASS</t>
        </is>
      </c>
      <c r="L2050" t="inlineStr">
        <is>
          <t>PUBLISH</t>
        </is>
      </c>
      <c r="M2050" t="inlineStr">
        <is>
          <t>PRODUCTION</t>
        </is>
      </c>
      <c r="N2050" s="102" t="inlineStr">
        <is>
          <t>Engine RUN-5F3B32BB976D4AE2 / 2026-09 / Core 0.965</t>
        </is>
      </c>
    </row>
    <row r="2051">
      <c r="A2051" t="inlineStr">
        <is>
          <t>QSOR-0002050</t>
        </is>
      </c>
      <c r="B2051" t="inlineStr">
        <is>
          <t>EXP-0343</t>
        </is>
      </c>
      <c r="C2051" s="176" t="n">
        <v>22.24747726747356</v>
      </c>
      <c r="D2051" s="182" t="n">
        <v>0.960016174801362</v>
      </c>
      <c r="E2051" s="176" t="n">
        <v>21.35793802530022</v>
      </c>
      <c r="F2051" s="176" t="n"/>
      <c r="G2051" t="n">
        <v>0</v>
      </c>
      <c r="H2051" s="180" t="n">
        <v>0</v>
      </c>
      <c r="I2051" t="n">
        <v>21.35793802530022</v>
      </c>
      <c r="J2051" s="183" t="n">
        <v>-0.03998382519863797</v>
      </c>
      <c r="K2051" t="inlineStr">
        <is>
          <t>PASS</t>
        </is>
      </c>
      <c r="L2051" t="inlineStr">
        <is>
          <t>PUBLISH</t>
        </is>
      </c>
      <c r="M2051" t="inlineStr">
        <is>
          <t>PRODUCTION</t>
        </is>
      </c>
      <c r="N2051" s="102" t="inlineStr">
        <is>
          <t>Engine RUN-5F3B32BB976D4AE2 / 2026-09 / Core 0.965</t>
        </is>
      </c>
    </row>
    <row r="2052">
      <c r="A2052" t="inlineStr">
        <is>
          <t>QSOR-0002051</t>
        </is>
      </c>
      <c r="B2052" t="inlineStr">
        <is>
          <t>EXP-0343</t>
        </is>
      </c>
      <c r="C2052" s="176" t="n">
        <v>26.77419132945726</v>
      </c>
      <c r="D2052" s="182" t="n">
        <v>0.960016174801362</v>
      </c>
      <c r="E2052" s="176" t="n">
        <v>25.70365674350535</v>
      </c>
      <c r="F2052" s="176" t="n"/>
      <c r="G2052" t="n">
        <v>0</v>
      </c>
      <c r="H2052" s="180" t="n">
        <v>0</v>
      </c>
      <c r="I2052" t="n">
        <v>25.70365674350535</v>
      </c>
      <c r="J2052" s="183" t="n">
        <v>-0.03998382519863797</v>
      </c>
      <c r="K2052" t="inlineStr">
        <is>
          <t>PASS</t>
        </is>
      </c>
      <c r="L2052" t="inlineStr">
        <is>
          <t>PUBLISH</t>
        </is>
      </c>
      <c r="M2052" t="inlineStr">
        <is>
          <t>PRODUCTION</t>
        </is>
      </c>
      <c r="N2052" s="102" t="inlineStr">
        <is>
          <t>Engine RUN-5F3B32BB976D4AE2 / 2026-09 / Core 0.965</t>
        </is>
      </c>
    </row>
    <row r="2053">
      <c r="A2053" t="inlineStr">
        <is>
          <t>QSOR-0002052</t>
        </is>
      </c>
      <c r="B2053" t="inlineStr">
        <is>
          <t>EXP-0343</t>
        </is>
      </c>
      <c r="C2053" s="176" t="n">
        <v>27.91648713165546</v>
      </c>
      <c r="D2053" s="182" t="n">
        <v>0.960016174801362</v>
      </c>
      <c r="E2053" s="176" t="n">
        <v>26.80027919002332</v>
      </c>
      <c r="F2053" s="176" t="n"/>
      <c r="G2053" t="n">
        <v>0</v>
      </c>
      <c r="H2053" s="180" t="n">
        <v>0</v>
      </c>
      <c r="I2053" t="n">
        <v>26.80027919002332</v>
      </c>
      <c r="J2053" s="183" t="n">
        <v>-0.03998382519863797</v>
      </c>
      <c r="K2053" t="inlineStr">
        <is>
          <t>PASS</t>
        </is>
      </c>
      <c r="L2053" t="inlineStr">
        <is>
          <t>PUBLISH</t>
        </is>
      </c>
      <c r="M2053" t="inlineStr">
        <is>
          <t>PRODUCTION</t>
        </is>
      </c>
      <c r="N2053" s="102" t="inlineStr">
        <is>
          <t>Engine RUN-5F3B32BB976D4AE2 / 2026-09 / Core 0.965</t>
        </is>
      </c>
    </row>
    <row r="2054">
      <c r="A2054" t="inlineStr">
        <is>
          <t>QSOR-0002053</t>
        </is>
      </c>
      <c r="B2054" t="inlineStr">
        <is>
          <t>EXP-0344</t>
        </is>
      </c>
      <c r="C2054" s="176" t="n">
        <v>58.67979446713546</v>
      </c>
      <c r="D2054" s="182" t="n">
        <v>0.9553665681273789</v>
      </c>
      <c r="E2054" s="176" t="n">
        <v>56.06071385848716</v>
      </c>
      <c r="F2054" s="176" t="n"/>
      <c r="G2054" t="n">
        <v>0</v>
      </c>
      <c r="H2054" s="180" t="n">
        <v>0</v>
      </c>
      <c r="I2054" t="n">
        <v>56.06071385848716</v>
      </c>
      <c r="J2054" s="183" t="n">
        <v>-0.04463343187262114</v>
      </c>
      <c r="K2054" t="inlineStr">
        <is>
          <t>PASS</t>
        </is>
      </c>
      <c r="L2054" t="inlineStr">
        <is>
          <t>PUBLISH</t>
        </is>
      </c>
      <c r="M2054" t="inlineStr">
        <is>
          <t>PRODUCTION</t>
        </is>
      </c>
      <c r="N2054" s="102" t="inlineStr">
        <is>
          <t>Engine RUN-5F3B32BB976D4AE2 / 2026-09 / Core 0.965</t>
        </is>
      </c>
    </row>
    <row r="2055">
      <c r="A2055" t="inlineStr">
        <is>
          <t>QSOR-0002054</t>
        </is>
      </c>
      <c r="B2055" t="inlineStr">
        <is>
          <t>EXP-0344</t>
        </is>
      </c>
      <c r="C2055" s="176" t="n">
        <v>89.70415074429992</v>
      </c>
      <c r="D2055" s="182" t="n">
        <v>0.9553665681273789</v>
      </c>
      <c r="E2055" s="176" t="n">
        <v>85.70034664336288</v>
      </c>
      <c r="F2055" s="176" t="n"/>
      <c r="G2055" t="n">
        <v>0</v>
      </c>
      <c r="H2055" s="180" t="n">
        <v>0</v>
      </c>
      <c r="I2055" t="n">
        <v>85.70034664336288</v>
      </c>
      <c r="J2055" s="183" t="n">
        <v>-0.04463343187262114</v>
      </c>
      <c r="K2055" t="inlineStr">
        <is>
          <t>PASS</t>
        </is>
      </c>
      <c r="L2055" t="inlineStr">
        <is>
          <t>PUBLISH</t>
        </is>
      </c>
      <c r="M2055" t="inlineStr">
        <is>
          <t>PRODUCTION</t>
        </is>
      </c>
      <c r="N2055" s="102" t="inlineStr">
        <is>
          <t>Engine RUN-5F3B32BB976D4AE2 / 2026-09 / Core 0.965</t>
        </is>
      </c>
    </row>
    <row r="2056">
      <c r="A2056" t="inlineStr">
        <is>
          <t>QSOR-0002055</t>
        </is>
      </c>
      <c r="B2056" t="inlineStr">
        <is>
          <t>EXP-0344</t>
        </is>
      </c>
      <c r="C2056" s="176" t="n">
        <v>192.5327685736393</v>
      </c>
      <c r="D2056" s="182" t="n">
        <v>0.9553665681273789</v>
      </c>
      <c r="E2056" s="176" t="n">
        <v>183.9393703642606</v>
      </c>
      <c r="F2056" s="176" t="n"/>
      <c r="G2056" t="n">
        <v>0</v>
      </c>
      <c r="H2056" s="180" t="n">
        <v>0</v>
      </c>
      <c r="I2056" t="n">
        <v>183.9393703642606</v>
      </c>
      <c r="J2056" s="183" t="n">
        <v>-0.04463343187262114</v>
      </c>
      <c r="K2056" t="inlineStr">
        <is>
          <t>PASS</t>
        </is>
      </c>
      <c r="L2056" t="inlineStr">
        <is>
          <t>PUBLISH</t>
        </is>
      </c>
      <c r="M2056" t="inlineStr">
        <is>
          <t>PRODUCTION</t>
        </is>
      </c>
      <c r="N2056" s="102" t="inlineStr">
        <is>
          <t>Engine RUN-5F3B32BB976D4AE2 / 2026-09 / Core 0.965</t>
        </is>
      </c>
    </row>
    <row r="2057">
      <c r="A2057" t="inlineStr">
        <is>
          <t>QSOR-0002056</t>
        </is>
      </c>
      <c r="B2057" t="inlineStr">
        <is>
          <t>EXP-0345</t>
        </is>
      </c>
      <c r="C2057" s="176" t="n">
        <v>86.97103100697899</v>
      </c>
      <c r="D2057" s="182" t="n">
        <v>0.9553665681273789</v>
      </c>
      <c r="E2057" s="176" t="n">
        <v>83.08921541963737</v>
      </c>
      <c r="F2057" s="176" t="n"/>
      <c r="G2057" t="n">
        <v>0</v>
      </c>
      <c r="H2057" s="180" t="n">
        <v>0</v>
      </c>
      <c r="I2057" t="n">
        <v>83.08921541963737</v>
      </c>
      <c r="J2057" s="183" t="n">
        <v>-0.04463343187262114</v>
      </c>
      <c r="K2057" t="inlineStr">
        <is>
          <t>PASS</t>
        </is>
      </c>
      <c r="L2057" t="inlineStr">
        <is>
          <t>PUBLISH</t>
        </is>
      </c>
      <c r="M2057" t="inlineStr">
        <is>
          <t>PRODUCTION</t>
        </is>
      </c>
      <c r="N2057" s="102" t="inlineStr">
        <is>
          <t>Engine RUN-5F3B32BB976D4AE2 / 2026-09 / Core 0.965</t>
        </is>
      </c>
    </row>
    <row r="2058">
      <c r="A2058" t="inlineStr">
        <is>
          <t>QSOR-0002057</t>
        </is>
      </c>
      <c r="B2058" t="inlineStr">
        <is>
          <t>EXP-0345</t>
        </is>
      </c>
      <c r="C2058" s="176" t="n">
        <v>176.5140874599157</v>
      </c>
      <c r="D2058" s="182" t="n">
        <v>0.9553665681273789</v>
      </c>
      <c r="E2058" s="176" t="n">
        <v>168.6356579627157</v>
      </c>
      <c r="F2058" s="176" t="n"/>
      <c r="G2058" t="n">
        <v>0</v>
      </c>
      <c r="H2058" s="180" t="n">
        <v>0</v>
      </c>
      <c r="I2058" t="n">
        <v>168.6356579627157</v>
      </c>
      <c r="J2058" s="183" t="n">
        <v>-0.04463343187262114</v>
      </c>
      <c r="K2058" t="inlineStr">
        <is>
          <t>PASS</t>
        </is>
      </c>
      <c r="L2058" t="inlineStr">
        <is>
          <t>PUBLISH</t>
        </is>
      </c>
      <c r="M2058" t="inlineStr">
        <is>
          <t>PRODUCTION</t>
        </is>
      </c>
      <c r="N2058" s="102" t="inlineStr">
        <is>
          <t>Engine RUN-5F3B32BB976D4AE2 / 2026-09 / Core 0.965</t>
        </is>
      </c>
    </row>
    <row r="2059">
      <c r="A2059" t="inlineStr">
        <is>
          <t>QSOR-0002058</t>
        </is>
      </c>
      <c r="B2059" t="inlineStr">
        <is>
          <t>EXP-0345</t>
        </is>
      </c>
      <c r="C2059" s="176" t="n">
        <v>289.7178085136083</v>
      </c>
      <c r="D2059" s="182" t="n">
        <v>0.9553665681273789</v>
      </c>
      <c r="E2059" s="176" t="n">
        <v>276.7867084450311</v>
      </c>
      <c r="F2059" s="176" t="n"/>
      <c r="G2059" t="n">
        <v>0</v>
      </c>
      <c r="H2059" s="180" t="n">
        <v>0</v>
      </c>
      <c r="I2059" t="n">
        <v>276.7867084450311</v>
      </c>
      <c r="J2059" s="183" t="n">
        <v>-0.04463343187262114</v>
      </c>
      <c r="K2059" t="inlineStr">
        <is>
          <t>PASS</t>
        </is>
      </c>
      <c r="L2059" t="inlineStr">
        <is>
          <t>PUBLISH</t>
        </is>
      </c>
      <c r="M2059" t="inlineStr">
        <is>
          <t>PRODUCTION</t>
        </is>
      </c>
      <c r="N2059" s="102" t="inlineStr">
        <is>
          <t>Engine RUN-5F3B32BB976D4AE2 / 2026-09 / Core 0.965</t>
        </is>
      </c>
    </row>
    <row r="2060">
      <c r="A2060" t="inlineStr">
        <is>
          <t>QSOR-0002059</t>
        </is>
      </c>
      <c r="B2060" t="inlineStr">
        <is>
          <t>EXP-0346</t>
        </is>
      </c>
      <c r="C2060" s="176" t="n">
        <v>171.5179223101896</v>
      </c>
      <c r="D2060" s="182" t="n">
        <v>0.9553665681273789</v>
      </c>
      <c r="E2060" s="176" t="n">
        <v>163.8624888098242</v>
      </c>
      <c r="F2060" s="176" t="n"/>
      <c r="G2060" t="n">
        <v>0</v>
      </c>
      <c r="H2060" s="180" t="n">
        <v>0</v>
      </c>
      <c r="I2060" t="n">
        <v>163.8624888098242</v>
      </c>
      <c r="J2060" s="183" t="n">
        <v>-0.04463343187262114</v>
      </c>
      <c r="K2060" t="inlineStr">
        <is>
          <t>PASS</t>
        </is>
      </c>
      <c r="L2060" t="inlineStr">
        <is>
          <t>PUBLISH</t>
        </is>
      </c>
      <c r="M2060" t="inlineStr">
        <is>
          <t>PRODUCTION</t>
        </is>
      </c>
      <c r="N2060" s="102" t="inlineStr">
        <is>
          <t>Engine RUN-5F3B32BB976D4AE2 / 2026-09 / Core 0.965</t>
        </is>
      </c>
    </row>
    <row r="2061">
      <c r="A2061" t="inlineStr">
        <is>
          <t>QSOR-0002060</t>
        </is>
      </c>
      <c r="B2061" t="inlineStr">
        <is>
          <t>EXP-0346</t>
        </is>
      </c>
      <c r="C2061" s="176" t="n">
        <v>358.285492006594</v>
      </c>
      <c r="D2061" s="182" t="n">
        <v>0.9553665681273789</v>
      </c>
      <c r="E2061" s="176" t="n">
        <v>342.2939809081691</v>
      </c>
      <c r="F2061" s="176" t="n"/>
      <c r="G2061" t="n">
        <v>0</v>
      </c>
      <c r="H2061" s="180" t="n">
        <v>0</v>
      </c>
      <c r="I2061" t="n">
        <v>342.2939809081691</v>
      </c>
      <c r="J2061" s="183" t="n">
        <v>-0.04463343187262114</v>
      </c>
      <c r="K2061" t="inlineStr">
        <is>
          <t>PASS</t>
        </is>
      </c>
      <c r="L2061" t="inlineStr">
        <is>
          <t>PUBLISH</t>
        </is>
      </c>
      <c r="M2061" t="inlineStr">
        <is>
          <t>PRODUCTION</t>
        </is>
      </c>
      <c r="N2061" s="102" t="inlineStr">
        <is>
          <t>Engine RUN-5F3B32BB976D4AE2 / 2026-09 / Core 0.965</t>
        </is>
      </c>
    </row>
    <row r="2062">
      <c r="A2062" t="inlineStr">
        <is>
          <t>QSOR-0002061</t>
        </is>
      </c>
      <c r="B2062" t="inlineStr">
        <is>
          <t>EXP-0346</t>
        </is>
      </c>
      <c r="C2062" s="176" t="n">
        <v>614.7363534623095</v>
      </c>
      <c r="D2062" s="182" t="n">
        <v>0.9553665681273789</v>
      </c>
      <c r="E2062" s="176" t="n">
        <v>587.298560310426</v>
      </c>
      <c r="F2062" s="176" t="n"/>
      <c r="G2062" t="n">
        <v>0</v>
      </c>
      <c r="H2062" s="180" t="n">
        <v>0</v>
      </c>
      <c r="I2062" t="n">
        <v>587.298560310426</v>
      </c>
      <c r="J2062" s="183" t="n">
        <v>-0.04463343187262114</v>
      </c>
      <c r="K2062" t="inlineStr">
        <is>
          <t>PASS</t>
        </is>
      </c>
      <c r="L2062" t="inlineStr">
        <is>
          <t>PUBLISH</t>
        </is>
      </c>
      <c r="M2062" t="inlineStr">
        <is>
          <t>PRODUCTION</t>
        </is>
      </c>
      <c r="N2062" s="102" t="inlineStr">
        <is>
          <t>Engine RUN-5F3B32BB976D4AE2 / 2026-09 / Core 0.965</t>
        </is>
      </c>
    </row>
    <row r="2063">
      <c r="A2063" t="inlineStr">
        <is>
          <t>QSOR-0002062</t>
        </is>
      </c>
      <c r="B2063" t="inlineStr">
        <is>
          <t>EXP-0347</t>
        </is>
      </c>
      <c r="C2063" s="176" t="n">
        <v>2398.821958982259</v>
      </c>
      <c r="D2063" s="182" t="n">
        <v>0.960016174801362</v>
      </c>
      <c r="E2063" s="176" t="n">
        <v>2302.907881091658</v>
      </c>
      <c r="F2063" s="176" t="n"/>
      <c r="G2063" t="n">
        <v>0</v>
      </c>
      <c r="H2063" s="180" t="n">
        <v>0</v>
      </c>
      <c r="I2063" t="n">
        <v>2302.907881091658</v>
      </c>
      <c r="J2063" s="183" t="n">
        <v>-0.03998382519863797</v>
      </c>
      <c r="K2063" t="inlineStr">
        <is>
          <t>PASS</t>
        </is>
      </c>
      <c r="L2063" t="inlineStr">
        <is>
          <t>PUBLISH</t>
        </is>
      </c>
      <c r="M2063" t="inlineStr">
        <is>
          <t>PRODUCTION</t>
        </is>
      </c>
      <c r="N2063" s="102" t="inlineStr">
        <is>
          <t>Engine RUN-5F3B32BB976D4AE2 / 2026-09 / Core 0.965</t>
        </is>
      </c>
    </row>
    <row r="2064">
      <c r="A2064" t="inlineStr">
        <is>
          <t>QSOR-0002063</t>
        </is>
      </c>
      <c r="B2064" t="inlineStr">
        <is>
          <t>EXP-0347</t>
        </is>
      </c>
      <c r="C2064" s="176" t="n">
        <v>2621.684427970637</v>
      </c>
      <c r="D2064" s="182" t="n">
        <v>0.960016174801362</v>
      </c>
      <c r="E2064" s="176" t="n">
        <v>2516.859456076668</v>
      </c>
      <c r="F2064" s="176" t="n"/>
      <c r="G2064" t="n">
        <v>0</v>
      </c>
      <c r="H2064" s="180" t="n">
        <v>0</v>
      </c>
      <c r="I2064" t="n">
        <v>2516.859456076668</v>
      </c>
      <c r="J2064" s="183" t="n">
        <v>-0.03998382519863797</v>
      </c>
      <c r="K2064" t="inlineStr">
        <is>
          <t>PASS</t>
        </is>
      </c>
      <c r="L2064" t="inlineStr">
        <is>
          <t>PUBLISH</t>
        </is>
      </c>
      <c r="M2064" t="inlineStr">
        <is>
          <t>PRODUCTION</t>
        </is>
      </c>
      <c r="N2064" s="102" t="inlineStr">
        <is>
          <t>Engine RUN-5F3B32BB976D4AE2 / 2026-09 / Core 0.965</t>
        </is>
      </c>
    </row>
    <row r="2065">
      <c r="A2065" t="inlineStr">
        <is>
          <t>QSOR-0002064</t>
        </is>
      </c>
      <c r="B2065" t="inlineStr">
        <is>
          <t>EXP-0347</t>
        </is>
      </c>
      <c r="C2065" s="176" t="n">
        <v>2866.34644584994</v>
      </c>
      <c r="D2065" s="182" t="n">
        <v>0.960016174801362</v>
      </c>
      <c r="E2065" s="176" t="n">
        <v>2751.738950600339</v>
      </c>
      <c r="F2065" s="176" t="n"/>
      <c r="G2065" t="n">
        <v>0</v>
      </c>
      <c r="H2065" s="180" t="n">
        <v>0</v>
      </c>
      <c r="I2065" t="n">
        <v>2751.738950600339</v>
      </c>
      <c r="J2065" s="183" t="n">
        <v>-0.03998382519863797</v>
      </c>
      <c r="K2065" t="inlineStr">
        <is>
          <t>PASS</t>
        </is>
      </c>
      <c r="L2065" t="inlineStr">
        <is>
          <t>PUBLISH</t>
        </is>
      </c>
      <c r="M2065" t="inlineStr">
        <is>
          <t>PRODUCTION</t>
        </is>
      </c>
      <c r="N2065" s="102" t="inlineStr">
        <is>
          <t>Engine RUN-5F3B32BB976D4AE2 / 2026-09 / Core 0.965</t>
        </is>
      </c>
    </row>
    <row r="2066">
      <c r="A2066" t="inlineStr">
        <is>
          <t>QSOR-0002065</t>
        </is>
      </c>
      <c r="B2066" t="inlineStr">
        <is>
          <t>EXP-0347</t>
        </is>
      </c>
      <c r="C2066" s="176" t="n">
        <v>3002.203053229867</v>
      </c>
      <c r="D2066" s="182" t="n">
        <v>0.960016174801362</v>
      </c>
      <c r="E2066" s="176" t="n">
        <v>2882.163491138706</v>
      </c>
      <c r="F2066" s="176" t="n"/>
      <c r="G2066" t="n">
        <v>0</v>
      </c>
      <c r="H2066" s="180" t="n">
        <v>0</v>
      </c>
      <c r="I2066" t="n">
        <v>2882.163491138706</v>
      </c>
      <c r="J2066" s="183" t="n">
        <v>-0.03998382519863797</v>
      </c>
      <c r="K2066" t="inlineStr">
        <is>
          <t>PASS</t>
        </is>
      </c>
      <c r="L2066" t="inlineStr">
        <is>
          <t>PUBLISH</t>
        </is>
      </c>
      <c r="M2066" t="inlineStr">
        <is>
          <t>PRODUCTION</t>
        </is>
      </c>
      <c r="N2066" s="102" t="inlineStr">
        <is>
          <t>Engine RUN-5F3B32BB976D4AE2 / 2026-09 / Core 0.965</t>
        </is>
      </c>
    </row>
    <row r="2067">
      <c r="A2067" t="inlineStr">
        <is>
          <t>QSOR-0002066</t>
        </is>
      </c>
      <c r="B2067" t="inlineStr">
        <is>
          <t>EXP-0347</t>
        </is>
      </c>
      <c r="C2067" s="176" t="n">
        <v>3269.911597875862</v>
      </c>
      <c r="D2067" s="182" t="n">
        <v>0.960016174801362</v>
      </c>
      <c r="E2067" s="176" t="n">
        <v>3139.168024131394</v>
      </c>
      <c r="F2067" s="176" t="n"/>
      <c r="G2067" t="n">
        <v>0</v>
      </c>
      <c r="H2067" s="180" t="n">
        <v>0</v>
      </c>
      <c r="I2067" t="n">
        <v>3139.168024131394</v>
      </c>
      <c r="J2067" s="183" t="n">
        <v>-0.03998382519863797</v>
      </c>
      <c r="K2067" t="inlineStr">
        <is>
          <t>PASS</t>
        </is>
      </c>
      <c r="L2067" t="inlineStr">
        <is>
          <t>PUBLISH</t>
        </is>
      </c>
      <c r="M2067" t="inlineStr">
        <is>
          <t>PRODUCTION</t>
        </is>
      </c>
      <c r="N2067" s="102" t="inlineStr">
        <is>
          <t>Engine RUN-5F3B32BB976D4AE2 / 2026-09 / Core 0.965</t>
        </is>
      </c>
    </row>
    <row r="2068">
      <c r="A2068" t="inlineStr">
        <is>
          <t>QSOR-0002067</t>
        </is>
      </c>
      <c r="B2068" t="inlineStr">
        <is>
          <t>EXP-0348</t>
        </is>
      </c>
      <c r="C2068" s="176" t="n">
        <v>85.78509417300026</v>
      </c>
      <c r="D2068" s="182" t="n">
        <v>0.960016174801362</v>
      </c>
      <c r="E2068" s="176" t="n">
        <v>82.35507796293832</v>
      </c>
      <c r="F2068" s="176" t="n"/>
      <c r="G2068" t="n">
        <v>0</v>
      </c>
      <c r="H2068" s="180" t="n">
        <v>0</v>
      </c>
      <c r="I2068" t="n">
        <v>82.35507796293832</v>
      </c>
      <c r="J2068" s="183" t="n">
        <v>-0.03998382519863797</v>
      </c>
      <c r="K2068" t="inlineStr">
        <is>
          <t>PASS</t>
        </is>
      </c>
      <c r="L2068" t="inlineStr">
        <is>
          <t>PUBLISH</t>
        </is>
      </c>
      <c r="M2068" t="inlineStr">
        <is>
          <t>PRODUCTION</t>
        </is>
      </c>
      <c r="N2068" s="102" t="inlineStr">
        <is>
          <t>Engine RUN-5F3B32BB976D4AE2 / 2026-09 / Core 0.965</t>
        </is>
      </c>
    </row>
    <row r="2069">
      <c r="A2069" t="inlineStr">
        <is>
          <t>QSOR-0002068</t>
        </is>
      </c>
      <c r="B2069" t="inlineStr">
        <is>
          <t>EXP-0348</t>
        </is>
      </c>
      <c r="C2069" s="176" t="n">
        <v>114.0649516126734</v>
      </c>
      <c r="D2069" s="182" t="n">
        <v>0.960016174801362</v>
      </c>
      <c r="E2069" s="176" t="n">
        <v>109.5041985261012</v>
      </c>
      <c r="F2069" s="176" t="n"/>
      <c r="G2069" t="n">
        <v>0</v>
      </c>
      <c r="H2069" s="180" t="n">
        <v>0</v>
      </c>
      <c r="I2069" t="n">
        <v>109.5041985261012</v>
      </c>
      <c r="J2069" s="183" t="n">
        <v>-0.03998382519863797</v>
      </c>
      <c r="K2069" t="inlineStr">
        <is>
          <t>PASS</t>
        </is>
      </c>
      <c r="L2069" t="inlineStr">
        <is>
          <t>PUBLISH</t>
        </is>
      </c>
      <c r="M2069" t="inlineStr">
        <is>
          <t>PRODUCTION</t>
        </is>
      </c>
      <c r="N2069" s="102" t="inlineStr">
        <is>
          <t>Engine RUN-5F3B32BB976D4AE2 / 2026-09 / Core 0.965</t>
        </is>
      </c>
    </row>
    <row r="2070">
      <c r="A2070" t="inlineStr">
        <is>
          <t>QSOR-0002069</t>
        </is>
      </c>
      <c r="B2070" t="inlineStr">
        <is>
          <t>EXP-0348</t>
        </is>
      </c>
      <c r="C2070" s="176" t="n">
        <v>175.3379499682365</v>
      </c>
      <c r="D2070" s="182" t="n">
        <v>0.960016174801362</v>
      </c>
      <c r="E2070" s="176" t="n">
        <v>168.327268026019</v>
      </c>
      <c r="F2070" s="176" t="n"/>
      <c r="G2070" t="n">
        <v>0</v>
      </c>
      <c r="H2070" s="180" t="n">
        <v>0</v>
      </c>
      <c r="I2070" t="n">
        <v>168.327268026019</v>
      </c>
      <c r="J2070" s="183" t="n">
        <v>-0.03998382519863797</v>
      </c>
      <c r="K2070" t="inlineStr">
        <is>
          <t>PASS</t>
        </is>
      </c>
      <c r="L2070" t="inlineStr">
        <is>
          <t>PUBLISH</t>
        </is>
      </c>
      <c r="M2070" t="inlineStr">
        <is>
          <t>PRODUCTION</t>
        </is>
      </c>
      <c r="N2070" s="102" t="inlineStr">
        <is>
          <t>Engine RUN-5F3B32BB976D4AE2 / 2026-09 / Core 0.965</t>
        </is>
      </c>
    </row>
    <row r="2071">
      <c r="A2071" t="inlineStr">
        <is>
          <t>QSOR-0002070</t>
        </is>
      </c>
      <c r="B2071" t="inlineStr">
        <is>
          <t>EXP-0349</t>
        </is>
      </c>
      <c r="C2071" s="176" t="n">
        <v>90.50309864994074</v>
      </c>
      <c r="D2071" s="182" t="n">
        <v>0.960016174801362</v>
      </c>
      <c r="E2071" s="176" t="n">
        <v>86.88443857358641</v>
      </c>
      <c r="F2071" s="176" t="n"/>
      <c r="G2071" t="n">
        <v>0</v>
      </c>
      <c r="H2071" s="180" t="n">
        <v>0</v>
      </c>
      <c r="I2071" t="n">
        <v>86.88443857358641</v>
      </c>
      <c r="J2071" s="183" t="n">
        <v>-0.03998382519863797</v>
      </c>
      <c r="K2071" t="inlineStr">
        <is>
          <t>PASS</t>
        </is>
      </c>
      <c r="L2071" t="inlineStr">
        <is>
          <t>PUBLISH</t>
        </is>
      </c>
      <c r="M2071" t="inlineStr">
        <is>
          <t>PRODUCTION</t>
        </is>
      </c>
      <c r="N2071" s="102" t="inlineStr">
        <is>
          <t>Engine RUN-5F3B32BB976D4AE2 / 2026-09 / Core 0.965</t>
        </is>
      </c>
    </row>
    <row r="2072">
      <c r="A2072" t="inlineStr">
        <is>
          <t>QSOR-0002071</t>
        </is>
      </c>
      <c r="B2072" t="inlineStr">
        <is>
          <t>EXP-0349</t>
        </is>
      </c>
      <c r="C2072" s="176" t="n">
        <v>137.6385964414848</v>
      </c>
      <c r="D2072" s="182" t="n">
        <v>0.960016174801362</v>
      </c>
      <c r="E2072" s="176" t="n">
        <v>132.1352788607826</v>
      </c>
      <c r="F2072" s="176" t="n"/>
      <c r="G2072" t="n">
        <v>0</v>
      </c>
      <c r="H2072" s="180" t="n">
        <v>0</v>
      </c>
      <c r="I2072" t="n">
        <v>132.1352788607826</v>
      </c>
      <c r="J2072" s="183" t="n">
        <v>-0.03998382519863797</v>
      </c>
      <c r="K2072" t="inlineStr">
        <is>
          <t>PASS</t>
        </is>
      </c>
      <c r="L2072" t="inlineStr">
        <is>
          <t>PUBLISH</t>
        </is>
      </c>
      <c r="M2072" t="inlineStr">
        <is>
          <t>PRODUCTION</t>
        </is>
      </c>
      <c r="N2072" s="102" t="inlineStr">
        <is>
          <t>Engine RUN-5F3B32BB976D4AE2 / 2026-09 / Core 0.965</t>
        </is>
      </c>
    </row>
    <row r="2073">
      <c r="A2073" t="inlineStr">
        <is>
          <t>QSOR-0002072</t>
        </is>
      </c>
      <c r="B2073" t="inlineStr">
        <is>
          <t>EXP-0349</t>
        </is>
      </c>
      <c r="C2073" s="176" t="n">
        <v>227.19588592728</v>
      </c>
      <c r="D2073" s="182" t="n">
        <v>0.960016174801362</v>
      </c>
      <c r="E2073" s="176" t="n">
        <v>218.1117253385139</v>
      </c>
      <c r="F2073" s="176" t="n"/>
      <c r="G2073" t="n">
        <v>0</v>
      </c>
      <c r="H2073" s="180" t="n">
        <v>0</v>
      </c>
      <c r="I2073" t="n">
        <v>218.1117253385139</v>
      </c>
      <c r="J2073" s="183" t="n">
        <v>-0.03998382519863797</v>
      </c>
      <c r="K2073" t="inlineStr">
        <is>
          <t>PASS</t>
        </is>
      </c>
      <c r="L2073" t="inlineStr">
        <is>
          <t>PUBLISH</t>
        </is>
      </c>
      <c r="M2073" t="inlineStr">
        <is>
          <t>PRODUCTION</t>
        </is>
      </c>
      <c r="N2073" s="102" t="inlineStr">
        <is>
          <t>Engine RUN-5F3B32BB976D4AE2 / 2026-09 / Core 0.965</t>
        </is>
      </c>
    </row>
    <row r="2074">
      <c r="A2074" t="inlineStr">
        <is>
          <t>QSOR-0002073</t>
        </is>
      </c>
      <c r="B2074" t="inlineStr">
        <is>
          <t>EXP-0350</t>
        </is>
      </c>
      <c r="C2074" s="176" t="n">
        <v>180.0529283746973</v>
      </c>
      <c r="D2074" s="182" t="n">
        <v>0.960016174801362</v>
      </c>
      <c r="E2074" s="176" t="n">
        <v>172.8537235600605</v>
      </c>
      <c r="F2074" s="176" t="n"/>
      <c r="G2074" t="n">
        <v>0</v>
      </c>
      <c r="H2074" s="180" t="n">
        <v>0</v>
      </c>
      <c r="I2074" t="n">
        <v>172.8537235600605</v>
      </c>
      <c r="J2074" s="183" t="n">
        <v>-0.03998382519863797</v>
      </c>
      <c r="K2074" t="inlineStr">
        <is>
          <t>PASS</t>
        </is>
      </c>
      <c r="L2074" t="inlineStr">
        <is>
          <t>PUBLISH</t>
        </is>
      </c>
      <c r="M2074" t="inlineStr">
        <is>
          <t>PRODUCTION</t>
        </is>
      </c>
      <c r="N2074" s="102" t="inlineStr">
        <is>
          <t>Engine RUN-5F3B32BB976D4AE2 / 2026-09 / Core 0.965</t>
        </is>
      </c>
    </row>
    <row r="2075">
      <c r="A2075" t="inlineStr">
        <is>
          <t>QSOR-0002074</t>
        </is>
      </c>
      <c r="B2075" t="inlineStr">
        <is>
          <t>EXP-0350</t>
        </is>
      </c>
      <c r="C2075" s="176" t="n">
        <v>264.893057662544</v>
      </c>
      <c r="D2075" s="182" t="n">
        <v>0.960016174801362</v>
      </c>
      <c r="E2075" s="176" t="n">
        <v>254.3016199486322</v>
      </c>
      <c r="F2075" s="176" t="n"/>
      <c r="G2075" t="n">
        <v>0</v>
      </c>
      <c r="H2075" s="180" t="n">
        <v>0</v>
      </c>
      <c r="I2075" t="n">
        <v>254.3016199486322</v>
      </c>
      <c r="J2075" s="183" t="n">
        <v>-0.03998382519863797</v>
      </c>
      <c r="K2075" t="inlineStr">
        <is>
          <t>PASS</t>
        </is>
      </c>
      <c r="L2075" t="inlineStr">
        <is>
          <t>PUBLISH</t>
        </is>
      </c>
      <c r="M2075" t="inlineStr">
        <is>
          <t>PRODUCTION</t>
        </is>
      </c>
      <c r="N2075" s="102" t="inlineStr">
        <is>
          <t>Engine RUN-5F3B32BB976D4AE2 / 2026-09 / Core 0.965</t>
        </is>
      </c>
    </row>
    <row r="2076">
      <c r="A2076" t="inlineStr">
        <is>
          <t>QSOR-0002075</t>
        </is>
      </c>
      <c r="B2076" t="inlineStr">
        <is>
          <t>EXP-0350</t>
        </is>
      </c>
      <c r="C2076" s="176" t="n">
        <v>453.4271237209325</v>
      </c>
      <c r="D2076" s="182" t="n">
        <v>0.960016174801362</v>
      </c>
      <c r="E2076" s="176" t="n">
        <v>435.2973728657536</v>
      </c>
      <c r="F2076" s="176" t="n"/>
      <c r="G2076" t="n">
        <v>0</v>
      </c>
      <c r="H2076" s="180" t="n">
        <v>0</v>
      </c>
      <c r="I2076" t="n">
        <v>435.2973728657536</v>
      </c>
      <c r="J2076" s="183" t="n">
        <v>-0.03998382519863797</v>
      </c>
      <c r="K2076" t="inlineStr">
        <is>
          <t>PASS</t>
        </is>
      </c>
      <c r="L2076" t="inlineStr">
        <is>
          <t>PUBLISH</t>
        </is>
      </c>
      <c r="M2076" t="inlineStr">
        <is>
          <t>PRODUCTION</t>
        </is>
      </c>
      <c r="N2076" s="102" t="inlineStr">
        <is>
          <t>Engine RUN-5F3B32BB976D4AE2 / 2026-09 / Core 0.965</t>
        </is>
      </c>
    </row>
    <row r="2077">
      <c r="A2077" t="inlineStr">
        <is>
          <t>QSOR-0002076</t>
        </is>
      </c>
      <c r="B2077" t="inlineStr">
        <is>
          <t>EXP-0350</t>
        </is>
      </c>
      <c r="C2077" s="176" t="n">
        <v>613.6809834113456</v>
      </c>
      <c r="D2077" s="182" t="n">
        <v>0.960016174801362</v>
      </c>
      <c r="E2077" s="176" t="n">
        <v>589.1436702428981</v>
      </c>
      <c r="F2077" s="176" t="n"/>
      <c r="G2077" t="n">
        <v>0</v>
      </c>
      <c r="H2077" s="180" t="n">
        <v>0</v>
      </c>
      <c r="I2077" t="n">
        <v>589.1436702428981</v>
      </c>
      <c r="J2077" s="183" t="n">
        <v>-0.03998382519863797</v>
      </c>
      <c r="K2077" t="inlineStr">
        <is>
          <t>PASS</t>
        </is>
      </c>
      <c r="L2077" t="inlineStr">
        <is>
          <t>PUBLISH</t>
        </is>
      </c>
      <c r="M2077" t="inlineStr">
        <is>
          <t>PRODUCTION</t>
        </is>
      </c>
      <c r="N2077" s="102" t="inlineStr">
        <is>
          <t>Engine RUN-5F3B32BB976D4AE2 / 2026-09 / Core 0.965</t>
        </is>
      </c>
    </row>
    <row r="2078">
      <c r="A2078" t="inlineStr">
        <is>
          <t>QSOR-0002077</t>
        </is>
      </c>
      <c r="B2078" t="inlineStr">
        <is>
          <t>EXP-0351</t>
        </is>
      </c>
      <c r="C2078" s="176" t="n">
        <v>104.6342051034583</v>
      </c>
      <c r="D2078" s="182" t="n">
        <v>0.960016174801362</v>
      </c>
      <c r="E2078" s="176" t="n">
        <v>100.4505293368032</v>
      </c>
      <c r="F2078" s="176" t="n"/>
      <c r="G2078" t="n">
        <v>0</v>
      </c>
      <c r="H2078" s="180" t="n">
        <v>0</v>
      </c>
      <c r="I2078" t="n">
        <v>100.4505293368032</v>
      </c>
      <c r="J2078" s="183" t="n">
        <v>-0.03998382519863797</v>
      </c>
      <c r="K2078" t="inlineStr">
        <is>
          <t>PASS</t>
        </is>
      </c>
      <c r="L2078" t="inlineStr">
        <is>
          <t>PUBLISH</t>
        </is>
      </c>
      <c r="M2078" t="inlineStr">
        <is>
          <t>PRODUCTION</t>
        </is>
      </c>
      <c r="N2078" s="102" t="inlineStr">
        <is>
          <t>Engine RUN-5F3B32BB976D4AE2 / 2026-09 / Core 0.965</t>
        </is>
      </c>
    </row>
    <row r="2079">
      <c r="A2079" t="inlineStr">
        <is>
          <t>QSOR-0002078</t>
        </is>
      </c>
      <c r="B2079" t="inlineStr">
        <is>
          <t>EXP-0351</t>
        </is>
      </c>
      <c r="C2079" s="176" t="n">
        <v>142.3395179958226</v>
      </c>
      <c r="D2079" s="182" t="n">
        <v>0.960016174801362</v>
      </c>
      <c r="E2079" s="176" t="n">
        <v>136.6482395894192</v>
      </c>
      <c r="F2079" s="176" t="n"/>
      <c r="G2079" t="n">
        <v>0</v>
      </c>
      <c r="H2079" s="180" t="n">
        <v>0</v>
      </c>
      <c r="I2079" t="n">
        <v>136.6482395894192</v>
      </c>
      <c r="J2079" s="183" t="n">
        <v>-0.03998382519863797</v>
      </c>
      <c r="K2079" t="inlineStr">
        <is>
          <t>PASS</t>
        </is>
      </c>
      <c r="L2079" t="inlineStr">
        <is>
          <t>PUBLISH</t>
        </is>
      </c>
      <c r="M2079" t="inlineStr">
        <is>
          <t>PRODUCTION</t>
        </is>
      </c>
      <c r="N2079" s="102" t="inlineStr">
        <is>
          <t>Engine RUN-5F3B32BB976D4AE2 / 2026-09 / Core 0.965</t>
        </is>
      </c>
    </row>
    <row r="2080">
      <c r="A2080" t="inlineStr">
        <is>
          <t>QSOR-0002079</t>
        </is>
      </c>
      <c r="B2080" t="inlineStr">
        <is>
          <t>EXP-0351</t>
        </is>
      </c>
      <c r="C2080" s="176" t="n">
        <v>208.3230473683155</v>
      </c>
      <c r="D2080" s="182" t="n">
        <v>0.960016174801362</v>
      </c>
      <c r="E2080" s="176" t="n">
        <v>199.9934950574932</v>
      </c>
      <c r="F2080" s="176" t="n"/>
      <c r="G2080" t="n">
        <v>0</v>
      </c>
      <c r="H2080" s="180" t="n">
        <v>0</v>
      </c>
      <c r="I2080" t="n">
        <v>199.9934950574932</v>
      </c>
      <c r="J2080" s="183" t="n">
        <v>-0.03998382519863797</v>
      </c>
      <c r="K2080" t="inlineStr">
        <is>
          <t>PASS</t>
        </is>
      </c>
      <c r="L2080" t="inlineStr">
        <is>
          <t>PUBLISH</t>
        </is>
      </c>
      <c r="M2080" t="inlineStr">
        <is>
          <t>PRODUCTION</t>
        </is>
      </c>
      <c r="N2080" s="102" t="inlineStr">
        <is>
          <t>Engine RUN-5F3B32BB976D4AE2 / 2026-09 / Core 0.965</t>
        </is>
      </c>
    </row>
    <row r="2081">
      <c r="A2081" t="inlineStr">
        <is>
          <t>QSOR-0002080</t>
        </is>
      </c>
      <c r="B2081" t="inlineStr">
        <is>
          <t>EXP-0352</t>
        </is>
      </c>
      <c r="C2081" s="176" t="n">
        <v>425.1690989013309</v>
      </c>
      <c r="D2081" s="182" t="n">
        <v>0.960016174801362</v>
      </c>
      <c r="E2081" s="176" t="n">
        <v>408.1692119709977</v>
      </c>
      <c r="F2081" s="176" t="n"/>
      <c r="G2081" t="n">
        <v>0</v>
      </c>
      <c r="H2081" s="180" t="n">
        <v>0</v>
      </c>
      <c r="I2081" t="n">
        <v>408.1692119709977</v>
      </c>
      <c r="J2081" s="183" t="n">
        <v>-0.03998382519863797</v>
      </c>
      <c r="K2081" t="inlineStr">
        <is>
          <t>PASS</t>
        </is>
      </c>
      <c r="L2081" t="inlineStr">
        <is>
          <t>PUBLISH</t>
        </is>
      </c>
      <c r="M2081" t="inlineStr">
        <is>
          <t>PRODUCTION</t>
        </is>
      </c>
      <c r="N2081" s="102" t="inlineStr">
        <is>
          <t>Engine RUN-5F3B32BB976D4AE2 / 2026-09 / Core 0.965</t>
        </is>
      </c>
    </row>
    <row r="2082">
      <c r="A2082" t="inlineStr">
        <is>
          <t>QSOR-0002081</t>
        </is>
      </c>
      <c r="B2082" t="inlineStr">
        <is>
          <t>EXP-0352</t>
        </is>
      </c>
      <c r="C2082" s="176" t="n">
        <v>613.7126078426176</v>
      </c>
      <c r="D2082" s="182" t="n">
        <v>0.960016174801362</v>
      </c>
      <c r="E2082" s="176" t="n">
        <v>589.1740302084381</v>
      </c>
      <c r="F2082" s="176" t="n"/>
      <c r="G2082" t="n">
        <v>0</v>
      </c>
      <c r="H2082" s="180" t="n">
        <v>0</v>
      </c>
      <c r="I2082" t="n">
        <v>589.1740302084381</v>
      </c>
      <c r="J2082" s="183" t="n">
        <v>-0.03998382519863797</v>
      </c>
      <c r="K2082" t="inlineStr">
        <is>
          <t>PASS</t>
        </is>
      </c>
      <c r="L2082" t="inlineStr">
        <is>
          <t>PUBLISH</t>
        </is>
      </c>
      <c r="M2082" t="inlineStr">
        <is>
          <t>PRODUCTION</t>
        </is>
      </c>
      <c r="N2082" s="102" t="inlineStr">
        <is>
          <t>Engine RUN-5F3B32BB976D4AE2 / 2026-09 / Core 0.965</t>
        </is>
      </c>
    </row>
    <row r="2083">
      <c r="A2083" t="inlineStr">
        <is>
          <t>QSOR-0002082</t>
        </is>
      </c>
      <c r="B2083" t="inlineStr">
        <is>
          <t>EXP-0352</t>
        </is>
      </c>
      <c r="C2083" s="176" t="n">
        <v>896.5283071322099</v>
      </c>
      <c r="D2083" s="182" t="n">
        <v>0.960016174801362</v>
      </c>
      <c r="E2083" s="176" t="n">
        <v>860.6816760142049</v>
      </c>
      <c r="F2083" s="176" t="n"/>
      <c r="G2083" t="n">
        <v>0</v>
      </c>
      <c r="H2083" s="180" t="n">
        <v>0</v>
      </c>
      <c r="I2083" t="n">
        <v>860.6816760142049</v>
      </c>
      <c r="J2083" s="183" t="n">
        <v>-0.03998382519863797</v>
      </c>
      <c r="K2083" t="inlineStr">
        <is>
          <t>PASS</t>
        </is>
      </c>
      <c r="L2083" t="inlineStr">
        <is>
          <t>PUBLISH</t>
        </is>
      </c>
      <c r="M2083" t="inlineStr">
        <is>
          <t>PRODUCTION</t>
        </is>
      </c>
      <c r="N2083" s="102" t="inlineStr">
        <is>
          <t>Engine RUN-5F3B32BB976D4AE2 / 2026-09 / Core 0.965</t>
        </is>
      </c>
    </row>
    <row r="2084">
      <c r="A2084" t="inlineStr">
        <is>
          <t>QSOR-0002083</t>
        </is>
      </c>
      <c r="B2084" t="inlineStr">
        <is>
          <t>EXP-0352</t>
        </is>
      </c>
      <c r="C2084" s="176" t="n">
        <v>1179.344005141347</v>
      </c>
      <c r="D2084" s="182" t="n">
        <v>0.960016174801362</v>
      </c>
      <c r="E2084" s="176" t="n">
        <v>1132.189320590713</v>
      </c>
      <c r="F2084" s="176" t="n"/>
      <c r="G2084" t="n">
        <v>0</v>
      </c>
      <c r="H2084" s="180" t="n">
        <v>0</v>
      </c>
      <c r="I2084" t="n">
        <v>1132.189320590713</v>
      </c>
      <c r="J2084" s="183" t="n">
        <v>-0.03998382519863797</v>
      </c>
      <c r="K2084" t="inlineStr">
        <is>
          <t>PASS</t>
        </is>
      </c>
      <c r="L2084" t="inlineStr">
        <is>
          <t>PUBLISH</t>
        </is>
      </c>
      <c r="M2084" t="inlineStr">
        <is>
          <t>PRODUCTION</t>
        </is>
      </c>
      <c r="N2084" s="102" t="inlineStr">
        <is>
          <t>Engine RUN-5F3B32BB976D4AE2 / 2026-09 / Core 0.965</t>
        </is>
      </c>
    </row>
    <row r="2085">
      <c r="A2085" t="inlineStr">
        <is>
          <t>QSOR-0002084</t>
        </is>
      </c>
      <c r="B2085" t="inlineStr">
        <is>
          <t>EXP-0353</t>
        </is>
      </c>
      <c r="C2085" s="176" t="n">
        <v>170.6489052021162</v>
      </c>
      <c r="D2085" s="182" t="n">
        <v>0.960016174801362</v>
      </c>
      <c r="E2085" s="176" t="n">
        <v>163.8257092061758</v>
      </c>
      <c r="F2085" s="176" t="n"/>
      <c r="G2085" t="n">
        <v>0</v>
      </c>
      <c r="H2085" s="180" t="n">
        <v>0</v>
      </c>
      <c r="I2085" t="n">
        <v>163.8257092061758</v>
      </c>
      <c r="J2085" s="183" t="n">
        <v>-0.03998382519863797</v>
      </c>
      <c r="K2085" t="inlineStr">
        <is>
          <t>PASS</t>
        </is>
      </c>
      <c r="L2085" t="inlineStr">
        <is>
          <t>PUBLISH</t>
        </is>
      </c>
      <c r="M2085" t="inlineStr">
        <is>
          <t>PRODUCTION</t>
        </is>
      </c>
      <c r="N2085" s="102" t="inlineStr">
        <is>
          <t>Engine RUN-5F3B32BB976D4AE2 / 2026-09 / Core 0.965</t>
        </is>
      </c>
    </row>
    <row r="2086">
      <c r="A2086" t="inlineStr">
        <is>
          <t>QSOR-0002085</t>
        </is>
      </c>
      <c r="B2086" t="inlineStr">
        <is>
          <t>EXP-0353</t>
        </is>
      </c>
      <c r="C2086" s="176" t="n">
        <v>227.2166485981714</v>
      </c>
      <c r="D2086" s="182" t="n">
        <v>0.960016174801362</v>
      </c>
      <c r="E2086" s="176" t="n">
        <v>218.1316578384018</v>
      </c>
      <c r="F2086" s="176" t="n"/>
      <c r="G2086" t="n">
        <v>0</v>
      </c>
      <c r="H2086" s="180" t="n">
        <v>0</v>
      </c>
      <c r="I2086" t="n">
        <v>218.1316578384018</v>
      </c>
      <c r="J2086" s="183" t="n">
        <v>-0.03998382519863797</v>
      </c>
      <c r="K2086" t="inlineStr">
        <is>
          <t>PASS</t>
        </is>
      </c>
      <c r="L2086" t="inlineStr">
        <is>
          <t>PUBLISH</t>
        </is>
      </c>
      <c r="M2086" t="inlineStr">
        <is>
          <t>PRODUCTION</t>
        </is>
      </c>
      <c r="N2086" s="102" t="inlineStr">
        <is>
          <t>Engine RUN-5F3B32BB976D4AE2 / 2026-09 / Core 0.965</t>
        </is>
      </c>
    </row>
    <row r="2087">
      <c r="A2087" t="inlineStr">
        <is>
          <t>QSOR-0002086</t>
        </is>
      </c>
      <c r="B2087" t="inlineStr">
        <is>
          <t>EXP-0353</t>
        </is>
      </c>
      <c r="C2087" s="176" t="n">
        <v>330.9241150190475</v>
      </c>
      <c r="D2087" s="182" t="n">
        <v>0.960016174801362</v>
      </c>
      <c r="E2087" s="176" t="n">
        <v>317.692503050112</v>
      </c>
      <c r="F2087" s="176" t="n"/>
      <c r="G2087" t="n">
        <v>0</v>
      </c>
      <c r="H2087" s="180" t="n">
        <v>0</v>
      </c>
      <c r="I2087" t="n">
        <v>317.692503050112</v>
      </c>
      <c r="J2087" s="183" t="n">
        <v>-0.03998382519863797</v>
      </c>
      <c r="K2087" t="inlineStr">
        <is>
          <t>PASS</t>
        </is>
      </c>
      <c r="L2087" t="inlineStr">
        <is>
          <t>PUBLISH</t>
        </is>
      </c>
      <c r="M2087" t="inlineStr">
        <is>
          <t>PRODUCTION</t>
        </is>
      </c>
      <c r="N2087" s="102" t="inlineStr">
        <is>
          <t>Engine RUN-5F3B32BB976D4AE2 / 2026-09 / Core 0.965</t>
        </is>
      </c>
    </row>
    <row r="2088">
      <c r="A2088" t="inlineStr">
        <is>
          <t>QSOR-0002087</t>
        </is>
      </c>
      <c r="B2088" t="inlineStr">
        <is>
          <t>EXP-0353</t>
        </is>
      </c>
      <c r="C2088" s="176" t="n">
        <v>425.2036846257099</v>
      </c>
      <c r="D2088" s="182" t="n">
        <v>0.960016174801362</v>
      </c>
      <c r="E2088" s="176" t="n">
        <v>408.2024148258187</v>
      </c>
      <c r="F2088" s="176" t="n"/>
      <c r="G2088" t="n">
        <v>0</v>
      </c>
      <c r="H2088" s="180" t="n">
        <v>0</v>
      </c>
      <c r="I2088" t="n">
        <v>408.2024148258187</v>
      </c>
      <c r="J2088" s="183" t="n">
        <v>-0.03998382519863797</v>
      </c>
      <c r="K2088" t="inlineStr">
        <is>
          <t>PASS</t>
        </is>
      </c>
      <c r="L2088" t="inlineStr">
        <is>
          <t>PUBLISH</t>
        </is>
      </c>
      <c r="M2088" t="inlineStr">
        <is>
          <t>PRODUCTION</t>
        </is>
      </c>
      <c r="N2088" s="102" t="inlineStr">
        <is>
          <t>Engine RUN-5F3B32BB976D4AE2 / 2026-09 / Core 0.965</t>
        </is>
      </c>
    </row>
    <row r="2089">
      <c r="A2089" t="inlineStr">
        <is>
          <t>QSOR-0002088</t>
        </is>
      </c>
      <c r="B2089" t="inlineStr">
        <is>
          <t>EXP-0354</t>
        </is>
      </c>
      <c r="C2089" s="176" t="n">
        <v>29.22547488137148</v>
      </c>
      <c r="D2089" s="182" t="n">
        <v>0.960016174801362</v>
      </c>
      <c r="E2089" s="176" t="n">
        <v>28.05692860236754</v>
      </c>
      <c r="F2089" s="176" t="n"/>
      <c r="G2089" t="n">
        <v>0</v>
      </c>
      <c r="H2089" s="180" t="n">
        <v>0</v>
      </c>
      <c r="I2089" t="n">
        <v>28.05692860236754</v>
      </c>
      <c r="J2089" s="183" t="n">
        <v>-0.03998382519863797</v>
      </c>
      <c r="K2089" t="inlineStr">
        <is>
          <t>PASS</t>
        </is>
      </c>
      <c r="L2089" t="inlineStr">
        <is>
          <t>PUBLISH</t>
        </is>
      </c>
      <c r="M2089" t="inlineStr">
        <is>
          <t>PRODUCTION</t>
        </is>
      </c>
      <c r="N2089" s="102" t="inlineStr">
        <is>
          <t>Engine RUN-5F3B32BB976D4AE2 / 2026-09 / Core 0.965</t>
        </is>
      </c>
    </row>
    <row r="2090">
      <c r="A2090" t="inlineStr">
        <is>
          <t>QSOR-0002089</t>
        </is>
      </c>
      <c r="B2090" t="inlineStr">
        <is>
          <t>EXP-0354</t>
        </is>
      </c>
      <c r="C2090" s="176" t="n">
        <v>43.3651906785937</v>
      </c>
      <c r="D2090" s="182" t="n">
        <v>0.960016174801362</v>
      </c>
      <c r="E2090" s="176" t="n">
        <v>41.6312844747952</v>
      </c>
      <c r="F2090" s="176" t="n"/>
      <c r="G2090" t="n">
        <v>0</v>
      </c>
      <c r="H2090" s="180" t="n">
        <v>0</v>
      </c>
      <c r="I2090" t="n">
        <v>41.6312844747952</v>
      </c>
      <c r="J2090" s="183" t="n">
        <v>-0.03998382519863797</v>
      </c>
      <c r="K2090" t="inlineStr">
        <is>
          <t>PASS</t>
        </is>
      </c>
      <c r="L2090" t="inlineStr">
        <is>
          <t>PUBLISH</t>
        </is>
      </c>
      <c r="M2090" t="inlineStr">
        <is>
          <t>PRODUCTION</t>
        </is>
      </c>
      <c r="N2090" s="102" t="inlineStr">
        <is>
          <t>Engine RUN-5F3B32BB976D4AE2 / 2026-09 / Core 0.965</t>
        </is>
      </c>
    </row>
    <row r="2091">
      <c r="A2091" t="inlineStr">
        <is>
          <t>QSOR-0002090</t>
        </is>
      </c>
      <c r="B2091" t="inlineStr">
        <is>
          <t>EXP-0354</t>
        </is>
      </c>
      <c r="C2091" s="176" t="n">
        <v>62.21842808571334</v>
      </c>
      <c r="D2091" s="182" t="n">
        <v>0.960016174801362</v>
      </c>
      <c r="E2091" s="176" t="n">
        <v>59.73069733300015</v>
      </c>
      <c r="F2091" s="176" t="n"/>
      <c r="G2091" t="n">
        <v>0</v>
      </c>
      <c r="H2091" s="180" t="n">
        <v>0</v>
      </c>
      <c r="I2091" t="n">
        <v>59.73069733300015</v>
      </c>
      <c r="J2091" s="183" t="n">
        <v>-0.03998382519863797</v>
      </c>
      <c r="K2091" t="inlineStr">
        <is>
          <t>PASS</t>
        </is>
      </c>
      <c r="L2091" t="inlineStr">
        <is>
          <t>PUBLISH</t>
        </is>
      </c>
      <c r="M2091" t="inlineStr">
        <is>
          <t>PRODUCTION</t>
        </is>
      </c>
      <c r="N2091" s="102" t="inlineStr">
        <is>
          <t>Engine RUN-5F3B32BB976D4AE2 / 2026-09 / Core 0.965</t>
        </is>
      </c>
    </row>
    <row r="2092">
      <c r="A2092" t="inlineStr">
        <is>
          <t>QSOR-0002091</t>
        </is>
      </c>
      <c r="B2092" t="inlineStr">
        <is>
          <t>EXP-0355</t>
        </is>
      </c>
      <c r="C2092" s="176" t="n">
        <v>33.93902183563756</v>
      </c>
      <c r="D2092" s="182" t="n">
        <v>0.960016174801362</v>
      </c>
      <c r="E2092" s="176" t="n">
        <v>32.58200991914867</v>
      </c>
      <c r="F2092" s="176" t="n"/>
      <c r="G2092" t="n">
        <v>0</v>
      </c>
      <c r="H2092" s="180" t="n">
        <v>0</v>
      </c>
      <c r="I2092" t="n">
        <v>32.58200991914867</v>
      </c>
      <c r="J2092" s="183" t="n">
        <v>-0.03998382519863797</v>
      </c>
      <c r="K2092" t="inlineStr">
        <is>
          <t>PASS</t>
        </is>
      </c>
      <c r="L2092" t="inlineStr">
        <is>
          <t>PUBLISH</t>
        </is>
      </c>
      <c r="M2092" t="inlineStr">
        <is>
          <t>PRODUCTION</t>
        </is>
      </c>
      <c r="N2092" s="102" t="inlineStr">
        <is>
          <t>Engine RUN-5F3B32BB976D4AE2 / 2026-09 / Core 0.965</t>
        </is>
      </c>
    </row>
    <row r="2093">
      <c r="A2093" t="inlineStr">
        <is>
          <t>QSOR-0002092</t>
        </is>
      </c>
      <c r="B2093" t="inlineStr">
        <is>
          <t>EXP-0355</t>
        </is>
      </c>
      <c r="C2093" s="176" t="n">
        <v>43.36567849505496</v>
      </c>
      <c r="D2093" s="182" t="n">
        <v>0.960016174801362</v>
      </c>
      <c r="E2093" s="176" t="n">
        <v>41.63175278648835</v>
      </c>
      <c r="F2093" s="176" t="n"/>
      <c r="G2093" t="n">
        <v>0</v>
      </c>
      <c r="H2093" s="180" t="n">
        <v>0</v>
      </c>
      <c r="I2093" t="n">
        <v>41.63175278648835</v>
      </c>
      <c r="J2093" s="183" t="n">
        <v>-0.03998382519863797</v>
      </c>
      <c r="K2093" t="inlineStr">
        <is>
          <t>PASS</t>
        </is>
      </c>
      <c r="L2093" t="inlineStr">
        <is>
          <t>PUBLISH</t>
        </is>
      </c>
      <c r="M2093" t="inlineStr">
        <is>
          <t>PRODUCTION</t>
        </is>
      </c>
      <c r="N2093" s="102" t="inlineStr">
        <is>
          <t>Engine RUN-5F3B32BB976D4AE2 / 2026-09 / Core 0.965</t>
        </is>
      </c>
    </row>
    <row r="2094">
      <c r="A2094" t="inlineStr">
        <is>
          <t>QSOR-0002093</t>
        </is>
      </c>
      <c r="B2094" t="inlineStr">
        <is>
          <t>EXP-0355</t>
        </is>
      </c>
      <c r="C2094" s="176" t="n">
        <v>52.79221630043988</v>
      </c>
      <c r="D2094" s="182" t="n">
        <v>0.960016174801362</v>
      </c>
      <c r="E2094" s="176" t="n">
        <v>50.6813815520344</v>
      </c>
      <c r="F2094" s="176" t="n"/>
      <c r="G2094" t="n">
        <v>0</v>
      </c>
      <c r="H2094" s="180" t="n">
        <v>0</v>
      </c>
      <c r="I2094" t="n">
        <v>50.6813815520344</v>
      </c>
      <c r="J2094" s="183" t="n">
        <v>-0.03998382519863797</v>
      </c>
      <c r="K2094" t="inlineStr">
        <is>
          <t>PASS</t>
        </is>
      </c>
      <c r="L2094" t="inlineStr">
        <is>
          <t>PUBLISH</t>
        </is>
      </c>
      <c r="M2094" t="inlineStr">
        <is>
          <t>PRODUCTION</t>
        </is>
      </c>
      <c r="N2094" s="102" t="inlineStr">
        <is>
          <t>Engine RUN-5F3B32BB976D4AE2 / 2026-09 / Core 0.965</t>
        </is>
      </c>
    </row>
    <row r="2095">
      <c r="A2095" t="inlineStr">
        <is>
          <t>QSOR-0002094</t>
        </is>
      </c>
      <c r="B2095" t="inlineStr">
        <is>
          <t>EXP-0356</t>
        </is>
      </c>
      <c r="C2095" s="176" t="n">
        <v>283.7344558698568</v>
      </c>
      <c r="D2095" s="182" t="n">
        <v>0.960016174801362</v>
      </c>
      <c r="E2095" s="176" t="n">
        <v>272.3896669835258</v>
      </c>
      <c r="F2095" s="176" t="n"/>
      <c r="G2095" t="n">
        <v>0</v>
      </c>
      <c r="H2095" s="180" t="n">
        <v>0</v>
      </c>
      <c r="I2095" t="n">
        <v>272.3896669835258</v>
      </c>
      <c r="J2095" s="183" t="n">
        <v>-0.03998382519863797</v>
      </c>
      <c r="K2095" t="inlineStr">
        <is>
          <t>PASS</t>
        </is>
      </c>
      <c r="L2095" t="inlineStr">
        <is>
          <t>PUBLISH</t>
        </is>
      </c>
      <c r="M2095" t="inlineStr">
        <is>
          <t>PRODUCTION</t>
        </is>
      </c>
      <c r="N2095" s="102" t="inlineStr">
        <is>
          <t>Engine RUN-5F3B32BB976D4AE2 / 2026-09 / Core 0.965</t>
        </is>
      </c>
    </row>
    <row r="2096">
      <c r="A2096" t="inlineStr">
        <is>
          <t>QSOR-0002095</t>
        </is>
      </c>
      <c r="B2096" t="inlineStr">
        <is>
          <t>EXP-0356</t>
        </is>
      </c>
      <c r="C2096" s="176" t="n">
        <v>519.3919422393844</v>
      </c>
      <c r="D2096" s="182" t="n">
        <v>0.960016174801362</v>
      </c>
      <c r="E2096" s="176" t="n">
        <v>498.6246656113038</v>
      </c>
      <c r="F2096" s="176" t="n"/>
      <c r="G2096" t="n">
        <v>0</v>
      </c>
      <c r="H2096" s="180" t="n">
        <v>0</v>
      </c>
      <c r="I2096" t="n">
        <v>498.6246656113038</v>
      </c>
      <c r="J2096" s="183" t="n">
        <v>-0.03998382519863797</v>
      </c>
      <c r="K2096" t="inlineStr">
        <is>
          <t>PASS</t>
        </is>
      </c>
      <c r="L2096" t="inlineStr">
        <is>
          <t>PUBLISH</t>
        </is>
      </c>
      <c r="M2096" t="inlineStr">
        <is>
          <t>PRODUCTION</t>
        </is>
      </c>
      <c r="N2096" s="102" t="inlineStr">
        <is>
          <t>Engine RUN-5F3B32BB976D4AE2 / 2026-09 / Core 0.965</t>
        </is>
      </c>
    </row>
    <row r="2097">
      <c r="A2097" t="inlineStr">
        <is>
          <t>QSOR-0002096</t>
        </is>
      </c>
      <c r="B2097" t="inlineStr">
        <is>
          <t>EXP-0356</t>
        </is>
      </c>
      <c r="C2097" s="176" t="n">
        <v>896.4436271883111</v>
      </c>
      <c r="D2097" s="182" t="n">
        <v>0.960016174801362</v>
      </c>
      <c r="E2097" s="176" t="n">
        <v>860.6003818983808</v>
      </c>
      <c r="F2097" s="176" t="n"/>
      <c r="G2097" t="n">
        <v>0</v>
      </c>
      <c r="H2097" s="180" t="n">
        <v>0</v>
      </c>
      <c r="I2097" t="n">
        <v>860.6003818983808</v>
      </c>
      <c r="J2097" s="183" t="n">
        <v>-0.03998382519863797</v>
      </c>
      <c r="K2097" t="inlineStr">
        <is>
          <t>PASS</t>
        </is>
      </c>
      <c r="L2097" t="inlineStr">
        <is>
          <t>PUBLISH</t>
        </is>
      </c>
      <c r="M2097" t="inlineStr">
        <is>
          <t>PRODUCTION</t>
        </is>
      </c>
      <c r="N2097" s="102" t="inlineStr">
        <is>
          <t>Engine RUN-5F3B32BB976D4AE2 / 2026-09 / Core 0.965</t>
        </is>
      </c>
    </row>
    <row r="2098">
      <c r="A2098" t="inlineStr">
        <is>
          <t>QSOR-0002097</t>
        </is>
      </c>
      <c r="B2098" t="inlineStr">
        <is>
          <t>EXP-0356</t>
        </is>
      </c>
      <c r="C2098" s="176" t="n">
        <v>1367.758433007956</v>
      </c>
      <c r="D2098" s="182" t="n">
        <v>0.960016174801362</v>
      </c>
      <c r="E2098" s="176" t="n">
        <v>1313.070218908603</v>
      </c>
      <c r="F2098" s="176" t="n"/>
      <c r="G2098" t="n">
        <v>0</v>
      </c>
      <c r="H2098" s="180" t="n">
        <v>0</v>
      </c>
      <c r="I2098" t="n">
        <v>1313.070218908603</v>
      </c>
      <c r="J2098" s="183" t="n">
        <v>-0.03998382519863797</v>
      </c>
      <c r="K2098" t="inlineStr">
        <is>
          <t>PASS</t>
        </is>
      </c>
      <c r="L2098" t="inlineStr">
        <is>
          <t>PUBLISH</t>
        </is>
      </c>
      <c r="M2098" t="inlineStr">
        <is>
          <t>PRODUCTION</t>
        </is>
      </c>
      <c r="N2098" s="102" t="inlineStr">
        <is>
          <t>Engine RUN-5F3B32BB976D4AE2 / 2026-09 / Core 0.965</t>
        </is>
      </c>
    </row>
    <row r="2099">
      <c r="A2099" t="inlineStr">
        <is>
          <t>QSOR-0002098</t>
        </is>
      </c>
      <c r="B2099" t="inlineStr">
        <is>
          <t>EXP-0357</t>
        </is>
      </c>
      <c r="C2099" s="176" t="n">
        <v>3771.985183749039</v>
      </c>
      <c r="D2099" s="182" t="n">
        <v>0.960016174801362</v>
      </c>
      <c r="E2099" s="176" t="n">
        <v>3621.166787510165</v>
      </c>
      <c r="F2099" s="176" t="n"/>
      <c r="G2099" t="n">
        <v>0</v>
      </c>
      <c r="H2099" s="180" t="n">
        <v>0</v>
      </c>
      <c r="I2099" t="n">
        <v>3621.166787510165</v>
      </c>
      <c r="J2099" s="183" t="n">
        <v>-0.03998382519863797</v>
      </c>
      <c r="K2099" t="inlineStr">
        <is>
          <t>PASS</t>
        </is>
      </c>
      <c r="L2099" t="inlineStr">
        <is>
          <t>PUBLISH</t>
        </is>
      </c>
      <c r="M2099" t="inlineStr">
        <is>
          <t>PRODUCTION</t>
        </is>
      </c>
      <c r="N2099" s="102" t="inlineStr">
        <is>
          <t>Engine RUN-5F3B32BB976D4AE2 / 2026-09 / Core 0.965</t>
        </is>
      </c>
    </row>
    <row r="2100">
      <c r="A2100" t="inlineStr">
        <is>
          <t>QSOR-0002099</t>
        </is>
      </c>
      <c r="B2100" t="inlineStr">
        <is>
          <t>EXP-0357</t>
        </is>
      </c>
      <c r="C2100" s="176" t="n">
        <v>6600.264813996544</v>
      </c>
      <c r="D2100" s="182" t="n">
        <v>0.960016174801362</v>
      </c>
      <c r="E2100" s="176" t="n">
        <v>6336.360979408985</v>
      </c>
      <c r="F2100" s="176" t="n"/>
      <c r="G2100" t="n">
        <v>0</v>
      </c>
      <c r="H2100" s="180" t="n">
        <v>0</v>
      </c>
      <c r="I2100" t="n">
        <v>6336.360979408985</v>
      </c>
      <c r="J2100" s="183" t="n">
        <v>-0.03998382519863797</v>
      </c>
      <c r="K2100" t="inlineStr">
        <is>
          <t>PASS</t>
        </is>
      </c>
      <c r="L2100" t="inlineStr">
        <is>
          <t>PUBLISH</t>
        </is>
      </c>
      <c r="M2100" t="inlineStr">
        <is>
          <t>PRODUCTION</t>
        </is>
      </c>
      <c r="N2100" s="102" t="inlineStr">
        <is>
          <t>Engine RUN-5F3B32BB976D4AE2 / 2026-09 / Core 0.965</t>
        </is>
      </c>
    </row>
    <row r="2101">
      <c r="A2101" t="inlineStr">
        <is>
          <t>QSOR-0002100</t>
        </is>
      </c>
      <c r="B2101" t="inlineStr">
        <is>
          <t>EXP-0357</t>
        </is>
      </c>
      <c r="C2101" s="176" t="n">
        <v>11314.06434813957</v>
      </c>
      <c r="D2101" s="182" t="n">
        <v>0.960016174801362</v>
      </c>
      <c r="E2101" s="176" t="n">
        <v>10861.68477695741</v>
      </c>
      <c r="F2101" s="176" t="n"/>
      <c r="G2101" t="n">
        <v>0</v>
      </c>
      <c r="H2101" s="180" t="n">
        <v>0</v>
      </c>
      <c r="I2101" t="n">
        <v>10861.68477695741</v>
      </c>
      <c r="J2101" s="183" t="n">
        <v>-0.03998382519863797</v>
      </c>
      <c r="K2101" t="inlineStr">
        <is>
          <t>PASS</t>
        </is>
      </c>
      <c r="L2101" t="inlineStr">
        <is>
          <t>PUBLISH</t>
        </is>
      </c>
      <c r="M2101" t="inlineStr">
        <is>
          <t>PRODUCTION</t>
        </is>
      </c>
      <c r="N2101" s="102" t="inlineStr">
        <is>
          <t>Engine RUN-5F3B32BB976D4AE2 / 2026-09 / Core 0.965</t>
        </is>
      </c>
    </row>
    <row r="2102">
      <c r="A2102" t="inlineStr">
        <is>
          <t>QSOR-0002101</t>
        </is>
      </c>
      <c r="B2102" t="inlineStr">
        <is>
          <t>EXP-0358</t>
        </is>
      </c>
      <c r="C2102" s="176" t="n">
        <v>4714.611908694761</v>
      </c>
      <c r="D2102" s="182" t="n">
        <v>0.960016174801362</v>
      </c>
      <c r="E2102" s="176" t="n">
        <v>4526.103690258093</v>
      </c>
      <c r="F2102" s="176" t="n"/>
      <c r="G2102" t="n">
        <v>0</v>
      </c>
      <c r="H2102" s="180" t="n">
        <v>0</v>
      </c>
      <c r="I2102" t="n">
        <v>4526.103690258093</v>
      </c>
      <c r="J2102" s="183" t="n">
        <v>-0.03998382519863797</v>
      </c>
      <c r="K2102" t="inlineStr">
        <is>
          <t>PASS</t>
        </is>
      </c>
      <c r="L2102" t="inlineStr">
        <is>
          <t>PUBLISH</t>
        </is>
      </c>
      <c r="M2102" t="inlineStr">
        <is>
          <t>PRODUCTION</t>
        </is>
      </c>
      <c r="N2102" s="102" t="inlineStr">
        <is>
          <t>Engine RUN-5F3B32BB976D4AE2 / 2026-09 / Core 0.965</t>
        </is>
      </c>
    </row>
    <row r="2103">
      <c r="A2103" t="inlineStr">
        <is>
          <t>QSOR-0002102</t>
        </is>
      </c>
      <c r="B2103" t="inlineStr">
        <is>
          <t>EXP-0358</t>
        </is>
      </c>
      <c r="C2103" s="176" t="n">
        <v>7542.811513402583</v>
      </c>
      <c r="D2103" s="182" t="n">
        <v>0.960016174801362</v>
      </c>
      <c r="E2103" s="176" t="n">
        <v>7241.221056344421</v>
      </c>
      <c r="F2103" s="176" t="n"/>
      <c r="G2103" t="n">
        <v>0</v>
      </c>
      <c r="H2103" s="180" t="n">
        <v>0</v>
      </c>
      <c r="I2103" t="n">
        <v>7241.221056344421</v>
      </c>
      <c r="J2103" s="183" t="n">
        <v>-0.03998382519863797</v>
      </c>
      <c r="K2103" t="inlineStr">
        <is>
          <t>PASS</t>
        </is>
      </c>
      <c r="L2103" t="inlineStr">
        <is>
          <t>PUBLISH</t>
        </is>
      </c>
      <c r="M2103" t="inlineStr">
        <is>
          <t>PRODUCTION</t>
        </is>
      </c>
      <c r="N2103" s="102" t="inlineStr">
        <is>
          <t>Engine RUN-5F3B32BB976D4AE2 / 2026-09 / Core 0.965</t>
        </is>
      </c>
    </row>
    <row r="2104">
      <c r="A2104" t="inlineStr">
        <is>
          <t>QSOR-0002103</t>
        </is>
      </c>
      <c r="B2104" t="inlineStr">
        <is>
          <t>EXP-0359</t>
        </is>
      </c>
      <c r="C2104" s="176" t="n">
        <v>425.1343199960654</v>
      </c>
      <c r="D2104" s="182" t="n">
        <v>0.960016174801362</v>
      </c>
      <c r="E2104" s="176" t="n">
        <v>408.1358236594008</v>
      </c>
      <c r="F2104" s="176" t="n"/>
      <c r="G2104" t="n">
        <v>0</v>
      </c>
      <c r="H2104" s="180" t="n">
        <v>0</v>
      </c>
      <c r="I2104" t="n">
        <v>408.1358236594008</v>
      </c>
      <c r="J2104" s="183" t="n">
        <v>-0.03998382519863797</v>
      </c>
      <c r="K2104" t="inlineStr">
        <is>
          <t>PASS</t>
        </is>
      </c>
      <c r="L2104" t="inlineStr">
        <is>
          <t>PUBLISH</t>
        </is>
      </c>
      <c r="M2104" t="inlineStr">
        <is>
          <t>PRODUCTION</t>
        </is>
      </c>
      <c r="N2104" s="102" t="inlineStr">
        <is>
          <t>Engine RUN-5F3B32BB976D4AE2 / 2026-09 / Core 0.965</t>
        </is>
      </c>
    </row>
    <row r="2105">
      <c r="A2105" t="inlineStr">
        <is>
          <t>QSOR-0002104</t>
        </is>
      </c>
      <c r="B2105" t="inlineStr">
        <is>
          <t>EXP-0359</t>
        </is>
      </c>
      <c r="C2105" s="176" t="n">
        <v>707.9267839912385</v>
      </c>
      <c r="D2105" s="182" t="n">
        <v>0.960016174801362</v>
      </c>
      <c r="E2105" s="176" t="n">
        <v>679.6211632066988</v>
      </c>
      <c r="F2105" s="176" t="n"/>
      <c r="G2105" t="n">
        <v>0</v>
      </c>
      <c r="H2105" s="180" t="n">
        <v>0</v>
      </c>
      <c r="I2105" t="n">
        <v>679.6211632066988</v>
      </c>
      <c r="J2105" s="183" t="n">
        <v>-0.03998382519863797</v>
      </c>
      <c r="K2105" t="inlineStr">
        <is>
          <t>PASS</t>
        </is>
      </c>
      <c r="L2105" t="inlineStr">
        <is>
          <t>PUBLISH</t>
        </is>
      </c>
      <c r="M2105" t="inlineStr">
        <is>
          <t>PRODUCTION</t>
        </is>
      </c>
      <c r="N2105" s="102" t="inlineStr">
        <is>
          <t>Engine RUN-5F3B32BB976D4AE2 / 2026-09 / Core 0.965</t>
        </is>
      </c>
    </row>
    <row r="2106">
      <c r="A2106" t="inlineStr">
        <is>
          <t>QSOR-0002105</t>
        </is>
      </c>
      <c r="B2106" t="inlineStr">
        <is>
          <t>EXP-0360</t>
        </is>
      </c>
      <c r="C2106" s="176" t="n">
        <v>3771.812696589166</v>
      </c>
      <c r="D2106" s="182" t="n">
        <v>0.960016174801362</v>
      </c>
      <c r="E2106" s="176" t="n">
        <v>3621.001197046742</v>
      </c>
      <c r="F2106" s="176" t="n"/>
      <c r="G2106" t="n">
        <v>0</v>
      </c>
      <c r="H2106" s="180" t="n">
        <v>0</v>
      </c>
      <c r="I2106" t="n">
        <v>3621.001197046742</v>
      </c>
      <c r="J2106" s="183" t="n">
        <v>-0.03998382519863797</v>
      </c>
      <c r="K2106" t="inlineStr">
        <is>
          <t>PASS</t>
        </is>
      </c>
      <c r="L2106" t="inlineStr">
        <is>
          <t>PUBLISH</t>
        </is>
      </c>
      <c r="M2106" t="inlineStr">
        <is>
          <t>PRODUCTION</t>
        </is>
      </c>
      <c r="N2106" s="102" t="inlineStr">
        <is>
          <t>Engine RUN-5F3B32BB976D4AE2 / 2026-09 / Core 0.965</t>
        </is>
      </c>
    </row>
    <row r="2107">
      <c r="A2107" t="inlineStr">
        <is>
          <t>QSOR-0002106</t>
        </is>
      </c>
      <c r="B2107" t="inlineStr">
        <is>
          <t>EXP-0360</t>
        </is>
      </c>
      <c r="C2107" s="176" t="n">
        <v>6599.963038110842</v>
      </c>
      <c r="D2107" s="182" t="n">
        <v>0.960016174801362</v>
      </c>
      <c r="E2107" s="176" t="n">
        <v>6336.071269677547</v>
      </c>
      <c r="F2107" s="176" t="n"/>
      <c r="G2107" t="n">
        <v>0</v>
      </c>
      <c r="H2107" s="180" t="n">
        <v>0</v>
      </c>
      <c r="I2107" t="n">
        <v>6336.071269677547</v>
      </c>
      <c r="J2107" s="183" t="n">
        <v>-0.03998382519863797</v>
      </c>
      <c r="K2107" t="inlineStr">
        <is>
          <t>PASS</t>
        </is>
      </c>
      <c r="L2107" t="inlineStr">
        <is>
          <t>PUBLISH</t>
        </is>
      </c>
      <c r="M2107" t="inlineStr">
        <is>
          <t>PRODUCTION</t>
        </is>
      </c>
      <c r="N2107" s="102" t="inlineStr">
        <is>
          <t>Engine RUN-5F3B32BB976D4AE2 / 2026-09 / Core 0.965</t>
        </is>
      </c>
    </row>
    <row r="2108">
      <c r="A2108" t="inlineStr">
        <is>
          <t>QSOR-0002107</t>
        </is>
      </c>
      <c r="B2108" t="inlineStr">
        <is>
          <t>EXP-0360</t>
        </is>
      </c>
      <c r="C2108" s="176" t="n">
        <v>11313.54699696961</v>
      </c>
      <c r="D2108" s="182" t="n">
        <v>0.960016174801362</v>
      </c>
      <c r="E2108" s="176" t="n">
        <v>10861.1881114662</v>
      </c>
      <c r="F2108" s="176" t="n"/>
      <c r="G2108" t="n">
        <v>0</v>
      </c>
      <c r="H2108" s="180" t="n">
        <v>0</v>
      </c>
      <c r="I2108" t="n">
        <v>10861.1881114662</v>
      </c>
      <c r="J2108" s="183" t="n">
        <v>-0.03998382519863797</v>
      </c>
      <c r="K2108" t="inlineStr">
        <is>
          <t>PASS</t>
        </is>
      </c>
      <c r="L2108" t="inlineStr">
        <is>
          <t>PUBLISH</t>
        </is>
      </c>
      <c r="M2108" t="inlineStr">
        <is>
          <t>PRODUCTION</t>
        </is>
      </c>
      <c r="N2108" s="102" t="inlineStr">
        <is>
          <t>Engine RUN-5F3B32BB976D4AE2 / 2026-09 / Core 0.965</t>
        </is>
      </c>
    </row>
    <row r="2109">
      <c r="A2109" t="inlineStr">
        <is>
          <t>QSOR-0002108</t>
        </is>
      </c>
      <c r="B2109" t="inlineStr">
        <is>
          <t>EXP-0361</t>
        </is>
      </c>
      <c r="C2109" s="176" t="n">
        <v>472.2323065978628</v>
      </c>
      <c r="D2109" s="182" t="n">
        <v>0.960016174801362</v>
      </c>
      <c r="E2109" s="176" t="n">
        <v>453.3506525977043</v>
      </c>
      <c r="F2109" s="176" t="n"/>
      <c r="G2109" t="n">
        <v>0</v>
      </c>
      <c r="H2109" s="180" t="n">
        <v>0</v>
      </c>
      <c r="I2109" t="n">
        <v>453.3506525977043</v>
      </c>
      <c r="J2109" s="183" t="n">
        <v>-0.03998382519863797</v>
      </c>
      <c r="K2109" t="inlineStr">
        <is>
          <t>PASS</t>
        </is>
      </c>
      <c r="L2109" t="inlineStr">
        <is>
          <t>PUBLISH</t>
        </is>
      </c>
      <c r="M2109" t="inlineStr">
        <is>
          <t>PRODUCTION</t>
        </is>
      </c>
      <c r="N2109" s="102" t="inlineStr">
        <is>
          <t>Engine RUN-5F3B32BB976D4AE2 / 2026-09 / Core 0.965</t>
        </is>
      </c>
    </row>
    <row r="2110">
      <c r="A2110" t="inlineStr">
        <is>
          <t>QSOR-0002109</t>
        </is>
      </c>
      <c r="B2110" t="inlineStr">
        <is>
          <t>EXP-0362</t>
        </is>
      </c>
      <c r="C2110" s="176" t="n">
        <v>755.1045932544932</v>
      </c>
      <c r="D2110" s="182" t="n">
        <v>0.960016174801362</v>
      </c>
      <c r="E2110" s="176" t="n">
        <v>724.9126231911171</v>
      </c>
      <c r="F2110" s="176" t="n"/>
      <c r="G2110" t="n">
        <v>0</v>
      </c>
      <c r="H2110" s="180" t="n">
        <v>0</v>
      </c>
      <c r="I2110" t="n">
        <v>724.9126231911171</v>
      </c>
      <c r="J2110" s="183" t="n">
        <v>-0.03998382519863797</v>
      </c>
      <c r="K2110" t="inlineStr">
        <is>
          <t>PASS</t>
        </is>
      </c>
      <c r="L2110" t="inlineStr">
        <is>
          <t>PUBLISH</t>
        </is>
      </c>
      <c r="M2110" t="inlineStr">
        <is>
          <t>PRODUCTION</t>
        </is>
      </c>
      <c r="N2110" s="102" t="inlineStr">
        <is>
          <t>Engine RUN-5F3B32BB976D4AE2 / 2026-09 / Core 0.965</t>
        </is>
      </c>
    </row>
    <row r="2111">
      <c r="A2111" t="inlineStr">
        <is>
          <t>QSOR-0002110</t>
        </is>
      </c>
      <c r="B2111" t="inlineStr">
        <is>
          <t>EXP-0363</t>
        </is>
      </c>
      <c r="C2111" s="176" t="n">
        <v>2829.09459811675</v>
      </c>
      <c r="D2111" s="182" t="n">
        <v>0.960016174801362</v>
      </c>
      <c r="E2111" s="176" t="n">
        <v>2715.976574235239</v>
      </c>
      <c r="F2111" s="176" t="n"/>
      <c r="G2111" t="n">
        <v>0</v>
      </c>
      <c r="H2111" s="180" t="n">
        <v>0</v>
      </c>
      <c r="I2111" t="n">
        <v>2715.976574235239</v>
      </c>
      <c r="J2111" s="183" t="n">
        <v>-0.03998382519863797</v>
      </c>
      <c r="K2111" t="inlineStr">
        <is>
          <t>PASS</t>
        </is>
      </c>
      <c r="L2111" t="inlineStr">
        <is>
          <t>PUBLISH</t>
        </is>
      </c>
      <c r="M2111" t="inlineStr">
        <is>
          <t>PRODUCTION</t>
        </is>
      </c>
      <c r="N2111" s="102" t="inlineStr">
        <is>
          <t>Engine RUN-5F3B32BB976D4AE2 / 2026-09 / Core 0.965</t>
        </is>
      </c>
    </row>
    <row r="2112">
      <c r="A2112" t="inlineStr">
        <is>
          <t>QSOR-0002111</t>
        </is>
      </c>
      <c r="B2112" t="inlineStr">
        <is>
          <t>EXP-0363</t>
        </is>
      </c>
      <c r="C2112" s="176" t="n">
        <v>5657.24372398167</v>
      </c>
      <c r="D2112" s="182" t="n">
        <v>0.960016174801362</v>
      </c>
      <c r="E2112" s="176" t="n">
        <v>5431.045479815895</v>
      </c>
      <c r="F2112" s="176" t="n"/>
      <c r="G2112" t="n">
        <v>0</v>
      </c>
      <c r="H2112" s="180" t="n">
        <v>0</v>
      </c>
      <c r="I2112" t="n">
        <v>5431.045479815895</v>
      </c>
      <c r="J2112" s="183" t="n">
        <v>-0.03998382519863797</v>
      </c>
      <c r="K2112" t="inlineStr">
        <is>
          <t>PASS</t>
        </is>
      </c>
      <c r="L2112" t="inlineStr">
        <is>
          <t>PUBLISH</t>
        </is>
      </c>
      <c r="M2112" t="inlineStr">
        <is>
          <t>PRODUCTION</t>
        </is>
      </c>
      <c r="N2112" s="102" t="inlineStr">
        <is>
          <t>Engine RUN-5F3B32BB976D4AE2 / 2026-09 / Core 0.965</t>
        </is>
      </c>
    </row>
    <row r="2113">
      <c r="A2113" t="inlineStr">
        <is>
          <t>QSOR-0002112</t>
        </is>
      </c>
      <c r="B2113" t="inlineStr">
        <is>
          <t>EXP-0363</t>
        </is>
      </c>
      <c r="C2113" s="176" t="n">
        <v>9428.108977838352</v>
      </c>
      <c r="D2113" s="182" t="n">
        <v>0.960016174801362</v>
      </c>
      <c r="E2113" s="176" t="n">
        <v>9051.137116514754</v>
      </c>
      <c r="F2113" s="176" t="n"/>
      <c r="G2113" t="n">
        <v>0</v>
      </c>
      <c r="H2113" s="180" t="n">
        <v>0</v>
      </c>
      <c r="I2113" t="n">
        <v>9051.137116514754</v>
      </c>
      <c r="J2113" s="183" t="n">
        <v>-0.03998382519863797</v>
      </c>
      <c r="K2113" t="inlineStr">
        <is>
          <t>PASS</t>
        </is>
      </c>
      <c r="L2113" t="inlineStr">
        <is>
          <t>PUBLISH</t>
        </is>
      </c>
      <c r="M2113" t="inlineStr">
        <is>
          <t>PRODUCTION</t>
        </is>
      </c>
      <c r="N2113" s="102" t="inlineStr">
        <is>
          <t>Engine RUN-5F3B32BB976D4AE2 / 2026-09 / Core 0.965</t>
        </is>
      </c>
    </row>
    <row r="2114">
      <c r="A2114" t="inlineStr">
        <is>
          <t>QSOR-0002113</t>
        </is>
      </c>
      <c r="B2114" t="inlineStr">
        <is>
          <t>EXP-0364</t>
        </is>
      </c>
      <c r="C2114" s="176" t="n">
        <v>3771.940388551133</v>
      </c>
      <c r="D2114" s="182" t="n">
        <v>0.960016174801362</v>
      </c>
      <c r="E2114" s="176" t="n">
        <v>3621.123783395622</v>
      </c>
      <c r="F2114" s="176" t="n"/>
      <c r="G2114" t="n">
        <v>0</v>
      </c>
      <c r="H2114" s="180" t="n">
        <v>0</v>
      </c>
      <c r="I2114" t="n">
        <v>3621.123783395622</v>
      </c>
      <c r="J2114" s="183" t="n">
        <v>-0.03998382519863797</v>
      </c>
      <c r="K2114" t="inlineStr">
        <is>
          <t>PASS</t>
        </is>
      </c>
      <c r="L2114" t="inlineStr">
        <is>
          <t>PUBLISH</t>
        </is>
      </c>
      <c r="M2114" t="inlineStr">
        <is>
          <t>PRODUCTION</t>
        </is>
      </c>
      <c r="N2114" s="102" t="inlineStr">
        <is>
          <t>Engine RUN-5F3B32BB976D4AE2 / 2026-09 / Core 0.965</t>
        </is>
      </c>
    </row>
    <row r="2115">
      <c r="A2115" t="inlineStr">
        <is>
          <t>QSOR-0002114</t>
        </is>
      </c>
      <c r="B2115" t="inlineStr">
        <is>
          <t>EXP-0364</t>
        </is>
      </c>
      <c r="C2115" s="176" t="n">
        <v>6600.186672916396</v>
      </c>
      <c r="D2115" s="182" t="n">
        <v>0.960016174801362</v>
      </c>
      <c r="E2115" s="176" t="n">
        <v>6336.285962708127</v>
      </c>
      <c r="F2115" s="176" t="n"/>
      <c r="G2115" t="n">
        <v>0</v>
      </c>
      <c r="H2115" s="180" t="n">
        <v>0</v>
      </c>
      <c r="I2115" t="n">
        <v>6336.285962708127</v>
      </c>
      <c r="J2115" s="183" t="n">
        <v>-0.03998382519863797</v>
      </c>
      <c r="K2115" t="inlineStr">
        <is>
          <t>PASS</t>
        </is>
      </c>
      <c r="L2115" t="inlineStr">
        <is>
          <t>PUBLISH</t>
        </is>
      </c>
      <c r="M2115" t="inlineStr">
        <is>
          <t>PRODUCTION</t>
        </is>
      </c>
      <c r="N2115" s="102" t="inlineStr">
        <is>
          <t>Engine RUN-5F3B32BB976D4AE2 / 2026-09 / Core 0.965</t>
        </is>
      </c>
    </row>
    <row r="2116">
      <c r="A2116" t="inlineStr">
        <is>
          <t>QSOR-0002115</t>
        </is>
      </c>
      <c r="B2116" t="inlineStr">
        <is>
          <t>EXP-0364</t>
        </is>
      </c>
      <c r="C2116" s="176" t="n">
        <v>11313.93020546924</v>
      </c>
      <c r="D2116" s="182" t="n">
        <v>0.960016174801362</v>
      </c>
      <c r="E2116" s="176" t="n">
        <v>10861.55599782417</v>
      </c>
      <c r="F2116" s="176" t="n"/>
      <c r="G2116" t="n">
        <v>0</v>
      </c>
      <c r="H2116" s="180" t="n">
        <v>0</v>
      </c>
      <c r="I2116" t="n">
        <v>10861.55599782417</v>
      </c>
      <c r="J2116" s="183" t="n">
        <v>-0.03998382519863797</v>
      </c>
      <c r="K2116" t="inlineStr">
        <is>
          <t>PASS</t>
        </is>
      </c>
      <c r="L2116" t="inlineStr">
        <is>
          <t>PUBLISH</t>
        </is>
      </c>
      <c r="M2116" t="inlineStr">
        <is>
          <t>PRODUCTION</t>
        </is>
      </c>
      <c r="N2116" s="102" t="inlineStr">
        <is>
          <t>Engine RUN-5F3B32BB976D4AE2 / 2026-09 / Core 0.965</t>
        </is>
      </c>
    </row>
    <row r="2117">
      <c r="A2117" t="inlineStr">
        <is>
          <t>QSOR-0002116</t>
        </is>
      </c>
      <c r="B2117" t="inlineStr">
        <is>
          <t>EXP-0365</t>
        </is>
      </c>
      <c r="C2117" s="176" t="n">
        <v>4243.254871383566</v>
      </c>
      <c r="D2117" s="182" t="n">
        <v>0.960016174801362</v>
      </c>
      <c r="E2117" s="176" t="n">
        <v>4073.593310332896</v>
      </c>
      <c r="F2117" s="176" t="n"/>
      <c r="G2117" t="n">
        <v>0</v>
      </c>
      <c r="H2117" s="180" t="n">
        <v>0</v>
      </c>
      <c r="I2117" t="n">
        <v>4073.593310332896</v>
      </c>
      <c r="J2117" s="183" t="n">
        <v>-0.03998382519863797</v>
      </c>
      <c r="K2117" t="inlineStr">
        <is>
          <t>PASS</t>
        </is>
      </c>
      <c r="L2117" t="inlineStr">
        <is>
          <t>PUBLISH</t>
        </is>
      </c>
      <c r="M2117" t="inlineStr">
        <is>
          <t>PRODUCTION</t>
        </is>
      </c>
      <c r="N2117" s="102" t="inlineStr">
        <is>
          <t>Engine RUN-5F3B32BB976D4AE2 / 2026-09 / Core 0.965</t>
        </is>
      </c>
    </row>
    <row r="2118">
      <c r="A2118" t="inlineStr">
        <is>
          <t>QSOR-0002117</t>
        </is>
      </c>
      <c r="B2118" t="inlineStr">
        <is>
          <t>EXP-0365</t>
        </is>
      </c>
      <c r="C2118" s="176" t="n">
        <v>7542.828294212624</v>
      </c>
      <c r="D2118" s="182" t="n">
        <v>0.960016174801362</v>
      </c>
      <c r="E2118" s="176" t="n">
        <v>7241.237166193486</v>
      </c>
      <c r="F2118" s="176" t="n"/>
      <c r="G2118" t="n">
        <v>0</v>
      </c>
      <c r="H2118" s="180" t="n">
        <v>0</v>
      </c>
      <c r="I2118" t="n">
        <v>7241.237166193486</v>
      </c>
      <c r="J2118" s="183" t="n">
        <v>-0.03998382519863797</v>
      </c>
      <c r="K2118" t="inlineStr">
        <is>
          <t>PASS</t>
        </is>
      </c>
      <c r="L2118" t="inlineStr">
        <is>
          <t>PUBLISH</t>
        </is>
      </c>
      <c r="M2118" t="inlineStr">
        <is>
          <t>PRODUCTION</t>
        </is>
      </c>
      <c r="N2118" s="102" t="inlineStr">
        <is>
          <t>Engine RUN-5F3B32BB976D4AE2 / 2026-09 / Core 0.965</t>
        </is>
      </c>
    </row>
    <row r="2119">
      <c r="A2119" t="inlineStr">
        <is>
          <t>QSOR-0002118</t>
        </is>
      </c>
      <c r="B2119" t="inlineStr">
        <is>
          <t>EXP-0365</t>
        </is>
      </c>
      <c r="C2119" s="176" t="n">
        <v>13199.2403898021</v>
      </c>
      <c r="D2119" s="182" t="n">
        <v>0.960016174801362</v>
      </c>
      <c r="E2119" s="176" t="n">
        <v>12671.48426930145</v>
      </c>
      <c r="F2119" s="176" t="n"/>
      <c r="G2119" t="n">
        <v>0</v>
      </c>
      <c r="H2119" s="180" t="n">
        <v>0</v>
      </c>
      <c r="I2119" t="n">
        <v>12671.48426930145</v>
      </c>
      <c r="J2119" s="183" t="n">
        <v>-0.03998382519863797</v>
      </c>
      <c r="K2119" t="inlineStr">
        <is>
          <t>PASS</t>
        </is>
      </c>
      <c r="L2119" t="inlineStr">
        <is>
          <t>PUBLISH</t>
        </is>
      </c>
      <c r="M2119" t="inlineStr">
        <is>
          <t>PRODUCTION</t>
        </is>
      </c>
      <c r="N2119" s="102" t="inlineStr">
        <is>
          <t>Engine RUN-5F3B32BB976D4AE2 / 2026-09 / Core 0.965</t>
        </is>
      </c>
    </row>
    <row r="2120">
      <c r="A2120" t="inlineStr">
        <is>
          <t>QSOR-0002119</t>
        </is>
      </c>
      <c r="B2120" t="inlineStr">
        <is>
          <t>EXP-0366</t>
        </is>
      </c>
      <c r="C2120" s="176" t="n">
        <v>1886.313163711256</v>
      </c>
      <c r="D2120" s="182" t="n">
        <v>0.960016174801362</v>
      </c>
      <c r="E2120" s="176" t="n">
        <v>1810.891147903536</v>
      </c>
      <c r="F2120" s="176" t="n"/>
      <c r="G2120" t="n">
        <v>0</v>
      </c>
      <c r="H2120" s="180" t="n">
        <v>0</v>
      </c>
      <c r="I2120" t="n">
        <v>1810.891147903536</v>
      </c>
      <c r="J2120" s="183" t="n">
        <v>-0.03998382519863797</v>
      </c>
      <c r="K2120" t="inlineStr">
        <is>
          <t>PASS</t>
        </is>
      </c>
      <c r="L2120" t="inlineStr">
        <is>
          <t>PUBLISH</t>
        </is>
      </c>
      <c r="M2120" t="inlineStr">
        <is>
          <t>PRODUCTION</t>
        </is>
      </c>
      <c r="N2120" s="102" t="inlineStr">
        <is>
          <t>Engine RUN-5F3B32BB976D4AE2 / 2026-09 / Core 0.965</t>
        </is>
      </c>
    </row>
    <row r="2121">
      <c r="A2121" t="inlineStr">
        <is>
          <t>QSOR-0002120</t>
        </is>
      </c>
      <c r="B2121" t="inlineStr">
        <is>
          <t>EXP-0366</t>
        </is>
      </c>
      <c r="C2121" s="176" t="n">
        <v>3771.680864995589</v>
      </c>
      <c r="D2121" s="182" t="n">
        <v>0.960016174801362</v>
      </c>
      <c r="E2121" s="176" t="n">
        <v>3620.874636584558</v>
      </c>
      <c r="F2121" s="176" t="n"/>
      <c r="G2121" t="n">
        <v>0</v>
      </c>
      <c r="H2121" s="180" t="n">
        <v>0</v>
      </c>
      <c r="I2121" t="n">
        <v>3620.874636584558</v>
      </c>
      <c r="J2121" s="183" t="n">
        <v>-0.03998382519863797</v>
      </c>
      <c r="K2121" t="inlineStr">
        <is>
          <t>PASS</t>
        </is>
      </c>
      <c r="L2121" t="inlineStr">
        <is>
          <t>PUBLISH</t>
        </is>
      </c>
      <c r="M2121" t="inlineStr">
        <is>
          <t>PRODUCTION</t>
        </is>
      </c>
      <c r="N2121" s="102" t="inlineStr">
        <is>
          <t>Engine RUN-5F3B32BB976D4AE2 / 2026-09 / Core 0.965</t>
        </is>
      </c>
    </row>
    <row r="2122">
      <c r="A2122" t="inlineStr">
        <is>
          <t>QSOR-0002121</t>
        </is>
      </c>
      <c r="B2122" t="inlineStr">
        <is>
          <t>EXP-0366</t>
        </is>
      </c>
      <c r="C2122" s="176" t="n">
        <v>5657.048532486266</v>
      </c>
      <c r="D2122" s="182" t="n">
        <v>0.960016174801362</v>
      </c>
      <c r="E2122" s="176" t="n">
        <v>5430.858092823124</v>
      </c>
      <c r="F2122" s="176" t="n"/>
      <c r="G2122" t="n">
        <v>0</v>
      </c>
      <c r="H2122" s="180" t="n">
        <v>0</v>
      </c>
      <c r="I2122" t="n">
        <v>5430.858092823124</v>
      </c>
      <c r="J2122" s="183" t="n">
        <v>-0.03998382519863797</v>
      </c>
      <c r="K2122" t="inlineStr">
        <is>
          <t>PASS</t>
        </is>
      </c>
      <c r="L2122" t="inlineStr">
        <is>
          <t>PUBLISH</t>
        </is>
      </c>
      <c r="M2122" t="inlineStr">
        <is>
          <t>PRODUCTION</t>
        </is>
      </c>
      <c r="N2122" s="102" t="inlineStr">
        <is>
          <t>Engine RUN-5F3B32BB976D4AE2 / 2026-09 / Core 0.965</t>
        </is>
      </c>
    </row>
    <row r="2123">
      <c r="A2123" t="inlineStr">
        <is>
          <t>QSOR-0002122</t>
        </is>
      </c>
      <c r="B2123" t="inlineStr">
        <is>
          <t>EXP-0367</t>
        </is>
      </c>
      <c r="C2123" s="176" t="n">
        <v>236.627618111141</v>
      </c>
      <c r="D2123" s="182" t="n">
        <v>0.960016174801362</v>
      </c>
      <c r="E2123" s="176" t="n">
        <v>227.1663407914151</v>
      </c>
      <c r="F2123" s="176" t="n"/>
      <c r="G2123" t="n">
        <v>0</v>
      </c>
      <c r="H2123" s="180" t="n">
        <v>0</v>
      </c>
      <c r="I2123" t="n">
        <v>227.1663407914151</v>
      </c>
      <c r="J2123" s="183" t="n">
        <v>-0.03998382519863797</v>
      </c>
      <c r="K2123" t="inlineStr">
        <is>
          <t>PASS</t>
        </is>
      </c>
      <c r="L2123" t="inlineStr">
        <is>
          <t>PUBLISH</t>
        </is>
      </c>
      <c r="M2123" t="inlineStr">
        <is>
          <t>PRODUCTION</t>
        </is>
      </c>
      <c r="N2123" s="102" t="inlineStr">
        <is>
          <t>Engine RUN-5F3B32BB976D4AE2 / 2026-09 / Core 0.965</t>
        </is>
      </c>
    </row>
    <row r="2124">
      <c r="A2124" t="inlineStr">
        <is>
          <t>QSOR-0002123</t>
        </is>
      </c>
      <c r="B2124" t="inlineStr">
        <is>
          <t>EXP-0367</t>
        </is>
      </c>
      <c r="C2124" s="176" t="n">
        <v>566.5825320571096</v>
      </c>
      <c r="D2124" s="182" t="n">
        <v>0.960016174801362</v>
      </c>
      <c r="E2124" s="176" t="n">
        <v>543.9283951347364</v>
      </c>
      <c r="F2124" s="176" t="n"/>
      <c r="G2124" t="n">
        <v>0</v>
      </c>
      <c r="H2124" s="180" t="n">
        <v>0</v>
      </c>
      <c r="I2124" t="n">
        <v>543.9283951347364</v>
      </c>
      <c r="J2124" s="183" t="n">
        <v>-0.03998382519863797</v>
      </c>
      <c r="K2124" t="inlineStr">
        <is>
          <t>PASS</t>
        </is>
      </c>
      <c r="L2124" t="inlineStr">
        <is>
          <t>PUBLISH</t>
        </is>
      </c>
      <c r="M2124" t="inlineStr">
        <is>
          <t>PRODUCTION</t>
        </is>
      </c>
      <c r="N2124" s="102" t="inlineStr">
        <is>
          <t>Engine RUN-5F3B32BB976D4AE2 / 2026-09 / Core 0.965</t>
        </is>
      </c>
    </row>
    <row r="2125">
      <c r="A2125" t="inlineStr">
        <is>
          <t>QSOR-0002124</t>
        </is>
      </c>
      <c r="B2125" t="inlineStr">
        <is>
          <t>EXP-0368</t>
        </is>
      </c>
      <c r="C2125" s="176" t="n">
        <v>1886.262227432758</v>
      </c>
      <c r="D2125" s="182" t="n">
        <v>0.960016174801362</v>
      </c>
      <c r="E2125" s="176" t="n">
        <v>1810.842248252293</v>
      </c>
      <c r="F2125" s="176" t="n"/>
      <c r="G2125" t="n">
        <v>0</v>
      </c>
      <c r="H2125" s="180" t="n">
        <v>0</v>
      </c>
      <c r="I2125" t="n">
        <v>1810.842248252293</v>
      </c>
      <c r="J2125" s="183" t="n">
        <v>-0.03998382519863797</v>
      </c>
      <c r="K2125" t="inlineStr">
        <is>
          <t>PASS</t>
        </is>
      </c>
      <c r="L2125" t="inlineStr">
        <is>
          <t>PUBLISH</t>
        </is>
      </c>
      <c r="M2125" t="inlineStr">
        <is>
          <t>PRODUCTION</t>
        </is>
      </c>
      <c r="N2125" s="102" t="inlineStr">
        <is>
          <t>Engine RUN-5F3B32BB976D4AE2 / 2026-09 / Core 0.965</t>
        </is>
      </c>
    </row>
    <row r="2126">
      <c r="A2126" t="inlineStr">
        <is>
          <t>QSOR-0002125</t>
        </is>
      </c>
      <c r="B2126" t="inlineStr">
        <is>
          <t>EXP-0368</t>
        </is>
      </c>
      <c r="C2126" s="176" t="n">
        <v>3771.578410682273</v>
      </c>
      <c r="D2126" s="182" t="n">
        <v>0.960016174801362</v>
      </c>
      <c r="E2126" s="176" t="n">
        <v>3620.776278786596</v>
      </c>
      <c r="F2126" s="176" t="n"/>
      <c r="G2126" t="n">
        <v>0</v>
      </c>
      <c r="H2126" s="180" t="n">
        <v>0</v>
      </c>
      <c r="I2126" t="n">
        <v>3620.776278786596</v>
      </c>
      <c r="J2126" s="183" t="n">
        <v>-0.03998382519863797</v>
      </c>
      <c r="K2126" t="inlineStr">
        <is>
          <t>PASS</t>
        </is>
      </c>
      <c r="L2126" t="inlineStr">
        <is>
          <t>PUBLISH</t>
        </is>
      </c>
      <c r="M2126" t="inlineStr">
        <is>
          <t>PRODUCTION</t>
        </is>
      </c>
      <c r="N2126" s="102" t="inlineStr">
        <is>
          <t>Engine RUN-5F3B32BB976D4AE2 / 2026-09 / Core 0.965</t>
        </is>
      </c>
    </row>
    <row r="2127">
      <c r="A2127" t="inlineStr">
        <is>
          <t>QSOR-0002126</t>
        </is>
      </c>
      <c r="B2127" t="inlineStr">
        <is>
          <t>EXP-0369</t>
        </is>
      </c>
      <c r="C2127" s="176" t="n">
        <v>311.3117933059607</v>
      </c>
      <c r="D2127" s="182" t="n">
        <v>0.9660318883730263</v>
      </c>
      <c r="E2127" s="176" t="n">
        <v>300.7371195601505</v>
      </c>
      <c r="F2127" s="176" t="n"/>
      <c r="G2127" t="n">
        <v>0</v>
      </c>
      <c r="H2127" s="180" t="n">
        <v>0</v>
      </c>
      <c r="I2127" t="n">
        <v>300.7371195601505</v>
      </c>
      <c r="J2127" s="183" t="n">
        <v>-0.03396811162697366</v>
      </c>
      <c r="K2127" t="inlineStr">
        <is>
          <t>PASS</t>
        </is>
      </c>
      <c r="L2127" t="inlineStr">
        <is>
          <t>PUBLISH</t>
        </is>
      </c>
      <c r="M2127" t="inlineStr">
        <is>
          <t>PRODUCTION</t>
        </is>
      </c>
      <c r="N2127" s="102" t="inlineStr">
        <is>
          <t>Engine RUN-5F3B32BB976D4AE2 / 2026-09 / Core 0.965</t>
        </is>
      </c>
    </row>
    <row r="2128">
      <c r="A2128" t="inlineStr">
        <is>
          <t>QSOR-0002127</t>
        </is>
      </c>
      <c r="B2128" t="inlineStr">
        <is>
          <t>EXP-0369</t>
        </is>
      </c>
      <c r="C2128" s="176" t="n">
        <v>133.4809812749021</v>
      </c>
      <c r="D2128" s="182" t="n">
        <v>0.9660318883730263</v>
      </c>
      <c r="E2128" s="176" t="n">
        <v>128.9468844028782</v>
      </c>
      <c r="F2128" s="176" t="n"/>
      <c r="G2128" t="n">
        <v>0</v>
      </c>
      <c r="H2128" s="180" t="n">
        <v>0</v>
      </c>
      <c r="I2128" t="n">
        <v>128.9468844028782</v>
      </c>
      <c r="J2128" s="183" t="n">
        <v>-0.03396811162697366</v>
      </c>
      <c r="K2128" t="inlineStr">
        <is>
          <t>PASS</t>
        </is>
      </c>
      <c r="L2128" t="inlineStr">
        <is>
          <t>PUBLISH</t>
        </is>
      </c>
      <c r="M2128" t="inlineStr">
        <is>
          <t>PRODUCTION</t>
        </is>
      </c>
      <c r="N2128" s="102" t="inlineStr">
        <is>
          <t>Engine RUN-5F3B32BB976D4AE2 / 2026-09 / Core 0.965</t>
        </is>
      </c>
    </row>
    <row r="2129">
      <c r="A2129" t="inlineStr">
        <is>
          <t>QSOR-0002128</t>
        </is>
      </c>
      <c r="B2129" t="inlineStr">
        <is>
          <t>EXP-0369</t>
        </is>
      </c>
      <c r="C2129" s="176" t="n">
        <v>188.5511076294536</v>
      </c>
      <c r="D2129" s="182" t="n">
        <v>0.9660318883730263</v>
      </c>
      <c r="E2129" s="176" t="n">
        <v>182.1463825581068</v>
      </c>
      <c r="F2129" s="176" t="n"/>
      <c r="G2129" t="n">
        <v>0</v>
      </c>
      <c r="H2129" s="180" t="n">
        <v>0</v>
      </c>
      <c r="I2129" t="n">
        <v>182.1463825581068</v>
      </c>
      <c r="J2129" s="183" t="n">
        <v>-0.03396811162697366</v>
      </c>
      <c r="K2129" t="inlineStr">
        <is>
          <t>PASS</t>
        </is>
      </c>
      <c r="L2129" t="inlineStr">
        <is>
          <t>PUBLISH</t>
        </is>
      </c>
      <c r="M2129" t="inlineStr">
        <is>
          <t>PRODUCTION</t>
        </is>
      </c>
      <c r="N2129" s="102" t="inlineStr">
        <is>
          <t>Engine RUN-5F3B32BB976D4AE2 / 2026-09 / Core 0.965</t>
        </is>
      </c>
    </row>
    <row r="2130">
      <c r="A2130" t="inlineStr">
        <is>
          <t>QSOR-0002129</t>
        </is>
      </c>
      <c r="B2130" t="inlineStr">
        <is>
          <t>EXP-0369</t>
        </is>
      </c>
      <c r="C2130" s="176" t="n">
        <v>148.6991961306786</v>
      </c>
      <c r="D2130" s="182" t="n">
        <v>0.9660318883730263</v>
      </c>
      <c r="E2130" s="176" t="n">
        <v>143.6481652376705</v>
      </c>
      <c r="F2130" s="176" t="n"/>
      <c r="G2130" t="n">
        <v>0</v>
      </c>
      <c r="H2130" s="180" t="n">
        <v>0</v>
      </c>
      <c r="I2130" t="n">
        <v>143.6481652376705</v>
      </c>
      <c r="J2130" s="183" t="n">
        <v>-0.03396811162697366</v>
      </c>
      <c r="K2130" t="inlineStr">
        <is>
          <t>PASS</t>
        </is>
      </c>
      <c r="L2130" t="inlineStr">
        <is>
          <t>PUBLISH</t>
        </is>
      </c>
      <c r="M2130" t="inlineStr">
        <is>
          <t>PRODUCTION</t>
        </is>
      </c>
      <c r="N2130" s="102" t="inlineStr">
        <is>
          <t>Engine RUN-5F3B32BB976D4AE2 / 2026-09 / Core 0.965</t>
        </is>
      </c>
    </row>
    <row r="2131">
      <c r="A2131" t="inlineStr">
        <is>
          <t>QSOR-0002130</t>
        </is>
      </c>
      <c r="B2131" t="inlineStr">
        <is>
          <t>EXP-0369</t>
        </is>
      </c>
      <c r="C2131" s="176" t="n">
        <v>161.9047626861668</v>
      </c>
      <c r="D2131" s="182" t="n">
        <v>0.9660318883730263</v>
      </c>
      <c r="E2131" s="176" t="n">
        <v>156.4051636343044</v>
      </c>
      <c r="F2131" s="176" t="n"/>
      <c r="G2131" t="n">
        <v>0</v>
      </c>
      <c r="H2131" s="180" t="n">
        <v>0</v>
      </c>
      <c r="I2131" t="n">
        <v>156.4051636343044</v>
      </c>
      <c r="J2131" s="183" t="n">
        <v>-0.03396811162697366</v>
      </c>
      <c r="K2131" t="inlineStr">
        <is>
          <t>PASS</t>
        </is>
      </c>
      <c r="L2131" t="inlineStr">
        <is>
          <t>PUBLISH</t>
        </is>
      </c>
      <c r="M2131" t="inlineStr">
        <is>
          <t>PRODUCTION</t>
        </is>
      </c>
      <c r="N2131" s="102" t="inlineStr">
        <is>
          <t>Engine RUN-5F3B32BB976D4AE2 / 2026-09 / Core 0.965</t>
        </is>
      </c>
    </row>
    <row r="2132">
      <c r="A2132" t="inlineStr">
        <is>
          <t>QSOR-0002131</t>
        </is>
      </c>
      <c r="B2132" t="inlineStr">
        <is>
          <t>EXP-0369</t>
        </is>
      </c>
      <c r="C2132" s="176" t="n">
        <v>130.2874925346723</v>
      </c>
      <c r="D2132" s="182" t="n">
        <v>0.9660318883730263</v>
      </c>
      <c r="E2132" s="176" t="n">
        <v>125.861872444656</v>
      </c>
      <c r="F2132" s="176" t="n"/>
      <c r="G2132" t="n">
        <v>0</v>
      </c>
      <c r="H2132" s="180" t="n">
        <v>0</v>
      </c>
      <c r="I2132" t="n">
        <v>125.861872444656</v>
      </c>
      <c r="J2132" s="183" t="n">
        <v>-0.03396811162697366</v>
      </c>
      <c r="K2132" t="inlineStr">
        <is>
          <t>PASS</t>
        </is>
      </c>
      <c r="L2132" t="inlineStr">
        <is>
          <t>PUBLISH</t>
        </is>
      </c>
      <c r="M2132" t="inlineStr">
        <is>
          <t>PRODUCTION</t>
        </is>
      </c>
      <c r="N2132" s="102" t="inlineStr">
        <is>
          <t>Engine RUN-5F3B32BB976D4AE2 / 2026-09 / Core 0.965</t>
        </is>
      </c>
    </row>
    <row r="2133">
      <c r="A2133" t="inlineStr">
        <is>
          <t>QSOR-0002132</t>
        </is>
      </c>
      <c r="B2133" t="inlineStr">
        <is>
          <t>EXP-0369</t>
        </is>
      </c>
      <c r="C2133" s="176" t="n">
        <v>130.8371457787024</v>
      </c>
      <c r="D2133" s="182" t="n">
        <v>0.9660318883730263</v>
      </c>
      <c r="E2133" s="176" t="n">
        <v>126.3928550059369</v>
      </c>
      <c r="F2133" s="176" t="n"/>
      <c r="G2133" t="n">
        <v>0</v>
      </c>
      <c r="H2133" s="180" t="n">
        <v>0</v>
      </c>
      <c r="I2133" t="n">
        <v>126.3928550059369</v>
      </c>
      <c r="J2133" s="183" t="n">
        <v>-0.03396811162697366</v>
      </c>
      <c r="K2133" t="inlineStr">
        <is>
          <t>PASS</t>
        </is>
      </c>
      <c r="L2133" t="inlineStr">
        <is>
          <t>PUBLISH</t>
        </is>
      </c>
      <c r="M2133" t="inlineStr">
        <is>
          <t>PRODUCTION</t>
        </is>
      </c>
      <c r="N2133" s="102" t="inlineStr">
        <is>
          <t>Engine RUN-5F3B32BB976D4AE2 / 2026-09 / Core 0.965</t>
        </is>
      </c>
    </row>
    <row r="2134">
      <c r="A2134" t="inlineStr">
        <is>
          <t>QSOR-0002133</t>
        </is>
      </c>
      <c r="B2134" t="inlineStr">
        <is>
          <t>EXP-0369</t>
        </is>
      </c>
      <c r="C2134" s="176" t="n">
        <v>217.2277037174157</v>
      </c>
      <c r="D2134" s="182" t="n">
        <v>0.9660318883730263</v>
      </c>
      <c r="E2134" s="176" t="n">
        <v>209.8488888290713</v>
      </c>
      <c r="F2134" s="176" t="n"/>
      <c r="G2134" t="n">
        <v>0</v>
      </c>
      <c r="H2134" s="180" t="n">
        <v>0</v>
      </c>
      <c r="I2134" t="n">
        <v>209.8488888290713</v>
      </c>
      <c r="J2134" s="183" t="n">
        <v>-0.03396811162697366</v>
      </c>
      <c r="K2134" t="inlineStr">
        <is>
          <t>PASS</t>
        </is>
      </c>
      <c r="L2134" t="inlineStr">
        <is>
          <t>PUBLISH</t>
        </is>
      </c>
      <c r="M2134" t="inlineStr">
        <is>
          <t>PRODUCTION</t>
        </is>
      </c>
      <c r="N2134" s="102" t="inlineStr">
        <is>
          <t>Engine RUN-5F3B32BB976D4AE2 / 2026-09 / Core 0.965</t>
        </is>
      </c>
    </row>
    <row r="2135">
      <c r="A2135" t="inlineStr">
        <is>
          <t>QSOR-0002134</t>
        </is>
      </c>
      <c r="B2135" t="inlineStr">
        <is>
          <t>EXP-0369</t>
        </is>
      </c>
      <c r="C2135" s="176" t="n">
        <v>127.8855276823585</v>
      </c>
      <c r="D2135" s="182" t="n">
        <v>0.9660318883730263</v>
      </c>
      <c r="E2135" s="176" t="n">
        <v>123.5414978025697</v>
      </c>
      <c r="F2135" s="176" t="n"/>
      <c r="G2135" t="n">
        <v>0</v>
      </c>
      <c r="H2135" s="180" t="n">
        <v>0</v>
      </c>
      <c r="I2135" t="n">
        <v>123.5414978025697</v>
      </c>
      <c r="J2135" s="183" t="n">
        <v>-0.03396811162697366</v>
      </c>
      <c r="K2135" t="inlineStr">
        <is>
          <t>PASS</t>
        </is>
      </c>
      <c r="L2135" t="inlineStr">
        <is>
          <t>PUBLISH</t>
        </is>
      </c>
      <c r="M2135" t="inlineStr">
        <is>
          <t>PRODUCTION</t>
        </is>
      </c>
      <c r="N2135" s="102" t="inlineStr">
        <is>
          <t>Engine RUN-5F3B32BB976D4AE2 / 2026-09 / Core 0.965</t>
        </is>
      </c>
    </row>
    <row r="2136">
      <c r="A2136" t="inlineStr">
        <is>
          <t>QSOR-0002135</t>
        </is>
      </c>
      <c r="B2136" t="inlineStr">
        <is>
          <t>EXP-0369</t>
        </is>
      </c>
      <c r="C2136" s="176" t="n">
        <v>50.62484899181985</v>
      </c>
      <c r="D2136" s="182" t="n">
        <v>0.9660318883730263</v>
      </c>
      <c r="E2136" s="176" t="n">
        <v>48.90521847016703</v>
      </c>
      <c r="F2136" s="176" t="n"/>
      <c r="G2136" t="n">
        <v>0</v>
      </c>
      <c r="H2136" s="180" t="n">
        <v>0</v>
      </c>
      <c r="I2136" t="n">
        <v>48.90521847016703</v>
      </c>
      <c r="J2136" s="183" t="n">
        <v>-0.03396811162697366</v>
      </c>
      <c r="K2136" t="inlineStr">
        <is>
          <t>PASS</t>
        </is>
      </c>
      <c r="L2136" t="inlineStr">
        <is>
          <t>PUBLISH</t>
        </is>
      </c>
      <c r="M2136" t="inlineStr">
        <is>
          <t>PRODUCTION</t>
        </is>
      </c>
      <c r="N2136" s="102" t="inlineStr">
        <is>
          <t>Engine RUN-5F3B32BB976D4AE2 / 2026-09 / Core 0.965</t>
        </is>
      </c>
    </row>
    <row r="2137">
      <c r="A2137" t="inlineStr">
        <is>
          <t>QSOR-0002136</t>
        </is>
      </c>
      <c r="B2137" t="inlineStr">
        <is>
          <t>EXP-0369</t>
        </is>
      </c>
      <c r="C2137" s="176" t="n">
        <v>82.91746582608192</v>
      </c>
      <c r="D2137" s="182" t="n">
        <v>0.9660318883730263</v>
      </c>
      <c r="E2137" s="176" t="n">
        <v>80.1009160910758</v>
      </c>
      <c r="F2137" s="176" t="n"/>
      <c r="G2137" t="n">
        <v>0</v>
      </c>
      <c r="H2137" s="180" t="n">
        <v>0</v>
      </c>
      <c r="I2137" t="n">
        <v>80.1009160910758</v>
      </c>
      <c r="J2137" s="183" t="n">
        <v>-0.03396811162697366</v>
      </c>
      <c r="K2137" t="inlineStr">
        <is>
          <t>PASS</t>
        </is>
      </c>
      <c r="L2137" t="inlineStr">
        <is>
          <t>PUBLISH</t>
        </is>
      </c>
      <c r="M2137" t="inlineStr">
        <is>
          <t>PRODUCTION</t>
        </is>
      </c>
      <c r="N2137" s="102" t="inlineStr">
        <is>
          <t>Engine RUN-5F3B32BB976D4AE2 / 2026-09 / Core 0.965</t>
        </is>
      </c>
    </row>
    <row r="2138">
      <c r="A2138" t="inlineStr">
        <is>
          <t>QSOR-0002137</t>
        </is>
      </c>
      <c r="B2138" t="inlineStr">
        <is>
          <t>EXP-0369</t>
        </is>
      </c>
      <c r="C2138" s="176" t="n">
        <v>134.2051266913094</v>
      </c>
      <c r="D2138" s="182" t="n">
        <v>0.9660318883730263</v>
      </c>
      <c r="E2138" s="176" t="n">
        <v>129.6464319669469</v>
      </c>
      <c r="F2138" s="176" t="n"/>
      <c r="G2138" t="n">
        <v>0</v>
      </c>
      <c r="H2138" s="180" t="n">
        <v>0</v>
      </c>
      <c r="I2138" t="n">
        <v>129.6464319669469</v>
      </c>
      <c r="J2138" s="183" t="n">
        <v>-0.03396811162697366</v>
      </c>
      <c r="K2138" t="inlineStr">
        <is>
          <t>PASS</t>
        </is>
      </c>
      <c r="L2138" t="inlineStr">
        <is>
          <t>PUBLISH</t>
        </is>
      </c>
      <c r="M2138" t="inlineStr">
        <is>
          <t>PRODUCTION</t>
        </is>
      </c>
      <c r="N2138" s="102" t="inlineStr">
        <is>
          <t>Engine RUN-5F3B32BB976D4AE2 / 2026-09 / Core 0.965</t>
        </is>
      </c>
    </row>
    <row r="2139">
      <c r="A2139" t="inlineStr">
        <is>
          <t>QSOR-0002138</t>
        </is>
      </c>
      <c r="B2139" t="inlineStr">
        <is>
          <t>EXP-0369</t>
        </is>
      </c>
      <c r="C2139" s="176" t="n">
        <v>56.67106949115806</v>
      </c>
      <c r="D2139" s="182" t="n">
        <v>0.9660318883730263</v>
      </c>
      <c r="E2139" s="176" t="n">
        <v>54.74606027666243</v>
      </c>
      <c r="F2139" s="176" t="n"/>
      <c r="G2139" t="n">
        <v>0</v>
      </c>
      <c r="H2139" s="180" t="n">
        <v>0</v>
      </c>
      <c r="I2139" t="n">
        <v>54.74606027666243</v>
      </c>
      <c r="J2139" s="183" t="n">
        <v>-0.03396811162697366</v>
      </c>
      <c r="K2139" t="inlineStr">
        <is>
          <t>PASS</t>
        </is>
      </c>
      <c r="L2139" t="inlineStr">
        <is>
          <t>PUBLISH</t>
        </is>
      </c>
      <c r="M2139" t="inlineStr">
        <is>
          <t>PRODUCTION</t>
        </is>
      </c>
      <c r="N2139" s="102" t="inlineStr">
        <is>
          <t>Engine RUN-5F3B32BB976D4AE2 / 2026-09 / Core 0.965</t>
        </is>
      </c>
    </row>
    <row r="2140">
      <c r="A2140" t="inlineStr">
        <is>
          <t>QSOR-0002139</t>
        </is>
      </c>
      <c r="B2140" t="inlineStr">
        <is>
          <t>EXP-0369</t>
        </is>
      </c>
      <c r="C2140" s="176" t="n">
        <v>52.63030256476564</v>
      </c>
      <c r="D2140" s="182" t="n">
        <v>0.9660318883730263</v>
      </c>
      <c r="E2140" s="176" t="n">
        <v>50.84255057228429</v>
      </c>
      <c r="F2140" s="176" t="n"/>
      <c r="G2140" t="n">
        <v>0</v>
      </c>
      <c r="H2140" s="180" t="n">
        <v>0</v>
      </c>
      <c r="I2140" t="n">
        <v>50.84255057228429</v>
      </c>
      <c r="J2140" s="183" t="n">
        <v>-0.03396811162697366</v>
      </c>
      <c r="K2140" t="inlineStr">
        <is>
          <t>PASS</t>
        </is>
      </c>
      <c r="L2140" t="inlineStr">
        <is>
          <t>PUBLISH</t>
        </is>
      </c>
      <c r="M2140" t="inlineStr">
        <is>
          <t>PRODUCTION</t>
        </is>
      </c>
      <c r="N2140" s="102" t="inlineStr">
        <is>
          <t>Engine RUN-5F3B32BB976D4AE2 / 2026-09 / Core 0.965</t>
        </is>
      </c>
    </row>
    <row r="2141">
      <c r="A2141" t="inlineStr">
        <is>
          <t>QSOR-0002140</t>
        </is>
      </c>
      <c r="B2141" t="inlineStr">
        <is>
          <t>EXP-0369</t>
        </is>
      </c>
      <c r="C2141" s="176" t="n">
        <v>108.2529780501802</v>
      </c>
      <c r="D2141" s="182" t="n">
        <v>0.9660318883730263</v>
      </c>
      <c r="E2141" s="176" t="n">
        <v>104.5758288078194</v>
      </c>
      <c r="F2141" s="176" t="n"/>
      <c r="G2141" t="n">
        <v>0</v>
      </c>
      <c r="H2141" s="180" t="n">
        <v>0</v>
      </c>
      <c r="I2141" t="n">
        <v>104.5758288078194</v>
      </c>
      <c r="J2141" s="183" t="n">
        <v>-0.03396811162697366</v>
      </c>
      <c r="K2141" t="inlineStr">
        <is>
          <t>PASS</t>
        </is>
      </c>
      <c r="L2141" t="inlineStr">
        <is>
          <t>PUBLISH</t>
        </is>
      </c>
      <c r="M2141" t="inlineStr">
        <is>
          <t>PRODUCTION</t>
        </is>
      </c>
      <c r="N2141" s="102" t="inlineStr">
        <is>
          <t>Engine RUN-5F3B32BB976D4AE2 / 2026-09 / Core 0.965</t>
        </is>
      </c>
    </row>
    <row r="2142">
      <c r="A2142" t="inlineStr">
        <is>
          <t>QSOR-0002141</t>
        </is>
      </c>
      <c r="B2142" t="inlineStr">
        <is>
          <t>EXP-0369</t>
        </is>
      </c>
      <c r="C2142" s="176" t="n">
        <v>426.5818324564922</v>
      </c>
      <c r="D2142" s="182" t="n">
        <v>0.9660318883730263</v>
      </c>
      <c r="E2142" s="176" t="n">
        <v>412.0916531535711</v>
      </c>
      <c r="F2142" s="176" t="n"/>
      <c r="G2142" t="n">
        <v>0</v>
      </c>
      <c r="H2142" s="180" t="n">
        <v>0</v>
      </c>
      <c r="I2142" t="n">
        <v>412.0916531535711</v>
      </c>
      <c r="J2142" s="183" t="n">
        <v>-0.03396811162697366</v>
      </c>
      <c r="K2142" t="inlineStr">
        <is>
          <t>PASS</t>
        </is>
      </c>
      <c r="L2142" t="inlineStr">
        <is>
          <t>PUBLISH</t>
        </is>
      </c>
      <c r="M2142" t="inlineStr">
        <is>
          <t>PRODUCTION</t>
        </is>
      </c>
      <c r="N2142" s="102" t="inlineStr">
        <is>
          <t>Engine RUN-5F3B32BB976D4AE2 / 2026-09 / Core 0.965</t>
        </is>
      </c>
    </row>
    <row r="2143">
      <c r="A2143" t="inlineStr">
        <is>
          <t>QSOR-0002142</t>
        </is>
      </c>
      <c r="B2143" t="inlineStr">
        <is>
          <t>EXP-0369</t>
        </is>
      </c>
      <c r="C2143" s="176" t="n">
        <v>175.6637863881316</v>
      </c>
      <c r="D2143" s="182" t="n">
        <v>0.9660318883730263</v>
      </c>
      <c r="E2143" s="176" t="n">
        <v>169.6968192832827</v>
      </c>
      <c r="F2143" s="176" t="n"/>
      <c r="G2143" t="n">
        <v>0</v>
      </c>
      <c r="H2143" s="180" t="n">
        <v>0</v>
      </c>
      <c r="I2143" t="n">
        <v>169.6968192832827</v>
      </c>
      <c r="J2143" s="183" t="n">
        <v>-0.03396811162697366</v>
      </c>
      <c r="K2143" t="inlineStr">
        <is>
          <t>PASS</t>
        </is>
      </c>
      <c r="L2143" t="inlineStr">
        <is>
          <t>PUBLISH</t>
        </is>
      </c>
      <c r="M2143" t="inlineStr">
        <is>
          <t>PRODUCTION</t>
        </is>
      </c>
      <c r="N2143" s="102" t="inlineStr">
        <is>
          <t>Engine RUN-5F3B32BB976D4AE2 / 2026-09 / Core 0.965</t>
        </is>
      </c>
    </row>
    <row r="2144">
      <c r="A2144" t="inlineStr">
        <is>
          <t>QSOR-0002143</t>
        </is>
      </c>
      <c r="B2144" t="inlineStr">
        <is>
          <t>EXP-0369</t>
        </is>
      </c>
      <c r="C2144" s="176" t="n">
        <v>157.2761989417999</v>
      </c>
      <c r="D2144" s="182" t="n">
        <v>0.9660318883730263</v>
      </c>
      <c r="E2144" s="176" t="n">
        <v>151.9338234598787</v>
      </c>
      <c r="F2144" s="176" t="n"/>
      <c r="G2144" t="n">
        <v>0</v>
      </c>
      <c r="H2144" s="180" t="n">
        <v>0</v>
      </c>
      <c r="I2144" t="n">
        <v>151.9338234598787</v>
      </c>
      <c r="J2144" s="183" t="n">
        <v>-0.03396811162697366</v>
      </c>
      <c r="K2144" t="inlineStr">
        <is>
          <t>PASS</t>
        </is>
      </c>
      <c r="L2144" t="inlineStr">
        <is>
          <t>PUBLISH</t>
        </is>
      </c>
      <c r="M2144" t="inlineStr">
        <is>
          <t>PRODUCTION</t>
        </is>
      </c>
      <c r="N2144" s="102" t="inlineStr">
        <is>
          <t>Engine RUN-5F3B32BB976D4AE2 / 2026-09 / Core 0.965</t>
        </is>
      </c>
    </row>
    <row r="2145">
      <c r="A2145" t="inlineStr">
        <is>
          <t>QSOR-0002144</t>
        </is>
      </c>
      <c r="B2145" t="inlineStr">
        <is>
          <t>EXP-0369</t>
        </is>
      </c>
      <c r="C2145" s="176" t="n">
        <v>64.08792284645833</v>
      </c>
      <c r="D2145" s="182" t="n">
        <v>0.9660318883730263</v>
      </c>
      <c r="E2145" s="176" t="n">
        <v>61.91097712926896</v>
      </c>
      <c r="F2145" s="176" t="n"/>
      <c r="G2145" t="n">
        <v>0</v>
      </c>
      <c r="H2145" s="180" t="n">
        <v>0</v>
      </c>
      <c r="I2145" t="n">
        <v>61.91097712926896</v>
      </c>
      <c r="J2145" s="183" t="n">
        <v>-0.03396811162697366</v>
      </c>
      <c r="K2145" t="inlineStr">
        <is>
          <t>PASS</t>
        </is>
      </c>
      <c r="L2145" t="inlineStr">
        <is>
          <t>PUBLISH</t>
        </is>
      </c>
      <c r="M2145" t="inlineStr">
        <is>
          <t>PRODUCTION</t>
        </is>
      </c>
      <c r="N2145" s="102" t="inlineStr">
        <is>
          <t>Engine RUN-5F3B32BB976D4AE2 / 2026-09 / Core 0.965</t>
        </is>
      </c>
    </row>
    <row r="2146">
      <c r="A2146" t="inlineStr">
        <is>
          <t>QSOR-0002145</t>
        </is>
      </c>
      <c r="B2146" t="inlineStr">
        <is>
          <t>EXP-0369</t>
        </is>
      </c>
      <c r="C2146" s="176" t="n">
        <v>347.6618281656012</v>
      </c>
      <c r="D2146" s="182" t="n">
        <v>0.9660318883730263</v>
      </c>
      <c r="E2146" s="176" t="n">
        <v>335.8524123780343</v>
      </c>
      <c r="F2146" s="176" t="n"/>
      <c r="G2146" t="n">
        <v>0</v>
      </c>
      <c r="H2146" s="180" t="n">
        <v>0</v>
      </c>
      <c r="I2146" t="n">
        <v>335.8524123780343</v>
      </c>
      <c r="J2146" s="183" t="n">
        <v>-0.03396811162697366</v>
      </c>
      <c r="K2146" t="inlineStr">
        <is>
          <t>PASS</t>
        </is>
      </c>
      <c r="L2146" t="inlineStr">
        <is>
          <t>PUBLISH</t>
        </is>
      </c>
      <c r="M2146" t="inlineStr">
        <is>
          <t>PRODUCTION</t>
        </is>
      </c>
      <c r="N2146" s="102" t="inlineStr">
        <is>
          <t>Engine RUN-5F3B32BB976D4AE2 / 2026-09 / Core 0.965</t>
        </is>
      </c>
    </row>
    <row r="2147">
      <c r="A2147" t="inlineStr">
        <is>
          <t>QSOR-0002146</t>
        </is>
      </c>
      <c r="B2147" t="inlineStr">
        <is>
          <t>EXP-0369</t>
        </is>
      </c>
      <c r="C2147" s="176" t="n">
        <v>1059.458355198768</v>
      </c>
      <c r="D2147" s="182" t="n">
        <v>0.9660318883730263</v>
      </c>
      <c r="E2147" s="176" t="n">
        <v>1023.470555525246</v>
      </c>
      <c r="F2147" s="176" t="n"/>
      <c r="G2147" t="n">
        <v>0</v>
      </c>
      <c r="H2147" s="180" t="n">
        <v>0</v>
      </c>
      <c r="I2147" t="n">
        <v>1023.470555525246</v>
      </c>
      <c r="J2147" s="183" t="n">
        <v>-0.03396811162697366</v>
      </c>
      <c r="K2147" t="inlineStr">
        <is>
          <t>PASS</t>
        </is>
      </c>
      <c r="L2147" t="inlineStr">
        <is>
          <t>PUBLISH</t>
        </is>
      </c>
      <c r="M2147" t="inlineStr">
        <is>
          <t>PRODUCTION</t>
        </is>
      </c>
      <c r="N2147" s="102" t="inlineStr">
        <is>
          <t>Engine RUN-5F3B32BB976D4AE2 / 2026-09 / Core 0.965</t>
        </is>
      </c>
    </row>
    <row r="2148">
      <c r="A2148" t="inlineStr">
        <is>
          <t>QSOR-0002147</t>
        </is>
      </c>
      <c r="B2148" t="inlineStr">
        <is>
          <t>EXP-0369</t>
        </is>
      </c>
      <c r="C2148" s="176" t="n">
        <v>358.1594032394506</v>
      </c>
      <c r="D2148" s="182" t="n">
        <v>0.9660318883730263</v>
      </c>
      <c r="E2148" s="176" t="n">
        <v>345.9934046499627</v>
      </c>
      <c r="F2148" s="176" t="n"/>
      <c r="G2148" t="n">
        <v>0</v>
      </c>
      <c r="H2148" s="180" t="n">
        <v>0</v>
      </c>
      <c r="I2148" t="n">
        <v>345.9934046499627</v>
      </c>
      <c r="J2148" s="183" t="n">
        <v>-0.03396811162697366</v>
      </c>
      <c r="K2148" t="inlineStr">
        <is>
          <t>PASS</t>
        </is>
      </c>
      <c r="L2148" t="inlineStr">
        <is>
          <t>PUBLISH</t>
        </is>
      </c>
      <c r="M2148" t="inlineStr">
        <is>
          <t>PRODUCTION</t>
        </is>
      </c>
      <c r="N2148" s="102" t="inlineStr">
        <is>
          <t>Engine RUN-5F3B32BB976D4AE2 / 2026-09 / Core 0.965</t>
        </is>
      </c>
    </row>
    <row r="2149">
      <c r="A2149" t="inlineStr">
        <is>
          <t>QSOR-0002148</t>
        </is>
      </c>
      <c r="B2149" t="inlineStr">
        <is>
          <t>EXP-0369</t>
        </is>
      </c>
      <c r="C2149" s="176" t="n">
        <v>440.8124757743782</v>
      </c>
      <c r="D2149" s="182" t="n">
        <v>0.9660318883730263</v>
      </c>
      <c r="E2149" s="176" t="n">
        <v>425.8389083907115</v>
      </c>
      <c r="F2149" s="176" t="n"/>
      <c r="G2149" t="n">
        <v>0</v>
      </c>
      <c r="H2149" s="180" t="n">
        <v>0</v>
      </c>
      <c r="I2149" t="n">
        <v>425.8389083907115</v>
      </c>
      <c r="J2149" s="183" t="n">
        <v>-0.03396811162697366</v>
      </c>
      <c r="K2149" t="inlineStr">
        <is>
          <t>PASS</t>
        </is>
      </c>
      <c r="L2149" t="inlineStr">
        <is>
          <t>PUBLISH</t>
        </is>
      </c>
      <c r="M2149" t="inlineStr">
        <is>
          <t>PRODUCTION</t>
        </is>
      </c>
      <c r="N2149" s="102" t="inlineStr">
        <is>
          <t>Engine RUN-5F3B32BB976D4AE2 / 2026-09 / Core 0.965</t>
        </is>
      </c>
    </row>
    <row r="2150">
      <c r="A2150" t="inlineStr">
        <is>
          <t>QSOR-0002149</t>
        </is>
      </c>
      <c r="B2150" t="inlineStr">
        <is>
          <t>EXP-0369</t>
        </is>
      </c>
      <c r="C2150" s="176" t="n">
        <v>750.319275636929</v>
      </c>
      <c r="D2150" s="182" t="n">
        <v>0.9660318883730263</v>
      </c>
      <c r="E2150" s="176" t="n">
        <v>724.8323467262238</v>
      </c>
      <c r="F2150" s="176" t="n"/>
      <c r="G2150" t="n">
        <v>0</v>
      </c>
      <c r="H2150" s="180" t="n">
        <v>0</v>
      </c>
      <c r="I2150" t="n">
        <v>724.8323467262238</v>
      </c>
      <c r="J2150" s="183" t="n">
        <v>-0.03396811162697366</v>
      </c>
      <c r="K2150" t="inlineStr">
        <is>
          <t>PASS</t>
        </is>
      </c>
      <c r="L2150" t="inlineStr">
        <is>
          <t>PUBLISH</t>
        </is>
      </c>
      <c r="M2150" t="inlineStr">
        <is>
          <t>PRODUCTION</t>
        </is>
      </c>
      <c r="N2150" s="102" t="inlineStr">
        <is>
          <t>Engine RUN-5F3B32BB976D4AE2 / 2026-09 / Core 0.965</t>
        </is>
      </c>
    </row>
    <row r="2151">
      <c r="A2151" t="inlineStr">
        <is>
          <t>QSOR-0002150</t>
        </is>
      </c>
      <c r="B2151" t="inlineStr">
        <is>
          <t>EXP-0369</t>
        </is>
      </c>
      <c r="C2151" s="176" t="n">
        <v>644.3257141836922</v>
      </c>
      <c r="D2151" s="182" t="n">
        <v>0.9660318883730263</v>
      </c>
      <c r="E2151" s="176" t="n">
        <v>622.439186400171</v>
      </c>
      <c r="F2151" s="176" t="n"/>
      <c r="G2151" t="n">
        <v>0</v>
      </c>
      <c r="H2151" s="180" t="n">
        <v>0</v>
      </c>
      <c r="I2151" t="n">
        <v>622.439186400171</v>
      </c>
      <c r="J2151" s="183" t="n">
        <v>-0.03396811162697366</v>
      </c>
      <c r="K2151" t="inlineStr">
        <is>
          <t>PASS</t>
        </is>
      </c>
      <c r="L2151" t="inlineStr">
        <is>
          <t>PUBLISH</t>
        </is>
      </c>
      <c r="M2151" t="inlineStr">
        <is>
          <t>PRODUCTION</t>
        </is>
      </c>
      <c r="N2151" s="102" t="inlineStr">
        <is>
          <t>Engine RUN-5F3B32BB976D4AE2 / 2026-09 / Core 0.965</t>
        </is>
      </c>
    </row>
    <row r="2152">
      <c r="A2152" t="inlineStr">
        <is>
          <t>QSOR-0002151</t>
        </is>
      </c>
      <c r="B2152" t="inlineStr">
        <is>
          <t>EXP-0369</t>
        </is>
      </c>
      <c r="C2152" s="176" t="n">
        <v>192.0727279085933</v>
      </c>
      <c r="D2152" s="182" t="n">
        <v>0.9660318883730263</v>
      </c>
      <c r="E2152" s="176" t="n">
        <v>185.5483800464969</v>
      </c>
      <c r="F2152" s="176" t="n"/>
      <c r="G2152" t="n">
        <v>0</v>
      </c>
      <c r="H2152" s="180" t="n">
        <v>0</v>
      </c>
      <c r="I2152" t="n">
        <v>185.5483800464969</v>
      </c>
      <c r="J2152" s="183" t="n">
        <v>-0.03396811162697366</v>
      </c>
      <c r="K2152" t="inlineStr">
        <is>
          <t>PASS</t>
        </is>
      </c>
      <c r="L2152" t="inlineStr">
        <is>
          <t>PUBLISH</t>
        </is>
      </c>
      <c r="M2152" t="inlineStr">
        <is>
          <t>PRODUCTION</t>
        </is>
      </c>
      <c r="N2152" s="102" t="inlineStr">
        <is>
          <t>Engine RUN-5F3B32BB976D4AE2 / 2026-09 / Core 0.965</t>
        </is>
      </c>
    </row>
    <row r="2153">
      <c r="A2153" t="inlineStr">
        <is>
          <t>QSOR-0002152</t>
        </is>
      </c>
      <c r="B2153" t="inlineStr">
        <is>
          <t>EXP-0370</t>
        </is>
      </c>
      <c r="C2153" s="176" t="n">
        <v>1132.146448389005</v>
      </c>
      <c r="D2153" s="182" t="n">
        <v>0.9660318883730263</v>
      </c>
      <c r="E2153" s="176" t="n">
        <v>1093.689571452046</v>
      </c>
      <c r="F2153" s="176" t="n"/>
      <c r="G2153" t="n">
        <v>0</v>
      </c>
      <c r="H2153" s="180" t="n">
        <v>0</v>
      </c>
      <c r="I2153" t="n">
        <v>1093.689571452046</v>
      </c>
      <c r="J2153" s="183" t="n">
        <v>-0.03396811162697366</v>
      </c>
      <c r="K2153" t="inlineStr">
        <is>
          <t>PASS</t>
        </is>
      </c>
      <c r="L2153" t="inlineStr">
        <is>
          <t>PUBLISH</t>
        </is>
      </c>
      <c r="M2153" t="inlineStr">
        <is>
          <t>PRODUCTION</t>
        </is>
      </c>
      <c r="N2153" s="102" t="inlineStr">
        <is>
          <t>Engine RUN-5F3B32BB976D4AE2 / 2026-09 / Core 0.965</t>
        </is>
      </c>
    </row>
    <row r="2154">
      <c r="A2154" t="inlineStr">
        <is>
          <t>QSOR-0002153</t>
        </is>
      </c>
      <c r="B2154" t="inlineStr">
        <is>
          <t>EXP-0370</t>
        </is>
      </c>
      <c r="C2154" s="176" t="n">
        <v>1697.746844645426</v>
      </c>
      <c r="D2154" s="182" t="n">
        <v>0.9660318883730263</v>
      </c>
      <c r="E2154" s="176" t="n">
        <v>1640.077590312168</v>
      </c>
      <c r="F2154" s="176" t="n"/>
      <c r="G2154" t="n">
        <v>0</v>
      </c>
      <c r="H2154" s="180" t="n">
        <v>0</v>
      </c>
      <c r="I2154" t="n">
        <v>1640.077590312168</v>
      </c>
      <c r="J2154" s="183" t="n">
        <v>-0.03396811162697366</v>
      </c>
      <c r="K2154" t="inlineStr">
        <is>
          <t>PASS</t>
        </is>
      </c>
      <c r="L2154" t="inlineStr">
        <is>
          <t>PUBLISH</t>
        </is>
      </c>
      <c r="M2154" t="inlineStr">
        <is>
          <t>PRODUCTION</t>
        </is>
      </c>
      <c r="N2154" s="102" t="inlineStr">
        <is>
          <t>Engine RUN-5F3B32BB976D4AE2 / 2026-09 / Core 0.965</t>
        </is>
      </c>
    </row>
    <row r="2155">
      <c r="A2155" t="inlineStr">
        <is>
          <t>QSOR-0002154</t>
        </is>
      </c>
      <c r="B2155" t="inlineStr">
        <is>
          <t>EXP-0370</t>
        </is>
      </c>
      <c r="C2155" s="176" t="n">
        <v>2640.414113251397</v>
      </c>
      <c r="D2155" s="182" t="n">
        <v>0.9660318883730263</v>
      </c>
      <c r="E2155" s="176" t="n">
        <v>2550.724231911037</v>
      </c>
      <c r="F2155" s="176" t="n"/>
      <c r="G2155" t="n">
        <v>0</v>
      </c>
      <c r="H2155" s="180" t="n">
        <v>0</v>
      </c>
      <c r="I2155" t="n">
        <v>2550.724231911037</v>
      </c>
      <c r="J2155" s="183" t="n">
        <v>-0.03396811162697366</v>
      </c>
      <c r="K2155" t="inlineStr">
        <is>
          <t>PASS</t>
        </is>
      </c>
      <c r="L2155" t="inlineStr">
        <is>
          <t>PUBLISH</t>
        </is>
      </c>
      <c r="M2155" t="inlineStr">
        <is>
          <t>PRODUCTION</t>
        </is>
      </c>
      <c r="N2155" s="102" t="inlineStr">
        <is>
          <t>Engine RUN-5F3B32BB976D4AE2 / 2026-09 / Core 0.965</t>
        </is>
      </c>
    </row>
    <row r="2156">
      <c r="A2156" t="inlineStr">
        <is>
          <t>QSOR-0002155</t>
        </is>
      </c>
      <c r="B2156" t="inlineStr">
        <is>
          <t>EXP-0371</t>
        </is>
      </c>
      <c r="C2156" s="176" t="n">
        <v>3300.630681218651</v>
      </c>
      <c r="D2156" s="182" t="n">
        <v>0.9660318883730263</v>
      </c>
      <c r="E2156" s="176" t="n">
        <v>3188.514489799602</v>
      </c>
      <c r="F2156" s="176" t="n"/>
      <c r="G2156" t="n">
        <v>0</v>
      </c>
      <c r="H2156" s="180" t="n">
        <v>0</v>
      </c>
      <c r="I2156" t="n">
        <v>3188.514489799602</v>
      </c>
      <c r="J2156" s="183" t="n">
        <v>-0.03396811162697366</v>
      </c>
      <c r="K2156" t="inlineStr">
        <is>
          <t>PASS</t>
        </is>
      </c>
      <c r="L2156" t="inlineStr">
        <is>
          <t>PUBLISH</t>
        </is>
      </c>
      <c r="M2156" t="inlineStr">
        <is>
          <t>PRODUCTION</t>
        </is>
      </c>
      <c r="N2156" s="102" t="inlineStr">
        <is>
          <t>Engine RUN-5F3B32BB976D4AE2 / 2026-09 / Core 0.965</t>
        </is>
      </c>
    </row>
    <row r="2157">
      <c r="A2157" t="inlineStr">
        <is>
          <t>QSOR-0002156</t>
        </is>
      </c>
      <c r="B2157" t="inlineStr">
        <is>
          <t>EXP-0371</t>
        </is>
      </c>
      <c r="C2157" s="176" t="n">
        <v>5186.165048000512</v>
      </c>
      <c r="D2157" s="182" t="n">
        <v>0.9660318883730263</v>
      </c>
      <c r="E2157" s="176" t="n">
        <v>5010.000814734121</v>
      </c>
      <c r="F2157" s="176" t="n"/>
      <c r="G2157" t="n">
        <v>0</v>
      </c>
      <c r="H2157" s="180" t="n">
        <v>0</v>
      </c>
      <c r="I2157" t="n">
        <v>5010.000814734121</v>
      </c>
      <c r="J2157" s="183" t="n">
        <v>-0.03396811162697366</v>
      </c>
      <c r="K2157" t="inlineStr">
        <is>
          <t>PASS</t>
        </is>
      </c>
      <c r="L2157" t="inlineStr">
        <is>
          <t>PUBLISH</t>
        </is>
      </c>
      <c r="M2157" t="inlineStr">
        <is>
          <t>PRODUCTION</t>
        </is>
      </c>
      <c r="N2157" s="102" t="inlineStr">
        <is>
          <t>Engine RUN-5F3B32BB976D4AE2 / 2026-09 / Core 0.965</t>
        </is>
      </c>
    </row>
    <row r="2158">
      <c r="A2158" t="inlineStr">
        <is>
          <t>QSOR-0002157</t>
        </is>
      </c>
      <c r="B2158" t="inlineStr">
        <is>
          <t>EXP-0371</t>
        </is>
      </c>
      <c r="C2158" s="176" t="n">
        <v>8014.466559211125</v>
      </c>
      <c r="D2158" s="182" t="n">
        <v>0.9660318883730263</v>
      </c>
      <c r="E2158" s="176" t="n">
        <v>7742.230264497194</v>
      </c>
      <c r="F2158" s="176" t="n"/>
      <c r="G2158" t="n">
        <v>0</v>
      </c>
      <c r="H2158" s="180" t="n">
        <v>0</v>
      </c>
      <c r="I2158" t="n">
        <v>7742.230264497194</v>
      </c>
      <c r="J2158" s="183" t="n">
        <v>-0.03396811162697366</v>
      </c>
      <c r="K2158" t="inlineStr">
        <is>
          <t>PASS</t>
        </is>
      </c>
      <c r="L2158" t="inlineStr">
        <is>
          <t>PUBLISH</t>
        </is>
      </c>
      <c r="M2158" t="inlineStr">
        <is>
          <t>PRODUCTION</t>
        </is>
      </c>
      <c r="N2158" s="102" t="inlineStr">
        <is>
          <t>Engine RUN-5F3B32BB976D4AE2 / 2026-09 / Core 0.965</t>
        </is>
      </c>
    </row>
    <row r="2159">
      <c r="A2159" t="inlineStr">
        <is>
          <t>QSOR-0002158</t>
        </is>
      </c>
      <c r="B2159" t="inlineStr">
        <is>
          <t>EXP-0372</t>
        </is>
      </c>
      <c r="C2159" s="176" t="n">
        <v>4242.962755138619</v>
      </c>
      <c r="D2159" s="182" t="n">
        <v>0.9660318883730263</v>
      </c>
      <c r="E2159" s="176" t="n">
        <v>4098.837322642979</v>
      </c>
      <c r="F2159" s="176" t="n"/>
      <c r="G2159" t="n">
        <v>0</v>
      </c>
      <c r="H2159" s="180" t="n">
        <v>0</v>
      </c>
      <c r="I2159" t="n">
        <v>4098.837322642979</v>
      </c>
      <c r="J2159" s="183" t="n">
        <v>-0.03396811162697366</v>
      </c>
      <c r="K2159" t="inlineStr">
        <is>
          <t>PASS</t>
        </is>
      </c>
      <c r="L2159" t="inlineStr">
        <is>
          <t>PUBLISH</t>
        </is>
      </c>
      <c r="M2159" t="inlineStr">
        <is>
          <t>PRODUCTION</t>
        </is>
      </c>
      <c r="N2159" s="102" t="inlineStr">
        <is>
          <t>Engine RUN-5F3B32BB976D4AE2 / 2026-09 / Core 0.965</t>
        </is>
      </c>
    </row>
    <row r="2160">
      <c r="A2160" t="inlineStr">
        <is>
          <t>QSOR-0002159</t>
        </is>
      </c>
      <c r="B2160" t="inlineStr">
        <is>
          <t>EXP-0372</t>
        </is>
      </c>
      <c r="C2160" s="176" t="n">
        <v>6128.303701701961</v>
      </c>
      <c r="D2160" s="182" t="n">
        <v>0.9660318883730263</v>
      </c>
      <c r="E2160" s="176" t="n">
        <v>5920.136797478553</v>
      </c>
      <c r="F2160" s="176" t="n"/>
      <c r="G2160" t="n">
        <v>0</v>
      </c>
      <c r="H2160" s="180" t="n">
        <v>0</v>
      </c>
      <c r="I2160" t="n">
        <v>5920.136797478553</v>
      </c>
      <c r="J2160" s="183" t="n">
        <v>-0.03396811162697366</v>
      </c>
      <c r="K2160" t="inlineStr">
        <is>
          <t>PASS</t>
        </is>
      </c>
      <c r="L2160" t="inlineStr">
        <is>
          <t>PUBLISH</t>
        </is>
      </c>
      <c r="M2160" t="inlineStr">
        <is>
          <t>PRODUCTION</t>
        </is>
      </c>
      <c r="N2160" s="102" t="inlineStr">
        <is>
          <t>Engine RUN-5F3B32BB976D4AE2 / 2026-09 / Core 0.965</t>
        </is>
      </c>
    </row>
    <row r="2161">
      <c r="A2161" t="inlineStr">
        <is>
          <t>QSOR-0002160</t>
        </is>
      </c>
      <c r="B2161" t="inlineStr">
        <is>
          <t>EXP-0372</t>
        </is>
      </c>
      <c r="C2161" s="176" t="n">
        <v>10370.32081754104</v>
      </c>
      <c r="D2161" s="182" t="n">
        <v>0.9660318883730263</v>
      </c>
      <c r="E2161" s="176" t="n">
        <v>10018.06060240327</v>
      </c>
      <c r="F2161" s="176" t="n"/>
      <c r="G2161" t="n">
        <v>0</v>
      </c>
      <c r="H2161" s="180" t="n">
        <v>0</v>
      </c>
      <c r="I2161" t="n">
        <v>10018.06060240327</v>
      </c>
      <c r="J2161" s="183" t="n">
        <v>-0.03396811162697366</v>
      </c>
      <c r="K2161" t="inlineStr">
        <is>
          <t>PASS</t>
        </is>
      </c>
      <c r="L2161" t="inlineStr">
        <is>
          <t>PUBLISH</t>
        </is>
      </c>
      <c r="M2161" t="inlineStr">
        <is>
          <t>PRODUCTION</t>
        </is>
      </c>
      <c r="N2161" s="102" t="inlineStr">
        <is>
          <t>Engine RUN-5F3B32BB976D4AE2 / 2026-09 / Core 0.965</t>
        </is>
      </c>
    </row>
    <row r="2162">
      <c r="A2162" t="inlineStr">
        <is>
          <t>QSOR-0002161</t>
        </is>
      </c>
      <c r="B2162" t="inlineStr">
        <is>
          <t>EXP-0373</t>
        </is>
      </c>
      <c r="C2162" s="176" t="n">
        <v>1697.857712766331</v>
      </c>
      <c r="D2162" s="182" t="n">
        <v>0.9660318883730263</v>
      </c>
      <c r="E2162" s="176" t="n">
        <v>1640.184692452366</v>
      </c>
      <c r="F2162" s="176" t="n"/>
      <c r="G2162" t="n">
        <v>0</v>
      </c>
      <c r="H2162" s="180" t="n">
        <v>0</v>
      </c>
      <c r="I2162" t="n">
        <v>1640.184692452366</v>
      </c>
      <c r="J2162" s="183" t="n">
        <v>-0.03396811162697366</v>
      </c>
      <c r="K2162" t="inlineStr">
        <is>
          <t>PASS</t>
        </is>
      </c>
      <c r="L2162" t="inlineStr">
        <is>
          <t>PUBLISH</t>
        </is>
      </c>
      <c r="M2162" t="inlineStr">
        <is>
          <t>PRODUCTION</t>
        </is>
      </c>
      <c r="N2162" s="102" t="inlineStr">
        <is>
          <t>Engine RUN-5F3B32BB976D4AE2 / 2026-09 / Core 0.965</t>
        </is>
      </c>
    </row>
    <row r="2163">
      <c r="A2163" t="inlineStr">
        <is>
          <t>QSOR-0002162</t>
        </is>
      </c>
      <c r="B2163" t="inlineStr">
        <is>
          <t>EXP-0373</t>
        </is>
      </c>
      <c r="C2163" s="176" t="n">
        <v>3960.407211898801</v>
      </c>
      <c r="D2163" s="182" t="n">
        <v>0.9660318883730263</v>
      </c>
      <c r="E2163" s="176" t="n">
        <v>3825.879657636751</v>
      </c>
      <c r="F2163" s="176" t="n"/>
      <c r="G2163" t="n">
        <v>0</v>
      </c>
      <c r="H2163" s="180" t="n">
        <v>0</v>
      </c>
      <c r="I2163" t="n">
        <v>3825.879657636751</v>
      </c>
      <c r="J2163" s="183" t="n">
        <v>-0.03396811162697366</v>
      </c>
      <c r="K2163" t="inlineStr">
        <is>
          <t>PASS</t>
        </is>
      </c>
      <c r="L2163" t="inlineStr">
        <is>
          <t>PUBLISH</t>
        </is>
      </c>
      <c r="M2163" t="inlineStr">
        <is>
          <t>PRODUCTION</t>
        </is>
      </c>
      <c r="N2163" s="102" t="inlineStr">
        <is>
          <t>Engine RUN-5F3B32BB976D4AE2 / 2026-09 / Core 0.965</t>
        </is>
      </c>
    </row>
    <row r="2164">
      <c r="A2164" t="inlineStr">
        <is>
          <t>QSOR-0002163</t>
        </is>
      </c>
      <c r="B2164" t="inlineStr">
        <is>
          <t>EXP-0373</t>
        </is>
      </c>
      <c r="C2164" s="176" t="n">
        <v>7071.412717346906</v>
      </c>
      <c r="D2164" s="182" t="n">
        <v>0.9660318883730263</v>
      </c>
      <c r="E2164" s="176" t="n">
        <v>6831.210180803665</v>
      </c>
      <c r="F2164" s="176" t="n"/>
      <c r="G2164" t="n">
        <v>0</v>
      </c>
      <c r="H2164" s="180" t="n">
        <v>0</v>
      </c>
      <c r="I2164" t="n">
        <v>6831.210180803665</v>
      </c>
      <c r="J2164" s="183" t="n">
        <v>-0.03396811162697366</v>
      </c>
      <c r="K2164" t="inlineStr">
        <is>
          <t>PASS</t>
        </is>
      </c>
      <c r="L2164" t="inlineStr">
        <is>
          <t>PUBLISH</t>
        </is>
      </c>
      <c r="M2164" t="inlineStr">
        <is>
          <t>PRODUCTION</t>
        </is>
      </c>
      <c r="N2164" s="102" t="inlineStr">
        <is>
          <t>Engine RUN-5F3B32BB976D4AE2 / 2026-09 / Core 0.965</t>
        </is>
      </c>
    </row>
    <row r="2165">
      <c r="A2165" t="inlineStr">
        <is>
          <t>QSOR-0002164</t>
        </is>
      </c>
      <c r="B2165" t="inlineStr">
        <is>
          <t>EXP-0374</t>
        </is>
      </c>
      <c r="C2165" s="176" t="n">
        <v>849.3049757424096</v>
      </c>
      <c r="D2165" s="182" t="n">
        <v>0.9660318883730263</v>
      </c>
      <c r="E2165" s="176" t="n">
        <v>820.4556895210474</v>
      </c>
      <c r="F2165" s="176" t="n"/>
      <c r="G2165" t="n">
        <v>0</v>
      </c>
      <c r="H2165" s="180" t="n">
        <v>0</v>
      </c>
      <c r="I2165" t="n">
        <v>820.4556895210474</v>
      </c>
      <c r="J2165" s="183" t="n">
        <v>-0.03396811162697366</v>
      </c>
      <c r="K2165" t="inlineStr">
        <is>
          <t>PASS</t>
        </is>
      </c>
      <c r="L2165" t="inlineStr">
        <is>
          <t>PUBLISH</t>
        </is>
      </c>
      <c r="M2165" t="inlineStr">
        <is>
          <t>PRODUCTION</t>
        </is>
      </c>
      <c r="N2165" s="102" t="inlineStr">
        <is>
          <t>Engine RUN-5F3B32BB976D4AE2 / 2026-09 / Core 0.965</t>
        </is>
      </c>
    </row>
    <row r="2166">
      <c r="A2166" t="inlineStr">
        <is>
          <t>QSOR-0002165</t>
        </is>
      </c>
      <c r="B2166" t="inlineStr">
        <is>
          <t>EXP-0374</t>
        </is>
      </c>
      <c r="C2166" s="176" t="n">
        <v>1132.091665000307</v>
      </c>
      <c r="D2166" s="182" t="n">
        <v>0.9660318883730263</v>
      </c>
      <c r="E2166" s="176" t="n">
        <v>1093.63664895161</v>
      </c>
      <c r="F2166" s="176" t="n"/>
      <c r="G2166" t="n">
        <v>0</v>
      </c>
      <c r="H2166" s="180" t="n">
        <v>0</v>
      </c>
      <c r="I2166" t="n">
        <v>1093.63664895161</v>
      </c>
      <c r="J2166" s="183" t="n">
        <v>-0.03396811162697366</v>
      </c>
      <c r="K2166" t="inlineStr">
        <is>
          <t>PASS</t>
        </is>
      </c>
      <c r="L2166" t="inlineStr">
        <is>
          <t>PUBLISH</t>
        </is>
      </c>
      <c r="M2166" t="inlineStr">
        <is>
          <t>PRODUCTION</t>
        </is>
      </c>
      <c r="N2166" s="102" t="inlineStr">
        <is>
          <t>Engine RUN-5F3B32BB976D4AE2 / 2026-09 / Core 0.965</t>
        </is>
      </c>
    </row>
    <row r="2167">
      <c r="A2167" t="inlineStr">
        <is>
          <t>QSOR-0002166</t>
        </is>
      </c>
      <c r="B2167" t="inlineStr">
        <is>
          <t>EXP-0374</t>
        </is>
      </c>
      <c r="C2167" s="176" t="n">
        <v>1697.664758126679</v>
      </c>
      <c r="D2167" s="182" t="n">
        <v>0.9660318883730263</v>
      </c>
      <c r="E2167" s="176" t="n">
        <v>1639.998292117453</v>
      </c>
      <c r="F2167" s="176" t="n"/>
      <c r="G2167" t="n">
        <v>0</v>
      </c>
      <c r="H2167" s="180" t="n">
        <v>0</v>
      </c>
      <c r="I2167" t="n">
        <v>1639.998292117453</v>
      </c>
      <c r="J2167" s="183" t="n">
        <v>-0.03396811162697366</v>
      </c>
      <c r="K2167" t="inlineStr">
        <is>
          <t>PASS</t>
        </is>
      </c>
      <c r="L2167" t="inlineStr">
        <is>
          <t>PUBLISH</t>
        </is>
      </c>
      <c r="M2167" t="inlineStr">
        <is>
          <t>PRODUCTION</t>
        </is>
      </c>
      <c r="N2167" s="102" t="inlineStr">
        <is>
          <t>Engine RUN-5F3B32BB976D4AE2 / 2026-09 / Core 0.965</t>
        </is>
      </c>
    </row>
    <row r="2168">
      <c r="A2168" t="inlineStr">
        <is>
          <t>QSOR-0002167</t>
        </is>
      </c>
      <c r="B2168" t="inlineStr">
        <is>
          <t>EXP-0375</t>
        </is>
      </c>
      <c r="C2168" s="176" t="n">
        <v>5.188032790657843</v>
      </c>
      <c r="D2168" s="182" t="n">
        <v>0.9632654722343544</v>
      </c>
      <c r="E2168" s="176" t="n">
        <v>4.997452856060343</v>
      </c>
      <c r="F2168" s="176" t="n"/>
      <c r="G2168" t="n">
        <v>0</v>
      </c>
      <c r="H2168" s="180" t="n">
        <v>0</v>
      </c>
      <c r="I2168" t="n">
        <v>4.997452856060343</v>
      </c>
      <c r="J2168" s="183" t="n">
        <v>-0.03673452776564556</v>
      </c>
      <c r="K2168" t="inlineStr">
        <is>
          <t>PASS</t>
        </is>
      </c>
      <c r="L2168" t="inlineStr">
        <is>
          <t>PUBLISH</t>
        </is>
      </c>
      <c r="M2168" t="inlineStr">
        <is>
          <t>PRODUCTION</t>
        </is>
      </c>
      <c r="N2168" s="102" t="inlineStr">
        <is>
          <t>Engine RUN-5F3B32BB976D4AE2 / 2026-09 / Core 0.965</t>
        </is>
      </c>
    </row>
    <row r="2169">
      <c r="A2169" t="inlineStr">
        <is>
          <t>QSOR-0002168</t>
        </is>
      </c>
      <c r="B2169" t="inlineStr">
        <is>
          <t>EXP-0375</t>
        </is>
      </c>
      <c r="C2169" s="176" t="n">
        <v>6.13059037863975</v>
      </c>
      <c r="D2169" s="182" t="n">
        <v>0.9632654722343544</v>
      </c>
      <c r="E2169" s="176" t="n">
        <v>5.905386036155807</v>
      </c>
      <c r="F2169" s="176" t="n"/>
      <c r="G2169" t="n">
        <v>0</v>
      </c>
      <c r="H2169" s="180" t="n">
        <v>0</v>
      </c>
      <c r="I2169" t="n">
        <v>5.905386036155807</v>
      </c>
      <c r="J2169" s="183" t="n">
        <v>-0.03673452776564556</v>
      </c>
      <c r="K2169" t="inlineStr">
        <is>
          <t>PASS</t>
        </is>
      </c>
      <c r="L2169" t="inlineStr">
        <is>
          <t>PUBLISH</t>
        </is>
      </c>
      <c r="M2169" t="inlineStr">
        <is>
          <t>PRODUCTION</t>
        </is>
      </c>
      <c r="N2169" s="102" t="inlineStr">
        <is>
          <t>Engine RUN-5F3B32BB976D4AE2 / 2026-09 / Core 0.965</t>
        </is>
      </c>
    </row>
    <row r="2170">
      <c r="A2170" t="inlineStr">
        <is>
          <t>QSOR-0002169</t>
        </is>
      </c>
      <c r="B2170" t="inlineStr">
        <is>
          <t>EXP-0376</t>
        </is>
      </c>
      <c r="C2170" s="176" t="n">
        <v>1132.099723088891</v>
      </c>
      <c r="D2170" s="182" t="n">
        <v>0.9621520998864926</v>
      </c>
      <c r="E2170" s="176" t="n">
        <v>1089.252125850894</v>
      </c>
      <c r="F2170" s="176" t="n"/>
      <c r="G2170" t="n">
        <v>0</v>
      </c>
      <c r="H2170" s="180" t="n">
        <v>0</v>
      </c>
      <c r="I2170" t="n">
        <v>1089.252125850894</v>
      </c>
      <c r="J2170" s="183" t="n">
        <v>-0.03784790011350736</v>
      </c>
      <c r="K2170" t="inlineStr">
        <is>
          <t>PASS</t>
        </is>
      </c>
      <c r="L2170" t="inlineStr">
        <is>
          <t>PUBLISH</t>
        </is>
      </c>
      <c r="M2170" t="inlineStr">
        <is>
          <t>PRODUCTION</t>
        </is>
      </c>
      <c r="N2170" s="102" t="inlineStr">
        <is>
          <t>Engine RUN-5F3B32BB976D4AE2 / 2026-09 / Core 0.965</t>
        </is>
      </c>
    </row>
    <row r="2171">
      <c r="A2171" t="inlineStr">
        <is>
          <t>QSOR-0002170</t>
        </is>
      </c>
      <c r="B2171" t="inlineStr">
        <is>
          <t>EXP-0376</t>
        </is>
      </c>
      <c r="C2171" s="176" t="n">
        <v>1886.202502450191</v>
      </c>
      <c r="D2171" s="182" t="n">
        <v>0.9621520998864926</v>
      </c>
      <c r="E2171" s="176" t="n">
        <v>1814.813698543609</v>
      </c>
      <c r="F2171" s="176" t="n"/>
      <c r="G2171" t="n">
        <v>0</v>
      </c>
      <c r="H2171" s="180" t="n">
        <v>0</v>
      </c>
      <c r="I2171" t="n">
        <v>1814.813698543609</v>
      </c>
      <c r="J2171" s="183" t="n">
        <v>-0.03784790011350736</v>
      </c>
      <c r="K2171" t="inlineStr">
        <is>
          <t>PASS</t>
        </is>
      </c>
      <c r="L2171" t="inlineStr">
        <is>
          <t>PUBLISH</t>
        </is>
      </c>
      <c r="M2171" t="inlineStr">
        <is>
          <t>PRODUCTION</t>
        </is>
      </c>
      <c r="N2171" s="102" t="inlineStr">
        <is>
          <t>Engine RUN-5F3B32BB976D4AE2 / 2026-09 / Core 0.965</t>
        </is>
      </c>
    </row>
    <row r="2172">
      <c r="A2172" t="inlineStr">
        <is>
          <t>QSOR-0002171</t>
        </is>
      </c>
      <c r="B2172" t="inlineStr">
        <is>
          <t>EXP-0376</t>
        </is>
      </c>
      <c r="C2172" s="176" t="n">
        <v>3300.145081617573</v>
      </c>
      <c r="D2172" s="182" t="n">
        <v>0.9621520998864926</v>
      </c>
      <c r="E2172" s="176" t="n">
        <v>3175.241520208428</v>
      </c>
      <c r="F2172" s="176" t="n"/>
      <c r="G2172" t="n">
        <v>0</v>
      </c>
      <c r="H2172" s="180" t="n">
        <v>0</v>
      </c>
      <c r="I2172" t="n">
        <v>3175.241520208428</v>
      </c>
      <c r="J2172" s="183" t="n">
        <v>-0.03784790011350736</v>
      </c>
      <c r="K2172" t="inlineStr">
        <is>
          <t>PASS</t>
        </is>
      </c>
      <c r="L2172" t="inlineStr">
        <is>
          <t>PUBLISH</t>
        </is>
      </c>
      <c r="M2172" t="inlineStr">
        <is>
          <t>PRODUCTION</t>
        </is>
      </c>
      <c r="N2172" s="102" t="inlineStr">
        <is>
          <t>Engine RUN-5F3B32BB976D4AE2 / 2026-09 / Core 0.965</t>
        </is>
      </c>
    </row>
    <row r="2173">
      <c r="A2173" t="inlineStr">
        <is>
          <t>QSOR-0002172</t>
        </is>
      </c>
      <c r="B2173" t="inlineStr">
        <is>
          <t>EXP-0376</t>
        </is>
      </c>
      <c r="C2173" s="176" t="n">
        <v>5656.716067687323</v>
      </c>
      <c r="D2173" s="182" t="n">
        <v>0.9621520998864926</v>
      </c>
      <c r="E2173" s="176" t="n">
        <v>5442.621242987021</v>
      </c>
      <c r="F2173" s="176" t="n"/>
      <c r="G2173" t="n">
        <v>0</v>
      </c>
      <c r="H2173" s="180" t="n">
        <v>0</v>
      </c>
      <c r="I2173" t="n">
        <v>5442.621242987021</v>
      </c>
      <c r="J2173" s="183" t="n">
        <v>-0.03784790011350736</v>
      </c>
      <c r="K2173" t="inlineStr">
        <is>
          <t>PASS</t>
        </is>
      </c>
      <c r="L2173" t="inlineStr">
        <is>
          <t>PUBLISH</t>
        </is>
      </c>
      <c r="M2173" t="inlineStr">
        <is>
          <t>PRODUCTION</t>
        </is>
      </c>
      <c r="N2173" s="102" t="inlineStr">
        <is>
          <t>Engine RUN-5F3B32BB976D4AE2 / 2026-09 / Core 0.965</t>
        </is>
      </c>
    </row>
    <row r="2174">
      <c r="A2174" t="inlineStr">
        <is>
          <t>QSOR-0002173</t>
        </is>
      </c>
      <c r="B2174" t="inlineStr">
        <is>
          <t>EXP-0377</t>
        </is>
      </c>
      <c r="C2174" s="176" t="n">
        <v>14142.18762958258</v>
      </c>
      <c r="D2174" s="182" t="n">
        <v>0.960016174801362</v>
      </c>
      <c r="E2174" s="176" t="n">
        <v>13576.72887147501</v>
      </c>
      <c r="F2174" s="176" t="n"/>
      <c r="G2174" t="n">
        <v>0</v>
      </c>
      <c r="H2174" s="180" t="n">
        <v>0</v>
      </c>
      <c r="I2174" t="n">
        <v>13576.72887147501</v>
      </c>
      <c r="J2174" s="183" t="n">
        <v>-0.03998382519863797</v>
      </c>
      <c r="K2174" t="inlineStr">
        <is>
          <t>PASS</t>
        </is>
      </c>
      <c r="L2174" t="inlineStr">
        <is>
          <t>PUBLISH</t>
        </is>
      </c>
      <c r="M2174" t="inlineStr">
        <is>
          <t>PRODUCTION</t>
        </is>
      </c>
      <c r="N2174" s="102" t="inlineStr">
        <is>
          <t>Engine RUN-5F3B32BB976D4AE2 / 2026-09 / Core 0.965</t>
        </is>
      </c>
    </row>
    <row r="2175">
      <c r="A2175" t="inlineStr">
        <is>
          <t>QSOR-0002174</t>
        </is>
      </c>
      <c r="B2175" t="inlineStr">
        <is>
          <t>EXP-0377</t>
        </is>
      </c>
      <c r="C2175" s="176" t="n">
        <v>23569.6820568747</v>
      </c>
      <c r="D2175" s="182" t="n">
        <v>0.960016174801362</v>
      </c>
      <c r="E2175" s="176" t="n">
        <v>22627.27600952515</v>
      </c>
      <c r="F2175" s="176" t="n"/>
      <c r="G2175" t="n">
        <v>0</v>
      </c>
      <c r="H2175" s="180" t="n">
        <v>0</v>
      </c>
      <c r="I2175" t="n">
        <v>22627.27600952515</v>
      </c>
      <c r="J2175" s="183" t="n">
        <v>-0.03998382519863797</v>
      </c>
      <c r="K2175" t="inlineStr">
        <is>
          <t>PASS</t>
        </is>
      </c>
      <c r="L2175" t="inlineStr">
        <is>
          <t>PUBLISH</t>
        </is>
      </c>
      <c r="M2175" t="inlineStr">
        <is>
          <t>PRODUCTION</t>
        </is>
      </c>
      <c r="N2175" s="102" t="inlineStr">
        <is>
          <t>Engine RUN-5F3B32BB976D4AE2 / 2026-09 / Core 0.965</t>
        </is>
      </c>
    </row>
    <row r="2176">
      <c r="A2176" t="inlineStr">
        <is>
          <t>QSOR-0002175</t>
        </is>
      </c>
      <c r="B2176" t="inlineStr">
        <is>
          <t>EXP-0377</t>
        </is>
      </c>
      <c r="C2176" s="176" t="n">
        <v>42424.67136620102</v>
      </c>
      <c r="D2176" s="182" t="n">
        <v>0.960016174801362</v>
      </c>
      <c r="E2176" s="176" t="n">
        <v>40728.37072218517</v>
      </c>
      <c r="F2176" s="176" t="n"/>
      <c r="G2176" t="n">
        <v>0</v>
      </c>
      <c r="H2176" s="180" t="n">
        <v>0</v>
      </c>
      <c r="I2176" t="n">
        <v>40728.37072218517</v>
      </c>
      <c r="J2176" s="183" t="n">
        <v>-0.03998382519863797</v>
      </c>
      <c r="K2176" t="inlineStr">
        <is>
          <t>PASS</t>
        </is>
      </c>
      <c r="L2176" t="inlineStr">
        <is>
          <t>PUBLISH</t>
        </is>
      </c>
      <c r="M2176" t="inlineStr">
        <is>
          <t>PRODUCTION</t>
        </is>
      </c>
      <c r="N2176" s="102" t="inlineStr">
        <is>
          <t>Engine RUN-5F3B32BB976D4AE2 / 2026-09 / Core 0.965</t>
        </is>
      </c>
    </row>
    <row r="2177">
      <c r="A2177" t="inlineStr">
        <is>
          <t>QSOR-0002176</t>
        </is>
      </c>
      <c r="B2177" t="inlineStr">
        <is>
          <t>EXP-0378</t>
        </is>
      </c>
      <c r="C2177" s="176" t="n">
        <v>18854.77857203415</v>
      </c>
      <c r="D2177" s="182" t="n">
        <v>0.960016174801362</v>
      </c>
      <c r="E2177" s="176" t="n">
        <v>18100.89240145091</v>
      </c>
      <c r="F2177" s="176" t="n"/>
      <c r="G2177" t="n">
        <v>0</v>
      </c>
      <c r="H2177" s="180" t="n">
        <v>0</v>
      </c>
      <c r="I2177" t="n">
        <v>18100.89240145091</v>
      </c>
      <c r="J2177" s="183" t="n">
        <v>-0.03998382519863797</v>
      </c>
      <c r="K2177" t="inlineStr">
        <is>
          <t>PASS</t>
        </is>
      </c>
      <c r="L2177" t="inlineStr">
        <is>
          <t>PUBLISH</t>
        </is>
      </c>
      <c r="M2177" t="inlineStr">
        <is>
          <t>PRODUCTION</t>
        </is>
      </c>
      <c r="N2177" s="102" t="inlineStr">
        <is>
          <t>Engine RUN-5F3B32BB976D4AE2 / 2026-09 / Core 0.965</t>
        </is>
      </c>
    </row>
    <row r="2178">
      <c r="A2178" t="inlineStr">
        <is>
          <t>QSOR-0002177</t>
        </is>
      </c>
      <c r="B2178" t="inlineStr">
        <is>
          <t>EXP-0378</t>
        </is>
      </c>
      <c r="C2178" s="176" t="n">
        <v>32995.15322874351</v>
      </c>
      <c r="D2178" s="182" t="n">
        <v>0.960016174801362</v>
      </c>
      <c r="E2178" s="176" t="n">
        <v>31675.88078964315</v>
      </c>
      <c r="F2178" s="176" t="n"/>
      <c r="G2178" t="n">
        <v>0</v>
      </c>
      <c r="H2178" s="180" t="n">
        <v>0</v>
      </c>
      <c r="I2178" t="n">
        <v>31675.88078964315</v>
      </c>
      <c r="J2178" s="183" t="n">
        <v>-0.03998382519863797</v>
      </c>
      <c r="K2178" t="inlineStr">
        <is>
          <t>PASS</t>
        </is>
      </c>
      <c r="L2178" t="inlineStr">
        <is>
          <t>PUBLISH</t>
        </is>
      </c>
      <c r="M2178" t="inlineStr">
        <is>
          <t>PRODUCTION</t>
        </is>
      </c>
      <c r="N2178" s="102" t="inlineStr">
        <is>
          <t>Engine RUN-5F3B32BB976D4AE2 / 2026-09 / Core 0.965</t>
        </is>
      </c>
    </row>
    <row r="2179">
      <c r="A2179" t="inlineStr">
        <is>
          <t>QSOR-0002178</t>
        </is>
      </c>
      <c r="B2179" t="inlineStr">
        <is>
          <t>EXP-0378</t>
        </is>
      </c>
      <c r="C2179" s="176" t="n">
        <v>56562.44441391875</v>
      </c>
      <c r="D2179" s="182" t="n">
        <v>0.960016174801362</v>
      </c>
      <c r="E2179" s="176" t="n">
        <v>54300.86152366495</v>
      </c>
      <c r="F2179" s="176" t="n"/>
      <c r="G2179" t="n">
        <v>0</v>
      </c>
      <c r="H2179" s="180" t="n">
        <v>0</v>
      </c>
      <c r="I2179" t="n">
        <v>54300.86152366495</v>
      </c>
      <c r="J2179" s="183" t="n">
        <v>-0.03998382519863797</v>
      </c>
      <c r="K2179" t="inlineStr">
        <is>
          <t>PASS</t>
        </is>
      </c>
      <c r="L2179" t="inlineStr">
        <is>
          <t>PUBLISH</t>
        </is>
      </c>
      <c r="M2179" t="inlineStr">
        <is>
          <t>PRODUCTION</t>
        </is>
      </c>
      <c r="N2179" s="102" t="inlineStr">
        <is>
          <t>Engine RUN-5F3B32BB976D4AE2 / 2026-09 / Core 0.965</t>
        </is>
      </c>
    </row>
    <row r="2180">
      <c r="A2180" t="inlineStr">
        <is>
          <t>QSOR-0002179</t>
        </is>
      </c>
      <c r="B2180" t="inlineStr">
        <is>
          <t>EXP-0379</t>
        </is>
      </c>
      <c r="C2180" s="176" t="n">
        <v>4714.413558270337</v>
      </c>
      <c r="D2180" s="182" t="n">
        <v>0.960016174801362</v>
      </c>
      <c r="E2180" s="176" t="n">
        <v>4525.913270642367</v>
      </c>
      <c r="F2180" s="176" t="n"/>
      <c r="G2180" t="n">
        <v>0</v>
      </c>
      <c r="H2180" s="180" t="n">
        <v>0</v>
      </c>
      <c r="I2180" t="n">
        <v>4525.913270642367</v>
      </c>
      <c r="J2180" s="183" t="n">
        <v>-0.03998382519863797</v>
      </c>
      <c r="K2180" t="inlineStr">
        <is>
          <t>PASS</t>
        </is>
      </c>
      <c r="L2180" t="inlineStr">
        <is>
          <t>PUBLISH</t>
        </is>
      </c>
      <c r="M2180" t="inlineStr">
        <is>
          <t>PRODUCTION</t>
        </is>
      </c>
      <c r="N2180" s="102" t="inlineStr">
        <is>
          <t>Engine RUN-5F3B32BB976D4AE2 / 2026-09 / Core 0.965</t>
        </is>
      </c>
    </row>
    <row r="2181">
      <c r="A2181" t="inlineStr">
        <is>
          <t>QSOR-0002180</t>
        </is>
      </c>
      <c r="B2181" t="inlineStr">
        <is>
          <t>EXP-0379</t>
        </is>
      </c>
      <c r="C2181" s="176" t="n">
        <v>7542.494218550863</v>
      </c>
      <c r="D2181" s="182" t="n">
        <v>0.960016174801362</v>
      </c>
      <c r="E2181" s="176" t="n">
        <v>7240.916448154588</v>
      </c>
      <c r="F2181" s="176" t="n"/>
      <c r="G2181" t="n">
        <v>0</v>
      </c>
      <c r="H2181" s="180" t="n">
        <v>0</v>
      </c>
      <c r="I2181" t="n">
        <v>7240.916448154588</v>
      </c>
      <c r="J2181" s="183" t="n">
        <v>-0.03998382519863797</v>
      </c>
      <c r="K2181" t="inlineStr">
        <is>
          <t>PASS</t>
        </is>
      </c>
      <c r="L2181" t="inlineStr">
        <is>
          <t>PUBLISH</t>
        </is>
      </c>
      <c r="M2181" t="inlineStr">
        <is>
          <t>PRODUCTION</t>
        </is>
      </c>
      <c r="N2181" s="102" t="inlineStr">
        <is>
          <t>Engine RUN-5F3B32BB976D4AE2 / 2026-09 / Core 0.965</t>
        </is>
      </c>
    </row>
    <row r="2182">
      <c r="A2182" t="inlineStr">
        <is>
          <t>QSOR-0002181</t>
        </is>
      </c>
      <c r="B2182" t="inlineStr">
        <is>
          <t>EXP-0379</t>
        </is>
      </c>
      <c r="C2182" s="176" t="n">
        <v>11313.26829674197</v>
      </c>
      <c r="D2182" s="182" t="n">
        <v>0.960016174801362</v>
      </c>
      <c r="E2182" s="176" t="n">
        <v>10860.92055473974</v>
      </c>
      <c r="F2182" s="176" t="n"/>
      <c r="G2182" t="n">
        <v>0</v>
      </c>
      <c r="H2182" s="180" t="n">
        <v>0</v>
      </c>
      <c r="I2182" t="n">
        <v>10860.92055473974</v>
      </c>
      <c r="J2182" s="183" t="n">
        <v>-0.03998382519863797</v>
      </c>
      <c r="K2182" t="inlineStr">
        <is>
          <t>PASS</t>
        </is>
      </c>
      <c r="L2182" t="inlineStr">
        <is>
          <t>PUBLISH</t>
        </is>
      </c>
      <c r="M2182" t="inlineStr">
        <is>
          <t>PRODUCTION</t>
        </is>
      </c>
      <c r="N2182" s="102" t="inlineStr">
        <is>
          <t>Engine RUN-5F3B32BB976D4AE2 / 2026-09 / Core 0.965</t>
        </is>
      </c>
    </row>
    <row r="2183">
      <c r="A2183" t="inlineStr">
        <is>
          <t>QSOR-0002182</t>
        </is>
      </c>
      <c r="B2183" t="inlineStr">
        <is>
          <t>EXP-0380</t>
        </is>
      </c>
      <c r="C2183" s="176" t="n">
        <v>1886.419548754134</v>
      </c>
      <c r="D2183" s="182" t="n">
        <v>0.960016174801362</v>
      </c>
      <c r="E2183" s="176" t="n">
        <v>1810.993279265455</v>
      </c>
      <c r="F2183" s="176" t="n"/>
      <c r="G2183" t="n">
        <v>0</v>
      </c>
      <c r="H2183" s="180" t="n">
        <v>0</v>
      </c>
      <c r="I2183" t="n">
        <v>1810.993279265455</v>
      </c>
      <c r="J2183" s="183" t="n">
        <v>-0.03998382519863797</v>
      </c>
      <c r="K2183" t="inlineStr">
        <is>
          <t>PASS</t>
        </is>
      </c>
      <c r="L2183" t="inlineStr">
        <is>
          <t>PUBLISH</t>
        </is>
      </c>
      <c r="M2183" t="inlineStr">
        <is>
          <t>PRODUCTION</t>
        </is>
      </c>
      <c r="N2183" s="102" t="inlineStr">
        <is>
          <t>Engine RUN-5F3B32BB976D4AE2 / 2026-09 / Core 0.965</t>
        </is>
      </c>
    </row>
    <row r="2184">
      <c r="A2184" t="inlineStr">
        <is>
          <t>QSOR-0002183</t>
        </is>
      </c>
      <c r="B2184" t="inlineStr">
        <is>
          <t>EXP-0380</t>
        </is>
      </c>
      <c r="C2184" s="176" t="n">
        <v>3300.524781499761</v>
      </c>
      <c r="D2184" s="182" t="n">
        <v>0.960016174801362</v>
      </c>
      <c r="E2184" s="176" t="n">
        <v>3168.557175572502</v>
      </c>
      <c r="F2184" s="176" t="n"/>
      <c r="G2184" t="n">
        <v>0</v>
      </c>
      <c r="H2184" s="180" t="n">
        <v>0</v>
      </c>
      <c r="I2184" t="n">
        <v>3168.557175572502</v>
      </c>
      <c r="J2184" s="183" t="n">
        <v>-0.03998382519863797</v>
      </c>
      <c r="K2184" t="inlineStr">
        <is>
          <t>PASS</t>
        </is>
      </c>
      <c r="L2184" t="inlineStr">
        <is>
          <t>PUBLISH</t>
        </is>
      </c>
      <c r="M2184" t="inlineStr">
        <is>
          <t>PRODUCTION</t>
        </is>
      </c>
      <c r="N2184" s="102" t="inlineStr">
        <is>
          <t>Engine RUN-5F3B32BB976D4AE2 / 2026-09 / Core 0.965</t>
        </is>
      </c>
    </row>
    <row r="2185">
      <c r="A2185" t="inlineStr">
        <is>
          <t>QSOR-0002184</t>
        </is>
      </c>
      <c r="B2185" t="inlineStr">
        <is>
          <t>EXP-0381</t>
        </is>
      </c>
      <c r="C2185" s="176" t="n">
        <v>208.3452453569504</v>
      </c>
      <c r="D2185" s="182" t="n">
        <v>0.960016174801362</v>
      </c>
      <c r="E2185" s="176" t="n">
        <v>200.0148054856307</v>
      </c>
      <c r="F2185" s="176" t="n"/>
      <c r="G2185" t="n">
        <v>0</v>
      </c>
      <c r="H2185" s="180" t="n">
        <v>0</v>
      </c>
      <c r="I2185" t="n">
        <v>200.0148054856307</v>
      </c>
      <c r="J2185" s="183" t="n">
        <v>-0.03998382519863797</v>
      </c>
      <c r="K2185" t="inlineStr">
        <is>
          <t>PASS</t>
        </is>
      </c>
      <c r="L2185" t="inlineStr">
        <is>
          <t>PUBLISH</t>
        </is>
      </c>
      <c r="M2185" t="inlineStr">
        <is>
          <t>PRODUCTION</t>
        </is>
      </c>
      <c r="N2185" s="102" t="inlineStr">
        <is>
          <t>Engine RUN-5F3B32BB976D4AE2 / 2026-09 / Core 0.965</t>
        </is>
      </c>
    </row>
    <row r="2186">
      <c r="A2186" t="inlineStr">
        <is>
          <t>QSOR-0002185</t>
        </is>
      </c>
      <c r="B2186" t="inlineStr">
        <is>
          <t>EXP-0381</t>
        </is>
      </c>
      <c r="C2186" s="176" t="n">
        <v>330.8994383895171</v>
      </c>
      <c r="D2186" s="182" t="n">
        <v>0.960016174801362</v>
      </c>
      <c r="E2186" s="176" t="n">
        <v>317.6688130866232</v>
      </c>
      <c r="F2186" s="176" t="n"/>
      <c r="G2186" t="n">
        <v>0</v>
      </c>
      <c r="H2186" s="180" t="n">
        <v>0</v>
      </c>
      <c r="I2186" t="n">
        <v>317.6688130866232</v>
      </c>
      <c r="J2186" s="183" t="n">
        <v>-0.03998382519863797</v>
      </c>
      <c r="K2186" t="inlineStr">
        <is>
          <t>PASS</t>
        </is>
      </c>
      <c r="L2186" t="inlineStr">
        <is>
          <t>PUBLISH</t>
        </is>
      </c>
      <c r="M2186" t="inlineStr">
        <is>
          <t>PRODUCTION</t>
        </is>
      </c>
      <c r="N2186" s="102" t="inlineStr">
        <is>
          <t>Engine RUN-5F3B32BB976D4AE2 / 2026-09 / Core 0.965</t>
        </is>
      </c>
    </row>
    <row r="2187">
      <c r="A2187" t="inlineStr">
        <is>
          <t>QSOR-0002186</t>
        </is>
      </c>
      <c r="B2187" t="inlineStr">
        <is>
          <t>EXP-0381</t>
        </is>
      </c>
      <c r="C2187" s="176" t="n">
        <v>566.580568625881</v>
      </c>
      <c r="D2187" s="182" t="n">
        <v>0.960016174801362</v>
      </c>
      <c r="E2187" s="176" t="n">
        <v>543.9265102089989</v>
      </c>
      <c r="F2187" s="176" t="n"/>
      <c r="G2187" t="n">
        <v>0</v>
      </c>
      <c r="H2187" s="180" t="n">
        <v>0</v>
      </c>
      <c r="I2187" t="n">
        <v>543.9265102089989</v>
      </c>
      <c r="J2187" s="183" t="n">
        <v>-0.03998382519863797</v>
      </c>
      <c r="K2187" t="inlineStr">
        <is>
          <t>PASS</t>
        </is>
      </c>
      <c r="L2187" t="inlineStr">
        <is>
          <t>PUBLISH</t>
        </is>
      </c>
      <c r="M2187" t="inlineStr">
        <is>
          <t>PRODUCTION</t>
        </is>
      </c>
      <c r="N2187" s="102" t="inlineStr">
        <is>
          <t>Engine RUN-5F3B32BB976D4AE2 / 2026-09 / Core 0.965</t>
        </is>
      </c>
    </row>
    <row r="2188">
      <c r="A2188" t="inlineStr">
        <is>
          <t>QSOR-0002187</t>
        </is>
      </c>
      <c r="B2188" t="inlineStr">
        <is>
          <t>EXP-0382</t>
        </is>
      </c>
      <c r="C2188" s="176" t="n">
        <v>32994.96687615825</v>
      </c>
      <c r="D2188" s="182" t="n">
        <v>0.964639356088918</v>
      </c>
      <c r="E2188" s="176" t="n">
        <v>31828.24360159247</v>
      </c>
      <c r="F2188" s="176" t="n"/>
      <c r="G2188" t="n">
        <v>0</v>
      </c>
      <c r="H2188" s="180" t="n">
        <v>0</v>
      </c>
      <c r="I2188" t="n">
        <v>31828.24360159247</v>
      </c>
      <c r="J2188" s="183" t="n">
        <v>-0.03536064391108196</v>
      </c>
      <c r="K2188" t="inlineStr">
        <is>
          <t>PASS</t>
        </is>
      </c>
      <c r="L2188" t="inlineStr">
        <is>
          <t>PUBLISH</t>
        </is>
      </c>
      <c r="M2188" t="inlineStr">
        <is>
          <t>PRODUCTION</t>
        </is>
      </c>
      <c r="N2188" s="102" t="inlineStr">
        <is>
          <t>Engine RUN-5F3B32BB976D4AE2 / 2026-09 / Core 0.965</t>
        </is>
      </c>
    </row>
    <row r="2189">
      <c r="A2189" t="inlineStr">
        <is>
          <t>QSOR-0002188</t>
        </is>
      </c>
      <c r="B2189" t="inlineStr">
        <is>
          <t>EXP-0382</t>
        </is>
      </c>
      <c r="C2189" s="176" t="n">
        <v>47135.26167488425</v>
      </c>
      <c r="D2189" s="182" t="n">
        <v>0.964639356088918</v>
      </c>
      <c r="E2189" s="176" t="n">
        <v>45468.52847114299</v>
      </c>
      <c r="F2189" s="176" t="n"/>
      <c r="G2189" t="n">
        <v>0</v>
      </c>
      <c r="H2189" s="180" t="n">
        <v>0</v>
      </c>
      <c r="I2189" t="n">
        <v>45468.52847114299</v>
      </c>
      <c r="J2189" s="183" t="n">
        <v>-0.03536064391108196</v>
      </c>
      <c r="K2189" t="inlineStr">
        <is>
          <t>PASS</t>
        </is>
      </c>
      <c r="L2189" t="inlineStr">
        <is>
          <t>PUBLISH</t>
        </is>
      </c>
      <c r="M2189" t="inlineStr">
        <is>
          <t>PRODUCTION</t>
        </is>
      </c>
      <c r="N2189" s="102" t="inlineStr">
        <is>
          <t>Engine RUN-5F3B32BB976D4AE2 / 2026-09 / Core 0.965</t>
        </is>
      </c>
    </row>
    <row r="2190">
      <c r="A2190" t="inlineStr">
        <is>
          <t>QSOR-0002189</t>
        </is>
      </c>
      <c r="B2190" t="inlineStr">
        <is>
          <t>EXP-0382</t>
        </is>
      </c>
      <c r="C2190" s="176" t="n">
        <v>70702.41961788925</v>
      </c>
      <c r="D2190" s="182" t="n">
        <v>0.964639356088918</v>
      </c>
      <c r="E2190" s="176" t="n">
        <v>68202.33653412916</v>
      </c>
      <c r="F2190" s="176" t="n"/>
      <c r="G2190" t="n">
        <v>0</v>
      </c>
      <c r="H2190" s="180" t="n">
        <v>0</v>
      </c>
      <c r="I2190" t="n">
        <v>68202.33653412916</v>
      </c>
      <c r="J2190" s="183" t="n">
        <v>-0.03536064391108196</v>
      </c>
      <c r="K2190" t="inlineStr">
        <is>
          <t>PASS</t>
        </is>
      </c>
      <c r="L2190" t="inlineStr">
        <is>
          <t>PUBLISH</t>
        </is>
      </c>
      <c r="M2190" t="inlineStr">
        <is>
          <t>PRODUCTION</t>
        </is>
      </c>
      <c r="N2190" s="102" t="inlineStr">
        <is>
          <t>Engine RUN-5F3B32BB976D4AE2 / 2026-09 / Core 0.965</t>
        </is>
      </c>
    </row>
    <row r="2191">
      <c r="A2191" t="inlineStr">
        <is>
          <t>QSOR-0002190</t>
        </is>
      </c>
      <c r="B2191" t="inlineStr">
        <is>
          <t>EXP-0382</t>
        </is>
      </c>
      <c r="C2191" s="176" t="n">
        <v>61275.55626358432</v>
      </c>
      <c r="D2191" s="182" t="n">
        <v>0.964639356088918</v>
      </c>
      <c r="E2191" s="176" t="n">
        <v>59108.81313809424</v>
      </c>
      <c r="F2191" s="176" t="n"/>
      <c r="G2191" t="n">
        <v>0</v>
      </c>
      <c r="H2191" s="180" t="n">
        <v>0</v>
      </c>
      <c r="I2191" t="n">
        <v>59108.81313809424</v>
      </c>
      <c r="J2191" s="183" t="n">
        <v>-0.03536064391108196</v>
      </c>
      <c r="K2191" t="inlineStr">
        <is>
          <t>PASS</t>
        </is>
      </c>
      <c r="L2191" t="inlineStr">
        <is>
          <t>PUBLISH</t>
        </is>
      </c>
      <c r="M2191" t="inlineStr">
        <is>
          <t>PRODUCTION</t>
        </is>
      </c>
      <c r="N2191" s="102" t="inlineStr">
        <is>
          <t>Engine RUN-5F3B32BB976D4AE2 / 2026-09 / Core 0.965</t>
        </is>
      </c>
    </row>
    <row r="2192">
      <c r="A2192" t="inlineStr">
        <is>
          <t>QSOR-0002191</t>
        </is>
      </c>
      <c r="B2192" t="inlineStr">
        <is>
          <t>EXP-0383</t>
        </is>
      </c>
      <c r="C2192" s="176" t="n">
        <v>42422.45037930671</v>
      </c>
      <c r="D2192" s="182" t="n">
        <v>0.964639356088918</v>
      </c>
      <c r="E2192" s="176" t="n">
        <v>40922.36521760849</v>
      </c>
      <c r="F2192" s="176" t="n"/>
      <c r="G2192" t="n">
        <v>0</v>
      </c>
      <c r="H2192" s="180" t="n">
        <v>0</v>
      </c>
      <c r="I2192" t="n">
        <v>40922.36521760849</v>
      </c>
      <c r="J2192" s="183" t="n">
        <v>-0.03536064391108196</v>
      </c>
      <c r="K2192" t="inlineStr">
        <is>
          <t>PASS</t>
        </is>
      </c>
      <c r="L2192" t="inlineStr">
        <is>
          <t>PUBLISH</t>
        </is>
      </c>
      <c r="M2192" t="inlineStr">
        <is>
          <t>PRODUCTION</t>
        </is>
      </c>
      <c r="N2192" s="102" t="inlineStr">
        <is>
          <t>Engine RUN-5F3B32BB976D4AE2 / 2026-09 / Core 0.965</t>
        </is>
      </c>
    </row>
    <row r="2193">
      <c r="A2193" t="inlineStr">
        <is>
          <t>QSOR-0002192</t>
        </is>
      </c>
      <c r="B2193" t="inlineStr">
        <is>
          <t>EXP-0383</t>
        </is>
      </c>
      <c r="C2193" s="176" t="n">
        <v>61276.45253895703</v>
      </c>
      <c r="D2193" s="182" t="n">
        <v>0.964639356088918</v>
      </c>
      <c r="E2193" s="176" t="n">
        <v>59109.67772059266</v>
      </c>
      <c r="F2193" s="176" t="n"/>
      <c r="G2193" t="n">
        <v>0</v>
      </c>
      <c r="H2193" s="180" t="n">
        <v>0</v>
      </c>
      <c r="I2193" t="n">
        <v>59109.67772059266</v>
      </c>
      <c r="J2193" s="183" t="n">
        <v>-0.03536064391108196</v>
      </c>
      <c r="K2193" t="inlineStr">
        <is>
          <t>PASS</t>
        </is>
      </c>
      <c r="L2193" t="inlineStr">
        <is>
          <t>PUBLISH</t>
        </is>
      </c>
      <c r="M2193" t="inlineStr">
        <is>
          <t>PRODUCTION</t>
        </is>
      </c>
      <c r="N2193" s="102" t="inlineStr">
        <is>
          <t>Engine RUN-5F3B32BB976D4AE2 / 2026-09 / Core 0.965</t>
        </is>
      </c>
    </row>
    <row r="2194">
      <c r="A2194" t="inlineStr">
        <is>
          <t>QSOR-0002193</t>
        </is>
      </c>
      <c r="B2194" t="inlineStr">
        <is>
          <t>EXP-0384</t>
        </is>
      </c>
      <c r="C2194" s="176" t="n">
        <v>14140.98658675014</v>
      </c>
      <c r="D2194" s="182" t="n">
        <v>0.964639356088918</v>
      </c>
      <c r="E2194" s="176" t="n">
        <v>13640.95219550468</v>
      </c>
      <c r="F2194" s="176" t="n"/>
      <c r="G2194" t="n">
        <v>0</v>
      </c>
      <c r="H2194" s="180" t="n">
        <v>0</v>
      </c>
      <c r="I2194" t="n">
        <v>13640.95219550468</v>
      </c>
      <c r="J2194" s="183" t="n">
        <v>-0.03536064391108196</v>
      </c>
      <c r="K2194" t="inlineStr">
        <is>
          <t>PASS</t>
        </is>
      </c>
      <c r="L2194" t="inlineStr">
        <is>
          <t>PUBLISH</t>
        </is>
      </c>
      <c r="M2194" t="inlineStr">
        <is>
          <t>PRODUCTION</t>
        </is>
      </c>
      <c r="N2194" s="102" t="inlineStr">
        <is>
          <t>Engine RUN-5F3B32BB976D4AE2 / 2026-09 / Core 0.965</t>
        </is>
      </c>
    </row>
    <row r="2195">
      <c r="A2195" t="inlineStr">
        <is>
          <t>QSOR-0002194</t>
        </is>
      </c>
      <c r="B2195" t="inlineStr">
        <is>
          <t>EXP-0384</t>
        </is>
      </c>
      <c r="C2195" s="176" t="n">
        <v>23567.68062911783</v>
      </c>
      <c r="D2195" s="182" t="n">
        <v>0.964639356088918</v>
      </c>
      <c r="E2195" s="176" t="n">
        <v>22734.31226658149</v>
      </c>
      <c r="F2195" s="176" t="n"/>
      <c r="G2195" t="n">
        <v>0</v>
      </c>
      <c r="H2195" s="180" t="n">
        <v>0</v>
      </c>
      <c r="I2195" t="n">
        <v>22734.31226658149</v>
      </c>
      <c r="J2195" s="183" t="n">
        <v>-0.03536064391108196</v>
      </c>
      <c r="K2195" t="inlineStr">
        <is>
          <t>PASS</t>
        </is>
      </c>
      <c r="L2195" t="inlineStr">
        <is>
          <t>PUBLISH</t>
        </is>
      </c>
      <c r="M2195" t="inlineStr">
        <is>
          <t>PRODUCTION</t>
        </is>
      </c>
      <c r="N2195" s="102" t="inlineStr">
        <is>
          <t>Engine RUN-5F3B32BB976D4AE2 / 2026-09 / Core 0.965</t>
        </is>
      </c>
    </row>
    <row r="2196">
      <c r="A2196" t="inlineStr">
        <is>
          <t>QSOR-0002195</t>
        </is>
      </c>
      <c r="B2196" t="inlineStr">
        <is>
          <t>EXP-0385</t>
        </is>
      </c>
      <c r="C2196" s="176" t="n">
        <v>7542.275624777262</v>
      </c>
      <c r="D2196" s="182" t="n">
        <v>0.964639356088918</v>
      </c>
      <c r="E2196" s="176" t="n">
        <v>7275.57590213028</v>
      </c>
      <c r="F2196" s="176" t="n"/>
      <c r="G2196" t="n">
        <v>0</v>
      </c>
      <c r="H2196" s="180" t="n">
        <v>0</v>
      </c>
      <c r="I2196" t="n">
        <v>7275.57590213028</v>
      </c>
      <c r="J2196" s="183" t="n">
        <v>-0.03536064391108196</v>
      </c>
      <c r="K2196" t="inlineStr">
        <is>
          <t>PASS</t>
        </is>
      </c>
      <c r="L2196" t="inlineStr">
        <is>
          <t>PUBLISH</t>
        </is>
      </c>
      <c r="M2196" t="inlineStr">
        <is>
          <t>PRODUCTION</t>
        </is>
      </c>
      <c r="N2196" s="102" t="inlineStr">
        <is>
          <t>Engine RUN-5F3B32BB976D4AE2 / 2026-09 / Core 0.965</t>
        </is>
      </c>
    </row>
    <row r="2197">
      <c r="A2197" t="inlineStr">
        <is>
          <t>QSOR-0002196</t>
        </is>
      </c>
      <c r="B2197" t="inlineStr">
        <is>
          <t>EXP-0386</t>
        </is>
      </c>
      <c r="C2197" s="176" t="n">
        <v>4714.513793714827</v>
      </c>
      <c r="D2197" s="182" t="n">
        <v>0.964639356088918</v>
      </c>
      <c r="E2197" s="176" t="n">
        <v>4547.805550241393</v>
      </c>
      <c r="F2197" s="176" t="n"/>
      <c r="G2197" t="n">
        <v>0</v>
      </c>
      <c r="H2197" s="180" t="n">
        <v>0</v>
      </c>
      <c r="I2197" t="n">
        <v>4547.805550241393</v>
      </c>
      <c r="J2197" s="183" t="n">
        <v>-0.03536064391108196</v>
      </c>
      <c r="K2197" t="inlineStr">
        <is>
          <t>PASS</t>
        </is>
      </c>
      <c r="L2197" t="inlineStr">
        <is>
          <t>PUBLISH</t>
        </is>
      </c>
      <c r="M2197" t="inlineStr">
        <is>
          <t>PRODUCTION</t>
        </is>
      </c>
      <c r="N2197" s="102" t="inlineStr">
        <is>
          <t>Engine RUN-5F3B32BB976D4AE2 / 2026-09 / Core 0.965</t>
        </is>
      </c>
    </row>
    <row r="2198">
      <c r="A2198" t="inlineStr">
        <is>
          <t>QSOR-0002197</t>
        </is>
      </c>
      <c r="B2198" t="inlineStr">
        <is>
          <t>EXP-0387</t>
        </is>
      </c>
      <c r="C2198" s="176" t="n">
        <v>36078.23113350952</v>
      </c>
      <c r="D2198" s="182" t="n">
        <v>0.9623522591573626</v>
      </c>
      <c r="E2198" s="176" t="n">
        <v>34719.96723773438</v>
      </c>
      <c r="F2198" s="176" t="n"/>
      <c r="G2198" t="n">
        <v>0</v>
      </c>
      <c r="H2198" s="180" t="n">
        <v>0</v>
      </c>
      <c r="I2198" t="n">
        <v>34719.96723773438</v>
      </c>
      <c r="J2198" s="183" t="n">
        <v>-0.03764774084263744</v>
      </c>
      <c r="K2198" t="inlineStr">
        <is>
          <t>PASS</t>
        </is>
      </c>
      <c r="L2198" t="inlineStr">
        <is>
          <t>PUBLISH</t>
        </is>
      </c>
      <c r="M2198" t="inlineStr">
        <is>
          <t>PRODUCTION</t>
        </is>
      </c>
      <c r="N2198" s="102" t="inlineStr">
        <is>
          <t>Engine RUN-5F3B32BB976D4AE2 / 2026-09 / Core 0.965</t>
        </is>
      </c>
    </row>
    <row r="2199">
      <c r="A2199" t="inlineStr">
        <is>
          <t>QSOR-0002198</t>
        </is>
      </c>
      <c r="B2199" t="inlineStr">
        <is>
          <t>EXP-0387</t>
        </is>
      </c>
      <c r="C2199" s="176" t="n">
        <v>36391.20376285398</v>
      </c>
      <c r="D2199" s="182" t="n">
        <v>0.9623522591573626</v>
      </c>
      <c r="E2199" s="176" t="n">
        <v>35021.15715463844</v>
      </c>
      <c r="F2199" s="176" t="n"/>
      <c r="G2199" t="n">
        <v>0</v>
      </c>
      <c r="H2199" s="180" t="n">
        <v>0</v>
      </c>
      <c r="I2199" t="n">
        <v>35021.15715463844</v>
      </c>
      <c r="J2199" s="183" t="n">
        <v>-0.03764774084263744</v>
      </c>
      <c r="K2199" t="inlineStr">
        <is>
          <t>PASS</t>
        </is>
      </c>
      <c r="L2199" t="inlineStr">
        <is>
          <t>PUBLISH</t>
        </is>
      </c>
      <c r="M2199" t="inlineStr">
        <is>
          <t>PRODUCTION</t>
        </is>
      </c>
      <c r="N2199" s="102" t="inlineStr">
        <is>
          <t>Engine RUN-5F3B32BB976D4AE2 / 2026-09 / Core 0.965</t>
        </is>
      </c>
    </row>
    <row r="2200">
      <c r="A2200" t="inlineStr">
        <is>
          <t>QSOR-0002199</t>
        </is>
      </c>
      <c r="B2200" t="inlineStr">
        <is>
          <t>EXP-0387</t>
        </is>
      </c>
      <c r="C2200" s="176" t="n">
        <v>49023.46086215927</v>
      </c>
      <c r="D2200" s="182" t="n">
        <v>0.9623522591573626</v>
      </c>
      <c r="E2200" s="176" t="n">
        <v>47177.83831241151</v>
      </c>
      <c r="F2200" s="176" t="n"/>
      <c r="G2200" t="n">
        <v>0</v>
      </c>
      <c r="H2200" s="180" t="n">
        <v>0</v>
      </c>
      <c r="I2200" t="n">
        <v>47177.83831241151</v>
      </c>
      <c r="J2200" s="183" t="n">
        <v>-0.03764774084263744</v>
      </c>
      <c r="K2200" t="inlineStr">
        <is>
          <t>PASS</t>
        </is>
      </c>
      <c r="L2200" t="inlineStr">
        <is>
          <t>PUBLISH</t>
        </is>
      </c>
      <c r="M2200" t="inlineStr">
        <is>
          <t>PRODUCTION</t>
        </is>
      </c>
      <c r="N2200" s="102" t="inlineStr">
        <is>
          <t>Engine RUN-5F3B32BB976D4AE2 / 2026-09 / Core 0.965</t>
        </is>
      </c>
    </row>
    <row r="2201">
      <c r="A2201" t="inlineStr">
        <is>
          <t>QSOR-0002200</t>
        </is>
      </c>
      <c r="B2201" t="inlineStr">
        <is>
          <t>EXP-0387</t>
        </is>
      </c>
      <c r="C2201" s="176" t="n">
        <v>54260.32672128289</v>
      </c>
      <c r="D2201" s="182" t="n">
        <v>0.9623522591573626</v>
      </c>
      <c r="E2201" s="176" t="n">
        <v>52217.54800284319</v>
      </c>
      <c r="F2201" s="176" t="n"/>
      <c r="G2201" t="n">
        <v>0</v>
      </c>
      <c r="H2201" s="180" t="n">
        <v>0</v>
      </c>
      <c r="I2201" t="n">
        <v>52217.54800284319</v>
      </c>
      <c r="J2201" s="183" t="n">
        <v>-0.03764774084263744</v>
      </c>
      <c r="K2201" t="inlineStr">
        <is>
          <t>PASS</t>
        </is>
      </c>
      <c r="L2201" t="inlineStr">
        <is>
          <t>PUBLISH</t>
        </is>
      </c>
      <c r="M2201" t="inlineStr">
        <is>
          <t>PRODUCTION</t>
        </is>
      </c>
      <c r="N2201" s="102" t="inlineStr">
        <is>
          <t>Engine RUN-5F3B32BB976D4AE2 / 2026-09 / Core 0.965</t>
        </is>
      </c>
    </row>
    <row r="2202">
      <c r="A2202" t="inlineStr">
        <is>
          <t>QSOR-0002201</t>
        </is>
      </c>
      <c r="B2202" t="inlineStr">
        <is>
          <t>EXP-0387</t>
        </is>
      </c>
      <c r="C2202" s="176" t="n">
        <v>96130.21477711754</v>
      </c>
      <c r="D2202" s="182" t="n">
        <v>0.9623522591573626</v>
      </c>
      <c r="E2202" s="176" t="n">
        <v>92511.12936404154</v>
      </c>
      <c r="F2202" s="176" t="n"/>
      <c r="G2202" t="n">
        <v>0</v>
      </c>
      <c r="H2202" s="180" t="n">
        <v>0</v>
      </c>
      <c r="I2202" t="n">
        <v>92511.12936404154</v>
      </c>
      <c r="J2202" s="183" t="n">
        <v>-0.03764774084263744</v>
      </c>
      <c r="K2202" t="inlineStr">
        <is>
          <t>PASS</t>
        </is>
      </c>
      <c r="L2202" t="inlineStr">
        <is>
          <t>PUBLISH</t>
        </is>
      </c>
      <c r="M2202" t="inlineStr">
        <is>
          <t>PRODUCTION</t>
        </is>
      </c>
      <c r="N2202" s="102" t="inlineStr">
        <is>
          <t>Engine RUN-5F3B32BB976D4AE2 / 2026-09 / Core 0.965</t>
        </is>
      </c>
    </row>
    <row r="2203">
      <c r="A2203" t="inlineStr">
        <is>
          <t>QSOR-0002202</t>
        </is>
      </c>
      <c r="B2203" t="inlineStr">
        <is>
          <t>EXP-0387</t>
        </is>
      </c>
      <c r="C2203" s="176" t="n">
        <v>189363.0293864886</v>
      </c>
      <c r="D2203" s="182" t="n">
        <v>0.9623522591573626</v>
      </c>
      <c r="E2203" s="176" t="n">
        <v>182233.9391309693</v>
      </c>
      <c r="F2203" s="176" t="n"/>
      <c r="G2203" t="n">
        <v>0</v>
      </c>
      <c r="H2203" s="180" t="n">
        <v>0</v>
      </c>
      <c r="I2203" t="n">
        <v>182233.9391309693</v>
      </c>
      <c r="J2203" s="183" t="n">
        <v>-0.03764774084263744</v>
      </c>
      <c r="K2203" t="inlineStr">
        <is>
          <t>PASS</t>
        </is>
      </c>
      <c r="L2203" t="inlineStr">
        <is>
          <t>PUBLISH</t>
        </is>
      </c>
      <c r="M2203" t="inlineStr">
        <is>
          <t>PRODUCTION</t>
        </is>
      </c>
      <c r="N2203" s="102" t="inlineStr">
        <is>
          <t>Engine RUN-5F3B32BB976D4AE2 / 2026-09 / Core 0.965</t>
        </is>
      </c>
    </row>
    <row r="2204">
      <c r="A2204" t="inlineStr">
        <is>
          <t>QSOR-0002203</t>
        </is>
      </c>
      <c r="B2204" t="inlineStr">
        <is>
          <t>EXP-0387</t>
        </is>
      </c>
      <c r="C2204" s="176" t="n">
        <v>268198.478451875</v>
      </c>
      <c r="D2204" s="182" t="n">
        <v>0.9623522591573626</v>
      </c>
      <c r="E2204" s="176" t="n">
        <v>258101.4116407292</v>
      </c>
      <c r="F2204" s="176" t="n"/>
      <c r="G2204" t="n">
        <v>0</v>
      </c>
      <c r="H2204" s="180" t="n">
        <v>0</v>
      </c>
      <c r="I2204" t="n">
        <v>258101.4116407292</v>
      </c>
      <c r="J2204" s="183" t="n">
        <v>-0.03764774084263744</v>
      </c>
      <c r="K2204" t="inlineStr">
        <is>
          <t>PASS</t>
        </is>
      </c>
      <c r="L2204" t="inlineStr">
        <is>
          <t>PUBLISH</t>
        </is>
      </c>
      <c r="M2204" t="inlineStr">
        <is>
          <t>PRODUCTION</t>
        </is>
      </c>
      <c r="N2204" s="102" t="inlineStr">
        <is>
          <t>Engine RUN-5F3B32BB976D4AE2 / 2026-09 / Core 0.965</t>
        </is>
      </c>
    </row>
    <row r="2205">
      <c r="A2205" t="inlineStr">
        <is>
          <t>QSOR-0002204</t>
        </is>
      </c>
      <c r="B2205" t="inlineStr">
        <is>
          <t>EXP-0387</t>
        </is>
      </c>
      <c r="C2205" s="176" t="n">
        <v>316304.1136612846</v>
      </c>
      <c r="D2205" s="182" t="n">
        <v>0.9623522591573626</v>
      </c>
      <c r="E2205" s="176" t="n">
        <v>304395.9783627044</v>
      </c>
      <c r="F2205" s="176" t="n"/>
      <c r="G2205" t="n">
        <v>0</v>
      </c>
      <c r="H2205" s="180" t="n">
        <v>0</v>
      </c>
      <c r="I2205" t="n">
        <v>304395.9783627044</v>
      </c>
      <c r="J2205" s="183" t="n">
        <v>-0.03764774084263744</v>
      </c>
      <c r="K2205" t="inlineStr">
        <is>
          <t>PASS</t>
        </is>
      </c>
      <c r="L2205" t="inlineStr">
        <is>
          <t>PUBLISH</t>
        </is>
      </c>
      <c r="M2205" t="inlineStr">
        <is>
          <t>PRODUCTION</t>
        </is>
      </c>
      <c r="N2205" s="102" t="inlineStr">
        <is>
          <t>Engine RUN-5F3B32BB976D4AE2 / 2026-09 / Core 0.965</t>
        </is>
      </c>
    </row>
    <row r="2206">
      <c r="A2206" t="inlineStr">
        <is>
          <t>QSOR-0002205</t>
        </is>
      </c>
      <c r="B2206" t="inlineStr">
        <is>
          <t>EXP-0387</t>
        </is>
      </c>
      <c r="C2206" s="176" t="n">
        <v>483561.8141909714</v>
      </c>
      <c r="D2206" s="182" t="n">
        <v>0.9623522591573626</v>
      </c>
      <c r="E2206" s="176" t="n">
        <v>465356.8043289141</v>
      </c>
      <c r="F2206" s="176" t="n"/>
      <c r="G2206" t="n">
        <v>0</v>
      </c>
      <c r="H2206" s="180" t="n">
        <v>0</v>
      </c>
      <c r="I2206" t="n">
        <v>465356.8043289141</v>
      </c>
      <c r="J2206" s="183" t="n">
        <v>-0.03764774084263744</v>
      </c>
      <c r="K2206" t="inlineStr">
        <is>
          <t>PASS</t>
        </is>
      </c>
      <c r="L2206" t="inlineStr">
        <is>
          <t>PUBLISH</t>
        </is>
      </c>
      <c r="M2206" t="inlineStr">
        <is>
          <t>PRODUCTION</t>
        </is>
      </c>
      <c r="N2206" s="102" t="inlineStr">
        <is>
          <t>Engine RUN-5F3B32BB976D4AE2 / 2026-09 / Core 0.965</t>
        </is>
      </c>
    </row>
    <row r="2207">
      <c r="A2207" t="inlineStr">
        <is>
          <t>QSOR-0002206</t>
        </is>
      </c>
      <c r="B2207" t="inlineStr">
        <is>
          <t>EXP-0387</t>
        </is>
      </c>
      <c r="C2207" s="176" t="n">
        <v>658850.4350320688</v>
      </c>
      <c r="D2207" s="182" t="n">
        <v>0.9623522591573626</v>
      </c>
      <c r="E2207" s="176" t="n">
        <v>634046.2045999224</v>
      </c>
      <c r="F2207" s="176" t="n"/>
      <c r="G2207" t="n">
        <v>0</v>
      </c>
      <c r="H2207" s="180" t="n">
        <v>0</v>
      </c>
      <c r="I2207" t="n">
        <v>634046.2045999224</v>
      </c>
      <c r="J2207" s="183" t="n">
        <v>-0.03764774084263744</v>
      </c>
      <c r="K2207" t="inlineStr">
        <is>
          <t>PASS</t>
        </is>
      </c>
      <c r="L2207" t="inlineStr">
        <is>
          <t>PUBLISH</t>
        </is>
      </c>
      <c r="M2207" t="inlineStr">
        <is>
          <t>PRODUCTION</t>
        </is>
      </c>
      <c r="N2207" s="102" t="inlineStr">
        <is>
          <t>Engine RUN-5F3B32BB976D4AE2 / 2026-09 / Core 0.965</t>
        </is>
      </c>
    </row>
    <row r="2208">
      <c r="A2208" t="inlineStr">
        <is>
          <t>QSOR-0002207</t>
        </is>
      </c>
      <c r="B2208" t="inlineStr">
        <is>
          <t>EXP-0388</t>
        </is>
      </c>
      <c r="C2208" s="176" t="n">
        <v>1320.771203813205</v>
      </c>
      <c r="D2208" s="182" t="n">
        <v>0.9623522591573626</v>
      </c>
      <c r="E2208" s="176" t="n">
        <v>1271.047151819628</v>
      </c>
      <c r="F2208" s="176" t="n"/>
      <c r="G2208" t="n">
        <v>0</v>
      </c>
      <c r="H2208" s="180" t="n">
        <v>0</v>
      </c>
      <c r="I2208" t="n">
        <v>1271.047151819628</v>
      </c>
      <c r="J2208" s="183" t="n">
        <v>-0.03764774084263744</v>
      </c>
      <c r="K2208" t="inlineStr">
        <is>
          <t>PASS</t>
        </is>
      </c>
      <c r="L2208" t="inlineStr">
        <is>
          <t>PUBLISH</t>
        </is>
      </c>
      <c r="M2208" t="inlineStr">
        <is>
          <t>PRODUCTION</t>
        </is>
      </c>
      <c r="N2208" s="102" t="inlineStr">
        <is>
          <t>Engine RUN-5F3B32BB976D4AE2 / 2026-09 / Core 0.965</t>
        </is>
      </c>
    </row>
    <row r="2209">
      <c r="A2209" t="inlineStr">
        <is>
          <t>QSOR-0002208</t>
        </is>
      </c>
      <c r="B2209" t="inlineStr">
        <is>
          <t>EXP-0388</t>
        </is>
      </c>
      <c r="C2209" s="176" t="n">
        <v>1792.137484934316</v>
      </c>
      <c r="D2209" s="182" t="n">
        <v>0.9623522591573626</v>
      </c>
      <c r="E2209" s="176" t="n">
        <v>1724.667557347132</v>
      </c>
      <c r="F2209" s="176" t="n"/>
      <c r="G2209" t="n">
        <v>0</v>
      </c>
      <c r="H2209" s="180" t="n">
        <v>0</v>
      </c>
      <c r="I2209" t="n">
        <v>1724.667557347132</v>
      </c>
      <c r="J2209" s="183" t="n">
        <v>-0.03764774084263744</v>
      </c>
      <c r="K2209" t="inlineStr">
        <is>
          <t>PASS</t>
        </is>
      </c>
      <c r="L2209" t="inlineStr">
        <is>
          <t>PUBLISH</t>
        </is>
      </c>
      <c r="M2209" t="inlineStr">
        <is>
          <t>PRODUCTION</t>
        </is>
      </c>
      <c r="N2209" s="102" t="inlineStr">
        <is>
          <t>Engine RUN-5F3B32BB976D4AE2 / 2026-09 / Core 0.965</t>
        </is>
      </c>
    </row>
    <row r="2210">
      <c r="A2210" t="inlineStr">
        <is>
          <t>QSOR-0002209</t>
        </is>
      </c>
      <c r="B2210" t="inlineStr">
        <is>
          <t>EXP-0388</t>
        </is>
      </c>
      <c r="C2210" s="176" t="n">
        <v>2452.050314057568</v>
      </c>
      <c r="D2210" s="182" t="n">
        <v>0.9623522591573626</v>
      </c>
      <c r="E2210" s="176" t="n">
        <v>2359.736159300821</v>
      </c>
      <c r="F2210" s="176" t="n"/>
      <c r="G2210" t="n">
        <v>0</v>
      </c>
      <c r="H2210" s="180" t="n">
        <v>0</v>
      </c>
      <c r="I2210" t="n">
        <v>2359.736159300821</v>
      </c>
      <c r="J2210" s="183" t="n">
        <v>-0.03764774084263744</v>
      </c>
      <c r="K2210" t="inlineStr">
        <is>
          <t>PASS</t>
        </is>
      </c>
      <c r="L2210" t="inlineStr">
        <is>
          <t>PUBLISH</t>
        </is>
      </c>
      <c r="M2210" t="inlineStr">
        <is>
          <t>PRODUCTION</t>
        </is>
      </c>
      <c r="N2210" s="102" t="inlineStr">
        <is>
          <t>Engine RUN-5F3B32BB976D4AE2 / 2026-09 / Core 0.965</t>
        </is>
      </c>
    </row>
    <row r="2211">
      <c r="A2211" t="inlineStr">
        <is>
          <t>QSOR-0002210</t>
        </is>
      </c>
      <c r="B2211" t="inlineStr">
        <is>
          <t>EXP-0388</t>
        </is>
      </c>
      <c r="C2211" s="176" t="n">
        <v>4526.062001840293</v>
      </c>
      <c r="D2211" s="182" t="n">
        <v>0.9623522591573626</v>
      </c>
      <c r="E2211" s="176" t="n">
        <v>4355.665992557301</v>
      </c>
      <c r="F2211" s="176" t="n"/>
      <c r="G2211" t="n">
        <v>0</v>
      </c>
      <c r="H2211" s="180" t="n">
        <v>0</v>
      </c>
      <c r="I2211" t="n">
        <v>4355.665992557301</v>
      </c>
      <c r="J2211" s="183" t="n">
        <v>-0.03764774084263744</v>
      </c>
      <c r="K2211" t="inlineStr">
        <is>
          <t>PASS</t>
        </is>
      </c>
      <c r="L2211" t="inlineStr">
        <is>
          <t>PUBLISH</t>
        </is>
      </c>
      <c r="M2211" t="inlineStr">
        <is>
          <t>PRODUCTION</t>
        </is>
      </c>
      <c r="N2211" s="102" t="inlineStr">
        <is>
          <t>Engine RUN-5F3B32BB976D4AE2 / 2026-09 / Core 0.965</t>
        </is>
      </c>
    </row>
    <row r="2212">
      <c r="A2212" t="inlineStr">
        <is>
          <t>QSOR-0002211</t>
        </is>
      </c>
      <c r="B2212" t="inlineStr">
        <is>
          <t>EXP-0388</t>
        </is>
      </c>
      <c r="C2212" s="176" t="n">
        <v>8014.172482231721</v>
      </c>
      <c r="D2212" s="182" t="n">
        <v>0.9623522591573626</v>
      </c>
      <c r="E2212" s="176" t="n">
        <v>7712.456993552464</v>
      </c>
      <c r="F2212" s="176" t="n"/>
      <c r="G2212" t="n">
        <v>0</v>
      </c>
      <c r="H2212" s="180" t="n">
        <v>0</v>
      </c>
      <c r="I2212" t="n">
        <v>7712.456993552464</v>
      </c>
      <c r="J2212" s="183" t="n">
        <v>-0.03764774084263744</v>
      </c>
      <c r="K2212" t="inlineStr">
        <is>
          <t>PASS</t>
        </is>
      </c>
      <c r="L2212" t="inlineStr">
        <is>
          <t>PUBLISH</t>
        </is>
      </c>
      <c r="M2212" t="inlineStr">
        <is>
          <t>PRODUCTION</t>
        </is>
      </c>
      <c r="N2212" s="102" t="inlineStr">
        <is>
          <t>Engine RUN-5F3B32BB976D4AE2 / 2026-09 / Core 0.965</t>
        </is>
      </c>
    </row>
    <row r="2213">
      <c r="A2213" t="inlineStr">
        <is>
          <t>QSOR-0002212</t>
        </is>
      </c>
      <c r="B2213" t="inlineStr">
        <is>
          <t>EXP-0389</t>
        </is>
      </c>
      <c r="C2213" s="176" t="n">
        <v>849.3739055441869</v>
      </c>
      <c r="D2213" s="182" t="n">
        <v>0.9623522591573626</v>
      </c>
      <c r="E2213" s="176" t="n">
        <v>817.3968968697606</v>
      </c>
      <c r="F2213" s="176" t="n"/>
      <c r="G2213" t="n">
        <v>0</v>
      </c>
      <c r="H2213" s="180" t="n">
        <v>0</v>
      </c>
      <c r="I2213" t="n">
        <v>817.3968968697606</v>
      </c>
      <c r="J2213" s="183" t="n">
        <v>-0.03764774084263744</v>
      </c>
      <c r="K2213" t="inlineStr">
        <is>
          <t>PASS</t>
        </is>
      </c>
      <c r="L2213" t="inlineStr">
        <is>
          <t>PUBLISH</t>
        </is>
      </c>
      <c r="M2213" t="inlineStr">
        <is>
          <t>PRODUCTION</t>
        </is>
      </c>
      <c r="N2213" s="102" t="inlineStr">
        <is>
          <t>Engine RUN-5F3B32BB976D4AE2 / 2026-09 / Core 0.965</t>
        </is>
      </c>
    </row>
    <row r="2214">
      <c r="A2214" t="inlineStr">
        <is>
          <t>QSOR-0002213</t>
        </is>
      </c>
      <c r="B2214" t="inlineStr">
        <is>
          <t>EXP-0389</t>
        </is>
      </c>
      <c r="C2214" s="176" t="n">
        <v>1226.453032826595</v>
      </c>
      <c r="D2214" s="182" t="n">
        <v>0.9623522591573626</v>
      </c>
      <c r="E2214" s="176" t="n">
        <v>1180.279846891072</v>
      </c>
      <c r="F2214" s="176" t="n"/>
      <c r="G2214" t="n">
        <v>0</v>
      </c>
      <c r="H2214" s="180" t="n">
        <v>0</v>
      </c>
      <c r="I2214" t="n">
        <v>1180.279846891072</v>
      </c>
      <c r="J2214" s="183" t="n">
        <v>-0.03764774084263744</v>
      </c>
      <c r="K2214" t="inlineStr">
        <is>
          <t>PASS</t>
        </is>
      </c>
      <c r="L2214" t="inlineStr">
        <is>
          <t>PUBLISH</t>
        </is>
      </c>
      <c r="M2214" t="inlineStr">
        <is>
          <t>PRODUCTION</t>
        </is>
      </c>
      <c r="N2214" s="102" t="inlineStr">
        <is>
          <t>Engine RUN-5F3B32BB976D4AE2 / 2026-09 / Core 0.965</t>
        </is>
      </c>
    </row>
    <row r="2215">
      <c r="A2215" t="inlineStr">
        <is>
          <t>QSOR-0002214</t>
        </is>
      </c>
      <c r="B2215" t="inlineStr">
        <is>
          <t>EXP-0389</t>
        </is>
      </c>
      <c r="C2215" s="176" t="n">
        <v>1792.071964130021</v>
      </c>
      <c r="D2215" s="182" t="n">
        <v>0.9623522591573626</v>
      </c>
      <c r="E2215" s="176" t="n">
        <v>1724.604503253098</v>
      </c>
      <c r="F2215" s="176" t="n"/>
      <c r="G2215" t="n">
        <v>0</v>
      </c>
      <c r="H2215" s="180" t="n">
        <v>0</v>
      </c>
      <c r="I2215" t="n">
        <v>1724.604503253098</v>
      </c>
      <c r="J2215" s="183" t="n">
        <v>-0.03764774084263744</v>
      </c>
      <c r="K2215" t="inlineStr">
        <is>
          <t>PASS</t>
        </is>
      </c>
      <c r="L2215" t="inlineStr">
        <is>
          <t>PUBLISH</t>
        </is>
      </c>
      <c r="M2215" t="inlineStr">
        <is>
          <t>PRODUCTION</t>
        </is>
      </c>
      <c r="N2215" s="102" t="inlineStr">
        <is>
          <t>Engine RUN-5F3B32BB976D4AE2 / 2026-09 / Core 0.965</t>
        </is>
      </c>
    </row>
    <row r="2216">
      <c r="A2216" t="inlineStr">
        <is>
          <t>QSOR-0002215</t>
        </is>
      </c>
      <c r="B2216" t="inlineStr">
        <is>
          <t>EXP-0390</t>
        </is>
      </c>
      <c r="C2216" s="176" t="n">
        <v>802.1418785700538</v>
      </c>
      <c r="D2216" s="182" t="n">
        <v>0.9623522591573626</v>
      </c>
      <c r="E2216" s="176" t="n">
        <v>771.943049006622</v>
      </c>
      <c r="F2216" s="176" t="n"/>
      <c r="G2216" t="n">
        <v>0</v>
      </c>
      <c r="H2216" s="180" t="n">
        <v>0</v>
      </c>
      <c r="I2216" t="n">
        <v>771.943049006622</v>
      </c>
      <c r="J2216" s="183" t="n">
        <v>-0.03764774084263744</v>
      </c>
      <c r="K2216" t="inlineStr">
        <is>
          <t>PASS</t>
        </is>
      </c>
      <c r="L2216" t="inlineStr">
        <is>
          <t>PUBLISH</t>
        </is>
      </c>
      <c r="M2216" t="inlineStr">
        <is>
          <t>PRODUCTION</t>
        </is>
      </c>
      <c r="N2216" s="102" t="inlineStr">
        <is>
          <t>Engine RUN-5F3B32BB976D4AE2 / 2026-09 / Core 0.965</t>
        </is>
      </c>
    </row>
    <row r="2217">
      <c r="A2217" t="inlineStr">
        <is>
          <t>QSOR-0002216</t>
        </is>
      </c>
      <c r="B2217" t="inlineStr">
        <is>
          <t>EXP-0390</t>
        </is>
      </c>
      <c r="C2217" s="176" t="n">
        <v>1132.046022985032</v>
      </c>
      <c r="D2217" s="182" t="n">
        <v>0.9623522591573626</v>
      </c>
      <c r="E2217" s="176" t="n">
        <v>1089.427047689753</v>
      </c>
      <c r="F2217" s="176" t="n"/>
      <c r="G2217" t="n">
        <v>0</v>
      </c>
      <c r="H2217" s="180" t="n">
        <v>0</v>
      </c>
      <c r="I2217" t="n">
        <v>1089.427047689753</v>
      </c>
      <c r="J2217" s="183" t="n">
        <v>-0.03764774084263744</v>
      </c>
      <c r="K2217" t="inlineStr">
        <is>
          <t>PASS</t>
        </is>
      </c>
      <c r="L2217" t="inlineStr">
        <is>
          <t>PUBLISH</t>
        </is>
      </c>
      <c r="M2217" t="inlineStr">
        <is>
          <t>PRODUCTION</t>
        </is>
      </c>
      <c r="N2217" s="102" t="inlineStr">
        <is>
          <t>Engine RUN-5F3B32BB976D4AE2 / 2026-09 / Core 0.965</t>
        </is>
      </c>
    </row>
    <row r="2218">
      <c r="A2218" t="inlineStr">
        <is>
          <t>QSOR-0002217</t>
        </is>
      </c>
      <c r="B2218" t="inlineStr">
        <is>
          <t>EXP-0390</t>
        </is>
      </c>
      <c r="C2218" s="176" t="n">
        <v>1603.338049997189</v>
      </c>
      <c r="D2218" s="182" t="n">
        <v>0.9623522591573626</v>
      </c>
      <c r="E2218" s="176" t="n">
        <v>1542.975994607755</v>
      </c>
      <c r="F2218" s="176" t="n"/>
      <c r="G2218" t="n">
        <v>0</v>
      </c>
      <c r="H2218" s="180" t="n">
        <v>0</v>
      </c>
      <c r="I2218" t="n">
        <v>1542.975994607755</v>
      </c>
      <c r="J2218" s="183" t="n">
        <v>-0.03764774084263744</v>
      </c>
      <c r="K2218" t="inlineStr">
        <is>
          <t>PASS</t>
        </is>
      </c>
      <c r="L2218" t="inlineStr">
        <is>
          <t>PUBLISH</t>
        </is>
      </c>
      <c r="M2218" t="inlineStr">
        <is>
          <t>PRODUCTION</t>
        </is>
      </c>
      <c r="N2218" s="102" t="inlineStr">
        <is>
          <t>Engine RUN-5F3B32BB976D4AE2 / 2026-09 / Core 0.965</t>
        </is>
      </c>
    </row>
    <row r="2219">
      <c r="A2219" t="inlineStr">
        <is>
          <t>QSOR-0002218</t>
        </is>
      </c>
      <c r="B2219" t="inlineStr">
        <is>
          <t>EXP-0391</t>
        </is>
      </c>
      <c r="C2219" s="176" t="n">
        <v>1415.007246266256</v>
      </c>
      <c r="D2219" s="182" t="n">
        <v>0.9623522591573626</v>
      </c>
      <c r="E2219" s="176" t="n">
        <v>1361.73542016837</v>
      </c>
      <c r="F2219" s="176" t="n"/>
      <c r="G2219" t="n">
        <v>0</v>
      </c>
      <c r="H2219" s="180" t="n">
        <v>0</v>
      </c>
      <c r="I2219" t="n">
        <v>1361.73542016837</v>
      </c>
      <c r="J2219" s="183" t="n">
        <v>-0.03764774084263744</v>
      </c>
      <c r="K2219" t="inlineStr">
        <is>
          <t>PASS</t>
        </is>
      </c>
      <c r="L2219" t="inlineStr">
        <is>
          <t>PUBLISH</t>
        </is>
      </c>
      <c r="M2219" t="inlineStr">
        <is>
          <t>PRODUCTION</t>
        </is>
      </c>
      <c r="N2219" s="102" t="inlineStr">
        <is>
          <t>Engine RUN-5F3B32BB976D4AE2 / 2026-09 / Core 0.965</t>
        </is>
      </c>
    </row>
    <row r="2220">
      <c r="A2220" t="inlineStr">
        <is>
          <t>QSOR-0002219</t>
        </is>
      </c>
      <c r="B2220" t="inlineStr">
        <is>
          <t>EXP-0391</t>
        </is>
      </c>
      <c r="C2220" s="176" t="n">
        <v>2357.715045238713</v>
      </c>
      <c r="D2220" s="182" t="n">
        <v>0.9623522591573626</v>
      </c>
      <c r="E2220" s="176" t="n">
        <v>2268.952400234779</v>
      </c>
      <c r="F2220" s="176" t="n"/>
      <c r="G2220" t="n">
        <v>0</v>
      </c>
      <c r="H2220" s="180" t="n">
        <v>0</v>
      </c>
      <c r="I2220" t="n">
        <v>2268.952400234779</v>
      </c>
      <c r="J2220" s="183" t="n">
        <v>-0.03764774084263744</v>
      </c>
      <c r="K2220" t="inlineStr">
        <is>
          <t>PASS</t>
        </is>
      </c>
      <c r="L2220" t="inlineStr">
        <is>
          <t>PUBLISH</t>
        </is>
      </c>
      <c r="M2220" t="inlineStr">
        <is>
          <t>PRODUCTION</t>
        </is>
      </c>
      <c r="N2220" s="102" t="inlineStr">
        <is>
          <t>Engine RUN-5F3B32BB976D4AE2 / 2026-09 / Core 0.965</t>
        </is>
      </c>
    </row>
    <row r="2221">
      <c r="A2221" t="inlineStr">
        <is>
          <t>QSOR-0002220</t>
        </is>
      </c>
      <c r="B2221" t="inlineStr">
        <is>
          <t>EXP-0392</t>
        </is>
      </c>
      <c r="C2221" s="176" t="n">
        <v>849.3401425166275</v>
      </c>
      <c r="D2221" s="182" t="n">
        <v>0.9623522591573626</v>
      </c>
      <c r="E2221" s="176" t="n">
        <v>817.3644049439126</v>
      </c>
      <c r="F2221" s="176" t="n"/>
      <c r="G2221" t="n">
        <v>0</v>
      </c>
      <c r="H2221" s="180" t="n">
        <v>0</v>
      </c>
      <c r="I2221" t="n">
        <v>817.3644049439126</v>
      </c>
      <c r="J2221" s="183" t="n">
        <v>-0.03764774084263744</v>
      </c>
      <c r="K2221" t="inlineStr">
        <is>
          <t>PASS</t>
        </is>
      </c>
      <c r="L2221" t="inlineStr">
        <is>
          <t>PUBLISH</t>
        </is>
      </c>
      <c r="M2221" t="inlineStr">
        <is>
          <t>PRODUCTION</t>
        </is>
      </c>
      <c r="N2221" s="102" t="inlineStr">
        <is>
          <t>Engine RUN-5F3B32BB976D4AE2 / 2026-09 / Core 0.965</t>
        </is>
      </c>
    </row>
    <row r="2222">
      <c r="A2222" t="inlineStr">
        <is>
          <t>QSOR-0002221</t>
        </is>
      </c>
      <c r="B2222" t="inlineStr">
        <is>
          <t>EXP-0392</t>
        </is>
      </c>
      <c r="C2222" s="176" t="n">
        <v>1697.734661798155</v>
      </c>
      <c r="D2222" s="182" t="n">
        <v>0.9623522591573626</v>
      </c>
      <c r="E2222" s="176" t="n">
        <v>1633.818787231215</v>
      </c>
      <c r="F2222" s="176" t="n"/>
      <c r="G2222" t="n">
        <v>0</v>
      </c>
      <c r="H2222" s="180" t="n">
        <v>0</v>
      </c>
      <c r="I2222" t="n">
        <v>1633.818787231215</v>
      </c>
      <c r="J2222" s="183" t="n">
        <v>-0.03764774084263744</v>
      </c>
      <c r="K2222" t="inlineStr">
        <is>
          <t>PASS</t>
        </is>
      </c>
      <c r="L2222" t="inlineStr">
        <is>
          <t>PUBLISH</t>
        </is>
      </c>
      <c r="M2222" t="inlineStr">
        <is>
          <t>PRODUCTION</t>
        </is>
      </c>
      <c r="N2222" s="102" t="inlineStr">
        <is>
          <t>Engine RUN-5F3B32BB976D4AE2 / 2026-09 / Core 0.965</t>
        </is>
      </c>
    </row>
    <row r="2223">
      <c r="A2223" t="inlineStr">
        <is>
          <t>QSOR-0002222</t>
        </is>
      </c>
      <c r="B2223" t="inlineStr">
        <is>
          <t>EXP-0392</t>
        </is>
      </c>
      <c r="C2223" s="176" t="n">
        <v>2828.927441783364</v>
      </c>
      <c r="D2223" s="182" t="n">
        <v>0.9623522591573626</v>
      </c>
      <c r="E2223" s="176" t="n">
        <v>2722.424714592478</v>
      </c>
      <c r="F2223" s="176" t="n"/>
      <c r="G2223" t="n">
        <v>0</v>
      </c>
      <c r="H2223" s="180" t="n">
        <v>0</v>
      </c>
      <c r="I2223" t="n">
        <v>2722.424714592478</v>
      </c>
      <c r="J2223" s="183" t="n">
        <v>-0.03764774084263744</v>
      </c>
      <c r="K2223" t="inlineStr">
        <is>
          <t>PASS</t>
        </is>
      </c>
      <c r="L2223" t="inlineStr">
        <is>
          <t>PUBLISH</t>
        </is>
      </c>
      <c r="M2223" t="inlineStr">
        <is>
          <t>PRODUCTION</t>
        </is>
      </c>
      <c r="N2223" s="102" t="inlineStr">
        <is>
          <t>Engine RUN-5F3B32BB976D4AE2 / 2026-09 / Core 0.965</t>
        </is>
      </c>
    </row>
    <row r="2224">
      <c r="A2224" t="inlineStr">
        <is>
          <t>QSOR-0002223</t>
        </is>
      </c>
      <c r="B2224" t="inlineStr">
        <is>
          <t>EXP-0392</t>
        </is>
      </c>
      <c r="C2224" s="176" t="n">
        <v>4714.248724840459</v>
      </c>
      <c r="D2224" s="182" t="n">
        <v>0.9623522591573626</v>
      </c>
      <c r="E2224" s="176" t="n">
        <v>4536.767910579931</v>
      </c>
      <c r="F2224" s="176" t="n"/>
      <c r="G2224" t="n">
        <v>0</v>
      </c>
      <c r="H2224" s="180" t="n">
        <v>0</v>
      </c>
      <c r="I2224" t="n">
        <v>4536.767910579931</v>
      </c>
      <c r="J2224" s="183" t="n">
        <v>-0.03764774084263744</v>
      </c>
      <c r="K2224" t="inlineStr">
        <is>
          <t>PASS</t>
        </is>
      </c>
      <c r="L2224" t="inlineStr">
        <is>
          <t>PUBLISH</t>
        </is>
      </c>
      <c r="M2224" t="inlineStr">
        <is>
          <t>PRODUCTION</t>
        </is>
      </c>
      <c r="N2224" s="102" t="inlineStr">
        <is>
          <t>Engine RUN-5F3B32BB976D4AE2 / 2026-09 / Core 0.965</t>
        </is>
      </c>
    </row>
    <row r="2225">
      <c r="A2225" t="inlineStr">
        <is>
          <t>QSOR-0002224</t>
        </is>
      </c>
      <c r="B2225" t="inlineStr">
        <is>
          <t>EXP-0392</t>
        </is>
      </c>
      <c r="C2225" s="176" t="n">
        <v>7070.900233817338</v>
      </c>
      <c r="D2225" s="182" t="n">
        <v>0.9623522591573626</v>
      </c>
      <c r="E2225" s="176" t="n">
        <v>6804.696814290438</v>
      </c>
      <c r="F2225" s="176" t="n"/>
      <c r="G2225" t="n">
        <v>0</v>
      </c>
      <c r="H2225" s="180" t="n">
        <v>0</v>
      </c>
      <c r="I2225" t="n">
        <v>6804.696814290438</v>
      </c>
      <c r="J2225" s="183" t="n">
        <v>-0.03764774084263744</v>
      </c>
      <c r="K2225" t="inlineStr">
        <is>
          <t>PASS</t>
        </is>
      </c>
      <c r="L2225" t="inlineStr">
        <is>
          <t>PUBLISH</t>
        </is>
      </c>
      <c r="M2225" t="inlineStr">
        <is>
          <t>PRODUCTION</t>
        </is>
      </c>
      <c r="N2225" s="102" t="inlineStr">
        <is>
          <t>Engine RUN-5F3B32BB976D4AE2 / 2026-09 / Core 0.965</t>
        </is>
      </c>
    </row>
    <row r="2226">
      <c r="A2226" t="inlineStr">
        <is>
          <t>QSOR-0002225</t>
        </is>
      </c>
      <c r="B2226" t="inlineStr">
        <is>
          <t>EXP-0393</t>
        </is>
      </c>
      <c r="C2226" s="176" t="n">
        <v>566.585697363313</v>
      </c>
      <c r="D2226" s="182" t="n">
        <v>0.9623522591573626</v>
      </c>
      <c r="E2226" s="176" t="n">
        <v>545.2550258638339</v>
      </c>
      <c r="F2226" s="176" t="n"/>
      <c r="G2226" t="n">
        <v>0</v>
      </c>
      <c r="H2226" s="180" t="n">
        <v>0</v>
      </c>
      <c r="I2226" t="n">
        <v>545.2550258638339</v>
      </c>
      <c r="J2226" s="183" t="n">
        <v>-0.03764774084263744</v>
      </c>
      <c r="K2226" t="inlineStr">
        <is>
          <t>PASS</t>
        </is>
      </c>
      <c r="L2226" t="inlineStr">
        <is>
          <t>PUBLISH</t>
        </is>
      </c>
      <c r="M2226" t="inlineStr">
        <is>
          <t>PRODUCTION</t>
        </is>
      </c>
      <c r="N2226" s="102" t="inlineStr">
        <is>
          <t>Engine RUN-5F3B32BB976D4AE2 / 2026-09 / Core 0.965</t>
        </is>
      </c>
    </row>
    <row r="2227">
      <c r="A2227" t="inlineStr">
        <is>
          <t>QSOR-0002226</t>
        </is>
      </c>
      <c r="B2227" t="inlineStr">
        <is>
          <t>EXP-0393</t>
        </is>
      </c>
      <c r="C2227" s="176" t="n">
        <v>1132.22593140329</v>
      </c>
      <c r="D2227" s="182" t="n">
        <v>0.9623522591573626</v>
      </c>
      <c r="E2227" s="176" t="n">
        <v>1089.600182962505</v>
      </c>
      <c r="F2227" s="176" t="n"/>
      <c r="G2227" t="n">
        <v>0</v>
      </c>
      <c r="H2227" s="180" t="n">
        <v>0</v>
      </c>
      <c r="I2227" t="n">
        <v>1089.600182962505</v>
      </c>
      <c r="J2227" s="183" t="n">
        <v>-0.03764774084263744</v>
      </c>
      <c r="K2227" t="inlineStr">
        <is>
          <t>PASS</t>
        </is>
      </c>
      <c r="L2227" t="inlineStr">
        <is>
          <t>PUBLISH</t>
        </is>
      </c>
      <c r="M2227" t="inlineStr">
        <is>
          <t>PRODUCTION</t>
        </is>
      </c>
      <c r="N2227" s="102" t="inlineStr">
        <is>
          <t>Engine RUN-5F3B32BB976D4AE2 / 2026-09 / Core 0.965</t>
        </is>
      </c>
    </row>
    <row r="2228">
      <c r="A2228" t="inlineStr">
        <is>
          <t>QSOR-0002227</t>
        </is>
      </c>
      <c r="B2228" t="inlineStr">
        <is>
          <t>EXP-0393</t>
        </is>
      </c>
      <c r="C2228" s="176" t="n">
        <v>2074.959515981132</v>
      </c>
      <c r="D2228" s="182" t="n">
        <v>0.9623522591573626</v>
      </c>
      <c r="E2228" s="176" t="n">
        <v>1996.841977864509</v>
      </c>
      <c r="F2228" s="176" t="n"/>
      <c r="G2228" t="n">
        <v>0</v>
      </c>
      <c r="H2228" s="180" t="n">
        <v>0</v>
      </c>
      <c r="I2228" t="n">
        <v>1996.841977864509</v>
      </c>
      <c r="J2228" s="183" t="n">
        <v>-0.03764774084263744</v>
      </c>
      <c r="K2228" t="inlineStr">
        <is>
          <t>PASS</t>
        </is>
      </c>
      <c r="L2228" t="inlineStr">
        <is>
          <t>PUBLISH</t>
        </is>
      </c>
      <c r="M2228" t="inlineStr">
        <is>
          <t>PRODUCTION</t>
        </is>
      </c>
      <c r="N2228" s="102" t="inlineStr">
        <is>
          <t>Engine RUN-5F3B32BB976D4AE2 / 2026-09 / Core 0.965</t>
        </is>
      </c>
    </row>
    <row r="2229">
      <c r="A2229" t="inlineStr">
        <is>
          <t>QSOR-0002228</t>
        </is>
      </c>
      <c r="B2229" t="inlineStr">
        <is>
          <t>EXP-0393</t>
        </is>
      </c>
      <c r="C2229" s="176" t="n">
        <v>3300.512965022669</v>
      </c>
      <c r="D2229" s="182" t="n">
        <v>0.9623522591573626</v>
      </c>
      <c r="E2229" s="176" t="n">
        <v>3176.25610826773</v>
      </c>
      <c r="F2229" s="176" t="n"/>
      <c r="G2229" t="n">
        <v>0</v>
      </c>
      <c r="H2229" s="180" t="n">
        <v>0</v>
      </c>
      <c r="I2229" t="n">
        <v>3176.25610826773</v>
      </c>
      <c r="J2229" s="183" t="n">
        <v>-0.03764774084263744</v>
      </c>
      <c r="K2229" t="inlineStr">
        <is>
          <t>PASS</t>
        </is>
      </c>
      <c r="L2229" t="inlineStr">
        <is>
          <t>PUBLISH</t>
        </is>
      </c>
      <c r="M2229" t="inlineStr">
        <is>
          <t>PRODUCTION</t>
        </is>
      </c>
      <c r="N2229" s="102" t="inlineStr">
        <is>
          <t>Engine RUN-5F3B32BB976D4AE2 / 2026-09 / Core 0.965</t>
        </is>
      </c>
    </row>
    <row r="2230">
      <c r="A2230" t="inlineStr">
        <is>
          <t>QSOR-0002229</t>
        </is>
      </c>
      <c r="B2230" t="inlineStr">
        <is>
          <t>EXP-0393</t>
        </is>
      </c>
      <c r="C2230" s="176" t="n">
        <v>4714.613240060167</v>
      </c>
      <c r="D2230" s="182" t="n">
        <v>0.9623522591573626</v>
      </c>
      <c r="E2230" s="176" t="n">
        <v>4537.118702625115</v>
      </c>
      <c r="F2230" s="176" t="n"/>
      <c r="G2230" t="n">
        <v>0</v>
      </c>
      <c r="H2230" s="180" t="n">
        <v>0</v>
      </c>
      <c r="I2230" t="n">
        <v>4537.118702625115</v>
      </c>
      <c r="J2230" s="183" t="n">
        <v>-0.03764774084263744</v>
      </c>
      <c r="K2230" t="inlineStr">
        <is>
          <t>PASS</t>
        </is>
      </c>
      <c r="L2230" t="inlineStr">
        <is>
          <t>PUBLISH</t>
        </is>
      </c>
      <c r="M2230" t="inlineStr">
        <is>
          <t>PRODUCTION</t>
        </is>
      </c>
      <c r="N2230" s="102" t="inlineStr">
        <is>
          <t>Engine RUN-5F3B32BB976D4AE2 / 2026-09 / Core 0.965</t>
        </is>
      </c>
    </row>
    <row r="2231">
      <c r="A2231" t="inlineStr">
        <is>
          <t>QSOR-0002230</t>
        </is>
      </c>
      <c r="B2231" t="inlineStr">
        <is>
          <t>EXP-0394</t>
        </is>
      </c>
      <c r="C2231" s="176" t="n">
        <v>425.1466477404805</v>
      </c>
      <c r="D2231" s="182" t="n">
        <v>0.9623522591573626</v>
      </c>
      <c r="E2231" s="176" t="n">
        <v>409.1408369262307</v>
      </c>
      <c r="F2231" s="176" t="n"/>
      <c r="G2231" t="n">
        <v>0</v>
      </c>
      <c r="H2231" s="180" t="n">
        <v>0</v>
      </c>
      <c r="I2231" t="n">
        <v>409.1408369262307</v>
      </c>
      <c r="J2231" s="183" t="n">
        <v>-0.03764774084263744</v>
      </c>
      <c r="K2231" t="inlineStr">
        <is>
          <t>PASS</t>
        </is>
      </c>
      <c r="L2231" t="inlineStr">
        <is>
          <t>PUBLISH</t>
        </is>
      </c>
      <c r="M2231" t="inlineStr">
        <is>
          <t>PRODUCTION</t>
        </is>
      </c>
      <c r="N2231" s="102" t="inlineStr">
        <is>
          <t>Engine RUN-5F3B32BB976D4AE2 / 2026-09 / Core 0.965</t>
        </is>
      </c>
    </row>
    <row r="2232">
      <c r="A2232" t="inlineStr">
        <is>
          <t>QSOR-0002231</t>
        </is>
      </c>
      <c r="B2232" t="inlineStr">
        <is>
          <t>EXP-0394</t>
        </is>
      </c>
      <c r="C2232" s="176" t="n">
        <v>707.9474515073442</v>
      </c>
      <c r="D2232" s="182" t="n">
        <v>0.9623522591573626</v>
      </c>
      <c r="E2232" s="176" t="n">
        <v>681.2948293227901</v>
      </c>
      <c r="F2232" s="176" t="n"/>
      <c r="G2232" t="n">
        <v>0</v>
      </c>
      <c r="H2232" s="180" t="n">
        <v>0</v>
      </c>
      <c r="I2232" t="n">
        <v>681.2948293227901</v>
      </c>
      <c r="J2232" s="183" t="n">
        <v>-0.03764774084263744</v>
      </c>
      <c r="K2232" t="inlineStr">
        <is>
          <t>PASS</t>
        </is>
      </c>
      <c r="L2232" t="inlineStr">
        <is>
          <t>PUBLISH</t>
        </is>
      </c>
      <c r="M2232" t="inlineStr">
        <is>
          <t>PRODUCTION</t>
        </is>
      </c>
      <c r="N2232" s="102" t="inlineStr">
        <is>
          <t>Engine RUN-5F3B32BB976D4AE2 / 2026-09 / Core 0.965</t>
        </is>
      </c>
    </row>
    <row r="2233">
      <c r="A2233" t="inlineStr">
        <is>
          <t>QSOR-0002232</t>
        </is>
      </c>
      <c r="B2233" t="inlineStr">
        <is>
          <t>EXP-0394</t>
        </is>
      </c>
      <c r="C2233" s="176" t="n">
        <v>1132.148367623951</v>
      </c>
      <c r="D2233" s="182" t="n">
        <v>0.9623522591573626</v>
      </c>
      <c r="E2233" s="176" t="n">
        <v>1089.525539284229</v>
      </c>
      <c r="F2233" s="176" t="n"/>
      <c r="G2233" t="n">
        <v>0</v>
      </c>
      <c r="H2233" s="180" t="n">
        <v>0</v>
      </c>
      <c r="I2233" t="n">
        <v>1089.525539284229</v>
      </c>
      <c r="J2233" s="183" t="n">
        <v>-0.03764774084263744</v>
      </c>
      <c r="K2233" t="inlineStr">
        <is>
          <t>PASS</t>
        </is>
      </c>
      <c r="L2233" t="inlineStr">
        <is>
          <t>PUBLISH</t>
        </is>
      </c>
      <c r="M2233" t="inlineStr">
        <is>
          <t>PRODUCTION</t>
        </is>
      </c>
      <c r="N2233" s="102" t="inlineStr">
        <is>
          <t>Engine RUN-5F3B32BB976D4AE2 / 2026-09 / Core 0.965</t>
        </is>
      </c>
    </row>
    <row r="2234">
      <c r="A2234" t="inlineStr">
        <is>
          <t>QSOR-0002233</t>
        </is>
      </c>
      <c r="B2234" t="inlineStr">
        <is>
          <t>EXP-0395</t>
        </is>
      </c>
      <c r="C2234" s="176" t="n">
        <v>20817.88728724911</v>
      </c>
      <c r="D2234" s="182" t="n">
        <v>0.965816635643572</v>
      </c>
      <c r="E2234" s="176" t="n">
        <v>20106.26186097803</v>
      </c>
      <c r="F2234" s="176" t="n"/>
      <c r="G2234" t="n">
        <v>0</v>
      </c>
      <c r="H2234" s="180" t="n">
        <v>0</v>
      </c>
      <c r="I2234" t="n">
        <v>20106.26186097803</v>
      </c>
      <c r="J2234" s="183" t="n">
        <v>-0.03418336435642799</v>
      </c>
      <c r="K2234" t="inlineStr">
        <is>
          <t>PASS</t>
        </is>
      </c>
      <c r="L2234" t="inlineStr">
        <is>
          <t>PUBLISH</t>
        </is>
      </c>
      <c r="M2234" t="inlineStr">
        <is>
          <t>PRODUCTION</t>
        </is>
      </c>
      <c r="N2234" s="102" t="inlineStr">
        <is>
          <t>Engine RUN-5F3B32BB976D4AE2 / 2026-09 / Core 0.965</t>
        </is>
      </c>
    </row>
    <row r="2235">
      <c r="A2235" t="inlineStr">
        <is>
          <t>QSOR-0002234</t>
        </is>
      </c>
      <c r="B2235" t="inlineStr">
        <is>
          <t>EXP-0395</t>
        </is>
      </c>
      <c r="C2235" s="176" t="n">
        <v>23598.53317671598</v>
      </c>
      <c r="D2235" s="182" t="n">
        <v>0.965816635643572</v>
      </c>
      <c r="E2235" s="176" t="n">
        <v>22791.85591885904</v>
      </c>
      <c r="F2235" s="176" t="n"/>
      <c r="G2235" t="n">
        <v>0</v>
      </c>
      <c r="H2235" s="180" t="n">
        <v>0</v>
      </c>
      <c r="I2235" t="n">
        <v>22791.85591885904</v>
      </c>
      <c r="J2235" s="183" t="n">
        <v>-0.03418336435642799</v>
      </c>
      <c r="K2235" t="inlineStr">
        <is>
          <t>PASS</t>
        </is>
      </c>
      <c r="L2235" t="inlineStr">
        <is>
          <t>PUBLISH</t>
        </is>
      </c>
      <c r="M2235" t="inlineStr">
        <is>
          <t>PRODUCTION</t>
        </is>
      </c>
      <c r="N2235" s="102" t="inlineStr">
        <is>
          <t>Engine RUN-5F3B32BB976D4AE2 / 2026-09 / Core 0.965</t>
        </is>
      </c>
    </row>
    <row r="2236">
      <c r="A2236" t="inlineStr">
        <is>
          <t>QSOR-0002235</t>
        </is>
      </c>
      <c r="B2236" t="inlineStr">
        <is>
          <t>EXP-0395</t>
        </is>
      </c>
      <c r="C2236" s="176" t="n">
        <v>26489.07884525928</v>
      </c>
      <c r="D2236" s="182" t="n">
        <v>0.965816635643572</v>
      </c>
      <c r="E2236" s="176" t="n">
        <v>25583.59301162563</v>
      </c>
      <c r="F2236" s="176" t="n"/>
      <c r="G2236" t="n">
        <v>0</v>
      </c>
      <c r="H2236" s="180" t="n">
        <v>0</v>
      </c>
      <c r="I2236" t="n">
        <v>25583.59301162563</v>
      </c>
      <c r="J2236" s="183" t="n">
        <v>-0.03418336435642799</v>
      </c>
      <c r="K2236" t="inlineStr">
        <is>
          <t>PASS</t>
        </is>
      </c>
      <c r="L2236" t="inlineStr">
        <is>
          <t>PUBLISH</t>
        </is>
      </c>
      <c r="M2236" t="inlineStr">
        <is>
          <t>PRODUCTION</t>
        </is>
      </c>
      <c r="N2236" s="102" t="inlineStr">
        <is>
          <t>Engine RUN-5F3B32BB976D4AE2 / 2026-09 / Core 0.965</t>
        </is>
      </c>
    </row>
    <row r="2237">
      <c r="A2237" t="inlineStr">
        <is>
          <t>QSOR-0002236</t>
        </is>
      </c>
      <c r="B2237" t="inlineStr">
        <is>
          <t>EXP-0395</t>
        </is>
      </c>
      <c r="C2237" s="176" t="n">
        <v>32156.69277194298</v>
      </c>
      <c r="D2237" s="182" t="n">
        <v>0.965816635643572</v>
      </c>
      <c r="E2237" s="176" t="n">
        <v>31057.46882642194</v>
      </c>
      <c r="F2237" s="176" t="n"/>
      <c r="G2237" t="n">
        <v>0</v>
      </c>
      <c r="H2237" s="180" t="n">
        <v>0</v>
      </c>
      <c r="I2237" t="n">
        <v>31057.46882642194</v>
      </c>
      <c r="J2237" s="183" t="n">
        <v>-0.03418336435642799</v>
      </c>
      <c r="K2237" t="inlineStr">
        <is>
          <t>PASS</t>
        </is>
      </c>
      <c r="L2237" t="inlineStr">
        <is>
          <t>PUBLISH</t>
        </is>
      </c>
      <c r="M2237" t="inlineStr">
        <is>
          <t>PRODUCTION</t>
        </is>
      </c>
      <c r="N2237" s="102" t="inlineStr">
        <is>
          <t>Engine RUN-5F3B32BB976D4AE2 / 2026-09 / Core 0.965</t>
        </is>
      </c>
    </row>
    <row r="2238">
      <c r="A2238" t="inlineStr">
        <is>
          <t>QSOR-0002237</t>
        </is>
      </c>
      <c r="B2238" t="inlineStr">
        <is>
          <t>EXP-0395</t>
        </is>
      </c>
      <c r="C2238" s="176" t="n">
        <v>37745.40538064394</v>
      </c>
      <c r="D2238" s="182" t="n">
        <v>0.965816635643572</v>
      </c>
      <c r="E2238" s="176" t="n">
        <v>36455.14043573631</v>
      </c>
      <c r="F2238" s="176" t="n"/>
      <c r="G2238" t="n">
        <v>0</v>
      </c>
      <c r="H2238" s="180" t="n">
        <v>0</v>
      </c>
      <c r="I2238" t="n">
        <v>36455.14043573631</v>
      </c>
      <c r="J2238" s="183" t="n">
        <v>-0.03418336435642799</v>
      </c>
      <c r="K2238" t="inlineStr">
        <is>
          <t>PASS</t>
        </is>
      </c>
      <c r="L2238" t="inlineStr">
        <is>
          <t>PUBLISH</t>
        </is>
      </c>
      <c r="M2238" t="inlineStr">
        <is>
          <t>PRODUCTION</t>
        </is>
      </c>
      <c r="N2238" s="102" t="inlineStr">
        <is>
          <t>Engine RUN-5F3B32BB976D4AE2 / 2026-09 / Core 0.965</t>
        </is>
      </c>
    </row>
    <row r="2239">
      <c r="A2239" t="inlineStr">
        <is>
          <t>QSOR-0002238</t>
        </is>
      </c>
      <c r="B2239" t="inlineStr">
        <is>
          <t>EXP-0395</t>
        </is>
      </c>
      <c r="C2239" s="176" t="n">
        <v>48453.39338986136</v>
      </c>
      <c r="D2239" s="182" t="n">
        <v>0.965816635643572</v>
      </c>
      <c r="E2239" s="176" t="n">
        <v>46797.09338931039</v>
      </c>
      <c r="F2239" s="176" t="n"/>
      <c r="G2239" t="n">
        <v>0</v>
      </c>
      <c r="H2239" s="180" t="n">
        <v>0</v>
      </c>
      <c r="I2239" t="n">
        <v>46797.09338931039</v>
      </c>
      <c r="J2239" s="183" t="n">
        <v>-0.03418336435642799</v>
      </c>
      <c r="K2239" t="inlineStr">
        <is>
          <t>PASS</t>
        </is>
      </c>
      <c r="L2239" t="inlineStr">
        <is>
          <t>PUBLISH</t>
        </is>
      </c>
      <c r="M2239" t="inlineStr">
        <is>
          <t>PRODUCTION</t>
        </is>
      </c>
      <c r="N2239" s="102" t="inlineStr">
        <is>
          <t>Engine RUN-5F3B32BB976D4AE2 / 2026-09 / Core 0.965</t>
        </is>
      </c>
    </row>
    <row r="2240">
      <c r="A2240" t="inlineStr">
        <is>
          <t>QSOR-0002239</t>
        </is>
      </c>
      <c r="B2240" t="inlineStr">
        <is>
          <t>EXP-0396</t>
        </is>
      </c>
      <c r="C2240" s="176" t="n">
        <v>37706.32924961267</v>
      </c>
      <c r="D2240" s="182" t="n">
        <v>0.965816635643572</v>
      </c>
      <c r="E2240" s="176" t="n">
        <v>36417.40005832972</v>
      </c>
      <c r="F2240" s="176" t="n"/>
      <c r="G2240" t="n">
        <v>0</v>
      </c>
      <c r="H2240" s="180" t="n">
        <v>0</v>
      </c>
      <c r="I2240" t="n">
        <v>36417.40005832972</v>
      </c>
      <c r="J2240" s="183" t="n">
        <v>-0.03418336435642799</v>
      </c>
      <c r="K2240" t="inlineStr">
        <is>
          <t>PASS</t>
        </is>
      </c>
      <c r="L2240" t="inlineStr">
        <is>
          <t>PUBLISH</t>
        </is>
      </c>
      <c r="M2240" t="inlineStr">
        <is>
          <t>PRODUCTION</t>
        </is>
      </c>
      <c r="N2240" s="102" t="inlineStr">
        <is>
          <t>Engine RUN-5F3B32BB976D4AE2 / 2026-09 / Core 0.965</t>
        </is>
      </c>
    </row>
    <row r="2241">
      <c r="A2241" t="inlineStr">
        <is>
          <t>QSOR-0002240</t>
        </is>
      </c>
      <c r="B2241" t="inlineStr">
        <is>
          <t>EXP-0396</t>
        </is>
      </c>
      <c r="C2241" s="176" t="n">
        <v>51845.84816017894</v>
      </c>
      <c r="D2241" s="182" t="n">
        <v>0.965816635643572</v>
      </c>
      <c r="E2241" s="176" t="n">
        <v>50073.5826421515</v>
      </c>
      <c r="F2241" s="176" t="n"/>
      <c r="G2241" t="n">
        <v>0</v>
      </c>
      <c r="H2241" s="180" t="n">
        <v>0</v>
      </c>
      <c r="I2241" t="n">
        <v>50073.5826421515</v>
      </c>
      <c r="J2241" s="183" t="n">
        <v>-0.03418336435642799</v>
      </c>
      <c r="K2241" t="inlineStr">
        <is>
          <t>PASS</t>
        </is>
      </c>
      <c r="L2241" t="inlineStr">
        <is>
          <t>PUBLISH</t>
        </is>
      </c>
      <c r="M2241" t="inlineStr">
        <is>
          <t>PRODUCTION</t>
        </is>
      </c>
      <c r="N2241" s="102" t="inlineStr">
        <is>
          <t>Engine RUN-5F3B32BB976D4AE2 / 2026-09 / Core 0.965</t>
        </is>
      </c>
    </row>
    <row r="2242">
      <c r="A2242" t="inlineStr">
        <is>
          <t>QSOR-0002241</t>
        </is>
      </c>
      <c r="B2242" t="inlineStr">
        <is>
          <t>EXP-0396</t>
        </is>
      </c>
      <c r="C2242" s="176" t="n">
        <v>65985.36688596834</v>
      </c>
      <c r="D2242" s="182" t="n">
        <v>0.965816635643572</v>
      </c>
      <c r="E2242" s="176" t="n">
        <v>63729.76504751271</v>
      </c>
      <c r="F2242" s="176" t="n"/>
      <c r="G2242" t="n">
        <v>0</v>
      </c>
      <c r="H2242" s="180" t="n">
        <v>0</v>
      </c>
      <c r="I2242" t="n">
        <v>63729.76504751271</v>
      </c>
      <c r="J2242" s="183" t="n">
        <v>-0.03418336435642799</v>
      </c>
      <c r="K2242" t="inlineStr">
        <is>
          <t>PASS</t>
        </is>
      </c>
      <c r="L2242" t="inlineStr">
        <is>
          <t>PUBLISH</t>
        </is>
      </c>
      <c r="M2242" t="inlineStr">
        <is>
          <t>PRODUCTION</t>
        </is>
      </c>
      <c r="N2242" s="102" t="inlineStr">
        <is>
          <t>Engine RUN-5F3B32BB976D4AE2 / 2026-09 / Core 0.965</t>
        </is>
      </c>
    </row>
    <row r="2243">
      <c r="A2243" t="inlineStr">
        <is>
          <t>QSOR-0002242</t>
        </is>
      </c>
      <c r="B2243" t="inlineStr">
        <is>
          <t>EXP-0397</t>
        </is>
      </c>
      <c r="C2243" s="176" t="n">
        <v>7542.822006799675</v>
      </c>
      <c r="D2243" s="182" t="n">
        <v>0.965816635643572</v>
      </c>
      <c r="E2243" s="176" t="n">
        <v>7284.982973865558</v>
      </c>
      <c r="F2243" s="176" t="n"/>
      <c r="G2243" t="n">
        <v>0</v>
      </c>
      <c r="H2243" s="180" t="n">
        <v>0</v>
      </c>
      <c r="I2243" t="n">
        <v>7284.982973865558</v>
      </c>
      <c r="J2243" s="183" t="n">
        <v>-0.03418336435642799</v>
      </c>
      <c r="K2243" t="inlineStr">
        <is>
          <t>PASS</t>
        </is>
      </c>
      <c r="L2243" t="inlineStr">
        <is>
          <t>PUBLISH</t>
        </is>
      </c>
      <c r="M2243" t="inlineStr">
        <is>
          <t>PRODUCTION</t>
        </is>
      </c>
      <c r="N2243" s="102" t="inlineStr">
        <is>
          <t>Engine RUN-5F3B32BB976D4AE2 / 2026-09 / Core 0.965</t>
        </is>
      </c>
    </row>
    <row r="2244">
      <c r="A2244" t="inlineStr">
        <is>
          <t>QSOR-0002243</t>
        </is>
      </c>
      <c r="B2244" t="inlineStr">
        <is>
          <t>EXP-0397</t>
        </is>
      </c>
      <c r="C2244" s="176" t="n">
        <v>11313.76010300987</v>
      </c>
      <c r="D2244" s="182" t="n">
        <v>0.965816635643572</v>
      </c>
      <c r="E2244" s="176" t="n">
        <v>10927.01771916746</v>
      </c>
      <c r="F2244" s="176" t="n"/>
      <c r="G2244" t="n">
        <v>0</v>
      </c>
      <c r="H2244" s="180" t="n">
        <v>0</v>
      </c>
      <c r="I2244" t="n">
        <v>10927.01771916746</v>
      </c>
      <c r="J2244" s="183" t="n">
        <v>-0.03418336435642799</v>
      </c>
      <c r="K2244" t="inlineStr">
        <is>
          <t>PASS</t>
        </is>
      </c>
      <c r="L2244" t="inlineStr">
        <is>
          <t>PUBLISH</t>
        </is>
      </c>
      <c r="M2244" t="inlineStr">
        <is>
          <t>PRODUCTION</t>
        </is>
      </c>
      <c r="N2244" s="102" t="inlineStr">
        <is>
          <t>Engine RUN-5F3B32BB976D4AE2 / 2026-09 / Core 0.965</t>
        </is>
      </c>
    </row>
    <row r="2245">
      <c r="A2245" t="inlineStr">
        <is>
          <t>QSOR-0002244</t>
        </is>
      </c>
      <c r="B2245" t="inlineStr">
        <is>
          <t>EXP-0397</t>
        </is>
      </c>
      <c r="C2245" s="176" t="n">
        <v>16970.16726236523</v>
      </c>
      <c r="D2245" s="182" t="n">
        <v>0.965816635643572</v>
      </c>
      <c r="E2245" s="176" t="n">
        <v>16390.06985164627</v>
      </c>
      <c r="F2245" s="176" t="n"/>
      <c r="G2245" t="n">
        <v>0</v>
      </c>
      <c r="H2245" s="180" t="n">
        <v>0</v>
      </c>
      <c r="I2245" t="n">
        <v>16390.06985164627</v>
      </c>
      <c r="J2245" s="183" t="n">
        <v>-0.03418336435642799</v>
      </c>
      <c r="K2245" t="inlineStr">
        <is>
          <t>PASS</t>
        </is>
      </c>
      <c r="L2245" t="inlineStr">
        <is>
          <t>PUBLISH</t>
        </is>
      </c>
      <c r="M2245" t="inlineStr">
        <is>
          <t>PRODUCTION</t>
        </is>
      </c>
      <c r="N2245" s="102" t="inlineStr">
        <is>
          <t>Engine RUN-5F3B32BB976D4AE2 / 2026-09 / Core 0.965</t>
        </is>
      </c>
    </row>
    <row r="2246">
      <c r="A2246" t="inlineStr">
        <is>
          <t>QSOR-0002245</t>
        </is>
      </c>
      <c r="B2246" t="inlineStr">
        <is>
          <t>EXP-0398</t>
        </is>
      </c>
      <c r="C2246" s="176" t="n">
        <v>70706.88095687832</v>
      </c>
      <c r="D2246" s="182" t="n">
        <v>0.965816635643572</v>
      </c>
      <c r="E2246" s="176" t="n">
        <v>68289.88188262277</v>
      </c>
      <c r="F2246" s="176" t="n"/>
      <c r="G2246" t="n">
        <v>0</v>
      </c>
      <c r="H2246" s="180" t="n">
        <v>0</v>
      </c>
      <c r="I2246" t="n">
        <v>68289.88188262277</v>
      </c>
      <c r="J2246" s="183" t="n">
        <v>-0.03418336435642799</v>
      </c>
      <c r="K2246" t="inlineStr">
        <is>
          <t>PASS</t>
        </is>
      </c>
      <c r="L2246" t="inlineStr">
        <is>
          <t>PUBLISH</t>
        </is>
      </c>
      <c r="M2246" t="inlineStr">
        <is>
          <t>PRODUCTION</t>
        </is>
      </c>
      <c r="N2246" s="102" t="inlineStr">
        <is>
          <t>Engine RUN-5F3B32BB976D4AE2 / 2026-09 / Core 0.965</t>
        </is>
      </c>
    </row>
    <row r="2247">
      <c r="A2247" t="inlineStr">
        <is>
          <t>QSOR-0002246</t>
        </is>
      </c>
      <c r="B2247" t="inlineStr">
        <is>
          <t>EXP-0398</t>
        </is>
      </c>
      <c r="C2247" s="176" t="n">
        <v>94275.52604331292</v>
      </c>
      <c r="D2247" s="182" t="n">
        <v>0.965816635643572</v>
      </c>
      <c r="E2247" s="176" t="n">
        <v>91052.87138668043</v>
      </c>
      <c r="F2247" s="176" t="n"/>
      <c r="G2247" t="n">
        <v>0</v>
      </c>
      <c r="H2247" s="180" t="n">
        <v>0</v>
      </c>
      <c r="I2247" t="n">
        <v>91052.87138668043</v>
      </c>
      <c r="J2247" s="183" t="n">
        <v>-0.03418336435642799</v>
      </c>
      <c r="K2247" t="inlineStr">
        <is>
          <t>PASS</t>
        </is>
      </c>
      <c r="L2247" t="inlineStr">
        <is>
          <t>PUBLISH</t>
        </is>
      </c>
      <c r="M2247" t="inlineStr">
        <is>
          <t>PRODUCTION</t>
        </is>
      </c>
      <c r="N2247" s="102" t="inlineStr">
        <is>
          <t>Engine RUN-5F3B32BB976D4AE2 / 2026-09 / Core 0.965</t>
        </is>
      </c>
    </row>
    <row r="2248">
      <c r="A2248" t="inlineStr">
        <is>
          <t>QSOR-0002247</t>
        </is>
      </c>
      <c r="B2248" t="inlineStr">
        <is>
          <t>EXP-0398</t>
        </is>
      </c>
      <c r="C2248" s="176" t="n">
        <v>122557.9000114501</v>
      </c>
      <c r="D2248" s="182" t="n">
        <v>0.965816635643572</v>
      </c>
      <c r="E2248" s="176" t="n">
        <v>118368.4586606</v>
      </c>
      <c r="F2248" s="176" t="n"/>
      <c r="G2248" t="n">
        <v>0</v>
      </c>
      <c r="H2248" s="180" t="n">
        <v>0</v>
      </c>
      <c r="I2248" t="n">
        <v>118368.4586606</v>
      </c>
      <c r="J2248" s="183" t="n">
        <v>-0.03418336435642799</v>
      </c>
      <c r="K2248" t="inlineStr">
        <is>
          <t>PASS</t>
        </is>
      </c>
      <c r="L2248" t="inlineStr">
        <is>
          <t>PUBLISH</t>
        </is>
      </c>
      <c r="M2248" t="inlineStr">
        <is>
          <t>PRODUCTION</t>
        </is>
      </c>
      <c r="N2248" s="102" t="inlineStr">
        <is>
          <t>Engine RUN-5F3B32BB976D4AE2 / 2026-09 / Core 0.965</t>
        </is>
      </c>
    </row>
    <row r="2249">
      <c r="A2249" t="inlineStr">
        <is>
          <t>QSOR-0002248</t>
        </is>
      </c>
      <c r="B2249" t="inlineStr">
        <is>
          <t>EXP-0398</t>
        </is>
      </c>
      <c r="C2249" s="176" t="n">
        <v>160267.732048544</v>
      </c>
      <c r="D2249" s="182" t="n">
        <v>0.965816635643572</v>
      </c>
      <c r="E2249" s="176" t="n">
        <v>154789.2417693502</v>
      </c>
      <c r="F2249" s="176" t="n"/>
      <c r="G2249" t="n">
        <v>0</v>
      </c>
      <c r="H2249" s="180" t="n">
        <v>0</v>
      </c>
      <c r="I2249" t="n">
        <v>154789.2417693502</v>
      </c>
      <c r="J2249" s="183" t="n">
        <v>-0.03418336435642799</v>
      </c>
      <c r="K2249" t="inlineStr">
        <is>
          <t>PASS</t>
        </is>
      </c>
      <c r="L2249" t="inlineStr">
        <is>
          <t>PUBLISH</t>
        </is>
      </c>
      <c r="M2249" t="inlineStr">
        <is>
          <t>PRODUCTION</t>
        </is>
      </c>
      <c r="N2249" s="102" t="inlineStr">
        <is>
          <t>Engine RUN-5F3B32BB976D4AE2 / 2026-09 / Core 0.965</t>
        </is>
      </c>
    </row>
    <row r="2250">
      <c r="A2250" t="inlineStr">
        <is>
          <t>QSOR-0002249</t>
        </is>
      </c>
      <c r="B2250" t="inlineStr">
        <is>
          <t>EXP-0399</t>
        </is>
      </c>
      <c r="C2250" s="176" t="n">
        <v>14139.98022333145</v>
      </c>
      <c r="D2250" s="182" t="n">
        <v>0.965816635643572</v>
      </c>
      <c r="E2250" s="176" t="n">
        <v>13656.62812736463</v>
      </c>
      <c r="F2250" s="176" t="n"/>
      <c r="G2250" t="n">
        <v>0</v>
      </c>
      <c r="H2250" s="180" t="n">
        <v>0</v>
      </c>
      <c r="I2250" t="n">
        <v>13656.62812736463</v>
      </c>
      <c r="J2250" s="183" t="n">
        <v>-0.03418336435642799</v>
      </c>
      <c r="K2250" t="inlineStr">
        <is>
          <t>PASS</t>
        </is>
      </c>
      <c r="L2250" t="inlineStr">
        <is>
          <t>PUBLISH</t>
        </is>
      </c>
      <c r="M2250" t="inlineStr">
        <is>
          <t>PRODUCTION</t>
        </is>
      </c>
      <c r="N2250" s="102" t="inlineStr">
        <is>
          <t>Engine RUN-5F3B32BB976D4AE2 / 2026-09 / Core 0.965</t>
        </is>
      </c>
    </row>
    <row r="2251">
      <c r="A2251" t="inlineStr">
        <is>
          <t>QSOR-0002250</t>
        </is>
      </c>
      <c r="B2251" t="inlineStr">
        <is>
          <t>EXP-0399</t>
        </is>
      </c>
      <c r="C2251" s="176" t="n">
        <v>11312.17330895106</v>
      </c>
      <c r="D2251" s="182" t="n">
        <v>0.965816635643572</v>
      </c>
      <c r="E2251" s="176" t="n">
        <v>10925.48516706812</v>
      </c>
      <c r="F2251" s="176" t="n"/>
      <c r="G2251" t="n">
        <v>0</v>
      </c>
      <c r="H2251" s="180" t="n">
        <v>0</v>
      </c>
      <c r="I2251" t="n">
        <v>10925.48516706812</v>
      </c>
      <c r="J2251" s="183" t="n">
        <v>-0.03418336435642799</v>
      </c>
      <c r="K2251" t="inlineStr">
        <is>
          <t>PASS</t>
        </is>
      </c>
      <c r="L2251" t="inlineStr">
        <is>
          <t>PUBLISH</t>
        </is>
      </c>
      <c r="M2251" t="inlineStr">
        <is>
          <t>PRODUCTION</t>
        </is>
      </c>
      <c r="N2251" s="102" t="inlineStr">
        <is>
          <t>Engine RUN-5F3B32BB976D4AE2 / 2026-09 / Core 0.965</t>
        </is>
      </c>
    </row>
    <row r="2252">
      <c r="A2252" t="inlineStr">
        <is>
          <t>QSOR-0002251</t>
        </is>
      </c>
      <c r="B2252" t="inlineStr">
        <is>
          <t>EXP-0399</t>
        </is>
      </c>
      <c r="C2252" s="176" t="n">
        <v>16967.78721461201</v>
      </c>
      <c r="D2252" s="182" t="n">
        <v>0.965816635643572</v>
      </c>
      <c r="E2252" s="176" t="n">
        <v>16387.77116193259</v>
      </c>
      <c r="F2252" s="176" t="n"/>
      <c r="G2252" t="n">
        <v>0</v>
      </c>
      <c r="H2252" s="180" t="n">
        <v>0</v>
      </c>
      <c r="I2252" t="n">
        <v>16387.77116193259</v>
      </c>
      <c r="J2252" s="183" t="n">
        <v>-0.03418336435642799</v>
      </c>
      <c r="K2252" t="inlineStr">
        <is>
          <t>PASS</t>
        </is>
      </c>
      <c r="L2252" t="inlineStr">
        <is>
          <t>PUBLISH</t>
        </is>
      </c>
      <c r="M2252" t="inlineStr">
        <is>
          <t>PRODUCTION</t>
        </is>
      </c>
      <c r="N2252" s="102" t="inlineStr">
        <is>
          <t>Engine RUN-5F3B32BB976D4AE2 / 2026-09 / Core 0.965</t>
        </is>
      </c>
    </row>
    <row r="2253">
      <c r="A2253" t="inlineStr">
        <is>
          <t>QSOR-0002252</t>
        </is>
      </c>
      <c r="B2253" t="inlineStr">
        <is>
          <t>EXP-0400</t>
        </is>
      </c>
      <c r="C2253" s="176" t="n">
        <v>4713.931118504604</v>
      </c>
      <c r="D2253" s="182" t="n">
        <v>0.965816635643572</v>
      </c>
      <c r="E2253" s="176" t="n">
        <v>4552.793093529657</v>
      </c>
      <c r="F2253" s="176" t="n"/>
      <c r="G2253" t="n">
        <v>0</v>
      </c>
      <c r="H2253" s="180" t="n">
        <v>0</v>
      </c>
      <c r="I2253" t="n">
        <v>4552.793093529657</v>
      </c>
      <c r="J2253" s="183" t="n">
        <v>-0.03418336435642799</v>
      </c>
      <c r="K2253" t="inlineStr">
        <is>
          <t>PASS</t>
        </is>
      </c>
      <c r="L2253" t="inlineStr">
        <is>
          <t>PUBLISH</t>
        </is>
      </c>
      <c r="M2253" t="inlineStr">
        <is>
          <t>PRODUCTION</t>
        </is>
      </c>
      <c r="N2253" s="102" t="inlineStr">
        <is>
          <t>Engine RUN-5F3B32BB976D4AE2 / 2026-09 / Core 0.965</t>
        </is>
      </c>
    </row>
    <row r="2254">
      <c r="A2254" t="inlineStr">
        <is>
          <t>QSOR-0002253</t>
        </is>
      </c>
      <c r="B2254" t="inlineStr">
        <is>
          <t>EXP-0400</t>
        </is>
      </c>
      <c r="C2254" s="176" t="n">
        <v>8484.319471339129</v>
      </c>
      <c r="D2254" s="182" t="n">
        <v>0.965816635643572</v>
      </c>
      <c r="E2254" s="176" t="n">
        <v>8194.296887534007</v>
      </c>
      <c r="F2254" s="176" t="n"/>
      <c r="G2254" t="n">
        <v>0</v>
      </c>
      <c r="H2254" s="180" t="n">
        <v>0</v>
      </c>
      <c r="I2254" t="n">
        <v>8194.296887534007</v>
      </c>
      <c r="J2254" s="183" t="n">
        <v>-0.03418336435642799</v>
      </c>
      <c r="K2254" t="inlineStr">
        <is>
          <t>PASS</t>
        </is>
      </c>
      <c r="L2254" t="inlineStr">
        <is>
          <t>PUBLISH</t>
        </is>
      </c>
      <c r="M2254" t="inlineStr">
        <is>
          <t>PRODUCTION</t>
        </is>
      </c>
      <c r="N2254" s="102" t="inlineStr">
        <is>
          <t>Engine RUN-5F3B32BB976D4AE2 / 2026-09 / Core 0.965</t>
        </is>
      </c>
    </row>
    <row r="2255">
      <c r="A2255" t="inlineStr">
        <is>
          <t>QSOR-0002254</t>
        </is>
      </c>
      <c r="B2255" t="inlineStr">
        <is>
          <t>EXP-0400</t>
        </is>
      </c>
      <c r="C2255" s="176" t="n">
        <v>15082.4992122139</v>
      </c>
      <c r="D2255" s="182" t="n">
        <v>0.965816635643572</v>
      </c>
      <c r="E2255" s="176" t="n">
        <v>14566.92864623725</v>
      </c>
      <c r="F2255" s="176" t="n"/>
      <c r="G2255" t="n">
        <v>0</v>
      </c>
      <c r="H2255" s="180" t="n">
        <v>0</v>
      </c>
      <c r="I2255" t="n">
        <v>14566.92864623725</v>
      </c>
      <c r="J2255" s="183" t="n">
        <v>-0.03418336435642799</v>
      </c>
      <c r="K2255" t="inlineStr">
        <is>
          <t>PASS</t>
        </is>
      </c>
      <c r="L2255" t="inlineStr">
        <is>
          <t>PUBLISH</t>
        </is>
      </c>
      <c r="M2255" t="inlineStr">
        <is>
          <t>PRODUCTION</t>
        </is>
      </c>
      <c r="N2255" s="102" t="inlineStr">
        <is>
          <t>Engine RUN-5F3B32BB976D4AE2 / 2026-09 / Core 0.965</t>
        </is>
      </c>
    </row>
    <row r="2256">
      <c r="A2256" t="inlineStr">
        <is>
          <t>QSOR-0002255</t>
        </is>
      </c>
      <c r="B2256" t="inlineStr">
        <is>
          <t>EXP-0400</t>
        </is>
      </c>
      <c r="C2256" s="176" t="n">
        <v>28278.85843036594</v>
      </c>
      <c r="D2256" s="182" t="n">
        <v>0.965816635643572</v>
      </c>
      <c r="E2256" s="176" t="n">
        <v>27312.19190905689</v>
      </c>
      <c r="F2256" s="176" t="n"/>
      <c r="G2256" t="n">
        <v>0</v>
      </c>
      <c r="H2256" s="180" t="n">
        <v>0</v>
      </c>
      <c r="I2256" t="n">
        <v>27312.19190905689</v>
      </c>
      <c r="J2256" s="183" t="n">
        <v>-0.03418336435642799</v>
      </c>
      <c r="K2256" t="inlineStr">
        <is>
          <t>PASS</t>
        </is>
      </c>
      <c r="L2256" t="inlineStr">
        <is>
          <t>PUBLISH</t>
        </is>
      </c>
      <c r="M2256" t="inlineStr">
        <is>
          <t>PRODUCTION</t>
        </is>
      </c>
      <c r="N2256" s="102" t="inlineStr">
        <is>
          <t>Engine RUN-5F3B32BB976D4AE2 / 2026-09 / Core 0.965</t>
        </is>
      </c>
    </row>
    <row r="2257">
      <c r="A2257" t="inlineStr">
        <is>
          <t>QSOR-0002256</t>
        </is>
      </c>
      <c r="B2257" t="inlineStr">
        <is>
          <t>EXP-0400</t>
        </is>
      </c>
      <c r="C2257" s="176" t="n">
        <v>51843.78588505008</v>
      </c>
      <c r="D2257" s="182" t="n">
        <v>0.965816635643572</v>
      </c>
      <c r="E2257" s="176" t="n">
        <v>50071.59086252477</v>
      </c>
      <c r="F2257" s="176" t="n"/>
      <c r="G2257" t="n">
        <v>0</v>
      </c>
      <c r="H2257" s="180" t="n">
        <v>0</v>
      </c>
      <c r="I2257" t="n">
        <v>50071.59086252477</v>
      </c>
      <c r="J2257" s="183" t="n">
        <v>-0.03418336435642799</v>
      </c>
      <c r="K2257" t="inlineStr">
        <is>
          <t>PASS</t>
        </is>
      </c>
      <c r="L2257" t="inlineStr">
        <is>
          <t>PUBLISH</t>
        </is>
      </c>
      <c r="M2257" t="inlineStr">
        <is>
          <t>PRODUCTION</t>
        </is>
      </c>
      <c r="N2257" s="102" t="inlineStr">
        <is>
          <t>Engine RUN-5F3B32BB976D4AE2 / 2026-09 / Core 0.965</t>
        </is>
      </c>
    </row>
    <row r="2258">
      <c r="A2258" t="inlineStr">
        <is>
          <t>QSOR-0002257</t>
        </is>
      </c>
      <c r="B2258" t="inlineStr">
        <is>
          <t>EXP-0401</t>
        </is>
      </c>
      <c r="C2258" s="176" t="n">
        <v>23565.0958376451</v>
      </c>
      <c r="D2258" s="182" t="n">
        <v>0.965816635643572</v>
      </c>
      <c r="E2258" s="176" t="n">
        <v>22759.56158053273</v>
      </c>
      <c r="F2258" s="176" t="n"/>
      <c r="G2258" t="n">
        <v>0</v>
      </c>
      <c r="H2258" s="180" t="n">
        <v>0</v>
      </c>
      <c r="I2258" t="n">
        <v>22759.56158053273</v>
      </c>
      <c r="J2258" s="183" t="n">
        <v>-0.03418336435642799</v>
      </c>
      <c r="K2258" t="inlineStr">
        <is>
          <t>PASS</t>
        </is>
      </c>
      <c r="L2258" t="inlineStr">
        <is>
          <t>PUBLISH</t>
        </is>
      </c>
      <c r="M2258" t="inlineStr">
        <is>
          <t>PRODUCTION</t>
        </is>
      </c>
      <c r="N2258" s="102" t="inlineStr">
        <is>
          <t>Engine RUN-5F3B32BB976D4AE2 / 2026-09 / Core 0.965</t>
        </is>
      </c>
    </row>
    <row r="2259">
      <c r="A2259" t="inlineStr">
        <is>
          <t>QSOR-0002258</t>
        </is>
      </c>
      <c r="B2259" t="inlineStr">
        <is>
          <t>EXP-0401</t>
        </is>
      </c>
      <c r="C2259" s="176" t="n">
        <v>42416.41606443999</v>
      </c>
      <c r="D2259" s="182" t="n">
        <v>0.965816635643572</v>
      </c>
      <c r="E2259" s="176" t="n">
        <v>40966.48025941539</v>
      </c>
      <c r="F2259" s="176" t="n"/>
      <c r="G2259" t="n">
        <v>0</v>
      </c>
      <c r="H2259" s="180" t="n">
        <v>0</v>
      </c>
      <c r="I2259" t="n">
        <v>40966.48025941539</v>
      </c>
      <c r="J2259" s="183" t="n">
        <v>-0.03418336435642799</v>
      </c>
      <c r="K2259" t="inlineStr">
        <is>
          <t>PASS</t>
        </is>
      </c>
      <c r="L2259" t="inlineStr">
        <is>
          <t>PUBLISH</t>
        </is>
      </c>
      <c r="M2259" t="inlineStr">
        <is>
          <t>PRODUCTION</t>
        </is>
      </c>
      <c r="N2259" s="102" t="inlineStr">
        <is>
          <t>Engine RUN-5F3B32BB976D4AE2 / 2026-09 / Core 0.965</t>
        </is>
      </c>
    </row>
    <row r="2260">
      <c r="A2260" t="inlineStr">
        <is>
          <t>QSOR-0002259</t>
        </is>
      </c>
      <c r="B2260" t="inlineStr">
        <is>
          <t>EXP-0401</t>
        </is>
      </c>
      <c r="C2260" s="176" t="n">
        <v>94257.54658174436</v>
      </c>
      <c r="D2260" s="182" t="n">
        <v>0.965816635643572</v>
      </c>
      <c r="E2260" s="176" t="n">
        <v>91035.50652359761</v>
      </c>
      <c r="F2260" s="176" t="n"/>
      <c r="G2260" t="n">
        <v>0</v>
      </c>
      <c r="H2260" s="180" t="n">
        <v>0</v>
      </c>
      <c r="I2260" t="n">
        <v>91035.50652359761</v>
      </c>
      <c r="J2260" s="183" t="n">
        <v>-0.03418336435642799</v>
      </c>
      <c r="K2260" t="inlineStr">
        <is>
          <t>PASS</t>
        </is>
      </c>
      <c r="L2260" t="inlineStr">
        <is>
          <t>PUBLISH</t>
        </is>
      </c>
      <c r="M2260" t="inlineStr">
        <is>
          <t>PRODUCTION</t>
        </is>
      </c>
      <c r="N2260" s="102" t="inlineStr">
        <is>
          <t>Engine RUN-5F3B32BB976D4AE2 / 2026-09 / Core 0.965</t>
        </is>
      </c>
    </row>
    <row r="2261">
      <c r="A2261" t="inlineStr">
        <is>
          <t>QSOR-0002260</t>
        </is>
      </c>
      <c r="B2261" t="inlineStr">
        <is>
          <t>EXP-0401</t>
        </is>
      </c>
      <c r="C2261" s="176" t="n">
        <v>169662.8271277861</v>
      </c>
      <c r="D2261" s="182" t="n">
        <v>0.965816635643572</v>
      </c>
      <c r="E2261" s="176" t="n">
        <v>163863.1808903354</v>
      </c>
      <c r="F2261" s="176" t="n"/>
      <c r="G2261" t="n">
        <v>0</v>
      </c>
      <c r="H2261" s="180" t="n">
        <v>0</v>
      </c>
      <c r="I2261" t="n">
        <v>163863.1808903354</v>
      </c>
      <c r="J2261" s="183" t="n">
        <v>-0.03418336435642799</v>
      </c>
      <c r="K2261" t="inlineStr">
        <is>
          <t>PASS</t>
        </is>
      </c>
      <c r="L2261" t="inlineStr">
        <is>
          <t>PUBLISH</t>
        </is>
      </c>
      <c r="M2261" t="inlineStr">
        <is>
          <t>PRODUCTION</t>
        </is>
      </c>
      <c r="N2261" s="102" t="inlineStr">
        <is>
          <t>Engine RUN-5F3B32BB976D4AE2 / 2026-09 / Core 0.965</t>
        </is>
      </c>
    </row>
    <row r="2262">
      <c r="A2262" t="inlineStr">
        <is>
          <t>QSOR-0002261</t>
        </is>
      </c>
      <c r="B2262" t="inlineStr">
        <is>
          <t>EXP-0402</t>
        </is>
      </c>
      <c r="C2262" s="176" t="n">
        <v>3771.748464416435</v>
      </c>
      <c r="D2262" s="182" t="n">
        <v>0.965816635643572</v>
      </c>
      <c r="E2262" s="176" t="n">
        <v>3642.81741239649</v>
      </c>
      <c r="F2262" s="176" t="n"/>
      <c r="G2262" t="n">
        <v>0</v>
      </c>
      <c r="H2262" s="180" t="n">
        <v>0</v>
      </c>
      <c r="I2262" t="n">
        <v>3642.81741239649</v>
      </c>
      <c r="J2262" s="183" t="n">
        <v>-0.03418336435642799</v>
      </c>
      <c r="K2262" t="inlineStr">
        <is>
          <t>PASS</t>
        </is>
      </c>
      <c r="L2262" t="inlineStr">
        <is>
          <t>PUBLISH</t>
        </is>
      </c>
      <c r="M2262" t="inlineStr">
        <is>
          <t>PRODUCTION</t>
        </is>
      </c>
      <c r="N2262" s="102" t="inlineStr">
        <is>
          <t>Engine RUN-5F3B32BB976D4AE2 / 2026-09 / Core 0.965</t>
        </is>
      </c>
    </row>
    <row r="2263">
      <c r="A2263" t="inlineStr">
        <is>
          <t>QSOR-0002262</t>
        </is>
      </c>
      <c r="B2263" t="inlineStr">
        <is>
          <t>EXP-0402</t>
        </is>
      </c>
      <c r="C2263" s="176" t="n">
        <v>9427.952756286159</v>
      </c>
      <c r="D2263" s="182" t="n">
        <v>0.965816635643572</v>
      </c>
      <c r="E2263" s="176" t="n">
        <v>9105.673612082839</v>
      </c>
      <c r="F2263" s="176" t="n"/>
      <c r="G2263" t="n">
        <v>0</v>
      </c>
      <c r="H2263" s="180" t="n">
        <v>0</v>
      </c>
      <c r="I2263" t="n">
        <v>9105.673612082839</v>
      </c>
      <c r="J2263" s="183" t="n">
        <v>-0.03418336435642799</v>
      </c>
      <c r="K2263" t="inlineStr">
        <is>
          <t>PASS</t>
        </is>
      </c>
      <c r="L2263" t="inlineStr">
        <is>
          <t>PUBLISH</t>
        </is>
      </c>
      <c r="M2263" t="inlineStr">
        <is>
          <t>PRODUCTION</t>
        </is>
      </c>
      <c r="N2263" s="102" t="inlineStr">
        <is>
          <t>Engine RUN-5F3B32BB976D4AE2 / 2026-09 / Core 0.965</t>
        </is>
      </c>
    </row>
    <row r="2264">
      <c r="A2264" t="inlineStr">
        <is>
          <t>QSOR-0002263</t>
        </is>
      </c>
      <c r="B2264" t="inlineStr">
        <is>
          <t>EXP-0402</t>
        </is>
      </c>
      <c r="C2264" s="176" t="n">
        <v>20740.36116456176</v>
      </c>
      <c r="D2264" s="182" t="n">
        <v>0.965816635643572</v>
      </c>
      <c r="E2264" s="176" t="n">
        <v>20031.38584198964</v>
      </c>
      <c r="F2264" s="176" t="n"/>
      <c r="G2264" t="n">
        <v>0</v>
      </c>
      <c r="H2264" s="180" t="n">
        <v>0</v>
      </c>
      <c r="I2264" t="n">
        <v>20031.38584198964</v>
      </c>
      <c r="J2264" s="183" t="n">
        <v>-0.03418336435642799</v>
      </c>
      <c r="K2264" t="inlineStr">
        <is>
          <t>PASS</t>
        </is>
      </c>
      <c r="L2264" t="inlineStr">
        <is>
          <t>PUBLISH</t>
        </is>
      </c>
      <c r="M2264" t="inlineStr">
        <is>
          <t>PRODUCTION</t>
        </is>
      </c>
      <c r="N2264" s="102" t="inlineStr">
        <is>
          <t>Engine RUN-5F3B32BB976D4AE2 / 2026-09 / Core 0.965</t>
        </is>
      </c>
    </row>
    <row r="2265">
      <c r="A2265" t="inlineStr">
        <is>
          <t>QSOR-0002264</t>
        </is>
      </c>
      <c r="B2265" t="inlineStr">
        <is>
          <t>EXP-0402</t>
        </is>
      </c>
      <c r="C2265" s="176" t="n">
        <v>47135.98064542156</v>
      </c>
      <c r="D2265" s="182" t="n">
        <v>0.965816635643572</v>
      </c>
      <c r="E2265" s="176" t="n">
        <v>45524.71424472158</v>
      </c>
      <c r="F2265" s="176" t="n"/>
      <c r="G2265" t="n">
        <v>0</v>
      </c>
      <c r="H2265" s="180" t="n">
        <v>0</v>
      </c>
      <c r="I2265" t="n">
        <v>45524.71424472158</v>
      </c>
      <c r="J2265" s="183" t="n">
        <v>-0.03418336435642799</v>
      </c>
      <c r="K2265" t="inlineStr">
        <is>
          <t>PASS</t>
        </is>
      </c>
      <c r="L2265" t="inlineStr">
        <is>
          <t>PUBLISH</t>
        </is>
      </c>
      <c r="M2265" t="inlineStr">
        <is>
          <t>PRODUCTION</t>
        </is>
      </c>
      <c r="N2265" s="102" t="inlineStr">
        <is>
          <t>Engine RUN-5F3B32BB976D4AE2 / 2026-09 / Core 0.965</t>
        </is>
      </c>
    </row>
    <row r="2266">
      <c r="A2266" t="inlineStr">
        <is>
          <t>QSOR-0002265</t>
        </is>
      </c>
      <c r="B2266" t="inlineStr">
        <is>
          <t>EXP-0403</t>
        </is>
      </c>
      <c r="C2266" s="176" t="n">
        <v>1415.046946311466</v>
      </c>
      <c r="D2266" s="182" t="n">
        <v>0.965816635643572</v>
      </c>
      <c r="E2266" s="176" t="n">
        <v>1366.67588096425</v>
      </c>
      <c r="F2266" s="176" t="n"/>
      <c r="G2266" t="n">
        <v>0</v>
      </c>
      <c r="H2266" s="180" t="n">
        <v>0</v>
      </c>
      <c r="I2266" t="n">
        <v>1366.67588096425</v>
      </c>
      <c r="J2266" s="183" t="n">
        <v>-0.03418336435642799</v>
      </c>
      <c r="K2266" t="inlineStr">
        <is>
          <t>PASS</t>
        </is>
      </c>
      <c r="L2266" t="inlineStr">
        <is>
          <t>PUBLISH</t>
        </is>
      </c>
      <c r="M2266" t="inlineStr">
        <is>
          <t>PRODUCTION</t>
        </is>
      </c>
      <c r="N2266" s="102" t="inlineStr">
        <is>
          <t>Engine RUN-5F3B32BB976D4AE2 / 2026-09 / Core 0.965</t>
        </is>
      </c>
    </row>
    <row r="2267">
      <c r="A2267" t="inlineStr">
        <is>
          <t>QSOR-0002266</t>
        </is>
      </c>
      <c r="B2267" t="inlineStr">
        <is>
          <t>EXP-0403</t>
        </is>
      </c>
      <c r="C2267" s="176" t="n">
        <v>2829.148361071997</v>
      </c>
      <c r="D2267" s="182" t="n">
        <v>0.965816635643572</v>
      </c>
      <c r="E2267" s="176" t="n">
        <v>2732.438551827082</v>
      </c>
      <c r="F2267" s="176" t="n"/>
      <c r="G2267" t="n">
        <v>0</v>
      </c>
      <c r="H2267" s="180" t="n">
        <v>0</v>
      </c>
      <c r="I2267" t="n">
        <v>2732.438551827082</v>
      </c>
      <c r="J2267" s="183" t="n">
        <v>-0.03418336435642799</v>
      </c>
      <c r="K2267" t="inlineStr">
        <is>
          <t>PASS</t>
        </is>
      </c>
      <c r="L2267" t="inlineStr">
        <is>
          <t>PUBLISH</t>
        </is>
      </c>
      <c r="M2267" t="inlineStr">
        <is>
          <t>PRODUCTION</t>
        </is>
      </c>
      <c r="N2267" s="102" t="inlineStr">
        <is>
          <t>Engine RUN-5F3B32BB976D4AE2 / 2026-09 / Core 0.965</t>
        </is>
      </c>
    </row>
    <row r="2268">
      <c r="A2268" t="inlineStr">
        <is>
          <t>QSOR-0002267</t>
        </is>
      </c>
      <c r="B2268" t="inlineStr">
        <is>
          <t>EXP-0404</t>
        </is>
      </c>
      <c r="C2268" s="176" t="n">
        <v>1132.20881939854</v>
      </c>
      <c r="D2268" s="182" t="n">
        <v>0.965816635643572</v>
      </c>
      <c r="E2268" s="176" t="n">
        <v>1093.506112797479</v>
      </c>
      <c r="F2268" s="176" t="n"/>
      <c r="G2268" t="n">
        <v>0</v>
      </c>
      <c r="H2268" s="180" t="n">
        <v>0</v>
      </c>
      <c r="I2268" t="n">
        <v>1093.506112797479</v>
      </c>
      <c r="J2268" s="183" t="n">
        <v>-0.03418336435642799</v>
      </c>
      <c r="K2268" t="inlineStr">
        <is>
          <t>PASS</t>
        </is>
      </c>
      <c r="L2268" t="inlineStr">
        <is>
          <t>PUBLISH</t>
        </is>
      </c>
      <c r="M2268" t="inlineStr">
        <is>
          <t>PRODUCTION</t>
        </is>
      </c>
      <c r="N2268" s="102" t="inlineStr">
        <is>
          <t>Engine RUN-5F3B32BB976D4AE2 / 2026-09 / Core 0.965</t>
        </is>
      </c>
    </row>
    <row r="2269">
      <c r="A2269" t="inlineStr">
        <is>
          <t>QSOR-0002268</t>
        </is>
      </c>
      <c r="B2269" t="inlineStr">
        <is>
          <t>EXP-0404</t>
        </is>
      </c>
      <c r="C2269" s="176" t="n">
        <v>2357.743863604501</v>
      </c>
      <c r="D2269" s="182" t="n">
        <v>0.965816635643572</v>
      </c>
      <c r="E2269" s="176" t="n">
        <v>2277.148246055776</v>
      </c>
      <c r="F2269" s="176" t="n"/>
      <c r="G2269" t="n">
        <v>0</v>
      </c>
      <c r="H2269" s="180" t="n">
        <v>0</v>
      </c>
      <c r="I2269" t="n">
        <v>2277.148246055776</v>
      </c>
      <c r="J2269" s="183" t="n">
        <v>-0.03418336435642799</v>
      </c>
      <c r="K2269" t="inlineStr">
        <is>
          <t>PASS</t>
        </is>
      </c>
      <c r="L2269" t="inlineStr">
        <is>
          <t>PUBLISH</t>
        </is>
      </c>
      <c r="M2269" t="inlineStr">
        <is>
          <t>PRODUCTION</t>
        </is>
      </c>
      <c r="N2269" s="102" t="inlineStr">
        <is>
          <t>Engine RUN-5F3B32BB976D4AE2 / 2026-09 / Core 0.965</t>
        </is>
      </c>
    </row>
    <row r="2270">
      <c r="A2270" t="inlineStr">
        <is>
          <t>QSOR-0002269</t>
        </is>
      </c>
      <c r="B2270" t="inlineStr">
        <is>
          <t>EXP-0404</t>
        </is>
      </c>
      <c r="C2270" s="176" t="n">
        <v>4714.542169768773</v>
      </c>
      <c r="D2270" s="182" t="n">
        <v>0.965816635643572</v>
      </c>
      <c r="E2270" s="176" t="n">
        <v>4553.383257005823</v>
      </c>
      <c r="F2270" s="176" t="n"/>
      <c r="G2270" t="n">
        <v>0</v>
      </c>
      <c r="H2270" s="180" t="n">
        <v>0</v>
      </c>
      <c r="I2270" t="n">
        <v>4553.383257005823</v>
      </c>
      <c r="J2270" s="183" t="n">
        <v>-0.03418336435642799</v>
      </c>
      <c r="K2270" t="inlineStr">
        <is>
          <t>PASS</t>
        </is>
      </c>
      <c r="L2270" t="inlineStr">
        <is>
          <t>PUBLISH</t>
        </is>
      </c>
      <c r="M2270" t="inlineStr">
        <is>
          <t>PRODUCTION</t>
        </is>
      </c>
      <c r="N2270" s="102" t="inlineStr">
        <is>
          <t>Engine RUN-5F3B32BB976D4AE2 / 2026-09 / Core 0.965</t>
        </is>
      </c>
    </row>
    <row r="2271">
      <c r="A2271" t="inlineStr">
        <is>
          <t>QSOR-0002270</t>
        </is>
      </c>
      <c r="B2271" t="inlineStr">
        <is>
          <t>EXP-0405</t>
        </is>
      </c>
      <c r="C2271" s="176" t="n">
        <v>1886.314121455905</v>
      </c>
      <c r="D2271" s="182" t="n">
        <v>0.965816635643572</v>
      </c>
      <c r="E2271" s="176" t="n">
        <v>1821.833558551502</v>
      </c>
      <c r="F2271" s="176" t="n"/>
      <c r="G2271" t="n">
        <v>0</v>
      </c>
      <c r="H2271" s="180" t="n">
        <v>0</v>
      </c>
      <c r="I2271" t="n">
        <v>1821.833558551502</v>
      </c>
      <c r="J2271" s="183" t="n">
        <v>-0.03418336435642799</v>
      </c>
      <c r="K2271" t="inlineStr">
        <is>
          <t>PASS</t>
        </is>
      </c>
      <c r="L2271" t="inlineStr">
        <is>
          <t>PUBLISH</t>
        </is>
      </c>
      <c r="M2271" t="inlineStr">
        <is>
          <t>PRODUCTION</t>
        </is>
      </c>
      <c r="N2271" s="102" t="inlineStr">
        <is>
          <t>Engine RUN-5F3B32BB976D4AE2 / 2026-09 / Core 0.965</t>
        </is>
      </c>
    </row>
    <row r="2272">
      <c r="A2272" t="inlineStr">
        <is>
          <t>QSOR-0002271</t>
        </is>
      </c>
      <c r="B2272" t="inlineStr">
        <is>
          <t>EXP-0405</t>
        </is>
      </c>
      <c r="C2272" s="176" t="n">
        <v>4243.024492004636</v>
      </c>
      <c r="D2272" s="182" t="n">
        <v>0.965816635643572</v>
      </c>
      <c r="E2272" s="176" t="n">
        <v>4097.983639821194</v>
      </c>
      <c r="F2272" s="176" t="n"/>
      <c r="G2272" t="n">
        <v>0</v>
      </c>
      <c r="H2272" s="180" t="n">
        <v>0</v>
      </c>
      <c r="I2272" t="n">
        <v>4097.983639821194</v>
      </c>
      <c r="J2272" s="183" t="n">
        <v>-0.03418336435642799</v>
      </c>
      <c r="K2272" t="inlineStr">
        <is>
          <t>PASS</t>
        </is>
      </c>
      <c r="L2272" t="inlineStr">
        <is>
          <t>PUBLISH</t>
        </is>
      </c>
      <c r="M2272" t="inlineStr">
        <is>
          <t>PRODUCTION</t>
        </is>
      </c>
      <c r="N2272" s="102" t="inlineStr">
        <is>
          <t>Engine RUN-5F3B32BB976D4AE2 / 2026-09 / Core 0.965</t>
        </is>
      </c>
    </row>
    <row r="2273">
      <c r="A2273" t="inlineStr">
        <is>
          <t>QSOR-0002272</t>
        </is>
      </c>
      <c r="B2273" t="inlineStr">
        <is>
          <t>EXP-0405</t>
        </is>
      </c>
      <c r="C2273" s="176" t="n">
        <v>7542.419519987499</v>
      </c>
      <c r="D2273" s="182" t="n">
        <v>0.965816635643572</v>
      </c>
      <c r="E2273" s="176" t="n">
        <v>7284.594245406732</v>
      </c>
      <c r="F2273" s="176" t="n"/>
      <c r="G2273" t="n">
        <v>0</v>
      </c>
      <c r="H2273" s="180" t="n">
        <v>0</v>
      </c>
      <c r="I2273" t="n">
        <v>7284.594245406732</v>
      </c>
      <c r="J2273" s="183" t="n">
        <v>-0.03418336435642799</v>
      </c>
      <c r="K2273" t="inlineStr">
        <is>
          <t>PASS</t>
        </is>
      </c>
      <c r="L2273" t="inlineStr">
        <is>
          <t>PUBLISH</t>
        </is>
      </c>
      <c r="M2273" t="inlineStr">
        <is>
          <t>PRODUCTION</t>
        </is>
      </c>
      <c r="N2273" s="102" t="inlineStr">
        <is>
          <t>Engine RUN-5F3B32BB976D4AE2 / 2026-09 / Core 0.965</t>
        </is>
      </c>
    </row>
    <row r="2274">
      <c r="A2274" t="inlineStr">
        <is>
          <t>QSOR-0002273</t>
        </is>
      </c>
      <c r="B2274" t="inlineStr">
        <is>
          <t>EXP-0406</t>
        </is>
      </c>
      <c r="C2274" s="176" t="n">
        <v>303.5553225032162</v>
      </c>
      <c r="D2274" s="182" t="n">
        <v>0.965816635643572</v>
      </c>
      <c r="E2274" s="176" t="n">
        <v>293.1787803117557</v>
      </c>
      <c r="F2274" s="176" t="n"/>
      <c r="G2274" t="n">
        <v>0</v>
      </c>
      <c r="H2274" s="180" t="n">
        <v>0</v>
      </c>
      <c r="I2274" t="n">
        <v>293.1787803117557</v>
      </c>
      <c r="J2274" s="183" t="n">
        <v>-0.03418336435642799</v>
      </c>
      <c r="K2274" t="inlineStr">
        <is>
          <t>PASS</t>
        </is>
      </c>
      <c r="L2274" t="inlineStr">
        <is>
          <t>PUBLISH</t>
        </is>
      </c>
      <c r="M2274" t="inlineStr">
        <is>
          <t>PRODUCTION</t>
        </is>
      </c>
      <c r="N2274" s="102" t="inlineStr">
        <is>
          <t>Engine RUN-5F3B32BB976D4AE2 / 2026-09 / Core 0.965</t>
        </is>
      </c>
    </row>
    <row r="2275">
      <c r="A2275" t="inlineStr">
        <is>
          <t>QSOR-0002274</t>
        </is>
      </c>
      <c r="B2275" t="inlineStr">
        <is>
          <t>EXP-0406</t>
        </is>
      </c>
      <c r="C2275" s="176" t="n">
        <v>361.9462641609583</v>
      </c>
      <c r="D2275" s="182" t="n">
        <v>0.965816635643572</v>
      </c>
      <c r="E2275" s="176" t="n">
        <v>349.5737231356964</v>
      </c>
      <c r="F2275" s="176" t="n"/>
      <c r="G2275" t="n">
        <v>0</v>
      </c>
      <c r="H2275" s="180" t="n">
        <v>0</v>
      </c>
      <c r="I2275" t="n">
        <v>349.5737231356964</v>
      </c>
      <c r="J2275" s="183" t="n">
        <v>-0.03418336435642799</v>
      </c>
      <c r="K2275" t="inlineStr">
        <is>
          <t>PASS</t>
        </is>
      </c>
      <c r="L2275" t="inlineStr">
        <is>
          <t>PUBLISH</t>
        </is>
      </c>
      <c r="M2275" t="inlineStr">
        <is>
          <t>PRODUCTION</t>
        </is>
      </c>
      <c r="N2275" s="102" t="inlineStr">
        <is>
          <t>Engine RUN-5F3B32BB976D4AE2 / 2026-09 / Core 0.965</t>
        </is>
      </c>
    </row>
    <row r="2276">
      <c r="A2276" t="inlineStr">
        <is>
          <t>QSOR-0002275</t>
        </is>
      </c>
      <c r="B2276" t="inlineStr">
        <is>
          <t>EXP-0406</t>
        </is>
      </c>
      <c r="C2276" s="176" t="n">
        <v>456.7224930448501</v>
      </c>
      <c r="D2276" s="182" t="n">
        <v>0.965816635643572</v>
      </c>
      <c r="E2276" s="176" t="n">
        <v>441.1101816553219</v>
      </c>
      <c r="F2276" s="176" t="n"/>
      <c r="G2276" t="n">
        <v>0</v>
      </c>
      <c r="H2276" s="180" t="n">
        <v>0</v>
      </c>
      <c r="I2276" t="n">
        <v>441.1101816553219</v>
      </c>
      <c r="J2276" s="183" t="n">
        <v>-0.03418336435642799</v>
      </c>
      <c r="K2276" t="inlineStr">
        <is>
          <t>PASS</t>
        </is>
      </c>
      <c r="L2276" t="inlineStr">
        <is>
          <t>PUBLISH</t>
        </is>
      </c>
      <c r="M2276" t="inlineStr">
        <is>
          <t>PRODUCTION</t>
        </is>
      </c>
      <c r="N2276" s="102" t="inlineStr">
        <is>
          <t>Engine RUN-5F3B32BB976D4AE2 / 2026-09 / Core 0.965</t>
        </is>
      </c>
    </row>
    <row r="2277">
      <c r="A2277" t="inlineStr">
        <is>
          <t>QSOR-0002276</t>
        </is>
      </c>
      <c r="B2277" t="inlineStr">
        <is>
          <t>EXP-0406</t>
        </is>
      </c>
      <c r="C2277" s="176" t="n">
        <v>623.0468838268422</v>
      </c>
      <c r="D2277" s="182" t="n">
        <v>0.965816635643572</v>
      </c>
      <c r="E2277" s="176" t="n">
        <v>601.7490451858522</v>
      </c>
      <c r="F2277" s="176" t="n"/>
      <c r="G2277" t="n">
        <v>0</v>
      </c>
      <c r="H2277" s="180" t="n">
        <v>0</v>
      </c>
      <c r="I2277" t="n">
        <v>601.7490451858522</v>
      </c>
      <c r="J2277" s="183" t="n">
        <v>-0.03418336435642799</v>
      </c>
      <c r="K2277" t="inlineStr">
        <is>
          <t>PASS</t>
        </is>
      </c>
      <c r="L2277" t="inlineStr">
        <is>
          <t>PUBLISH</t>
        </is>
      </c>
      <c r="M2277" t="inlineStr">
        <is>
          <t>PRODUCTION</t>
        </is>
      </c>
      <c r="N2277" s="102" t="inlineStr">
        <is>
          <t>Engine RUN-5F3B32BB976D4AE2 / 2026-09 / Core 0.965</t>
        </is>
      </c>
    </row>
    <row r="2278">
      <c r="A2278" t="inlineStr">
        <is>
          <t>QSOR-0002277</t>
        </is>
      </c>
      <c r="B2278" t="inlineStr">
        <is>
          <t>EXP-0406</t>
        </is>
      </c>
      <c r="C2278" s="176" t="n">
        <v>893.2839644725367</v>
      </c>
      <c r="D2278" s="182" t="n">
        <v>0.965816635643572</v>
      </c>
      <c r="E2278" s="176" t="n">
        <v>862.7485132412174</v>
      </c>
      <c r="F2278" s="176" t="n"/>
      <c r="G2278" t="n">
        <v>0</v>
      </c>
      <c r="H2278" s="180" t="n">
        <v>0</v>
      </c>
      <c r="I2278" t="n">
        <v>862.7485132412174</v>
      </c>
      <c r="J2278" s="183" t="n">
        <v>-0.03418336435642799</v>
      </c>
      <c r="K2278" t="inlineStr">
        <is>
          <t>PASS</t>
        </is>
      </c>
      <c r="L2278" t="inlineStr">
        <is>
          <t>PUBLISH</t>
        </is>
      </c>
      <c r="M2278" t="inlineStr">
        <is>
          <t>PRODUCTION</t>
        </is>
      </c>
      <c r="N2278" s="102" t="inlineStr">
        <is>
          <t>Engine RUN-5F3B32BB976D4AE2 / 2026-09 / Core 0.965</t>
        </is>
      </c>
    </row>
    <row r="2279">
      <c r="A2279" t="inlineStr">
        <is>
          <t>QSOR-0002278</t>
        </is>
      </c>
      <c r="B2279" t="inlineStr">
        <is>
          <t>EXP-0407</t>
        </is>
      </c>
      <c r="C2279" s="176" t="n">
        <v>1207.806998915747</v>
      </c>
      <c r="D2279" s="182" t="n">
        <v>0.965816635643572</v>
      </c>
      <c r="E2279" s="176" t="n">
        <v>1166.520092199567</v>
      </c>
      <c r="F2279" s="176" t="n"/>
      <c r="G2279" t="n">
        <v>0</v>
      </c>
      <c r="H2279" s="180" t="n">
        <v>0</v>
      </c>
      <c r="I2279" t="n">
        <v>1166.520092199567</v>
      </c>
      <c r="J2279" s="183" t="n">
        <v>-0.03418336435642799</v>
      </c>
      <c r="K2279" t="inlineStr">
        <is>
          <t>PASS</t>
        </is>
      </c>
      <c r="L2279" t="inlineStr">
        <is>
          <t>PUBLISH</t>
        </is>
      </c>
      <c r="M2279" t="inlineStr">
        <is>
          <t>PRODUCTION</t>
        </is>
      </c>
      <c r="N2279" s="102" t="inlineStr">
        <is>
          <t>Engine RUN-5F3B32BB976D4AE2 / 2026-09 / Core 0.965</t>
        </is>
      </c>
    </row>
    <row r="2280">
      <c r="A2280" t="inlineStr">
        <is>
          <t>QSOR-0002279</t>
        </is>
      </c>
      <c r="B2280" t="inlineStr">
        <is>
          <t>EXP-0407</t>
        </is>
      </c>
      <c r="C2280" s="176" t="n">
        <v>1314.067754801768</v>
      </c>
      <c r="D2280" s="182" t="n">
        <v>0.965816635643572</v>
      </c>
      <c r="E2280" s="176" t="n">
        <v>1269.148497950346</v>
      </c>
      <c r="F2280" s="176" t="n"/>
      <c r="G2280" t="n">
        <v>0</v>
      </c>
      <c r="H2280" s="180" t="n">
        <v>0</v>
      </c>
      <c r="I2280" t="n">
        <v>1269.148497950346</v>
      </c>
      <c r="J2280" s="183" t="n">
        <v>-0.03418336435642799</v>
      </c>
      <c r="K2280" t="inlineStr">
        <is>
          <t>PASS</t>
        </is>
      </c>
      <c r="L2280" t="inlineStr">
        <is>
          <t>PUBLISH</t>
        </is>
      </c>
      <c r="M2280" t="inlineStr">
        <is>
          <t>PRODUCTION</t>
        </is>
      </c>
      <c r="N2280" s="102" t="inlineStr">
        <is>
          <t>Engine RUN-5F3B32BB976D4AE2 / 2026-09 / Core 0.965</t>
        </is>
      </c>
    </row>
    <row r="2281">
      <c r="A2281" t="inlineStr">
        <is>
          <t>QSOR-0002280</t>
        </is>
      </c>
      <c r="B2281" t="inlineStr">
        <is>
          <t>EXP-0407</t>
        </is>
      </c>
      <c r="C2281" s="176" t="n">
        <v>1394.819464635988</v>
      </c>
      <c r="D2281" s="182" t="n">
        <v>0.965816635643572</v>
      </c>
      <c r="E2281" s="176" t="n">
        <v>1347.139842664898</v>
      </c>
      <c r="F2281" s="176" t="n"/>
      <c r="G2281" t="n">
        <v>0</v>
      </c>
      <c r="H2281" s="180" t="n">
        <v>0</v>
      </c>
      <c r="I2281" t="n">
        <v>1347.139842664898</v>
      </c>
      <c r="J2281" s="183" t="n">
        <v>-0.03418336435642799</v>
      </c>
      <c r="K2281" t="inlineStr">
        <is>
          <t>PASS</t>
        </is>
      </c>
      <c r="L2281" t="inlineStr">
        <is>
          <t>PUBLISH</t>
        </is>
      </c>
      <c r="M2281" t="inlineStr">
        <is>
          <t>PRODUCTION</t>
        </is>
      </c>
      <c r="N2281" s="102" t="inlineStr">
        <is>
          <t>Engine RUN-5F3B32BB976D4AE2 / 2026-09 / Core 0.965</t>
        </is>
      </c>
    </row>
    <row r="2282">
      <c r="A2282" t="inlineStr">
        <is>
          <t>QSOR-0002281</t>
        </is>
      </c>
      <c r="B2282" t="inlineStr">
        <is>
          <t>EXP-0407</t>
        </is>
      </c>
      <c r="C2282" s="176" t="n">
        <v>1619.772751247423</v>
      </c>
      <c r="D2282" s="182" t="n">
        <v>0.965816635643572</v>
      </c>
      <c r="E2282" s="176" t="n">
        <v>1564.403469116919</v>
      </c>
      <c r="F2282" s="176" t="n"/>
      <c r="G2282" t="n">
        <v>0</v>
      </c>
      <c r="H2282" s="180" t="n">
        <v>0</v>
      </c>
      <c r="I2282" t="n">
        <v>1564.403469116919</v>
      </c>
      <c r="J2282" s="183" t="n">
        <v>-0.03418336435642799</v>
      </c>
      <c r="K2282" t="inlineStr">
        <is>
          <t>PASS</t>
        </is>
      </c>
      <c r="L2282" t="inlineStr">
        <is>
          <t>PUBLISH</t>
        </is>
      </c>
      <c r="M2282" t="inlineStr">
        <is>
          <t>PRODUCTION</t>
        </is>
      </c>
      <c r="N2282" s="102" t="inlineStr">
        <is>
          <t>Engine RUN-5F3B32BB976D4AE2 / 2026-09 / Core 0.965</t>
        </is>
      </c>
    </row>
    <row r="2283">
      <c r="A2283" t="inlineStr">
        <is>
          <t>QSOR-0002282</t>
        </is>
      </c>
      <c r="B2283" t="inlineStr">
        <is>
          <t>EXP-0407</t>
        </is>
      </c>
      <c r="C2283" s="176" t="n">
        <v>1959.554782727586</v>
      </c>
      <c r="D2283" s="182" t="n">
        <v>0.965816635643572</v>
      </c>
      <c r="E2283" s="176" t="n">
        <v>1892.570607613228</v>
      </c>
      <c r="F2283" s="176" t="n"/>
      <c r="G2283" t="n">
        <v>0</v>
      </c>
      <c r="H2283" s="180" t="n">
        <v>0</v>
      </c>
      <c r="I2283" t="n">
        <v>1892.570607613228</v>
      </c>
      <c r="J2283" s="183" t="n">
        <v>-0.03418336435642799</v>
      </c>
      <c r="K2283" t="inlineStr">
        <is>
          <t>PASS</t>
        </is>
      </c>
      <c r="L2283" t="inlineStr">
        <is>
          <t>PUBLISH</t>
        </is>
      </c>
      <c r="M2283" t="inlineStr">
        <is>
          <t>PRODUCTION</t>
        </is>
      </c>
      <c r="N2283" s="102" t="inlineStr">
        <is>
          <t>Engine RUN-5F3B32BB976D4AE2 / 2026-09 / Core 0.965</t>
        </is>
      </c>
    </row>
    <row r="2284">
      <c r="A2284" t="inlineStr">
        <is>
          <t>QSOR-0002283</t>
        </is>
      </c>
      <c r="B2284" t="inlineStr">
        <is>
          <t>EXP-0407</t>
        </is>
      </c>
      <c r="C2284" s="176" t="n">
        <v>2679.067190569842</v>
      </c>
      <c r="D2284" s="182" t="n">
        <v>0.965816635643572</v>
      </c>
      <c r="E2284" s="176" t="n">
        <v>2587.487660659242</v>
      </c>
      <c r="F2284" s="176" t="n"/>
      <c r="G2284" t="n">
        <v>0</v>
      </c>
      <c r="H2284" s="180" t="n">
        <v>0</v>
      </c>
      <c r="I2284" t="n">
        <v>2587.487660659242</v>
      </c>
      <c r="J2284" s="183" t="n">
        <v>-0.03418336435642799</v>
      </c>
      <c r="K2284" t="inlineStr">
        <is>
          <t>PASS</t>
        </is>
      </c>
      <c r="L2284" t="inlineStr">
        <is>
          <t>PUBLISH</t>
        </is>
      </c>
      <c r="M2284" t="inlineStr">
        <is>
          <t>PRODUCTION</t>
        </is>
      </c>
      <c r="N2284" s="102" t="inlineStr">
        <is>
          <t>Engine RUN-5F3B32BB976D4AE2 / 2026-09 / Core 0.965</t>
        </is>
      </c>
    </row>
    <row r="2285">
      <c r="A2285" t="inlineStr">
        <is>
          <t>QSOR-0002284</t>
        </is>
      </c>
      <c r="B2285" t="inlineStr">
        <is>
          <t>EXP-0408</t>
        </is>
      </c>
      <c r="C2285" s="176" t="n">
        <v>24.18745836238961</v>
      </c>
      <c r="D2285" s="182" t="n">
        <v>0.965816635643572</v>
      </c>
      <c r="E2285" s="176" t="n">
        <v>23.36064966033211</v>
      </c>
      <c r="F2285" s="176" t="n"/>
      <c r="G2285" t="n">
        <v>0</v>
      </c>
      <c r="H2285" s="180" t="n">
        <v>0</v>
      </c>
      <c r="I2285" t="n">
        <v>23.36064966033211</v>
      </c>
      <c r="J2285" s="183" t="n">
        <v>-0.03418336435642799</v>
      </c>
      <c r="K2285" t="inlineStr">
        <is>
          <t>PASS</t>
        </is>
      </c>
      <c r="L2285" t="inlineStr">
        <is>
          <t>PUBLISH</t>
        </is>
      </c>
      <c r="M2285" t="inlineStr">
        <is>
          <t>PRODUCTION</t>
        </is>
      </c>
      <c r="N2285" s="102" t="inlineStr">
        <is>
          <t>Engine RUN-5F3B32BB976D4AE2 / 2026-09 / Core 0.965</t>
        </is>
      </c>
    </row>
    <row r="2286">
      <c r="A2286" t="inlineStr">
        <is>
          <t>QSOR-0002285</t>
        </is>
      </c>
      <c r="B2286" t="inlineStr">
        <is>
          <t>EXP-0408</t>
        </is>
      </c>
      <c r="C2286" s="176" t="n">
        <v>24.90559676312366</v>
      </c>
      <c r="D2286" s="182" t="n">
        <v>0.965816635643572</v>
      </c>
      <c r="E2286" s="176" t="n">
        <v>24.05423967445553</v>
      </c>
      <c r="F2286" s="176" t="n"/>
      <c r="G2286" t="n">
        <v>0</v>
      </c>
      <c r="H2286" s="180" t="n">
        <v>0</v>
      </c>
      <c r="I2286" t="n">
        <v>24.05423967445553</v>
      </c>
      <c r="J2286" s="183" t="n">
        <v>-0.03418336435642799</v>
      </c>
      <c r="K2286" t="inlineStr">
        <is>
          <t>PASS</t>
        </is>
      </c>
      <c r="L2286" t="inlineStr">
        <is>
          <t>PUBLISH</t>
        </is>
      </c>
      <c r="M2286" t="inlineStr">
        <is>
          <t>PRODUCTION</t>
        </is>
      </c>
      <c r="N2286" s="102" t="inlineStr">
        <is>
          <t>Engine RUN-5F3B32BB976D4AE2 / 2026-09 / Core 0.965</t>
        </is>
      </c>
    </row>
    <row r="2287">
      <c r="A2287" t="inlineStr">
        <is>
          <t>QSOR-0002286</t>
        </is>
      </c>
      <c r="B2287" t="inlineStr">
        <is>
          <t>EXP-0408</t>
        </is>
      </c>
      <c r="C2287" s="176" t="n">
        <v>27.55680412306536</v>
      </c>
      <c r="D2287" s="182" t="n">
        <v>0.965816635643572</v>
      </c>
      <c r="E2287" s="176" t="n">
        <v>26.6148198472279</v>
      </c>
      <c r="F2287" s="176" t="n"/>
      <c r="G2287" t="n">
        <v>0</v>
      </c>
      <c r="H2287" s="180" t="n">
        <v>0</v>
      </c>
      <c r="I2287" t="n">
        <v>26.6148198472279</v>
      </c>
      <c r="J2287" s="183" t="n">
        <v>-0.03418336435642799</v>
      </c>
      <c r="K2287" t="inlineStr">
        <is>
          <t>PASS</t>
        </is>
      </c>
      <c r="L2287" t="inlineStr">
        <is>
          <t>PUBLISH</t>
        </is>
      </c>
      <c r="M2287" t="inlineStr">
        <is>
          <t>PRODUCTION</t>
        </is>
      </c>
      <c r="N2287" s="102" t="inlineStr">
        <is>
          <t>Engine RUN-5F3B32BB976D4AE2 / 2026-09 / Core 0.965</t>
        </is>
      </c>
    </row>
    <row r="2288">
      <c r="A2288" t="inlineStr">
        <is>
          <t>QSOR-0002287</t>
        </is>
      </c>
      <c r="B2288" t="inlineStr">
        <is>
          <t>EXP-0409</t>
        </is>
      </c>
      <c r="C2288" s="176" t="n">
        <v>94.20358866411229</v>
      </c>
      <c r="D2288" s="182" t="n">
        <v>0.965816635643572</v>
      </c>
      <c r="E2288" s="176" t="n">
        <v>90.98339306912386</v>
      </c>
      <c r="F2288" s="176" t="n"/>
      <c r="G2288" t="n">
        <v>0</v>
      </c>
      <c r="H2288" s="180" t="n">
        <v>0</v>
      </c>
      <c r="I2288" t="n">
        <v>90.98339306912386</v>
      </c>
      <c r="J2288" s="183" t="n">
        <v>-0.03418336435642799</v>
      </c>
      <c r="K2288" t="inlineStr">
        <is>
          <t>PASS</t>
        </is>
      </c>
      <c r="L2288" t="inlineStr">
        <is>
          <t>PUBLISH</t>
        </is>
      </c>
      <c r="M2288" t="inlineStr">
        <is>
          <t>PRODUCTION</t>
        </is>
      </c>
      <c r="N2288" s="102" t="inlineStr">
        <is>
          <t>Engine RUN-5F3B32BB976D4AE2 / 2026-09 / Core 0.965</t>
        </is>
      </c>
    </row>
    <row r="2289">
      <c r="A2289" t="inlineStr">
        <is>
          <t>QSOR-0002288</t>
        </is>
      </c>
      <c r="B2289" t="inlineStr">
        <is>
          <t>EXP-0409</t>
        </is>
      </c>
      <c r="C2289" s="176" t="n">
        <v>103.6679132324114</v>
      </c>
      <c r="D2289" s="182" t="n">
        <v>0.965816635643572</v>
      </c>
      <c r="E2289" s="176" t="n">
        <v>100.1241951823174</v>
      </c>
      <c r="F2289" s="176" t="n"/>
      <c r="G2289" t="n">
        <v>0</v>
      </c>
      <c r="H2289" s="180" t="n">
        <v>0</v>
      </c>
      <c r="I2289" t="n">
        <v>100.1241951823174</v>
      </c>
      <c r="J2289" s="183" t="n">
        <v>-0.03418336435642799</v>
      </c>
      <c r="K2289" t="inlineStr">
        <is>
          <t>PASS</t>
        </is>
      </c>
      <c r="L2289" t="inlineStr">
        <is>
          <t>PUBLISH</t>
        </is>
      </c>
      <c r="M2289" t="inlineStr">
        <is>
          <t>PRODUCTION</t>
        </is>
      </c>
      <c r="N2289" s="102" t="inlineStr">
        <is>
          <t>Engine RUN-5F3B32BB976D4AE2 / 2026-09 / Core 0.965</t>
        </is>
      </c>
    </row>
    <row r="2290">
      <c r="A2290" t="inlineStr">
        <is>
          <t>QSOR-0002289</t>
        </is>
      </c>
      <c r="B2290" t="inlineStr">
        <is>
          <t>EXP-0409</t>
        </is>
      </c>
      <c r="C2290" s="176" t="n">
        <v>107.919607918083</v>
      </c>
      <c r="D2290" s="182" t="n">
        <v>0.965816635643572</v>
      </c>
      <c r="E2290" s="176" t="n">
        <v>104.2305526394164</v>
      </c>
      <c r="F2290" s="176" t="n"/>
      <c r="G2290" t="n">
        <v>0</v>
      </c>
      <c r="H2290" s="180" t="n">
        <v>0</v>
      </c>
      <c r="I2290" t="n">
        <v>104.2305526394164</v>
      </c>
      <c r="J2290" s="183" t="n">
        <v>-0.03418336435642799</v>
      </c>
      <c r="K2290" t="inlineStr">
        <is>
          <t>PASS</t>
        </is>
      </c>
      <c r="L2290" t="inlineStr">
        <is>
          <t>PUBLISH</t>
        </is>
      </c>
      <c r="M2290" t="inlineStr">
        <is>
          <t>PRODUCTION</t>
        </is>
      </c>
      <c r="N2290" s="102" t="inlineStr">
        <is>
          <t>Engine RUN-5F3B32BB976D4AE2 / 2026-09 / Core 0.965</t>
        </is>
      </c>
    </row>
    <row r="2291">
      <c r="A2291" t="inlineStr">
        <is>
          <t>QSOR-0002290</t>
        </is>
      </c>
      <c r="B2291" t="inlineStr">
        <is>
          <t>EXP-0410</t>
        </is>
      </c>
      <c r="C2291" s="176" t="n">
        <v>341.9018153970194</v>
      </c>
      <c r="D2291" s="182" t="n">
        <v>0.965816635643572</v>
      </c>
      <c r="E2291" s="176" t="n">
        <v>330.2144610671789</v>
      </c>
      <c r="F2291" s="176" t="n"/>
      <c r="G2291" t="n">
        <v>0</v>
      </c>
      <c r="H2291" s="180" t="n">
        <v>0</v>
      </c>
      <c r="I2291" t="n">
        <v>330.2144610671789</v>
      </c>
      <c r="J2291" s="183" t="n">
        <v>-0.03418336435642799</v>
      </c>
      <c r="K2291" t="inlineStr">
        <is>
          <t>PASS</t>
        </is>
      </c>
      <c r="L2291" t="inlineStr">
        <is>
          <t>PUBLISH</t>
        </is>
      </c>
      <c r="M2291" t="inlineStr">
        <is>
          <t>PRODUCTION</t>
        </is>
      </c>
      <c r="N2291" s="102" t="inlineStr">
        <is>
          <t>Engine RUN-5F3B32BB976D4AE2 / 2026-09 / Core 0.965</t>
        </is>
      </c>
    </row>
    <row r="2292">
      <c r="A2292" t="inlineStr">
        <is>
          <t>QSOR-0002291</t>
        </is>
      </c>
      <c r="B2292" t="inlineStr">
        <is>
          <t>EXP-0410</t>
        </is>
      </c>
      <c r="C2292" s="176" t="n">
        <v>408.8495972942876</v>
      </c>
      <c r="D2292" s="182" t="n">
        <v>0.965816635643572</v>
      </c>
      <c r="E2292" s="176" t="n">
        <v>394.8737425429981</v>
      </c>
      <c r="F2292" s="176" t="n"/>
      <c r="G2292" t="n">
        <v>0</v>
      </c>
      <c r="H2292" s="180" t="n">
        <v>0</v>
      </c>
      <c r="I2292" t="n">
        <v>394.8737425429981</v>
      </c>
      <c r="J2292" s="183" t="n">
        <v>-0.03418336435642799</v>
      </c>
      <c r="K2292" t="inlineStr">
        <is>
          <t>PASS</t>
        </is>
      </c>
      <c r="L2292" t="inlineStr">
        <is>
          <t>PUBLISH</t>
        </is>
      </c>
      <c r="M2292" t="inlineStr">
        <is>
          <t>PRODUCTION</t>
        </is>
      </c>
      <c r="N2292" s="102" t="inlineStr">
        <is>
          <t>Engine RUN-5F3B32BB976D4AE2 / 2026-09 / Core 0.965</t>
        </is>
      </c>
    </row>
    <row r="2293">
      <c r="A2293" t="inlineStr">
        <is>
          <t>QSOR-0002292</t>
        </is>
      </c>
      <c r="B2293" t="inlineStr">
        <is>
          <t>EXP-0410</t>
        </is>
      </c>
      <c r="C2293" s="176" t="n">
        <v>480.6765430936517</v>
      </c>
      <c r="D2293" s="182" t="n">
        <v>0.965816635643572</v>
      </c>
      <c r="E2293" s="176" t="n">
        <v>464.2454016834932</v>
      </c>
      <c r="F2293" s="176" t="n"/>
      <c r="G2293" t="n">
        <v>0</v>
      </c>
      <c r="H2293" s="180" t="n">
        <v>0</v>
      </c>
      <c r="I2293" t="n">
        <v>464.2454016834932</v>
      </c>
      <c r="J2293" s="183" t="n">
        <v>-0.03418336435642799</v>
      </c>
      <c r="K2293" t="inlineStr">
        <is>
          <t>PASS</t>
        </is>
      </c>
      <c r="L2293" t="inlineStr">
        <is>
          <t>PUBLISH</t>
        </is>
      </c>
      <c r="M2293" t="inlineStr">
        <is>
          <t>PRODUCTION</t>
        </is>
      </c>
      <c r="N2293" s="102" t="inlineStr">
        <is>
          <t>Engine RUN-5F3B32BB976D4AE2 / 2026-09 / Core 0.965</t>
        </is>
      </c>
    </row>
    <row r="2294">
      <c r="A2294" t="inlineStr">
        <is>
          <t>QSOR-0002293</t>
        </is>
      </c>
      <c r="B2294" t="inlineStr">
        <is>
          <t>EXP-0410</t>
        </is>
      </c>
      <c r="C2294" s="176" t="n">
        <v>622.8807616813056</v>
      </c>
      <c r="D2294" s="182" t="n">
        <v>0.965816635643572</v>
      </c>
      <c r="E2294" s="176" t="n">
        <v>601.5886016541441</v>
      </c>
      <c r="F2294" s="176" t="n"/>
      <c r="G2294" t="n">
        <v>0</v>
      </c>
      <c r="H2294" s="180" t="n">
        <v>0</v>
      </c>
      <c r="I2294" t="n">
        <v>601.5886016541441</v>
      </c>
      <c r="J2294" s="183" t="n">
        <v>-0.03418336435642799</v>
      </c>
      <c r="K2294" t="inlineStr">
        <is>
          <t>PASS</t>
        </is>
      </c>
      <c r="L2294" t="inlineStr">
        <is>
          <t>PUBLISH</t>
        </is>
      </c>
      <c r="M2294" t="inlineStr">
        <is>
          <t>PRODUCTION</t>
        </is>
      </c>
      <c r="N2294" s="102" t="inlineStr">
        <is>
          <t>Engine RUN-5F3B32BB976D4AE2 / 2026-09 / Core 0.965</t>
        </is>
      </c>
    </row>
    <row r="2295">
      <c r="A2295" t="inlineStr">
        <is>
          <t>QSOR-0002294</t>
        </is>
      </c>
      <c r="B2295" t="inlineStr">
        <is>
          <t>EXP-0411</t>
        </is>
      </c>
      <c r="C2295" s="176" t="n">
        <v>401.5290120302934</v>
      </c>
      <c r="D2295" s="182" t="n">
        <v>0.965816635643572</v>
      </c>
      <c r="E2295" s="176" t="n">
        <v>387.8033995123853</v>
      </c>
      <c r="F2295" s="176" t="n"/>
      <c r="G2295" t="n">
        <v>0</v>
      </c>
      <c r="H2295" s="180" t="n">
        <v>0</v>
      </c>
      <c r="I2295" t="n">
        <v>387.8033995123853</v>
      </c>
      <c r="J2295" s="183" t="n">
        <v>-0.03418336435642799</v>
      </c>
      <c r="K2295" t="inlineStr">
        <is>
          <t>PASS</t>
        </is>
      </c>
      <c r="L2295" t="inlineStr">
        <is>
          <t>PUBLISH</t>
        </is>
      </c>
      <c r="M2295" t="inlineStr">
        <is>
          <t>PRODUCTION</t>
        </is>
      </c>
      <c r="N2295" s="102" t="inlineStr">
        <is>
          <t>Engine RUN-5F3B32BB976D4AE2 / 2026-09 / Core 0.965</t>
        </is>
      </c>
    </row>
    <row r="2296">
      <c r="A2296" t="inlineStr">
        <is>
          <t>QSOR-0002295</t>
        </is>
      </c>
      <c r="B2296" t="inlineStr">
        <is>
          <t>EXP-0411</t>
        </is>
      </c>
      <c r="C2296" s="176" t="n">
        <v>519.6723488137316</v>
      </c>
      <c r="D2296" s="182" t="n">
        <v>0.965816635643572</v>
      </c>
      <c r="E2296" s="176" t="n">
        <v>501.908199568271</v>
      </c>
      <c r="F2296" s="176" t="n"/>
      <c r="G2296" t="n">
        <v>0</v>
      </c>
      <c r="H2296" s="180" t="n">
        <v>0</v>
      </c>
      <c r="I2296" t="n">
        <v>501.908199568271</v>
      </c>
      <c r="J2296" s="183" t="n">
        <v>-0.03418336435642799</v>
      </c>
      <c r="K2296" t="inlineStr">
        <is>
          <t>PASS</t>
        </is>
      </c>
      <c r="L2296" t="inlineStr">
        <is>
          <t>PUBLISH</t>
        </is>
      </c>
      <c r="M2296" t="inlineStr">
        <is>
          <t>PRODUCTION</t>
        </is>
      </c>
      <c r="N2296" s="102" t="inlineStr">
        <is>
          <t>Engine RUN-5F3B32BB976D4AE2 / 2026-09 / Core 0.965</t>
        </is>
      </c>
    </row>
    <row r="2297">
      <c r="A2297" t="inlineStr">
        <is>
          <t>QSOR-0002296</t>
        </is>
      </c>
      <c r="B2297" t="inlineStr">
        <is>
          <t>EXP-0411</t>
        </is>
      </c>
      <c r="C2297" s="176" t="n">
        <v>615.0860771373713</v>
      </c>
      <c r="D2297" s="182" t="n">
        <v>0.965816635643572</v>
      </c>
      <c r="E2297" s="176" t="n">
        <v>594.0603656520185</v>
      </c>
      <c r="F2297" s="176" t="n"/>
      <c r="G2297" t="n">
        <v>0</v>
      </c>
      <c r="H2297" s="180" t="n">
        <v>0</v>
      </c>
      <c r="I2297" t="n">
        <v>594.0603656520185</v>
      </c>
      <c r="J2297" s="183" t="n">
        <v>-0.03418336435642799</v>
      </c>
      <c r="K2297" t="inlineStr">
        <is>
          <t>PASS</t>
        </is>
      </c>
      <c r="L2297" t="inlineStr">
        <is>
          <t>PUBLISH</t>
        </is>
      </c>
      <c r="M2297" t="inlineStr">
        <is>
          <t>PRODUCTION</t>
        </is>
      </c>
      <c r="N2297" s="102" t="inlineStr">
        <is>
          <t>Engine RUN-5F3B32BB976D4AE2 / 2026-09 / Core 0.965</t>
        </is>
      </c>
    </row>
    <row r="2298">
      <c r="A2298" t="inlineStr">
        <is>
          <t>QSOR-0002297</t>
        </is>
      </c>
      <c r="B2298" t="inlineStr">
        <is>
          <t>EXP-0411</t>
        </is>
      </c>
      <c r="C2298" s="176" t="n">
        <v>789.6520322242256</v>
      </c>
      <c r="D2298" s="182" t="n">
        <v>0.965816635643572</v>
      </c>
      <c r="E2298" s="176" t="n">
        <v>762.6590690919111</v>
      </c>
      <c r="F2298" s="176" t="n"/>
      <c r="G2298" t="n">
        <v>0</v>
      </c>
      <c r="H2298" s="180" t="n">
        <v>0</v>
      </c>
      <c r="I2298" t="n">
        <v>762.6590690919111</v>
      </c>
      <c r="J2298" s="183" t="n">
        <v>-0.03418336435642799</v>
      </c>
      <c r="K2298" t="inlineStr">
        <is>
          <t>PASS</t>
        </is>
      </c>
      <c r="L2298" t="inlineStr">
        <is>
          <t>PUBLISH</t>
        </is>
      </c>
      <c r="M2298" t="inlineStr">
        <is>
          <t>PRODUCTION</t>
        </is>
      </c>
      <c r="N2298" s="102" t="inlineStr">
        <is>
          <t>Engine RUN-5F3B32BB976D4AE2 / 2026-09 / Core 0.965</t>
        </is>
      </c>
    </row>
    <row r="2299">
      <c r="A2299" t="inlineStr">
        <is>
          <t>QSOR-0002298</t>
        </is>
      </c>
      <c r="B2299" t="inlineStr">
        <is>
          <t>EXP-0412</t>
        </is>
      </c>
      <c r="C2299" s="176" t="n">
        <v>650.1409206831664</v>
      </c>
      <c r="D2299" s="182" t="n">
        <v>0.965816635643572</v>
      </c>
      <c r="E2299" s="176" t="n">
        <v>627.9169167084302</v>
      </c>
      <c r="F2299" s="176" t="n"/>
      <c r="G2299" t="n">
        <v>0</v>
      </c>
      <c r="H2299" s="180" t="n">
        <v>0</v>
      </c>
      <c r="I2299" t="n">
        <v>627.9169167084302</v>
      </c>
      <c r="J2299" s="183" t="n">
        <v>-0.03418336435642799</v>
      </c>
      <c r="K2299" t="inlineStr">
        <is>
          <t>PASS</t>
        </is>
      </c>
      <c r="L2299" t="inlineStr">
        <is>
          <t>PUBLISH</t>
        </is>
      </c>
      <c r="M2299" t="inlineStr">
        <is>
          <t>PRODUCTION</t>
        </is>
      </c>
      <c r="N2299" s="102" t="inlineStr">
        <is>
          <t>Engine RUN-5F3B32BB976D4AE2 / 2026-09 / Core 0.965</t>
        </is>
      </c>
    </row>
    <row r="2300">
      <c r="A2300" t="inlineStr">
        <is>
          <t>QSOR-0002299</t>
        </is>
      </c>
      <c r="B2300" t="inlineStr">
        <is>
          <t>EXP-0412</t>
        </is>
      </c>
      <c r="C2300" s="176" t="n">
        <v>823.1242393729243</v>
      </c>
      <c r="D2300" s="182" t="n">
        <v>0.965816635643572</v>
      </c>
      <c r="E2300" s="176" t="n">
        <v>794.987083587832</v>
      </c>
      <c r="F2300" s="176" t="n"/>
      <c r="G2300" t="n">
        <v>0</v>
      </c>
      <c r="H2300" s="180" t="n">
        <v>0</v>
      </c>
      <c r="I2300" t="n">
        <v>794.987083587832</v>
      </c>
      <c r="J2300" s="183" t="n">
        <v>-0.03418336435642799</v>
      </c>
      <c r="K2300" t="inlineStr">
        <is>
          <t>PASS</t>
        </is>
      </c>
      <c r="L2300" t="inlineStr">
        <is>
          <t>PUBLISH</t>
        </is>
      </c>
      <c r="M2300" t="inlineStr">
        <is>
          <t>PRODUCTION</t>
        </is>
      </c>
      <c r="N2300" s="102" t="inlineStr">
        <is>
          <t>Engine RUN-5F3B32BB976D4AE2 / 2026-09 / Core 0.965</t>
        </is>
      </c>
    </row>
    <row r="2301">
      <c r="A2301" t="inlineStr">
        <is>
          <t>QSOR-0002300</t>
        </is>
      </c>
      <c r="B2301" t="inlineStr">
        <is>
          <t>EXP-0412</t>
        </is>
      </c>
      <c r="C2301" s="176" t="n">
        <v>987.244803360796</v>
      </c>
      <c r="D2301" s="182" t="n">
        <v>0.965816635643572</v>
      </c>
      <c r="E2301" s="176" t="n">
        <v>953.4974545385239</v>
      </c>
      <c r="F2301" s="176" t="n"/>
      <c r="G2301" t="n">
        <v>0</v>
      </c>
      <c r="H2301" s="180" t="n">
        <v>0</v>
      </c>
      <c r="I2301" t="n">
        <v>953.4974545385239</v>
      </c>
      <c r="J2301" s="183" t="n">
        <v>-0.03418336435642799</v>
      </c>
      <c r="K2301" t="inlineStr">
        <is>
          <t>PASS</t>
        </is>
      </c>
      <c r="L2301" t="inlineStr">
        <is>
          <t>PUBLISH</t>
        </is>
      </c>
      <c r="M2301" t="inlineStr">
        <is>
          <t>PRODUCTION</t>
        </is>
      </c>
      <c r="N2301" s="102" t="inlineStr">
        <is>
          <t>Engine RUN-5F3B32BB976D4AE2 / 2026-09 / Core 0.965</t>
        </is>
      </c>
    </row>
    <row r="2302">
      <c r="A2302" t="inlineStr">
        <is>
          <t>QSOR-0002301</t>
        </is>
      </c>
      <c r="B2302" t="inlineStr">
        <is>
          <t>EXP-0412</t>
        </is>
      </c>
      <c r="C2302" s="176" t="n">
        <v>1386.375721397239</v>
      </c>
      <c r="D2302" s="182" t="n">
        <v>0.965816635643572</v>
      </c>
      <c r="E2302" s="176" t="n">
        <v>1338.984734977811</v>
      </c>
      <c r="F2302" s="176" t="n"/>
      <c r="G2302" t="n">
        <v>0</v>
      </c>
      <c r="H2302" s="180" t="n">
        <v>0</v>
      </c>
      <c r="I2302" t="n">
        <v>1338.984734977811</v>
      </c>
      <c r="J2302" s="183" t="n">
        <v>-0.03418336435642799</v>
      </c>
      <c r="K2302" t="inlineStr">
        <is>
          <t>PASS</t>
        </is>
      </c>
      <c r="L2302" t="inlineStr">
        <is>
          <t>PUBLISH</t>
        </is>
      </c>
      <c r="M2302" t="inlineStr">
        <is>
          <t>PRODUCTION</t>
        </is>
      </c>
      <c r="N2302" s="102" t="inlineStr">
        <is>
          <t>Engine RUN-5F3B32BB976D4AE2 / 2026-09 / Core 0.965</t>
        </is>
      </c>
    </row>
    <row r="2303">
      <c r="A2303" t="inlineStr">
        <is>
          <t>QSOR-0002303</t>
        </is>
      </c>
      <c r="B2303" t="inlineStr">
        <is>
          <t>EXP-0413</t>
        </is>
      </c>
      <c r="C2303" s="176" t="n">
        <v>815.2687413927031</v>
      </c>
      <c r="D2303" s="182" t="n">
        <v>0.965816635643572</v>
      </c>
      <c r="E2303" s="176" t="n">
        <v>787.4001129572699</v>
      </c>
      <c r="F2303" s="176" t="n"/>
      <c r="G2303" t="n">
        <v>0</v>
      </c>
      <c r="H2303" s="180" t="n">
        <v>0</v>
      </c>
      <c r="I2303" t="n">
        <v>787.4001129572699</v>
      </c>
      <c r="J2303" s="183" t="n">
        <v>-0.03418336435642799</v>
      </c>
      <c r="K2303" t="inlineStr">
        <is>
          <t>PASS</t>
        </is>
      </c>
      <c r="L2303" t="inlineStr">
        <is>
          <t>PUBLISH</t>
        </is>
      </c>
      <c r="M2303" t="inlineStr">
        <is>
          <t>PRODUCTION</t>
        </is>
      </c>
      <c r="N2303" s="102" t="inlineStr">
        <is>
          <t>Engine RUN-5F3B32BB976D4AE2 / 2026-09 / Core 0.965</t>
        </is>
      </c>
    </row>
    <row r="2304">
      <c r="A2304" t="inlineStr">
        <is>
          <t>QSOR-0002304</t>
        </is>
      </c>
      <c r="B2304" t="inlineStr">
        <is>
          <t>EXP-0413</t>
        </is>
      </c>
      <c r="C2304" s="176" t="n">
        <v>1040.018206062722</v>
      </c>
      <c r="D2304" s="182" t="n">
        <v>0.965816635643572</v>
      </c>
      <c r="E2304" s="176" t="n">
        <v>1004.466884787562</v>
      </c>
      <c r="F2304" s="176" t="n"/>
      <c r="G2304" t="n">
        <v>0</v>
      </c>
      <c r="H2304" s="180" t="n">
        <v>0</v>
      </c>
      <c r="I2304" t="n">
        <v>1004.466884787562</v>
      </c>
      <c r="J2304" s="183" t="n">
        <v>-0.03418336435642799</v>
      </c>
      <c r="K2304" t="inlineStr">
        <is>
          <t>PASS</t>
        </is>
      </c>
      <c r="L2304" t="inlineStr">
        <is>
          <t>PUBLISH</t>
        </is>
      </c>
      <c r="M2304" t="inlineStr">
        <is>
          <t>PRODUCTION</t>
        </is>
      </c>
      <c r="N2304" s="102" t="inlineStr">
        <is>
          <t>Engine RUN-5F3B32BB976D4AE2 / 2026-09 / Core 0.965</t>
        </is>
      </c>
    </row>
    <row r="2305">
      <c r="A2305" t="inlineStr">
        <is>
          <t>QSOR-0002305</t>
        </is>
      </c>
      <c r="B2305" t="inlineStr">
        <is>
          <t>EXP-0413</t>
        </is>
      </c>
      <c r="C2305" s="176" t="n">
        <v>1235.583854192096</v>
      </c>
      <c r="D2305" s="182" t="n">
        <v>0.965816635643572</v>
      </c>
      <c r="E2305" s="176" t="n">
        <v>1193.347441111328</v>
      </c>
      <c r="F2305" s="176" t="n"/>
      <c r="G2305" t="n">
        <v>0</v>
      </c>
      <c r="H2305" s="180" t="n">
        <v>0</v>
      </c>
      <c r="I2305" t="n">
        <v>1193.347441111328</v>
      </c>
      <c r="J2305" s="183" t="n">
        <v>-0.03418336435642799</v>
      </c>
      <c r="K2305" t="inlineStr">
        <is>
          <t>PASS</t>
        </is>
      </c>
      <c r="L2305" t="inlineStr">
        <is>
          <t>PUBLISH</t>
        </is>
      </c>
      <c r="M2305" t="inlineStr">
        <is>
          <t>PRODUCTION</t>
        </is>
      </c>
      <c r="N2305" s="102" t="inlineStr">
        <is>
          <t>Engine RUN-5F3B32BB976D4AE2 / 2026-09 / Core 0.965</t>
        </is>
      </c>
    </row>
    <row r="2306">
      <c r="A2306" t="inlineStr">
        <is>
          <t>QSOR-0002306</t>
        </is>
      </c>
      <c r="B2306" t="inlineStr">
        <is>
          <t>EXP-0413</t>
        </is>
      </c>
      <c r="C2306" s="176" t="n">
        <v>1739.518575475295</v>
      </c>
      <c r="D2306" s="182" t="n">
        <v>0.965816635643572</v>
      </c>
      <c r="E2306" s="176" t="n">
        <v>1680.055978205049</v>
      </c>
      <c r="F2306" s="176" t="n"/>
      <c r="G2306" t="n">
        <v>0</v>
      </c>
      <c r="H2306" s="180" t="n">
        <v>0</v>
      </c>
      <c r="I2306" t="n">
        <v>1680.055978205049</v>
      </c>
      <c r="J2306" s="183" t="n">
        <v>-0.03418336435642799</v>
      </c>
      <c r="K2306" t="inlineStr">
        <is>
          <t>PASS</t>
        </is>
      </c>
      <c r="L2306" t="inlineStr">
        <is>
          <t>PUBLISH</t>
        </is>
      </c>
      <c r="M2306" t="inlineStr">
        <is>
          <t>PRODUCTION</t>
        </is>
      </c>
      <c r="N2306" s="102" t="inlineStr">
        <is>
          <t>Engine RUN-5F3B32BB976D4AE2 / 2026-09 / Core 0.965</t>
        </is>
      </c>
    </row>
    <row r="2307">
      <c r="A2307" t="inlineStr">
        <is>
          <t>QSOR-0002308</t>
        </is>
      </c>
      <c r="B2307" t="inlineStr">
        <is>
          <t>EXP-0414</t>
        </is>
      </c>
      <c r="C2307" s="176" t="n">
        <v>10.86312617053951</v>
      </c>
      <c r="D2307" s="182" t="n">
        <v>0.965816635643572</v>
      </c>
      <c r="E2307" s="176" t="n">
        <v>10.49178797060211</v>
      </c>
      <c r="F2307" s="176" t="n"/>
      <c r="G2307" t="n">
        <v>0</v>
      </c>
      <c r="H2307" s="180" t="n">
        <v>0</v>
      </c>
      <c r="I2307" t="n">
        <v>10.49178797060211</v>
      </c>
      <c r="J2307" s="183" t="n">
        <v>-0.03418336435642799</v>
      </c>
      <c r="K2307" t="inlineStr">
        <is>
          <t>PASS</t>
        </is>
      </c>
      <c r="L2307" t="inlineStr">
        <is>
          <t>PUBLISH</t>
        </is>
      </c>
      <c r="M2307" t="inlineStr">
        <is>
          <t>PRODUCTION</t>
        </is>
      </c>
      <c r="N2307" s="102" t="inlineStr">
        <is>
          <t>Engine RUN-5F3B32BB976D4AE2 / 2026-09 / Core 0.965</t>
        </is>
      </c>
    </row>
    <row r="2308">
      <c r="A2308" t="inlineStr">
        <is>
          <t>QSOR-0002309</t>
        </is>
      </c>
      <c r="B2308" t="inlineStr">
        <is>
          <t>EXP-0414</t>
        </is>
      </c>
      <c r="C2308" s="176" t="n">
        <v>18.039745697227</v>
      </c>
      <c r="D2308" s="182" t="n">
        <v>0.965816635643572</v>
      </c>
      <c r="E2308" s="176" t="n">
        <v>17.42308649716139</v>
      </c>
      <c r="F2308" s="176" t="n"/>
      <c r="G2308" t="n">
        <v>0</v>
      </c>
      <c r="H2308" s="180" t="n">
        <v>0</v>
      </c>
      <c r="I2308" t="n">
        <v>17.42308649716139</v>
      </c>
      <c r="J2308" s="183" t="n">
        <v>-0.03418336435642799</v>
      </c>
      <c r="K2308" t="inlineStr">
        <is>
          <t>PASS</t>
        </is>
      </c>
      <c r="L2308" t="inlineStr">
        <is>
          <t>PUBLISH</t>
        </is>
      </c>
      <c r="M2308" t="inlineStr">
        <is>
          <t>PRODUCTION</t>
        </is>
      </c>
      <c r="N2308" s="102" t="inlineStr">
        <is>
          <t>Engine RUN-5F3B32BB976D4AE2 / 2026-09 / Core 0.965</t>
        </is>
      </c>
    </row>
    <row r="2309">
      <c r="A2309" t="inlineStr">
        <is>
          <t>QSOR-0002310</t>
        </is>
      </c>
      <c r="B2309" t="inlineStr">
        <is>
          <t>EXP-0414</t>
        </is>
      </c>
      <c r="C2309" s="176" t="n">
        <v>25.24241081079992</v>
      </c>
      <c r="D2309" s="182" t="n">
        <v>0.965816635643572</v>
      </c>
      <c r="E2309" s="176" t="n">
        <v>24.3795402848197</v>
      </c>
      <c r="F2309" s="176" t="n"/>
      <c r="G2309" t="n">
        <v>0</v>
      </c>
      <c r="H2309" s="180" t="n">
        <v>0</v>
      </c>
      <c r="I2309" t="n">
        <v>24.3795402848197</v>
      </c>
      <c r="J2309" s="183" t="n">
        <v>-0.03418336435642799</v>
      </c>
      <c r="K2309" t="inlineStr">
        <is>
          <t>PASS</t>
        </is>
      </c>
      <c r="L2309" t="inlineStr">
        <is>
          <t>PUBLISH</t>
        </is>
      </c>
      <c r="M2309" t="inlineStr">
        <is>
          <t>PRODUCTION</t>
        </is>
      </c>
      <c r="N2309" s="102" t="inlineStr">
        <is>
          <t>Engine RUN-5F3B32BB976D4AE2 / 2026-09 / Core 0.965</t>
        </is>
      </c>
    </row>
    <row r="2310">
      <c r="A2310" t="inlineStr">
        <is>
          <t>QSOR-0002311</t>
        </is>
      </c>
      <c r="B2310" t="inlineStr">
        <is>
          <t>EXP-0414</t>
        </is>
      </c>
      <c r="C2310" s="176" t="n">
        <v>28.97791572913475</v>
      </c>
      <c r="D2310" s="182" t="n">
        <v>0.965816635643572</v>
      </c>
      <c r="E2310" s="176" t="n">
        <v>27.98735307747587</v>
      </c>
      <c r="F2310" s="176" t="n"/>
      <c r="G2310" t="n">
        <v>0</v>
      </c>
      <c r="H2310" s="180" t="n">
        <v>0</v>
      </c>
      <c r="I2310" t="n">
        <v>27.98735307747587</v>
      </c>
      <c r="J2310" s="183" t="n">
        <v>-0.03418336435642799</v>
      </c>
      <c r="K2310" t="inlineStr">
        <is>
          <t>PASS</t>
        </is>
      </c>
      <c r="L2310" t="inlineStr">
        <is>
          <t>PUBLISH</t>
        </is>
      </c>
      <c r="M2310" t="inlineStr">
        <is>
          <t>PRODUCTION</t>
        </is>
      </c>
      <c r="N2310" s="102" t="inlineStr">
        <is>
          <t>Engine RUN-5F3B32BB976D4AE2 / 2026-09 / Core 0.965</t>
        </is>
      </c>
    </row>
    <row r="2311">
      <c r="A2311" t="inlineStr">
        <is>
          <t>QSOR-0002312</t>
        </is>
      </c>
      <c r="B2311" t="inlineStr">
        <is>
          <t>EXP-0414</t>
        </is>
      </c>
      <c r="C2311" s="176" t="n">
        <v>39.8052012276536</v>
      </c>
      <c r="D2311" s="182" t="n">
        <v>0.965816635643572</v>
      </c>
      <c r="E2311" s="176" t="n">
        <v>38.44452553080778</v>
      </c>
      <c r="F2311" s="176" t="n"/>
      <c r="G2311" t="n">
        <v>0</v>
      </c>
      <c r="H2311" s="180" t="n">
        <v>0</v>
      </c>
      <c r="I2311" t="n">
        <v>38.44452553080778</v>
      </c>
      <c r="J2311" s="183" t="n">
        <v>-0.03418336435642799</v>
      </c>
      <c r="K2311" t="inlineStr">
        <is>
          <t>PASS</t>
        </is>
      </c>
      <c r="L2311" t="inlineStr">
        <is>
          <t>PUBLISH</t>
        </is>
      </c>
      <c r="M2311" t="inlineStr">
        <is>
          <t>PRODUCTION</t>
        </is>
      </c>
      <c r="N2311" s="102" t="inlineStr">
        <is>
          <t>Engine RUN-5F3B32BB976D4AE2 / 2026-09 / Core 0.965</t>
        </is>
      </c>
    </row>
    <row r="2312">
      <c r="A2312" t="inlineStr">
        <is>
          <t>QSOR-0002313</t>
        </is>
      </c>
      <c r="B2312" t="inlineStr">
        <is>
          <t>EXP-0414</t>
        </is>
      </c>
      <c r="C2312" s="176" t="n">
        <v>41.7088192304584</v>
      </c>
      <c r="D2312" s="182" t="n">
        <v>0.965816635643572</v>
      </c>
      <c r="E2312" s="176" t="n">
        <v>40.28307146582725</v>
      </c>
      <c r="F2312" s="176" t="n"/>
      <c r="G2312" t="n">
        <v>0</v>
      </c>
      <c r="H2312" s="180" t="n">
        <v>0</v>
      </c>
      <c r="I2312" t="n">
        <v>40.28307146582725</v>
      </c>
      <c r="J2312" s="183" t="n">
        <v>-0.03418336435642799</v>
      </c>
      <c r="K2312" t="inlineStr">
        <is>
          <t>PASS</t>
        </is>
      </c>
      <c r="L2312" t="inlineStr">
        <is>
          <t>PUBLISH</t>
        </is>
      </c>
      <c r="M2312" t="inlineStr">
        <is>
          <t>PRODUCTION</t>
        </is>
      </c>
      <c r="N2312" s="102" t="inlineStr">
        <is>
          <t>Engine RUN-5F3B32BB976D4AE2 / 2026-09 / Core 0.965</t>
        </is>
      </c>
    </row>
    <row r="2313">
      <c r="A2313" t="inlineStr">
        <is>
          <t>QSOR-0002314</t>
        </is>
      </c>
      <c r="B2313" t="inlineStr">
        <is>
          <t>EXP-0414</t>
        </is>
      </c>
      <c r="C2313" s="176" t="n">
        <v>42.7933695518176</v>
      </c>
      <c r="D2313" s="182" t="n">
        <v>0.965816635643572</v>
      </c>
      <c r="E2313" s="176" t="n">
        <v>41.33054820838854</v>
      </c>
      <c r="F2313" s="176" t="n"/>
      <c r="G2313" t="n">
        <v>0</v>
      </c>
      <c r="H2313" s="180" t="n">
        <v>0</v>
      </c>
      <c r="I2313" t="n">
        <v>41.33054820838854</v>
      </c>
      <c r="J2313" s="183" t="n">
        <v>-0.03418336435642799</v>
      </c>
      <c r="K2313" t="inlineStr">
        <is>
          <t>PASS</t>
        </is>
      </c>
      <c r="L2313" t="inlineStr">
        <is>
          <t>PUBLISH</t>
        </is>
      </c>
      <c r="M2313" t="inlineStr">
        <is>
          <t>PRODUCTION</t>
        </is>
      </c>
      <c r="N2313" s="102" t="inlineStr">
        <is>
          <t>Engine RUN-5F3B32BB976D4AE2 / 2026-09 / Core 0.965</t>
        </is>
      </c>
    </row>
    <row r="2314">
      <c r="A2314" t="inlineStr">
        <is>
          <t>QSOR-0002316</t>
        </is>
      </c>
      <c r="B2314" t="inlineStr">
        <is>
          <t>EXP-0415</t>
        </is>
      </c>
      <c r="C2314" s="176" t="n">
        <v>319.2824288332175</v>
      </c>
      <c r="D2314" s="182" t="n">
        <v>0.965816635643572</v>
      </c>
      <c r="E2314" s="176" t="n">
        <v>308.3682812358063</v>
      </c>
      <c r="F2314" s="176" t="n"/>
      <c r="G2314" t="n">
        <v>0</v>
      </c>
      <c r="H2314" s="180" t="n">
        <v>0</v>
      </c>
      <c r="I2314" t="n">
        <v>308.3682812358063</v>
      </c>
      <c r="J2314" s="183" t="n">
        <v>-0.03418336435642799</v>
      </c>
      <c r="K2314" t="inlineStr">
        <is>
          <t>PASS</t>
        </is>
      </c>
      <c r="L2314" t="inlineStr">
        <is>
          <t>PUBLISH</t>
        </is>
      </c>
      <c r="M2314" t="inlineStr">
        <is>
          <t>PRODUCTION</t>
        </is>
      </c>
      <c r="N2314" s="102" t="inlineStr">
        <is>
          <t>Engine RUN-5F3B32BB976D4AE2 / 2026-09 / Core 0.965</t>
        </is>
      </c>
    </row>
    <row r="2315">
      <c r="A2315" t="inlineStr">
        <is>
          <t>QSOR-0002317</t>
        </is>
      </c>
      <c r="B2315" t="inlineStr">
        <is>
          <t>EXP-0415</t>
        </is>
      </c>
      <c r="C2315" s="176" t="n">
        <v>349.2015212389296</v>
      </c>
      <c r="D2315" s="182" t="n">
        <v>0.965816635643572</v>
      </c>
      <c r="E2315" s="176" t="n">
        <v>337.2646384046002</v>
      </c>
      <c r="F2315" s="176" t="n"/>
      <c r="G2315" t="n">
        <v>0</v>
      </c>
      <c r="H2315" s="180" t="n">
        <v>0</v>
      </c>
      <c r="I2315" t="n">
        <v>337.2646384046002</v>
      </c>
      <c r="J2315" s="183" t="n">
        <v>-0.03418336435642799</v>
      </c>
      <c r="K2315" t="inlineStr">
        <is>
          <t>PASS</t>
        </is>
      </c>
      <c r="L2315" t="inlineStr">
        <is>
          <t>PUBLISH</t>
        </is>
      </c>
      <c r="M2315" t="inlineStr">
        <is>
          <t>PRODUCTION</t>
        </is>
      </c>
      <c r="N2315" s="102" t="inlineStr">
        <is>
          <t>Engine RUN-5F3B32BB976D4AE2 / 2026-09 / Core 0.965</t>
        </is>
      </c>
    </row>
    <row r="2316">
      <c r="A2316" t="inlineStr">
        <is>
          <t>QSOR-0002318</t>
        </is>
      </c>
      <c r="B2316" t="inlineStr">
        <is>
          <t>EXP-0415</t>
        </is>
      </c>
      <c r="C2316" s="176" t="n">
        <v>409.460457370476</v>
      </c>
      <c r="D2316" s="182" t="n">
        <v>0.965816635643572</v>
      </c>
      <c r="E2316" s="176" t="n">
        <v>395.4637213666314</v>
      </c>
      <c r="F2316" s="176" t="n"/>
      <c r="G2316" t="n">
        <v>0</v>
      </c>
      <c r="H2316" s="180" t="n">
        <v>0</v>
      </c>
      <c r="I2316" t="n">
        <v>395.4637213666314</v>
      </c>
      <c r="J2316" s="183" t="n">
        <v>-0.03418336435642799</v>
      </c>
      <c r="K2316" t="inlineStr">
        <is>
          <t>PASS</t>
        </is>
      </c>
      <c r="L2316" t="inlineStr">
        <is>
          <t>PUBLISH</t>
        </is>
      </c>
      <c r="M2316" t="inlineStr">
        <is>
          <t>PRODUCTION</t>
        </is>
      </c>
      <c r="N2316" s="102" t="inlineStr">
        <is>
          <t>Engine RUN-5F3B32BB976D4AE2 / 2026-09 / Core 0.965</t>
        </is>
      </c>
    </row>
    <row r="2317">
      <c r="A2317" t="inlineStr">
        <is>
          <t>QSOR-0002319</t>
        </is>
      </c>
      <c r="B2317" t="inlineStr">
        <is>
          <t>EXP-0415</t>
        </is>
      </c>
      <c r="C2317" s="176" t="n">
        <v>455.4602696362743</v>
      </c>
      <c r="D2317" s="182" t="n">
        <v>0.965816635643572</v>
      </c>
      <c r="E2317" s="176" t="n">
        <v>439.8911052894207</v>
      </c>
      <c r="F2317" s="176" t="n"/>
      <c r="G2317" t="n">
        <v>0</v>
      </c>
      <c r="H2317" s="180" t="n">
        <v>0</v>
      </c>
      <c r="I2317" t="n">
        <v>439.8911052894207</v>
      </c>
      <c r="J2317" s="183" t="n">
        <v>-0.03418336435642799</v>
      </c>
      <c r="K2317" t="inlineStr">
        <is>
          <t>PASS</t>
        </is>
      </c>
      <c r="L2317" t="inlineStr">
        <is>
          <t>PUBLISH</t>
        </is>
      </c>
      <c r="M2317" t="inlineStr">
        <is>
          <t>PRODUCTION</t>
        </is>
      </c>
      <c r="N2317" s="102" t="inlineStr">
        <is>
          <t>Engine RUN-5F3B32BB976D4AE2 / 2026-09 / Core 0.965</t>
        </is>
      </c>
    </row>
    <row r="2318">
      <c r="A2318" t="inlineStr">
        <is>
          <t>QSOR-0002320</t>
        </is>
      </c>
      <c r="B2318" t="inlineStr">
        <is>
          <t>EXP-0415</t>
        </is>
      </c>
      <c r="C2318" s="176" t="n">
        <v>551.8533502575041</v>
      </c>
      <c r="D2318" s="182" t="n">
        <v>0.965816635643572</v>
      </c>
      <c r="E2318" s="176" t="n">
        <v>532.9891461143363</v>
      </c>
      <c r="F2318" s="176" t="n"/>
      <c r="G2318" t="n">
        <v>0</v>
      </c>
      <c r="H2318" s="180" t="n">
        <v>0</v>
      </c>
      <c r="I2318" t="n">
        <v>532.9891461143363</v>
      </c>
      <c r="J2318" s="183" t="n">
        <v>-0.03418336435642799</v>
      </c>
      <c r="K2318" t="inlineStr">
        <is>
          <t>PASS</t>
        </is>
      </c>
      <c r="L2318" t="inlineStr">
        <is>
          <t>PUBLISH</t>
        </is>
      </c>
      <c r="M2318" t="inlineStr">
        <is>
          <t>PRODUCTION</t>
        </is>
      </c>
      <c r="N2318" s="102" t="inlineStr">
        <is>
          <t>Engine RUN-5F3B32BB976D4AE2 / 2026-09 / Core 0.965</t>
        </is>
      </c>
    </row>
    <row r="2319">
      <c r="A2319" t="inlineStr">
        <is>
          <t>QSOR-0002321</t>
        </is>
      </c>
      <c r="B2319" t="inlineStr">
        <is>
          <t>EXP-0415</t>
        </is>
      </c>
      <c r="C2319" s="176" t="n">
        <v>693.5785270472342</v>
      </c>
      <c r="D2319" s="182" t="n">
        <v>0.965816635643572</v>
      </c>
      <c r="E2319" s="176" t="n">
        <v>669.8696795473838</v>
      </c>
      <c r="F2319" s="176" t="n"/>
      <c r="G2319" t="n">
        <v>0</v>
      </c>
      <c r="H2319" s="180" t="n">
        <v>0</v>
      </c>
      <c r="I2319" t="n">
        <v>669.8696795473838</v>
      </c>
      <c r="J2319" s="183" t="n">
        <v>-0.03418336435642799</v>
      </c>
      <c r="K2319" t="inlineStr">
        <is>
          <t>PASS</t>
        </is>
      </c>
      <c r="L2319" t="inlineStr">
        <is>
          <t>PUBLISH</t>
        </is>
      </c>
      <c r="M2319" t="inlineStr">
        <is>
          <t>PRODUCTION</t>
        </is>
      </c>
      <c r="N2319" s="102" t="inlineStr">
        <is>
          <t>Engine RUN-5F3B32BB976D4AE2 / 2026-09 / Core 0.965</t>
        </is>
      </c>
    </row>
    <row r="2320">
      <c r="A2320" t="inlineStr">
        <is>
          <t>QSOR-0002322</t>
        </is>
      </c>
      <c r="B2320" t="inlineStr">
        <is>
          <t>EXP-0416</t>
        </is>
      </c>
      <c r="C2320" s="176" t="n">
        <v>133.104644154887</v>
      </c>
      <c r="D2320" s="182" t="n">
        <v>0.965816635643572</v>
      </c>
      <c r="E2320" s="176" t="n">
        <v>128.5546796062077</v>
      </c>
      <c r="F2320" s="176" t="n"/>
      <c r="G2320" t="n">
        <v>0</v>
      </c>
      <c r="H2320" s="180" t="n">
        <v>0</v>
      </c>
      <c r="I2320" t="n">
        <v>128.5546796062077</v>
      </c>
      <c r="J2320" s="183" t="n">
        <v>-0.03418336435642799</v>
      </c>
      <c r="K2320" t="inlineStr">
        <is>
          <t>PASS</t>
        </is>
      </c>
      <c r="L2320" t="inlineStr">
        <is>
          <t>PUBLISH</t>
        </is>
      </c>
      <c r="M2320" t="inlineStr">
        <is>
          <t>PRODUCTION</t>
        </is>
      </c>
      <c r="N2320" s="102" t="inlineStr">
        <is>
          <t>Engine RUN-5F3B32BB976D4AE2 / 2026-09 / Core 0.965</t>
        </is>
      </c>
    </row>
    <row r="2321">
      <c r="A2321" t="inlineStr">
        <is>
          <t>QSOR-0002323</t>
        </is>
      </c>
      <c r="B2321" t="inlineStr">
        <is>
          <t>EXP-0416</t>
        </is>
      </c>
      <c r="C2321" s="176" t="n">
        <v>134.7681859778053</v>
      </c>
      <c r="D2321" s="182" t="n">
        <v>0.965816635643572</v>
      </c>
      <c r="E2321" s="176" t="n">
        <v>130.1613559728711</v>
      </c>
      <c r="F2321" s="176" t="n"/>
      <c r="G2321" t="n">
        <v>0</v>
      </c>
      <c r="H2321" s="180" t="n">
        <v>0</v>
      </c>
      <c r="I2321" t="n">
        <v>130.1613559728711</v>
      </c>
      <c r="J2321" s="183" t="n">
        <v>-0.03418336435642799</v>
      </c>
      <c r="K2321" t="inlineStr">
        <is>
          <t>PASS</t>
        </is>
      </c>
      <c r="L2321" t="inlineStr">
        <is>
          <t>PUBLISH</t>
        </is>
      </c>
      <c r="M2321" t="inlineStr">
        <is>
          <t>PRODUCTION</t>
        </is>
      </c>
      <c r="N2321" s="102" t="inlineStr">
        <is>
          <t>Engine RUN-5F3B32BB976D4AE2 / 2026-09 / Core 0.965</t>
        </is>
      </c>
    </row>
    <row r="2322">
      <c r="A2322" t="inlineStr">
        <is>
          <t>QSOR-0002324</t>
        </is>
      </c>
      <c r="B2322" t="inlineStr">
        <is>
          <t>EXP-0416</t>
        </is>
      </c>
      <c r="C2322" s="176" t="n">
        <v>136.7520032314596</v>
      </c>
      <c r="D2322" s="182" t="n">
        <v>0.965816635643572</v>
      </c>
      <c r="E2322" s="176" t="n">
        <v>132.0773596785272</v>
      </c>
      <c r="F2322" s="176" t="n"/>
      <c r="G2322" t="n">
        <v>0</v>
      </c>
      <c r="H2322" s="180" t="n">
        <v>0</v>
      </c>
      <c r="I2322" t="n">
        <v>132.0773596785272</v>
      </c>
      <c r="J2322" s="183" t="n">
        <v>-0.03418336435642799</v>
      </c>
      <c r="K2322" t="inlineStr">
        <is>
          <t>PASS</t>
        </is>
      </c>
      <c r="L2322" t="inlineStr">
        <is>
          <t>PUBLISH</t>
        </is>
      </c>
      <c r="M2322" t="inlineStr">
        <is>
          <t>PRODUCTION</t>
        </is>
      </c>
      <c r="N2322" s="102" t="inlineStr">
        <is>
          <t>Engine RUN-5F3B32BB976D4AE2 / 2026-09 / Core 0.965</t>
        </is>
      </c>
    </row>
    <row r="2323">
      <c r="A2323" t="inlineStr">
        <is>
          <t>QSOR-0002325</t>
        </is>
      </c>
      <c r="B2323" t="inlineStr">
        <is>
          <t>EXP-0416</t>
        </is>
      </c>
      <c r="C2323" s="176" t="n">
        <v>166.2398333937953</v>
      </c>
      <c r="D2323" s="182" t="n">
        <v>0.965816635643572</v>
      </c>
      <c r="E2323" s="176" t="n">
        <v>160.5571965983433</v>
      </c>
      <c r="F2323" s="176" t="n"/>
      <c r="G2323" t="n">
        <v>0</v>
      </c>
      <c r="H2323" s="180" t="n">
        <v>0</v>
      </c>
      <c r="I2323" t="n">
        <v>160.5571965983433</v>
      </c>
      <c r="J2323" s="183" t="n">
        <v>-0.03418336435642799</v>
      </c>
      <c r="K2323" t="inlineStr">
        <is>
          <t>PASS</t>
        </is>
      </c>
      <c r="L2323" t="inlineStr">
        <is>
          <t>PUBLISH</t>
        </is>
      </c>
      <c r="M2323" t="inlineStr">
        <is>
          <t>PRODUCTION</t>
        </is>
      </c>
      <c r="N2323" s="102" t="inlineStr">
        <is>
          <t>Engine RUN-5F3B32BB976D4AE2 / 2026-09 / Core 0.965</t>
        </is>
      </c>
    </row>
    <row r="2324">
      <c r="A2324" t="inlineStr">
        <is>
          <t>QSOR-0002326</t>
        </is>
      </c>
      <c r="B2324" t="inlineStr">
        <is>
          <t>EXP-0416</t>
        </is>
      </c>
      <c r="C2324" s="176" t="n">
        <v>183.1708398466468</v>
      </c>
      <c r="D2324" s="182" t="n">
        <v>0.965816635643572</v>
      </c>
      <c r="E2324" s="176" t="n">
        <v>176.909444288696</v>
      </c>
      <c r="F2324" s="176" t="n"/>
      <c r="G2324" t="n">
        <v>0</v>
      </c>
      <c r="H2324" s="180" t="n">
        <v>0</v>
      </c>
      <c r="I2324" t="n">
        <v>176.909444288696</v>
      </c>
      <c r="J2324" s="183" t="n">
        <v>-0.03418336435642799</v>
      </c>
      <c r="K2324" t="inlineStr">
        <is>
          <t>PASS</t>
        </is>
      </c>
      <c r="L2324" t="inlineStr">
        <is>
          <t>PUBLISH</t>
        </is>
      </c>
      <c r="M2324" t="inlineStr">
        <is>
          <t>PRODUCTION</t>
        </is>
      </c>
      <c r="N2324" s="102" t="inlineStr">
        <is>
          <t>Engine RUN-5F3B32BB976D4AE2 / 2026-09 / Core 0.965</t>
        </is>
      </c>
    </row>
    <row r="2325">
      <c r="A2325" t="inlineStr">
        <is>
          <t>QSOR-0002327</t>
        </is>
      </c>
      <c r="B2325" t="inlineStr">
        <is>
          <t>EXP-0416</t>
        </is>
      </c>
      <c r="C2325" s="176" t="n">
        <v>225.6291605404251</v>
      </c>
      <c r="D2325" s="182" t="n">
        <v>0.965816635643572</v>
      </c>
      <c r="E2325" s="176" t="n">
        <v>217.9163967362368</v>
      </c>
      <c r="F2325" s="176" t="n"/>
      <c r="G2325" t="n">
        <v>0</v>
      </c>
      <c r="H2325" s="180" t="n">
        <v>0</v>
      </c>
      <c r="I2325" t="n">
        <v>217.9163967362368</v>
      </c>
      <c r="J2325" s="183" t="n">
        <v>-0.03418336435642799</v>
      </c>
      <c r="K2325" t="inlineStr">
        <is>
          <t>PASS</t>
        </is>
      </c>
      <c r="L2325" t="inlineStr">
        <is>
          <t>PUBLISH</t>
        </is>
      </c>
      <c r="M2325" t="inlineStr">
        <is>
          <t>PRODUCTION</t>
        </is>
      </c>
      <c r="N2325" s="102" t="inlineStr">
        <is>
          <t>Engine RUN-5F3B32BB976D4AE2 / 2026-09 / Core 0.965</t>
        </is>
      </c>
    </row>
    <row r="2326">
      <c r="A2326" t="inlineStr">
        <is>
          <t>QSOR-0002328</t>
        </is>
      </c>
      <c r="B2326" t="inlineStr">
        <is>
          <t>EXP-0417</t>
        </is>
      </c>
      <c r="C2326" s="176" t="n">
        <v>135.5684593531782</v>
      </c>
      <c r="D2326" s="182" t="n">
        <v>0.965816635643572</v>
      </c>
      <c r="E2326" s="176" t="n">
        <v>130.9342733118689</v>
      </c>
      <c r="F2326" s="176" t="n"/>
      <c r="G2326" t="n">
        <v>0</v>
      </c>
      <c r="H2326" s="180" t="n">
        <v>0</v>
      </c>
      <c r="I2326" t="n">
        <v>130.9342733118689</v>
      </c>
      <c r="J2326" s="183" t="n">
        <v>-0.03418336435642799</v>
      </c>
      <c r="K2326" t="inlineStr">
        <is>
          <t>PASS</t>
        </is>
      </c>
      <c r="L2326" t="inlineStr">
        <is>
          <t>PUBLISH</t>
        </is>
      </c>
      <c r="M2326" t="inlineStr">
        <is>
          <t>PRODUCTION</t>
        </is>
      </c>
      <c r="N2326" s="102" t="inlineStr">
        <is>
          <t>Engine RUN-5F3B32BB976D4AE2 / 2026-09 / Core 0.965</t>
        </is>
      </c>
    </row>
    <row r="2327">
      <c r="A2327" t="inlineStr">
        <is>
          <t>QSOR-0002329</t>
        </is>
      </c>
      <c r="B2327" t="inlineStr">
        <is>
          <t>EXP-0417</t>
        </is>
      </c>
      <c r="C2327" s="176" t="n">
        <v>175.558212689324</v>
      </c>
      <c r="D2327" s="182" t="n">
        <v>0.965816635643572</v>
      </c>
      <c r="E2327" s="176" t="n">
        <v>169.5570423392015</v>
      </c>
      <c r="F2327" s="176" t="n"/>
      <c r="G2327" t="n">
        <v>0</v>
      </c>
      <c r="H2327" s="180" t="n">
        <v>0</v>
      </c>
      <c r="I2327" t="n">
        <v>169.5570423392015</v>
      </c>
      <c r="J2327" s="183" t="n">
        <v>-0.03418336435642799</v>
      </c>
      <c r="K2327" t="inlineStr">
        <is>
          <t>PASS</t>
        </is>
      </c>
      <c r="L2327" t="inlineStr">
        <is>
          <t>PUBLISH</t>
        </is>
      </c>
      <c r="M2327" t="inlineStr">
        <is>
          <t>PRODUCTION</t>
        </is>
      </c>
      <c r="N2327" s="102" t="inlineStr">
        <is>
          <t>Engine RUN-5F3B32BB976D4AE2 / 2026-09 / Core 0.965</t>
        </is>
      </c>
    </row>
    <row r="2328">
      <c r="A2328" t="inlineStr">
        <is>
          <t>QSOR-0002330</t>
        </is>
      </c>
      <c r="B2328" t="inlineStr">
        <is>
          <t>EXP-0418</t>
        </is>
      </c>
      <c r="C2328" s="176" t="n">
        <v>67646.20878115112</v>
      </c>
      <c r="D2328" s="182" t="n">
        <v>0.965816635643572</v>
      </c>
      <c r="E2328" s="176" t="n">
        <v>65333.83377905402</v>
      </c>
      <c r="F2328" s="176" t="n"/>
      <c r="G2328" t="n">
        <v>0</v>
      </c>
      <c r="H2328" s="180" t="n">
        <v>0</v>
      </c>
      <c r="I2328" t="n">
        <v>65333.83377905402</v>
      </c>
      <c r="J2328" s="183" t="n">
        <v>-0.03418336435642799</v>
      </c>
      <c r="K2328" t="inlineStr">
        <is>
          <t>PASS</t>
        </is>
      </c>
      <c r="L2328" t="inlineStr">
        <is>
          <t>PUBLISH</t>
        </is>
      </c>
      <c r="M2328" t="inlineStr">
        <is>
          <t>PRODUCTION</t>
        </is>
      </c>
      <c r="N2328" s="102" t="inlineStr">
        <is>
          <t>Engine RUN-5F3B32BB976D4AE2 / 2026-09 / Core 0.965</t>
        </is>
      </c>
    </row>
    <row r="2329">
      <c r="A2329" t="inlineStr">
        <is>
          <t>QSOR-0002331</t>
        </is>
      </c>
      <c r="B2329" t="inlineStr">
        <is>
          <t>EXP-0418</t>
        </is>
      </c>
      <c r="C2329" s="176" t="n">
        <v>125356.7842805774</v>
      </c>
      <c r="D2329" s="182" t="n">
        <v>0.965816635643572</v>
      </c>
      <c r="E2329" s="176" t="n">
        <v>121071.6676489643</v>
      </c>
      <c r="F2329" s="176" t="n"/>
      <c r="G2329" t="n">
        <v>0</v>
      </c>
      <c r="H2329" s="180" t="n">
        <v>0</v>
      </c>
      <c r="I2329" t="n">
        <v>121071.6676489643</v>
      </c>
      <c r="J2329" s="183" t="n">
        <v>-0.03418336435642799</v>
      </c>
      <c r="K2329" t="inlineStr">
        <is>
          <t>PASS</t>
        </is>
      </c>
      <c r="L2329" t="inlineStr">
        <is>
          <t>PUBLISH</t>
        </is>
      </c>
      <c r="M2329" t="inlineStr">
        <is>
          <t>PRODUCTION</t>
        </is>
      </c>
      <c r="N2329" s="102" t="inlineStr">
        <is>
          <t>Engine RUN-5F3B32BB976D4AE2 / 2026-09 / Core 0.965</t>
        </is>
      </c>
    </row>
    <row r="2330">
      <c r="A2330" t="inlineStr">
        <is>
          <t>QSOR-0002332</t>
        </is>
      </c>
      <c r="B2330" t="inlineStr">
        <is>
          <t>EXP-0418</t>
        </is>
      </c>
      <c r="C2330" s="176" t="n">
        <v>222412.5948529334</v>
      </c>
      <c r="D2330" s="182" t="n">
        <v>0.965816635643572</v>
      </c>
      <c r="E2330" s="176" t="n">
        <v>214809.784085617</v>
      </c>
      <c r="F2330" s="176" t="n"/>
      <c r="G2330" t="n">
        <v>0</v>
      </c>
      <c r="H2330" s="180" t="n">
        <v>0</v>
      </c>
      <c r="I2330" t="n">
        <v>214809.784085617</v>
      </c>
      <c r="J2330" s="183" t="n">
        <v>-0.03418336435642799</v>
      </c>
      <c r="K2330" t="inlineStr">
        <is>
          <t>PASS</t>
        </is>
      </c>
      <c r="L2330" t="inlineStr">
        <is>
          <t>PUBLISH</t>
        </is>
      </c>
      <c r="M2330" t="inlineStr">
        <is>
          <t>PRODUCTION</t>
        </is>
      </c>
      <c r="N2330" s="102" t="inlineStr">
        <is>
          <t>Engine RUN-5F3B32BB976D4AE2 / 2026-09 / Core 0.965</t>
        </is>
      </c>
    </row>
    <row r="2331">
      <c r="A2331" t="inlineStr">
        <is>
          <t>QSOR-0002333</t>
        </is>
      </c>
      <c r="B2331" t="inlineStr">
        <is>
          <t>EXP-0419</t>
        </is>
      </c>
      <c r="C2331" s="176" t="n">
        <v>3771.762057650906</v>
      </c>
      <c r="D2331" s="182" t="n">
        <v>0.965816635643572</v>
      </c>
      <c r="E2331" s="176" t="n">
        <v>3642.830540968474</v>
      </c>
      <c r="F2331" s="176" t="n"/>
      <c r="G2331" t="n">
        <v>0</v>
      </c>
      <c r="H2331" s="180" t="n">
        <v>0</v>
      </c>
      <c r="I2331" t="n">
        <v>3642.830540968474</v>
      </c>
      <c r="J2331" s="183" t="n">
        <v>-0.03418336435642799</v>
      </c>
      <c r="K2331" t="inlineStr">
        <is>
          <t>PASS</t>
        </is>
      </c>
      <c r="L2331" t="inlineStr">
        <is>
          <t>PUBLISH</t>
        </is>
      </c>
      <c r="M2331" t="inlineStr">
        <is>
          <t>PRODUCTION</t>
        </is>
      </c>
      <c r="N2331" s="102" t="inlineStr">
        <is>
          <t>Engine RUN-5F3B32BB976D4AE2 / 2026-09 / Core 0.965</t>
        </is>
      </c>
    </row>
    <row r="2332">
      <c r="A2332" t="inlineStr">
        <is>
          <t>QSOR-0002334</t>
        </is>
      </c>
      <c r="B2332" t="inlineStr">
        <is>
          <t>EXP-0419</t>
        </is>
      </c>
      <c r="C2332" s="176" t="n">
        <v>5657.170481444913</v>
      </c>
      <c r="D2332" s="182" t="n">
        <v>0.965816635643572</v>
      </c>
      <c r="E2332" s="176" t="n">
        <v>5463.789361651252</v>
      </c>
      <c r="F2332" s="176" t="n"/>
      <c r="G2332" t="n">
        <v>0</v>
      </c>
      <c r="H2332" s="180" t="n">
        <v>0</v>
      </c>
      <c r="I2332" t="n">
        <v>5463.789361651252</v>
      </c>
      <c r="J2332" s="183" t="n">
        <v>-0.03418336435642799</v>
      </c>
      <c r="K2332" t="inlineStr">
        <is>
          <t>PASS</t>
        </is>
      </c>
      <c r="L2332" t="inlineStr">
        <is>
          <t>PUBLISH</t>
        </is>
      </c>
      <c r="M2332" t="inlineStr">
        <is>
          <t>PRODUCTION</t>
        </is>
      </c>
      <c r="N2332" s="102" t="inlineStr">
        <is>
          <t>Engine RUN-5F3B32BB976D4AE2 / 2026-09 / Core 0.965</t>
        </is>
      </c>
    </row>
    <row r="2333">
      <c r="A2333" t="inlineStr">
        <is>
          <t>QSOR-0002335</t>
        </is>
      </c>
      <c r="B2333" t="inlineStr">
        <is>
          <t>EXP-0419</t>
        </is>
      </c>
      <c r="C2333" s="176" t="n">
        <v>8485.282725837245</v>
      </c>
      <c r="D2333" s="182" t="n">
        <v>0.965816635643572</v>
      </c>
      <c r="E2333" s="176" t="n">
        <v>8195.227214752646</v>
      </c>
      <c r="F2333" s="176" t="n"/>
      <c r="G2333" t="n">
        <v>0</v>
      </c>
      <c r="H2333" s="180" t="n">
        <v>0</v>
      </c>
      <c r="I2333" t="n">
        <v>8195.227214752646</v>
      </c>
      <c r="J2333" s="183" t="n">
        <v>-0.03418336435642799</v>
      </c>
      <c r="K2333" t="inlineStr">
        <is>
          <t>PASS</t>
        </is>
      </c>
      <c r="L2333" t="inlineStr">
        <is>
          <t>PUBLISH</t>
        </is>
      </c>
      <c r="M2333" t="inlineStr">
        <is>
          <t>PRODUCTION</t>
        </is>
      </c>
      <c r="N2333" s="102" t="inlineStr">
        <is>
          <t>Engine RUN-5F3B32BB976D4AE2 / 2026-09 / Core 0.965</t>
        </is>
      </c>
    </row>
    <row r="2334">
      <c r="A2334" t="inlineStr">
        <is>
          <t>QSOR-0002336</t>
        </is>
      </c>
      <c r="B2334" t="inlineStr">
        <is>
          <t>EXP-0419</t>
        </is>
      </c>
      <c r="C2334" s="176" t="n">
        <v>10842.04318540817</v>
      </c>
      <c r="D2334" s="182" t="n">
        <v>0.965816635643572</v>
      </c>
      <c r="E2334" s="176" t="n">
        <v>10471.42567283324</v>
      </c>
      <c r="F2334" s="176" t="n"/>
      <c r="G2334" t="n">
        <v>0</v>
      </c>
      <c r="H2334" s="180" t="n">
        <v>0</v>
      </c>
      <c r="I2334" t="n">
        <v>10471.42567283324</v>
      </c>
      <c r="J2334" s="183" t="n">
        <v>-0.03418336435642799</v>
      </c>
      <c r="K2334" t="inlineStr">
        <is>
          <t>PASS</t>
        </is>
      </c>
      <c r="L2334" t="inlineStr">
        <is>
          <t>PUBLISH</t>
        </is>
      </c>
      <c r="M2334" t="inlineStr">
        <is>
          <t>PRODUCTION</t>
        </is>
      </c>
      <c r="N2334" s="102" t="inlineStr">
        <is>
          <t>Engine RUN-5F3B32BB976D4AE2 / 2026-09 / Core 0.965</t>
        </is>
      </c>
    </row>
    <row r="2335">
      <c r="A2335" t="inlineStr">
        <is>
          <t>QSOR-0002337</t>
        </is>
      </c>
      <c r="B2335" t="inlineStr">
        <is>
          <t>EXP-0419</t>
        </is>
      </c>
      <c r="C2335" s="176" t="n">
        <v>16969.61970168126</v>
      </c>
      <c r="D2335" s="182" t="n">
        <v>0.965816635643572</v>
      </c>
      <c r="E2335" s="176" t="n">
        <v>16389.54100842867</v>
      </c>
      <c r="F2335" s="176" t="n"/>
      <c r="G2335" t="n">
        <v>0</v>
      </c>
      <c r="H2335" s="180" t="n">
        <v>0</v>
      </c>
      <c r="I2335" t="n">
        <v>16389.54100842867</v>
      </c>
      <c r="J2335" s="183" t="n">
        <v>-0.03418336435642799</v>
      </c>
      <c r="K2335" t="inlineStr">
        <is>
          <t>PASS</t>
        </is>
      </c>
      <c r="L2335" t="inlineStr">
        <is>
          <t>PUBLISH</t>
        </is>
      </c>
      <c r="M2335" t="inlineStr">
        <is>
          <t>PRODUCTION</t>
        </is>
      </c>
      <c r="N2335" s="102" t="inlineStr">
        <is>
          <t>Engine RUN-5F3B32BB976D4AE2 / 2026-09 / Core 0.965</t>
        </is>
      </c>
    </row>
    <row r="2336">
      <c r="A2336" t="inlineStr">
        <is>
          <t>QSOR-0002338</t>
        </is>
      </c>
      <c r="B2336" t="inlineStr">
        <is>
          <t>EXP-0419</t>
        </is>
      </c>
      <c r="C2336" s="176" t="n">
        <v>22625.84429146258</v>
      </c>
      <c r="D2336" s="182" t="n">
        <v>0.965816635643572</v>
      </c>
      <c r="E2336" s="176" t="n">
        <v>21852.41681217571</v>
      </c>
      <c r="F2336" s="176" t="n"/>
      <c r="G2336" t="n">
        <v>0</v>
      </c>
      <c r="H2336" s="180" t="n">
        <v>0</v>
      </c>
      <c r="I2336" t="n">
        <v>21852.41681217571</v>
      </c>
      <c r="J2336" s="183" t="n">
        <v>-0.03418336435642799</v>
      </c>
      <c r="K2336" t="inlineStr">
        <is>
          <t>PASS</t>
        </is>
      </c>
      <c r="L2336" t="inlineStr">
        <is>
          <t>PUBLISH</t>
        </is>
      </c>
      <c r="M2336" t="inlineStr">
        <is>
          <t>PRODUCTION</t>
        </is>
      </c>
      <c r="N2336" s="102" t="inlineStr">
        <is>
          <t>Engine RUN-5F3B32BB976D4AE2 / 2026-09 / Core 0.965</t>
        </is>
      </c>
    </row>
    <row r="2337">
      <c r="A2337" t="inlineStr">
        <is>
          <t>QSOR-0002339</t>
        </is>
      </c>
      <c r="B2337" t="inlineStr">
        <is>
          <t>EXP-0419</t>
        </is>
      </c>
      <c r="C2337" s="176" t="n">
        <v>35823.70210318077</v>
      </c>
      <c r="D2337" s="182" t="n">
        <v>0.965816635643572</v>
      </c>
      <c r="E2337" s="176" t="n">
        <v>34599.12744159161</v>
      </c>
      <c r="F2337" s="176" t="n"/>
      <c r="G2337" t="n">
        <v>0</v>
      </c>
      <c r="H2337" s="180" t="n">
        <v>0</v>
      </c>
      <c r="I2337" t="n">
        <v>34599.12744159161</v>
      </c>
      <c r="J2337" s="183" t="n">
        <v>-0.03418336435642799</v>
      </c>
      <c r="K2337" t="inlineStr">
        <is>
          <t>PASS</t>
        </is>
      </c>
      <c r="L2337" t="inlineStr">
        <is>
          <t>PUBLISH</t>
        </is>
      </c>
      <c r="M2337" t="inlineStr">
        <is>
          <t>PRODUCTION</t>
        </is>
      </c>
      <c r="N2337" s="102" t="inlineStr">
        <is>
          <t>Engine RUN-5F3B32BB976D4AE2 / 2026-09 / Core 0.965</t>
        </is>
      </c>
    </row>
    <row r="2338">
      <c r="A2338" t="inlineStr">
        <is>
          <t>QSOR-0002340</t>
        </is>
      </c>
      <c r="B2338" t="inlineStr">
        <is>
          <t>EXP-0420</t>
        </is>
      </c>
      <c r="C2338" s="176" t="n">
        <v>675.0369269266065</v>
      </c>
      <c r="D2338" s="182" t="n">
        <v>0.965816635643572</v>
      </c>
      <c r="E2338" s="176" t="n">
        <v>651.9618936994309</v>
      </c>
      <c r="F2338" s="176" t="n"/>
      <c r="G2338" t="n">
        <v>0</v>
      </c>
      <c r="H2338" s="180" t="n">
        <v>0</v>
      </c>
      <c r="I2338" t="n">
        <v>651.9618936994309</v>
      </c>
      <c r="J2338" s="183" t="n">
        <v>-0.03418336435642799</v>
      </c>
      <c r="K2338" t="inlineStr">
        <is>
          <t>PASS</t>
        </is>
      </c>
      <c r="L2338" t="inlineStr">
        <is>
          <t>PUBLISH</t>
        </is>
      </c>
      <c r="M2338" t="inlineStr">
        <is>
          <t>PRODUCTION</t>
        </is>
      </c>
      <c r="N2338" s="102" t="inlineStr">
        <is>
          <t>Engine RUN-5F3B32BB976D4AE2 / 2026-09 / Core 0.965</t>
        </is>
      </c>
    </row>
    <row r="2339">
      <c r="A2339" t="inlineStr">
        <is>
          <t>QSOR-0002341</t>
        </is>
      </c>
      <c r="B2339" t="inlineStr">
        <is>
          <t>EXP-0420</t>
        </is>
      </c>
      <c r="C2339" s="176" t="n">
        <v>1320.844611519878</v>
      </c>
      <c r="D2339" s="182" t="n">
        <v>0.965816635643572</v>
      </c>
      <c r="E2339" s="176" t="n">
        <v>1275.693698906069</v>
      </c>
      <c r="F2339" s="176" t="n"/>
      <c r="G2339" t="n">
        <v>0</v>
      </c>
      <c r="H2339" s="180" t="n">
        <v>0</v>
      </c>
      <c r="I2339" t="n">
        <v>1275.693698906069</v>
      </c>
      <c r="J2339" s="183" t="n">
        <v>-0.03418336435642799</v>
      </c>
      <c r="K2339" t="inlineStr">
        <is>
          <t>PASS</t>
        </is>
      </c>
      <c r="L2339" t="inlineStr">
        <is>
          <t>PUBLISH</t>
        </is>
      </c>
      <c r="M2339" t="inlineStr">
        <is>
          <t>PRODUCTION</t>
        </is>
      </c>
      <c r="N2339" s="102" t="inlineStr">
        <is>
          <t>Engine RUN-5F3B32BB976D4AE2 / 2026-09 / Core 0.965</t>
        </is>
      </c>
    </row>
    <row r="2340">
      <c r="A2340" t="inlineStr">
        <is>
          <t>QSOR-0002342</t>
        </is>
      </c>
      <c r="B2340" t="inlineStr">
        <is>
          <t>EXP-0420</t>
        </is>
      </c>
      <c r="C2340" s="176" t="n">
        <v>2075.072697296107</v>
      </c>
      <c r="D2340" s="182" t="n">
        <v>0.965816635643572</v>
      </c>
      <c r="E2340" s="176" t="n">
        <v>2004.139731218358</v>
      </c>
      <c r="F2340" s="176" t="n"/>
      <c r="G2340" t="n">
        <v>0</v>
      </c>
      <c r="H2340" s="180" t="n">
        <v>0</v>
      </c>
      <c r="I2340" t="n">
        <v>2004.139731218358</v>
      </c>
      <c r="J2340" s="183" t="n">
        <v>-0.03418336435642799</v>
      </c>
      <c r="K2340" t="inlineStr">
        <is>
          <t>PASS</t>
        </is>
      </c>
      <c r="L2340" t="inlineStr">
        <is>
          <t>PUBLISH</t>
        </is>
      </c>
      <c r="M2340" t="inlineStr">
        <is>
          <t>PRODUCTION</t>
        </is>
      </c>
      <c r="N2340" s="102" t="inlineStr">
        <is>
          <t>Engine RUN-5F3B32BB976D4AE2 / 2026-09 / Core 0.965</t>
        </is>
      </c>
    </row>
    <row r="2341">
      <c r="A2341" t="inlineStr">
        <is>
          <t>QSOR-0002343</t>
        </is>
      </c>
      <c r="B2341" t="inlineStr">
        <is>
          <t>EXP-0420</t>
        </is>
      </c>
      <c r="C2341" s="176" t="n">
        <v>5657.655506921599</v>
      </c>
      <c r="D2341" s="182" t="n">
        <v>0.965816635643572</v>
      </c>
      <c r="E2341" s="176" t="n">
        <v>5464.257807325347</v>
      </c>
      <c r="F2341" s="176" t="n"/>
      <c r="G2341" t="n">
        <v>0</v>
      </c>
      <c r="H2341" s="180" t="n">
        <v>0</v>
      </c>
      <c r="I2341" t="n">
        <v>5464.257807325347</v>
      </c>
      <c r="J2341" s="183" t="n">
        <v>-0.03418336435642799</v>
      </c>
      <c r="K2341" t="inlineStr">
        <is>
          <t>PASS</t>
        </is>
      </c>
      <c r="L2341" t="inlineStr">
        <is>
          <t>PUBLISH</t>
        </is>
      </c>
      <c r="M2341" t="inlineStr">
        <is>
          <t>PRODUCTION</t>
        </is>
      </c>
      <c r="N2341" s="102" t="inlineStr">
        <is>
          <t>Engine RUN-5F3B32BB976D4AE2 / 2026-09 / Core 0.965</t>
        </is>
      </c>
    </row>
    <row r="2342">
      <c r="A2342" t="inlineStr">
        <is>
          <t>QSOR-0002344</t>
        </is>
      </c>
      <c r="B2342" t="inlineStr">
        <is>
          <t>EXP-0421</t>
        </is>
      </c>
      <c r="C2342" s="176" t="n">
        <v>4714.068316950105</v>
      </c>
      <c r="D2342" s="182" t="n">
        <v>0.965816635643572</v>
      </c>
      <c r="E2342" s="176" t="n">
        <v>4552.925602070707</v>
      </c>
      <c r="F2342" s="176" t="n"/>
      <c r="G2342" t="n">
        <v>0</v>
      </c>
      <c r="H2342" s="180" t="n">
        <v>0</v>
      </c>
      <c r="I2342" t="n">
        <v>4552.925602070707</v>
      </c>
      <c r="J2342" s="183" t="n">
        <v>-0.03418336435642799</v>
      </c>
      <c r="K2342" t="inlineStr">
        <is>
          <t>PASS</t>
        </is>
      </c>
      <c r="L2342" t="inlineStr">
        <is>
          <t>PUBLISH</t>
        </is>
      </c>
      <c r="M2342" t="inlineStr">
        <is>
          <t>PRODUCTION</t>
        </is>
      </c>
      <c r="N2342" s="102" t="inlineStr">
        <is>
          <t>Engine RUN-5F3B32BB976D4AE2 / 2026-09 / Core 0.965</t>
        </is>
      </c>
    </row>
    <row r="2343">
      <c r="A2343" t="inlineStr">
        <is>
          <t>QSOR-0002345</t>
        </is>
      </c>
      <c r="B2343" t="inlineStr">
        <is>
          <t>EXP-0421</t>
        </is>
      </c>
      <c r="C2343" s="176" t="n">
        <v>8484.566523086442</v>
      </c>
      <c r="D2343" s="182" t="n">
        <v>0.965816635643572</v>
      </c>
      <c r="E2343" s="176" t="n">
        <v>8194.535494221427</v>
      </c>
      <c r="F2343" s="176" t="n"/>
      <c r="G2343" t="n">
        <v>0</v>
      </c>
      <c r="H2343" s="180" t="n">
        <v>0</v>
      </c>
      <c r="I2343" t="n">
        <v>8194.535494221427</v>
      </c>
      <c r="J2343" s="183" t="n">
        <v>-0.03418336435642799</v>
      </c>
      <c r="K2343" t="inlineStr">
        <is>
          <t>PASS</t>
        </is>
      </c>
      <c r="L2343" t="inlineStr">
        <is>
          <t>PUBLISH</t>
        </is>
      </c>
      <c r="M2343" t="inlineStr">
        <is>
          <t>PRODUCTION</t>
        </is>
      </c>
      <c r="N2343" s="102" t="inlineStr">
        <is>
          <t>Engine RUN-5F3B32BB976D4AE2 / 2026-09 / Core 0.965</t>
        </is>
      </c>
    </row>
    <row r="2344">
      <c r="A2344" t="inlineStr">
        <is>
          <t>QSOR-0002346</t>
        </is>
      </c>
      <c r="B2344" t="inlineStr">
        <is>
          <t>EXP-0421</t>
        </is>
      </c>
      <c r="C2344" s="176" t="n">
        <v>14140.31356232586</v>
      </c>
      <c r="D2344" s="182" t="n">
        <v>0.965816635643572</v>
      </c>
      <c r="E2344" s="176" t="n">
        <v>13656.95007171074</v>
      </c>
      <c r="F2344" s="176" t="n"/>
      <c r="G2344" t="n">
        <v>0</v>
      </c>
      <c r="H2344" s="180" t="n">
        <v>0</v>
      </c>
      <c r="I2344" t="n">
        <v>13656.95007171074</v>
      </c>
      <c r="J2344" s="183" t="n">
        <v>-0.03418336435642799</v>
      </c>
      <c r="K2344" t="inlineStr">
        <is>
          <t>PASS</t>
        </is>
      </c>
      <c r="L2344" t="inlineStr">
        <is>
          <t>PUBLISH</t>
        </is>
      </c>
      <c r="M2344" t="inlineStr">
        <is>
          <t>PRODUCTION</t>
        </is>
      </c>
      <c r="N2344" s="102" t="inlineStr">
        <is>
          <t>Engine RUN-5F3B32BB976D4AE2 / 2026-09 / Core 0.965</t>
        </is>
      </c>
    </row>
    <row r="2345">
      <c r="A2345" t="inlineStr">
        <is>
          <t>QSOR-0002347</t>
        </is>
      </c>
      <c r="B2345" t="inlineStr">
        <is>
          <t>EXP-0421</t>
        </is>
      </c>
      <c r="C2345" s="176" t="n">
        <v>20738.68519078099</v>
      </c>
      <c r="D2345" s="182" t="n">
        <v>0.965816635643572</v>
      </c>
      <c r="E2345" s="176" t="n">
        <v>20029.76715863126</v>
      </c>
      <c r="F2345" s="176" t="n"/>
      <c r="G2345" t="n">
        <v>0</v>
      </c>
      <c r="H2345" s="180" t="n">
        <v>0</v>
      </c>
      <c r="I2345" t="n">
        <v>20029.76715863126</v>
      </c>
      <c r="J2345" s="183" t="n">
        <v>-0.03418336435642799</v>
      </c>
      <c r="K2345" t="inlineStr">
        <is>
          <t>PASS</t>
        </is>
      </c>
      <c r="L2345" t="inlineStr">
        <is>
          <t>PUBLISH</t>
        </is>
      </c>
      <c r="M2345" t="inlineStr">
        <is>
          <t>PRODUCTION</t>
        </is>
      </c>
      <c r="N2345" s="102" t="inlineStr">
        <is>
          <t>Engine RUN-5F3B32BB976D4AE2 / 2026-09 / Core 0.965</t>
        </is>
      </c>
    </row>
    <row r="2346">
      <c r="A2346" t="inlineStr">
        <is>
          <t>QSOR-0002348</t>
        </is>
      </c>
      <c r="B2346" t="inlineStr">
        <is>
          <t>EXP-0422</t>
        </is>
      </c>
      <c r="C2346" s="176" t="n">
        <v>7543.013897669443</v>
      </c>
      <c r="D2346" s="182" t="n">
        <v>0.965816635643572</v>
      </c>
      <c r="E2346" s="176" t="n">
        <v>7285.168305259809</v>
      </c>
      <c r="F2346" s="176" t="n"/>
      <c r="G2346" t="n">
        <v>0</v>
      </c>
      <c r="H2346" s="180" t="n">
        <v>0</v>
      </c>
      <c r="I2346" t="n">
        <v>7285.168305259809</v>
      </c>
      <c r="J2346" s="183" t="n">
        <v>-0.03418336435642799</v>
      </c>
      <c r="K2346" t="inlineStr">
        <is>
          <t>PASS</t>
        </is>
      </c>
      <c r="L2346" t="inlineStr">
        <is>
          <t>PUBLISH</t>
        </is>
      </c>
      <c r="M2346" t="inlineStr">
        <is>
          <t>PRODUCTION</t>
        </is>
      </c>
      <c r="N2346" s="102" t="inlineStr">
        <is>
          <t>Engine RUN-5F3B32BB976D4AE2 / 2026-09 / Core 0.965</t>
        </is>
      </c>
    </row>
    <row r="2347">
      <c r="A2347" t="inlineStr">
        <is>
          <t>QSOR-0002349</t>
        </is>
      </c>
      <c r="B2347" t="inlineStr">
        <is>
          <t>EXP-0422</t>
        </is>
      </c>
      <c r="C2347" s="176" t="n">
        <v>13199.56496807323</v>
      </c>
      <c r="D2347" s="182" t="n">
        <v>0.965816635643572</v>
      </c>
      <c r="E2347" s="176" t="n">
        <v>12748.35942942324</v>
      </c>
      <c r="F2347" s="176" t="n"/>
      <c r="G2347" t="n">
        <v>0</v>
      </c>
      <c r="H2347" s="180" t="n">
        <v>0</v>
      </c>
      <c r="I2347" t="n">
        <v>12748.35942942324</v>
      </c>
      <c r="J2347" s="183" t="n">
        <v>-0.03418336435642799</v>
      </c>
      <c r="K2347" t="inlineStr">
        <is>
          <t>PASS</t>
        </is>
      </c>
      <c r="L2347" t="inlineStr">
        <is>
          <t>PUBLISH</t>
        </is>
      </c>
      <c r="M2347" t="inlineStr">
        <is>
          <t>PRODUCTION</t>
        </is>
      </c>
      <c r="N2347" s="102" t="inlineStr">
        <is>
          <t>Engine RUN-5F3B32BB976D4AE2 / 2026-09 / Core 0.965</t>
        </is>
      </c>
    </row>
    <row r="2348">
      <c r="A2348" t="inlineStr">
        <is>
          <t>QSOR-0002350</t>
        </is>
      </c>
      <c r="B2348" t="inlineStr">
        <is>
          <t>EXP-0422</t>
        </is>
      </c>
      <c r="C2348" s="176" t="n">
        <v>18856.11618155587</v>
      </c>
      <c r="D2348" s="182" t="n">
        <v>0.965816635643572</v>
      </c>
      <c r="E2348" s="176" t="n">
        <v>18211.55069177461</v>
      </c>
      <c r="F2348" s="176" t="n"/>
      <c r="G2348" t="n">
        <v>0</v>
      </c>
      <c r="H2348" s="180" t="n">
        <v>0</v>
      </c>
      <c r="I2348" t="n">
        <v>18211.55069177461</v>
      </c>
      <c r="J2348" s="183" t="n">
        <v>-0.03418336435642799</v>
      </c>
      <c r="K2348" t="inlineStr">
        <is>
          <t>PASS</t>
        </is>
      </c>
      <c r="L2348" t="inlineStr">
        <is>
          <t>PUBLISH</t>
        </is>
      </c>
      <c r="M2348" t="inlineStr">
        <is>
          <t>PRODUCTION</t>
        </is>
      </c>
      <c r="N2348" s="102" t="inlineStr">
        <is>
          <t>Engine RUN-5F3B32BB976D4AE2 / 2026-09 / Core 0.965</t>
        </is>
      </c>
    </row>
    <row r="2349">
      <c r="A2349" t="inlineStr">
        <is>
          <t>QSOR-0002351</t>
        </is>
      </c>
      <c r="B2349" t="inlineStr">
        <is>
          <t>EXP-0422</t>
        </is>
      </c>
      <c r="C2349" s="176" t="n">
        <v>28283.70132707826</v>
      </c>
      <c r="D2349" s="182" t="n">
        <v>0.965816635643572</v>
      </c>
      <c r="E2349" s="176" t="n">
        <v>27316.86925926635</v>
      </c>
      <c r="F2349" s="176" t="n"/>
      <c r="G2349" t="n">
        <v>0</v>
      </c>
      <c r="H2349" s="180" t="n">
        <v>0</v>
      </c>
      <c r="I2349" t="n">
        <v>27316.86925926635</v>
      </c>
      <c r="J2349" s="183" t="n">
        <v>-0.03418336435642799</v>
      </c>
      <c r="K2349" t="inlineStr">
        <is>
          <t>PASS</t>
        </is>
      </c>
      <c r="L2349" t="inlineStr">
        <is>
          <t>PUBLISH</t>
        </is>
      </c>
      <c r="M2349" t="inlineStr">
        <is>
          <t>PRODUCTION</t>
        </is>
      </c>
      <c r="N2349" s="102" t="inlineStr">
        <is>
          <t>Engine RUN-5F3B32BB976D4AE2 / 2026-09 / Core 0.965</t>
        </is>
      </c>
    </row>
    <row r="2350">
      <c r="A2350" t="inlineStr">
        <is>
          <t>QSOR-0002352</t>
        </is>
      </c>
      <c r="B2350" t="inlineStr">
        <is>
          <t>EXP-0423</t>
        </is>
      </c>
      <c r="C2350" s="176" t="n">
        <v>3300.27019912079</v>
      </c>
      <c r="D2350" s="182" t="n">
        <v>0.965816635643572</v>
      </c>
      <c r="E2350" s="176" t="n">
        <v>3187.455860429583</v>
      </c>
      <c r="F2350" s="176" t="n"/>
      <c r="G2350" t="n">
        <v>0</v>
      </c>
      <c r="H2350" s="180" t="n">
        <v>0</v>
      </c>
      <c r="I2350" t="n">
        <v>3187.455860429583</v>
      </c>
      <c r="J2350" s="183" t="n">
        <v>-0.03418336435642799</v>
      </c>
      <c r="K2350" t="inlineStr">
        <is>
          <t>PASS</t>
        </is>
      </c>
      <c r="L2350" t="inlineStr">
        <is>
          <t>PUBLISH</t>
        </is>
      </c>
      <c r="M2350" t="inlineStr">
        <is>
          <t>PRODUCTION</t>
        </is>
      </c>
      <c r="N2350" s="102" t="inlineStr">
        <is>
          <t>Engine RUN-5F3B32BB976D4AE2 / 2026-09 / Core 0.965</t>
        </is>
      </c>
    </row>
    <row r="2351">
      <c r="A2351" t="inlineStr">
        <is>
          <t>QSOR-0002353</t>
        </is>
      </c>
      <c r="B2351" t="inlineStr">
        <is>
          <t>EXP-0423</t>
        </is>
      </c>
      <c r="C2351" s="176" t="n">
        <v>4714.266533315972</v>
      </c>
      <c r="D2351" s="182" t="n">
        <v>0.965816635643572</v>
      </c>
      <c r="E2351" s="176" t="n">
        <v>4553.117042734318</v>
      </c>
      <c r="F2351" s="176" t="n"/>
      <c r="G2351" t="n">
        <v>0</v>
      </c>
      <c r="H2351" s="180" t="n">
        <v>0</v>
      </c>
      <c r="I2351" t="n">
        <v>4553.117042734318</v>
      </c>
      <c r="J2351" s="183" t="n">
        <v>-0.03418336435642799</v>
      </c>
      <c r="K2351" t="inlineStr">
        <is>
          <t>PASS</t>
        </is>
      </c>
      <c r="L2351" t="inlineStr">
        <is>
          <t>PUBLISH</t>
        </is>
      </c>
      <c r="M2351" t="inlineStr">
        <is>
          <t>PRODUCTION</t>
        </is>
      </c>
      <c r="N2351" s="102" t="inlineStr">
        <is>
          <t>Engine RUN-5F3B32BB976D4AE2 / 2026-09 / Core 0.965</t>
        </is>
      </c>
    </row>
    <row r="2352">
      <c r="A2352" t="inlineStr">
        <is>
          <t>QSOR-0002354</t>
        </is>
      </c>
      <c r="B2352" t="inlineStr">
        <is>
          <t>EXP-0423</t>
        </is>
      </c>
      <c r="C2352" s="176" t="n">
        <v>7542.259169705198</v>
      </c>
      <c r="D2352" s="182" t="n">
        <v>0.965816635643572</v>
      </c>
      <c r="E2352" s="176" t="n">
        <v>7284.439376436556</v>
      </c>
      <c r="F2352" s="176" t="n"/>
      <c r="G2352" t="n">
        <v>0</v>
      </c>
      <c r="H2352" s="180" t="n">
        <v>0</v>
      </c>
      <c r="I2352" t="n">
        <v>7284.439376436556</v>
      </c>
      <c r="J2352" s="183" t="n">
        <v>-0.03418336435642799</v>
      </c>
      <c r="K2352" t="inlineStr">
        <is>
          <t>PASS</t>
        </is>
      </c>
      <c r="L2352" t="inlineStr">
        <is>
          <t>PUBLISH</t>
        </is>
      </c>
      <c r="M2352" t="inlineStr">
        <is>
          <t>PRODUCTION</t>
        </is>
      </c>
      <c r="N2352" s="102" t="inlineStr">
        <is>
          <t>Engine RUN-5F3B32BB976D4AE2 / 2026-09 / Core 0.965</t>
        </is>
      </c>
    </row>
    <row r="2353">
      <c r="A2353" t="inlineStr">
        <is>
          <t>QSOR-0002355</t>
        </is>
      </c>
      <c r="B2353" t="inlineStr">
        <is>
          <t>EXP-0423</t>
        </is>
      </c>
      <c r="C2353" s="176" t="n">
        <v>12255.57997101313</v>
      </c>
      <c r="D2353" s="182" t="n">
        <v>0.965816635643572</v>
      </c>
      <c r="E2353" s="176" t="n">
        <v>11836.64301546464</v>
      </c>
      <c r="F2353" s="176" t="n"/>
      <c r="G2353" t="n">
        <v>0</v>
      </c>
      <c r="H2353" s="180" t="n">
        <v>0</v>
      </c>
      <c r="I2353" t="n">
        <v>11836.64301546464</v>
      </c>
      <c r="J2353" s="183" t="n">
        <v>-0.03418336435642799</v>
      </c>
      <c r="K2353" t="inlineStr">
        <is>
          <t>PASS</t>
        </is>
      </c>
      <c r="L2353" t="inlineStr">
        <is>
          <t>PUBLISH</t>
        </is>
      </c>
      <c r="M2353" t="inlineStr">
        <is>
          <t>PRODUCTION</t>
        </is>
      </c>
      <c r="N2353" s="102" t="inlineStr">
        <is>
          <t>Engine RUN-5F3B32BB976D4AE2 / 2026-09 / Core 0.965</t>
        </is>
      </c>
    </row>
    <row r="2354">
      <c r="A2354" t="inlineStr">
        <is>
          <t>QSOR-0002356</t>
        </is>
      </c>
      <c r="B2354" t="inlineStr">
        <is>
          <t>EXP-0424</t>
        </is>
      </c>
      <c r="C2354" s="176" t="n">
        <v>4242.933655765025</v>
      </c>
      <c r="D2354" s="182" t="n">
        <v>0.965816635643572</v>
      </c>
      <c r="E2354" s="176" t="n">
        <v>4097.895908669858</v>
      </c>
      <c r="F2354" s="176" t="n"/>
      <c r="G2354" t="n">
        <v>0</v>
      </c>
      <c r="H2354" s="180" t="n">
        <v>0</v>
      </c>
      <c r="I2354" t="n">
        <v>4097.895908669858</v>
      </c>
      <c r="J2354" s="183" t="n">
        <v>-0.03418336435642799</v>
      </c>
      <c r="K2354" t="inlineStr">
        <is>
          <t>PASS</t>
        </is>
      </c>
      <c r="L2354" t="inlineStr">
        <is>
          <t>PUBLISH</t>
        </is>
      </c>
      <c r="M2354" t="inlineStr">
        <is>
          <t>PRODUCTION</t>
        </is>
      </c>
      <c r="N2354" s="102" t="inlineStr">
        <is>
          <t>Engine RUN-5F3B32BB976D4AE2 / 2026-09 / Core 0.965</t>
        </is>
      </c>
    </row>
    <row r="2355">
      <c r="A2355" t="inlineStr">
        <is>
          <t>QSOR-0002357</t>
        </is>
      </c>
      <c r="B2355" t="inlineStr">
        <is>
          <t>EXP-0424</t>
        </is>
      </c>
      <c r="C2355" s="176" t="n">
        <v>7542.257674324689</v>
      </c>
      <c r="D2355" s="182" t="n">
        <v>0.965816635643572</v>
      </c>
      <c r="E2355" s="176" t="n">
        <v>7284.437932173182</v>
      </c>
      <c r="F2355" s="176" t="n"/>
      <c r="G2355" t="n">
        <v>0</v>
      </c>
      <c r="H2355" s="180" t="n">
        <v>0</v>
      </c>
      <c r="I2355" t="n">
        <v>7284.437932173182</v>
      </c>
      <c r="J2355" s="183" t="n">
        <v>-0.03418336435642799</v>
      </c>
      <c r="K2355" t="inlineStr">
        <is>
          <t>PASS</t>
        </is>
      </c>
      <c r="L2355" t="inlineStr">
        <is>
          <t>PUBLISH</t>
        </is>
      </c>
      <c r="M2355" t="inlineStr">
        <is>
          <t>PRODUCTION</t>
        </is>
      </c>
      <c r="N2355" s="102" t="inlineStr">
        <is>
          <t>Engine RUN-5F3B32BB976D4AE2 / 2026-09 / Core 0.965</t>
        </is>
      </c>
    </row>
    <row r="2356">
      <c r="A2356" t="inlineStr">
        <is>
          <t>QSOR-0002358</t>
        </is>
      </c>
      <c r="B2356" t="inlineStr">
        <is>
          <t>EXP-0424</t>
        </is>
      </c>
      <c r="C2356" s="176" t="n">
        <v>13198.24154457009</v>
      </c>
      <c r="D2356" s="182" t="n">
        <v>0.965816635643572</v>
      </c>
      <c r="E2356" s="176" t="n">
        <v>12747.08124498791</v>
      </c>
      <c r="F2356" s="176" t="n"/>
      <c r="G2356" t="n">
        <v>0</v>
      </c>
      <c r="H2356" s="180" t="n">
        <v>0</v>
      </c>
      <c r="I2356" t="n">
        <v>12747.08124498791</v>
      </c>
      <c r="J2356" s="183" t="n">
        <v>-0.03418336435642799</v>
      </c>
      <c r="K2356" t="inlineStr">
        <is>
          <t>PASS</t>
        </is>
      </c>
      <c r="L2356" t="inlineStr">
        <is>
          <t>PUBLISH</t>
        </is>
      </c>
      <c r="M2356" t="inlineStr">
        <is>
          <t>PRODUCTION</t>
        </is>
      </c>
      <c r="N2356" s="102" t="inlineStr">
        <is>
          <t>Engine RUN-5F3B32BB976D4AE2 / 2026-09 / Core 0.965</t>
        </is>
      </c>
    </row>
    <row r="2357">
      <c r="A2357" t="inlineStr">
        <is>
          <t>QSOR-0002359</t>
        </is>
      </c>
      <c r="B2357" t="inlineStr">
        <is>
          <t>EXP-0425</t>
        </is>
      </c>
      <c r="C2357" s="176" t="n">
        <v>566.5656912594347</v>
      </c>
      <c r="D2357" s="182" t="n">
        <v>0.965816635643572</v>
      </c>
      <c r="E2357" s="176" t="n">
        <v>547.198569803262</v>
      </c>
      <c r="F2357" s="176" t="n"/>
      <c r="G2357" t="n">
        <v>0</v>
      </c>
      <c r="H2357" s="180" t="n">
        <v>0</v>
      </c>
      <c r="I2357" t="n">
        <v>547.198569803262</v>
      </c>
      <c r="J2357" s="183" t="n">
        <v>-0.03418336435642799</v>
      </c>
      <c r="K2357" t="inlineStr">
        <is>
          <t>PASS</t>
        </is>
      </c>
      <c r="L2357" t="inlineStr">
        <is>
          <t>PUBLISH</t>
        </is>
      </c>
      <c r="M2357" t="inlineStr">
        <is>
          <t>PRODUCTION</t>
        </is>
      </c>
      <c r="N2357" s="102" t="inlineStr">
        <is>
          <t>Engine RUN-5F3B32BB976D4AE2 / 2026-09 / Core 0.965</t>
        </is>
      </c>
    </row>
    <row r="2358">
      <c r="A2358" t="inlineStr">
        <is>
          <t>QSOR-0002360</t>
        </is>
      </c>
      <c r="B2358" t="inlineStr">
        <is>
          <t>EXP-0425</t>
        </is>
      </c>
      <c r="C2358" s="176" t="n">
        <v>1132.185886298221</v>
      </c>
      <c r="D2358" s="182" t="n">
        <v>0.965816635643572</v>
      </c>
      <c r="E2358" s="176" t="n">
        <v>1093.483963627684</v>
      </c>
      <c r="F2358" s="176" t="n"/>
      <c r="G2358" t="n">
        <v>0</v>
      </c>
      <c r="H2358" s="180" t="n">
        <v>0</v>
      </c>
      <c r="I2358" t="n">
        <v>1093.483963627684</v>
      </c>
      <c r="J2358" s="183" t="n">
        <v>-0.03418336435642799</v>
      </c>
      <c r="K2358" t="inlineStr">
        <is>
          <t>PASS</t>
        </is>
      </c>
      <c r="L2358" t="inlineStr">
        <is>
          <t>PUBLISH</t>
        </is>
      </c>
      <c r="M2358" t="inlineStr">
        <is>
          <t>PRODUCTION</t>
        </is>
      </c>
      <c r="N2358" s="102" t="inlineStr">
        <is>
          <t>Engine RUN-5F3B32BB976D4AE2 / 2026-09 / Core 0.965</t>
        </is>
      </c>
    </row>
    <row r="2359">
      <c r="A2359" t="inlineStr">
        <is>
          <t>QSOR-0002361</t>
        </is>
      </c>
      <c r="B2359" t="inlineStr">
        <is>
          <t>EXP-0425</t>
        </is>
      </c>
      <c r="C2359" s="176" t="n">
        <v>1886.345977125468</v>
      </c>
      <c r="D2359" s="182" t="n">
        <v>0.965816635643572</v>
      </c>
      <c r="E2359" s="176" t="n">
        <v>1821.864325287106</v>
      </c>
      <c r="F2359" s="176" t="n"/>
      <c r="G2359" t="n">
        <v>0</v>
      </c>
      <c r="H2359" s="180" t="n">
        <v>0</v>
      </c>
      <c r="I2359" t="n">
        <v>1821.864325287106</v>
      </c>
      <c r="J2359" s="183" t="n">
        <v>-0.03418336435642799</v>
      </c>
      <c r="K2359" t="inlineStr">
        <is>
          <t>PASS</t>
        </is>
      </c>
      <c r="L2359" t="inlineStr">
        <is>
          <t>PUBLISH</t>
        </is>
      </c>
      <c r="M2359" t="inlineStr">
        <is>
          <t>PRODUCTION</t>
        </is>
      </c>
      <c r="N2359" s="102" t="inlineStr">
        <is>
          <t>Engine RUN-5F3B32BB976D4AE2 / 2026-09 / Core 0.965</t>
        </is>
      </c>
    </row>
    <row r="2360">
      <c r="A2360" t="inlineStr">
        <is>
          <t>QSOR-0002362</t>
        </is>
      </c>
      <c r="B2360" t="inlineStr">
        <is>
          <t>EXP-0426</t>
        </is>
      </c>
      <c r="C2360" s="176" t="n">
        <v>62.22197923282766</v>
      </c>
      <c r="D2360" s="182" t="n">
        <v>0.9651648026317845</v>
      </c>
      <c r="E2360" s="176" t="n">
        <v>60.0544643056111</v>
      </c>
      <c r="F2360" s="176" t="n"/>
      <c r="G2360" t="n">
        <v>0</v>
      </c>
      <c r="H2360" s="180" t="n">
        <v>0</v>
      </c>
      <c r="I2360" t="n">
        <v>60.0544643056111</v>
      </c>
      <c r="J2360" s="183" t="n">
        <v>-0.0348351973682155</v>
      </c>
      <c r="K2360" t="inlineStr">
        <is>
          <t>PASS</t>
        </is>
      </c>
      <c r="L2360" t="inlineStr">
        <is>
          <t>PUBLISH</t>
        </is>
      </c>
      <c r="M2360" t="inlineStr">
        <is>
          <t>PRODUCTION</t>
        </is>
      </c>
      <c r="N2360" s="102" t="inlineStr">
        <is>
          <t>Engine RUN-5F3B32BB976D4AE2 / 2026-09 / Core 0.965</t>
        </is>
      </c>
    </row>
    <row r="2361">
      <c r="A2361" t="inlineStr">
        <is>
          <t>QSOR-0002363</t>
        </is>
      </c>
      <c r="B2361" t="inlineStr">
        <is>
          <t>EXP-0426</t>
        </is>
      </c>
      <c r="C2361" s="176" t="n">
        <v>52.79475109292457</v>
      </c>
      <c r="D2361" s="182" t="n">
        <v>0.9651648026317845</v>
      </c>
      <c r="E2361" s="176" t="n">
        <v>50.95563551859674</v>
      </c>
      <c r="F2361" s="176" t="n"/>
      <c r="G2361" t="n">
        <v>0</v>
      </c>
      <c r="H2361" s="180" t="n">
        <v>0</v>
      </c>
      <c r="I2361" t="n">
        <v>50.95563551859674</v>
      </c>
      <c r="J2361" s="183" t="n">
        <v>-0.0348351973682155</v>
      </c>
      <c r="K2361" t="inlineStr">
        <is>
          <t>PASS</t>
        </is>
      </c>
      <c r="L2361" t="inlineStr">
        <is>
          <t>PUBLISH</t>
        </is>
      </c>
      <c r="M2361" t="inlineStr">
        <is>
          <t>PRODUCTION</t>
        </is>
      </c>
      <c r="N2361" s="102" t="inlineStr">
        <is>
          <t>Engine RUN-5F3B32BB976D4AE2 / 2026-09 / Core 0.965</t>
        </is>
      </c>
    </row>
    <row r="2362">
      <c r="A2362" t="inlineStr">
        <is>
          <t>QSOR-0002364</t>
        </is>
      </c>
      <c r="B2362" t="inlineStr">
        <is>
          <t>EXP-0427</t>
        </is>
      </c>
      <c r="C2362" s="176" t="n">
        <v>71.64328185773765</v>
      </c>
      <c r="D2362" s="182" t="n">
        <v>0.9651648026317845</v>
      </c>
      <c r="E2362" s="176" t="n">
        <v>69.14757399411667</v>
      </c>
      <c r="F2362" s="176" t="n"/>
      <c r="G2362" t="n">
        <v>0</v>
      </c>
      <c r="H2362" s="180" t="n">
        <v>0</v>
      </c>
      <c r="I2362" t="n">
        <v>69.14757399411667</v>
      </c>
      <c r="J2362" s="183" t="n">
        <v>-0.0348351973682155</v>
      </c>
      <c r="K2362" t="inlineStr">
        <is>
          <t>PASS</t>
        </is>
      </c>
      <c r="L2362" t="inlineStr">
        <is>
          <t>PUBLISH</t>
        </is>
      </c>
      <c r="M2362" t="inlineStr">
        <is>
          <t>PRODUCTION</t>
        </is>
      </c>
      <c r="N2362" s="102" t="inlineStr">
        <is>
          <t>Engine RUN-5F3B32BB976D4AE2 / 2026-09 / Core 0.965</t>
        </is>
      </c>
    </row>
    <row r="2363">
      <c r="A2363" t="inlineStr">
        <is>
          <t>QSOR-0002365</t>
        </is>
      </c>
      <c r="B2363" t="inlineStr">
        <is>
          <t>EXP-0427</t>
        </is>
      </c>
      <c r="C2363" s="176" t="n">
        <v>90.49605554120042</v>
      </c>
      <c r="D2363" s="182" t="n">
        <v>0.9651648026317845</v>
      </c>
      <c r="E2363" s="176" t="n">
        <v>87.3436075853777</v>
      </c>
      <c r="F2363" s="176" t="n"/>
      <c r="G2363" t="n">
        <v>0</v>
      </c>
      <c r="H2363" s="180" t="n">
        <v>0</v>
      </c>
      <c r="I2363" t="n">
        <v>87.3436075853777</v>
      </c>
      <c r="J2363" s="183" t="n">
        <v>-0.0348351973682155</v>
      </c>
      <c r="K2363" t="inlineStr">
        <is>
          <t>PASS</t>
        </is>
      </c>
      <c r="L2363" t="inlineStr">
        <is>
          <t>PUBLISH</t>
        </is>
      </c>
      <c r="M2363" t="inlineStr">
        <is>
          <t>PRODUCTION</t>
        </is>
      </c>
      <c r="N2363" s="102" t="inlineStr">
        <is>
          <t>Engine RUN-5F3B32BB976D4AE2 / 2026-09 / Core 0.965</t>
        </is>
      </c>
    </row>
    <row r="2364">
      <c r="A2364" t="inlineStr">
        <is>
          <t>QSOR-0002366</t>
        </is>
      </c>
      <c r="B2364" t="inlineStr">
        <is>
          <t>EXP-0428</t>
        </is>
      </c>
      <c r="C2364" s="176" t="n">
        <v>114.0728095992322</v>
      </c>
      <c r="D2364" s="182" t="n">
        <v>0.9651648026317845</v>
      </c>
      <c r="E2364" s="176" t="n">
        <v>110.0990607624961</v>
      </c>
      <c r="F2364" s="176" t="n"/>
      <c r="G2364" t="n">
        <v>0</v>
      </c>
      <c r="H2364" s="180" t="n">
        <v>0</v>
      </c>
      <c r="I2364" t="n">
        <v>110.0990607624961</v>
      </c>
      <c r="J2364" s="183" t="n">
        <v>-0.0348351973682155</v>
      </c>
      <c r="K2364" t="inlineStr">
        <is>
          <t>PASS</t>
        </is>
      </c>
      <c r="L2364" t="inlineStr">
        <is>
          <t>PUBLISH</t>
        </is>
      </c>
      <c r="M2364" t="inlineStr">
        <is>
          <t>PRODUCTION</t>
        </is>
      </c>
      <c r="N2364" s="102" t="inlineStr">
        <is>
          <t>Engine RUN-5F3B32BB976D4AE2 / 2026-09 / Core 0.965</t>
        </is>
      </c>
    </row>
    <row r="2365">
      <c r="A2365" t="inlineStr">
        <is>
          <t>QSOR-0002367</t>
        </is>
      </c>
      <c r="B2365" t="inlineStr">
        <is>
          <t>EXP-0428</t>
        </is>
      </c>
      <c r="C2365" s="176" t="n">
        <v>208.3455299250774</v>
      </c>
      <c r="D2365" s="182" t="n">
        <v>0.9651648026317845</v>
      </c>
      <c r="E2365" s="176" t="n">
        <v>201.0877722693519</v>
      </c>
      <c r="F2365" s="176" t="n"/>
      <c r="G2365" t="n">
        <v>0</v>
      </c>
      <c r="H2365" s="180" t="n">
        <v>0</v>
      </c>
      <c r="I2365" t="n">
        <v>201.0877722693519</v>
      </c>
      <c r="J2365" s="183" t="n">
        <v>-0.0348351973682155</v>
      </c>
      <c r="K2365" t="inlineStr">
        <is>
          <t>PASS</t>
        </is>
      </c>
      <c r="L2365" t="inlineStr">
        <is>
          <t>PUBLISH</t>
        </is>
      </c>
      <c r="M2365" t="inlineStr">
        <is>
          <t>PRODUCTION</t>
        </is>
      </c>
      <c r="N2365" s="102" t="inlineStr">
        <is>
          <t>Engine RUN-5F3B32BB976D4AE2 / 2026-09 / Core 0.965</t>
        </is>
      </c>
    </row>
    <row r="2366">
      <c r="A2366" t="inlineStr">
        <is>
          <t>QSOR-0002368</t>
        </is>
      </c>
      <c r="B2366" t="inlineStr">
        <is>
          <t>EXP-0429</t>
        </is>
      </c>
      <c r="C2366" s="176" t="n">
        <v>95.21816383212442</v>
      </c>
      <c r="D2366" s="182" t="n">
        <v>0.9651648026317845</v>
      </c>
      <c r="E2366" s="176" t="n">
        <v>91.90122030199329</v>
      </c>
      <c r="F2366" s="176" t="n"/>
      <c r="G2366" t="n">
        <v>0</v>
      </c>
      <c r="H2366" s="180" t="n">
        <v>0</v>
      </c>
      <c r="I2366" t="n">
        <v>91.90122030199329</v>
      </c>
      <c r="J2366" s="183" t="n">
        <v>-0.0348351973682155</v>
      </c>
      <c r="K2366" t="inlineStr">
        <is>
          <t>PASS</t>
        </is>
      </c>
      <c r="L2366" t="inlineStr">
        <is>
          <t>PUBLISH</t>
        </is>
      </c>
      <c r="M2366" t="inlineStr">
        <is>
          <t>PRODUCTION</t>
        </is>
      </c>
      <c r="N2366" s="102" t="inlineStr">
        <is>
          <t>Engine RUN-5F3B32BB976D4AE2 / 2026-09 / Core 0.965</t>
        </is>
      </c>
    </row>
    <row r="2367">
      <c r="A2367" t="inlineStr">
        <is>
          <t>QSOR-0002369</t>
        </is>
      </c>
      <c r="B2367" t="inlineStr">
        <is>
          <t>EXP-0429</t>
        </is>
      </c>
      <c r="C2367" s="176" t="n">
        <v>132.9268564457141</v>
      </c>
      <c r="D2367" s="182" t="n">
        <v>0.9651648026317845</v>
      </c>
      <c r="E2367" s="176" t="n">
        <v>128.2963231658912</v>
      </c>
      <c r="F2367" s="176" t="n"/>
      <c r="G2367" t="n">
        <v>0</v>
      </c>
      <c r="H2367" s="180" t="n">
        <v>0</v>
      </c>
      <c r="I2367" t="n">
        <v>128.2963231658912</v>
      </c>
      <c r="J2367" s="183" t="n">
        <v>-0.0348351973682155</v>
      </c>
      <c r="K2367" t="inlineStr">
        <is>
          <t>PASS</t>
        </is>
      </c>
      <c r="L2367" t="inlineStr">
        <is>
          <t>PUBLISH</t>
        </is>
      </c>
      <c r="M2367" t="inlineStr">
        <is>
          <t>PRODUCTION</t>
        </is>
      </c>
      <c r="N2367" s="102" t="inlineStr">
        <is>
          <t>Engine RUN-5F3B32BB976D4AE2 / 2026-09 / Core 0.965</t>
        </is>
      </c>
    </row>
    <row r="2368">
      <c r="A2368" t="inlineStr">
        <is>
          <t>QSOR-0002370</t>
        </is>
      </c>
      <c r="B2368" t="inlineStr">
        <is>
          <t>EXP-0430</t>
        </is>
      </c>
      <c r="C2368" s="176" t="n">
        <v>132.9146894901805</v>
      </c>
      <c r="D2368" s="182" t="n">
        <v>0.9651648026317845</v>
      </c>
      <c r="E2368" s="176" t="n">
        <v>128.284580048655</v>
      </c>
      <c r="F2368" s="176" t="n"/>
      <c r="G2368" t="n">
        <v>0</v>
      </c>
      <c r="H2368" s="180" t="n">
        <v>0</v>
      </c>
      <c r="I2368" t="n">
        <v>128.284580048655</v>
      </c>
      <c r="J2368" s="183" t="n">
        <v>-0.0348351973682155</v>
      </c>
      <c r="K2368" t="inlineStr">
        <is>
          <t>PASS</t>
        </is>
      </c>
      <c r="L2368" t="inlineStr">
        <is>
          <t>PUBLISH</t>
        </is>
      </c>
      <c r="M2368" t="inlineStr">
        <is>
          <t>PRODUCTION</t>
        </is>
      </c>
      <c r="N2368" s="102" t="inlineStr">
        <is>
          <t>Engine RUN-5F3B32BB976D4AE2 / 2026-09 / Core 0.965</t>
        </is>
      </c>
    </row>
    <row r="2369">
      <c r="A2369" t="inlineStr">
        <is>
          <t>QSOR-0002371</t>
        </is>
      </c>
      <c r="B2369" t="inlineStr">
        <is>
          <t>EXP-0430</t>
        </is>
      </c>
      <c r="C2369" s="176" t="n">
        <v>170.6202104077821</v>
      </c>
      <c r="D2369" s="182" t="n">
        <v>0.9651648026317845</v>
      </c>
      <c r="E2369" s="176" t="n">
        <v>164.6766217032205</v>
      </c>
      <c r="F2369" s="176" t="n"/>
      <c r="G2369" t="n">
        <v>0</v>
      </c>
      <c r="H2369" s="180" t="n">
        <v>0</v>
      </c>
      <c r="I2369" t="n">
        <v>164.6766217032205</v>
      </c>
      <c r="J2369" s="183" t="n">
        <v>-0.0348351973682155</v>
      </c>
      <c r="K2369" t="inlineStr">
        <is>
          <t>PASS</t>
        </is>
      </c>
      <c r="L2369" t="inlineStr">
        <is>
          <t>PUBLISH</t>
        </is>
      </c>
      <c r="M2369" t="inlineStr">
        <is>
          <t>PRODUCTION</t>
        </is>
      </c>
      <c r="N2369" s="102" t="inlineStr">
        <is>
          <t>Engine RUN-5F3B32BB976D4AE2 / 2026-09 / Core 0.965</t>
        </is>
      </c>
    </row>
    <row r="2370">
      <c r="A2370" t="inlineStr">
        <is>
          <t>QSOR-0002372</t>
        </is>
      </c>
      <c r="B2370" t="inlineStr">
        <is>
          <t>EXP-0431</t>
        </is>
      </c>
      <c r="C2370" s="176" t="n">
        <v>95.21898567623161</v>
      </c>
      <c r="D2370" s="182" t="n">
        <v>0.9651648026317845</v>
      </c>
      <c r="E2370" s="176" t="n">
        <v>91.90201351699879</v>
      </c>
      <c r="F2370" s="176" t="n"/>
      <c r="G2370" t="n">
        <v>0</v>
      </c>
      <c r="H2370" s="180" t="n">
        <v>0</v>
      </c>
      <c r="I2370" t="n">
        <v>91.90201351699879</v>
      </c>
      <c r="J2370" s="183" t="n">
        <v>-0.0348351973682155</v>
      </c>
      <c r="K2370" t="inlineStr">
        <is>
          <t>PASS</t>
        </is>
      </c>
      <c r="L2370" t="inlineStr">
        <is>
          <t>PUBLISH</t>
        </is>
      </c>
      <c r="M2370" t="inlineStr">
        <is>
          <t>PRODUCTION</t>
        </is>
      </c>
      <c r="N2370" s="102" t="inlineStr">
        <is>
          <t>Engine RUN-5F3B32BB976D4AE2 / 2026-09 / Core 0.965</t>
        </is>
      </c>
    </row>
    <row r="2371">
      <c r="A2371" t="inlineStr">
        <is>
          <t>QSOR-0002373</t>
        </is>
      </c>
      <c r="B2371" t="inlineStr">
        <is>
          <t>EXP-0431</t>
        </is>
      </c>
      <c r="C2371" s="176" t="n">
        <v>123.5008660438704</v>
      </c>
      <c r="D2371" s="182" t="n">
        <v>0.9651648026317845</v>
      </c>
      <c r="E2371" s="176" t="n">
        <v>119.1986890000866</v>
      </c>
      <c r="F2371" s="176" t="n"/>
      <c r="G2371" t="n">
        <v>0</v>
      </c>
      <c r="H2371" s="180" t="n">
        <v>0</v>
      </c>
      <c r="I2371" t="n">
        <v>119.1986890000866</v>
      </c>
      <c r="J2371" s="183" t="n">
        <v>-0.0348351973682155</v>
      </c>
      <c r="K2371" t="inlineStr">
        <is>
          <t>PASS</t>
        </is>
      </c>
      <c r="L2371" t="inlineStr">
        <is>
          <t>PUBLISH</t>
        </is>
      </c>
      <c r="M2371" t="inlineStr">
        <is>
          <t>PRODUCTION</t>
        </is>
      </c>
      <c r="N2371" s="102" t="inlineStr">
        <is>
          <t>Engine RUN-5F3B32BB976D4AE2 / 2026-09 / Core 0.965</t>
        </is>
      </c>
    </row>
    <row r="2372">
      <c r="A2372" t="inlineStr">
        <is>
          <t>QSOR-0002374</t>
        </is>
      </c>
      <c r="B2372" t="inlineStr">
        <is>
          <t>EXP-0432</t>
        </is>
      </c>
      <c r="C2372" s="176" t="n">
        <v>236.6259955748935</v>
      </c>
      <c r="D2372" s="182" t="n">
        <v>0.9651648026317845</v>
      </c>
      <c r="E2372" s="176" t="n">
        <v>228.3830823165916</v>
      </c>
      <c r="F2372" s="176" t="n"/>
      <c r="G2372" t="n">
        <v>0</v>
      </c>
      <c r="H2372" s="180" t="n">
        <v>0</v>
      </c>
      <c r="I2372" t="n">
        <v>228.3830823165916</v>
      </c>
      <c r="J2372" s="183" t="n">
        <v>-0.0348351973682155</v>
      </c>
      <c r="K2372" t="inlineStr">
        <is>
          <t>PASS</t>
        </is>
      </c>
      <c r="L2372" t="inlineStr">
        <is>
          <t>PUBLISH</t>
        </is>
      </c>
      <c r="M2372" t="inlineStr">
        <is>
          <t>PRODUCTION</t>
        </is>
      </c>
      <c r="N2372" s="102" t="inlineStr">
        <is>
          <t>Engine RUN-5F3B32BB976D4AE2 / 2026-09 / Core 0.965</t>
        </is>
      </c>
    </row>
    <row r="2373">
      <c r="A2373" t="inlineStr">
        <is>
          <t>QSOR-0002375</t>
        </is>
      </c>
      <c r="B2373" t="inlineStr">
        <is>
          <t>EXP-0432</t>
        </is>
      </c>
      <c r="C2373" s="176" t="n">
        <v>472.3065266740455</v>
      </c>
      <c r="D2373" s="182" t="n">
        <v>0.9651648026317845</v>
      </c>
      <c r="E2373" s="176" t="n">
        <v>455.8536355990587</v>
      </c>
      <c r="F2373" s="176" t="n"/>
      <c r="G2373" t="n">
        <v>0</v>
      </c>
      <c r="H2373" s="180" t="n">
        <v>0</v>
      </c>
      <c r="I2373" t="n">
        <v>455.8536355990587</v>
      </c>
      <c r="J2373" s="183" t="n">
        <v>-0.0348351973682155</v>
      </c>
      <c r="K2373" t="inlineStr">
        <is>
          <t>PASS</t>
        </is>
      </c>
      <c r="L2373" t="inlineStr">
        <is>
          <t>PUBLISH</t>
        </is>
      </c>
      <c r="M2373" t="inlineStr">
        <is>
          <t>PRODUCTION</t>
        </is>
      </c>
      <c r="N2373" s="102" t="inlineStr">
        <is>
          <t>Engine RUN-5F3B32BB976D4AE2 / 2026-09 / Core 0.965</t>
        </is>
      </c>
    </row>
    <row r="2374">
      <c r="A2374" t="inlineStr">
        <is>
          <t>QSOR-0002376</t>
        </is>
      </c>
      <c r="B2374" t="inlineStr">
        <is>
          <t>EXP-0433</t>
        </is>
      </c>
      <c r="C2374" s="176" t="n">
        <v>65.29853023658914</v>
      </c>
      <c r="D2374" s="182" t="n">
        <v>0.9632654722343544</v>
      </c>
      <c r="E2374" s="176" t="n">
        <v>62.89981956455731</v>
      </c>
      <c r="F2374" s="176" t="n"/>
      <c r="G2374" t="n">
        <v>0</v>
      </c>
      <c r="H2374" s="180" t="n">
        <v>0</v>
      </c>
      <c r="I2374" t="n">
        <v>62.89981956455731</v>
      </c>
      <c r="J2374" s="183" t="n">
        <v>-0.03673452776564556</v>
      </c>
      <c r="K2374" t="inlineStr">
        <is>
          <t>PASS</t>
        </is>
      </c>
      <c r="L2374" t="inlineStr">
        <is>
          <t>PUBLISH</t>
        </is>
      </c>
      <c r="M2374" t="inlineStr">
        <is>
          <t>PRODUCTION</t>
        </is>
      </c>
      <c r="N2374" s="102" t="inlineStr">
        <is>
          <t>Engine RUN-5F3B32BB976D4AE2 / 2026-09 / Core 0.965</t>
        </is>
      </c>
    </row>
    <row r="2375">
      <c r="A2375" t="inlineStr">
        <is>
          <t>QSOR-0002377</t>
        </is>
      </c>
      <c r="B2375" t="inlineStr">
        <is>
          <t>EXP-0433</t>
        </is>
      </c>
      <c r="C2375" s="176" t="n">
        <v>79.19489914316429</v>
      </c>
      <c r="D2375" s="182" t="n">
        <v>0.9632654722343544</v>
      </c>
      <c r="E2375" s="176" t="n">
        <v>76.28571192169221</v>
      </c>
      <c r="F2375" s="176" t="n"/>
      <c r="G2375" t="n">
        <v>0</v>
      </c>
      <c r="H2375" s="180" t="n">
        <v>0</v>
      </c>
      <c r="I2375" t="n">
        <v>76.28571192169221</v>
      </c>
      <c r="J2375" s="183" t="n">
        <v>-0.03673452776564556</v>
      </c>
      <c r="K2375" t="inlineStr">
        <is>
          <t>PASS</t>
        </is>
      </c>
      <c r="L2375" t="inlineStr">
        <is>
          <t>PUBLISH</t>
        </is>
      </c>
      <c r="M2375" t="inlineStr">
        <is>
          <t>PRODUCTION</t>
        </is>
      </c>
      <c r="N2375" s="102" t="inlineStr">
        <is>
          <t>Engine RUN-5F3B32BB976D4AE2 / 2026-09 / Core 0.965</t>
        </is>
      </c>
    </row>
    <row r="2376">
      <c r="A2376" t="inlineStr">
        <is>
          <t>QSOR-0002378</t>
        </is>
      </c>
      <c r="B2376" t="inlineStr">
        <is>
          <t>EXP-0433</t>
        </is>
      </c>
      <c r="C2376" s="176" t="n">
        <v>90.43437282811598</v>
      </c>
      <c r="D2376" s="182" t="n">
        <v>0.9632654722343544</v>
      </c>
      <c r="E2376" s="176" t="n">
        <v>87.11230884849282</v>
      </c>
      <c r="F2376" s="176" t="n"/>
      <c r="G2376" t="n">
        <v>0</v>
      </c>
      <c r="H2376" s="180" t="n">
        <v>0</v>
      </c>
      <c r="I2376" t="n">
        <v>87.11230884849282</v>
      </c>
      <c r="J2376" s="183" t="n">
        <v>-0.03673452776564556</v>
      </c>
      <c r="K2376" t="inlineStr">
        <is>
          <t>PASS</t>
        </is>
      </c>
      <c r="L2376" t="inlineStr">
        <is>
          <t>PUBLISH</t>
        </is>
      </c>
      <c r="M2376" t="inlineStr">
        <is>
          <t>PRODUCTION</t>
        </is>
      </c>
      <c r="N2376" s="102" t="inlineStr">
        <is>
          <t>Engine RUN-5F3B32BB976D4AE2 / 2026-09 / Core 0.965</t>
        </is>
      </c>
    </row>
    <row r="2377">
      <c r="A2377" t="inlineStr">
        <is>
          <t>QSOR-0002379</t>
        </is>
      </c>
      <c r="B2377" t="inlineStr">
        <is>
          <t>EXP-0433</t>
        </is>
      </c>
      <c r="C2377" s="176" t="n">
        <v>105.570341393434</v>
      </c>
      <c r="D2377" s="182" t="n">
        <v>0.9632654722343544</v>
      </c>
      <c r="E2377" s="176" t="n">
        <v>101.6922647562882</v>
      </c>
      <c r="F2377" s="176" t="n"/>
      <c r="G2377" t="n">
        <v>0</v>
      </c>
      <c r="H2377" s="180" t="n">
        <v>0</v>
      </c>
      <c r="I2377" t="n">
        <v>101.6922647562882</v>
      </c>
      <c r="J2377" s="183" t="n">
        <v>-0.03673452776564556</v>
      </c>
      <c r="K2377" t="inlineStr">
        <is>
          <t>PASS</t>
        </is>
      </c>
      <c r="L2377" t="inlineStr">
        <is>
          <t>PUBLISH</t>
        </is>
      </c>
      <c r="M2377" t="inlineStr">
        <is>
          <t>PRODUCTION</t>
        </is>
      </c>
      <c r="N2377" s="102" t="inlineStr">
        <is>
          <t>Engine RUN-5F3B32BB976D4AE2 / 2026-09 / Core 0.965</t>
        </is>
      </c>
    </row>
    <row r="2378">
      <c r="A2378" t="inlineStr">
        <is>
          <t>QSOR-0002380</t>
        </is>
      </c>
      <c r="B2378" t="inlineStr">
        <is>
          <t>EXP-0433</t>
        </is>
      </c>
      <c r="C2378" s="176" t="n">
        <v>136.3243346171092</v>
      </c>
      <c r="D2378" s="182" t="n">
        <v>0.9632654722343544</v>
      </c>
      <c r="E2378" s="176" t="n">
        <v>131.3165245619838</v>
      </c>
      <c r="F2378" s="176" t="n"/>
      <c r="G2378" t="n">
        <v>0</v>
      </c>
      <c r="H2378" s="180" t="n">
        <v>0</v>
      </c>
      <c r="I2378" t="n">
        <v>131.3165245619838</v>
      </c>
      <c r="J2378" s="183" t="n">
        <v>-0.03673452776564556</v>
      </c>
      <c r="K2378" t="inlineStr">
        <is>
          <t>PASS</t>
        </is>
      </c>
      <c r="L2378" t="inlineStr">
        <is>
          <t>PUBLISH</t>
        </is>
      </c>
      <c r="M2378" t="inlineStr">
        <is>
          <t>PRODUCTION</t>
        </is>
      </c>
      <c r="N2378" s="102" t="inlineStr">
        <is>
          <t>Engine RUN-5F3B32BB976D4AE2 / 2026-09 / Core 0.965</t>
        </is>
      </c>
    </row>
    <row r="2379">
      <c r="A2379" t="inlineStr">
        <is>
          <t>QSOR-0002381</t>
        </is>
      </c>
      <c r="B2379" t="inlineStr">
        <is>
          <t>EXP-0433</t>
        </is>
      </c>
      <c r="C2379" s="176" t="n">
        <v>165.7327549042343</v>
      </c>
      <c r="D2379" s="182" t="n">
        <v>0.9632654722343544</v>
      </c>
      <c r="E2379" s="176" t="n">
        <v>159.6446404175277</v>
      </c>
      <c r="F2379" s="176" t="n"/>
      <c r="G2379" t="n">
        <v>0</v>
      </c>
      <c r="H2379" s="180" t="n">
        <v>0</v>
      </c>
      <c r="I2379" t="n">
        <v>159.6446404175277</v>
      </c>
      <c r="J2379" s="183" t="n">
        <v>-0.03673452776564556</v>
      </c>
      <c r="K2379" t="inlineStr">
        <is>
          <t>PASS</t>
        </is>
      </c>
      <c r="L2379" t="inlineStr">
        <is>
          <t>PUBLISH</t>
        </is>
      </c>
      <c r="M2379" t="inlineStr">
        <is>
          <t>PRODUCTION</t>
        </is>
      </c>
      <c r="N2379" s="102" t="inlineStr">
        <is>
          <t>Engine RUN-5F3B32BB976D4AE2 / 2026-09 / Core 0.965</t>
        </is>
      </c>
    </row>
    <row r="2380">
      <c r="A2380" t="inlineStr">
        <is>
          <t>QSOR-0002382</t>
        </is>
      </c>
      <c r="B2380" t="inlineStr">
        <is>
          <t>EXP-0434</t>
        </is>
      </c>
      <c r="C2380" s="176" t="n">
        <v>1180.605483395396</v>
      </c>
      <c r="D2380" s="182" t="n">
        <v>0.9632654722343544</v>
      </c>
      <c r="E2380" s="176" t="n">
        <v>1137.236498485335</v>
      </c>
      <c r="F2380" s="176" t="n"/>
      <c r="G2380" t="n">
        <v>0</v>
      </c>
      <c r="H2380" s="180" t="n">
        <v>0</v>
      </c>
      <c r="I2380" t="n">
        <v>1137.236498485335</v>
      </c>
      <c r="J2380" s="183" t="n">
        <v>-0.03673452776564556</v>
      </c>
      <c r="K2380" t="inlineStr">
        <is>
          <t>PASS</t>
        </is>
      </c>
      <c r="L2380" t="inlineStr">
        <is>
          <t>PUBLISH</t>
        </is>
      </c>
      <c r="M2380" t="inlineStr">
        <is>
          <t>PRODUCTION</t>
        </is>
      </c>
      <c r="N2380" s="102" t="inlineStr">
        <is>
          <t>Engine RUN-5F3B32BB976D4AE2 / 2026-09 / Core 0.965</t>
        </is>
      </c>
    </row>
    <row r="2381">
      <c r="A2381" t="inlineStr">
        <is>
          <t>QSOR-0002383</t>
        </is>
      </c>
      <c r="B2381" t="inlineStr">
        <is>
          <t>EXP-0434</t>
        </is>
      </c>
      <c r="C2381" s="176" t="n">
        <v>1217.191913084051</v>
      </c>
      <c r="D2381" s="182" t="n">
        <v>0.9632654722343544</v>
      </c>
      <c r="E2381" s="176" t="n">
        <v>1172.478942956746</v>
      </c>
      <c r="F2381" s="176" t="n"/>
      <c r="G2381" t="n">
        <v>0</v>
      </c>
      <c r="H2381" s="180" t="n">
        <v>0</v>
      </c>
      <c r="I2381" t="n">
        <v>1172.478942956746</v>
      </c>
      <c r="J2381" s="183" t="n">
        <v>-0.03673452776564556</v>
      </c>
      <c r="K2381" t="inlineStr">
        <is>
          <t>PASS</t>
        </is>
      </c>
      <c r="L2381" t="inlineStr">
        <is>
          <t>PUBLISH</t>
        </is>
      </c>
      <c r="M2381" t="inlineStr">
        <is>
          <t>PRODUCTION</t>
        </is>
      </c>
      <c r="N2381" s="102" t="inlineStr">
        <is>
          <t>Engine RUN-5F3B32BB976D4AE2 / 2026-09 / Core 0.965</t>
        </is>
      </c>
    </row>
    <row r="2382">
      <c r="A2382" t="inlineStr">
        <is>
          <t>QSOR-0002384</t>
        </is>
      </c>
      <c r="B2382" t="inlineStr">
        <is>
          <t>EXP-0434</t>
        </is>
      </c>
      <c r="C2382" s="176" t="n">
        <v>1328.269429503168</v>
      </c>
      <c r="D2382" s="182" t="n">
        <v>0.9632654722343544</v>
      </c>
      <c r="E2382" s="176" t="n">
        <v>1279.476079264825</v>
      </c>
      <c r="F2382" s="176" t="n"/>
      <c r="G2382" t="n">
        <v>0</v>
      </c>
      <c r="H2382" s="180" t="n">
        <v>0</v>
      </c>
      <c r="I2382" t="n">
        <v>1279.476079264825</v>
      </c>
      <c r="J2382" s="183" t="n">
        <v>-0.03673452776564556</v>
      </c>
      <c r="K2382" t="inlineStr">
        <is>
          <t>PASS</t>
        </is>
      </c>
      <c r="L2382" t="inlineStr">
        <is>
          <t>PUBLISH</t>
        </is>
      </c>
      <c r="M2382" t="inlineStr">
        <is>
          <t>PRODUCTION</t>
        </is>
      </c>
      <c r="N2382" s="102" t="inlineStr">
        <is>
          <t>Engine RUN-5F3B32BB976D4AE2 / 2026-09 / Core 0.965</t>
        </is>
      </c>
    </row>
    <row r="2383">
      <c r="A2383" t="inlineStr">
        <is>
          <t>QSOR-0002385</t>
        </is>
      </c>
      <c r="B2383" t="inlineStr">
        <is>
          <t>EXP-0434</t>
        </is>
      </c>
      <c r="C2383" s="176" t="n">
        <v>1389.15470978264</v>
      </c>
      <c r="D2383" s="182" t="n">
        <v>0.9632654722343544</v>
      </c>
      <c r="E2383" s="176" t="n">
        <v>1338.124767525352</v>
      </c>
      <c r="F2383" s="176" t="n"/>
      <c r="G2383" t="n">
        <v>0</v>
      </c>
      <c r="H2383" s="180" t="n">
        <v>0</v>
      </c>
      <c r="I2383" t="n">
        <v>1338.124767525352</v>
      </c>
      <c r="J2383" s="183" t="n">
        <v>-0.03673452776564556</v>
      </c>
      <c r="K2383" t="inlineStr">
        <is>
          <t>PASS</t>
        </is>
      </c>
      <c r="L2383" t="inlineStr">
        <is>
          <t>PUBLISH</t>
        </is>
      </c>
      <c r="M2383" t="inlineStr">
        <is>
          <t>PRODUCTION</t>
        </is>
      </c>
      <c r="N2383" s="102" t="inlineStr">
        <is>
          <t>Engine RUN-5F3B32BB976D4AE2 / 2026-09 / Core 0.965</t>
        </is>
      </c>
    </row>
    <row r="2384">
      <c r="A2384" t="inlineStr">
        <is>
          <t>QSOR-0002386</t>
        </is>
      </c>
      <c r="B2384" t="inlineStr">
        <is>
          <t>EXP-0434</t>
        </is>
      </c>
      <c r="C2384" s="176" t="n">
        <v>1469.79097268264</v>
      </c>
      <c r="D2384" s="182" t="n">
        <v>0.9632654722343544</v>
      </c>
      <c r="E2384" s="176" t="n">
        <v>1415.798895386935</v>
      </c>
      <c r="F2384" s="176" t="n"/>
      <c r="G2384" t="n">
        <v>0</v>
      </c>
      <c r="H2384" s="180" t="n">
        <v>0</v>
      </c>
      <c r="I2384" t="n">
        <v>1415.798895386935</v>
      </c>
      <c r="J2384" s="183" t="n">
        <v>-0.03673452776564556</v>
      </c>
      <c r="K2384" t="inlineStr">
        <is>
          <t>PASS</t>
        </is>
      </c>
      <c r="L2384" t="inlineStr">
        <is>
          <t>PUBLISH</t>
        </is>
      </c>
      <c r="M2384" t="inlineStr">
        <is>
          <t>PRODUCTION</t>
        </is>
      </c>
      <c r="N2384" s="102" t="inlineStr">
        <is>
          <t>Engine RUN-5F3B32BB976D4AE2 / 2026-09 / Core 0.965</t>
        </is>
      </c>
    </row>
    <row r="2385">
      <c r="A2385" t="inlineStr">
        <is>
          <t>QSOR-0002387</t>
        </is>
      </c>
      <c r="B2385" t="inlineStr">
        <is>
          <t>EXP-0434</t>
        </is>
      </c>
      <c r="C2385" s="176" t="n">
        <v>1627.339260350427</v>
      </c>
      <c r="D2385" s="182" t="n">
        <v>0.9632654722343544</v>
      </c>
      <c r="E2385" s="176" t="n">
        <v>1567.559721106959</v>
      </c>
      <c r="F2385" s="176" t="n"/>
      <c r="G2385" t="n">
        <v>0</v>
      </c>
      <c r="H2385" s="180" t="n">
        <v>0</v>
      </c>
      <c r="I2385" t="n">
        <v>1567.559721106959</v>
      </c>
      <c r="J2385" s="183" t="n">
        <v>-0.03673452776564556</v>
      </c>
      <c r="K2385" t="inlineStr">
        <is>
          <t>PASS</t>
        </is>
      </c>
      <c r="L2385" t="inlineStr">
        <is>
          <t>PUBLISH</t>
        </is>
      </c>
      <c r="M2385" t="inlineStr">
        <is>
          <t>PRODUCTION</t>
        </is>
      </c>
      <c r="N2385" s="102" t="inlineStr">
        <is>
          <t>Engine RUN-5F3B32BB976D4AE2 / 2026-09 / Core 0.965</t>
        </is>
      </c>
    </row>
    <row r="2386">
      <c r="A2386" t="inlineStr">
        <is>
          <t>QSOR-0002388</t>
        </is>
      </c>
      <c r="B2386" t="inlineStr">
        <is>
          <t>EXP-0435</t>
        </is>
      </c>
      <c r="C2386" s="176" t="n">
        <v>1132.246008393642</v>
      </c>
      <c r="D2386" s="182" t="n">
        <v>0.965816635643572</v>
      </c>
      <c r="E2386" s="176" t="n">
        <v>1093.542030547611</v>
      </c>
      <c r="F2386" s="176" t="n"/>
      <c r="G2386" t="n">
        <v>0</v>
      </c>
      <c r="H2386" s="180" t="n">
        <v>0</v>
      </c>
      <c r="I2386" t="n">
        <v>1093.542030547611</v>
      </c>
      <c r="J2386" s="183" t="n">
        <v>-0.03418336435642799</v>
      </c>
      <c r="K2386" t="inlineStr">
        <is>
          <t>PASS</t>
        </is>
      </c>
      <c r="L2386" t="inlineStr">
        <is>
          <t>PUBLISH</t>
        </is>
      </c>
      <c r="M2386" t="inlineStr">
        <is>
          <t>PRODUCTION</t>
        </is>
      </c>
      <c r="N2386" s="102" t="inlineStr">
        <is>
          <t>Engine RUN-5F3B32BB976D4AE2 / 2026-09 / Core 0.965</t>
        </is>
      </c>
    </row>
    <row r="2387">
      <c r="A2387" t="inlineStr">
        <is>
          <t>QSOR-0002389</t>
        </is>
      </c>
      <c r="B2387" t="inlineStr">
        <is>
          <t>EXP-0435</t>
        </is>
      </c>
      <c r="C2387" s="176" t="n">
        <v>2640.646375926199</v>
      </c>
      <c r="D2387" s="182" t="n">
        <v>0.965816635643572</v>
      </c>
      <c r="E2387" s="176" t="n">
        <v>2550.380198721433</v>
      </c>
      <c r="F2387" s="176" t="n"/>
      <c r="G2387" t="n">
        <v>0</v>
      </c>
      <c r="H2387" s="180" t="n">
        <v>0</v>
      </c>
      <c r="I2387" t="n">
        <v>2550.380198721433</v>
      </c>
      <c r="J2387" s="183" t="n">
        <v>-0.03418336435642799</v>
      </c>
      <c r="K2387" t="inlineStr">
        <is>
          <t>PASS</t>
        </is>
      </c>
      <c r="L2387" t="inlineStr">
        <is>
          <t>PUBLISH</t>
        </is>
      </c>
      <c r="M2387" t="inlineStr">
        <is>
          <t>PRODUCTION</t>
        </is>
      </c>
      <c r="N2387" s="102" t="inlineStr">
        <is>
          <t>Engine RUN-5F3B32BB976D4AE2 / 2026-09 / Core 0.965</t>
        </is>
      </c>
    </row>
    <row r="2388">
      <c r="A2388" t="inlineStr">
        <is>
          <t>QSOR-0002390</t>
        </is>
      </c>
      <c r="B2388" t="inlineStr">
        <is>
          <t>EXP-0435</t>
        </is>
      </c>
      <c r="C2388" s="176" t="n">
        <v>4526.146860879201</v>
      </c>
      <c r="D2388" s="182" t="n">
        <v>0.965816635643572</v>
      </c>
      <c r="E2388" s="176" t="n">
        <v>4371.427933603065</v>
      </c>
      <c r="F2388" s="176" t="n"/>
      <c r="G2388" t="n">
        <v>0</v>
      </c>
      <c r="H2388" s="180" t="n">
        <v>0</v>
      </c>
      <c r="I2388" t="n">
        <v>4371.427933603065</v>
      </c>
      <c r="J2388" s="183" t="n">
        <v>-0.03418336435642799</v>
      </c>
      <c r="K2388" t="inlineStr">
        <is>
          <t>PASS</t>
        </is>
      </c>
      <c r="L2388" t="inlineStr">
        <is>
          <t>PUBLISH</t>
        </is>
      </c>
      <c r="M2388" t="inlineStr">
        <is>
          <t>PRODUCTION</t>
        </is>
      </c>
      <c r="N2388" s="102" t="inlineStr">
        <is>
          <t>Engine RUN-5F3B32BB976D4AE2 / 2026-09 / Core 0.965</t>
        </is>
      </c>
    </row>
    <row r="2389">
      <c r="A2389" t="inlineStr">
        <is>
          <t>QSOR-0002391</t>
        </is>
      </c>
      <c r="B2389" t="inlineStr">
        <is>
          <t>EXP-0435</t>
        </is>
      </c>
      <c r="C2389" s="176" t="n">
        <v>7071.572321010563</v>
      </c>
      <c r="D2389" s="182" t="n">
        <v>0.965816635643572</v>
      </c>
      <c r="E2389" s="176" t="n">
        <v>6829.842187788629</v>
      </c>
      <c r="F2389" s="176" t="n"/>
      <c r="G2389" t="n">
        <v>0</v>
      </c>
      <c r="H2389" s="180" t="n">
        <v>0</v>
      </c>
      <c r="I2389" t="n">
        <v>6829.842187788629</v>
      </c>
      <c r="J2389" s="183" t="n">
        <v>-0.03418336435642799</v>
      </c>
      <c r="K2389" t="inlineStr">
        <is>
          <t>PASS</t>
        </is>
      </c>
      <c r="L2389" t="inlineStr">
        <is>
          <t>PUBLISH</t>
        </is>
      </c>
      <c r="M2389" t="inlineStr">
        <is>
          <t>PRODUCTION</t>
        </is>
      </c>
      <c r="N2389" s="102" t="inlineStr">
        <is>
          <t>Engine RUN-5F3B32BB976D4AE2 / 2026-09 / Core 0.965</t>
        </is>
      </c>
    </row>
    <row r="2390">
      <c r="A2390" t="inlineStr">
        <is>
          <t>QSOR-0002392</t>
        </is>
      </c>
      <c r="B2390" t="inlineStr">
        <is>
          <t>EXP-0436</t>
        </is>
      </c>
      <c r="C2390" s="176" t="n">
        <v>170.615035450732</v>
      </c>
      <c r="D2390" s="182" t="n">
        <v>0.965816635643572</v>
      </c>
      <c r="E2390" s="176" t="n">
        <v>164.7828395292348</v>
      </c>
      <c r="F2390" s="176" t="n"/>
      <c r="G2390" t="n">
        <v>0</v>
      </c>
      <c r="H2390" s="180" t="n">
        <v>0</v>
      </c>
      <c r="I2390" t="n">
        <v>164.7828395292348</v>
      </c>
      <c r="J2390" s="183" t="n">
        <v>-0.03418336435642799</v>
      </c>
      <c r="K2390" t="inlineStr">
        <is>
          <t>PASS</t>
        </is>
      </c>
      <c r="L2390" t="inlineStr">
        <is>
          <t>PUBLISH</t>
        </is>
      </c>
      <c r="M2390" t="inlineStr">
        <is>
          <t>PRODUCTION</t>
        </is>
      </c>
      <c r="N2390" s="102" t="inlineStr">
        <is>
          <t>Engine RUN-5F3B32BB976D4AE2 / 2026-09 / Core 0.965</t>
        </is>
      </c>
    </row>
    <row r="2391">
      <c r="A2391" t="inlineStr">
        <is>
          <t>QSOR-0002393</t>
        </is>
      </c>
      <c r="B2391" t="inlineStr">
        <is>
          <t>EXP-0436</t>
        </is>
      </c>
      <c r="C2391" s="176" t="n">
        <v>613.6407182298865</v>
      </c>
      <c r="D2391" s="182" t="n">
        <v>0.965816635643572</v>
      </c>
      <c r="E2391" s="176" t="n">
        <v>592.6644139746941</v>
      </c>
      <c r="F2391" s="176" t="n"/>
      <c r="G2391" t="n">
        <v>0</v>
      </c>
      <c r="H2391" s="180" t="n">
        <v>0</v>
      </c>
      <c r="I2391" t="n">
        <v>592.6644139746941</v>
      </c>
      <c r="J2391" s="183" t="n">
        <v>-0.03418336435642799</v>
      </c>
      <c r="K2391" t="inlineStr">
        <is>
          <t>PASS</t>
        </is>
      </c>
      <c r="L2391" t="inlineStr">
        <is>
          <t>PUBLISH</t>
        </is>
      </c>
      <c r="M2391" t="inlineStr">
        <is>
          <t>PRODUCTION</t>
        </is>
      </c>
      <c r="N2391" s="102" t="inlineStr">
        <is>
          <t>Engine RUN-5F3B32BB976D4AE2 / 2026-09 / Core 0.965</t>
        </is>
      </c>
    </row>
    <row r="2392">
      <c r="A2392" t="inlineStr">
        <is>
          <t>QSOR-0002394</t>
        </is>
      </c>
      <c r="B2392" t="inlineStr">
        <is>
          <t>EXP-0436</t>
        </is>
      </c>
      <c r="C2392" s="176" t="n">
        <v>707.9014893929177</v>
      </c>
      <c r="D2392" s="182" t="n">
        <v>0.965816635643572</v>
      </c>
      <c r="E2392" s="176" t="n">
        <v>683.7030348525416</v>
      </c>
      <c r="F2392" s="176" t="n"/>
      <c r="G2392" t="n">
        <v>0</v>
      </c>
      <c r="H2392" s="180" t="n">
        <v>0</v>
      </c>
      <c r="I2392" t="n">
        <v>683.7030348525416</v>
      </c>
      <c r="J2392" s="183" t="n">
        <v>-0.03418336435642799</v>
      </c>
      <c r="K2392" t="inlineStr">
        <is>
          <t>PASS</t>
        </is>
      </c>
      <c r="L2392" t="inlineStr">
        <is>
          <t>PUBLISH</t>
        </is>
      </c>
      <c r="M2392" t="inlineStr">
        <is>
          <t>PRODUCTION</t>
        </is>
      </c>
      <c r="N2392" s="102" t="inlineStr">
        <is>
          <t>Engine RUN-5F3B32BB976D4AE2 / 2026-09 / Core 0.965</t>
        </is>
      </c>
    </row>
    <row r="2393">
      <c r="A2393" t="inlineStr">
        <is>
          <t>QSOR-0002395</t>
        </is>
      </c>
      <c r="B2393" t="inlineStr">
        <is>
          <t>EXP-0436</t>
        </is>
      </c>
      <c r="C2393" s="176" t="n">
        <v>849.2925283717603</v>
      </c>
      <c r="D2393" s="182" t="n">
        <v>0.965816635643572</v>
      </c>
      <c r="E2393" s="176" t="n">
        <v>820.2608524292366</v>
      </c>
      <c r="F2393" s="176" t="n"/>
      <c r="G2393" t="n">
        <v>0</v>
      </c>
      <c r="H2393" s="180" t="n">
        <v>0</v>
      </c>
      <c r="I2393" t="n">
        <v>820.2608524292366</v>
      </c>
      <c r="J2393" s="183" t="n">
        <v>-0.03418336435642799</v>
      </c>
      <c r="K2393" t="inlineStr">
        <is>
          <t>PASS</t>
        </is>
      </c>
      <c r="L2393" t="inlineStr">
        <is>
          <t>PUBLISH</t>
        </is>
      </c>
      <c r="M2393" t="inlineStr">
        <is>
          <t>PRODUCTION</t>
        </is>
      </c>
      <c r="N2393" s="102" t="inlineStr">
        <is>
          <t>Engine RUN-5F3B32BB976D4AE2 / 2026-09 / Core 0.965</t>
        </is>
      </c>
    </row>
    <row r="2394">
      <c r="A2394" t="inlineStr">
        <is>
          <t>QSOR-0002396</t>
        </is>
      </c>
      <c r="B2394" t="inlineStr">
        <is>
          <t>EXP-0437</t>
        </is>
      </c>
      <c r="C2394" s="176" t="n">
        <v>170.6289838940227</v>
      </c>
      <c r="D2394" s="182" t="n">
        <v>0.965816635643572</v>
      </c>
      <c r="E2394" s="176" t="n">
        <v>164.7963111678062</v>
      </c>
      <c r="F2394" s="176" t="n"/>
      <c r="G2394" t="n">
        <v>0</v>
      </c>
      <c r="H2394" s="180" t="n">
        <v>0</v>
      </c>
      <c r="I2394" t="n">
        <v>164.7963111678062</v>
      </c>
      <c r="J2394" s="183" t="n">
        <v>-0.03418336435642799</v>
      </c>
      <c r="K2394" t="inlineStr">
        <is>
          <t>PASS</t>
        </is>
      </c>
      <c r="L2394" t="inlineStr">
        <is>
          <t>PUBLISH</t>
        </is>
      </c>
      <c r="M2394" t="inlineStr">
        <is>
          <t>PRODUCTION</t>
        </is>
      </c>
      <c r="N2394" s="102" t="inlineStr">
        <is>
          <t>Engine RUN-5F3B32BB976D4AE2 / 2026-09 / Core 0.965</t>
        </is>
      </c>
    </row>
    <row r="2395">
      <c r="A2395" t="inlineStr">
        <is>
          <t>QSOR-0002397</t>
        </is>
      </c>
      <c r="B2395" t="inlineStr">
        <is>
          <t>EXP-0437</t>
        </is>
      </c>
      <c r="C2395" s="176" t="n">
        <v>208.3363968086016</v>
      </c>
      <c r="D2395" s="182" t="n">
        <v>0.965816635643572</v>
      </c>
      <c r="E2395" s="176" t="n">
        <v>201.2147578477878</v>
      </c>
      <c r="F2395" s="176" t="n"/>
      <c r="G2395" t="n">
        <v>0</v>
      </c>
      <c r="H2395" s="180" t="n">
        <v>0</v>
      </c>
      <c r="I2395" t="n">
        <v>201.2147578477878</v>
      </c>
      <c r="J2395" s="183" t="n">
        <v>-0.03418336435642799</v>
      </c>
      <c r="K2395" t="inlineStr">
        <is>
          <t>PASS</t>
        </is>
      </c>
      <c r="L2395" t="inlineStr">
        <is>
          <t>PUBLISH</t>
        </is>
      </c>
      <c r="M2395" t="inlineStr">
        <is>
          <t>PRODUCTION</t>
        </is>
      </c>
      <c r="N2395" s="102" t="inlineStr">
        <is>
          <t>Engine RUN-5F3B32BB976D4AE2 / 2026-09 / Core 0.965</t>
        </is>
      </c>
    </row>
    <row r="2396">
      <c r="A2396" t="inlineStr">
        <is>
          <t>QSOR-0002398</t>
        </is>
      </c>
      <c r="B2396" t="inlineStr">
        <is>
          <t>EXP-0437</t>
        </is>
      </c>
      <c r="C2396" s="176" t="n">
        <v>246.0439192644013</v>
      </c>
      <c r="D2396" s="182" t="n">
        <v>0.965816635643572</v>
      </c>
      <c r="E2396" s="176" t="n">
        <v>237.6333103245027</v>
      </c>
      <c r="F2396" s="176" t="n"/>
      <c r="G2396" t="n">
        <v>0</v>
      </c>
      <c r="H2396" s="180" t="n">
        <v>0</v>
      </c>
      <c r="I2396" t="n">
        <v>237.6333103245027</v>
      </c>
      <c r="J2396" s="183" t="n">
        <v>-0.03418336435642799</v>
      </c>
      <c r="K2396" t="inlineStr">
        <is>
          <t>PASS</t>
        </is>
      </c>
      <c r="L2396" t="inlineStr">
        <is>
          <t>PUBLISH</t>
        </is>
      </c>
      <c r="M2396" t="inlineStr">
        <is>
          <t>PRODUCTION</t>
        </is>
      </c>
      <c r="N2396" s="102" t="inlineStr">
        <is>
          <t>Engine RUN-5F3B32BB976D4AE2 / 2026-09 / Core 0.965</t>
        </is>
      </c>
    </row>
    <row r="2397">
      <c r="A2397" t="inlineStr">
        <is>
          <t>QSOR-0002399</t>
        </is>
      </c>
      <c r="B2397" t="inlineStr">
        <is>
          <t>EXP-0437</t>
        </is>
      </c>
      <c r="C2397" s="176" t="n">
        <v>321.4586859226113</v>
      </c>
      <c r="D2397" s="182" t="n">
        <v>0.965816635643572</v>
      </c>
      <c r="E2397" s="176" t="n">
        <v>310.4701465361801</v>
      </c>
      <c r="F2397" s="176" t="n"/>
      <c r="G2397" t="n">
        <v>0</v>
      </c>
      <c r="H2397" s="180" t="n">
        <v>0</v>
      </c>
      <c r="I2397" t="n">
        <v>310.4701465361801</v>
      </c>
      <c r="J2397" s="183" t="n">
        <v>-0.03418336435642799</v>
      </c>
      <c r="K2397" t="inlineStr">
        <is>
          <t>PASS</t>
        </is>
      </c>
      <c r="L2397" t="inlineStr">
        <is>
          <t>PUBLISH</t>
        </is>
      </c>
      <c r="M2397" t="inlineStr">
        <is>
          <t>PRODUCTION</t>
        </is>
      </c>
      <c r="N2397" s="102" t="inlineStr">
        <is>
          <t>Engine RUN-5F3B32BB976D4AE2 / 2026-09 / Core 0.965</t>
        </is>
      </c>
    </row>
    <row r="2398">
      <c r="A2398" t="inlineStr">
        <is>
          <t>QSOR-0002400</t>
        </is>
      </c>
      <c r="B2398" t="inlineStr">
        <is>
          <t>EXP-0438</t>
        </is>
      </c>
      <c r="C2398" s="176" t="n">
        <v>472.3028351544305</v>
      </c>
      <c r="D2398" s="182" t="n">
        <v>0.965816635643572</v>
      </c>
      <c r="E2398" s="176" t="n">
        <v>456.1579352537726</v>
      </c>
      <c r="F2398" s="176" t="n"/>
      <c r="G2398" t="n">
        <v>0</v>
      </c>
      <c r="H2398" s="180" t="n">
        <v>0</v>
      </c>
      <c r="I2398" t="n">
        <v>456.1579352537726</v>
      </c>
      <c r="J2398" s="183" t="n">
        <v>-0.03418336435642799</v>
      </c>
      <c r="K2398" t="inlineStr">
        <is>
          <t>PASS</t>
        </is>
      </c>
      <c r="L2398" t="inlineStr">
        <is>
          <t>PUBLISH</t>
        </is>
      </c>
      <c r="M2398" t="inlineStr">
        <is>
          <t>PRODUCTION</t>
        </is>
      </c>
      <c r="N2398" s="102" t="inlineStr">
        <is>
          <t>Engine RUN-5F3B32BB976D4AE2 / 2026-09 / Core 0.965</t>
        </is>
      </c>
    </row>
    <row r="2399">
      <c r="A2399" t="inlineStr">
        <is>
          <t>QSOR-0002401</t>
        </is>
      </c>
      <c r="B2399" t="inlineStr">
        <is>
          <t>EXP-0438</t>
        </is>
      </c>
      <c r="C2399" s="176" t="n">
        <v>1132.202916289287</v>
      </c>
      <c r="D2399" s="182" t="n">
        <v>0.965816635643572</v>
      </c>
      <c r="E2399" s="176" t="n">
        <v>1093.50041147636</v>
      </c>
      <c r="F2399" s="176" t="n"/>
      <c r="G2399" t="n">
        <v>0</v>
      </c>
      <c r="H2399" s="180" t="n">
        <v>0</v>
      </c>
      <c r="I2399" t="n">
        <v>1093.50041147636</v>
      </c>
      <c r="J2399" s="183" t="n">
        <v>-0.03418336435642799</v>
      </c>
      <c r="K2399" t="inlineStr">
        <is>
          <t>PASS</t>
        </is>
      </c>
      <c r="L2399" t="inlineStr">
        <is>
          <t>PUBLISH</t>
        </is>
      </c>
      <c r="M2399" t="inlineStr">
        <is>
          <t>PRODUCTION</t>
        </is>
      </c>
      <c r="N2399" s="102" t="inlineStr">
        <is>
          <t>Engine RUN-5F3B32BB976D4AE2 / 2026-09 / Core 0.965</t>
        </is>
      </c>
    </row>
    <row r="2400">
      <c r="A2400" t="inlineStr">
        <is>
          <t>QSOR-0002402</t>
        </is>
      </c>
      <c r="B2400" t="inlineStr">
        <is>
          <t>EXP-0438</t>
        </is>
      </c>
      <c r="C2400" s="176" t="n">
        <v>2357.731610285843</v>
      </c>
      <c r="D2400" s="182" t="n">
        <v>0.965816635643572</v>
      </c>
      <c r="E2400" s="176" t="n">
        <v>2277.136411596774</v>
      </c>
      <c r="F2400" s="176" t="n"/>
      <c r="G2400" t="n">
        <v>0</v>
      </c>
      <c r="H2400" s="180" t="n">
        <v>0</v>
      </c>
      <c r="I2400" t="n">
        <v>2277.136411596774</v>
      </c>
      <c r="J2400" s="183" t="n">
        <v>-0.03418336435642799</v>
      </c>
      <c r="K2400" t="inlineStr">
        <is>
          <t>PASS</t>
        </is>
      </c>
      <c r="L2400" t="inlineStr">
        <is>
          <t>PUBLISH</t>
        </is>
      </c>
      <c r="M2400" t="inlineStr">
        <is>
          <t>PRODUCTION</t>
        </is>
      </c>
      <c r="N2400" s="102" t="inlineStr">
        <is>
          <t>Engine RUN-5F3B32BB976D4AE2 / 2026-09 / Core 0.965</t>
        </is>
      </c>
    </row>
    <row r="2401">
      <c r="A2401" t="inlineStr">
        <is>
          <t>QSOR-0002403</t>
        </is>
      </c>
      <c r="B2401" t="inlineStr">
        <is>
          <t>EXP-0439</t>
        </is>
      </c>
      <c r="C2401" s="176" t="n">
        <v>849.2843644732718</v>
      </c>
      <c r="D2401" s="182" t="n">
        <v>0.965816635643572</v>
      </c>
      <c r="E2401" s="176" t="n">
        <v>820.2529676002646</v>
      </c>
      <c r="F2401" s="176" t="n"/>
      <c r="G2401" t="n">
        <v>0</v>
      </c>
      <c r="H2401" s="180" t="n">
        <v>0</v>
      </c>
      <c r="I2401" t="n">
        <v>820.2529676002646</v>
      </c>
      <c r="J2401" s="183" t="n">
        <v>-0.03418336435642799</v>
      </c>
      <c r="K2401" t="inlineStr">
        <is>
          <t>PASS</t>
        </is>
      </c>
      <c r="L2401" t="inlineStr">
        <is>
          <t>PUBLISH</t>
        </is>
      </c>
      <c r="M2401" t="inlineStr">
        <is>
          <t>PRODUCTION</t>
        </is>
      </c>
      <c r="N2401" s="102" t="inlineStr">
        <is>
          <t>Engine RUN-5F3B32BB976D4AE2 / 2026-09 / Core 0.965</t>
        </is>
      </c>
    </row>
    <row r="2402">
      <c r="A2402" t="inlineStr">
        <is>
          <t>QSOR-0002404</t>
        </is>
      </c>
      <c r="B2402" t="inlineStr">
        <is>
          <t>EXP-0439</t>
        </is>
      </c>
      <c r="C2402" s="176" t="n">
        <v>1226.323676537311</v>
      </c>
      <c r="D2402" s="182" t="n">
        <v>0.965816635643572</v>
      </c>
      <c r="E2402" s="176" t="n">
        <v>1184.403807483322</v>
      </c>
      <c r="F2402" s="176" t="n"/>
      <c r="G2402" t="n">
        <v>0</v>
      </c>
      <c r="H2402" s="180" t="n">
        <v>0</v>
      </c>
      <c r="I2402" t="n">
        <v>1184.403807483322</v>
      </c>
      <c r="J2402" s="183" t="n">
        <v>-0.03418336435642799</v>
      </c>
      <c r="K2402" t="inlineStr">
        <is>
          <t>PASS</t>
        </is>
      </c>
      <c r="L2402" t="inlineStr">
        <is>
          <t>PUBLISH</t>
        </is>
      </c>
      <c r="M2402" t="inlineStr">
        <is>
          <t>PRODUCTION</t>
        </is>
      </c>
      <c r="N2402" s="102" t="inlineStr">
        <is>
          <t>Engine RUN-5F3B32BB976D4AE2 / 2026-09 / Core 0.965</t>
        </is>
      </c>
    </row>
    <row r="2403">
      <c r="A2403" t="inlineStr">
        <is>
          <t>QSOR-0002405</t>
        </is>
      </c>
      <c r="B2403" t="inlineStr">
        <is>
          <t>EXP-0439</t>
        </is>
      </c>
      <c r="C2403" s="176" t="n">
        <v>2828.741134996285</v>
      </c>
      <c r="D2403" s="182" t="n">
        <v>0.965816635643572</v>
      </c>
      <c r="E2403" s="176" t="n">
        <v>2732.045246108692</v>
      </c>
      <c r="F2403" s="176" t="n"/>
      <c r="G2403" t="n">
        <v>0</v>
      </c>
      <c r="H2403" s="180" t="n">
        <v>0</v>
      </c>
      <c r="I2403" t="n">
        <v>2732.045246108692</v>
      </c>
      <c r="J2403" s="183" t="n">
        <v>-0.03418336435642799</v>
      </c>
      <c r="K2403" t="inlineStr">
        <is>
          <t>PASS</t>
        </is>
      </c>
      <c r="L2403" t="inlineStr">
        <is>
          <t>PUBLISH</t>
        </is>
      </c>
      <c r="M2403" t="inlineStr">
        <is>
          <t>PRODUCTION</t>
        </is>
      </c>
      <c r="N2403" s="102" t="inlineStr">
        <is>
          <t>Engine RUN-5F3B32BB976D4AE2 / 2026-09 / Core 0.965</t>
        </is>
      </c>
    </row>
    <row r="2404">
      <c r="A2404" t="inlineStr">
        <is>
          <t>QSOR-0002406</t>
        </is>
      </c>
      <c r="B2404" t="inlineStr">
        <is>
          <t>EXP-0440</t>
        </is>
      </c>
      <c r="C2404" s="176" t="n">
        <v>23569.87581812005</v>
      </c>
      <c r="D2404" s="182" t="n">
        <v>0.965816635643572</v>
      </c>
      <c r="E2404" s="176" t="n">
        <v>22764.17816519349</v>
      </c>
      <c r="F2404" s="176" t="n"/>
      <c r="G2404" t="n">
        <v>0</v>
      </c>
      <c r="H2404" s="180" t="n">
        <v>0</v>
      </c>
      <c r="I2404" t="n">
        <v>22764.17816519349</v>
      </c>
      <c r="J2404" s="183" t="n">
        <v>-0.03418336435642799</v>
      </c>
      <c r="K2404" t="inlineStr">
        <is>
          <t>PASS</t>
        </is>
      </c>
      <c r="L2404" t="inlineStr">
        <is>
          <t>PUBLISH</t>
        </is>
      </c>
      <c r="M2404" t="inlineStr">
        <is>
          <t>PRODUCTION</t>
        </is>
      </c>
      <c r="N2404" s="102" t="inlineStr">
        <is>
          <t>Engine RUN-5F3B32BB976D4AE2 / 2026-09 / Core 0.965</t>
        </is>
      </c>
    </row>
    <row r="2405">
      <c r="A2405" t="inlineStr">
        <is>
          <t>QSOR-0002407</t>
        </is>
      </c>
      <c r="B2405" t="inlineStr">
        <is>
          <t>EXP-0440</t>
        </is>
      </c>
      <c r="C2405" s="176" t="n">
        <v>42425.01977514489</v>
      </c>
      <c r="D2405" s="182" t="n">
        <v>0.965816635643572</v>
      </c>
      <c r="E2405" s="176" t="n">
        <v>40974.78986634245</v>
      </c>
      <c r="F2405" s="176" t="n"/>
      <c r="G2405" t="n">
        <v>0</v>
      </c>
      <c r="H2405" s="180" t="n">
        <v>0</v>
      </c>
      <c r="I2405" t="n">
        <v>40974.78986634245</v>
      </c>
      <c r="J2405" s="183" t="n">
        <v>-0.03418336435642799</v>
      </c>
      <c r="K2405" t="inlineStr">
        <is>
          <t>PASS</t>
        </is>
      </c>
      <c r="L2405" t="inlineStr">
        <is>
          <t>PUBLISH</t>
        </is>
      </c>
      <c r="M2405" t="inlineStr">
        <is>
          <t>PRODUCTION</t>
        </is>
      </c>
      <c r="N2405" s="102" t="inlineStr">
        <is>
          <t>Engine RUN-5F3B32BB976D4AE2 / 2026-09 / Core 0.965</t>
        </is>
      </c>
    </row>
    <row r="2406">
      <c r="A2406" t="inlineStr">
        <is>
          <t>QSOR-0002408</t>
        </is>
      </c>
      <c r="B2406" t="inlineStr">
        <is>
          <t>EXP-0440</t>
        </is>
      </c>
      <c r="C2406" s="176" t="n">
        <v>61280.16391809892</v>
      </c>
      <c r="D2406" s="182" t="n">
        <v>0.965816635643572</v>
      </c>
      <c r="E2406" s="176" t="n">
        <v>59185.40174706492</v>
      </c>
      <c r="F2406" s="176" t="n"/>
      <c r="G2406" t="n">
        <v>0</v>
      </c>
      <c r="H2406" s="180" t="n">
        <v>0</v>
      </c>
      <c r="I2406" t="n">
        <v>59185.40174706492</v>
      </c>
      <c r="J2406" s="183" t="n">
        <v>-0.03418336435642799</v>
      </c>
      <c r="K2406" t="inlineStr">
        <is>
          <t>PASS</t>
        </is>
      </c>
      <c r="L2406" t="inlineStr">
        <is>
          <t>PUBLISH</t>
        </is>
      </c>
      <c r="M2406" t="inlineStr">
        <is>
          <t>PRODUCTION</t>
        </is>
      </c>
      <c r="N2406" s="102" t="inlineStr">
        <is>
          <t>Engine RUN-5F3B32BB976D4AE2 / 2026-09 / Core 0.965</t>
        </is>
      </c>
    </row>
    <row r="2407">
      <c r="A2407" t="inlineStr">
        <is>
          <t>QSOR-0002409</t>
        </is>
      </c>
      <c r="B2407" t="inlineStr">
        <is>
          <t>EXP-0441</t>
        </is>
      </c>
      <c r="C2407" s="176" t="n">
        <v>1414.918544758366</v>
      </c>
      <c r="D2407" s="182" t="n">
        <v>0.965816635643572</v>
      </c>
      <c r="E2407" s="176" t="n">
        <v>1366.551868608224</v>
      </c>
      <c r="F2407" s="176" t="n"/>
      <c r="G2407" t="n">
        <v>0</v>
      </c>
      <c r="H2407" s="180" t="n">
        <v>0</v>
      </c>
      <c r="I2407" t="n">
        <v>1366.551868608224</v>
      </c>
      <c r="J2407" s="183" t="n">
        <v>-0.03418336435642799</v>
      </c>
      <c r="K2407" t="inlineStr">
        <is>
          <t>PASS</t>
        </is>
      </c>
      <c r="L2407" t="inlineStr">
        <is>
          <t>PUBLISH</t>
        </is>
      </c>
      <c r="M2407" t="inlineStr">
        <is>
          <t>PRODUCTION</t>
        </is>
      </c>
      <c r="N2407" s="102" t="inlineStr">
        <is>
          <t>Engine RUN-5F3B32BB976D4AE2 / 2026-09 / Core 0.965</t>
        </is>
      </c>
    </row>
    <row r="2408">
      <c r="A2408" t="inlineStr">
        <is>
          <t>QSOR-0002410</t>
        </is>
      </c>
      <c r="B2408" t="inlineStr">
        <is>
          <t>EXP-0441</t>
        </is>
      </c>
      <c r="C2408" s="176" t="n">
        <v>3771.540027070753</v>
      </c>
      <c r="D2408" s="182" t="n">
        <v>0.965816635643572</v>
      </c>
      <c r="E2408" s="176" t="n">
        <v>3642.616100140541</v>
      </c>
      <c r="F2408" s="176" t="n"/>
      <c r="G2408" t="n">
        <v>0</v>
      </c>
      <c r="H2408" s="180" t="n">
        <v>0</v>
      </c>
      <c r="I2408" t="n">
        <v>3642.616100140541</v>
      </c>
      <c r="J2408" s="183" t="n">
        <v>-0.03418336435642799</v>
      </c>
      <c r="K2408" t="inlineStr">
        <is>
          <t>PASS</t>
        </is>
      </c>
      <c r="L2408" t="inlineStr">
        <is>
          <t>PUBLISH</t>
        </is>
      </c>
      <c r="M2408" t="inlineStr">
        <is>
          <t>PRODUCTION</t>
        </is>
      </c>
      <c r="N2408" s="102" t="inlineStr">
        <is>
          <t>Engine RUN-5F3B32BB976D4AE2 / 2026-09 / Core 0.965</t>
        </is>
      </c>
    </row>
    <row r="2409">
      <c r="A2409" t="inlineStr">
        <is>
          <t>QSOR-0002411</t>
        </is>
      </c>
      <c r="B2409" t="inlineStr">
        <is>
          <t>EXP-0441</t>
        </is>
      </c>
      <c r="C2409" s="176" t="n">
        <v>7542.134153677242</v>
      </c>
      <c r="D2409" s="182" t="n">
        <v>0.965816635643572</v>
      </c>
      <c r="E2409" s="176" t="n">
        <v>7284.318633877033</v>
      </c>
      <c r="F2409" s="176" t="n"/>
      <c r="G2409" t="n">
        <v>0</v>
      </c>
      <c r="H2409" s="180" t="n">
        <v>0</v>
      </c>
      <c r="I2409" t="n">
        <v>7284.318633877033</v>
      </c>
      <c r="J2409" s="183" t="n">
        <v>-0.03418336435642799</v>
      </c>
      <c r="K2409" t="inlineStr">
        <is>
          <t>PASS</t>
        </is>
      </c>
      <c r="L2409" t="inlineStr">
        <is>
          <t>PUBLISH</t>
        </is>
      </c>
      <c r="M2409" t="inlineStr">
        <is>
          <t>PRODUCTION</t>
        </is>
      </c>
      <c r="N2409" s="102" t="inlineStr">
        <is>
          <t>Engine RUN-5F3B32BB976D4AE2 / 2026-09 / Core 0.965</t>
        </is>
      </c>
    </row>
    <row r="2410">
      <c r="A2410" t="inlineStr">
        <is>
          <t>QSOR-0002412</t>
        </is>
      </c>
      <c r="B2410" t="inlineStr">
        <is>
          <t>EXP-0442</t>
        </is>
      </c>
      <c r="C2410" s="176" t="n">
        <v>1414.936944489347</v>
      </c>
      <c r="D2410" s="182" t="n">
        <v>0.9621520998864926</v>
      </c>
      <c r="E2410" s="176" t="n">
        <v>1361.384552347403</v>
      </c>
      <c r="F2410" s="176" t="n"/>
      <c r="G2410" t="n">
        <v>0</v>
      </c>
      <c r="H2410" s="180" t="n">
        <v>0</v>
      </c>
      <c r="I2410" t="n">
        <v>1361.384552347403</v>
      </c>
      <c r="J2410" s="183" t="n">
        <v>-0.03784790011350736</v>
      </c>
      <c r="K2410" t="inlineStr">
        <is>
          <t>PASS</t>
        </is>
      </c>
      <c r="L2410" t="inlineStr">
        <is>
          <t>PUBLISH</t>
        </is>
      </c>
      <c r="M2410" t="inlineStr">
        <is>
          <t>PRODUCTION</t>
        </is>
      </c>
      <c r="N2410" s="102" t="inlineStr">
        <is>
          <t>Engine RUN-5F3B32BB976D4AE2 / 2026-09 / Core 0.965</t>
        </is>
      </c>
    </row>
    <row r="2411">
      <c r="A2411" t="inlineStr">
        <is>
          <t>QSOR-0002413</t>
        </is>
      </c>
      <c r="B2411" t="inlineStr">
        <is>
          <t>EXP-0442</t>
        </is>
      </c>
      <c r="C2411" s="176" t="n">
        <v>2828.928116041188</v>
      </c>
      <c r="D2411" s="182" t="n">
        <v>0.9621520998864926</v>
      </c>
      <c r="E2411" s="176" t="n">
        <v>2721.859127276968</v>
      </c>
      <c r="F2411" s="176" t="n"/>
      <c r="G2411" t="n">
        <v>0</v>
      </c>
      <c r="H2411" s="180" t="n">
        <v>0</v>
      </c>
      <c r="I2411" t="n">
        <v>2721.859127276968</v>
      </c>
      <c r="J2411" s="183" t="n">
        <v>-0.03784790011350736</v>
      </c>
      <c r="K2411" t="inlineStr">
        <is>
          <t>PASS</t>
        </is>
      </c>
      <c r="L2411" t="inlineStr">
        <is>
          <t>PUBLISH</t>
        </is>
      </c>
      <c r="M2411" t="inlineStr">
        <is>
          <t>PRODUCTION</t>
        </is>
      </c>
      <c r="N2411" s="102" t="inlineStr">
        <is>
          <t>Engine RUN-5F3B32BB976D4AE2 / 2026-09 / Core 0.965</t>
        </is>
      </c>
    </row>
    <row r="2412">
      <c r="A2412" t="inlineStr">
        <is>
          <t>QSOR-0002414</t>
        </is>
      </c>
      <c r="B2412" t="inlineStr">
        <is>
          <t>EXP-0443</t>
        </is>
      </c>
      <c r="C2412" s="176" t="n">
        <v>566.518743338863</v>
      </c>
      <c r="D2412" s="182" t="n">
        <v>0.965816635643572</v>
      </c>
      <c r="E2412" s="176" t="n">
        <v>547.1532267205649</v>
      </c>
      <c r="F2412" s="176" t="n"/>
      <c r="G2412" t="n">
        <v>0</v>
      </c>
      <c r="H2412" s="180" t="n">
        <v>0</v>
      </c>
      <c r="I2412" t="n">
        <v>547.1532267205649</v>
      </c>
      <c r="J2412" s="183" t="n">
        <v>-0.03418336435642799</v>
      </c>
      <c r="K2412" t="inlineStr">
        <is>
          <t>PASS</t>
        </is>
      </c>
      <c r="L2412" t="inlineStr">
        <is>
          <t>PUBLISH</t>
        </is>
      </c>
      <c r="M2412" t="inlineStr">
        <is>
          <t>PRODUCTION</t>
        </is>
      </c>
      <c r="N2412" s="102" t="inlineStr">
        <is>
          <t>Engine RUN-5F3B32BB976D4AE2 / 2026-09 / Core 0.965</t>
        </is>
      </c>
    </row>
    <row r="2413">
      <c r="A2413" t="inlineStr">
        <is>
          <t>QSOR-0002415</t>
        </is>
      </c>
      <c r="B2413" t="inlineStr">
        <is>
          <t>EXP-0443</t>
        </is>
      </c>
      <c r="C2413" s="176" t="n">
        <v>943.567441997669</v>
      </c>
      <c r="D2413" s="182" t="n">
        <v>0.965816635643572</v>
      </c>
      <c r="E2413" s="176" t="n">
        <v>911.313132333</v>
      </c>
      <c r="F2413" s="176" t="n"/>
      <c r="G2413" t="n">
        <v>0</v>
      </c>
      <c r="H2413" s="180" t="n">
        <v>0</v>
      </c>
      <c r="I2413" t="n">
        <v>911.313132333</v>
      </c>
      <c r="J2413" s="183" t="n">
        <v>-0.03418336435642799</v>
      </c>
      <c r="K2413" t="inlineStr">
        <is>
          <t>PASS</t>
        </is>
      </c>
      <c r="L2413" t="inlineStr">
        <is>
          <t>PUBLISH</t>
        </is>
      </c>
      <c r="M2413" t="inlineStr">
        <is>
          <t>PRODUCTION</t>
        </is>
      </c>
      <c r="N2413" s="102" t="inlineStr">
        <is>
          <t>Engine RUN-5F3B32BB976D4AE2 / 2026-09 / Core 0.965</t>
        </is>
      </c>
    </row>
    <row r="2414">
      <c r="A2414" t="inlineStr">
        <is>
          <t>QSOR-0002416</t>
        </is>
      </c>
      <c r="B2414" t="inlineStr">
        <is>
          <t>EXP-0444</t>
        </is>
      </c>
      <c r="C2414" s="176" t="n">
        <v>472.2744990997502</v>
      </c>
      <c r="D2414" s="182" t="n">
        <v>0.9621520998864926</v>
      </c>
      <c r="E2414" s="176" t="n">
        <v>454.3999010316661</v>
      </c>
      <c r="F2414" s="176" t="n"/>
      <c r="G2414" t="n">
        <v>0</v>
      </c>
      <c r="H2414" s="180" t="n">
        <v>0</v>
      </c>
      <c r="I2414" t="n">
        <v>454.3999010316661</v>
      </c>
      <c r="J2414" s="183" t="n">
        <v>-0.03784790011350736</v>
      </c>
      <c r="K2414" t="inlineStr">
        <is>
          <t>PASS</t>
        </is>
      </c>
      <c r="L2414" t="inlineStr">
        <is>
          <t>PUBLISH</t>
        </is>
      </c>
      <c r="M2414" t="inlineStr">
        <is>
          <t>PRODUCTION</t>
        </is>
      </c>
      <c r="N2414" s="102" t="inlineStr">
        <is>
          <t>Engine RUN-5F3B32BB976D4AE2 / 2026-09 / Core 0.965</t>
        </is>
      </c>
    </row>
    <row r="2415">
      <c r="A2415" t="inlineStr">
        <is>
          <t>QSOR-0002417</t>
        </is>
      </c>
      <c r="B2415" t="inlineStr">
        <is>
          <t>EXP-0444</t>
        </is>
      </c>
      <c r="C2415" s="176" t="n">
        <v>1414.932429622586</v>
      </c>
      <c r="D2415" s="182" t="n">
        <v>0.9621520998864926</v>
      </c>
      <c r="E2415" s="176" t="n">
        <v>1361.380208358868</v>
      </c>
      <c r="F2415" s="176" t="n"/>
      <c r="G2415" t="n">
        <v>0</v>
      </c>
      <c r="H2415" s="180" t="n">
        <v>0</v>
      </c>
      <c r="I2415" t="n">
        <v>1361.380208358868</v>
      </c>
      <c r="J2415" s="183" t="n">
        <v>-0.03784790011350736</v>
      </c>
      <c r="K2415" t="inlineStr">
        <is>
          <t>PASS</t>
        </is>
      </c>
      <c r="L2415" t="inlineStr">
        <is>
          <t>PUBLISH</t>
        </is>
      </c>
      <c r="M2415" t="inlineStr">
        <is>
          <t>PRODUCTION</t>
        </is>
      </c>
      <c r="N2415" s="102" t="inlineStr">
        <is>
          <t>Engine RUN-5F3B32BB976D4AE2 / 2026-09 / Core 0.965</t>
        </is>
      </c>
    </row>
    <row r="2416">
      <c r="A2416" t="inlineStr">
        <is>
          <t>QSOR-0002418</t>
        </is>
      </c>
      <c r="B2416" t="inlineStr">
        <is>
          <t>EXP-0445</t>
        </is>
      </c>
      <c r="C2416" s="176" t="n">
        <v>8.687256431874863</v>
      </c>
      <c r="D2416" s="182" t="n">
        <v>0.9632654722343544</v>
      </c>
      <c r="E2416" s="176" t="n">
        <v>8.368134169270872</v>
      </c>
      <c r="F2416" s="176" t="n"/>
      <c r="G2416" t="n">
        <v>0</v>
      </c>
      <c r="H2416" s="180" t="n">
        <v>0</v>
      </c>
      <c r="I2416" t="n">
        <v>8.368134169270872</v>
      </c>
      <c r="J2416" s="183" t="n">
        <v>-0.03673452776564556</v>
      </c>
      <c r="K2416" t="inlineStr">
        <is>
          <t>PASS</t>
        </is>
      </c>
      <c r="L2416" t="inlineStr">
        <is>
          <t>PUBLISH</t>
        </is>
      </c>
      <c r="M2416" t="inlineStr">
        <is>
          <t>PRODUCTION</t>
        </is>
      </c>
      <c r="N2416" s="102" t="inlineStr">
        <is>
          <t>Engine RUN-5F3B32BB976D4AE2 / 2026-09 / Core 0.965</t>
        </is>
      </c>
    </row>
    <row r="2417">
      <c r="A2417" t="inlineStr">
        <is>
          <t>QSOR-0002419</t>
        </is>
      </c>
      <c r="B2417" t="inlineStr">
        <is>
          <t>EXP-0445</t>
        </is>
      </c>
      <c r="C2417" s="176" t="n">
        <v>9.209061921385448</v>
      </c>
      <c r="D2417" s="182" t="n">
        <v>0.9632654722343544</v>
      </c>
      <c r="E2417" s="176" t="n">
        <v>8.870771380538764</v>
      </c>
      <c r="F2417" s="176" t="n"/>
      <c r="G2417" t="n">
        <v>0</v>
      </c>
      <c r="H2417" s="180" t="n">
        <v>0</v>
      </c>
      <c r="I2417" t="n">
        <v>8.870771380538764</v>
      </c>
      <c r="J2417" s="183" t="n">
        <v>-0.03673452776564556</v>
      </c>
      <c r="K2417" t="inlineStr">
        <is>
          <t>PASS</t>
        </is>
      </c>
      <c r="L2417" t="inlineStr">
        <is>
          <t>PUBLISH</t>
        </is>
      </c>
      <c r="M2417" t="inlineStr">
        <is>
          <t>PRODUCTION</t>
        </is>
      </c>
      <c r="N2417" s="102" t="inlineStr">
        <is>
          <t>Engine RUN-5F3B32BB976D4AE2 / 2026-09 / Core 0.965</t>
        </is>
      </c>
    </row>
    <row r="2418">
      <c r="A2418" t="inlineStr">
        <is>
          <t>QSOR-0002420</t>
        </is>
      </c>
      <c r="B2418" t="inlineStr">
        <is>
          <t>EXP-0445</t>
        </is>
      </c>
      <c r="C2418" s="176" t="n">
        <v>10.42852050521726</v>
      </c>
      <c r="D2418" s="182" t="n">
        <v>0.9632654722343544</v>
      </c>
      <c r="E2418" s="176" t="n">
        <v>10.04543372916375</v>
      </c>
      <c r="F2418" s="176" t="n"/>
      <c r="G2418" t="n">
        <v>0</v>
      </c>
      <c r="H2418" s="180" t="n">
        <v>0</v>
      </c>
      <c r="I2418" t="n">
        <v>10.04543372916375</v>
      </c>
      <c r="J2418" s="183" t="n">
        <v>-0.03673452776564556</v>
      </c>
      <c r="K2418" t="inlineStr">
        <is>
          <t>PASS</t>
        </is>
      </c>
      <c r="L2418" t="inlineStr">
        <is>
          <t>PUBLISH</t>
        </is>
      </c>
      <c r="M2418" t="inlineStr">
        <is>
          <t>PRODUCTION</t>
        </is>
      </c>
      <c r="N2418" s="102" t="inlineStr">
        <is>
          <t>Engine RUN-5F3B32BB976D4AE2 / 2026-09 / Core 0.965</t>
        </is>
      </c>
    </row>
    <row r="2419">
      <c r="A2419" t="inlineStr">
        <is>
          <t>QSOR-0002421</t>
        </is>
      </c>
      <c r="B2419" t="inlineStr">
        <is>
          <t>EXP-0445</t>
        </is>
      </c>
      <c r="C2419" s="176" t="n">
        <v>19.20434805051051</v>
      </c>
      <c r="D2419" s="182" t="n">
        <v>0.9632654722343544</v>
      </c>
      <c r="E2419" s="176" t="n">
        <v>18.49888539382791</v>
      </c>
      <c r="F2419" s="176" t="n"/>
      <c r="G2419" t="n">
        <v>0</v>
      </c>
      <c r="H2419" s="180" t="n">
        <v>0</v>
      </c>
      <c r="I2419" t="n">
        <v>18.49888539382791</v>
      </c>
      <c r="J2419" s="183" t="n">
        <v>-0.03673452776564556</v>
      </c>
      <c r="K2419" t="inlineStr">
        <is>
          <t>PASS</t>
        </is>
      </c>
      <c r="L2419" t="inlineStr">
        <is>
          <t>PUBLISH</t>
        </is>
      </c>
      <c r="M2419" t="inlineStr">
        <is>
          <t>PRODUCTION</t>
        </is>
      </c>
      <c r="N2419" s="102" t="inlineStr">
        <is>
          <t>Engine RUN-5F3B32BB976D4AE2 / 2026-09 / Core 0.965</t>
        </is>
      </c>
    </row>
    <row r="2420">
      <c r="A2420" t="inlineStr">
        <is>
          <t>QSOR-0002422</t>
        </is>
      </c>
      <c r="B2420" t="inlineStr">
        <is>
          <t>EXP-0445</t>
        </is>
      </c>
      <c r="C2420" s="176" t="n">
        <v>23.42478450317081</v>
      </c>
      <c r="D2420" s="182" t="n">
        <v>0.9632654722343544</v>
      </c>
      <c r="E2420" s="176" t="n">
        <v>22.56428610643482</v>
      </c>
      <c r="F2420" s="176" t="n"/>
      <c r="G2420" t="n">
        <v>0</v>
      </c>
      <c r="H2420" s="180" t="n">
        <v>0</v>
      </c>
      <c r="I2420" t="n">
        <v>22.56428610643482</v>
      </c>
      <c r="J2420" s="183" t="n">
        <v>-0.03673452776564556</v>
      </c>
      <c r="K2420" t="inlineStr">
        <is>
          <t>PASS</t>
        </is>
      </c>
      <c r="L2420" t="inlineStr">
        <is>
          <t>PUBLISH</t>
        </is>
      </c>
      <c r="M2420" t="inlineStr">
        <is>
          <t>PRODUCTION</t>
        </is>
      </c>
      <c r="N2420" s="102" t="inlineStr">
        <is>
          <t>Engine RUN-5F3B32BB976D4AE2 / 2026-09 / Core 0.965</t>
        </is>
      </c>
    </row>
    <row r="2421">
      <c r="A2421" t="inlineStr">
        <is>
          <t>QSOR-0002423</t>
        </is>
      </c>
      <c r="B2421" t="inlineStr">
        <is>
          <t>EXP-0445</t>
        </is>
      </c>
      <c r="C2421" s="176" t="n">
        <v>27.4969892290881</v>
      </c>
      <c r="D2421" s="182" t="n">
        <v>0.9632654722343544</v>
      </c>
      <c r="E2421" s="176" t="n">
        <v>26.48690031478051</v>
      </c>
      <c r="F2421" s="176" t="n"/>
      <c r="G2421" t="n">
        <v>0</v>
      </c>
      <c r="H2421" s="180" t="n">
        <v>0</v>
      </c>
      <c r="I2421" t="n">
        <v>26.48690031478051</v>
      </c>
      <c r="J2421" s="183" t="n">
        <v>-0.03673452776564556</v>
      </c>
      <c r="K2421" t="inlineStr">
        <is>
          <t>PASS</t>
        </is>
      </c>
      <c r="L2421" t="inlineStr">
        <is>
          <t>PUBLISH</t>
        </is>
      </c>
      <c r="M2421" t="inlineStr">
        <is>
          <t>PRODUCTION</t>
        </is>
      </c>
      <c r="N2421" s="102" t="inlineStr">
        <is>
          <t>Engine RUN-5F3B32BB976D4AE2 / 2026-09 / Core 0.965</t>
        </is>
      </c>
    </row>
    <row r="2422">
      <c r="A2422" t="inlineStr">
        <is>
          <t>QSOR-0002424</t>
        </is>
      </c>
      <c r="B2422" t="inlineStr">
        <is>
          <t>EXP-0445</t>
        </is>
      </c>
      <c r="C2422" s="176" t="n">
        <v>32.33304277863418</v>
      </c>
      <c r="D2422" s="182" t="n">
        <v>0.9632654722343544</v>
      </c>
      <c r="E2422" s="176" t="n">
        <v>31.14530372093463</v>
      </c>
      <c r="F2422" s="176" t="n"/>
      <c r="G2422" t="n">
        <v>0</v>
      </c>
      <c r="H2422" s="180" t="n">
        <v>0</v>
      </c>
      <c r="I2422" t="n">
        <v>31.14530372093463</v>
      </c>
      <c r="J2422" s="183" t="n">
        <v>-0.03673452776564556</v>
      </c>
      <c r="K2422" t="inlineStr">
        <is>
          <t>PASS</t>
        </is>
      </c>
      <c r="L2422" t="inlineStr">
        <is>
          <t>PUBLISH</t>
        </is>
      </c>
      <c r="M2422" t="inlineStr">
        <is>
          <t>PRODUCTION</t>
        </is>
      </c>
      <c r="N2422" s="102" t="inlineStr">
        <is>
          <t>Engine RUN-5F3B32BB976D4AE2 / 2026-09 / Core 0.965</t>
        </is>
      </c>
    </row>
    <row r="2423">
      <c r="A2423" t="inlineStr">
        <is>
          <t>QSOR-0002425</t>
        </is>
      </c>
      <c r="B2423" t="inlineStr">
        <is>
          <t>EXP-0445</t>
        </is>
      </c>
      <c r="C2423" s="176" t="n">
        <v>37.5523787976942</v>
      </c>
      <c r="D2423" s="182" t="n">
        <v>0.9632654722343544</v>
      </c>
      <c r="E2423" s="176" t="n">
        <v>36.17290989608426</v>
      </c>
      <c r="F2423" s="176" t="n"/>
      <c r="G2423" t="n">
        <v>0</v>
      </c>
      <c r="H2423" s="180" t="n">
        <v>0</v>
      </c>
      <c r="I2423" t="n">
        <v>36.17290989608426</v>
      </c>
      <c r="J2423" s="183" t="n">
        <v>-0.03673452776564556</v>
      </c>
      <c r="K2423" t="inlineStr">
        <is>
          <t>PASS</t>
        </is>
      </c>
      <c r="L2423" t="inlineStr">
        <is>
          <t>PUBLISH</t>
        </is>
      </c>
      <c r="M2423" t="inlineStr">
        <is>
          <t>PRODUCTION</t>
        </is>
      </c>
      <c r="N2423" s="102" t="inlineStr">
        <is>
          <t>Engine RUN-5F3B32BB976D4AE2 / 2026-09 / Core 0.965</t>
        </is>
      </c>
    </row>
    <row r="2424">
      <c r="A2424" t="inlineStr">
        <is>
          <t>QSOR-0002426</t>
        </is>
      </c>
      <c r="B2424" t="inlineStr">
        <is>
          <t>EXP-0445</t>
        </is>
      </c>
      <c r="C2424" s="176" t="n">
        <v>46.6841043081449</v>
      </c>
      <c r="D2424" s="182" t="n">
        <v>0.9632654722343544</v>
      </c>
      <c r="E2424" s="176" t="n">
        <v>44.96918578222306</v>
      </c>
      <c r="F2424" s="176" t="n"/>
      <c r="G2424" t="n">
        <v>0</v>
      </c>
      <c r="H2424" s="180" t="n">
        <v>0</v>
      </c>
      <c r="I2424" t="n">
        <v>44.96918578222306</v>
      </c>
      <c r="J2424" s="183" t="n">
        <v>-0.03673452776564556</v>
      </c>
      <c r="K2424" t="inlineStr">
        <is>
          <t>PASS</t>
        </is>
      </c>
      <c r="L2424" t="inlineStr">
        <is>
          <t>PUBLISH</t>
        </is>
      </c>
      <c r="M2424" t="inlineStr">
        <is>
          <t>PRODUCTION</t>
        </is>
      </c>
      <c r="N2424" s="102" t="inlineStr">
        <is>
          <t>Engine RUN-5F3B32BB976D4AE2 / 2026-09 / Core 0.965</t>
        </is>
      </c>
    </row>
    <row r="2425">
      <c r="A2425" t="inlineStr">
        <is>
          <t>QSOR-0002427</t>
        </is>
      </c>
      <c r="B2425" t="inlineStr">
        <is>
          <t>EXP-0445</t>
        </is>
      </c>
      <c r="C2425" s="176" t="n">
        <v>55.79809673610417</v>
      </c>
      <c r="D2425" s="182" t="n">
        <v>0.9632654722343544</v>
      </c>
      <c r="E2425" s="176" t="n">
        <v>53.74838000228157</v>
      </c>
      <c r="F2425" s="176" t="n"/>
      <c r="G2425" t="n">
        <v>0</v>
      </c>
      <c r="H2425" s="180" t="n">
        <v>0</v>
      </c>
      <c r="I2425" t="n">
        <v>53.74838000228157</v>
      </c>
      <c r="J2425" s="183" t="n">
        <v>-0.03673452776564556</v>
      </c>
      <c r="K2425" t="inlineStr">
        <is>
          <t>PASS</t>
        </is>
      </c>
      <c r="L2425" t="inlineStr">
        <is>
          <t>PUBLISH</t>
        </is>
      </c>
      <c r="M2425" t="inlineStr">
        <is>
          <t>PRODUCTION</t>
        </is>
      </c>
      <c r="N2425" s="102" t="inlineStr">
        <is>
          <t>Engine RUN-5F3B32BB976D4AE2 / 2026-09 / Core 0.965</t>
        </is>
      </c>
    </row>
    <row r="2426">
      <c r="A2426" t="inlineStr">
        <is>
          <t>QSOR-0002428</t>
        </is>
      </c>
      <c r="B2426" t="inlineStr">
        <is>
          <t>EXP-0445</t>
        </is>
      </c>
      <c r="C2426" s="176" t="n">
        <v>70.65793874071441</v>
      </c>
      <c r="D2426" s="182" t="n">
        <v>0.9632654722343544</v>
      </c>
      <c r="E2426" s="176" t="n">
        <v>68.06235272818036</v>
      </c>
      <c r="F2426" s="176" t="n"/>
      <c r="G2426" t="n">
        <v>0</v>
      </c>
      <c r="H2426" s="180" t="n">
        <v>0</v>
      </c>
      <c r="I2426" t="n">
        <v>68.06235272818036</v>
      </c>
      <c r="J2426" s="183" t="n">
        <v>-0.03673452776564556</v>
      </c>
      <c r="K2426" t="inlineStr">
        <is>
          <t>PASS</t>
        </is>
      </c>
      <c r="L2426" t="inlineStr">
        <is>
          <t>PUBLISH</t>
        </is>
      </c>
      <c r="M2426" t="inlineStr">
        <is>
          <t>PRODUCTION</t>
        </is>
      </c>
      <c r="N2426" s="102" t="inlineStr">
        <is>
          <t>Engine RUN-5F3B32BB976D4AE2 / 2026-09 / Core 0.965</t>
        </is>
      </c>
    </row>
    <row r="2427">
      <c r="A2427" t="inlineStr">
        <is>
          <t>QSOR-0002429</t>
        </is>
      </c>
      <c r="B2427" t="inlineStr">
        <is>
          <t>EXP-0445</t>
        </is>
      </c>
      <c r="C2427" s="176" t="n">
        <v>87.65679032601463</v>
      </c>
      <c r="D2427" s="182" t="n">
        <v>0.9632654722343544</v>
      </c>
      <c r="E2427" s="176" t="n">
        <v>84.43675952793626</v>
      </c>
      <c r="F2427" s="176" t="n"/>
      <c r="G2427" t="n">
        <v>0</v>
      </c>
      <c r="H2427" s="180" t="n">
        <v>0</v>
      </c>
      <c r="I2427" t="n">
        <v>84.43675952793626</v>
      </c>
      <c r="J2427" s="183" t="n">
        <v>-0.03673452776564556</v>
      </c>
      <c r="K2427" t="inlineStr">
        <is>
          <t>PASS</t>
        </is>
      </c>
      <c r="L2427" t="inlineStr">
        <is>
          <t>PUBLISH</t>
        </is>
      </c>
      <c r="M2427" t="inlineStr">
        <is>
          <t>PRODUCTION</t>
        </is>
      </c>
      <c r="N2427" s="102" t="inlineStr">
        <is>
          <t>Engine RUN-5F3B32BB976D4AE2 / 2026-09 / Core 0.965</t>
        </is>
      </c>
    </row>
    <row r="2428">
      <c r="A2428" t="inlineStr">
        <is>
          <t>QSOR-0002430</t>
        </is>
      </c>
      <c r="B2428" t="inlineStr">
        <is>
          <t>EXP-0445</t>
        </is>
      </c>
      <c r="C2428" s="176" t="n">
        <v>109.6561732553399</v>
      </c>
      <c r="D2428" s="182" t="n">
        <v>0.9632654722343544</v>
      </c>
      <c r="E2428" s="176" t="n">
        <v>105.6280055142172</v>
      </c>
      <c r="F2428" s="176" t="n"/>
      <c r="G2428" t="n">
        <v>0</v>
      </c>
      <c r="H2428" s="180" t="n">
        <v>0</v>
      </c>
      <c r="I2428" t="n">
        <v>105.6280055142172</v>
      </c>
      <c r="J2428" s="183" t="n">
        <v>-0.03673452776564556</v>
      </c>
      <c r="K2428" t="inlineStr">
        <is>
          <t>PASS</t>
        </is>
      </c>
      <c r="L2428" t="inlineStr">
        <is>
          <t>PUBLISH</t>
        </is>
      </c>
      <c r="M2428" t="inlineStr">
        <is>
          <t>PRODUCTION</t>
        </is>
      </c>
      <c r="N2428" s="102" t="inlineStr">
        <is>
          <t>Engine RUN-5F3B32BB976D4AE2 / 2026-09 / Core 0.965</t>
        </is>
      </c>
    </row>
    <row r="2429">
      <c r="A2429" t="inlineStr">
        <is>
          <t>QSOR-0002431</t>
        </is>
      </c>
      <c r="B2429" t="inlineStr">
        <is>
          <t>EXP-0446</t>
        </is>
      </c>
      <c r="C2429" s="176" t="n">
        <v>5.250091186935469</v>
      </c>
      <c r="D2429" s="182" t="n">
        <v>0.9632654722343544</v>
      </c>
      <c r="E2429" s="176" t="n">
        <v>5.057231566456817</v>
      </c>
      <c r="F2429" s="176" t="n"/>
      <c r="G2429" t="n">
        <v>0</v>
      </c>
      <c r="H2429" s="180" t="n">
        <v>0</v>
      </c>
      <c r="I2429" t="n">
        <v>5.057231566456817</v>
      </c>
      <c r="J2429" s="183" t="n">
        <v>-0.03673452776564556</v>
      </c>
      <c r="K2429" t="inlineStr">
        <is>
          <t>PASS</t>
        </is>
      </c>
      <c r="L2429" t="inlineStr">
        <is>
          <t>PUBLISH</t>
        </is>
      </c>
      <c r="M2429" t="inlineStr">
        <is>
          <t>PRODUCTION</t>
        </is>
      </c>
      <c r="N2429" s="102" t="inlineStr">
        <is>
          <t>Engine RUN-5F3B32BB976D4AE2 / 2026-09 / Core 0.965</t>
        </is>
      </c>
    </row>
    <row r="2430">
      <c r="A2430" t="inlineStr">
        <is>
          <t>QSOR-0002432</t>
        </is>
      </c>
      <c r="B2430" t="inlineStr">
        <is>
          <t>EXP-0446</t>
        </is>
      </c>
      <c r="C2430" s="176" t="n">
        <v>5.64270883209267</v>
      </c>
      <c r="D2430" s="182" t="n">
        <v>0.9632654722343544</v>
      </c>
      <c r="E2430" s="176" t="n">
        <v>5.435426587826709</v>
      </c>
      <c r="F2430" s="176" t="n"/>
      <c r="G2430" t="n">
        <v>0</v>
      </c>
      <c r="H2430" s="180" t="n">
        <v>0</v>
      </c>
      <c r="I2430" t="n">
        <v>5.435426587826709</v>
      </c>
      <c r="J2430" s="183" t="n">
        <v>-0.03673452776564556</v>
      </c>
      <c r="K2430" t="inlineStr">
        <is>
          <t>PASS</t>
        </is>
      </c>
      <c r="L2430" t="inlineStr">
        <is>
          <t>PUBLISH</t>
        </is>
      </c>
      <c r="M2430" t="inlineStr">
        <is>
          <t>PRODUCTION</t>
        </is>
      </c>
      <c r="N2430" s="102" t="inlineStr">
        <is>
          <t>Engine RUN-5F3B32BB976D4AE2 / 2026-09 / Core 0.965</t>
        </is>
      </c>
    </row>
    <row r="2431">
      <c r="A2431" t="inlineStr">
        <is>
          <t>QSOR-0002433</t>
        </is>
      </c>
      <c r="B2431" t="inlineStr">
        <is>
          <t>EXP-0446</t>
        </is>
      </c>
      <c r="C2431" s="176" t="n">
        <v>6.268727572278221</v>
      </c>
      <c r="D2431" s="182" t="n">
        <v>0.9632654722343544</v>
      </c>
      <c r="E2431" s="176" t="n">
        <v>6.038448825219099</v>
      </c>
      <c r="F2431" s="176" t="n"/>
      <c r="G2431" t="n">
        <v>0</v>
      </c>
      <c r="H2431" s="180" t="n">
        <v>0</v>
      </c>
      <c r="I2431" t="n">
        <v>6.038448825219099</v>
      </c>
      <c r="J2431" s="183" t="n">
        <v>-0.03673452776564556</v>
      </c>
      <c r="K2431" t="inlineStr">
        <is>
          <t>PASS</t>
        </is>
      </c>
      <c r="L2431" t="inlineStr">
        <is>
          <t>PUBLISH</t>
        </is>
      </c>
      <c r="M2431" t="inlineStr">
        <is>
          <t>PRODUCTION</t>
        </is>
      </c>
      <c r="N2431" s="102" t="inlineStr">
        <is>
          <t>Engine RUN-5F3B32BB976D4AE2 / 2026-09 / Core 0.965</t>
        </is>
      </c>
    </row>
    <row r="2432">
      <c r="A2432" t="inlineStr">
        <is>
          <t>QSOR-0002434</t>
        </is>
      </c>
      <c r="B2432" t="inlineStr">
        <is>
          <t>EXP-0446</t>
        </is>
      </c>
      <c r="C2432" s="176" t="n">
        <v>7.69479024260345</v>
      </c>
      <c r="D2432" s="182" t="n">
        <v>0.9632654722343544</v>
      </c>
      <c r="E2432" s="176" t="n">
        <v>7.412125756785714</v>
      </c>
      <c r="F2432" s="176" t="n"/>
      <c r="G2432" t="n">
        <v>0</v>
      </c>
      <c r="H2432" s="180" t="n">
        <v>0</v>
      </c>
      <c r="I2432" t="n">
        <v>7.412125756785714</v>
      </c>
      <c r="J2432" s="183" t="n">
        <v>-0.03673452776564556</v>
      </c>
      <c r="K2432" t="inlineStr">
        <is>
          <t>PASS</t>
        </is>
      </c>
      <c r="L2432" t="inlineStr">
        <is>
          <t>PUBLISH</t>
        </is>
      </c>
      <c r="M2432" t="inlineStr">
        <is>
          <t>PRODUCTION</t>
        </is>
      </c>
      <c r="N2432" s="102" t="inlineStr">
        <is>
          <t>Engine RUN-5F3B32BB976D4AE2 / 2026-09 / Core 0.965</t>
        </is>
      </c>
    </row>
    <row r="2433">
      <c r="A2433" t="inlineStr">
        <is>
          <t>QSOR-0002435</t>
        </is>
      </c>
      <c r="B2433" t="inlineStr">
        <is>
          <t>EXP-0446</t>
        </is>
      </c>
      <c r="C2433" s="176" t="n">
        <v>9.744441333825996</v>
      </c>
      <c r="D2433" s="182" t="n">
        <v>0.9632654722343544</v>
      </c>
      <c r="E2433" s="176" t="n">
        <v>9.386483883087861</v>
      </c>
      <c r="F2433" s="176" t="n"/>
      <c r="G2433" t="n">
        <v>0</v>
      </c>
      <c r="H2433" s="180" t="n">
        <v>0</v>
      </c>
      <c r="I2433" t="n">
        <v>9.386483883087861</v>
      </c>
      <c r="J2433" s="183" t="n">
        <v>-0.03673452776564556</v>
      </c>
      <c r="K2433" t="inlineStr">
        <is>
          <t>PASS</t>
        </is>
      </c>
      <c r="L2433" t="inlineStr">
        <is>
          <t>PUBLISH</t>
        </is>
      </c>
      <c r="M2433" t="inlineStr">
        <is>
          <t>PRODUCTION</t>
        </is>
      </c>
      <c r="N2433" s="102" t="inlineStr">
        <is>
          <t>Engine RUN-5F3B32BB976D4AE2 / 2026-09 / Core 0.965</t>
        </is>
      </c>
    </row>
    <row r="2434">
      <c r="A2434" t="inlineStr">
        <is>
          <t>QSOR-0002436</t>
        </is>
      </c>
      <c r="B2434" t="inlineStr">
        <is>
          <t>EXP-0446</t>
        </is>
      </c>
      <c r="C2434" s="176" t="n">
        <v>11.75263927249623</v>
      </c>
      <c r="D2434" s="182" t="n">
        <v>0.9632654722343544</v>
      </c>
      <c r="E2434" s="176" t="n">
        <v>11.3209116188211</v>
      </c>
      <c r="F2434" s="176" t="n"/>
      <c r="G2434" t="n">
        <v>0</v>
      </c>
      <c r="H2434" s="180" t="n">
        <v>0</v>
      </c>
      <c r="I2434" t="n">
        <v>11.3209116188211</v>
      </c>
      <c r="J2434" s="183" t="n">
        <v>-0.03673452776564556</v>
      </c>
      <c r="K2434" t="inlineStr">
        <is>
          <t>PASS</t>
        </is>
      </c>
      <c r="L2434" t="inlineStr">
        <is>
          <t>PUBLISH</t>
        </is>
      </c>
      <c r="M2434" t="inlineStr">
        <is>
          <t>PRODUCTION</t>
        </is>
      </c>
      <c r="N2434" s="102" t="inlineStr">
        <is>
          <t>Engine RUN-5F3B32BB976D4AE2 / 2026-09 / Core 0.965</t>
        </is>
      </c>
    </row>
    <row r="2435">
      <c r="A2435" t="inlineStr">
        <is>
          <t>QSOR-0002437</t>
        </is>
      </c>
      <c r="B2435" t="inlineStr">
        <is>
          <t>EXP-0446</t>
        </is>
      </c>
      <c r="C2435" s="176" t="n">
        <v>15.57771241577717</v>
      </c>
      <c r="D2435" s="182" t="n">
        <v>0.9632654722343544</v>
      </c>
      <c r="E2435" s="176" t="n">
        <v>15.00547250651456</v>
      </c>
      <c r="F2435" s="176" t="n"/>
      <c r="G2435" t="n">
        <v>0</v>
      </c>
      <c r="H2435" s="180" t="n">
        <v>0</v>
      </c>
      <c r="I2435" t="n">
        <v>15.00547250651456</v>
      </c>
      <c r="J2435" s="183" t="n">
        <v>-0.03673452776564556</v>
      </c>
      <c r="K2435" t="inlineStr">
        <is>
          <t>PASS</t>
        </is>
      </c>
      <c r="L2435" t="inlineStr">
        <is>
          <t>PUBLISH</t>
        </is>
      </c>
      <c r="M2435" t="inlineStr">
        <is>
          <t>PRODUCTION</t>
        </is>
      </c>
      <c r="N2435" s="102" t="inlineStr">
        <is>
          <t>Engine RUN-5F3B32BB976D4AE2 / 2026-09 / Core 0.965</t>
        </is>
      </c>
    </row>
    <row r="2436">
      <c r="A2436" t="inlineStr">
        <is>
          <t>QSOR-0002438</t>
        </is>
      </c>
      <c r="B2436" t="inlineStr">
        <is>
          <t>EXP-0446</t>
        </is>
      </c>
      <c r="C2436" s="176" t="n">
        <v>18.74449010073027</v>
      </c>
      <c r="D2436" s="182" t="n">
        <v>0.9632654722343544</v>
      </c>
      <c r="E2436" s="176" t="n">
        <v>18.05592010867212</v>
      </c>
      <c r="F2436" s="176" t="n"/>
      <c r="G2436" t="n">
        <v>0</v>
      </c>
      <c r="H2436" s="180" t="n">
        <v>0</v>
      </c>
      <c r="I2436" t="n">
        <v>18.05592010867212</v>
      </c>
      <c r="J2436" s="183" t="n">
        <v>-0.03673452776564556</v>
      </c>
      <c r="K2436" t="inlineStr">
        <is>
          <t>PASS</t>
        </is>
      </c>
      <c r="L2436" t="inlineStr">
        <is>
          <t>PUBLISH</t>
        </is>
      </c>
      <c r="M2436" t="inlineStr">
        <is>
          <t>PRODUCTION</t>
        </is>
      </c>
      <c r="N2436" s="102" t="inlineStr">
        <is>
          <t>Engine RUN-5F3B32BB976D4AE2 / 2026-09 / Core 0.965</t>
        </is>
      </c>
    </row>
    <row r="2437">
      <c r="A2437" t="inlineStr">
        <is>
          <t>QSOR-0002439</t>
        </is>
      </c>
      <c r="B2437" t="inlineStr">
        <is>
          <t>EXP-0446</t>
        </is>
      </c>
      <c r="C2437" s="176" t="n">
        <v>22.59507156328634</v>
      </c>
      <c r="D2437" s="182" t="n">
        <v>0.9632654722343544</v>
      </c>
      <c r="E2437" s="176" t="n">
        <v>21.76505227957805</v>
      </c>
      <c r="F2437" s="176" t="n"/>
      <c r="G2437" t="n">
        <v>0</v>
      </c>
      <c r="H2437" s="180" t="n">
        <v>0</v>
      </c>
      <c r="I2437" t="n">
        <v>21.76505227957805</v>
      </c>
      <c r="J2437" s="183" t="n">
        <v>-0.03673452776564556</v>
      </c>
      <c r="K2437" t="inlineStr">
        <is>
          <t>PASS</t>
        </is>
      </c>
      <c r="L2437" t="inlineStr">
        <is>
          <t>PUBLISH</t>
        </is>
      </c>
      <c r="M2437" t="inlineStr">
        <is>
          <t>PRODUCTION</t>
        </is>
      </c>
      <c r="N2437" s="102" t="inlineStr">
        <is>
          <t>Engine RUN-5F3B32BB976D4AE2 / 2026-09 / Core 0.965</t>
        </is>
      </c>
    </row>
    <row r="2438">
      <c r="A2438" t="inlineStr">
        <is>
          <t>QSOR-0002440</t>
        </is>
      </c>
      <c r="B2438" t="inlineStr">
        <is>
          <t>EXP-0446</t>
        </is>
      </c>
      <c r="C2438" s="176" t="n">
        <v>27.84657926060769</v>
      </c>
      <c r="D2438" s="182" t="n">
        <v>0.9632654722343544</v>
      </c>
      <c r="E2438" s="176" t="n">
        <v>26.82364832158065</v>
      </c>
      <c r="F2438" s="176" t="n"/>
      <c r="G2438" t="n">
        <v>0</v>
      </c>
      <c r="H2438" s="180" t="n">
        <v>0</v>
      </c>
      <c r="I2438" t="n">
        <v>26.82364832158065</v>
      </c>
      <c r="J2438" s="183" t="n">
        <v>-0.03673452776564556</v>
      </c>
      <c r="K2438" t="inlineStr">
        <is>
          <t>PASS</t>
        </is>
      </c>
      <c r="L2438" t="inlineStr">
        <is>
          <t>PUBLISH</t>
        </is>
      </c>
      <c r="M2438" t="inlineStr">
        <is>
          <t>PRODUCTION</t>
        </is>
      </c>
      <c r="N2438" s="102" t="inlineStr">
        <is>
          <t>Engine RUN-5F3B32BB976D4AE2 / 2026-09 / Core 0.965</t>
        </is>
      </c>
    </row>
    <row r="2439">
      <c r="A2439" t="inlineStr">
        <is>
          <t>QSOR-0002441</t>
        </is>
      </c>
      <c r="B2439" t="inlineStr">
        <is>
          <t>EXP-0446</t>
        </is>
      </c>
      <c r="C2439" s="176" t="n">
        <v>36.41003021841072</v>
      </c>
      <c r="D2439" s="182" t="n">
        <v>0.9632654722343544</v>
      </c>
      <c r="E2439" s="176" t="n">
        <v>35.07252495240451</v>
      </c>
      <c r="F2439" s="176" t="n"/>
      <c r="G2439" t="n">
        <v>0</v>
      </c>
      <c r="H2439" s="180" t="n">
        <v>0</v>
      </c>
      <c r="I2439" t="n">
        <v>35.07252495240451</v>
      </c>
      <c r="J2439" s="183" t="n">
        <v>-0.03673452776564556</v>
      </c>
      <c r="K2439" t="inlineStr">
        <is>
          <t>PASS</t>
        </is>
      </c>
      <c r="L2439" t="inlineStr">
        <is>
          <t>PUBLISH</t>
        </is>
      </c>
      <c r="M2439" t="inlineStr">
        <is>
          <t>PRODUCTION</t>
        </is>
      </c>
      <c r="N2439" s="102" t="inlineStr">
        <is>
          <t>Engine RUN-5F3B32BB976D4AE2 / 2026-09 / Core 0.965</t>
        </is>
      </c>
    </row>
    <row r="2440">
      <c r="A2440" t="inlineStr">
        <is>
          <t>QSOR-0002442</t>
        </is>
      </c>
      <c r="B2440" t="inlineStr">
        <is>
          <t>EXP-0446</t>
        </is>
      </c>
      <c r="C2440" s="176" t="n">
        <v>43.8638536072403</v>
      </c>
      <c r="D2440" s="182" t="n">
        <v>0.9632654722343544</v>
      </c>
      <c r="E2440" s="176" t="n">
        <v>42.25253565899692</v>
      </c>
      <c r="F2440" s="176" t="n"/>
      <c r="G2440" t="n">
        <v>0</v>
      </c>
      <c r="H2440" s="180" t="n">
        <v>0</v>
      </c>
      <c r="I2440" t="n">
        <v>42.25253565899692</v>
      </c>
      <c r="J2440" s="183" t="n">
        <v>-0.03673452776564556</v>
      </c>
      <c r="K2440" t="inlineStr">
        <is>
          <t>PASS</t>
        </is>
      </c>
      <c r="L2440" t="inlineStr">
        <is>
          <t>PUBLISH</t>
        </is>
      </c>
      <c r="M2440" t="inlineStr">
        <is>
          <t>PRODUCTION</t>
        </is>
      </c>
      <c r="N2440" s="102" t="inlineStr">
        <is>
          <t>Engine RUN-5F3B32BB976D4AE2 / 2026-09 / Core 0.965</t>
        </is>
      </c>
    </row>
    <row r="2441">
      <c r="A2441" t="inlineStr">
        <is>
          <t>QSOR-0002443</t>
        </is>
      </c>
      <c r="B2441" t="inlineStr">
        <is>
          <t>EXP-0446</t>
        </is>
      </c>
      <c r="C2441" s="176" t="n">
        <v>52.19387563815467</v>
      </c>
      <c r="D2441" s="182" t="n">
        <v>0.9632654722343544</v>
      </c>
      <c r="E2441" s="176" t="n">
        <v>50.27655826432822</v>
      </c>
      <c r="F2441" s="176" t="n"/>
      <c r="G2441" t="n">
        <v>0</v>
      </c>
      <c r="H2441" s="180" t="n">
        <v>0</v>
      </c>
      <c r="I2441" t="n">
        <v>50.27655826432822</v>
      </c>
      <c r="J2441" s="183" t="n">
        <v>-0.03673452776564556</v>
      </c>
      <c r="K2441" t="inlineStr">
        <is>
          <t>PASS</t>
        </is>
      </c>
      <c r="L2441" t="inlineStr">
        <is>
          <t>PUBLISH</t>
        </is>
      </c>
      <c r="M2441" t="inlineStr">
        <is>
          <t>PRODUCTION</t>
        </is>
      </c>
      <c r="N2441" s="102" t="inlineStr">
        <is>
          <t>Engine RUN-5F3B32BB976D4AE2 / 2026-09 / Core 0.965</t>
        </is>
      </c>
    </row>
    <row r="2442">
      <c r="A2442" t="inlineStr">
        <is>
          <t>QSOR-0002444</t>
        </is>
      </c>
      <c r="B2442" t="inlineStr">
        <is>
          <t>EXP-0446</t>
        </is>
      </c>
      <c r="C2442" s="176" t="n">
        <v>64.66377579323353</v>
      </c>
      <c r="D2442" s="182" t="n">
        <v>0.9632654722343544</v>
      </c>
      <c r="E2442" s="176" t="n">
        <v>62.28838252592551</v>
      </c>
      <c r="F2442" s="176" t="n"/>
      <c r="G2442" t="n">
        <v>0</v>
      </c>
      <c r="H2442" s="180" t="n">
        <v>0</v>
      </c>
      <c r="I2442" t="n">
        <v>62.28838252592551</v>
      </c>
      <c r="J2442" s="183" t="n">
        <v>-0.03673452776564556</v>
      </c>
      <c r="K2442" t="inlineStr">
        <is>
          <t>PASS</t>
        </is>
      </c>
      <c r="L2442" t="inlineStr">
        <is>
          <t>PUBLISH</t>
        </is>
      </c>
      <c r="M2442" t="inlineStr">
        <is>
          <t>PRODUCTION</t>
        </is>
      </c>
      <c r="N2442" s="102" t="inlineStr">
        <is>
          <t>Engine RUN-5F3B32BB976D4AE2 / 2026-09 / Core 0.965</t>
        </is>
      </c>
    </row>
    <row r="2443">
      <c r="A2443" t="inlineStr">
        <is>
          <t>QSOR-0002445</t>
        </is>
      </c>
      <c r="B2443" t="inlineStr">
        <is>
          <t>EXP-0446</t>
        </is>
      </c>
      <c r="C2443" s="176" t="n">
        <v>79.65045132005642</v>
      </c>
      <c r="D2443" s="182" t="n">
        <v>0.9632654722343544</v>
      </c>
      <c r="E2443" s="176" t="n">
        <v>76.7245296044936</v>
      </c>
      <c r="F2443" s="176" t="n"/>
      <c r="G2443" t="n">
        <v>0</v>
      </c>
      <c r="H2443" s="180" t="n">
        <v>0</v>
      </c>
      <c r="I2443" t="n">
        <v>76.7245296044936</v>
      </c>
      <c r="J2443" s="183" t="n">
        <v>-0.03673452776564556</v>
      </c>
      <c r="K2443" t="inlineStr">
        <is>
          <t>PASS</t>
        </is>
      </c>
      <c r="L2443" t="inlineStr">
        <is>
          <t>PUBLISH</t>
        </is>
      </c>
      <c r="M2443" t="inlineStr">
        <is>
          <t>PRODUCTION</t>
        </is>
      </c>
      <c r="N2443" s="102" t="inlineStr">
        <is>
          <t>Engine RUN-5F3B32BB976D4AE2 / 2026-09 / Core 0.965</t>
        </is>
      </c>
    </row>
    <row r="2444">
      <c r="A2444" t="inlineStr">
        <is>
          <t>QSOR-0002446</t>
        </is>
      </c>
      <c r="B2444" t="inlineStr">
        <is>
          <t>EXP-0446</t>
        </is>
      </c>
      <c r="C2444" s="176" t="n">
        <v>101.1835008156549</v>
      </c>
      <c r="D2444" s="182" t="n">
        <v>0.9632654722343544</v>
      </c>
      <c r="E2444" s="176" t="n">
        <v>97.46657269551699</v>
      </c>
      <c r="F2444" s="176" t="n"/>
      <c r="G2444" t="n">
        <v>0</v>
      </c>
      <c r="H2444" s="180" t="n">
        <v>0</v>
      </c>
      <c r="I2444" t="n">
        <v>97.46657269551699</v>
      </c>
      <c r="J2444" s="183" t="n">
        <v>-0.03673452776564556</v>
      </c>
      <c r="K2444" t="inlineStr">
        <is>
          <t>PASS</t>
        </is>
      </c>
      <c r="L2444" t="inlineStr">
        <is>
          <t>PUBLISH</t>
        </is>
      </c>
      <c r="M2444" t="inlineStr">
        <is>
          <t>PRODUCTION</t>
        </is>
      </c>
      <c r="N2444" s="102" t="inlineStr">
        <is>
          <t>Engine RUN-5F3B32BB976D4AE2 / 2026-09 / Core 0.965</t>
        </is>
      </c>
    </row>
    <row r="2445">
      <c r="A2445" t="inlineStr">
        <is>
          <t>QSOR-0002447</t>
        </is>
      </c>
      <c r="B2445" t="inlineStr">
        <is>
          <t>EXP-0447</t>
        </is>
      </c>
      <c r="C2445" s="176" t="n">
        <v>5.860521829024276</v>
      </c>
      <c r="D2445" s="182" t="n">
        <v>0.9632654722343544</v>
      </c>
      <c r="E2445" s="176" t="n">
        <v>5.645238327174812</v>
      </c>
      <c r="F2445" s="176" t="n"/>
      <c r="G2445" t="n">
        <v>0</v>
      </c>
      <c r="H2445" s="180" t="n">
        <v>0</v>
      </c>
      <c r="I2445" t="n">
        <v>5.645238327174812</v>
      </c>
      <c r="J2445" s="183" t="n">
        <v>-0.03673452776564556</v>
      </c>
      <c r="K2445" t="inlineStr">
        <is>
          <t>PASS</t>
        </is>
      </c>
      <c r="L2445" t="inlineStr">
        <is>
          <t>PUBLISH</t>
        </is>
      </c>
      <c r="M2445" t="inlineStr">
        <is>
          <t>PRODUCTION</t>
        </is>
      </c>
      <c r="N2445" s="102" t="inlineStr">
        <is>
          <t>Engine RUN-5F3B32BB976D4AE2 / 2026-09 / Core 0.965</t>
        </is>
      </c>
    </row>
    <row r="2446">
      <c r="A2446" t="inlineStr">
        <is>
          <t>QSOR-0002448</t>
        </is>
      </c>
      <c r="B2446" t="inlineStr">
        <is>
          <t>EXP-0447</t>
        </is>
      </c>
      <c r="C2446" s="176" t="n">
        <v>5.82191009604069</v>
      </c>
      <c r="D2446" s="182" t="n">
        <v>0.9632654722343544</v>
      </c>
      <c r="E2446" s="176" t="n">
        <v>5.608044977968591</v>
      </c>
      <c r="F2446" s="176" t="n"/>
      <c r="G2446" t="n">
        <v>0</v>
      </c>
      <c r="H2446" s="180" t="n">
        <v>0</v>
      </c>
      <c r="I2446" t="n">
        <v>5.608044977968591</v>
      </c>
      <c r="J2446" s="183" t="n">
        <v>-0.03673452776564556</v>
      </c>
      <c r="K2446" t="inlineStr">
        <is>
          <t>PASS</t>
        </is>
      </c>
      <c r="L2446" t="inlineStr">
        <is>
          <t>PUBLISH</t>
        </is>
      </c>
      <c r="M2446" t="inlineStr">
        <is>
          <t>PRODUCTION</t>
        </is>
      </c>
      <c r="N2446" s="102" t="inlineStr">
        <is>
          <t>Engine RUN-5F3B32BB976D4AE2 / 2026-09 / Core 0.965</t>
        </is>
      </c>
    </row>
    <row r="2447">
      <c r="A2447" t="inlineStr">
        <is>
          <t>QSOR-0002449</t>
        </is>
      </c>
      <c r="B2447" t="inlineStr">
        <is>
          <t>EXP-0447</t>
        </is>
      </c>
      <c r="C2447" s="176" t="n">
        <v>8.291490839326681</v>
      </c>
      <c r="D2447" s="182" t="n">
        <v>0.9632654722343544</v>
      </c>
      <c r="E2447" s="176" t="n">
        <v>7.986906838870839</v>
      </c>
      <c r="F2447" s="176" t="n"/>
      <c r="G2447" t="n">
        <v>0</v>
      </c>
      <c r="H2447" s="180" t="n">
        <v>0</v>
      </c>
      <c r="I2447" t="n">
        <v>7.986906838870839</v>
      </c>
      <c r="J2447" s="183" t="n">
        <v>-0.03673452776564556</v>
      </c>
      <c r="K2447" t="inlineStr">
        <is>
          <t>PASS</t>
        </is>
      </c>
      <c r="L2447" t="inlineStr">
        <is>
          <t>PUBLISH</t>
        </is>
      </c>
      <c r="M2447" t="inlineStr">
        <is>
          <t>PRODUCTION</t>
        </is>
      </c>
      <c r="N2447" s="102" t="inlineStr">
        <is>
          <t>Engine RUN-5F3B32BB976D4AE2 / 2026-09 / Core 0.965</t>
        </is>
      </c>
    </row>
    <row r="2448">
      <c r="A2448" t="inlineStr">
        <is>
          <t>QSOR-0002450</t>
        </is>
      </c>
      <c r="B2448" t="inlineStr">
        <is>
          <t>EXP-0447</t>
        </is>
      </c>
      <c r="C2448" s="176" t="n">
        <v>9.81378461232444</v>
      </c>
      <c r="D2448" s="182" t="n">
        <v>0.9632654722343544</v>
      </c>
      <c r="E2448" s="176" t="n">
        <v>9.453279868996942</v>
      </c>
      <c r="F2448" s="176" t="n"/>
      <c r="G2448" t="n">
        <v>0</v>
      </c>
      <c r="H2448" s="180" t="n">
        <v>0</v>
      </c>
      <c r="I2448" t="n">
        <v>9.453279868996942</v>
      </c>
      <c r="J2448" s="183" t="n">
        <v>-0.03673452776564556</v>
      </c>
      <c r="K2448" t="inlineStr">
        <is>
          <t>PASS</t>
        </is>
      </c>
      <c r="L2448" t="inlineStr">
        <is>
          <t>PUBLISH</t>
        </is>
      </c>
      <c r="M2448" t="inlineStr">
        <is>
          <t>PRODUCTION</t>
        </is>
      </c>
      <c r="N2448" s="102" t="inlineStr">
        <is>
          <t>Engine RUN-5F3B32BB976D4AE2 / 2026-09 / Core 0.965</t>
        </is>
      </c>
    </row>
    <row r="2449">
      <c r="A2449" t="inlineStr">
        <is>
          <t>QSOR-0002451</t>
        </is>
      </c>
      <c r="B2449" t="inlineStr">
        <is>
          <t>EXP-0447</t>
        </is>
      </c>
      <c r="C2449" s="176" t="n">
        <v>11.33848357497723</v>
      </c>
      <c r="D2449" s="182" t="n">
        <v>0.9632654722343544</v>
      </c>
      <c r="E2449" s="176" t="n">
        <v>10.92196973527191</v>
      </c>
      <c r="F2449" s="176" t="n"/>
      <c r="G2449" t="n">
        <v>0</v>
      </c>
      <c r="H2449" s="180" t="n">
        <v>0</v>
      </c>
      <c r="I2449" t="n">
        <v>10.92196973527191</v>
      </c>
      <c r="J2449" s="183" t="n">
        <v>-0.03673452776564556</v>
      </c>
      <c r="K2449" t="inlineStr">
        <is>
          <t>PASS</t>
        </is>
      </c>
      <c r="L2449" t="inlineStr">
        <is>
          <t>PUBLISH</t>
        </is>
      </c>
      <c r="M2449" t="inlineStr">
        <is>
          <t>PRODUCTION</t>
        </is>
      </c>
      <c r="N2449" s="102" t="inlineStr">
        <is>
          <t>Engine RUN-5F3B32BB976D4AE2 / 2026-09 / Core 0.965</t>
        </is>
      </c>
    </row>
    <row r="2450">
      <c r="A2450" t="inlineStr">
        <is>
          <t>QSOR-0002452</t>
        </is>
      </c>
      <c r="B2450" t="inlineStr">
        <is>
          <t>EXP-0447</t>
        </is>
      </c>
      <c r="C2450" s="176" t="n">
        <v>13.94658964435029</v>
      </c>
      <c r="D2450" s="182" t="n">
        <v>0.9632654722343544</v>
      </c>
      <c r="E2450" s="176" t="n">
        <v>13.43426825982384</v>
      </c>
      <c r="F2450" s="176" t="n"/>
      <c r="G2450" t="n">
        <v>0</v>
      </c>
      <c r="H2450" s="180" t="n">
        <v>0</v>
      </c>
      <c r="I2450" t="n">
        <v>13.43426825982384</v>
      </c>
      <c r="J2450" s="183" t="n">
        <v>-0.03673452776564556</v>
      </c>
      <c r="K2450" t="inlineStr">
        <is>
          <t>PASS</t>
        </is>
      </c>
      <c r="L2450" t="inlineStr">
        <is>
          <t>PUBLISH</t>
        </is>
      </c>
      <c r="M2450" t="inlineStr">
        <is>
          <t>PRODUCTION</t>
        </is>
      </c>
      <c r="N2450" s="102" t="inlineStr">
        <is>
          <t>Engine RUN-5F3B32BB976D4AE2 / 2026-09 / Core 0.965</t>
        </is>
      </c>
    </row>
    <row r="2451">
      <c r="A2451" t="inlineStr">
        <is>
          <t>QSOR-0002453</t>
        </is>
      </c>
      <c r="B2451" t="inlineStr">
        <is>
          <t>EXP-0447</t>
        </is>
      </c>
      <c r="C2451" s="176" t="n">
        <v>19.50452685269736</v>
      </c>
      <c r="D2451" s="182" t="n">
        <v>0.9632654722343544</v>
      </c>
      <c r="E2451" s="176" t="n">
        <v>18.78803726947117</v>
      </c>
      <c r="F2451" s="176" t="n"/>
      <c r="G2451" t="n">
        <v>0</v>
      </c>
      <c r="H2451" s="180" t="n">
        <v>0</v>
      </c>
      <c r="I2451" t="n">
        <v>18.78803726947117</v>
      </c>
      <c r="J2451" s="183" t="n">
        <v>-0.03673452776564556</v>
      </c>
      <c r="K2451" t="inlineStr">
        <is>
          <t>PASS</t>
        </is>
      </c>
      <c r="L2451" t="inlineStr">
        <is>
          <t>PUBLISH</t>
        </is>
      </c>
      <c r="M2451" t="inlineStr">
        <is>
          <t>PRODUCTION</t>
        </is>
      </c>
      <c r="N2451" s="102" t="inlineStr">
        <is>
          <t>Engine RUN-5F3B32BB976D4AE2 / 2026-09 / Core 0.965</t>
        </is>
      </c>
    </row>
    <row r="2452">
      <c r="A2452" t="inlineStr">
        <is>
          <t>QSOR-0002454</t>
        </is>
      </c>
      <c r="B2452" t="inlineStr">
        <is>
          <t>EXP-0447</t>
        </is>
      </c>
      <c r="C2452" s="176" t="n">
        <v>23.21869460810619</v>
      </c>
      <c r="D2452" s="182" t="n">
        <v>0.9632654722343544</v>
      </c>
      <c r="E2452" s="176" t="n">
        <v>22.36576682634267</v>
      </c>
      <c r="F2452" s="176" t="n"/>
      <c r="G2452" t="n">
        <v>0</v>
      </c>
      <c r="H2452" s="180" t="n">
        <v>0</v>
      </c>
      <c r="I2452" t="n">
        <v>22.36576682634267</v>
      </c>
      <c r="J2452" s="183" t="n">
        <v>-0.03673452776564556</v>
      </c>
      <c r="K2452" t="inlineStr">
        <is>
          <t>PASS</t>
        </is>
      </c>
      <c r="L2452" t="inlineStr">
        <is>
          <t>PUBLISH</t>
        </is>
      </c>
      <c r="M2452" t="inlineStr">
        <is>
          <t>PRODUCTION</t>
        </is>
      </c>
      <c r="N2452" s="102" t="inlineStr">
        <is>
          <t>Engine RUN-5F3B32BB976D4AE2 / 2026-09 / Core 0.965</t>
        </is>
      </c>
    </row>
    <row r="2453">
      <c r="A2453" t="inlineStr">
        <is>
          <t>QSOR-0002455</t>
        </is>
      </c>
      <c r="B2453" t="inlineStr">
        <is>
          <t>EXP-0447</t>
        </is>
      </c>
      <c r="C2453" s="176" t="n">
        <v>29.59047886995777</v>
      </c>
      <c r="D2453" s="182" t="n">
        <v>0.9632654722343544</v>
      </c>
      <c r="E2453" s="176" t="n">
        <v>28.50348660231056</v>
      </c>
      <c r="F2453" s="176" t="n"/>
      <c r="G2453" t="n">
        <v>0</v>
      </c>
      <c r="H2453" s="180" t="n">
        <v>0</v>
      </c>
      <c r="I2453" t="n">
        <v>28.50348660231056</v>
      </c>
      <c r="J2453" s="183" t="n">
        <v>-0.03673452776564556</v>
      </c>
      <c r="K2453" t="inlineStr">
        <is>
          <t>PASS</t>
        </is>
      </c>
      <c r="L2453" t="inlineStr">
        <is>
          <t>PUBLISH</t>
        </is>
      </c>
      <c r="M2453" t="inlineStr">
        <is>
          <t>PRODUCTION</t>
        </is>
      </c>
      <c r="N2453" s="102" t="inlineStr">
        <is>
          <t>Engine RUN-5F3B32BB976D4AE2 / 2026-09 / Core 0.965</t>
        </is>
      </c>
    </row>
    <row r="2454">
      <c r="A2454" t="inlineStr">
        <is>
          <t>QSOR-0002456</t>
        </is>
      </c>
      <c r="B2454" t="inlineStr">
        <is>
          <t>EXP-0447</t>
        </is>
      </c>
      <c r="C2454" s="176" t="n">
        <v>38.67699854299727</v>
      </c>
      <c r="D2454" s="182" t="n">
        <v>0.9632654722343544</v>
      </c>
      <c r="E2454" s="176" t="n">
        <v>37.2562172661277</v>
      </c>
      <c r="F2454" s="176" t="n"/>
      <c r="G2454" t="n">
        <v>0</v>
      </c>
      <c r="H2454" s="180" t="n">
        <v>0</v>
      </c>
      <c r="I2454" t="n">
        <v>37.2562172661277</v>
      </c>
      <c r="J2454" s="183" t="n">
        <v>-0.03673452776564556</v>
      </c>
      <c r="K2454" t="inlineStr">
        <is>
          <t>PASS</t>
        </is>
      </c>
      <c r="L2454" t="inlineStr">
        <is>
          <t>PUBLISH</t>
        </is>
      </c>
      <c r="M2454" t="inlineStr">
        <is>
          <t>PRODUCTION</t>
        </is>
      </c>
      <c r="N2454" s="102" t="inlineStr">
        <is>
          <t>Engine RUN-5F3B32BB976D4AE2 / 2026-09 / Core 0.965</t>
        </is>
      </c>
    </row>
    <row r="2455">
      <c r="A2455" t="inlineStr">
        <is>
          <t>QSOR-0002457</t>
        </is>
      </c>
      <c r="B2455" t="inlineStr">
        <is>
          <t>EXP-0447</t>
        </is>
      </c>
      <c r="C2455" s="176" t="n">
        <v>49.66340716926859</v>
      </c>
      <c r="D2455" s="182" t="n">
        <v>0.9632654722343544</v>
      </c>
      <c r="E2455" s="176" t="n">
        <v>47.83904535967253</v>
      </c>
      <c r="F2455" s="176" t="n"/>
      <c r="G2455" t="n">
        <v>0</v>
      </c>
      <c r="H2455" s="180" t="n">
        <v>0</v>
      </c>
      <c r="I2455" t="n">
        <v>47.83904535967253</v>
      </c>
      <c r="J2455" s="183" t="n">
        <v>-0.03673452776564556</v>
      </c>
      <c r="K2455" t="inlineStr">
        <is>
          <t>PASS</t>
        </is>
      </c>
      <c r="L2455" t="inlineStr">
        <is>
          <t>PUBLISH</t>
        </is>
      </c>
      <c r="M2455" t="inlineStr">
        <is>
          <t>PRODUCTION</t>
        </is>
      </c>
      <c r="N2455" s="102" t="inlineStr">
        <is>
          <t>Engine RUN-5F3B32BB976D4AE2 / 2026-09 / Core 0.965</t>
        </is>
      </c>
    </row>
    <row r="2456">
      <c r="A2456" t="inlineStr">
        <is>
          <t>QSOR-0002458</t>
        </is>
      </c>
      <c r="B2456" t="inlineStr">
        <is>
          <t>EXP-0447</t>
        </is>
      </c>
      <c r="C2456" s="176" t="n">
        <v>59.06577734099302</v>
      </c>
      <c r="D2456" s="182" t="n">
        <v>0.9632654722343544</v>
      </c>
      <c r="E2456" s="176" t="n">
        <v>56.89602390326087</v>
      </c>
      <c r="F2456" s="176" t="n"/>
      <c r="G2456" t="n">
        <v>0</v>
      </c>
      <c r="H2456" s="180" t="n">
        <v>0</v>
      </c>
      <c r="I2456" t="n">
        <v>56.89602390326087</v>
      </c>
      <c r="J2456" s="183" t="n">
        <v>-0.03673452776564556</v>
      </c>
      <c r="K2456" t="inlineStr">
        <is>
          <t>PASS</t>
        </is>
      </c>
      <c r="L2456" t="inlineStr">
        <is>
          <t>PUBLISH</t>
        </is>
      </c>
      <c r="M2456" t="inlineStr">
        <is>
          <t>PRODUCTION</t>
        </is>
      </c>
      <c r="N2456" s="102" t="inlineStr">
        <is>
          <t>Engine RUN-5F3B32BB976D4AE2 / 2026-09 / Core 0.965</t>
        </is>
      </c>
    </row>
    <row r="2457">
      <c r="A2457" t="inlineStr">
        <is>
          <t>QSOR-0002459</t>
        </is>
      </c>
      <c r="B2457" t="inlineStr">
        <is>
          <t>EXP-0447</t>
        </is>
      </c>
      <c r="C2457" s="176" t="n">
        <v>76.33134358999733</v>
      </c>
      <c r="D2457" s="182" t="n">
        <v>0.9632654722343544</v>
      </c>
      <c r="E2457" s="176" t="n">
        <v>73.52734772950154</v>
      </c>
      <c r="F2457" s="176" t="n"/>
      <c r="G2457" t="n">
        <v>0</v>
      </c>
      <c r="H2457" s="180" t="n">
        <v>0</v>
      </c>
      <c r="I2457" t="n">
        <v>73.52734772950154</v>
      </c>
      <c r="J2457" s="183" t="n">
        <v>-0.03673452776564556</v>
      </c>
      <c r="K2457" t="inlineStr">
        <is>
          <t>PASS</t>
        </is>
      </c>
      <c r="L2457" t="inlineStr">
        <is>
          <t>PUBLISH</t>
        </is>
      </c>
      <c r="M2457" t="inlineStr">
        <is>
          <t>PRODUCTION</t>
        </is>
      </c>
      <c r="N2457" s="102" t="inlineStr">
        <is>
          <t>Engine RUN-5F3B32BB976D4AE2 / 2026-09 / Core 0.965</t>
        </is>
      </c>
    </row>
    <row r="2458">
      <c r="A2458" t="inlineStr">
        <is>
          <t>QSOR-0002460</t>
        </is>
      </c>
      <c r="B2458" t="inlineStr">
        <is>
          <t>EXP-0447</t>
        </is>
      </c>
      <c r="C2458" s="176" t="n">
        <v>88.25688265363239</v>
      </c>
      <c r="D2458" s="182" t="n">
        <v>0.9632654722343544</v>
      </c>
      <c r="E2458" s="176" t="n">
        <v>85.01480774728321</v>
      </c>
      <c r="F2458" s="176" t="n"/>
      <c r="G2458" t="n">
        <v>0</v>
      </c>
      <c r="H2458" s="180" t="n">
        <v>0</v>
      </c>
      <c r="I2458" t="n">
        <v>85.01480774728321</v>
      </c>
      <c r="J2458" s="183" t="n">
        <v>-0.03673452776564556</v>
      </c>
      <c r="K2458" t="inlineStr">
        <is>
          <t>PASS</t>
        </is>
      </c>
      <c r="L2458" t="inlineStr">
        <is>
          <t>PUBLISH</t>
        </is>
      </c>
      <c r="M2458" t="inlineStr">
        <is>
          <t>PRODUCTION</t>
        </is>
      </c>
      <c r="N2458" s="102" t="inlineStr">
        <is>
          <t>Engine RUN-5F3B32BB976D4AE2 / 2026-09 / Core 0.965</t>
        </is>
      </c>
    </row>
    <row r="2459">
      <c r="A2459" t="inlineStr">
        <is>
          <t>QSOR-0002461</t>
        </is>
      </c>
      <c r="B2459" t="inlineStr">
        <is>
          <t>EXP-0447</t>
        </is>
      </c>
      <c r="C2459" s="176" t="n">
        <v>111.514808463941</v>
      </c>
      <c r="D2459" s="182" t="n">
        <v>0.9632654722343544</v>
      </c>
      <c r="E2459" s="176" t="n">
        <v>107.4183646361417</v>
      </c>
      <c r="F2459" s="176" t="n"/>
      <c r="G2459" t="n">
        <v>0</v>
      </c>
      <c r="H2459" s="180" t="n">
        <v>0</v>
      </c>
      <c r="I2459" t="n">
        <v>107.4183646361417</v>
      </c>
      <c r="J2459" s="183" t="n">
        <v>-0.03673452776564556</v>
      </c>
      <c r="K2459" t="inlineStr">
        <is>
          <t>PASS</t>
        </is>
      </c>
      <c r="L2459" t="inlineStr">
        <is>
          <t>PUBLISH</t>
        </is>
      </c>
      <c r="M2459" t="inlineStr">
        <is>
          <t>PRODUCTION</t>
        </is>
      </c>
      <c r="N2459" s="102" t="inlineStr">
        <is>
          <t>Engine RUN-5F3B32BB976D4AE2 / 2026-09 / Core 0.965</t>
        </is>
      </c>
    </row>
    <row r="2460">
      <c r="A2460" t="inlineStr">
        <is>
          <t>QSOR-0002462</t>
        </is>
      </c>
      <c r="B2460" t="inlineStr">
        <is>
          <t>EXP-0447</t>
        </is>
      </c>
      <c r="C2460" s="176" t="n">
        <v>136.9862738783491</v>
      </c>
      <c r="D2460" s="182" t="n">
        <v>0.9632654722343544</v>
      </c>
      <c r="E2460" s="176" t="n">
        <v>131.9541477970525</v>
      </c>
      <c r="F2460" s="176" t="n"/>
      <c r="G2460" t="n">
        <v>0</v>
      </c>
      <c r="H2460" s="180" t="n">
        <v>0</v>
      </c>
      <c r="I2460" t="n">
        <v>131.9541477970525</v>
      </c>
      <c r="J2460" s="183" t="n">
        <v>-0.03673452776564556</v>
      </c>
      <c r="K2460" t="inlineStr">
        <is>
          <t>PASS</t>
        </is>
      </c>
      <c r="L2460" t="inlineStr">
        <is>
          <t>PUBLISH</t>
        </is>
      </c>
      <c r="M2460" t="inlineStr">
        <is>
          <t>PRODUCTION</t>
        </is>
      </c>
      <c r="N2460" s="102" t="inlineStr">
        <is>
          <t>Engine RUN-5F3B32BB976D4AE2 / 2026-09 / Core 0.965</t>
        </is>
      </c>
    </row>
    <row r="2461">
      <c r="A2461" t="inlineStr">
        <is>
          <t>QSOR-0002463</t>
        </is>
      </c>
      <c r="B2461" t="inlineStr">
        <is>
          <t>EXP-0448</t>
        </is>
      </c>
      <c r="C2461" s="176" t="n">
        <v>6.250153738632053</v>
      </c>
      <c r="D2461" s="182" t="n">
        <v>0.9632654722343544</v>
      </c>
      <c r="E2461" s="176" t="n">
        <v>6.02055729258072</v>
      </c>
      <c r="F2461" s="176" t="n"/>
      <c r="G2461" t="n">
        <v>0</v>
      </c>
      <c r="H2461" s="180" t="n">
        <v>0</v>
      </c>
      <c r="I2461" t="n">
        <v>6.02055729258072</v>
      </c>
      <c r="J2461" s="183" t="n">
        <v>-0.03673452776564556</v>
      </c>
      <c r="K2461" t="inlineStr">
        <is>
          <t>PASS</t>
        </is>
      </c>
      <c r="L2461" t="inlineStr">
        <is>
          <t>PUBLISH</t>
        </is>
      </c>
      <c r="M2461" t="inlineStr">
        <is>
          <t>PRODUCTION</t>
        </is>
      </c>
      <c r="N2461" s="102" t="inlineStr">
        <is>
          <t>Engine RUN-5F3B32BB976D4AE2 / 2026-09 / Core 0.965</t>
        </is>
      </c>
    </row>
    <row r="2462">
      <c r="A2462" t="inlineStr">
        <is>
          <t>QSOR-0002464</t>
        </is>
      </c>
      <c r="B2462" t="inlineStr">
        <is>
          <t>EXP-0448</t>
        </is>
      </c>
      <c r="C2462" s="176" t="n">
        <v>7.303495920674525</v>
      </c>
      <c r="D2462" s="182" t="n">
        <v>0.9632654722343544</v>
      </c>
      <c r="E2462" s="176" t="n">
        <v>7.035205446990227</v>
      </c>
      <c r="F2462" s="176" t="n"/>
      <c r="G2462" t="n">
        <v>0</v>
      </c>
      <c r="H2462" s="180" t="n">
        <v>0</v>
      </c>
      <c r="I2462" t="n">
        <v>7.035205446990227</v>
      </c>
      <c r="J2462" s="183" t="n">
        <v>-0.03673452776564556</v>
      </c>
      <c r="K2462" t="inlineStr">
        <is>
          <t>PASS</t>
        </is>
      </c>
      <c r="L2462" t="inlineStr">
        <is>
          <t>PUBLISH</t>
        </is>
      </c>
      <c r="M2462" t="inlineStr">
        <is>
          <t>PRODUCTION</t>
        </is>
      </c>
      <c r="N2462" s="102" t="inlineStr">
        <is>
          <t>Engine RUN-5F3B32BB976D4AE2 / 2026-09 / Core 0.965</t>
        </is>
      </c>
    </row>
    <row r="2463">
      <c r="A2463" t="inlineStr">
        <is>
          <t>QSOR-0002465</t>
        </is>
      </c>
      <c r="B2463" t="inlineStr">
        <is>
          <t>EXP-0448</t>
        </is>
      </c>
      <c r="C2463" s="176" t="n">
        <v>8.408231528913289</v>
      </c>
      <c r="D2463" s="182" t="n">
        <v>0.9632654722343544</v>
      </c>
      <c r="E2463" s="176" t="n">
        <v>8.099359114354447</v>
      </c>
      <c r="F2463" s="176" t="n"/>
      <c r="G2463" t="n">
        <v>0</v>
      </c>
      <c r="H2463" s="180" t="n">
        <v>0</v>
      </c>
      <c r="I2463" t="n">
        <v>8.099359114354447</v>
      </c>
      <c r="J2463" s="183" t="n">
        <v>-0.03673452776564556</v>
      </c>
      <c r="K2463" t="inlineStr">
        <is>
          <t>PASS</t>
        </is>
      </c>
      <c r="L2463" t="inlineStr">
        <is>
          <t>PUBLISH</t>
        </is>
      </c>
      <c r="M2463" t="inlineStr">
        <is>
          <t>PRODUCTION</t>
        </is>
      </c>
      <c r="N2463" s="102" t="inlineStr">
        <is>
          <t>Engine RUN-5F3B32BB976D4AE2 / 2026-09 / Core 0.965</t>
        </is>
      </c>
    </row>
    <row r="2464">
      <c r="A2464" t="inlineStr">
        <is>
          <t>QSOR-0002466</t>
        </is>
      </c>
      <c r="B2464" t="inlineStr">
        <is>
          <t>EXP-0448</t>
        </is>
      </c>
      <c r="C2464" s="176" t="n">
        <v>10.33608629787828</v>
      </c>
      <c r="D2464" s="182" t="n">
        <v>0.9632654722343544</v>
      </c>
      <c r="E2464" s="176" t="n">
        <v>9.95639504878076</v>
      </c>
      <c r="F2464" s="176" t="n"/>
      <c r="G2464" t="n">
        <v>0</v>
      </c>
      <c r="H2464" s="180" t="n">
        <v>0</v>
      </c>
      <c r="I2464" t="n">
        <v>9.95639504878076</v>
      </c>
      <c r="J2464" s="183" t="n">
        <v>-0.03673452776564556</v>
      </c>
      <c r="K2464" t="inlineStr">
        <is>
          <t>PASS</t>
        </is>
      </c>
      <c r="L2464" t="inlineStr">
        <is>
          <t>PUBLISH</t>
        </is>
      </c>
      <c r="M2464" t="inlineStr">
        <is>
          <t>PRODUCTION</t>
        </is>
      </c>
      <c r="N2464" s="102" t="inlineStr">
        <is>
          <t>Engine RUN-5F3B32BB976D4AE2 / 2026-09 / Core 0.965</t>
        </is>
      </c>
    </row>
    <row r="2465">
      <c r="A2465" t="inlineStr">
        <is>
          <t>QSOR-0002467</t>
        </is>
      </c>
      <c r="B2465" t="inlineStr">
        <is>
          <t>EXP-0448</t>
        </is>
      </c>
      <c r="C2465" s="176" t="n">
        <v>12.93392945464221</v>
      </c>
      <c r="D2465" s="182" t="n">
        <v>0.9632654722343544</v>
      </c>
      <c r="E2465" s="176" t="n">
        <v>12.45880766397175</v>
      </c>
      <c r="F2465" s="176" t="n"/>
      <c r="G2465" t="n">
        <v>0</v>
      </c>
      <c r="H2465" s="180" t="n">
        <v>0</v>
      </c>
      <c r="I2465" t="n">
        <v>12.45880766397175</v>
      </c>
      <c r="J2465" s="183" t="n">
        <v>-0.03673452776564556</v>
      </c>
      <c r="K2465" t="inlineStr">
        <is>
          <t>PASS</t>
        </is>
      </c>
      <c r="L2465" t="inlineStr">
        <is>
          <t>PUBLISH</t>
        </is>
      </c>
      <c r="M2465" t="inlineStr">
        <is>
          <t>PRODUCTION</t>
        </is>
      </c>
      <c r="N2465" s="102" t="inlineStr">
        <is>
          <t>Engine RUN-5F3B32BB976D4AE2 / 2026-09 / Core 0.965</t>
        </is>
      </c>
    </row>
    <row r="2466">
      <c r="A2466" t="inlineStr">
        <is>
          <t>QSOR-0002468</t>
        </is>
      </c>
      <c r="B2466" t="inlineStr">
        <is>
          <t>EXP-0448</t>
        </is>
      </c>
      <c r="C2466" s="176" t="n">
        <v>16.72295778034621</v>
      </c>
      <c r="D2466" s="182" t="n">
        <v>0.9632654722343544</v>
      </c>
      <c r="E2466" s="176" t="n">
        <v>16.10864782344036</v>
      </c>
      <c r="F2466" s="176" t="n"/>
      <c r="G2466" t="n">
        <v>0</v>
      </c>
      <c r="H2466" s="180" t="n">
        <v>0</v>
      </c>
      <c r="I2466" t="n">
        <v>16.10864782344036</v>
      </c>
      <c r="J2466" s="183" t="n">
        <v>-0.03673452776564556</v>
      </c>
      <c r="K2466" t="inlineStr">
        <is>
          <t>PASS</t>
        </is>
      </c>
      <c r="L2466" t="inlineStr">
        <is>
          <t>PUBLISH</t>
        </is>
      </c>
      <c r="M2466" t="inlineStr">
        <is>
          <t>PRODUCTION</t>
        </is>
      </c>
      <c r="N2466" s="102" t="inlineStr">
        <is>
          <t>Engine RUN-5F3B32BB976D4AE2 / 2026-09 / Core 0.965</t>
        </is>
      </c>
    </row>
    <row r="2467">
      <c r="A2467" t="inlineStr">
        <is>
          <t>QSOR-0002469</t>
        </is>
      </c>
      <c r="B2467" t="inlineStr">
        <is>
          <t>EXP-0448</t>
        </is>
      </c>
      <c r="C2467" s="176" t="n">
        <v>22.17486066395356</v>
      </c>
      <c r="D2467" s="182" t="n">
        <v>0.9632654722343544</v>
      </c>
      <c r="E2467" s="176" t="n">
        <v>21.36027762919424</v>
      </c>
      <c r="F2467" s="176" t="n"/>
      <c r="G2467" t="n">
        <v>0</v>
      </c>
      <c r="H2467" s="180" t="n">
        <v>0</v>
      </c>
      <c r="I2467" t="n">
        <v>21.36027762919424</v>
      </c>
      <c r="J2467" s="183" t="n">
        <v>-0.03673452776564556</v>
      </c>
      <c r="K2467" t="inlineStr">
        <is>
          <t>PASS</t>
        </is>
      </c>
      <c r="L2467" t="inlineStr">
        <is>
          <t>PUBLISH</t>
        </is>
      </c>
      <c r="M2467" t="inlineStr">
        <is>
          <t>PRODUCTION</t>
        </is>
      </c>
      <c r="N2467" s="102" t="inlineStr">
        <is>
          <t>Engine RUN-5F3B32BB976D4AE2 / 2026-09 / Core 0.965</t>
        </is>
      </c>
    </row>
    <row r="2468">
      <c r="A2468" t="inlineStr">
        <is>
          <t>QSOR-0002470</t>
        </is>
      </c>
      <c r="B2468" t="inlineStr">
        <is>
          <t>EXP-0448</t>
        </is>
      </c>
      <c r="C2468" s="176" t="n">
        <v>27.21105422678904</v>
      </c>
      <c r="D2468" s="182" t="n">
        <v>0.9632654722343544</v>
      </c>
      <c r="E2468" s="176" t="n">
        <v>26.21146899976257</v>
      </c>
      <c r="F2468" s="176" t="n"/>
      <c r="G2468" t="n">
        <v>0</v>
      </c>
      <c r="H2468" s="180" t="n">
        <v>0</v>
      </c>
      <c r="I2468" t="n">
        <v>26.21146899976257</v>
      </c>
      <c r="J2468" s="183" t="n">
        <v>-0.03673452776564556</v>
      </c>
      <c r="K2468" t="inlineStr">
        <is>
          <t>PASS</t>
        </is>
      </c>
      <c r="L2468" t="inlineStr">
        <is>
          <t>PUBLISH</t>
        </is>
      </c>
      <c r="M2468" t="inlineStr">
        <is>
          <t>PRODUCTION</t>
        </is>
      </c>
      <c r="N2468" s="102" t="inlineStr">
        <is>
          <t>Engine RUN-5F3B32BB976D4AE2 / 2026-09 / Core 0.965</t>
        </is>
      </c>
    </row>
    <row r="2469">
      <c r="A2469" t="inlineStr">
        <is>
          <t>QSOR-0002471</t>
        </is>
      </c>
      <c r="B2469" t="inlineStr">
        <is>
          <t>EXP-0448</t>
        </is>
      </c>
      <c r="C2469" s="176" t="n">
        <v>33.46340419084851</v>
      </c>
      <c r="D2469" s="182" t="n">
        <v>0.9632654722343544</v>
      </c>
      <c r="E2469" s="176" t="n">
        <v>32.23414184046677</v>
      </c>
      <c r="F2469" s="176" t="n"/>
      <c r="G2469" t="n">
        <v>0</v>
      </c>
      <c r="H2469" s="180" t="n">
        <v>0</v>
      </c>
      <c r="I2469" t="n">
        <v>32.23414184046677</v>
      </c>
      <c r="J2469" s="183" t="n">
        <v>-0.03673452776564556</v>
      </c>
      <c r="K2469" t="inlineStr">
        <is>
          <t>PASS</t>
        </is>
      </c>
      <c r="L2469" t="inlineStr">
        <is>
          <t>PUBLISH</t>
        </is>
      </c>
      <c r="M2469" t="inlineStr">
        <is>
          <t>PRODUCTION</t>
        </is>
      </c>
      <c r="N2469" s="102" t="inlineStr">
        <is>
          <t>Engine RUN-5F3B32BB976D4AE2 / 2026-09 / Core 0.965</t>
        </is>
      </c>
    </row>
    <row r="2470">
      <c r="A2470" t="inlineStr">
        <is>
          <t>QSOR-0002472</t>
        </is>
      </c>
      <c r="B2470" t="inlineStr">
        <is>
          <t>EXP-0448</t>
        </is>
      </c>
      <c r="C2470" s="176" t="n">
        <v>47.4901647651933</v>
      </c>
      <c r="D2470" s="182" t="n">
        <v>0.9632654722343544</v>
      </c>
      <c r="E2470" s="176" t="n">
        <v>45.74563598903123</v>
      </c>
      <c r="F2470" s="176" t="n"/>
      <c r="G2470" t="n">
        <v>0</v>
      </c>
      <c r="H2470" s="180" t="n">
        <v>0</v>
      </c>
      <c r="I2470" t="n">
        <v>45.74563598903123</v>
      </c>
      <c r="J2470" s="183" t="n">
        <v>-0.03673452776564556</v>
      </c>
      <c r="K2470" t="inlineStr">
        <is>
          <t>PASS</t>
        </is>
      </c>
      <c r="L2470" t="inlineStr">
        <is>
          <t>PUBLISH</t>
        </is>
      </c>
      <c r="M2470" t="inlineStr">
        <is>
          <t>PRODUCTION</t>
        </is>
      </c>
      <c r="N2470" s="102" t="inlineStr">
        <is>
          <t>Engine RUN-5F3B32BB976D4AE2 / 2026-09 / Core 0.965</t>
        </is>
      </c>
    </row>
    <row r="2471">
      <c r="A2471" t="inlineStr">
        <is>
          <t>QSOR-0002473</t>
        </is>
      </c>
      <c r="B2471" t="inlineStr">
        <is>
          <t>EXP-0448</t>
        </is>
      </c>
      <c r="C2471" s="176" t="n">
        <v>61.44026695663877</v>
      </c>
      <c r="D2471" s="182" t="n">
        <v>0.9632654722343544</v>
      </c>
      <c r="E2471" s="176" t="n">
        <v>59.18328776419145</v>
      </c>
      <c r="F2471" s="176" t="n"/>
      <c r="G2471" t="n">
        <v>0</v>
      </c>
      <c r="H2471" s="180" t="n">
        <v>0</v>
      </c>
      <c r="I2471" t="n">
        <v>59.18328776419145</v>
      </c>
      <c r="J2471" s="183" t="n">
        <v>-0.03673452776564556</v>
      </c>
      <c r="K2471" t="inlineStr">
        <is>
          <t>PASS</t>
        </is>
      </c>
      <c r="L2471" t="inlineStr">
        <is>
          <t>PUBLISH</t>
        </is>
      </c>
      <c r="M2471" t="inlineStr">
        <is>
          <t>PRODUCTION</t>
        </is>
      </c>
      <c r="N2471" s="102" t="inlineStr">
        <is>
          <t>Engine RUN-5F3B32BB976D4AE2 / 2026-09 / Core 0.965</t>
        </is>
      </c>
    </row>
    <row r="2472">
      <c r="A2472" t="inlineStr">
        <is>
          <t>QSOR-0002474</t>
        </is>
      </c>
      <c r="B2472" t="inlineStr">
        <is>
          <t>EXP-0448</t>
        </is>
      </c>
      <c r="C2472" s="176" t="n">
        <v>70.71101992330421</v>
      </c>
      <c r="D2472" s="182" t="n">
        <v>0.9632654722343544</v>
      </c>
      <c r="E2472" s="176" t="n">
        <v>68.11348399859446</v>
      </c>
      <c r="F2472" s="176" t="n"/>
      <c r="G2472" t="n">
        <v>0</v>
      </c>
      <c r="H2472" s="180" t="n">
        <v>0</v>
      </c>
      <c r="I2472" t="n">
        <v>68.11348399859446</v>
      </c>
      <c r="J2472" s="183" t="n">
        <v>-0.03673452776564556</v>
      </c>
      <c r="K2472" t="inlineStr">
        <is>
          <t>PASS</t>
        </is>
      </c>
      <c r="L2472" t="inlineStr">
        <is>
          <t>PUBLISH</t>
        </is>
      </c>
      <c r="M2472" t="inlineStr">
        <is>
          <t>PRODUCTION</t>
        </is>
      </c>
      <c r="N2472" s="102" t="inlineStr">
        <is>
          <t>Engine RUN-5F3B32BB976D4AE2 / 2026-09 / Core 0.965</t>
        </is>
      </c>
    </row>
    <row r="2473">
      <c r="A2473" t="inlineStr">
        <is>
          <t>QSOR-0002475</t>
        </is>
      </c>
      <c r="B2473" t="inlineStr">
        <is>
          <t>EXP-0448</t>
        </is>
      </c>
      <c r="C2473" s="176" t="n">
        <v>95.96198105741533</v>
      </c>
      <c r="D2473" s="182" t="n">
        <v>0.9632654722343544</v>
      </c>
      <c r="E2473" s="176" t="n">
        <v>92.43686299981535</v>
      </c>
      <c r="F2473" s="176" t="n"/>
      <c r="G2473" t="n">
        <v>0</v>
      </c>
      <c r="H2473" s="180" t="n">
        <v>0</v>
      </c>
      <c r="I2473" t="n">
        <v>92.43686299981535</v>
      </c>
      <c r="J2473" s="183" t="n">
        <v>-0.03673452776564556</v>
      </c>
      <c r="K2473" t="inlineStr">
        <is>
          <t>PASS</t>
        </is>
      </c>
      <c r="L2473" t="inlineStr">
        <is>
          <t>PUBLISH</t>
        </is>
      </c>
      <c r="M2473" t="inlineStr">
        <is>
          <t>PRODUCTION</t>
        </is>
      </c>
      <c r="N2473" s="102" t="inlineStr">
        <is>
          <t>Engine RUN-5F3B32BB976D4AE2 / 2026-09 / Core 0.965</t>
        </is>
      </c>
    </row>
    <row r="2474">
      <c r="A2474" t="inlineStr">
        <is>
          <t>QSOR-0002476</t>
        </is>
      </c>
      <c r="B2474" t="inlineStr">
        <is>
          <t>EXP-0448</t>
        </is>
      </c>
      <c r="C2474" s="176" t="n">
        <v>112.2626787472777</v>
      </c>
      <c r="D2474" s="182" t="n">
        <v>0.9632654722343544</v>
      </c>
      <c r="E2474" s="176" t="n">
        <v>108.13876225779</v>
      </c>
      <c r="F2474" s="176" t="n"/>
      <c r="G2474" t="n">
        <v>0</v>
      </c>
      <c r="H2474" s="180" t="n">
        <v>0</v>
      </c>
      <c r="I2474" t="n">
        <v>108.13876225779</v>
      </c>
      <c r="J2474" s="183" t="n">
        <v>-0.03673452776564556</v>
      </c>
      <c r="K2474" t="inlineStr">
        <is>
          <t>PASS</t>
        </is>
      </c>
      <c r="L2474" t="inlineStr">
        <is>
          <t>PUBLISH</t>
        </is>
      </c>
      <c r="M2474" t="inlineStr">
        <is>
          <t>PRODUCTION</t>
        </is>
      </c>
      <c r="N2474" s="102" t="inlineStr">
        <is>
          <t>Engine RUN-5F3B32BB976D4AE2 / 2026-09 / Core 0.965</t>
        </is>
      </c>
    </row>
    <row r="2475">
      <c r="A2475" t="inlineStr">
        <is>
          <t>QSOR-0002477</t>
        </is>
      </c>
      <c r="B2475" t="inlineStr">
        <is>
          <t>EXP-0448</t>
        </is>
      </c>
      <c r="C2475" s="176" t="n">
        <v>132.5388831861333</v>
      </c>
      <c r="D2475" s="182" t="n">
        <v>0.9632654722343544</v>
      </c>
      <c r="E2475" s="176" t="n">
        <v>127.6701299017047</v>
      </c>
      <c r="F2475" s="176" t="n"/>
      <c r="G2475" t="n">
        <v>0</v>
      </c>
      <c r="H2475" s="180" t="n">
        <v>0</v>
      </c>
      <c r="I2475" t="n">
        <v>127.6701299017047</v>
      </c>
      <c r="J2475" s="183" t="n">
        <v>-0.03673452776564556</v>
      </c>
      <c r="K2475" t="inlineStr">
        <is>
          <t>PASS</t>
        </is>
      </c>
      <c r="L2475" t="inlineStr">
        <is>
          <t>PUBLISH</t>
        </is>
      </c>
      <c r="M2475" t="inlineStr">
        <is>
          <t>PRODUCTION</t>
        </is>
      </c>
      <c r="N2475" s="102" t="inlineStr">
        <is>
          <t>Engine RUN-5F3B32BB976D4AE2 / 2026-09 / Core 0.965</t>
        </is>
      </c>
    </row>
    <row r="2476">
      <c r="A2476" t="inlineStr">
        <is>
          <t>QSOR-0002478</t>
        </is>
      </c>
      <c r="B2476" t="inlineStr">
        <is>
          <t>EXP-0448</t>
        </is>
      </c>
      <c r="C2476" s="176" t="n">
        <v>171.7079364292438</v>
      </c>
      <c r="D2476" s="182" t="n">
        <v>0.9632654722343544</v>
      </c>
      <c r="E2476" s="176" t="n">
        <v>165.4003264709021</v>
      </c>
      <c r="F2476" s="176" t="n"/>
      <c r="G2476" t="n">
        <v>0</v>
      </c>
      <c r="H2476" s="180" t="n">
        <v>0</v>
      </c>
      <c r="I2476" t="n">
        <v>165.4003264709021</v>
      </c>
      <c r="J2476" s="183" t="n">
        <v>-0.03673452776564556</v>
      </c>
      <c r="K2476" t="inlineStr">
        <is>
          <t>PASS</t>
        </is>
      </c>
      <c r="L2476" t="inlineStr">
        <is>
          <t>PUBLISH</t>
        </is>
      </c>
      <c r="M2476" t="inlineStr">
        <is>
          <t>PRODUCTION</t>
        </is>
      </c>
      <c r="N2476" s="102" t="inlineStr">
        <is>
          <t>Engine RUN-5F3B32BB976D4AE2 / 2026-09 / Core 0.965</t>
        </is>
      </c>
    </row>
    <row r="2477">
      <c r="A2477" t="inlineStr">
        <is>
          <t>QSOR-0002479</t>
        </is>
      </c>
      <c r="B2477" t="inlineStr">
        <is>
          <t>EXP-0449</t>
        </is>
      </c>
      <c r="C2477" s="176" t="n">
        <v>19.60837506383418</v>
      </c>
      <c r="D2477" s="182" t="n">
        <v>0.9553665681273789</v>
      </c>
      <c r="E2477" s="176" t="n">
        <v>18.73318599128974</v>
      </c>
      <c r="F2477" s="176" t="n"/>
      <c r="G2477" t="n">
        <v>0</v>
      </c>
      <c r="H2477" s="180" t="n">
        <v>0</v>
      </c>
      <c r="I2477" t="n">
        <v>18.73318599128974</v>
      </c>
      <c r="J2477" s="183" t="n">
        <v>-0.04463343187262114</v>
      </c>
      <c r="K2477" t="inlineStr">
        <is>
          <t>PASS</t>
        </is>
      </c>
      <c r="L2477" t="inlineStr">
        <is>
          <t>PUBLISH</t>
        </is>
      </c>
      <c r="M2477" t="inlineStr">
        <is>
          <t>PRODUCTION</t>
        </is>
      </c>
      <c r="N2477" s="102" t="inlineStr">
        <is>
          <t>Engine RUN-5F3B32BB976D4AE2 / 2026-09 / Core 0.965</t>
        </is>
      </c>
    </row>
    <row r="2478">
      <c r="A2478" t="inlineStr">
        <is>
          <t>QSOR-0002480</t>
        </is>
      </c>
      <c r="B2478" t="inlineStr">
        <is>
          <t>EXP-0449</t>
        </is>
      </c>
      <c r="C2478" s="176" t="n">
        <v>22.37066934736422</v>
      </c>
      <c r="D2478" s="182" t="n">
        <v>0.9553665681273789</v>
      </c>
      <c r="E2478" s="176" t="n">
        <v>21.37218960110371</v>
      </c>
      <c r="F2478" s="176" t="n"/>
      <c r="G2478" t="n">
        <v>0</v>
      </c>
      <c r="H2478" s="180" t="n">
        <v>0</v>
      </c>
      <c r="I2478" t="n">
        <v>21.37218960110371</v>
      </c>
      <c r="J2478" s="183" t="n">
        <v>-0.04463343187262114</v>
      </c>
      <c r="K2478" t="inlineStr">
        <is>
          <t>PASS</t>
        </is>
      </c>
      <c r="L2478" t="inlineStr">
        <is>
          <t>PUBLISH</t>
        </is>
      </c>
      <c r="M2478" t="inlineStr">
        <is>
          <t>PRODUCTION</t>
        </is>
      </c>
      <c r="N2478" s="102" t="inlineStr">
        <is>
          <t>Engine RUN-5F3B32BB976D4AE2 / 2026-09 / Core 0.965</t>
        </is>
      </c>
    </row>
    <row r="2479">
      <c r="A2479" t="inlineStr">
        <is>
          <t>QSOR-0002481</t>
        </is>
      </c>
      <c r="B2479" t="inlineStr">
        <is>
          <t>EXP-0449</t>
        </is>
      </c>
      <c r="C2479" s="176" t="n">
        <v>24.01850188689689</v>
      </c>
      <c r="D2479" s="182" t="n">
        <v>0.9553665681273789</v>
      </c>
      <c r="E2479" s="176" t="n">
        <v>22.94647371924566</v>
      </c>
      <c r="F2479" s="176" t="n"/>
      <c r="G2479" t="n">
        <v>0</v>
      </c>
      <c r="H2479" s="180" t="n">
        <v>0</v>
      </c>
      <c r="I2479" t="n">
        <v>22.94647371924566</v>
      </c>
      <c r="J2479" s="183" t="n">
        <v>-0.04463343187262114</v>
      </c>
      <c r="K2479" t="inlineStr">
        <is>
          <t>PASS</t>
        </is>
      </c>
      <c r="L2479" t="inlineStr">
        <is>
          <t>PUBLISH</t>
        </is>
      </c>
      <c r="M2479" t="inlineStr">
        <is>
          <t>PRODUCTION</t>
        </is>
      </c>
      <c r="N2479" s="102" t="inlineStr">
        <is>
          <t>Engine RUN-5F3B32BB976D4AE2 / 2026-09 / Core 0.965</t>
        </is>
      </c>
    </row>
    <row r="2480">
      <c r="A2480" t="inlineStr">
        <is>
          <t>QSOR-0002482</t>
        </is>
      </c>
      <c r="B2480" t="inlineStr">
        <is>
          <t>EXP-0449</t>
        </is>
      </c>
      <c r="C2480" s="176" t="n">
        <v>31.42009379168919</v>
      </c>
      <c r="D2480" s="182" t="n">
        <v>0.9553665681273789</v>
      </c>
      <c r="E2480" s="176" t="n">
        <v>30.01770717600647</v>
      </c>
      <c r="F2480" s="176" t="n"/>
      <c r="G2480" t="n">
        <v>0</v>
      </c>
      <c r="H2480" s="180" t="n">
        <v>0</v>
      </c>
      <c r="I2480" t="n">
        <v>30.01770717600647</v>
      </c>
      <c r="J2480" s="183" t="n">
        <v>-0.04463343187262114</v>
      </c>
      <c r="K2480" t="inlineStr">
        <is>
          <t>PASS</t>
        </is>
      </c>
      <c r="L2480" t="inlineStr">
        <is>
          <t>PUBLISH</t>
        </is>
      </c>
      <c r="M2480" t="inlineStr">
        <is>
          <t>PRODUCTION</t>
        </is>
      </c>
      <c r="N2480" s="102" t="inlineStr">
        <is>
          <t>Engine RUN-5F3B32BB976D4AE2 / 2026-09 / Core 0.965</t>
        </is>
      </c>
    </row>
    <row r="2481">
      <c r="A2481" t="inlineStr">
        <is>
          <t>QSOR-0002483</t>
        </is>
      </c>
      <c r="B2481" t="inlineStr">
        <is>
          <t>EXP-0449</t>
        </is>
      </c>
      <c r="C2481" s="176" t="n">
        <v>38.57769499481367</v>
      </c>
      <c r="D2481" s="182" t="n">
        <v>0.9553665681273789</v>
      </c>
      <c r="E2481" s="176" t="n">
        <v>36.85584007345989</v>
      </c>
      <c r="F2481" s="176" t="n"/>
      <c r="G2481" t="n">
        <v>0</v>
      </c>
      <c r="H2481" s="180" t="n">
        <v>0</v>
      </c>
      <c r="I2481" t="n">
        <v>36.85584007345989</v>
      </c>
      <c r="J2481" s="183" t="n">
        <v>-0.04463343187262114</v>
      </c>
      <c r="K2481" t="inlineStr">
        <is>
          <t>PASS</t>
        </is>
      </c>
      <c r="L2481" t="inlineStr">
        <is>
          <t>PUBLISH</t>
        </is>
      </c>
      <c r="M2481" t="inlineStr">
        <is>
          <t>PRODUCTION</t>
        </is>
      </c>
      <c r="N2481" s="102" t="inlineStr">
        <is>
          <t>Engine RUN-5F3B32BB976D4AE2 / 2026-09 / Core 0.965</t>
        </is>
      </c>
    </row>
    <row r="2482">
      <c r="A2482" t="inlineStr">
        <is>
          <t>QSOR-0002484</t>
        </is>
      </c>
      <c r="B2482" t="inlineStr">
        <is>
          <t>EXP-0449</t>
        </is>
      </c>
      <c r="C2482" s="176" t="n">
        <v>43.65641656356277</v>
      </c>
      <c r="D2482" s="182" t="n">
        <v>0.9553665681273789</v>
      </c>
      <c r="E2482" s="176" t="n">
        <v>41.70788086907022</v>
      </c>
      <c r="F2482" s="176" t="n"/>
      <c r="G2482" t="n">
        <v>0</v>
      </c>
      <c r="H2482" s="180" t="n">
        <v>0</v>
      </c>
      <c r="I2482" t="n">
        <v>41.70788086907022</v>
      </c>
      <c r="J2482" s="183" t="n">
        <v>-0.04463343187262114</v>
      </c>
      <c r="K2482" t="inlineStr">
        <is>
          <t>PASS</t>
        </is>
      </c>
      <c r="L2482" t="inlineStr">
        <is>
          <t>PUBLISH</t>
        </is>
      </c>
      <c r="M2482" t="inlineStr">
        <is>
          <t>PRODUCTION</t>
        </is>
      </c>
      <c r="N2482" s="102" t="inlineStr">
        <is>
          <t>Engine RUN-5F3B32BB976D4AE2 / 2026-09 / Core 0.965</t>
        </is>
      </c>
    </row>
    <row r="2483">
      <c r="A2483" t="inlineStr">
        <is>
          <t>QSOR-0002485</t>
        </is>
      </c>
      <c r="B2483" t="inlineStr">
        <is>
          <t>EXP-0449</t>
        </is>
      </c>
      <c r="C2483" s="176" t="n">
        <v>49.55535130907356</v>
      </c>
      <c r="D2483" s="182" t="n">
        <v>0.9553665681273789</v>
      </c>
      <c r="E2483" s="176" t="n">
        <v>47.34352591249623</v>
      </c>
      <c r="F2483" s="176" t="n"/>
      <c r="G2483" t="n">
        <v>0</v>
      </c>
      <c r="H2483" s="180" t="n">
        <v>0</v>
      </c>
      <c r="I2483" t="n">
        <v>47.34352591249623</v>
      </c>
      <c r="J2483" s="183" t="n">
        <v>-0.04463343187262114</v>
      </c>
      <c r="K2483" t="inlineStr">
        <is>
          <t>PASS</t>
        </is>
      </c>
      <c r="L2483" t="inlineStr">
        <is>
          <t>PUBLISH</t>
        </is>
      </c>
      <c r="M2483" t="inlineStr">
        <is>
          <t>PRODUCTION</t>
        </is>
      </c>
      <c r="N2483" s="102" t="inlineStr">
        <is>
          <t>Engine RUN-5F3B32BB976D4AE2 / 2026-09 / Core 0.965</t>
        </is>
      </c>
    </row>
    <row r="2484">
      <c r="A2484" t="inlineStr">
        <is>
          <t>QSOR-0002486</t>
        </is>
      </c>
      <c r="B2484" t="inlineStr">
        <is>
          <t>EXP-0449</t>
        </is>
      </c>
      <c r="C2484" s="176" t="n">
        <v>57.07026196084804</v>
      </c>
      <c r="D2484" s="182" t="n">
        <v>0.9553665681273789</v>
      </c>
      <c r="E2484" s="176" t="n">
        <v>54.5230203116659</v>
      </c>
      <c r="F2484" s="176" t="n"/>
      <c r="G2484" t="n">
        <v>0</v>
      </c>
      <c r="H2484" s="180" t="n">
        <v>0</v>
      </c>
      <c r="I2484" t="n">
        <v>54.5230203116659</v>
      </c>
      <c r="J2484" s="183" t="n">
        <v>-0.04463343187262114</v>
      </c>
      <c r="K2484" t="inlineStr">
        <is>
          <t>PASS</t>
        </is>
      </c>
      <c r="L2484" t="inlineStr">
        <is>
          <t>PUBLISH</t>
        </is>
      </c>
      <c r="M2484" t="inlineStr">
        <is>
          <t>PRODUCTION</t>
        </is>
      </c>
      <c r="N2484" s="102" t="inlineStr">
        <is>
          <t>Engine RUN-5F3B32BB976D4AE2 / 2026-09 / Core 0.965</t>
        </is>
      </c>
    </row>
    <row r="2485">
      <c r="A2485" t="inlineStr">
        <is>
          <t>QSOR-0002487</t>
        </is>
      </c>
      <c r="B2485" t="inlineStr">
        <is>
          <t>EXP-0449</t>
        </is>
      </c>
      <c r="C2485" s="176" t="n">
        <v>69.04410767382679</v>
      </c>
      <c r="D2485" s="182" t="n">
        <v>0.9553665681273789</v>
      </c>
      <c r="E2485" s="176" t="n">
        <v>65.96243219776112</v>
      </c>
      <c r="F2485" s="176" t="n"/>
      <c r="G2485" t="n">
        <v>0</v>
      </c>
      <c r="H2485" s="180" t="n">
        <v>0</v>
      </c>
      <c r="I2485" t="n">
        <v>65.96243219776112</v>
      </c>
      <c r="J2485" s="183" t="n">
        <v>-0.04463343187262114</v>
      </c>
      <c r="K2485" t="inlineStr">
        <is>
          <t>PASS</t>
        </is>
      </c>
      <c r="L2485" t="inlineStr">
        <is>
          <t>PUBLISH</t>
        </is>
      </c>
      <c r="M2485" t="inlineStr">
        <is>
          <t>PRODUCTION</t>
        </is>
      </c>
      <c r="N2485" s="102" t="inlineStr">
        <is>
          <t>Engine RUN-5F3B32BB976D4AE2 / 2026-09 / Core 0.965</t>
        </is>
      </c>
    </row>
    <row r="2486">
      <c r="A2486" t="inlineStr">
        <is>
          <t>QSOR-0002488</t>
        </is>
      </c>
      <c r="B2486" t="inlineStr">
        <is>
          <t>EXP-0449</t>
        </is>
      </c>
      <c r="C2486" s="176" t="n">
        <v>79.77382509007037</v>
      </c>
      <c r="D2486" s="182" t="n">
        <v>0.9553665681273789</v>
      </c>
      <c r="E2486" s="176" t="n">
        <v>76.21324550269432</v>
      </c>
      <c r="F2486" s="176" t="n"/>
      <c r="G2486" t="n">
        <v>0</v>
      </c>
      <c r="H2486" s="180" t="n">
        <v>0</v>
      </c>
      <c r="I2486" t="n">
        <v>76.21324550269432</v>
      </c>
      <c r="J2486" s="183" t="n">
        <v>-0.04463343187262114</v>
      </c>
      <c r="K2486" t="inlineStr">
        <is>
          <t>PASS</t>
        </is>
      </c>
      <c r="L2486" t="inlineStr">
        <is>
          <t>PUBLISH</t>
        </is>
      </c>
      <c r="M2486" t="inlineStr">
        <is>
          <t>PRODUCTION</t>
        </is>
      </c>
      <c r="N2486" s="102" t="inlineStr">
        <is>
          <t>Engine RUN-5F3B32BB976D4AE2 / 2026-09 / Core 0.965</t>
        </is>
      </c>
    </row>
    <row r="2487">
      <c r="A2487" t="inlineStr">
        <is>
          <t>QSOR-0002489</t>
        </is>
      </c>
      <c r="B2487" t="inlineStr">
        <is>
          <t>EXP-0449</t>
        </is>
      </c>
      <c r="C2487" s="176" t="n">
        <v>97.10835914419684</v>
      </c>
      <c r="D2487" s="182" t="n">
        <v>0.9553665681273789</v>
      </c>
      <c r="E2487" s="176" t="n">
        <v>92.7740798120723</v>
      </c>
      <c r="F2487" s="176" t="n"/>
      <c r="G2487" t="n">
        <v>0</v>
      </c>
      <c r="H2487" s="180" t="n">
        <v>0</v>
      </c>
      <c r="I2487" t="n">
        <v>92.7740798120723</v>
      </c>
      <c r="J2487" s="183" t="n">
        <v>-0.04463343187262114</v>
      </c>
      <c r="K2487" t="inlineStr">
        <is>
          <t>PASS</t>
        </is>
      </c>
      <c r="L2487" t="inlineStr">
        <is>
          <t>PUBLISH</t>
        </is>
      </c>
      <c r="M2487" t="inlineStr">
        <is>
          <t>PRODUCTION</t>
        </is>
      </c>
      <c r="N2487" s="102" t="inlineStr">
        <is>
          <t>Engine RUN-5F3B32BB976D4AE2 / 2026-09 / Core 0.965</t>
        </is>
      </c>
    </row>
    <row r="2488">
      <c r="A2488" t="inlineStr">
        <is>
          <t>QSOR-0002490</t>
        </is>
      </c>
      <c r="B2488" t="inlineStr">
        <is>
          <t>EXP-0449</t>
        </is>
      </c>
      <c r="C2488" s="176" t="n">
        <v>114.351517463567</v>
      </c>
      <c r="D2488" s="182" t="n">
        <v>0.9553665681273789</v>
      </c>
      <c r="E2488" s="176" t="n">
        <v>109.247616799326</v>
      </c>
      <c r="F2488" s="176" t="n"/>
      <c r="G2488" t="n">
        <v>0</v>
      </c>
      <c r="H2488" s="180" t="n">
        <v>0</v>
      </c>
      <c r="I2488" t="n">
        <v>109.247616799326</v>
      </c>
      <c r="J2488" s="183" t="n">
        <v>-0.04463343187262114</v>
      </c>
      <c r="K2488" t="inlineStr">
        <is>
          <t>PASS</t>
        </is>
      </c>
      <c r="L2488" t="inlineStr">
        <is>
          <t>PUBLISH</t>
        </is>
      </c>
      <c r="M2488" t="inlineStr">
        <is>
          <t>PRODUCTION</t>
        </is>
      </c>
      <c r="N2488" s="102" t="inlineStr">
        <is>
          <t>Engine RUN-5F3B32BB976D4AE2 / 2026-09 / Core 0.965</t>
        </is>
      </c>
    </row>
    <row r="2489">
      <c r="A2489" t="inlineStr">
        <is>
          <t>QSOR-0002491</t>
        </is>
      </c>
      <c r="B2489" t="inlineStr">
        <is>
          <t>EXP-0449</t>
        </is>
      </c>
      <c r="C2489" s="176" t="n">
        <v>141.0207098085838</v>
      </c>
      <c r="D2489" s="182" t="n">
        <v>0.9553665681273789</v>
      </c>
      <c r="E2489" s="176" t="n">
        <v>134.7264715647137</v>
      </c>
      <c r="F2489" s="176" t="n"/>
      <c r="G2489" t="n">
        <v>0</v>
      </c>
      <c r="H2489" s="180" t="n">
        <v>0</v>
      </c>
      <c r="I2489" t="n">
        <v>134.7264715647137</v>
      </c>
      <c r="J2489" s="183" t="n">
        <v>-0.04463343187262114</v>
      </c>
      <c r="K2489" t="inlineStr">
        <is>
          <t>PASS</t>
        </is>
      </c>
      <c r="L2489" t="inlineStr">
        <is>
          <t>PUBLISH</t>
        </is>
      </c>
      <c r="M2489" t="inlineStr">
        <is>
          <t>PRODUCTION</t>
        </is>
      </c>
      <c r="N2489" s="102" t="inlineStr">
        <is>
          <t>Engine RUN-5F3B32BB976D4AE2 / 2026-09 / Core 0.965</t>
        </is>
      </c>
    </row>
    <row r="2490">
      <c r="A2490" t="inlineStr">
        <is>
          <t>QSOR-0002492</t>
        </is>
      </c>
      <c r="B2490" t="inlineStr">
        <is>
          <t>EXP-0449</t>
        </is>
      </c>
      <c r="C2490" s="176" t="n">
        <v>139.3167182510193</v>
      </c>
      <c r="D2490" s="182" t="n">
        <v>0.9553665681273789</v>
      </c>
      <c r="E2490" s="176" t="n">
        <v>133.0985349982453</v>
      </c>
      <c r="F2490" s="176" t="n"/>
      <c r="G2490" t="n">
        <v>0</v>
      </c>
      <c r="H2490" s="180" t="n">
        <v>0</v>
      </c>
      <c r="I2490" t="n">
        <v>133.0985349982453</v>
      </c>
      <c r="J2490" s="183" t="n">
        <v>-0.04463343187262114</v>
      </c>
      <c r="K2490" t="inlineStr">
        <is>
          <t>PASS</t>
        </is>
      </c>
      <c r="L2490" t="inlineStr">
        <is>
          <t>PUBLISH</t>
        </is>
      </c>
      <c r="M2490" t="inlineStr">
        <is>
          <t>PRODUCTION</t>
        </is>
      </c>
      <c r="N2490" s="102" t="inlineStr">
        <is>
          <t>Engine RUN-5F3B32BB976D4AE2 / 2026-09 / Core 0.965</t>
        </is>
      </c>
    </row>
    <row r="2491">
      <c r="A2491" t="inlineStr">
        <is>
          <t>QSOR-0002493</t>
        </is>
      </c>
      <c r="B2491" t="inlineStr">
        <is>
          <t>EXP-0449</t>
        </is>
      </c>
      <c r="C2491" s="176" t="n">
        <v>171.3521623088</v>
      </c>
      <c r="D2491" s="182" t="n">
        <v>0.9553665681273789</v>
      </c>
      <c r="E2491" s="176" t="n">
        <v>163.7041272461638</v>
      </c>
      <c r="F2491" s="176" t="n"/>
      <c r="G2491" t="n">
        <v>0</v>
      </c>
      <c r="H2491" s="180" t="n">
        <v>0</v>
      </c>
      <c r="I2491" t="n">
        <v>163.7041272461638</v>
      </c>
      <c r="J2491" s="183" t="n">
        <v>-0.04463343187262114</v>
      </c>
      <c r="K2491" t="inlineStr">
        <is>
          <t>PASS</t>
        </is>
      </c>
      <c r="L2491" t="inlineStr">
        <is>
          <t>PUBLISH</t>
        </is>
      </c>
      <c r="M2491" t="inlineStr">
        <is>
          <t>PRODUCTION</t>
        </is>
      </c>
      <c r="N2491" s="102" t="inlineStr">
        <is>
          <t>Engine RUN-5F3B32BB976D4AE2 / 2026-09 / Core 0.965</t>
        </is>
      </c>
    </row>
    <row r="2492">
      <c r="A2492" t="inlineStr">
        <is>
          <t>QSOR-0002494</t>
        </is>
      </c>
      <c r="B2492" t="inlineStr">
        <is>
          <t>EXP-0450</t>
        </is>
      </c>
      <c r="C2492" s="176" t="n">
        <v>11.81198584216674</v>
      </c>
      <c r="D2492" s="182" t="n">
        <v>0.9553665681273789</v>
      </c>
      <c r="E2492" s="176" t="n">
        <v>11.28477637680002</v>
      </c>
      <c r="F2492" s="176" t="n"/>
      <c r="G2492" t="n">
        <v>0</v>
      </c>
      <c r="H2492" s="180" t="n">
        <v>0</v>
      </c>
      <c r="I2492" t="n">
        <v>11.28477637680002</v>
      </c>
      <c r="J2492" s="183" t="n">
        <v>-0.04463343187262114</v>
      </c>
      <c r="K2492" t="inlineStr">
        <is>
          <t>PASS</t>
        </is>
      </c>
      <c r="L2492" t="inlineStr">
        <is>
          <t>PUBLISH</t>
        </is>
      </c>
      <c r="M2492" t="inlineStr">
        <is>
          <t>PRODUCTION</t>
        </is>
      </c>
      <c r="N2492" s="102" t="inlineStr">
        <is>
          <t>Engine RUN-5F3B32BB976D4AE2 / 2026-09 / Core 0.965</t>
        </is>
      </c>
    </row>
    <row r="2493">
      <c r="A2493" t="inlineStr">
        <is>
          <t>QSOR-0002495</t>
        </is>
      </c>
      <c r="B2493" t="inlineStr">
        <is>
          <t>EXP-0450</t>
        </is>
      </c>
      <c r="C2493" s="176" t="n">
        <v>12.09150244410617</v>
      </c>
      <c r="D2493" s="182" t="n">
        <v>0.9553665681273789</v>
      </c>
      <c r="E2493" s="176" t="n">
        <v>11.55181719352952</v>
      </c>
      <c r="F2493" s="176" t="n"/>
      <c r="G2493" t="n">
        <v>0</v>
      </c>
      <c r="H2493" s="180" t="n">
        <v>0</v>
      </c>
      <c r="I2493" t="n">
        <v>11.55181719352952</v>
      </c>
      <c r="J2493" s="183" t="n">
        <v>-0.04463343187262114</v>
      </c>
      <c r="K2493" t="inlineStr">
        <is>
          <t>PASS</t>
        </is>
      </c>
      <c r="L2493" t="inlineStr">
        <is>
          <t>PUBLISH</t>
        </is>
      </c>
      <c r="M2493" t="inlineStr">
        <is>
          <t>PRODUCTION</t>
        </is>
      </c>
      <c r="N2493" s="102" t="inlineStr">
        <is>
          <t>Engine RUN-5F3B32BB976D4AE2 / 2026-09 / Core 0.965</t>
        </is>
      </c>
    </row>
    <row r="2494">
      <c r="A2494" t="inlineStr">
        <is>
          <t>QSOR-0002496</t>
        </is>
      </c>
      <c r="B2494" t="inlineStr">
        <is>
          <t>EXP-0450</t>
        </is>
      </c>
      <c r="C2494" s="176" t="n">
        <v>13.09788260514714</v>
      </c>
      <c r="D2494" s="182" t="n">
        <v>0.9553665681273789</v>
      </c>
      <c r="E2494" s="176" t="n">
        <v>12.51327915421471</v>
      </c>
      <c r="F2494" s="176" t="n"/>
      <c r="G2494" t="n">
        <v>0</v>
      </c>
      <c r="H2494" s="180" t="n">
        <v>0</v>
      </c>
      <c r="I2494" t="n">
        <v>12.51327915421471</v>
      </c>
      <c r="J2494" s="183" t="n">
        <v>-0.04463343187262114</v>
      </c>
      <c r="K2494" t="inlineStr">
        <is>
          <t>PASS</t>
        </is>
      </c>
      <c r="L2494" t="inlineStr">
        <is>
          <t>PUBLISH</t>
        </is>
      </c>
      <c r="M2494" t="inlineStr">
        <is>
          <t>PRODUCTION</t>
        </is>
      </c>
      <c r="N2494" s="102" t="inlineStr">
        <is>
          <t>Engine RUN-5F3B32BB976D4AE2 / 2026-09 / Core 0.965</t>
        </is>
      </c>
    </row>
    <row r="2495">
      <c r="A2495" t="inlineStr">
        <is>
          <t>QSOR-0002497</t>
        </is>
      </c>
      <c r="B2495" t="inlineStr">
        <is>
          <t>EXP-0450</t>
        </is>
      </c>
      <c r="C2495" s="176" t="n">
        <v>14.27344255500052</v>
      </c>
      <c r="D2495" s="182" t="n">
        <v>0.9553665681273789</v>
      </c>
      <c r="E2495" s="176" t="n">
        <v>13.63636982913413</v>
      </c>
      <c r="F2495" s="176" t="n"/>
      <c r="G2495" t="n">
        <v>0</v>
      </c>
      <c r="H2495" s="180" t="n">
        <v>0</v>
      </c>
      <c r="I2495" t="n">
        <v>13.63636982913413</v>
      </c>
      <c r="J2495" s="183" t="n">
        <v>-0.04463343187262114</v>
      </c>
      <c r="K2495" t="inlineStr">
        <is>
          <t>PASS</t>
        </is>
      </c>
      <c r="L2495" t="inlineStr">
        <is>
          <t>PUBLISH</t>
        </is>
      </c>
      <c r="M2495" t="inlineStr">
        <is>
          <t>PRODUCTION</t>
        </is>
      </c>
      <c r="N2495" s="102" t="inlineStr">
        <is>
          <t>Engine RUN-5F3B32BB976D4AE2 / 2026-09 / Core 0.965</t>
        </is>
      </c>
    </row>
    <row r="2496">
      <c r="A2496" t="inlineStr">
        <is>
          <t>QSOR-0002498</t>
        </is>
      </c>
      <c r="B2496" t="inlineStr">
        <is>
          <t>EXP-0450</t>
        </is>
      </c>
      <c r="C2496" s="176" t="n">
        <v>16.66237919443595</v>
      </c>
      <c r="D2496" s="182" t="n">
        <v>0.9553665681273789</v>
      </c>
      <c r="E2496" s="176" t="n">
        <v>15.91868002782531</v>
      </c>
      <c r="F2496" s="176" t="n"/>
      <c r="G2496" t="n">
        <v>0</v>
      </c>
      <c r="H2496" s="180" t="n">
        <v>0</v>
      </c>
      <c r="I2496" t="n">
        <v>15.91868002782531</v>
      </c>
      <c r="J2496" s="183" t="n">
        <v>-0.04463343187262114</v>
      </c>
      <c r="K2496" t="inlineStr">
        <is>
          <t>PASS</t>
        </is>
      </c>
      <c r="L2496" t="inlineStr">
        <is>
          <t>PUBLISH</t>
        </is>
      </c>
      <c r="M2496" t="inlineStr">
        <is>
          <t>PRODUCTION</t>
        </is>
      </c>
      <c r="N2496" s="102" t="inlineStr">
        <is>
          <t>Engine RUN-5F3B32BB976D4AE2 / 2026-09 / Core 0.965</t>
        </is>
      </c>
    </row>
    <row r="2497">
      <c r="A2497" t="inlineStr">
        <is>
          <t>QSOR-0002499</t>
        </is>
      </c>
      <c r="B2497" t="inlineStr">
        <is>
          <t>EXP-0450</t>
        </is>
      </c>
      <c r="C2497" s="176" t="n">
        <v>19.1099832661264</v>
      </c>
      <c r="D2497" s="182" t="n">
        <v>0.9553665681273789</v>
      </c>
      <c r="E2497" s="176" t="n">
        <v>18.25703912993082</v>
      </c>
      <c r="F2497" s="176" t="n"/>
      <c r="G2497" t="n">
        <v>0</v>
      </c>
      <c r="H2497" s="180" t="n">
        <v>0</v>
      </c>
      <c r="I2497" t="n">
        <v>18.25703912993082</v>
      </c>
      <c r="J2497" s="183" t="n">
        <v>-0.04463343187262114</v>
      </c>
      <c r="K2497" t="inlineStr">
        <is>
          <t>PASS</t>
        </is>
      </c>
      <c r="L2497" t="inlineStr">
        <is>
          <t>PUBLISH</t>
        </is>
      </c>
      <c r="M2497" t="inlineStr">
        <is>
          <t>PRODUCTION</t>
        </is>
      </c>
      <c r="N2497" s="102" t="inlineStr">
        <is>
          <t>Engine RUN-5F3B32BB976D4AE2 / 2026-09 / Core 0.965</t>
        </is>
      </c>
    </row>
    <row r="2498">
      <c r="A2498" t="inlineStr">
        <is>
          <t>QSOR-0002500</t>
        </is>
      </c>
      <c r="B2498" t="inlineStr">
        <is>
          <t>EXP-0450</t>
        </is>
      </c>
      <c r="C2498" s="176" t="n">
        <v>25.65141930617816</v>
      </c>
      <c r="D2498" s="182" t="n">
        <v>0.9553665681273789</v>
      </c>
      <c r="E2498" s="176" t="n">
        <v>24.50650843013982</v>
      </c>
      <c r="F2498" s="176" t="n"/>
      <c r="G2498" t="n">
        <v>0</v>
      </c>
      <c r="H2498" s="180" t="n">
        <v>0</v>
      </c>
      <c r="I2498" t="n">
        <v>24.50650843013982</v>
      </c>
      <c r="J2498" s="183" t="n">
        <v>-0.04463343187262114</v>
      </c>
      <c r="K2498" t="inlineStr">
        <is>
          <t>PASS</t>
        </is>
      </c>
      <c r="L2498" t="inlineStr">
        <is>
          <t>PUBLISH</t>
        </is>
      </c>
      <c r="M2498" t="inlineStr">
        <is>
          <t>PRODUCTION</t>
        </is>
      </c>
      <c r="N2498" s="102" t="inlineStr">
        <is>
          <t>Engine RUN-5F3B32BB976D4AE2 / 2026-09 / Core 0.965</t>
        </is>
      </c>
    </row>
    <row r="2499">
      <c r="A2499" t="inlineStr">
        <is>
          <t>QSOR-0002501</t>
        </is>
      </c>
      <c r="B2499" t="inlineStr">
        <is>
          <t>EXP-0450</t>
        </is>
      </c>
      <c r="C2499" s="176" t="n">
        <v>28.98959597536256</v>
      </c>
      <c r="D2499" s="182" t="n">
        <v>0.9553665681273789</v>
      </c>
      <c r="E2499" s="176" t="n">
        <v>27.6956908183814</v>
      </c>
      <c r="F2499" s="176" t="n"/>
      <c r="G2499" t="n">
        <v>0</v>
      </c>
      <c r="H2499" s="180" t="n">
        <v>0</v>
      </c>
      <c r="I2499" t="n">
        <v>27.6956908183814</v>
      </c>
      <c r="J2499" s="183" t="n">
        <v>-0.04463343187262114</v>
      </c>
      <c r="K2499" t="inlineStr">
        <is>
          <t>PASS</t>
        </is>
      </c>
      <c r="L2499" t="inlineStr">
        <is>
          <t>PUBLISH</t>
        </is>
      </c>
      <c r="M2499" t="inlineStr">
        <is>
          <t>PRODUCTION</t>
        </is>
      </c>
      <c r="N2499" s="102" t="inlineStr">
        <is>
          <t>Engine RUN-5F3B32BB976D4AE2 / 2026-09 / Core 0.965</t>
        </is>
      </c>
    </row>
    <row r="2500">
      <c r="A2500" t="inlineStr">
        <is>
          <t>QSOR-0002502</t>
        </is>
      </c>
      <c r="B2500" t="inlineStr">
        <is>
          <t>EXP-0450</t>
        </is>
      </c>
      <c r="C2500" s="176" t="n">
        <v>32.52938834224882</v>
      </c>
      <c r="D2500" s="182" t="n">
        <v>0.9553665681273789</v>
      </c>
      <c r="E2500" s="176" t="n">
        <v>31.07749010381702</v>
      </c>
      <c r="F2500" s="176" t="n"/>
      <c r="G2500" t="n">
        <v>0</v>
      </c>
      <c r="H2500" s="180" t="n">
        <v>0</v>
      </c>
      <c r="I2500" t="n">
        <v>31.07749010381702</v>
      </c>
      <c r="J2500" s="183" t="n">
        <v>-0.04463343187262114</v>
      </c>
      <c r="K2500" t="inlineStr">
        <is>
          <t>PASS</t>
        </is>
      </c>
      <c r="L2500" t="inlineStr">
        <is>
          <t>PUBLISH</t>
        </is>
      </c>
      <c r="M2500" t="inlineStr">
        <is>
          <t>PRODUCTION</t>
        </is>
      </c>
      <c r="N2500" s="102" t="inlineStr">
        <is>
          <t>Engine RUN-5F3B32BB976D4AE2 / 2026-09 / Core 0.965</t>
        </is>
      </c>
    </row>
    <row r="2501">
      <c r="A2501" t="inlineStr">
        <is>
          <t>QSOR-0002503</t>
        </is>
      </c>
      <c r="B2501" t="inlineStr">
        <is>
          <t>EXP-0450</t>
        </is>
      </c>
      <c r="C2501" s="176" t="n">
        <v>37.64546874484913</v>
      </c>
      <c r="D2501" s="182" t="n">
        <v>0.9553665681273789</v>
      </c>
      <c r="E2501" s="176" t="n">
        <v>35.96522228031302</v>
      </c>
      <c r="F2501" s="176" t="n"/>
      <c r="G2501" t="n">
        <v>0</v>
      </c>
      <c r="H2501" s="180" t="n">
        <v>0</v>
      </c>
      <c r="I2501" t="n">
        <v>35.96522228031302</v>
      </c>
      <c r="J2501" s="183" t="n">
        <v>-0.04463343187262114</v>
      </c>
      <c r="K2501" t="inlineStr">
        <is>
          <t>PASS</t>
        </is>
      </c>
      <c r="L2501" t="inlineStr">
        <is>
          <t>PUBLISH</t>
        </is>
      </c>
      <c r="M2501" t="inlineStr">
        <is>
          <t>PRODUCTION</t>
        </is>
      </c>
      <c r="N2501" s="102" t="inlineStr">
        <is>
          <t>Engine RUN-5F3B32BB976D4AE2 / 2026-09 / Core 0.965</t>
        </is>
      </c>
    </row>
    <row r="2502">
      <c r="A2502" t="inlineStr">
        <is>
          <t>QSOR-0002504</t>
        </is>
      </c>
      <c r="B2502" t="inlineStr">
        <is>
          <t>EXP-0450</t>
        </is>
      </c>
      <c r="C2502" s="176" t="n">
        <v>46.12398849490321</v>
      </c>
      <c r="D2502" s="182" t="n">
        <v>0.9553665681273789</v>
      </c>
      <c r="E2502" s="176" t="n">
        <v>44.06531659672239</v>
      </c>
      <c r="F2502" s="176" t="n"/>
      <c r="G2502" t="n">
        <v>0</v>
      </c>
      <c r="H2502" s="180" t="n">
        <v>0</v>
      </c>
      <c r="I2502" t="n">
        <v>44.06531659672239</v>
      </c>
      <c r="J2502" s="183" t="n">
        <v>-0.04463343187262114</v>
      </c>
      <c r="K2502" t="inlineStr">
        <is>
          <t>PASS</t>
        </is>
      </c>
      <c r="L2502" t="inlineStr">
        <is>
          <t>PUBLISH</t>
        </is>
      </c>
      <c r="M2502" t="inlineStr">
        <is>
          <t>PRODUCTION</t>
        </is>
      </c>
      <c r="N2502" s="102" t="inlineStr">
        <is>
          <t>Engine RUN-5F3B32BB976D4AE2 / 2026-09 / Core 0.965</t>
        </is>
      </c>
    </row>
    <row r="2503">
      <c r="A2503" t="inlineStr">
        <is>
          <t>QSOR-0002505</t>
        </is>
      </c>
      <c r="B2503" t="inlineStr">
        <is>
          <t>EXP-0450</t>
        </is>
      </c>
      <c r="C2503" s="176" t="n">
        <v>55.21300135915951</v>
      </c>
      <c r="D2503" s="182" t="n">
        <v>0.9553665681273789</v>
      </c>
      <c r="E2503" s="176" t="n">
        <v>52.74865562451252</v>
      </c>
      <c r="F2503" s="176" t="n"/>
      <c r="G2503" t="n">
        <v>0</v>
      </c>
      <c r="H2503" s="180" t="n">
        <v>0</v>
      </c>
      <c r="I2503" t="n">
        <v>52.74865562451252</v>
      </c>
      <c r="J2503" s="183" t="n">
        <v>-0.04463343187262114</v>
      </c>
      <c r="K2503" t="inlineStr">
        <is>
          <t>PASS</t>
        </is>
      </c>
      <c r="L2503" t="inlineStr">
        <is>
          <t>PUBLISH</t>
        </is>
      </c>
      <c r="M2503" t="inlineStr">
        <is>
          <t>PRODUCTION</t>
        </is>
      </c>
      <c r="N2503" s="102" t="inlineStr">
        <is>
          <t>Engine RUN-5F3B32BB976D4AE2 / 2026-09 / Core 0.965</t>
        </is>
      </c>
    </row>
    <row r="2504">
      <c r="A2504" t="inlineStr">
        <is>
          <t>QSOR-0002506</t>
        </is>
      </c>
      <c r="B2504" t="inlineStr">
        <is>
          <t>EXP-0450</t>
        </is>
      </c>
      <c r="C2504" s="176" t="n">
        <v>64.56670404706513</v>
      </c>
      <c r="D2504" s="182" t="n">
        <v>0.9553665681273789</v>
      </c>
      <c r="E2504" s="176" t="n">
        <v>61.68487046074076</v>
      </c>
      <c r="F2504" s="176" t="n"/>
      <c r="G2504" t="n">
        <v>0</v>
      </c>
      <c r="H2504" s="180" t="n">
        <v>0</v>
      </c>
      <c r="I2504" t="n">
        <v>61.68487046074076</v>
      </c>
      <c r="J2504" s="183" t="n">
        <v>-0.04463343187262114</v>
      </c>
      <c r="K2504" t="inlineStr">
        <is>
          <t>PASS</t>
        </is>
      </c>
      <c r="L2504" t="inlineStr">
        <is>
          <t>PUBLISH</t>
        </is>
      </c>
      <c r="M2504" t="inlineStr">
        <is>
          <t>PRODUCTION</t>
        </is>
      </c>
      <c r="N2504" s="102" t="inlineStr">
        <is>
          <t>Engine RUN-5F3B32BB976D4AE2 / 2026-09 / Core 0.965</t>
        </is>
      </c>
    </row>
    <row r="2505">
      <c r="A2505" t="inlineStr">
        <is>
          <t>QSOR-0002507</t>
        </is>
      </c>
      <c r="B2505" t="inlineStr">
        <is>
          <t>EXP-0450</t>
        </is>
      </c>
      <c r="C2505" s="176" t="n">
        <v>80.64918404538511</v>
      </c>
      <c r="D2505" s="182" t="n">
        <v>0.9553665681273789</v>
      </c>
      <c r="E2505" s="176" t="n">
        <v>77.04953418371294</v>
      </c>
      <c r="F2505" s="176" t="n"/>
      <c r="G2505" t="n">
        <v>0</v>
      </c>
      <c r="H2505" s="180" t="n">
        <v>0</v>
      </c>
      <c r="I2505" t="n">
        <v>77.04953418371294</v>
      </c>
      <c r="J2505" s="183" t="n">
        <v>-0.04463343187262114</v>
      </c>
      <c r="K2505" t="inlineStr">
        <is>
          <t>PASS</t>
        </is>
      </c>
      <c r="L2505" t="inlineStr">
        <is>
          <t>PUBLISH</t>
        </is>
      </c>
      <c r="M2505" t="inlineStr">
        <is>
          <t>PRODUCTION</t>
        </is>
      </c>
      <c r="N2505" s="102" t="inlineStr">
        <is>
          <t>Engine RUN-5F3B32BB976D4AE2 / 2026-09 / Core 0.965</t>
        </is>
      </c>
    </row>
    <row r="2506">
      <c r="A2506" t="inlineStr">
        <is>
          <t>QSOR-0002508</t>
        </is>
      </c>
      <c r="B2506" t="inlineStr">
        <is>
          <t>EXP-0450</t>
        </is>
      </c>
      <c r="C2506" s="176" t="n">
        <v>98.78676393376834</v>
      </c>
      <c r="D2506" s="182" t="n">
        <v>0.9553665681273789</v>
      </c>
      <c r="E2506" s="176" t="n">
        <v>94.37757163581378</v>
      </c>
      <c r="F2506" s="176" t="n"/>
      <c r="G2506" t="n">
        <v>0</v>
      </c>
      <c r="H2506" s="180" t="n">
        <v>0</v>
      </c>
      <c r="I2506" t="n">
        <v>94.37757163581378</v>
      </c>
      <c r="J2506" s="183" t="n">
        <v>-0.04463343187262114</v>
      </c>
      <c r="K2506" t="inlineStr">
        <is>
          <t>PASS</t>
        </is>
      </c>
      <c r="L2506" t="inlineStr">
        <is>
          <t>PUBLISH</t>
        </is>
      </c>
      <c r="M2506" t="inlineStr">
        <is>
          <t>PRODUCTION</t>
        </is>
      </c>
      <c r="N2506" s="102" t="inlineStr">
        <is>
          <t>Engine RUN-5F3B32BB976D4AE2 / 2026-09 / Core 0.965</t>
        </is>
      </c>
    </row>
    <row r="2507">
      <c r="A2507" t="inlineStr">
        <is>
          <t>QSOR-0002509</t>
        </is>
      </c>
      <c r="B2507" t="inlineStr">
        <is>
          <t>EXP-0450</t>
        </is>
      </c>
      <c r="C2507" s="176" t="n">
        <v>121.5413259303855</v>
      </c>
      <c r="D2507" s="182" t="n">
        <v>0.9553665681273789</v>
      </c>
      <c r="E2507" s="176" t="n">
        <v>116.1165194397636</v>
      </c>
      <c r="F2507" s="176" t="n"/>
      <c r="G2507" t="n">
        <v>0</v>
      </c>
      <c r="H2507" s="180" t="n">
        <v>0</v>
      </c>
      <c r="I2507" t="n">
        <v>116.1165194397636</v>
      </c>
      <c r="J2507" s="183" t="n">
        <v>-0.04463343187262114</v>
      </c>
      <c r="K2507" t="inlineStr">
        <is>
          <t>PASS</t>
        </is>
      </c>
      <c r="L2507" t="inlineStr">
        <is>
          <t>PUBLISH</t>
        </is>
      </c>
      <c r="M2507" t="inlineStr">
        <is>
          <t>PRODUCTION</t>
        </is>
      </c>
      <c r="N2507" s="102" t="inlineStr">
        <is>
          <t>Engine RUN-5F3B32BB976D4AE2 / 2026-09 / Core 0.965</t>
        </is>
      </c>
    </row>
    <row r="2508">
      <c r="A2508" t="inlineStr">
        <is>
          <t>QSOR-0002510</t>
        </is>
      </c>
      <c r="B2508" t="inlineStr">
        <is>
          <t>EXP-0451</t>
        </is>
      </c>
      <c r="C2508" s="176" t="n">
        <v>11.97774221864749</v>
      </c>
      <c r="D2508" s="182" t="n">
        <v>0.9553665681273789</v>
      </c>
      <c r="E2508" s="176" t="n">
        <v>11.44313447734367</v>
      </c>
      <c r="F2508" s="176" t="n"/>
      <c r="G2508" t="n">
        <v>0</v>
      </c>
      <c r="H2508" s="180" t="n">
        <v>0</v>
      </c>
      <c r="I2508" t="n">
        <v>11.44313447734367</v>
      </c>
      <c r="J2508" s="183" t="n">
        <v>-0.04463343187262114</v>
      </c>
      <c r="K2508" t="inlineStr">
        <is>
          <t>PASS</t>
        </is>
      </c>
      <c r="L2508" t="inlineStr">
        <is>
          <t>PUBLISH</t>
        </is>
      </c>
      <c r="M2508" t="inlineStr">
        <is>
          <t>PRODUCTION</t>
        </is>
      </c>
      <c r="N2508" s="102" t="inlineStr">
        <is>
          <t>Engine RUN-5F3B32BB976D4AE2 / 2026-09 / Core 0.965</t>
        </is>
      </c>
    </row>
    <row r="2509">
      <c r="A2509" t="inlineStr">
        <is>
          <t>QSOR-0002511</t>
        </is>
      </c>
      <c r="B2509" t="inlineStr">
        <is>
          <t>EXP-0451</t>
        </is>
      </c>
      <c r="C2509" s="176" t="n">
        <v>12.90797690206458</v>
      </c>
      <c r="D2509" s="182" t="n">
        <v>0.9553665681273789</v>
      </c>
      <c r="E2509" s="176" t="n">
        <v>12.33184959439292</v>
      </c>
      <c r="F2509" s="176" t="n"/>
      <c r="G2509" t="n">
        <v>0</v>
      </c>
      <c r="H2509" s="180" t="n">
        <v>0</v>
      </c>
      <c r="I2509" t="n">
        <v>12.33184959439292</v>
      </c>
      <c r="J2509" s="183" t="n">
        <v>-0.04463343187262114</v>
      </c>
      <c r="K2509" t="inlineStr">
        <is>
          <t>PASS</t>
        </is>
      </c>
      <c r="L2509" t="inlineStr">
        <is>
          <t>PUBLISH</t>
        </is>
      </c>
      <c r="M2509" t="inlineStr">
        <is>
          <t>PRODUCTION</t>
        </is>
      </c>
      <c r="N2509" s="102" t="inlineStr">
        <is>
          <t>Engine RUN-5F3B32BB976D4AE2 / 2026-09 / Core 0.965</t>
        </is>
      </c>
    </row>
    <row r="2510">
      <c r="A2510" t="inlineStr">
        <is>
          <t>QSOR-0002512</t>
        </is>
      </c>
      <c r="B2510" t="inlineStr">
        <is>
          <t>EXP-0451</t>
        </is>
      </c>
      <c r="C2510" s="176" t="n">
        <v>14.05798822681776</v>
      </c>
      <c r="D2510" s="182" t="n">
        <v>0.9553665681273789</v>
      </c>
      <c r="E2510" s="176" t="n">
        <v>13.43053196702998</v>
      </c>
      <c r="F2510" s="176" t="n"/>
      <c r="G2510" t="n">
        <v>0</v>
      </c>
      <c r="H2510" s="180" t="n">
        <v>0</v>
      </c>
      <c r="I2510" t="n">
        <v>13.43053196702998</v>
      </c>
      <c r="J2510" s="183" t="n">
        <v>-0.04463343187262114</v>
      </c>
      <c r="K2510" t="inlineStr">
        <is>
          <t>PASS</t>
        </is>
      </c>
      <c r="L2510" t="inlineStr">
        <is>
          <t>PUBLISH</t>
        </is>
      </c>
      <c r="M2510" t="inlineStr">
        <is>
          <t>PRODUCTION</t>
        </is>
      </c>
      <c r="N2510" s="102" t="inlineStr">
        <is>
          <t>Engine RUN-5F3B32BB976D4AE2 / 2026-09 / Core 0.965</t>
        </is>
      </c>
    </row>
    <row r="2511">
      <c r="A2511" t="inlineStr">
        <is>
          <t>QSOR-0002513</t>
        </is>
      </c>
      <c r="B2511" t="inlineStr">
        <is>
          <t>EXP-0451</t>
        </is>
      </c>
      <c r="C2511" s="176" t="n">
        <v>14.96949929783736</v>
      </c>
      <c r="D2511" s="182" t="n">
        <v>0.9553665681273789</v>
      </c>
      <c r="E2511" s="176" t="n">
        <v>14.30135917076009</v>
      </c>
      <c r="F2511" s="176" t="n"/>
      <c r="G2511" t="n">
        <v>0</v>
      </c>
      <c r="H2511" s="180" t="n">
        <v>0</v>
      </c>
      <c r="I2511" t="n">
        <v>14.30135917076009</v>
      </c>
      <c r="J2511" s="183" t="n">
        <v>-0.04463343187262114</v>
      </c>
      <c r="K2511" t="inlineStr">
        <is>
          <t>PASS</t>
        </is>
      </c>
      <c r="L2511" t="inlineStr">
        <is>
          <t>PUBLISH</t>
        </is>
      </c>
      <c r="M2511" t="inlineStr">
        <is>
          <t>PRODUCTION</t>
        </is>
      </c>
      <c r="N2511" s="102" t="inlineStr">
        <is>
          <t>Engine RUN-5F3B32BB976D4AE2 / 2026-09 / Core 0.965</t>
        </is>
      </c>
    </row>
    <row r="2512">
      <c r="A2512" t="inlineStr">
        <is>
          <t>QSOR-0002514</t>
        </is>
      </c>
      <c r="B2512" t="inlineStr">
        <is>
          <t>EXP-0451</t>
        </is>
      </c>
      <c r="C2512" s="176" t="n">
        <v>18.59424596512359</v>
      </c>
      <c r="D2512" s="182" t="n">
        <v>0.9553665681273789</v>
      </c>
      <c r="E2512" s="176" t="n">
        <v>17.76432095461649</v>
      </c>
      <c r="F2512" s="176" t="n"/>
      <c r="G2512" t="n">
        <v>0</v>
      </c>
      <c r="H2512" s="180" t="n">
        <v>0</v>
      </c>
      <c r="I2512" t="n">
        <v>17.76432095461649</v>
      </c>
      <c r="J2512" s="183" t="n">
        <v>-0.04463343187262114</v>
      </c>
      <c r="K2512" t="inlineStr">
        <is>
          <t>PASS</t>
        </is>
      </c>
      <c r="L2512" t="inlineStr">
        <is>
          <t>PUBLISH</t>
        </is>
      </c>
      <c r="M2512" t="inlineStr">
        <is>
          <t>PRODUCTION</t>
        </is>
      </c>
      <c r="N2512" s="102" t="inlineStr">
        <is>
          <t>Engine RUN-5F3B32BB976D4AE2 / 2026-09 / Core 0.965</t>
        </is>
      </c>
    </row>
    <row r="2513">
      <c r="A2513" t="inlineStr">
        <is>
          <t>QSOR-0002515</t>
        </is>
      </c>
      <c r="B2513" t="inlineStr">
        <is>
          <t>EXP-0451</t>
        </is>
      </c>
      <c r="C2513" s="176" t="n">
        <v>21.70590310125631</v>
      </c>
      <c r="D2513" s="182" t="n">
        <v>0.9553665681273789</v>
      </c>
      <c r="E2513" s="176" t="n">
        <v>20.73709415395268</v>
      </c>
      <c r="F2513" s="176" t="n"/>
      <c r="G2513" t="n">
        <v>0</v>
      </c>
      <c r="H2513" s="180" t="n">
        <v>0</v>
      </c>
      <c r="I2513" t="n">
        <v>20.73709415395268</v>
      </c>
      <c r="J2513" s="183" t="n">
        <v>-0.04463343187262114</v>
      </c>
      <c r="K2513" t="inlineStr">
        <is>
          <t>PASS</t>
        </is>
      </c>
      <c r="L2513" t="inlineStr">
        <is>
          <t>PUBLISH</t>
        </is>
      </c>
      <c r="M2513" t="inlineStr">
        <is>
          <t>PRODUCTION</t>
        </is>
      </c>
      <c r="N2513" s="102" t="inlineStr">
        <is>
          <t>Engine RUN-5F3B32BB976D4AE2 / 2026-09 / Core 0.965</t>
        </is>
      </c>
    </row>
    <row r="2514">
      <c r="A2514" t="inlineStr">
        <is>
          <t>QSOR-0002516</t>
        </is>
      </c>
      <c r="B2514" t="inlineStr">
        <is>
          <t>EXP-0451</t>
        </is>
      </c>
      <c r="C2514" s="176" t="n">
        <v>29.93237742167079</v>
      </c>
      <c r="D2514" s="182" t="n">
        <v>0.9553665681273789</v>
      </c>
      <c r="E2514" s="176" t="n">
        <v>28.59639269323507</v>
      </c>
      <c r="F2514" s="176" t="n"/>
      <c r="G2514" t="n">
        <v>0</v>
      </c>
      <c r="H2514" s="180" t="n">
        <v>0</v>
      </c>
      <c r="I2514" t="n">
        <v>28.59639269323507</v>
      </c>
      <c r="J2514" s="183" t="n">
        <v>-0.04463343187262114</v>
      </c>
      <c r="K2514" t="inlineStr">
        <is>
          <t>PASS</t>
        </is>
      </c>
      <c r="L2514" t="inlineStr">
        <is>
          <t>PUBLISH</t>
        </is>
      </c>
      <c r="M2514" t="inlineStr">
        <is>
          <t>PRODUCTION</t>
        </is>
      </c>
      <c r="N2514" s="102" t="inlineStr">
        <is>
          <t>Engine RUN-5F3B32BB976D4AE2 / 2026-09 / Core 0.965</t>
        </is>
      </c>
    </row>
    <row r="2515">
      <c r="A2515" t="inlineStr">
        <is>
          <t>QSOR-0002517</t>
        </is>
      </c>
      <c r="B2515" t="inlineStr">
        <is>
          <t>EXP-0451</t>
        </is>
      </c>
      <c r="C2515" s="176" t="n">
        <v>34.73484089684978</v>
      </c>
      <c r="D2515" s="182" t="n">
        <v>0.9553665681273789</v>
      </c>
      <c r="E2515" s="176" t="n">
        <v>33.1845057420739</v>
      </c>
      <c r="F2515" s="176" t="n"/>
      <c r="G2515" t="n">
        <v>0</v>
      </c>
      <c r="H2515" s="180" t="n">
        <v>0</v>
      </c>
      <c r="I2515" t="n">
        <v>33.1845057420739</v>
      </c>
      <c r="J2515" s="183" t="n">
        <v>-0.04463343187262114</v>
      </c>
      <c r="K2515" t="inlineStr">
        <is>
          <t>PASS</t>
        </is>
      </c>
      <c r="L2515" t="inlineStr">
        <is>
          <t>PUBLISH</t>
        </is>
      </c>
      <c r="M2515" t="inlineStr">
        <is>
          <t>PRODUCTION</t>
        </is>
      </c>
      <c r="N2515" s="102" t="inlineStr">
        <is>
          <t>Engine RUN-5F3B32BB976D4AE2 / 2026-09 / Core 0.965</t>
        </is>
      </c>
    </row>
    <row r="2516">
      <c r="A2516" t="inlineStr">
        <is>
          <t>QSOR-0002518</t>
        </is>
      </c>
      <c r="B2516" t="inlineStr">
        <is>
          <t>EXP-0451</t>
        </is>
      </c>
      <c r="C2516" s="176" t="n">
        <v>40.897513884079</v>
      </c>
      <c r="D2516" s="182" t="n">
        <v>0.9553665681273789</v>
      </c>
      <c r="E2516" s="176" t="n">
        <v>39.07211748437439</v>
      </c>
      <c r="F2516" s="176" t="n"/>
      <c r="G2516" t="n">
        <v>0</v>
      </c>
      <c r="H2516" s="180" t="n">
        <v>0</v>
      </c>
      <c r="I2516" t="n">
        <v>39.07211748437439</v>
      </c>
      <c r="J2516" s="183" t="n">
        <v>-0.04463343187262114</v>
      </c>
      <c r="K2516" t="inlineStr">
        <is>
          <t>PASS</t>
        </is>
      </c>
      <c r="L2516" t="inlineStr">
        <is>
          <t>PUBLISH</t>
        </is>
      </c>
      <c r="M2516" t="inlineStr">
        <is>
          <t>PRODUCTION</t>
        </is>
      </c>
      <c r="N2516" s="102" t="inlineStr">
        <is>
          <t>Engine RUN-5F3B32BB976D4AE2 / 2026-09 / Core 0.965</t>
        </is>
      </c>
    </row>
    <row r="2517">
      <c r="A2517" t="inlineStr">
        <is>
          <t>QSOR-0002519</t>
        </is>
      </c>
      <c r="B2517" t="inlineStr">
        <is>
          <t>EXP-0451</t>
        </is>
      </c>
      <c r="C2517" s="176" t="n">
        <v>48.38156108981278</v>
      </c>
      <c r="D2517" s="182" t="n">
        <v>0.9553665681273789</v>
      </c>
      <c r="E2517" s="176" t="n">
        <v>46.22212597901957</v>
      </c>
      <c r="F2517" s="176" t="n"/>
      <c r="G2517" t="n">
        <v>0</v>
      </c>
      <c r="H2517" s="180" t="n">
        <v>0</v>
      </c>
      <c r="I2517" t="n">
        <v>46.22212597901957</v>
      </c>
      <c r="J2517" s="183" t="n">
        <v>-0.04463343187262114</v>
      </c>
      <c r="K2517" t="inlineStr">
        <is>
          <t>PASS</t>
        </is>
      </c>
      <c r="L2517" t="inlineStr">
        <is>
          <t>PUBLISH</t>
        </is>
      </c>
      <c r="M2517" t="inlineStr">
        <is>
          <t>PRODUCTION</t>
        </is>
      </c>
      <c r="N2517" s="102" t="inlineStr">
        <is>
          <t>Engine RUN-5F3B32BB976D4AE2 / 2026-09 / Core 0.965</t>
        </is>
      </c>
    </row>
    <row r="2518">
      <c r="A2518" t="inlineStr">
        <is>
          <t>QSOR-0002520</t>
        </is>
      </c>
      <c r="B2518" t="inlineStr">
        <is>
          <t>EXP-0451</t>
        </is>
      </c>
      <c r="C2518" s="176" t="n">
        <v>60.29307015223701</v>
      </c>
      <c r="D2518" s="182" t="n">
        <v>0.9553665681273789</v>
      </c>
      <c r="E2518" s="176" t="n">
        <v>57.60198351320598</v>
      </c>
      <c r="F2518" s="176" t="n"/>
      <c r="G2518" t="n">
        <v>0</v>
      </c>
      <c r="H2518" s="180" t="n">
        <v>0</v>
      </c>
      <c r="I2518" t="n">
        <v>57.60198351320598</v>
      </c>
      <c r="J2518" s="183" t="n">
        <v>-0.04463343187262114</v>
      </c>
      <c r="K2518" t="inlineStr">
        <is>
          <t>PASS</t>
        </is>
      </c>
      <c r="L2518" t="inlineStr">
        <is>
          <t>PUBLISH</t>
        </is>
      </c>
      <c r="M2518" t="inlineStr">
        <is>
          <t>PRODUCTION</t>
        </is>
      </c>
      <c r="N2518" s="102" t="inlineStr">
        <is>
          <t>Engine RUN-5F3B32BB976D4AE2 / 2026-09 / Core 0.965</t>
        </is>
      </c>
    </row>
    <row r="2519">
      <c r="A2519" t="inlineStr">
        <is>
          <t>QSOR-0002521</t>
        </is>
      </c>
      <c r="B2519" t="inlineStr">
        <is>
          <t>EXP-0451</t>
        </is>
      </c>
      <c r="C2519" s="176" t="n">
        <v>73.93870273758942</v>
      </c>
      <c r="D2519" s="182" t="n">
        <v>0.9553665681273789</v>
      </c>
      <c r="E2519" s="176" t="n">
        <v>70.63856468620125</v>
      </c>
      <c r="F2519" s="176" t="n"/>
      <c r="G2519" t="n">
        <v>0</v>
      </c>
      <c r="H2519" s="180" t="n">
        <v>0</v>
      </c>
      <c r="I2519" t="n">
        <v>70.63856468620125</v>
      </c>
      <c r="J2519" s="183" t="n">
        <v>-0.04463343187262114</v>
      </c>
      <c r="K2519" t="inlineStr">
        <is>
          <t>PASS</t>
        </is>
      </c>
      <c r="L2519" t="inlineStr">
        <is>
          <t>PUBLISH</t>
        </is>
      </c>
      <c r="M2519" t="inlineStr">
        <is>
          <t>PRODUCTION</t>
        </is>
      </c>
      <c r="N2519" s="102" t="inlineStr">
        <is>
          <t>Engine RUN-5F3B32BB976D4AE2 / 2026-09 / Core 0.965</t>
        </is>
      </c>
    </row>
    <row r="2520">
      <c r="A2520" t="inlineStr">
        <is>
          <t>QSOR-0002522</t>
        </is>
      </c>
      <c r="B2520" t="inlineStr">
        <is>
          <t>EXP-0451</t>
        </is>
      </c>
      <c r="C2520" s="176" t="n">
        <v>90.32436274633811</v>
      </c>
      <c r="D2520" s="182" t="n">
        <v>0.9553665681273789</v>
      </c>
      <c r="E2520" s="176" t="n">
        <v>86.29287645526151</v>
      </c>
      <c r="F2520" s="176" t="n"/>
      <c r="G2520" t="n">
        <v>0</v>
      </c>
      <c r="H2520" s="180" t="n">
        <v>0</v>
      </c>
      <c r="I2520" t="n">
        <v>86.29287645526151</v>
      </c>
      <c r="J2520" s="183" t="n">
        <v>-0.04463343187262114</v>
      </c>
      <c r="K2520" t="inlineStr">
        <is>
          <t>PASS</t>
        </is>
      </c>
      <c r="L2520" t="inlineStr">
        <is>
          <t>PUBLISH</t>
        </is>
      </c>
      <c r="M2520" t="inlineStr">
        <is>
          <t>PRODUCTION</t>
        </is>
      </c>
      <c r="N2520" s="102" t="inlineStr">
        <is>
          <t>Engine RUN-5F3B32BB976D4AE2 / 2026-09 / Core 0.965</t>
        </is>
      </c>
    </row>
    <row r="2521">
      <c r="A2521" t="inlineStr">
        <is>
          <t>QSOR-0002523</t>
        </is>
      </c>
      <c r="B2521" t="inlineStr">
        <is>
          <t>EXP-0451</t>
        </is>
      </c>
      <c r="C2521" s="176" t="n">
        <v>105.5740199041973</v>
      </c>
      <c r="D2521" s="182" t="n">
        <v>0.9553665681273789</v>
      </c>
      <c r="E2521" s="176" t="n">
        <v>100.8618890792846</v>
      </c>
      <c r="F2521" s="176" t="n"/>
      <c r="G2521" t="n">
        <v>0</v>
      </c>
      <c r="H2521" s="180" t="n">
        <v>0</v>
      </c>
      <c r="I2521" t="n">
        <v>100.8618890792846</v>
      </c>
      <c r="J2521" s="183" t="n">
        <v>-0.04463343187262114</v>
      </c>
      <c r="K2521" t="inlineStr">
        <is>
          <t>PASS</t>
        </is>
      </c>
      <c r="L2521" t="inlineStr">
        <is>
          <t>PUBLISH</t>
        </is>
      </c>
      <c r="M2521" t="inlineStr">
        <is>
          <t>PRODUCTION</t>
        </is>
      </c>
      <c r="N2521" s="102" t="inlineStr">
        <is>
          <t>Engine RUN-5F3B32BB976D4AE2 / 2026-09 / Core 0.965</t>
        </is>
      </c>
    </row>
    <row r="2522">
      <c r="A2522" t="inlineStr">
        <is>
          <t>QSOR-0002524</t>
        </is>
      </c>
      <c r="B2522" t="inlineStr">
        <is>
          <t>EXP-0451</t>
        </is>
      </c>
      <c r="C2522" s="176" t="n">
        <v>131.3796985461329</v>
      </c>
      <c r="D2522" s="182" t="n">
        <v>0.9553665681273789</v>
      </c>
      <c r="E2522" s="176" t="n">
        <v>125.5157717216285</v>
      </c>
      <c r="F2522" s="176" t="n"/>
      <c r="G2522" t="n">
        <v>0</v>
      </c>
      <c r="H2522" s="180" t="n">
        <v>0</v>
      </c>
      <c r="I2522" t="n">
        <v>125.5157717216285</v>
      </c>
      <c r="J2522" s="183" t="n">
        <v>-0.04463343187262114</v>
      </c>
      <c r="K2522" t="inlineStr">
        <is>
          <t>PASS</t>
        </is>
      </c>
      <c r="L2522" t="inlineStr">
        <is>
          <t>PUBLISH</t>
        </is>
      </c>
      <c r="M2522" t="inlineStr">
        <is>
          <t>PRODUCTION</t>
        </is>
      </c>
      <c r="N2522" s="102" t="inlineStr">
        <is>
          <t>Engine RUN-5F3B32BB976D4AE2 / 2026-09 / Core 0.965</t>
        </is>
      </c>
    </row>
    <row r="2523">
      <c r="A2523" t="inlineStr">
        <is>
          <t>QSOR-0002525</t>
        </is>
      </c>
      <c r="B2523" t="inlineStr">
        <is>
          <t>EXP-0451</t>
        </is>
      </c>
      <c r="C2523" s="176" t="n">
        <v>160.3729932686192</v>
      </c>
      <c r="D2523" s="182" t="n">
        <v>0.9553665681273789</v>
      </c>
      <c r="E2523" s="176" t="n">
        <v>153.2149961993559</v>
      </c>
      <c r="F2523" s="176" t="n"/>
      <c r="G2523" t="n">
        <v>0</v>
      </c>
      <c r="H2523" s="180" t="n">
        <v>0</v>
      </c>
      <c r="I2523" t="n">
        <v>153.2149961993559</v>
      </c>
      <c r="J2523" s="183" t="n">
        <v>-0.04463343187262114</v>
      </c>
      <c r="K2523" t="inlineStr">
        <is>
          <t>PASS</t>
        </is>
      </c>
      <c r="L2523" t="inlineStr">
        <is>
          <t>PUBLISH</t>
        </is>
      </c>
      <c r="M2523" t="inlineStr">
        <is>
          <t>PRODUCTION</t>
        </is>
      </c>
      <c r="N2523" s="102" t="inlineStr">
        <is>
          <t>Engine RUN-5F3B32BB976D4AE2 / 2026-09 / Core 0.965</t>
        </is>
      </c>
    </row>
    <row r="2524">
      <c r="A2524" t="inlineStr">
        <is>
          <t>QSOR-0002526</t>
        </is>
      </c>
      <c r="B2524" t="inlineStr">
        <is>
          <t>EXP-0451</t>
        </is>
      </c>
      <c r="C2524" s="176" t="n">
        <v>161.6546187975237</v>
      </c>
      <c r="D2524" s="182" t="n">
        <v>0.9553665681273789</v>
      </c>
      <c r="E2524" s="176" t="n">
        <v>154.4394183825299</v>
      </c>
      <c r="F2524" s="176" t="n"/>
      <c r="G2524" t="n">
        <v>0</v>
      </c>
      <c r="H2524" s="180" t="n">
        <v>0</v>
      </c>
      <c r="I2524" t="n">
        <v>154.4394183825299</v>
      </c>
      <c r="J2524" s="183" t="n">
        <v>-0.04463343187262114</v>
      </c>
      <c r="K2524" t="inlineStr">
        <is>
          <t>PASS</t>
        </is>
      </c>
      <c r="L2524" t="inlineStr">
        <is>
          <t>PUBLISH</t>
        </is>
      </c>
      <c r="M2524" t="inlineStr">
        <is>
          <t>PRODUCTION</t>
        </is>
      </c>
      <c r="N2524" s="102" t="inlineStr">
        <is>
          <t>Engine RUN-5F3B32BB976D4AE2 / 2026-09 / Core 0.965</t>
        </is>
      </c>
    </row>
    <row r="2525">
      <c r="A2525" t="inlineStr">
        <is>
          <t>QSOR-0002527</t>
        </is>
      </c>
      <c r="B2525" t="inlineStr">
        <is>
          <t>EXP-0452</t>
        </is>
      </c>
      <c r="C2525" s="176" t="n">
        <v>12.6922747026724</v>
      </c>
      <c r="D2525" s="182" t="n">
        <v>0.9553665681273789</v>
      </c>
      <c r="E2525" s="176" t="n">
        <v>12.12577492442208</v>
      </c>
      <c r="F2525" s="176" t="n"/>
      <c r="G2525" t="n">
        <v>0</v>
      </c>
      <c r="H2525" s="180" t="n">
        <v>0</v>
      </c>
      <c r="I2525" t="n">
        <v>12.12577492442208</v>
      </c>
      <c r="J2525" s="183" t="n">
        <v>-0.04463343187262114</v>
      </c>
      <c r="K2525" t="inlineStr">
        <is>
          <t>PASS</t>
        </is>
      </c>
      <c r="L2525" t="inlineStr">
        <is>
          <t>PUBLISH</t>
        </is>
      </c>
      <c r="M2525" t="inlineStr">
        <is>
          <t>PRODUCTION</t>
        </is>
      </c>
      <c r="N2525" s="102" t="inlineStr">
        <is>
          <t>Engine RUN-5F3B32BB976D4AE2 / 2026-09 / Core 0.965</t>
        </is>
      </c>
    </row>
    <row r="2526">
      <c r="A2526" t="inlineStr">
        <is>
          <t>QSOR-0002528</t>
        </is>
      </c>
      <c r="B2526" t="inlineStr">
        <is>
          <t>EXP-0452</t>
        </is>
      </c>
      <c r="C2526" s="176" t="n">
        <v>13.80052850204528</v>
      </c>
      <c r="D2526" s="182" t="n">
        <v>0.9553665681273789</v>
      </c>
      <c r="E2526" s="176" t="n">
        <v>13.18456355334308</v>
      </c>
      <c r="F2526" s="176" t="n"/>
      <c r="G2526" t="n">
        <v>0</v>
      </c>
      <c r="H2526" s="180" t="n">
        <v>0</v>
      </c>
      <c r="I2526" t="n">
        <v>13.18456355334308</v>
      </c>
      <c r="J2526" s="183" t="n">
        <v>-0.04463343187262114</v>
      </c>
      <c r="K2526" t="inlineStr">
        <is>
          <t>PASS</t>
        </is>
      </c>
      <c r="L2526" t="inlineStr">
        <is>
          <t>PUBLISH</t>
        </is>
      </c>
      <c r="M2526" t="inlineStr">
        <is>
          <t>PRODUCTION</t>
        </is>
      </c>
      <c r="N2526" s="102" t="inlineStr">
        <is>
          <t>Engine RUN-5F3B32BB976D4AE2 / 2026-09 / Core 0.965</t>
        </is>
      </c>
    </row>
    <row r="2527">
      <c r="A2527" t="inlineStr">
        <is>
          <t>QSOR-0002529</t>
        </is>
      </c>
      <c r="B2527" t="inlineStr">
        <is>
          <t>EXP-0452</t>
        </is>
      </c>
      <c r="C2527" s="176" t="n">
        <v>14.78317839919366</v>
      </c>
      <c r="D2527" s="182" t="n">
        <v>0.9553665681273789</v>
      </c>
      <c r="E2527" s="176" t="n">
        <v>14.12335441325245</v>
      </c>
      <c r="F2527" s="176" t="n"/>
      <c r="G2527" t="n">
        <v>0</v>
      </c>
      <c r="H2527" s="180" t="n">
        <v>0</v>
      </c>
      <c r="I2527" t="n">
        <v>14.12335441325245</v>
      </c>
      <c r="J2527" s="183" t="n">
        <v>-0.04463343187262114</v>
      </c>
      <c r="K2527" t="inlineStr">
        <is>
          <t>PASS</t>
        </is>
      </c>
      <c r="L2527" t="inlineStr">
        <is>
          <t>PUBLISH</t>
        </is>
      </c>
      <c r="M2527" t="inlineStr">
        <is>
          <t>PRODUCTION</t>
        </is>
      </c>
      <c r="N2527" s="102" t="inlineStr">
        <is>
          <t>Engine RUN-5F3B32BB976D4AE2 / 2026-09 / Core 0.965</t>
        </is>
      </c>
    </row>
    <row r="2528">
      <c r="A2528" t="inlineStr">
        <is>
          <t>QSOR-0002530</t>
        </is>
      </c>
      <c r="B2528" t="inlineStr">
        <is>
          <t>EXP-0452</t>
        </is>
      </c>
      <c r="C2528" s="176" t="n">
        <v>16.97394995925971</v>
      </c>
      <c r="D2528" s="182" t="n">
        <v>0.9553665681273789</v>
      </c>
      <c r="E2528" s="176" t="n">
        <v>16.21634432014381</v>
      </c>
      <c r="F2528" s="176" t="n"/>
      <c r="G2528" t="n">
        <v>0</v>
      </c>
      <c r="H2528" s="180" t="n">
        <v>0</v>
      </c>
      <c r="I2528" t="n">
        <v>16.21634432014381</v>
      </c>
      <c r="J2528" s="183" t="n">
        <v>-0.04463343187262114</v>
      </c>
      <c r="K2528" t="inlineStr">
        <is>
          <t>PASS</t>
        </is>
      </c>
      <c r="L2528" t="inlineStr">
        <is>
          <t>PUBLISH</t>
        </is>
      </c>
      <c r="M2528" t="inlineStr">
        <is>
          <t>PRODUCTION</t>
        </is>
      </c>
      <c r="N2528" s="102" t="inlineStr">
        <is>
          <t>Engine RUN-5F3B32BB976D4AE2 / 2026-09 / Core 0.965</t>
        </is>
      </c>
    </row>
    <row r="2529">
      <c r="A2529" t="inlineStr">
        <is>
          <t>QSOR-0002531</t>
        </is>
      </c>
      <c r="B2529" t="inlineStr">
        <is>
          <t>EXP-0452</t>
        </is>
      </c>
      <c r="C2529" s="176" t="n">
        <v>20.92778022946266</v>
      </c>
      <c r="D2529" s="182" t="n">
        <v>0.9553665681273789</v>
      </c>
      <c r="E2529" s="176" t="n">
        <v>19.99370157634575</v>
      </c>
      <c r="F2529" s="176" t="n"/>
      <c r="G2529" t="n">
        <v>0</v>
      </c>
      <c r="H2529" s="180" t="n">
        <v>0</v>
      </c>
      <c r="I2529" t="n">
        <v>19.99370157634575</v>
      </c>
      <c r="J2529" s="183" t="n">
        <v>-0.04463343187262114</v>
      </c>
      <c r="K2529" t="inlineStr">
        <is>
          <t>PASS</t>
        </is>
      </c>
      <c r="L2529" t="inlineStr">
        <is>
          <t>PUBLISH</t>
        </is>
      </c>
      <c r="M2529" t="inlineStr">
        <is>
          <t>PRODUCTION</t>
        </is>
      </c>
      <c r="N2529" s="102" t="inlineStr">
        <is>
          <t>Engine RUN-5F3B32BB976D4AE2 / 2026-09 / Core 0.965</t>
        </is>
      </c>
    </row>
    <row r="2530">
      <c r="A2530" t="inlineStr">
        <is>
          <t>QSOR-0002532</t>
        </is>
      </c>
      <c r="B2530" t="inlineStr">
        <is>
          <t>EXP-0452</t>
        </is>
      </c>
      <c r="C2530" s="176" t="n">
        <v>24.45602106848812</v>
      </c>
      <c r="D2530" s="182" t="n">
        <v>0.9553665681273789</v>
      </c>
      <c r="E2530" s="176" t="n">
        <v>23.36446491825237</v>
      </c>
      <c r="F2530" s="176" t="n"/>
      <c r="G2530" t="n">
        <v>0</v>
      </c>
      <c r="H2530" s="180" t="n">
        <v>0</v>
      </c>
      <c r="I2530" t="n">
        <v>23.36446491825237</v>
      </c>
      <c r="J2530" s="183" t="n">
        <v>-0.04463343187262114</v>
      </c>
      <c r="K2530" t="inlineStr">
        <is>
          <t>PASS</t>
        </is>
      </c>
      <c r="L2530" t="inlineStr">
        <is>
          <t>PUBLISH</t>
        </is>
      </c>
      <c r="M2530" t="inlineStr">
        <is>
          <t>PRODUCTION</t>
        </is>
      </c>
      <c r="N2530" s="102" t="inlineStr">
        <is>
          <t>Engine RUN-5F3B32BB976D4AE2 / 2026-09 / Core 0.965</t>
        </is>
      </c>
    </row>
    <row r="2531">
      <c r="A2531" t="inlineStr">
        <is>
          <t>QSOR-0002533</t>
        </is>
      </c>
      <c r="B2531" t="inlineStr">
        <is>
          <t>EXP-0452</t>
        </is>
      </c>
      <c r="C2531" s="176" t="n">
        <v>34.06181945408851</v>
      </c>
      <c r="D2531" s="182" t="n">
        <v>0.9553665681273789</v>
      </c>
      <c r="E2531" s="176" t="n">
        <v>32.54152355602693</v>
      </c>
      <c r="F2531" s="176" t="n"/>
      <c r="G2531" t="n">
        <v>0</v>
      </c>
      <c r="H2531" s="180" t="n">
        <v>0</v>
      </c>
      <c r="I2531" t="n">
        <v>32.54152355602693</v>
      </c>
      <c r="J2531" s="183" t="n">
        <v>-0.04463343187262114</v>
      </c>
      <c r="K2531" t="inlineStr">
        <is>
          <t>PASS</t>
        </is>
      </c>
      <c r="L2531" t="inlineStr">
        <is>
          <t>PUBLISH</t>
        </is>
      </c>
      <c r="M2531" t="inlineStr">
        <is>
          <t>PRODUCTION</t>
        </is>
      </c>
      <c r="N2531" s="102" t="inlineStr">
        <is>
          <t>Engine RUN-5F3B32BB976D4AE2 / 2026-09 / Core 0.965</t>
        </is>
      </c>
    </row>
    <row r="2532">
      <c r="A2532" t="inlineStr">
        <is>
          <t>QSOR-0002534</t>
        </is>
      </c>
      <c r="B2532" t="inlineStr">
        <is>
          <t>EXP-0452</t>
        </is>
      </c>
      <c r="C2532" s="176" t="n">
        <v>39.37536338729262</v>
      </c>
      <c r="D2532" s="182" t="n">
        <v>0.9553665681273789</v>
      </c>
      <c r="E2532" s="176" t="n">
        <v>37.6179057880862</v>
      </c>
      <c r="F2532" s="176" t="n"/>
      <c r="G2532" t="n">
        <v>0</v>
      </c>
      <c r="H2532" s="180" t="n">
        <v>0</v>
      </c>
      <c r="I2532" t="n">
        <v>37.6179057880862</v>
      </c>
      <c r="J2532" s="183" t="n">
        <v>-0.04463343187262114</v>
      </c>
      <c r="K2532" t="inlineStr">
        <is>
          <t>PASS</t>
        </is>
      </c>
      <c r="L2532" t="inlineStr">
        <is>
          <t>PUBLISH</t>
        </is>
      </c>
      <c r="M2532" t="inlineStr">
        <is>
          <t>PRODUCTION</t>
        </is>
      </c>
      <c r="N2532" s="102" t="inlineStr">
        <is>
          <t>Engine RUN-5F3B32BB976D4AE2 / 2026-09 / Core 0.965</t>
        </is>
      </c>
    </row>
    <row r="2533">
      <c r="A2533" t="inlineStr">
        <is>
          <t>QSOR-0002535</t>
        </is>
      </c>
      <c r="B2533" t="inlineStr">
        <is>
          <t>EXP-0452</t>
        </is>
      </c>
      <c r="C2533" s="176" t="n">
        <v>46.37026293378626</v>
      </c>
      <c r="D2533" s="182" t="n">
        <v>0.9553665681273789</v>
      </c>
      <c r="E2533" s="176" t="n">
        <v>44.30059896221558</v>
      </c>
      <c r="F2533" s="176" t="n"/>
      <c r="G2533" t="n">
        <v>0</v>
      </c>
      <c r="H2533" s="180" t="n">
        <v>0</v>
      </c>
      <c r="I2533" t="n">
        <v>44.30059896221558</v>
      </c>
      <c r="J2533" s="183" t="n">
        <v>-0.04463343187262114</v>
      </c>
      <c r="K2533" t="inlineStr">
        <is>
          <t>PASS</t>
        </is>
      </c>
      <c r="L2533" t="inlineStr">
        <is>
          <t>PUBLISH</t>
        </is>
      </c>
      <c r="M2533" t="inlineStr">
        <is>
          <t>PRODUCTION</t>
        </is>
      </c>
      <c r="N2533" s="102" t="inlineStr">
        <is>
          <t>Engine RUN-5F3B32BB976D4AE2 / 2026-09 / Core 0.965</t>
        </is>
      </c>
    </row>
    <row r="2534">
      <c r="A2534" t="inlineStr">
        <is>
          <t>QSOR-0002536</t>
        </is>
      </c>
      <c r="B2534" t="inlineStr">
        <is>
          <t>EXP-0452</t>
        </is>
      </c>
      <c r="C2534" s="176" t="n">
        <v>58.86987386019518</v>
      </c>
      <c r="D2534" s="182" t="n">
        <v>0.9553665681273789</v>
      </c>
      <c r="E2534" s="176" t="n">
        <v>56.24230935590636</v>
      </c>
      <c r="F2534" s="176" t="n"/>
      <c r="G2534" t="n">
        <v>0</v>
      </c>
      <c r="H2534" s="180" t="n">
        <v>0</v>
      </c>
      <c r="I2534" t="n">
        <v>56.24230935590636</v>
      </c>
      <c r="J2534" s="183" t="n">
        <v>-0.04463343187262114</v>
      </c>
      <c r="K2534" t="inlineStr">
        <is>
          <t>PASS</t>
        </is>
      </c>
      <c r="L2534" t="inlineStr">
        <is>
          <t>PUBLISH</t>
        </is>
      </c>
      <c r="M2534" t="inlineStr">
        <is>
          <t>PRODUCTION</t>
        </is>
      </c>
      <c r="N2534" s="102" t="inlineStr">
        <is>
          <t>Engine RUN-5F3B32BB976D4AE2 / 2026-09 / Core 0.965</t>
        </is>
      </c>
    </row>
    <row r="2535">
      <c r="A2535" t="inlineStr">
        <is>
          <t>QSOR-0002537</t>
        </is>
      </c>
      <c r="B2535" t="inlineStr">
        <is>
          <t>EXP-0452</t>
        </is>
      </c>
      <c r="C2535" s="176" t="n">
        <v>74.64128191100917</v>
      </c>
      <c r="D2535" s="182" t="n">
        <v>0.9553665681273789</v>
      </c>
      <c r="E2535" s="176" t="n">
        <v>71.30978533994904</v>
      </c>
      <c r="F2535" s="176" t="n"/>
      <c r="G2535" t="n">
        <v>0</v>
      </c>
      <c r="H2535" s="180" t="n">
        <v>0</v>
      </c>
      <c r="I2535" t="n">
        <v>71.30978533994904</v>
      </c>
      <c r="J2535" s="183" t="n">
        <v>-0.04463343187262114</v>
      </c>
      <c r="K2535" t="inlineStr">
        <is>
          <t>PASS</t>
        </is>
      </c>
      <c r="L2535" t="inlineStr">
        <is>
          <t>PUBLISH</t>
        </is>
      </c>
      <c r="M2535" t="inlineStr">
        <is>
          <t>PRODUCTION</t>
        </is>
      </c>
      <c r="N2535" s="102" t="inlineStr">
        <is>
          <t>Engine RUN-5F3B32BB976D4AE2 / 2026-09 / Core 0.965</t>
        </is>
      </c>
    </row>
    <row r="2536">
      <c r="A2536" t="inlineStr">
        <is>
          <t>QSOR-0002538</t>
        </is>
      </c>
      <c r="B2536" t="inlineStr">
        <is>
          <t>EXP-0452</t>
        </is>
      </c>
      <c r="C2536" s="176" t="n">
        <v>89.76151403155892</v>
      </c>
      <c r="D2536" s="182" t="n">
        <v>0.9553665681273789</v>
      </c>
      <c r="E2536" s="176" t="n">
        <v>85.75514961024801</v>
      </c>
      <c r="F2536" s="176" t="n"/>
      <c r="G2536" t="n">
        <v>0</v>
      </c>
      <c r="H2536" s="180" t="n">
        <v>0</v>
      </c>
      <c r="I2536" t="n">
        <v>85.75514961024801</v>
      </c>
      <c r="J2536" s="183" t="n">
        <v>-0.04463343187262114</v>
      </c>
      <c r="K2536" t="inlineStr">
        <is>
          <t>PASS</t>
        </is>
      </c>
      <c r="L2536" t="inlineStr">
        <is>
          <t>PUBLISH</t>
        </is>
      </c>
      <c r="M2536" t="inlineStr">
        <is>
          <t>PRODUCTION</t>
        </is>
      </c>
      <c r="N2536" s="102" t="inlineStr">
        <is>
          <t>Engine RUN-5F3B32BB976D4AE2 / 2026-09 / Core 0.965</t>
        </is>
      </c>
    </row>
    <row r="2537">
      <c r="A2537" t="inlineStr">
        <is>
          <t>QSOR-0002539</t>
        </is>
      </c>
      <c r="B2537" t="inlineStr">
        <is>
          <t>EXP-0452</t>
        </is>
      </c>
      <c r="C2537" s="176" t="n">
        <v>107.9632396275376</v>
      </c>
      <c r="D2537" s="182" t="n">
        <v>0.9553665681273789</v>
      </c>
      <c r="E2537" s="176" t="n">
        <v>103.1444697268745</v>
      </c>
      <c r="F2537" s="176" t="n"/>
      <c r="G2537" t="n">
        <v>0</v>
      </c>
      <c r="H2537" s="180" t="n">
        <v>0</v>
      </c>
      <c r="I2537" t="n">
        <v>103.1444697268745</v>
      </c>
      <c r="J2537" s="183" t="n">
        <v>-0.04463343187262114</v>
      </c>
      <c r="K2537" t="inlineStr">
        <is>
          <t>PASS</t>
        </is>
      </c>
      <c r="L2537" t="inlineStr">
        <is>
          <t>PUBLISH</t>
        </is>
      </c>
      <c r="M2537" t="inlineStr">
        <is>
          <t>PRODUCTION</t>
        </is>
      </c>
      <c r="N2537" s="102" t="inlineStr">
        <is>
          <t>Engine RUN-5F3B32BB976D4AE2 / 2026-09 / Core 0.965</t>
        </is>
      </c>
    </row>
    <row r="2538">
      <c r="A2538" t="inlineStr">
        <is>
          <t>QSOR-0002540</t>
        </is>
      </c>
      <c r="B2538" t="inlineStr">
        <is>
          <t>EXP-0452</t>
        </is>
      </c>
      <c r="C2538" s="176" t="n">
        <v>130.8984791162548</v>
      </c>
      <c r="D2538" s="182" t="n">
        <v>0.9553665681273789</v>
      </c>
      <c r="E2538" s="176" t="n">
        <v>125.0560307663897</v>
      </c>
      <c r="F2538" s="176" t="n"/>
      <c r="G2538" t="n">
        <v>0</v>
      </c>
      <c r="H2538" s="180" t="n">
        <v>0</v>
      </c>
      <c r="I2538" t="n">
        <v>125.0560307663897</v>
      </c>
      <c r="J2538" s="183" t="n">
        <v>-0.04463343187262114</v>
      </c>
      <c r="K2538" t="inlineStr">
        <is>
          <t>PASS</t>
        </is>
      </c>
      <c r="L2538" t="inlineStr">
        <is>
          <t>PUBLISH</t>
        </is>
      </c>
      <c r="M2538" t="inlineStr">
        <is>
          <t>PRODUCTION</t>
        </is>
      </c>
      <c r="N2538" s="102" t="inlineStr">
        <is>
          <t>Engine RUN-5F3B32BB976D4AE2 / 2026-09 / Core 0.965</t>
        </is>
      </c>
    </row>
    <row r="2539">
      <c r="A2539" t="inlineStr">
        <is>
          <t>QSOR-0002541</t>
        </is>
      </c>
      <c r="B2539" t="inlineStr">
        <is>
          <t>EXP-0452</t>
        </is>
      </c>
      <c r="C2539" s="176" t="n">
        <v>163.4873092108752</v>
      </c>
      <c r="D2539" s="182" t="n">
        <v>0.9553665681273789</v>
      </c>
      <c r="E2539" s="176" t="n">
        <v>156.1903095331735</v>
      </c>
      <c r="F2539" s="176" t="n"/>
      <c r="G2539" t="n">
        <v>0</v>
      </c>
      <c r="H2539" s="180" t="n">
        <v>0</v>
      </c>
      <c r="I2539" t="n">
        <v>156.1903095331735</v>
      </c>
      <c r="J2539" s="183" t="n">
        <v>-0.04463343187262114</v>
      </c>
      <c r="K2539" t="inlineStr">
        <is>
          <t>PASS</t>
        </is>
      </c>
      <c r="L2539" t="inlineStr">
        <is>
          <t>PUBLISH</t>
        </is>
      </c>
      <c r="M2539" t="inlineStr">
        <is>
          <t>PRODUCTION</t>
        </is>
      </c>
      <c r="N2539" s="102" t="inlineStr">
        <is>
          <t>Engine RUN-5F3B32BB976D4AE2 / 2026-09 / Core 0.965</t>
        </is>
      </c>
    </row>
    <row r="2540">
      <c r="A2540" t="inlineStr">
        <is>
          <t>QSOR-0002542</t>
        </is>
      </c>
      <c r="B2540" t="inlineStr">
        <is>
          <t>EXP-0452</t>
        </is>
      </c>
      <c r="C2540" s="176" t="n">
        <v>199.8078264015396</v>
      </c>
      <c r="D2540" s="182" t="n">
        <v>0.9553665681273789</v>
      </c>
      <c r="E2540" s="176" t="n">
        <v>190.88971739423</v>
      </c>
      <c r="F2540" s="176" t="n"/>
      <c r="G2540" t="n">
        <v>0</v>
      </c>
      <c r="H2540" s="180" t="n">
        <v>0</v>
      </c>
      <c r="I2540" t="n">
        <v>190.88971739423</v>
      </c>
      <c r="J2540" s="183" t="n">
        <v>-0.04463343187262114</v>
      </c>
      <c r="K2540" t="inlineStr">
        <is>
          <t>PASS</t>
        </is>
      </c>
      <c r="L2540" t="inlineStr">
        <is>
          <t>PUBLISH</t>
        </is>
      </c>
      <c r="M2540" t="inlineStr">
        <is>
          <t>PRODUCTION</t>
        </is>
      </c>
      <c r="N2540" s="102" t="inlineStr">
        <is>
          <t>Engine RUN-5F3B32BB976D4AE2 / 2026-09 / Core 0.965</t>
        </is>
      </c>
    </row>
    <row r="2541">
      <c r="A2541" t="inlineStr">
        <is>
          <t>QSOR-0002543</t>
        </is>
      </c>
      <c r="B2541" t="inlineStr">
        <is>
          <t>EXP-0453</t>
        </is>
      </c>
      <c r="C2541" s="176" t="n">
        <v>17.66267909666884</v>
      </c>
      <c r="D2541" s="182" t="n">
        <v>0.960016174801362</v>
      </c>
      <c r="E2541" s="176" t="n">
        <v>16.956457623128</v>
      </c>
      <c r="F2541" s="176" t="n"/>
      <c r="G2541" t="n">
        <v>0</v>
      </c>
      <c r="H2541" s="180" t="n">
        <v>0</v>
      </c>
      <c r="I2541" t="n">
        <v>16.956457623128</v>
      </c>
      <c r="J2541" s="183" t="n">
        <v>-0.03998382519863797</v>
      </c>
      <c r="K2541" t="inlineStr">
        <is>
          <t>PASS</t>
        </is>
      </c>
      <c r="L2541" t="inlineStr">
        <is>
          <t>PUBLISH</t>
        </is>
      </c>
      <c r="M2541" t="inlineStr">
        <is>
          <t>PRODUCTION</t>
        </is>
      </c>
      <c r="N2541" s="102" t="inlineStr">
        <is>
          <t>Engine RUN-5F3B32BB976D4AE2 / 2026-09 / Core 0.965</t>
        </is>
      </c>
    </row>
    <row r="2542">
      <c r="A2542" t="inlineStr">
        <is>
          <t>QSOR-0002544</t>
        </is>
      </c>
      <c r="B2542" t="inlineStr">
        <is>
          <t>EXP-0453</t>
        </is>
      </c>
      <c r="C2542" s="176" t="n">
        <v>21.34519107601035</v>
      </c>
      <c r="D2542" s="182" t="n">
        <v>0.960016174801362</v>
      </c>
      <c r="E2542" s="176" t="n">
        <v>20.49172868719562</v>
      </c>
      <c r="F2542" s="176" t="n"/>
      <c r="G2542" t="n">
        <v>0</v>
      </c>
      <c r="H2542" s="180" t="n">
        <v>0</v>
      </c>
      <c r="I2542" t="n">
        <v>20.49172868719562</v>
      </c>
      <c r="J2542" s="183" t="n">
        <v>-0.03998382519863797</v>
      </c>
      <c r="K2542" t="inlineStr">
        <is>
          <t>PASS</t>
        </is>
      </c>
      <c r="L2542" t="inlineStr">
        <is>
          <t>PUBLISH</t>
        </is>
      </c>
      <c r="M2542" t="inlineStr">
        <is>
          <t>PRODUCTION</t>
        </is>
      </c>
      <c r="N2542" s="102" t="inlineStr">
        <is>
          <t>Engine RUN-5F3B32BB976D4AE2 / 2026-09 / Core 0.965</t>
        </is>
      </c>
    </row>
    <row r="2543">
      <c r="A2543" t="inlineStr">
        <is>
          <t>QSOR-0002545</t>
        </is>
      </c>
      <c r="B2543" t="inlineStr">
        <is>
          <t>EXP-0453</t>
        </is>
      </c>
      <c r="C2543" s="176" t="n">
        <v>25.56637643483142</v>
      </c>
      <c r="D2543" s="182" t="n">
        <v>0.960016174801362</v>
      </c>
      <c r="E2543" s="176" t="n">
        <v>24.54413490849854</v>
      </c>
      <c r="F2543" s="176" t="n"/>
      <c r="G2543" t="n">
        <v>0</v>
      </c>
      <c r="H2543" s="180" t="n">
        <v>0</v>
      </c>
      <c r="I2543" t="n">
        <v>24.54413490849854</v>
      </c>
      <c r="J2543" s="183" t="n">
        <v>-0.03998382519863797</v>
      </c>
      <c r="K2543" t="inlineStr">
        <is>
          <t>PASS</t>
        </is>
      </c>
      <c r="L2543" t="inlineStr">
        <is>
          <t>PUBLISH</t>
        </is>
      </c>
      <c r="M2543" t="inlineStr">
        <is>
          <t>PRODUCTION</t>
        </is>
      </c>
      <c r="N2543" s="102" t="inlineStr">
        <is>
          <t>Engine RUN-5F3B32BB976D4AE2 / 2026-09 / Core 0.965</t>
        </is>
      </c>
    </row>
    <row r="2544">
      <c r="A2544" t="inlineStr">
        <is>
          <t>QSOR-0002546</t>
        </is>
      </c>
      <c r="B2544" t="inlineStr">
        <is>
          <t>EXP-0453</t>
        </is>
      </c>
      <c r="C2544" s="176" t="n">
        <v>29.50351281624597</v>
      </c>
      <c r="D2544" s="182" t="n">
        <v>0.960016174801362</v>
      </c>
      <c r="E2544" s="176" t="n">
        <v>28.32384951705541</v>
      </c>
      <c r="F2544" s="176" t="n"/>
      <c r="G2544" t="n">
        <v>0</v>
      </c>
      <c r="H2544" s="180" t="n">
        <v>0</v>
      </c>
      <c r="I2544" t="n">
        <v>28.32384951705541</v>
      </c>
      <c r="J2544" s="183" t="n">
        <v>-0.03998382519863797</v>
      </c>
      <c r="K2544" t="inlineStr">
        <is>
          <t>PASS</t>
        </is>
      </c>
      <c r="L2544" t="inlineStr">
        <is>
          <t>PUBLISH</t>
        </is>
      </c>
      <c r="M2544" t="inlineStr">
        <is>
          <t>PRODUCTION</t>
        </is>
      </c>
      <c r="N2544" s="102" t="inlineStr">
        <is>
          <t>Engine RUN-5F3B32BB976D4AE2 / 2026-09 / Core 0.965</t>
        </is>
      </c>
    </row>
    <row r="2545">
      <c r="A2545" t="inlineStr">
        <is>
          <t>QSOR-0002547</t>
        </is>
      </c>
      <c r="B2545" t="inlineStr">
        <is>
          <t>EXP-0453</t>
        </is>
      </c>
      <c r="C2545" s="176" t="n">
        <v>34.3626274130893</v>
      </c>
      <c r="D2545" s="182" t="n">
        <v>0.960016174801362</v>
      </c>
      <c r="E2545" s="176" t="n">
        <v>32.98867812523841</v>
      </c>
      <c r="F2545" s="176" t="n"/>
      <c r="G2545" t="n">
        <v>0</v>
      </c>
      <c r="H2545" s="180" t="n">
        <v>0</v>
      </c>
      <c r="I2545" t="n">
        <v>32.98867812523841</v>
      </c>
      <c r="J2545" s="183" t="n">
        <v>-0.03998382519863797</v>
      </c>
      <c r="K2545" t="inlineStr">
        <is>
          <t>PASS</t>
        </is>
      </c>
      <c r="L2545" t="inlineStr">
        <is>
          <t>PUBLISH</t>
        </is>
      </c>
      <c r="M2545" t="inlineStr">
        <is>
          <t>PRODUCTION</t>
        </is>
      </c>
      <c r="N2545" s="102" t="inlineStr">
        <is>
          <t>Engine RUN-5F3B32BB976D4AE2 / 2026-09 / Core 0.965</t>
        </is>
      </c>
    </row>
    <row r="2546">
      <c r="A2546" t="inlineStr">
        <is>
          <t>QSOR-0002548</t>
        </is>
      </c>
      <c r="B2546" t="inlineStr">
        <is>
          <t>EXP-0453</t>
        </is>
      </c>
      <c r="C2546" s="176" t="n">
        <v>39.66750902971337</v>
      </c>
      <c r="D2546" s="182" t="n">
        <v>0.960016174801362</v>
      </c>
      <c r="E2546" s="176" t="n">
        <v>38.08145028260392</v>
      </c>
      <c r="F2546" s="176" t="n"/>
      <c r="G2546" t="n">
        <v>0</v>
      </c>
      <c r="H2546" s="180" t="n">
        <v>0</v>
      </c>
      <c r="I2546" t="n">
        <v>38.08145028260392</v>
      </c>
      <c r="J2546" s="183" t="n">
        <v>-0.03998382519863797</v>
      </c>
      <c r="K2546" t="inlineStr">
        <is>
          <t>PASS</t>
        </is>
      </c>
      <c r="L2546" t="inlineStr">
        <is>
          <t>PUBLISH</t>
        </is>
      </c>
      <c r="M2546" t="inlineStr">
        <is>
          <t>PRODUCTION</t>
        </is>
      </c>
      <c r="N2546" s="102" t="inlineStr">
        <is>
          <t>Engine RUN-5F3B32BB976D4AE2 / 2026-09 / Core 0.965</t>
        </is>
      </c>
    </row>
    <row r="2547">
      <c r="A2547" t="inlineStr">
        <is>
          <t>QSOR-0002549</t>
        </is>
      </c>
      <c r="B2547" t="inlineStr">
        <is>
          <t>EXP-0453</t>
        </is>
      </c>
      <c r="C2547" s="176" t="n">
        <v>49.48243429776313</v>
      </c>
      <c r="D2547" s="182" t="n">
        <v>0.960016174801362</v>
      </c>
      <c r="E2547" s="176" t="n">
        <v>47.50393729439828</v>
      </c>
      <c r="F2547" s="176" t="n"/>
      <c r="G2547" t="n">
        <v>0</v>
      </c>
      <c r="H2547" s="180" t="n">
        <v>0</v>
      </c>
      <c r="I2547" t="n">
        <v>47.50393729439828</v>
      </c>
      <c r="J2547" s="183" t="n">
        <v>-0.03998382519863797</v>
      </c>
      <c r="K2547" t="inlineStr">
        <is>
          <t>PASS</t>
        </is>
      </c>
      <c r="L2547" t="inlineStr">
        <is>
          <t>PUBLISH</t>
        </is>
      </c>
      <c r="M2547" t="inlineStr">
        <is>
          <t>PRODUCTION</t>
        </is>
      </c>
      <c r="N2547" s="102" t="inlineStr">
        <is>
          <t>Engine RUN-5F3B32BB976D4AE2 / 2026-09 / Core 0.965</t>
        </is>
      </c>
    </row>
    <row r="2548">
      <c r="A2548" t="inlineStr">
        <is>
          <t>QSOR-0002550</t>
        </is>
      </c>
      <c r="B2548" t="inlineStr">
        <is>
          <t>EXP-0453</t>
        </is>
      </c>
      <c r="C2548" s="176" t="n">
        <v>57.58164681648189</v>
      </c>
      <c r="D2548" s="182" t="n">
        <v>0.960016174801362</v>
      </c>
      <c r="E2548" s="176" t="n">
        <v>55.27931231552196</v>
      </c>
      <c r="F2548" s="176" t="n"/>
      <c r="G2548" t="n">
        <v>0</v>
      </c>
      <c r="H2548" s="180" t="n">
        <v>0</v>
      </c>
      <c r="I2548" t="n">
        <v>55.27931231552196</v>
      </c>
      <c r="J2548" s="183" t="n">
        <v>-0.03998382519863797</v>
      </c>
      <c r="K2548" t="inlineStr">
        <is>
          <t>PASS</t>
        </is>
      </c>
      <c r="L2548" t="inlineStr">
        <is>
          <t>PUBLISH</t>
        </is>
      </c>
      <c r="M2548" t="inlineStr">
        <is>
          <t>PRODUCTION</t>
        </is>
      </c>
      <c r="N2548" s="102" t="inlineStr">
        <is>
          <t>Engine RUN-5F3B32BB976D4AE2 / 2026-09 / Core 0.965</t>
        </is>
      </c>
    </row>
    <row r="2549">
      <c r="A2549" t="inlineStr">
        <is>
          <t>QSOR-0002551</t>
        </is>
      </c>
      <c r="B2549" t="inlineStr">
        <is>
          <t>EXP-0453</t>
        </is>
      </c>
      <c r="C2549" s="176" t="n">
        <v>71.16612530512622</v>
      </c>
      <c r="D2549" s="182" t="n">
        <v>0.960016174801362</v>
      </c>
      <c r="E2549" s="176" t="n">
        <v>68.32063139086168</v>
      </c>
      <c r="F2549" s="176" t="n"/>
      <c r="G2549" t="n">
        <v>0</v>
      </c>
      <c r="H2549" s="180" t="n">
        <v>0</v>
      </c>
      <c r="I2549" t="n">
        <v>68.32063139086168</v>
      </c>
      <c r="J2549" s="183" t="n">
        <v>-0.03998382519863797</v>
      </c>
      <c r="K2549" t="inlineStr">
        <is>
          <t>PASS</t>
        </is>
      </c>
      <c r="L2549" t="inlineStr">
        <is>
          <t>PUBLISH</t>
        </is>
      </c>
      <c r="M2549" t="inlineStr">
        <is>
          <t>PRODUCTION</t>
        </is>
      </c>
      <c r="N2549" s="102" t="inlineStr">
        <is>
          <t>Engine RUN-5F3B32BB976D4AE2 / 2026-09 / Core 0.965</t>
        </is>
      </c>
    </row>
    <row r="2550">
      <c r="A2550" t="inlineStr">
        <is>
          <t>QSOR-0002552</t>
        </is>
      </c>
      <c r="B2550" t="inlineStr">
        <is>
          <t>EXP-0453</t>
        </is>
      </c>
      <c r="C2550" s="176" t="n">
        <v>87.68323939408563</v>
      </c>
      <c r="D2550" s="182" t="n">
        <v>0.960016174801362</v>
      </c>
      <c r="E2550" s="176" t="n">
        <v>84.17732807730219</v>
      </c>
      <c r="F2550" s="176" t="n"/>
      <c r="G2550" t="n">
        <v>0</v>
      </c>
      <c r="H2550" s="180" t="n">
        <v>0</v>
      </c>
      <c r="I2550" t="n">
        <v>84.17732807730219</v>
      </c>
      <c r="J2550" s="183" t="n">
        <v>-0.03998382519863797</v>
      </c>
      <c r="K2550" t="inlineStr">
        <is>
          <t>PASS</t>
        </is>
      </c>
      <c r="L2550" t="inlineStr">
        <is>
          <t>PUBLISH</t>
        </is>
      </c>
      <c r="M2550" t="inlineStr">
        <is>
          <t>PRODUCTION</t>
        </is>
      </c>
      <c r="N2550" s="102" t="inlineStr">
        <is>
          <t>Engine RUN-5F3B32BB976D4AE2 / 2026-09 / Core 0.965</t>
        </is>
      </c>
    </row>
    <row r="2551">
      <c r="A2551" t="inlineStr">
        <is>
          <t>QSOR-0002553</t>
        </is>
      </c>
      <c r="B2551" t="inlineStr">
        <is>
          <t>EXP-0453</t>
        </is>
      </c>
      <c r="C2551" s="176" t="n">
        <v>109.8661387242179</v>
      </c>
      <c r="D2551" s="182" t="n">
        <v>0.960016174801362</v>
      </c>
      <c r="E2551" s="176" t="n">
        <v>105.4732702382195</v>
      </c>
      <c r="F2551" s="176" t="n"/>
      <c r="G2551" t="n">
        <v>0</v>
      </c>
      <c r="H2551" s="180" t="n">
        <v>0</v>
      </c>
      <c r="I2551" t="n">
        <v>105.4732702382195</v>
      </c>
      <c r="J2551" s="183" t="n">
        <v>-0.03998382519863797</v>
      </c>
      <c r="K2551" t="inlineStr">
        <is>
          <t>PASS</t>
        </is>
      </c>
      <c r="L2551" t="inlineStr">
        <is>
          <t>PUBLISH</t>
        </is>
      </c>
      <c r="M2551" t="inlineStr">
        <is>
          <t>PRODUCTION</t>
        </is>
      </c>
      <c r="N2551" s="102" t="inlineStr">
        <is>
          <t>Engine RUN-5F3B32BB976D4AE2 / 2026-09 / Core 0.965</t>
        </is>
      </c>
    </row>
    <row r="2552">
      <c r="A2552" t="inlineStr">
        <is>
          <t>QSOR-0002554</t>
        </is>
      </c>
      <c r="B2552" t="inlineStr">
        <is>
          <t>EXP-0453</t>
        </is>
      </c>
      <c r="C2552" s="176" t="n">
        <v>135.3882686896733</v>
      </c>
      <c r="D2552" s="182" t="n">
        <v>0.960016174801362</v>
      </c>
      <c r="E2552" s="176" t="n">
        <v>129.9749278204391</v>
      </c>
      <c r="F2552" s="176" t="n"/>
      <c r="G2552" t="n">
        <v>0</v>
      </c>
      <c r="H2552" s="180" t="n">
        <v>0</v>
      </c>
      <c r="I2552" t="n">
        <v>129.9749278204391</v>
      </c>
      <c r="J2552" s="183" t="n">
        <v>-0.03998382519863797</v>
      </c>
      <c r="K2552" t="inlineStr">
        <is>
          <t>PASS</t>
        </is>
      </c>
      <c r="L2552" t="inlineStr">
        <is>
          <t>PUBLISH</t>
        </is>
      </c>
      <c r="M2552" t="inlineStr">
        <is>
          <t>PRODUCTION</t>
        </is>
      </c>
      <c r="N2552" s="102" t="inlineStr">
        <is>
          <t>Engine RUN-5F3B32BB976D4AE2 / 2026-09 / Core 0.965</t>
        </is>
      </c>
    </row>
    <row r="2553">
      <c r="A2553" t="inlineStr">
        <is>
          <t>QSOR-0002555</t>
        </is>
      </c>
      <c r="B2553" t="inlineStr">
        <is>
          <t>EXP-0453</t>
        </is>
      </c>
      <c r="C2553" s="176" t="n">
        <v>162.1036981788124</v>
      </c>
      <c r="D2553" s="182" t="n">
        <v>0.960016174801362</v>
      </c>
      <c r="E2553" s="176" t="n">
        <v>155.622172246778</v>
      </c>
      <c r="F2553" s="176" t="n"/>
      <c r="G2553" t="n">
        <v>0</v>
      </c>
      <c r="H2553" s="180" t="n">
        <v>0</v>
      </c>
      <c r="I2553" t="n">
        <v>155.622172246778</v>
      </c>
      <c r="J2553" s="183" t="n">
        <v>-0.03998382519863797</v>
      </c>
      <c r="K2553" t="inlineStr">
        <is>
          <t>PASS</t>
        </is>
      </c>
      <c r="L2553" t="inlineStr">
        <is>
          <t>PUBLISH</t>
        </is>
      </c>
      <c r="M2553" t="inlineStr">
        <is>
          <t>PRODUCTION</t>
        </is>
      </c>
      <c r="N2553" s="102" t="inlineStr">
        <is>
          <t>Engine RUN-5F3B32BB976D4AE2 / 2026-09 / Core 0.965</t>
        </is>
      </c>
    </row>
    <row r="2554">
      <c r="A2554" t="inlineStr">
        <is>
          <t>QSOR-0002556</t>
        </is>
      </c>
      <c r="B2554" t="inlineStr">
        <is>
          <t>EXP-0454</t>
        </is>
      </c>
      <c r="C2554" s="176" t="n">
        <v>6.841915959014471</v>
      </c>
      <c r="D2554" s="182" t="n">
        <v>0.960016174801362</v>
      </c>
      <c r="E2554" s="176" t="n">
        <v>6.568349987285464</v>
      </c>
      <c r="F2554" s="176" t="n"/>
      <c r="G2554" t="n">
        <v>0</v>
      </c>
      <c r="H2554" s="180" t="n">
        <v>0</v>
      </c>
      <c r="I2554" t="n">
        <v>6.568349987285464</v>
      </c>
      <c r="J2554" s="183" t="n">
        <v>-0.03998382519863797</v>
      </c>
      <c r="K2554" t="inlineStr">
        <is>
          <t>PASS</t>
        </is>
      </c>
      <c r="L2554" t="inlineStr">
        <is>
          <t>PUBLISH</t>
        </is>
      </c>
      <c r="M2554" t="inlineStr">
        <is>
          <t>PRODUCTION</t>
        </is>
      </c>
      <c r="N2554" s="102" t="inlineStr">
        <is>
          <t>Engine RUN-5F3B32BB976D4AE2 / 2026-09 / Core 0.965</t>
        </is>
      </c>
    </row>
    <row r="2555">
      <c r="A2555" t="inlineStr">
        <is>
          <t>QSOR-0002557</t>
        </is>
      </c>
      <c r="B2555" t="inlineStr">
        <is>
          <t>EXP-0454</t>
        </is>
      </c>
      <c r="C2555" s="176" t="n">
        <v>7.146063615061824</v>
      </c>
      <c r="D2555" s="182" t="n">
        <v>0.960016174801362</v>
      </c>
      <c r="E2555" s="176" t="n">
        <v>6.860336656618846</v>
      </c>
      <c r="F2555" s="176" t="n"/>
      <c r="G2555" t="n">
        <v>0</v>
      </c>
      <c r="H2555" s="180" t="n">
        <v>0</v>
      </c>
      <c r="I2555" t="n">
        <v>6.860336656618846</v>
      </c>
      <c r="J2555" s="183" t="n">
        <v>-0.03998382519863797</v>
      </c>
      <c r="K2555" t="inlineStr">
        <is>
          <t>PASS</t>
        </is>
      </c>
      <c r="L2555" t="inlineStr">
        <is>
          <t>PUBLISH</t>
        </is>
      </c>
      <c r="M2555" t="inlineStr">
        <is>
          <t>PRODUCTION</t>
        </is>
      </c>
      <c r="N2555" s="102" t="inlineStr">
        <is>
          <t>Engine RUN-5F3B32BB976D4AE2 / 2026-09 / Core 0.965</t>
        </is>
      </c>
    </row>
    <row r="2556">
      <c r="A2556" t="inlineStr">
        <is>
          <t>QSOR-0002558</t>
        </is>
      </c>
      <c r="B2556" t="inlineStr">
        <is>
          <t>EXP-0454</t>
        </is>
      </c>
      <c r="C2556" s="176" t="n">
        <v>8.354305925744995</v>
      </c>
      <c r="D2556" s="182" t="n">
        <v>0.960016174801362</v>
      </c>
      <c r="E2556" s="176" t="n">
        <v>8.020268817954062</v>
      </c>
      <c r="F2556" s="176" t="n"/>
      <c r="G2556" t="n">
        <v>0</v>
      </c>
      <c r="H2556" s="180" t="n">
        <v>0</v>
      </c>
      <c r="I2556" t="n">
        <v>8.020268817954062</v>
      </c>
      <c r="J2556" s="183" t="n">
        <v>-0.03998382519863797</v>
      </c>
      <c r="K2556" t="inlineStr">
        <is>
          <t>PASS</t>
        </is>
      </c>
      <c r="L2556" t="inlineStr">
        <is>
          <t>PUBLISH</t>
        </is>
      </c>
      <c r="M2556" t="inlineStr">
        <is>
          <t>PRODUCTION</t>
        </is>
      </c>
      <c r="N2556" s="102" t="inlineStr">
        <is>
          <t>Engine RUN-5F3B32BB976D4AE2 / 2026-09 / Core 0.965</t>
        </is>
      </c>
    </row>
    <row r="2557">
      <c r="A2557" t="inlineStr">
        <is>
          <t>QSOR-0002559</t>
        </is>
      </c>
      <c r="B2557" t="inlineStr">
        <is>
          <t>EXP-0454</t>
        </is>
      </c>
      <c r="C2557" s="176" t="n">
        <v>9.238392386168305</v>
      </c>
      <c r="D2557" s="182" t="n">
        <v>0.960016174801362</v>
      </c>
      <c r="E2557" s="176" t="n">
        <v>8.869006119883325</v>
      </c>
      <c r="F2557" s="176" t="n"/>
      <c r="G2557" t="n">
        <v>0</v>
      </c>
      <c r="H2557" s="180" t="n">
        <v>0</v>
      </c>
      <c r="I2557" t="n">
        <v>8.869006119883325</v>
      </c>
      <c r="J2557" s="183" t="n">
        <v>-0.03998382519863797</v>
      </c>
      <c r="K2557" t="inlineStr">
        <is>
          <t>PASS</t>
        </is>
      </c>
      <c r="L2557" t="inlineStr">
        <is>
          <t>PUBLISH</t>
        </is>
      </c>
      <c r="M2557" t="inlineStr">
        <is>
          <t>PRODUCTION</t>
        </is>
      </c>
      <c r="N2557" s="102" t="inlineStr">
        <is>
          <t>Engine RUN-5F3B32BB976D4AE2 / 2026-09 / Core 0.965</t>
        </is>
      </c>
    </row>
    <row r="2558">
      <c r="A2558" t="inlineStr">
        <is>
          <t>QSOR-0002560</t>
        </is>
      </c>
      <c r="B2558" t="inlineStr">
        <is>
          <t>EXP-0454</t>
        </is>
      </c>
      <c r="C2558" s="176" t="n">
        <v>11.77264029739174</v>
      </c>
      <c r="D2558" s="182" t="n">
        <v>0.960016174801362</v>
      </c>
      <c r="E2558" s="176" t="n">
        <v>11.30192510561438</v>
      </c>
      <c r="F2558" s="176" t="n"/>
      <c r="G2558" t="n">
        <v>0</v>
      </c>
      <c r="H2558" s="180" t="n">
        <v>0</v>
      </c>
      <c r="I2558" t="n">
        <v>11.30192510561438</v>
      </c>
      <c r="J2558" s="183" t="n">
        <v>-0.03998382519863797</v>
      </c>
      <c r="K2558" t="inlineStr">
        <is>
          <t>PASS</t>
        </is>
      </c>
      <c r="L2558" t="inlineStr">
        <is>
          <t>PUBLISH</t>
        </is>
      </c>
      <c r="M2558" t="inlineStr">
        <is>
          <t>PRODUCTION</t>
        </is>
      </c>
      <c r="N2558" s="102" t="inlineStr">
        <is>
          <t>Engine RUN-5F3B32BB976D4AE2 / 2026-09 / Core 0.965</t>
        </is>
      </c>
    </row>
    <row r="2559">
      <c r="A2559" t="inlineStr">
        <is>
          <t>QSOR-0002561</t>
        </is>
      </c>
      <c r="B2559" t="inlineStr">
        <is>
          <t>EXP-0454</t>
        </is>
      </c>
      <c r="C2559" s="176" t="n">
        <v>13.18167800602929</v>
      </c>
      <c r="D2559" s="182" t="n">
        <v>0.960016174801362</v>
      </c>
      <c r="E2559" s="176" t="n">
        <v>12.65462409681149</v>
      </c>
      <c r="F2559" s="176" t="n"/>
      <c r="G2559" t="n">
        <v>0</v>
      </c>
      <c r="H2559" s="180" t="n">
        <v>0</v>
      </c>
      <c r="I2559" t="n">
        <v>12.65462409681149</v>
      </c>
      <c r="J2559" s="183" t="n">
        <v>-0.03998382519863797</v>
      </c>
      <c r="K2559" t="inlineStr">
        <is>
          <t>PASS</t>
        </is>
      </c>
      <c r="L2559" t="inlineStr">
        <is>
          <t>PUBLISH</t>
        </is>
      </c>
      <c r="M2559" t="inlineStr">
        <is>
          <t>PRODUCTION</t>
        </is>
      </c>
      <c r="N2559" s="102" t="inlineStr">
        <is>
          <t>Engine RUN-5F3B32BB976D4AE2 / 2026-09 / Core 0.965</t>
        </is>
      </c>
    </row>
    <row r="2560">
      <c r="A2560" t="inlineStr">
        <is>
          <t>QSOR-0002562</t>
        </is>
      </c>
      <c r="B2560" t="inlineStr">
        <is>
          <t>EXP-0454</t>
        </is>
      </c>
      <c r="C2560" s="176" t="n">
        <v>17.42338864835845</v>
      </c>
      <c r="D2560" s="182" t="n">
        <v>0.960016174801362</v>
      </c>
      <c r="E2560" s="176" t="n">
        <v>16.72673492227456</v>
      </c>
      <c r="F2560" s="176" t="n"/>
      <c r="G2560" t="n">
        <v>0</v>
      </c>
      <c r="H2560" s="180" t="n">
        <v>0</v>
      </c>
      <c r="I2560" t="n">
        <v>16.72673492227456</v>
      </c>
      <c r="J2560" s="183" t="n">
        <v>-0.03998382519863797</v>
      </c>
      <c r="K2560" t="inlineStr">
        <is>
          <t>PASS</t>
        </is>
      </c>
      <c r="L2560" t="inlineStr">
        <is>
          <t>PUBLISH</t>
        </is>
      </c>
      <c r="M2560" t="inlineStr">
        <is>
          <t>PRODUCTION</t>
        </is>
      </c>
      <c r="N2560" s="102" t="inlineStr">
        <is>
          <t>Engine RUN-5F3B32BB976D4AE2 / 2026-09 / Core 0.965</t>
        </is>
      </c>
    </row>
    <row r="2561">
      <c r="A2561" t="inlineStr">
        <is>
          <t>QSOR-0002563</t>
        </is>
      </c>
      <c r="B2561" t="inlineStr">
        <is>
          <t>EXP-0454</t>
        </is>
      </c>
      <c r="C2561" s="176" t="n">
        <v>21.0811656724918</v>
      </c>
      <c r="D2561" s="182" t="n">
        <v>0.960016174801362</v>
      </c>
      <c r="E2561" s="176" t="n">
        <v>20.23826002925937</v>
      </c>
      <c r="F2561" s="176" t="n"/>
      <c r="G2561" t="n">
        <v>0</v>
      </c>
      <c r="H2561" s="180" t="n">
        <v>0</v>
      </c>
      <c r="I2561" t="n">
        <v>20.23826002925937</v>
      </c>
      <c r="J2561" s="183" t="n">
        <v>-0.03998382519863797</v>
      </c>
      <c r="K2561" t="inlineStr">
        <is>
          <t>PASS</t>
        </is>
      </c>
      <c r="L2561" t="inlineStr">
        <is>
          <t>PUBLISH</t>
        </is>
      </c>
      <c r="M2561" t="inlineStr">
        <is>
          <t>PRODUCTION</t>
        </is>
      </c>
      <c r="N2561" s="102" t="inlineStr">
        <is>
          <t>Engine RUN-5F3B32BB976D4AE2 / 2026-09 / Core 0.965</t>
        </is>
      </c>
    </row>
    <row r="2562">
      <c r="A2562" t="inlineStr">
        <is>
          <t>QSOR-0002564</t>
        </is>
      </c>
      <c r="B2562" t="inlineStr">
        <is>
          <t>EXP-0454</t>
        </is>
      </c>
      <c r="C2562" s="176" t="n">
        <v>24.14837374343923</v>
      </c>
      <c r="D2562" s="182" t="n">
        <v>0.960016174801362</v>
      </c>
      <c r="E2562" s="176" t="n">
        <v>23.18282938885018</v>
      </c>
      <c r="F2562" s="176" t="n"/>
      <c r="G2562" t="n">
        <v>0</v>
      </c>
      <c r="H2562" s="180" t="n">
        <v>0</v>
      </c>
      <c r="I2562" t="n">
        <v>23.18282938885018</v>
      </c>
      <c r="J2562" s="183" t="n">
        <v>-0.03998382519863797</v>
      </c>
      <c r="K2562" t="inlineStr">
        <is>
          <t>PASS</t>
        </is>
      </c>
      <c r="L2562" t="inlineStr">
        <is>
          <t>PUBLISH</t>
        </is>
      </c>
      <c r="M2562" t="inlineStr">
        <is>
          <t>PRODUCTION</t>
        </is>
      </c>
      <c r="N2562" s="102" t="inlineStr">
        <is>
          <t>Engine RUN-5F3B32BB976D4AE2 / 2026-09 / Core 0.965</t>
        </is>
      </c>
    </row>
    <row r="2563">
      <c r="A2563" t="inlineStr">
        <is>
          <t>QSOR-0002565</t>
        </is>
      </c>
      <c r="B2563" t="inlineStr">
        <is>
          <t>EXP-0454</t>
        </is>
      </c>
      <c r="C2563" s="176" t="n">
        <v>30.03199297232092</v>
      </c>
      <c r="D2563" s="182" t="n">
        <v>0.960016174801362</v>
      </c>
      <c r="E2563" s="176" t="n">
        <v>28.83119901494892</v>
      </c>
      <c r="F2563" s="176" t="n"/>
      <c r="G2563" t="n">
        <v>0</v>
      </c>
      <c r="H2563" s="180" t="n">
        <v>0</v>
      </c>
      <c r="I2563" t="n">
        <v>28.83119901494892</v>
      </c>
      <c r="J2563" s="183" t="n">
        <v>-0.03998382519863797</v>
      </c>
      <c r="K2563" t="inlineStr">
        <is>
          <t>PASS</t>
        </is>
      </c>
      <c r="L2563" t="inlineStr">
        <is>
          <t>PUBLISH</t>
        </is>
      </c>
      <c r="M2563" t="inlineStr">
        <is>
          <t>PRODUCTION</t>
        </is>
      </c>
      <c r="N2563" s="102" t="inlineStr">
        <is>
          <t>Engine RUN-5F3B32BB976D4AE2 / 2026-09 / Core 0.965</t>
        </is>
      </c>
    </row>
    <row r="2564">
      <c r="A2564" t="inlineStr">
        <is>
          <t>QSOR-0002566</t>
        </is>
      </c>
      <c r="B2564" t="inlineStr">
        <is>
          <t>EXP-0454</t>
        </is>
      </c>
      <c r="C2564" s="176" t="n">
        <v>37.72344179225411</v>
      </c>
      <c r="D2564" s="182" t="n">
        <v>0.960016174801362</v>
      </c>
      <c r="E2564" s="176" t="n">
        <v>36.21511428974162</v>
      </c>
      <c r="F2564" s="176" t="n"/>
      <c r="G2564" t="n">
        <v>0</v>
      </c>
      <c r="H2564" s="180" t="n">
        <v>0</v>
      </c>
      <c r="I2564" t="n">
        <v>36.21511428974162</v>
      </c>
      <c r="J2564" s="183" t="n">
        <v>-0.03998382519863797</v>
      </c>
      <c r="K2564" t="inlineStr">
        <is>
          <t>PASS</t>
        </is>
      </c>
      <c r="L2564" t="inlineStr">
        <is>
          <t>PUBLISH</t>
        </is>
      </c>
      <c r="M2564" t="inlineStr">
        <is>
          <t>PRODUCTION</t>
        </is>
      </c>
      <c r="N2564" s="102" t="inlineStr">
        <is>
          <t>Engine RUN-5F3B32BB976D4AE2 / 2026-09 / Core 0.965</t>
        </is>
      </c>
    </row>
    <row r="2565">
      <c r="A2565" t="inlineStr">
        <is>
          <t>QSOR-0002567</t>
        </is>
      </c>
      <c r="B2565" t="inlineStr">
        <is>
          <t>EXP-0454</t>
        </is>
      </c>
      <c r="C2565" s="176" t="n">
        <v>45.41767395720825</v>
      </c>
      <c r="D2565" s="182" t="n">
        <v>0.960016174801362</v>
      </c>
      <c r="E2565" s="176" t="n">
        <v>43.6017016207745</v>
      </c>
      <c r="F2565" s="176" t="n"/>
      <c r="G2565" t="n">
        <v>0</v>
      </c>
      <c r="H2565" s="180" t="n">
        <v>0</v>
      </c>
      <c r="I2565" t="n">
        <v>43.6017016207745</v>
      </c>
      <c r="J2565" s="183" t="n">
        <v>-0.03998382519863797</v>
      </c>
      <c r="K2565" t="inlineStr">
        <is>
          <t>PASS</t>
        </is>
      </c>
      <c r="L2565" t="inlineStr">
        <is>
          <t>PUBLISH</t>
        </is>
      </c>
      <c r="M2565" t="inlineStr">
        <is>
          <t>PRODUCTION</t>
        </is>
      </c>
      <c r="N2565" s="102" t="inlineStr">
        <is>
          <t>Engine RUN-5F3B32BB976D4AE2 / 2026-09 / Core 0.965</t>
        </is>
      </c>
    </row>
    <row r="2566">
      <c r="A2566" t="inlineStr">
        <is>
          <t>QSOR-0002568</t>
        </is>
      </c>
      <c r="B2566" t="inlineStr">
        <is>
          <t>EXP-0454</t>
        </is>
      </c>
      <c r="C2566" s="176" t="n">
        <v>53.14855839388036</v>
      </c>
      <c r="D2566" s="182" t="n">
        <v>0.960016174801362</v>
      </c>
      <c r="E2566" s="176" t="n">
        <v>51.02347572549985</v>
      </c>
      <c r="F2566" s="176" t="n"/>
      <c r="G2566" t="n">
        <v>0</v>
      </c>
      <c r="H2566" s="180" t="n">
        <v>0</v>
      </c>
      <c r="I2566" t="n">
        <v>51.02347572549985</v>
      </c>
      <c r="J2566" s="183" t="n">
        <v>-0.03998382519863797</v>
      </c>
      <c r="K2566" t="inlineStr">
        <is>
          <t>PASS</t>
        </is>
      </c>
      <c r="L2566" t="inlineStr">
        <is>
          <t>PUBLISH</t>
        </is>
      </c>
      <c r="M2566" t="inlineStr">
        <is>
          <t>PRODUCTION</t>
        </is>
      </c>
      <c r="N2566" s="102" t="inlineStr">
        <is>
          <t>Engine RUN-5F3B32BB976D4AE2 / 2026-09 / Core 0.965</t>
        </is>
      </c>
    </row>
    <row r="2567">
      <c r="A2567" t="inlineStr">
        <is>
          <t>QSOR-0002569</t>
        </is>
      </c>
      <c r="B2567" t="inlineStr">
        <is>
          <t>EXP-0454</t>
        </is>
      </c>
      <c r="C2567" s="176" t="n">
        <v>65.79824905311138</v>
      </c>
      <c r="D2567" s="182" t="n">
        <v>0.960016174801362</v>
      </c>
      <c r="E2567" s="176" t="n">
        <v>63.16738336459532</v>
      </c>
      <c r="F2567" s="176" t="n"/>
      <c r="G2567" t="n">
        <v>0</v>
      </c>
      <c r="H2567" s="180" t="n">
        <v>0</v>
      </c>
      <c r="I2567" t="n">
        <v>63.16738336459532</v>
      </c>
      <c r="J2567" s="183" t="n">
        <v>-0.03998382519863797</v>
      </c>
      <c r="K2567" t="inlineStr">
        <is>
          <t>PASS</t>
        </is>
      </c>
      <c r="L2567" t="inlineStr">
        <is>
          <t>PUBLISH</t>
        </is>
      </c>
      <c r="M2567" t="inlineStr">
        <is>
          <t>PRODUCTION</t>
        </is>
      </c>
      <c r="N2567" s="102" t="inlineStr">
        <is>
          <t>Engine RUN-5F3B32BB976D4AE2 / 2026-09 / Core 0.965</t>
        </is>
      </c>
    </row>
    <row r="2568">
      <c r="A2568" t="inlineStr">
        <is>
          <t>QSOR-0002570</t>
        </is>
      </c>
      <c r="B2568" t="inlineStr">
        <is>
          <t>EXP-0454</t>
        </is>
      </c>
      <c r="C2568" s="176" t="n">
        <v>76.90273981704277</v>
      </c>
      <c r="D2568" s="182" t="n">
        <v>0.960016174801362</v>
      </c>
      <c r="E2568" s="176" t="n">
        <v>73.82787411090179</v>
      </c>
      <c r="F2568" s="176" t="n"/>
      <c r="G2568" t="n">
        <v>0</v>
      </c>
      <c r="H2568" s="180" t="n">
        <v>0</v>
      </c>
      <c r="I2568" t="n">
        <v>73.82787411090179</v>
      </c>
      <c r="J2568" s="183" t="n">
        <v>-0.03998382519863797</v>
      </c>
      <c r="K2568" t="inlineStr">
        <is>
          <t>PASS</t>
        </is>
      </c>
      <c r="L2568" t="inlineStr">
        <is>
          <t>PUBLISH</t>
        </is>
      </c>
      <c r="M2568" t="inlineStr">
        <is>
          <t>PRODUCTION</t>
        </is>
      </c>
      <c r="N2568" s="102" t="inlineStr">
        <is>
          <t>Engine RUN-5F3B32BB976D4AE2 / 2026-09 / Core 0.965</t>
        </is>
      </c>
    </row>
    <row r="2569">
      <c r="A2569" t="inlineStr">
        <is>
          <t>QSOR-0002571</t>
        </is>
      </c>
      <c r="B2569" t="inlineStr">
        <is>
          <t>EXP-0454</t>
        </is>
      </c>
      <c r="C2569" s="176" t="n">
        <v>83.89678778670469</v>
      </c>
      <c r="D2569" s="182" t="n">
        <v>0.960016174801362</v>
      </c>
      <c r="E2569" s="176" t="n">
        <v>80.54227328911387</v>
      </c>
      <c r="F2569" s="176" t="n"/>
      <c r="G2569" t="n">
        <v>0</v>
      </c>
      <c r="H2569" s="180" t="n">
        <v>0</v>
      </c>
      <c r="I2569" t="n">
        <v>80.54227328911387</v>
      </c>
      <c r="J2569" s="183" t="n">
        <v>-0.03998382519863797</v>
      </c>
      <c r="K2569" t="inlineStr">
        <is>
          <t>PASS</t>
        </is>
      </c>
      <c r="L2569" t="inlineStr">
        <is>
          <t>PUBLISH</t>
        </is>
      </c>
      <c r="M2569" t="inlineStr">
        <is>
          <t>PRODUCTION</t>
        </is>
      </c>
      <c r="N2569" s="102" t="inlineStr">
        <is>
          <t>Engine RUN-5F3B32BB976D4AE2 / 2026-09 / Core 0.965</t>
        </is>
      </c>
    </row>
    <row r="2570">
      <c r="A2570" t="inlineStr">
        <is>
          <t>QSOR-0002572</t>
        </is>
      </c>
      <c r="B2570" t="inlineStr">
        <is>
          <t>EXP-0454</t>
        </is>
      </c>
      <c r="C2570" s="176" t="n">
        <v>114.3820644162482</v>
      </c>
      <c r="D2570" s="182" t="n">
        <v>0.960016174801362</v>
      </c>
      <c r="E2570" s="176" t="n">
        <v>109.8086319467696</v>
      </c>
      <c r="F2570" s="176" t="n"/>
      <c r="G2570" t="n">
        <v>0</v>
      </c>
      <c r="H2570" s="180" t="n">
        <v>0</v>
      </c>
      <c r="I2570" t="n">
        <v>109.8086319467696</v>
      </c>
      <c r="J2570" s="183" t="n">
        <v>-0.03998382519863797</v>
      </c>
      <c r="K2570" t="inlineStr">
        <is>
          <t>PASS</t>
        </is>
      </c>
      <c r="L2570" t="inlineStr">
        <is>
          <t>PUBLISH</t>
        </is>
      </c>
      <c r="M2570" t="inlineStr">
        <is>
          <t>PRODUCTION</t>
        </is>
      </c>
      <c r="N2570" s="102" t="inlineStr">
        <is>
          <t>Engine RUN-5F3B32BB976D4AE2 / 2026-09 / Core 0.965</t>
        </is>
      </c>
    </row>
    <row r="2571">
      <c r="A2571" t="inlineStr">
        <is>
          <t>QSOR-0002573</t>
        </is>
      </c>
      <c r="B2571" t="inlineStr">
        <is>
          <t>EXP-0455</t>
        </is>
      </c>
      <c r="C2571" s="176" t="n">
        <v>7.290503598971387</v>
      </c>
      <c r="D2571" s="182" t="n">
        <v>0.960016174801362</v>
      </c>
      <c r="E2571" s="176" t="n">
        <v>6.999001377460075</v>
      </c>
      <c r="F2571" s="176" t="n"/>
      <c r="G2571" t="n">
        <v>0</v>
      </c>
      <c r="H2571" s="180" t="n">
        <v>0</v>
      </c>
      <c r="I2571" t="n">
        <v>6.999001377460075</v>
      </c>
      <c r="J2571" s="183" t="n">
        <v>-0.03998382519863797</v>
      </c>
      <c r="K2571" t="inlineStr">
        <is>
          <t>PASS</t>
        </is>
      </c>
      <c r="L2571" t="inlineStr">
        <is>
          <t>PUBLISH</t>
        </is>
      </c>
      <c r="M2571" t="inlineStr">
        <is>
          <t>PRODUCTION</t>
        </is>
      </c>
      <c r="N2571" s="102" t="inlineStr">
        <is>
          <t>Engine RUN-5F3B32BB976D4AE2 / 2026-09 / Core 0.965</t>
        </is>
      </c>
    </row>
    <row r="2572">
      <c r="A2572" t="inlineStr">
        <is>
          <t>QSOR-0002574</t>
        </is>
      </c>
      <c r="B2572" t="inlineStr">
        <is>
          <t>EXP-0455</t>
        </is>
      </c>
      <c r="C2572" s="176" t="n">
        <v>7.868728618320115</v>
      </c>
      <c r="D2572" s="182" t="n">
        <v>0.960016174801362</v>
      </c>
      <c r="E2572" s="176" t="n">
        <v>7.554106748709684</v>
      </c>
      <c r="F2572" s="176" t="n"/>
      <c r="G2572" t="n">
        <v>0</v>
      </c>
      <c r="H2572" s="180" t="n">
        <v>0</v>
      </c>
      <c r="I2572" t="n">
        <v>7.554106748709684</v>
      </c>
      <c r="J2572" s="183" t="n">
        <v>-0.03998382519863797</v>
      </c>
      <c r="K2572" t="inlineStr">
        <is>
          <t>PASS</t>
        </is>
      </c>
      <c r="L2572" t="inlineStr">
        <is>
          <t>PUBLISH</t>
        </is>
      </c>
      <c r="M2572" t="inlineStr">
        <is>
          <t>PRODUCTION</t>
        </is>
      </c>
      <c r="N2572" s="102" t="inlineStr">
        <is>
          <t>Engine RUN-5F3B32BB976D4AE2 / 2026-09 / Core 0.965</t>
        </is>
      </c>
    </row>
    <row r="2573">
      <c r="A2573" t="inlineStr">
        <is>
          <t>QSOR-0002575</t>
        </is>
      </c>
      <c r="B2573" t="inlineStr">
        <is>
          <t>EXP-0455</t>
        </is>
      </c>
      <c r="C2573" s="176" t="n">
        <v>9.219146718287384</v>
      </c>
      <c r="D2573" s="182" t="n">
        <v>0.960016174801362</v>
      </c>
      <c r="E2573" s="176" t="n">
        <v>8.850529967422784</v>
      </c>
      <c r="F2573" s="176" t="n"/>
      <c r="G2573" t="n">
        <v>0</v>
      </c>
      <c r="H2573" s="180" t="n">
        <v>0</v>
      </c>
      <c r="I2573" t="n">
        <v>8.850529967422784</v>
      </c>
      <c r="J2573" s="183" t="n">
        <v>-0.03998382519863797</v>
      </c>
      <c r="K2573" t="inlineStr">
        <is>
          <t>PASS</t>
        </is>
      </c>
      <c r="L2573" t="inlineStr">
        <is>
          <t>PUBLISH</t>
        </is>
      </c>
      <c r="M2573" t="inlineStr">
        <is>
          <t>PRODUCTION</t>
        </is>
      </c>
      <c r="N2573" s="102" t="inlineStr">
        <is>
          <t>Engine RUN-5F3B32BB976D4AE2 / 2026-09 / Core 0.965</t>
        </is>
      </c>
    </row>
    <row r="2574">
      <c r="A2574" t="inlineStr">
        <is>
          <t>QSOR-0002576</t>
        </is>
      </c>
      <c r="B2574" t="inlineStr">
        <is>
          <t>EXP-0455</t>
        </is>
      </c>
      <c r="C2574" s="176" t="n">
        <v>10.28016203576034</v>
      </c>
      <c r="D2574" s="182" t="n">
        <v>0.960016174801362</v>
      </c>
      <c r="E2574" s="176" t="n">
        <v>9.869121833908821</v>
      </c>
      <c r="F2574" s="176" t="n"/>
      <c r="G2574" t="n">
        <v>0</v>
      </c>
      <c r="H2574" s="180" t="n">
        <v>0</v>
      </c>
      <c r="I2574" t="n">
        <v>9.869121833908821</v>
      </c>
      <c r="J2574" s="183" t="n">
        <v>-0.03998382519863797</v>
      </c>
      <c r="K2574" t="inlineStr">
        <is>
          <t>PASS</t>
        </is>
      </c>
      <c r="L2574" t="inlineStr">
        <is>
          <t>PUBLISH</t>
        </is>
      </c>
      <c r="M2574" t="inlineStr">
        <is>
          <t>PRODUCTION</t>
        </is>
      </c>
      <c r="N2574" s="102" t="inlineStr">
        <is>
          <t>Engine RUN-5F3B32BB976D4AE2 / 2026-09 / Core 0.965</t>
        </is>
      </c>
    </row>
    <row r="2575">
      <c r="A2575" t="inlineStr">
        <is>
          <t>QSOR-0002577</t>
        </is>
      </c>
      <c r="B2575" t="inlineStr">
        <is>
          <t>EXP-0455</t>
        </is>
      </c>
      <c r="C2575" s="176" t="n">
        <v>13.65179274335056</v>
      </c>
      <c r="D2575" s="182" t="n">
        <v>0.960016174801362</v>
      </c>
      <c r="E2575" s="176" t="n">
        <v>13.1059418486524</v>
      </c>
      <c r="F2575" s="176" t="n"/>
      <c r="G2575" t="n">
        <v>0</v>
      </c>
      <c r="H2575" s="180" t="n">
        <v>0</v>
      </c>
      <c r="I2575" t="n">
        <v>13.1059418486524</v>
      </c>
      <c r="J2575" s="183" t="n">
        <v>-0.03998382519863797</v>
      </c>
      <c r="K2575" t="inlineStr">
        <is>
          <t>PASS</t>
        </is>
      </c>
      <c r="L2575" t="inlineStr">
        <is>
          <t>PUBLISH</t>
        </is>
      </c>
      <c r="M2575" t="inlineStr">
        <is>
          <t>PRODUCTION</t>
        </is>
      </c>
      <c r="N2575" s="102" t="inlineStr">
        <is>
          <t>Engine RUN-5F3B32BB976D4AE2 / 2026-09 / Core 0.965</t>
        </is>
      </c>
    </row>
    <row r="2576">
      <c r="A2576" t="inlineStr">
        <is>
          <t>QSOR-0002578</t>
        </is>
      </c>
      <c r="B2576" t="inlineStr">
        <is>
          <t>EXP-0455</t>
        </is>
      </c>
      <c r="C2576" s="176" t="n">
        <v>16.26138771619406</v>
      </c>
      <c r="D2576" s="182" t="n">
        <v>0.960016174801362</v>
      </c>
      <c r="E2576" s="176" t="n">
        <v>15.61119523226248</v>
      </c>
      <c r="F2576" s="176" t="n"/>
      <c r="G2576" t="n">
        <v>0</v>
      </c>
      <c r="H2576" s="180" t="n">
        <v>0</v>
      </c>
      <c r="I2576" t="n">
        <v>15.61119523226248</v>
      </c>
      <c r="J2576" s="183" t="n">
        <v>-0.03998382519863797</v>
      </c>
      <c r="K2576" t="inlineStr">
        <is>
          <t>PASS</t>
        </is>
      </c>
      <c r="L2576" t="inlineStr">
        <is>
          <t>PUBLISH</t>
        </is>
      </c>
      <c r="M2576" t="inlineStr">
        <is>
          <t>PRODUCTION</t>
        </is>
      </c>
      <c r="N2576" s="102" t="inlineStr">
        <is>
          <t>Engine RUN-5F3B32BB976D4AE2 / 2026-09 / Core 0.965</t>
        </is>
      </c>
    </row>
    <row r="2577">
      <c r="A2577" t="inlineStr">
        <is>
          <t>QSOR-0002579</t>
        </is>
      </c>
      <c r="B2577" t="inlineStr">
        <is>
          <t>EXP-0455</t>
        </is>
      </c>
      <c r="C2577" s="176" t="n">
        <v>21.09933747408983</v>
      </c>
      <c r="D2577" s="182" t="n">
        <v>0.960016174801362</v>
      </c>
      <c r="E2577" s="176" t="n">
        <v>20.25570525271875</v>
      </c>
      <c r="F2577" s="176" t="n"/>
      <c r="G2577" t="n">
        <v>0</v>
      </c>
      <c r="H2577" s="180" t="n">
        <v>0</v>
      </c>
      <c r="I2577" t="n">
        <v>20.25570525271875</v>
      </c>
      <c r="J2577" s="183" t="n">
        <v>-0.03998382519863797</v>
      </c>
      <c r="K2577" t="inlineStr">
        <is>
          <t>PASS</t>
        </is>
      </c>
      <c r="L2577" t="inlineStr">
        <is>
          <t>PUBLISH</t>
        </is>
      </c>
      <c r="M2577" t="inlineStr">
        <is>
          <t>PRODUCTION</t>
        </is>
      </c>
      <c r="N2577" s="102" t="inlineStr">
        <is>
          <t>Engine RUN-5F3B32BB976D4AE2 / 2026-09 / Core 0.965</t>
        </is>
      </c>
    </row>
    <row r="2578">
      <c r="A2578" t="inlineStr">
        <is>
          <t>QSOR-0002580</t>
        </is>
      </c>
      <c r="B2578" t="inlineStr">
        <is>
          <t>EXP-0455</t>
        </is>
      </c>
      <c r="C2578" s="176" t="n">
        <v>24.81697905077076</v>
      </c>
      <c r="D2578" s="182" t="n">
        <v>0.960016174801362</v>
      </c>
      <c r="E2578" s="176" t="n">
        <v>23.82470129844648</v>
      </c>
      <c r="F2578" s="176" t="n"/>
      <c r="G2578" t="n">
        <v>0</v>
      </c>
      <c r="H2578" s="180" t="n">
        <v>0</v>
      </c>
      <c r="I2578" t="n">
        <v>23.82470129844648</v>
      </c>
      <c r="J2578" s="183" t="n">
        <v>-0.03998382519863797</v>
      </c>
      <c r="K2578" t="inlineStr">
        <is>
          <t>PASS</t>
        </is>
      </c>
      <c r="L2578" t="inlineStr">
        <is>
          <t>PUBLISH</t>
        </is>
      </c>
      <c r="M2578" t="inlineStr">
        <is>
          <t>PRODUCTION</t>
        </is>
      </c>
      <c r="N2578" s="102" t="inlineStr">
        <is>
          <t>Engine RUN-5F3B32BB976D4AE2 / 2026-09 / Core 0.965</t>
        </is>
      </c>
    </row>
    <row r="2579">
      <c r="A2579" t="inlineStr">
        <is>
          <t>QSOR-0002581</t>
        </is>
      </c>
      <c r="B2579" t="inlineStr">
        <is>
          <t>EXP-0455</t>
        </is>
      </c>
      <c r="C2579" s="176" t="n">
        <v>30.91091355389662</v>
      </c>
      <c r="D2579" s="182" t="n">
        <v>0.960016174801362</v>
      </c>
      <c r="E2579" s="176" t="n">
        <v>29.67497698962741</v>
      </c>
      <c r="F2579" s="176" t="n"/>
      <c r="G2579" t="n">
        <v>0</v>
      </c>
      <c r="H2579" s="180" t="n">
        <v>0</v>
      </c>
      <c r="I2579" t="n">
        <v>29.67497698962741</v>
      </c>
      <c r="J2579" s="183" t="n">
        <v>-0.03998382519863797</v>
      </c>
      <c r="K2579" t="inlineStr">
        <is>
          <t>PASS</t>
        </is>
      </c>
      <c r="L2579" t="inlineStr">
        <is>
          <t>PUBLISH</t>
        </is>
      </c>
      <c r="M2579" t="inlineStr">
        <is>
          <t>PRODUCTION</t>
        </is>
      </c>
      <c r="N2579" s="102" t="inlineStr">
        <is>
          <t>Engine RUN-5F3B32BB976D4AE2 / 2026-09 / Core 0.965</t>
        </is>
      </c>
    </row>
    <row r="2580">
      <c r="A2580" t="inlineStr">
        <is>
          <t>QSOR-0002582</t>
        </is>
      </c>
      <c r="B2580" t="inlineStr">
        <is>
          <t>EXP-0455</t>
        </is>
      </c>
      <c r="C2580" s="176" t="n">
        <v>39.35599361388852</v>
      </c>
      <c r="D2580" s="182" t="n">
        <v>0.960016174801362</v>
      </c>
      <c r="E2580" s="176" t="n">
        <v>37.78239044471209</v>
      </c>
      <c r="F2580" s="176" t="n"/>
      <c r="G2580" t="n">
        <v>0</v>
      </c>
      <c r="H2580" s="180" t="n">
        <v>0</v>
      </c>
      <c r="I2580" t="n">
        <v>37.78239044471209</v>
      </c>
      <c r="J2580" s="183" t="n">
        <v>-0.03998382519863797</v>
      </c>
      <c r="K2580" t="inlineStr">
        <is>
          <t>PASS</t>
        </is>
      </c>
      <c r="L2580" t="inlineStr">
        <is>
          <t>PUBLISH</t>
        </is>
      </c>
      <c r="M2580" t="inlineStr">
        <is>
          <t>PRODUCTION</t>
        </is>
      </c>
      <c r="N2580" s="102" t="inlineStr">
        <is>
          <t>Engine RUN-5F3B32BB976D4AE2 / 2026-09 / Core 0.965</t>
        </is>
      </c>
    </row>
    <row r="2581">
      <c r="A2581" t="inlineStr">
        <is>
          <t>QSOR-0002583</t>
        </is>
      </c>
      <c r="B2581" t="inlineStr">
        <is>
          <t>EXP-0455</t>
        </is>
      </c>
      <c r="C2581" s="176" t="n">
        <v>50.60447271174237</v>
      </c>
      <c r="D2581" s="182" t="n">
        <v>0.960016174801362</v>
      </c>
      <c r="E2581" s="176" t="n">
        <v>48.58111232056682</v>
      </c>
      <c r="F2581" s="176" t="n"/>
      <c r="G2581" t="n">
        <v>0</v>
      </c>
      <c r="H2581" s="180" t="n">
        <v>0</v>
      </c>
      <c r="I2581" t="n">
        <v>48.58111232056682</v>
      </c>
      <c r="J2581" s="183" t="n">
        <v>-0.03998382519863797</v>
      </c>
      <c r="K2581" t="inlineStr">
        <is>
          <t>PASS</t>
        </is>
      </c>
      <c r="L2581" t="inlineStr">
        <is>
          <t>PUBLISH</t>
        </is>
      </c>
      <c r="M2581" t="inlineStr">
        <is>
          <t>PRODUCTION</t>
        </is>
      </c>
      <c r="N2581" s="102" t="inlineStr">
        <is>
          <t>Engine RUN-5F3B32BB976D4AE2 / 2026-09 / Core 0.965</t>
        </is>
      </c>
    </row>
    <row r="2582">
      <c r="A2582" t="inlineStr">
        <is>
          <t>QSOR-0002584</t>
        </is>
      </c>
      <c r="B2582" t="inlineStr">
        <is>
          <t>EXP-0455</t>
        </is>
      </c>
      <c r="C2582" s="176" t="n">
        <v>60.16131863830134</v>
      </c>
      <c r="D2582" s="182" t="n">
        <v>0.960016174801362</v>
      </c>
      <c r="E2582" s="176" t="n">
        <v>57.75583899014794</v>
      </c>
      <c r="F2582" s="176" t="n"/>
      <c r="G2582" t="n">
        <v>0</v>
      </c>
      <c r="H2582" s="180" t="n">
        <v>0</v>
      </c>
      <c r="I2582" t="n">
        <v>57.75583899014794</v>
      </c>
      <c r="J2582" s="183" t="n">
        <v>-0.03998382519863797</v>
      </c>
      <c r="K2582" t="inlineStr">
        <is>
          <t>PASS</t>
        </is>
      </c>
      <c r="L2582" t="inlineStr">
        <is>
          <t>PUBLISH</t>
        </is>
      </c>
      <c r="M2582" t="inlineStr">
        <is>
          <t>PRODUCTION</t>
        </is>
      </c>
      <c r="N2582" s="102" t="inlineStr">
        <is>
          <t>Engine RUN-5F3B32BB976D4AE2 / 2026-09 / Core 0.965</t>
        </is>
      </c>
    </row>
    <row r="2583">
      <c r="A2583" t="inlineStr">
        <is>
          <t>QSOR-0002585</t>
        </is>
      </c>
      <c r="B2583" t="inlineStr">
        <is>
          <t>EXP-0455</t>
        </is>
      </c>
      <c r="C2583" s="176" t="n">
        <v>74.33221051971167</v>
      </c>
      <c r="D2583" s="182" t="n">
        <v>0.960016174801362</v>
      </c>
      <c r="E2583" s="176" t="n">
        <v>71.36012440766316</v>
      </c>
      <c r="F2583" s="176" t="n"/>
      <c r="G2583" t="n">
        <v>0</v>
      </c>
      <c r="H2583" s="180" t="n">
        <v>0</v>
      </c>
      <c r="I2583" t="n">
        <v>71.36012440766316</v>
      </c>
      <c r="J2583" s="183" t="n">
        <v>-0.03998382519863797</v>
      </c>
      <c r="K2583" t="inlineStr">
        <is>
          <t>PASS</t>
        </is>
      </c>
      <c r="L2583" t="inlineStr">
        <is>
          <t>PUBLISH</t>
        </is>
      </c>
      <c r="M2583" t="inlineStr">
        <is>
          <t>PRODUCTION</t>
        </is>
      </c>
      <c r="N2583" s="102" t="inlineStr">
        <is>
          <t>Engine RUN-5F3B32BB976D4AE2 / 2026-09 / Core 0.965</t>
        </is>
      </c>
    </row>
    <row r="2584">
      <c r="A2584" t="inlineStr">
        <is>
          <t>QSOR-0002586</t>
        </is>
      </c>
      <c r="B2584" t="inlineStr">
        <is>
          <t>EXP-0455</t>
        </is>
      </c>
      <c r="C2584" s="176" t="n">
        <v>87.73839772256183</v>
      </c>
      <c r="D2584" s="182" t="n">
        <v>0.960016174801362</v>
      </c>
      <c r="E2584" s="176" t="n">
        <v>84.23028096481434</v>
      </c>
      <c r="F2584" s="176" t="n"/>
      <c r="G2584" t="n">
        <v>0</v>
      </c>
      <c r="H2584" s="180" t="n">
        <v>0</v>
      </c>
      <c r="I2584" t="n">
        <v>84.23028096481434</v>
      </c>
      <c r="J2584" s="183" t="n">
        <v>-0.03998382519863797</v>
      </c>
      <c r="K2584" t="inlineStr">
        <is>
          <t>PASS</t>
        </is>
      </c>
      <c r="L2584" t="inlineStr">
        <is>
          <t>PUBLISH</t>
        </is>
      </c>
      <c r="M2584" t="inlineStr">
        <is>
          <t>PRODUCTION</t>
        </is>
      </c>
      <c r="N2584" s="102" t="inlineStr">
        <is>
          <t>Engine RUN-5F3B32BB976D4AE2 / 2026-09 / Core 0.965</t>
        </is>
      </c>
    </row>
    <row r="2585">
      <c r="A2585" t="inlineStr">
        <is>
          <t>QSOR-0002587</t>
        </is>
      </c>
      <c r="B2585" t="inlineStr">
        <is>
          <t>EXP-0455</t>
        </is>
      </c>
      <c r="C2585" s="176" t="n">
        <v>109.9001656014972</v>
      </c>
      <c r="D2585" s="182" t="n">
        <v>0.960016174801362</v>
      </c>
      <c r="E2585" s="176" t="n">
        <v>105.5059365907856</v>
      </c>
      <c r="F2585" s="176" t="n"/>
      <c r="G2585" t="n">
        <v>0</v>
      </c>
      <c r="H2585" s="180" t="n">
        <v>0</v>
      </c>
      <c r="I2585" t="n">
        <v>105.5059365907856</v>
      </c>
      <c r="J2585" s="183" t="n">
        <v>-0.03998382519863797</v>
      </c>
      <c r="K2585" t="inlineStr">
        <is>
          <t>PASS</t>
        </is>
      </c>
      <c r="L2585" t="inlineStr">
        <is>
          <t>PUBLISH</t>
        </is>
      </c>
      <c r="M2585" t="inlineStr">
        <is>
          <t>PRODUCTION</t>
        </is>
      </c>
      <c r="N2585" s="102" t="inlineStr">
        <is>
          <t>Engine RUN-5F3B32BB976D4AE2 / 2026-09 / Core 0.965</t>
        </is>
      </c>
    </row>
    <row r="2586">
      <c r="A2586" t="inlineStr">
        <is>
          <t>QSOR-0002588</t>
        </is>
      </c>
      <c r="B2586" t="inlineStr">
        <is>
          <t>EXP-0455</t>
        </is>
      </c>
      <c r="C2586" s="176" t="n">
        <v>134.6225246664899</v>
      </c>
      <c r="D2586" s="182" t="n">
        <v>0.960016174801362</v>
      </c>
      <c r="E2586" s="176" t="n">
        <v>129.2398011724256</v>
      </c>
      <c r="F2586" s="176" t="n"/>
      <c r="G2586" t="n">
        <v>0</v>
      </c>
      <c r="H2586" s="180" t="n">
        <v>0</v>
      </c>
      <c r="I2586" t="n">
        <v>129.2398011724256</v>
      </c>
      <c r="J2586" s="183" t="n">
        <v>-0.03998382519863797</v>
      </c>
      <c r="K2586" t="inlineStr">
        <is>
          <t>PASS</t>
        </is>
      </c>
      <c r="L2586" t="inlineStr">
        <is>
          <t>PUBLISH</t>
        </is>
      </c>
      <c r="M2586" t="inlineStr">
        <is>
          <t>PRODUCTION</t>
        </is>
      </c>
      <c r="N2586" s="102" t="inlineStr">
        <is>
          <t>Engine RUN-5F3B32BB976D4AE2 / 2026-09 / Core 0.965</t>
        </is>
      </c>
    </row>
    <row r="2587">
      <c r="A2587" t="inlineStr">
        <is>
          <t>QSOR-0002589</t>
        </is>
      </c>
      <c r="B2587" t="inlineStr">
        <is>
          <t>EXP-0455</t>
        </is>
      </c>
      <c r="C2587" s="176" t="n">
        <v>168.3570109040569</v>
      </c>
      <c r="D2587" s="182" t="n">
        <v>0.960016174801362</v>
      </c>
      <c r="E2587" s="176" t="n">
        <v>161.6254536091039</v>
      </c>
      <c r="F2587" s="176" t="n"/>
      <c r="G2587" t="n">
        <v>0</v>
      </c>
      <c r="H2587" s="180" t="n">
        <v>0</v>
      </c>
      <c r="I2587" t="n">
        <v>161.6254536091039</v>
      </c>
      <c r="J2587" s="183" t="n">
        <v>-0.03998382519863797</v>
      </c>
      <c r="K2587" t="inlineStr">
        <is>
          <t>PASS</t>
        </is>
      </c>
      <c r="L2587" t="inlineStr">
        <is>
          <t>PUBLISH</t>
        </is>
      </c>
      <c r="M2587" t="inlineStr">
        <is>
          <t>PRODUCTION</t>
        </is>
      </c>
      <c r="N2587" s="102" t="inlineStr">
        <is>
          <t>Engine RUN-5F3B32BB976D4AE2 / 2026-09 / Core 0.965</t>
        </is>
      </c>
    </row>
    <row r="2588">
      <c r="A2588" t="inlineStr">
        <is>
          <t>QSOR-0002590</t>
        </is>
      </c>
      <c r="B2588" t="inlineStr">
        <is>
          <t>EXP-0456</t>
        </is>
      </c>
      <c r="C2588" s="176" t="n">
        <v>7.866720862327801</v>
      </c>
      <c r="D2588" s="182" t="n">
        <v>0.960016174801362</v>
      </c>
      <c r="E2588" s="176" t="n">
        <v>7.552179270482007</v>
      </c>
      <c r="F2588" s="176" t="n"/>
      <c r="G2588" t="n">
        <v>0</v>
      </c>
      <c r="H2588" s="180" t="n">
        <v>0</v>
      </c>
      <c r="I2588" t="n">
        <v>7.552179270482007</v>
      </c>
      <c r="J2588" s="183" t="n">
        <v>-0.03998382519863797</v>
      </c>
      <c r="K2588" t="inlineStr">
        <is>
          <t>PASS</t>
        </is>
      </c>
      <c r="L2588" t="inlineStr">
        <is>
          <t>PUBLISH</t>
        </is>
      </c>
      <c r="M2588" t="inlineStr">
        <is>
          <t>PRODUCTION</t>
        </is>
      </c>
      <c r="N2588" s="102" t="inlineStr">
        <is>
          <t>Engine RUN-5F3B32BB976D4AE2 / 2026-09 / Core 0.965</t>
        </is>
      </c>
    </row>
    <row r="2589">
      <c r="A2589" t="inlineStr">
        <is>
          <t>QSOR-0002591</t>
        </is>
      </c>
      <c r="B2589" t="inlineStr">
        <is>
          <t>EXP-0456</t>
        </is>
      </c>
      <c r="C2589" s="176" t="n">
        <v>8.886792443736233</v>
      </c>
      <c r="D2589" s="182" t="n">
        <v>0.960016174801362</v>
      </c>
      <c r="E2589" s="176" t="n">
        <v>8.531464488089307</v>
      </c>
      <c r="F2589" s="176" t="n"/>
      <c r="G2589" t="n">
        <v>0</v>
      </c>
      <c r="H2589" s="180" t="n">
        <v>0</v>
      </c>
      <c r="I2589" t="n">
        <v>8.531464488089307</v>
      </c>
      <c r="J2589" s="183" t="n">
        <v>-0.03998382519863797</v>
      </c>
      <c r="K2589" t="inlineStr">
        <is>
          <t>PASS</t>
        </is>
      </c>
      <c r="L2589" t="inlineStr">
        <is>
          <t>PUBLISH</t>
        </is>
      </c>
      <c r="M2589" t="inlineStr">
        <is>
          <t>PRODUCTION</t>
        </is>
      </c>
      <c r="N2589" s="102" t="inlineStr">
        <is>
          <t>Engine RUN-5F3B32BB976D4AE2 / 2026-09 / Core 0.965</t>
        </is>
      </c>
    </row>
    <row r="2590">
      <c r="A2590" t="inlineStr">
        <is>
          <t>QSOR-0002592</t>
        </is>
      </c>
      <c r="B2590" t="inlineStr">
        <is>
          <t>EXP-0456</t>
        </is>
      </c>
      <c r="C2590" s="176" t="n">
        <v>9.060993374171291</v>
      </c>
      <c r="D2590" s="182" t="n">
        <v>0.960016174801362</v>
      </c>
      <c r="E2590" s="176" t="n">
        <v>8.698700198972409</v>
      </c>
      <c r="F2590" s="176" t="n"/>
      <c r="G2590" t="n">
        <v>0</v>
      </c>
      <c r="H2590" s="180" t="n">
        <v>0</v>
      </c>
      <c r="I2590" t="n">
        <v>8.698700198972409</v>
      </c>
      <c r="J2590" s="183" t="n">
        <v>-0.03998382519863797</v>
      </c>
      <c r="K2590" t="inlineStr">
        <is>
          <t>PASS</t>
        </is>
      </c>
      <c r="L2590" t="inlineStr">
        <is>
          <t>PUBLISH</t>
        </is>
      </c>
      <c r="M2590" t="inlineStr">
        <is>
          <t>PRODUCTION</t>
        </is>
      </c>
      <c r="N2590" s="102" t="inlineStr">
        <is>
          <t>Engine RUN-5F3B32BB976D4AE2 / 2026-09 / Core 0.965</t>
        </is>
      </c>
    </row>
    <row r="2591">
      <c r="A2591" t="inlineStr">
        <is>
          <t>QSOR-0002593</t>
        </is>
      </c>
      <c r="B2591" t="inlineStr">
        <is>
          <t>EXP-0456</t>
        </is>
      </c>
      <c r="C2591" s="176" t="n">
        <v>11.54380506681416</v>
      </c>
      <c r="D2591" s="182" t="n">
        <v>0.960016174801362</v>
      </c>
      <c r="E2591" s="176" t="n">
        <v>11.08223958289552</v>
      </c>
      <c r="F2591" s="176" t="n"/>
      <c r="G2591" t="n">
        <v>0</v>
      </c>
      <c r="H2591" s="180" t="n">
        <v>0</v>
      </c>
      <c r="I2591" t="n">
        <v>11.08223958289552</v>
      </c>
      <c r="J2591" s="183" t="n">
        <v>-0.03998382519863797</v>
      </c>
      <c r="K2591" t="inlineStr">
        <is>
          <t>PASS</t>
        </is>
      </c>
      <c r="L2591" t="inlineStr">
        <is>
          <t>PUBLISH</t>
        </is>
      </c>
      <c r="M2591" t="inlineStr">
        <is>
          <t>PRODUCTION</t>
        </is>
      </c>
      <c r="N2591" s="102" t="inlineStr">
        <is>
          <t>Engine RUN-5F3B32BB976D4AE2 / 2026-09 / Core 0.965</t>
        </is>
      </c>
    </row>
    <row r="2592">
      <c r="A2592" t="inlineStr">
        <is>
          <t>QSOR-0002594</t>
        </is>
      </c>
      <c r="B2592" t="inlineStr">
        <is>
          <t>EXP-0456</t>
        </is>
      </c>
      <c r="C2592" s="176" t="n">
        <v>13.71469013173182</v>
      </c>
      <c r="D2592" s="182" t="n">
        <v>0.960016174801362</v>
      </c>
      <c r="E2592" s="176" t="n">
        <v>13.16632435885118</v>
      </c>
      <c r="F2592" s="176" t="n"/>
      <c r="G2592" t="n">
        <v>0</v>
      </c>
      <c r="H2592" s="180" t="n">
        <v>0</v>
      </c>
      <c r="I2592" t="n">
        <v>13.16632435885118</v>
      </c>
      <c r="J2592" s="183" t="n">
        <v>-0.03998382519863797</v>
      </c>
      <c r="K2592" t="inlineStr">
        <is>
          <t>PASS</t>
        </is>
      </c>
      <c r="L2592" t="inlineStr">
        <is>
          <t>PUBLISH</t>
        </is>
      </c>
      <c r="M2592" t="inlineStr">
        <is>
          <t>PRODUCTION</t>
        </is>
      </c>
      <c r="N2592" s="102" t="inlineStr">
        <is>
          <t>Engine RUN-5F3B32BB976D4AE2 / 2026-09 / Core 0.965</t>
        </is>
      </c>
    </row>
    <row r="2593">
      <c r="A2593" t="inlineStr">
        <is>
          <t>QSOR-0002595</t>
        </is>
      </c>
      <c r="B2593" t="inlineStr">
        <is>
          <t>EXP-0456</t>
        </is>
      </c>
      <c r="C2593" s="176" t="n">
        <v>16.7833427758602</v>
      </c>
      <c r="D2593" s="182" t="n">
        <v>0.960016174801362</v>
      </c>
      <c r="E2593" s="176" t="n">
        <v>16.11228053206138</v>
      </c>
      <c r="F2593" s="176" t="n"/>
      <c r="G2593" t="n">
        <v>0</v>
      </c>
      <c r="H2593" s="180" t="n">
        <v>0</v>
      </c>
      <c r="I2593" t="n">
        <v>16.11228053206138</v>
      </c>
      <c r="J2593" s="183" t="n">
        <v>-0.03998382519863797</v>
      </c>
      <c r="K2593" t="inlineStr">
        <is>
          <t>PASS</t>
        </is>
      </c>
      <c r="L2593" t="inlineStr">
        <is>
          <t>PUBLISH</t>
        </is>
      </c>
      <c r="M2593" t="inlineStr">
        <is>
          <t>PRODUCTION</t>
        </is>
      </c>
      <c r="N2593" s="102" t="inlineStr">
        <is>
          <t>Engine RUN-5F3B32BB976D4AE2 / 2026-09 / Core 0.965</t>
        </is>
      </c>
    </row>
    <row r="2594">
      <c r="A2594" t="inlineStr">
        <is>
          <t>QSOR-0002596</t>
        </is>
      </c>
      <c r="B2594" t="inlineStr">
        <is>
          <t>EXP-0456</t>
        </is>
      </c>
      <c r="C2594" s="176" t="n">
        <v>24.22761663268848</v>
      </c>
      <c r="D2594" s="182" t="n">
        <v>0.960016174801362</v>
      </c>
      <c r="E2594" s="176" t="n">
        <v>23.25890384426745</v>
      </c>
      <c r="F2594" s="176" t="n"/>
      <c r="G2594" t="n">
        <v>0</v>
      </c>
      <c r="H2594" s="180" t="n">
        <v>0</v>
      </c>
      <c r="I2594" t="n">
        <v>23.25890384426745</v>
      </c>
      <c r="J2594" s="183" t="n">
        <v>-0.03998382519863797</v>
      </c>
      <c r="K2594" t="inlineStr">
        <is>
          <t>PASS</t>
        </is>
      </c>
      <c r="L2594" t="inlineStr">
        <is>
          <t>PUBLISH</t>
        </is>
      </c>
      <c r="M2594" t="inlineStr">
        <is>
          <t>PRODUCTION</t>
        </is>
      </c>
      <c r="N2594" s="102" t="inlineStr">
        <is>
          <t>Engine RUN-5F3B32BB976D4AE2 / 2026-09 / Core 0.965</t>
        </is>
      </c>
    </row>
    <row r="2595">
      <c r="A2595" t="inlineStr">
        <is>
          <t>QSOR-0002597</t>
        </is>
      </c>
      <c r="B2595" t="inlineStr">
        <is>
          <t>EXP-0456</t>
        </is>
      </c>
      <c r="C2595" s="176" t="n">
        <v>31.39894046065072</v>
      </c>
      <c r="D2595" s="182" t="n">
        <v>0.960016174801362</v>
      </c>
      <c r="E2595" s="176" t="n">
        <v>30.14349071384962</v>
      </c>
      <c r="F2595" s="176" t="n"/>
      <c r="G2595" t="n">
        <v>0</v>
      </c>
      <c r="H2595" s="180" t="n">
        <v>0</v>
      </c>
      <c r="I2595" t="n">
        <v>30.14349071384962</v>
      </c>
      <c r="J2595" s="183" t="n">
        <v>-0.03998382519863797</v>
      </c>
      <c r="K2595" t="inlineStr">
        <is>
          <t>PASS</t>
        </is>
      </c>
      <c r="L2595" t="inlineStr">
        <is>
          <t>PUBLISH</t>
        </is>
      </c>
      <c r="M2595" t="inlineStr">
        <is>
          <t>PRODUCTION</t>
        </is>
      </c>
      <c r="N2595" s="102" t="inlineStr">
        <is>
          <t>Engine RUN-5F3B32BB976D4AE2 / 2026-09 / Core 0.965</t>
        </is>
      </c>
    </row>
    <row r="2596">
      <c r="A2596" t="inlineStr">
        <is>
          <t>QSOR-0002598</t>
        </is>
      </c>
      <c r="B2596" t="inlineStr">
        <is>
          <t>EXP-0456</t>
        </is>
      </c>
      <c r="C2596" s="176" t="n">
        <v>38.8538776790972</v>
      </c>
      <c r="D2596" s="182" t="n">
        <v>0.960016174801362</v>
      </c>
      <c r="E2596" s="176" t="n">
        <v>37.30035102568691</v>
      </c>
      <c r="F2596" s="176" t="n"/>
      <c r="G2596" t="n">
        <v>0</v>
      </c>
      <c r="H2596" s="180" t="n">
        <v>0</v>
      </c>
      <c r="I2596" t="n">
        <v>37.30035102568691</v>
      </c>
      <c r="J2596" s="183" t="n">
        <v>-0.03998382519863797</v>
      </c>
      <c r="K2596" t="inlineStr">
        <is>
          <t>PASS</t>
        </is>
      </c>
      <c r="L2596" t="inlineStr">
        <is>
          <t>PUBLISH</t>
        </is>
      </c>
      <c r="M2596" t="inlineStr">
        <is>
          <t>PRODUCTION</t>
        </is>
      </c>
      <c r="N2596" s="102" t="inlineStr">
        <is>
          <t>Engine RUN-5F3B32BB976D4AE2 / 2026-09 / Core 0.965</t>
        </is>
      </c>
    </row>
    <row r="2597">
      <c r="A2597" t="inlineStr">
        <is>
          <t>QSOR-0002599</t>
        </is>
      </c>
      <c r="B2597" t="inlineStr">
        <is>
          <t>EXP-0456</t>
        </is>
      </c>
      <c r="C2597" s="176" t="n">
        <v>50.46581504911578</v>
      </c>
      <c r="D2597" s="182" t="n">
        <v>0.960016174801362</v>
      </c>
      <c r="E2597" s="176" t="n">
        <v>48.44799872168515</v>
      </c>
      <c r="F2597" s="176" t="n"/>
      <c r="G2597" t="n">
        <v>0</v>
      </c>
      <c r="H2597" s="180" t="n">
        <v>0</v>
      </c>
      <c r="I2597" t="n">
        <v>48.44799872168515</v>
      </c>
      <c r="J2597" s="183" t="n">
        <v>-0.03998382519863797</v>
      </c>
      <c r="K2597" t="inlineStr">
        <is>
          <t>PASS</t>
        </is>
      </c>
      <c r="L2597" t="inlineStr">
        <is>
          <t>PUBLISH</t>
        </is>
      </c>
      <c r="M2597" t="inlineStr">
        <is>
          <t>PRODUCTION</t>
        </is>
      </c>
      <c r="N2597" s="102" t="inlineStr">
        <is>
          <t>Engine RUN-5F3B32BB976D4AE2 / 2026-09 / Core 0.965</t>
        </is>
      </c>
    </row>
    <row r="2598">
      <c r="A2598" t="inlineStr">
        <is>
          <t>QSOR-0002600</t>
        </is>
      </c>
      <c r="B2598" t="inlineStr">
        <is>
          <t>EXP-0456</t>
        </is>
      </c>
      <c r="C2598" s="176" t="n">
        <v>67.8520209861851</v>
      </c>
      <c r="D2598" s="182" t="n">
        <v>0.960016174801362</v>
      </c>
      <c r="E2598" s="176" t="n">
        <v>65.13903763969915</v>
      </c>
      <c r="F2598" s="176" t="n"/>
      <c r="G2598" t="n">
        <v>0</v>
      </c>
      <c r="H2598" s="180" t="n">
        <v>0</v>
      </c>
      <c r="I2598" t="n">
        <v>65.13903763969915</v>
      </c>
      <c r="J2598" s="183" t="n">
        <v>-0.03998382519863797</v>
      </c>
      <c r="K2598" t="inlineStr">
        <is>
          <t>PASS</t>
        </is>
      </c>
      <c r="L2598" t="inlineStr">
        <is>
          <t>PUBLISH</t>
        </is>
      </c>
      <c r="M2598" t="inlineStr">
        <is>
          <t>PRODUCTION</t>
        </is>
      </c>
      <c r="N2598" s="102" t="inlineStr">
        <is>
          <t>Engine RUN-5F3B32BB976D4AE2 / 2026-09 / Core 0.965</t>
        </is>
      </c>
    </row>
    <row r="2599">
      <c r="A2599" t="inlineStr">
        <is>
          <t>QSOR-0002601</t>
        </is>
      </c>
      <c r="B2599" t="inlineStr">
        <is>
          <t>EXP-0456</t>
        </is>
      </c>
      <c r="C2599" s="176" t="n">
        <v>76.76203315534939</v>
      </c>
      <c r="D2599" s="182" t="n">
        <v>0.960016174801362</v>
      </c>
      <c r="E2599" s="176" t="n">
        <v>73.69279343977384</v>
      </c>
      <c r="F2599" s="176" t="n"/>
      <c r="G2599" t="n">
        <v>0</v>
      </c>
      <c r="H2599" s="180" t="n">
        <v>0</v>
      </c>
      <c r="I2599" t="n">
        <v>73.69279343977384</v>
      </c>
      <c r="J2599" s="183" t="n">
        <v>-0.03998382519863797</v>
      </c>
      <c r="K2599" t="inlineStr">
        <is>
          <t>PASS</t>
        </is>
      </c>
      <c r="L2599" t="inlineStr">
        <is>
          <t>PUBLISH</t>
        </is>
      </c>
      <c r="M2599" t="inlineStr">
        <is>
          <t>PRODUCTION</t>
        </is>
      </c>
      <c r="N2599" s="102" t="inlineStr">
        <is>
          <t>Engine RUN-5F3B32BB976D4AE2 / 2026-09 / Core 0.965</t>
        </is>
      </c>
    </row>
    <row r="2600">
      <c r="A2600" t="inlineStr">
        <is>
          <t>QSOR-0002602</t>
        </is>
      </c>
      <c r="B2600" t="inlineStr">
        <is>
          <t>EXP-0456</t>
        </is>
      </c>
      <c r="C2600" s="176" t="n">
        <v>92.35629490466658</v>
      </c>
      <c r="D2600" s="182" t="n">
        <v>0.960016174801362</v>
      </c>
      <c r="E2600" s="176" t="n">
        <v>88.66353695320453</v>
      </c>
      <c r="F2600" s="176" t="n"/>
      <c r="G2600" t="n">
        <v>0</v>
      </c>
      <c r="H2600" s="180" t="n">
        <v>0</v>
      </c>
      <c r="I2600" t="n">
        <v>88.66353695320453</v>
      </c>
      <c r="J2600" s="183" t="n">
        <v>-0.03998382519863797</v>
      </c>
      <c r="K2600" t="inlineStr">
        <is>
          <t>PASS</t>
        </is>
      </c>
      <c r="L2600" t="inlineStr">
        <is>
          <t>PUBLISH</t>
        </is>
      </c>
      <c r="M2600" t="inlineStr">
        <is>
          <t>PRODUCTION</t>
        </is>
      </c>
      <c r="N2600" s="102" t="inlineStr">
        <is>
          <t>Engine RUN-5F3B32BB976D4AE2 / 2026-09 / Core 0.965</t>
        </is>
      </c>
    </row>
    <row r="2601">
      <c r="A2601" t="inlineStr">
        <is>
          <t>QSOR-0002603</t>
        </is>
      </c>
      <c r="B2601" t="inlineStr">
        <is>
          <t>EXP-0456</t>
        </is>
      </c>
      <c r="C2601" s="176" t="n">
        <v>111.4251373773242</v>
      </c>
      <c r="D2601" s="182" t="n">
        <v>0.960016174801362</v>
      </c>
      <c r="E2601" s="176" t="n">
        <v>106.9699341616951</v>
      </c>
      <c r="F2601" s="176" t="n"/>
      <c r="G2601" t="n">
        <v>0</v>
      </c>
      <c r="H2601" s="180" t="n">
        <v>0</v>
      </c>
      <c r="I2601" t="n">
        <v>106.9699341616951</v>
      </c>
      <c r="J2601" s="183" t="n">
        <v>-0.03998382519863797</v>
      </c>
      <c r="K2601" t="inlineStr">
        <is>
          <t>PASS</t>
        </is>
      </c>
      <c r="L2601" t="inlineStr">
        <is>
          <t>PUBLISH</t>
        </is>
      </c>
      <c r="M2601" t="inlineStr">
        <is>
          <t>PRODUCTION</t>
        </is>
      </c>
      <c r="N2601" s="102" t="inlineStr">
        <is>
          <t>Engine RUN-5F3B32BB976D4AE2 / 2026-09 / Core 0.965</t>
        </is>
      </c>
    </row>
    <row r="2602">
      <c r="A2602" t="inlineStr">
        <is>
          <t>QSOR-0002604</t>
        </is>
      </c>
      <c r="B2602" t="inlineStr">
        <is>
          <t>EXP-0456</t>
        </is>
      </c>
      <c r="C2602" s="176" t="n">
        <v>140.3248779855815</v>
      </c>
      <c r="D2602" s="182" t="n">
        <v>0.960016174801362</v>
      </c>
      <c r="E2602" s="176" t="n">
        <v>134.7141525931858</v>
      </c>
      <c r="F2602" s="176" t="n"/>
      <c r="G2602" t="n">
        <v>0</v>
      </c>
      <c r="H2602" s="180" t="n">
        <v>0</v>
      </c>
      <c r="I2602" t="n">
        <v>134.7141525931858</v>
      </c>
      <c r="J2602" s="183" t="n">
        <v>-0.03998382519863797</v>
      </c>
      <c r="K2602" t="inlineStr">
        <is>
          <t>PASS</t>
        </is>
      </c>
      <c r="L2602" t="inlineStr">
        <is>
          <t>PUBLISH</t>
        </is>
      </c>
      <c r="M2602" t="inlineStr">
        <is>
          <t>PRODUCTION</t>
        </is>
      </c>
      <c r="N2602" s="102" t="inlineStr">
        <is>
          <t>Engine RUN-5F3B32BB976D4AE2 / 2026-09 / Core 0.965</t>
        </is>
      </c>
    </row>
    <row r="2603">
      <c r="A2603" t="inlineStr">
        <is>
          <t>QSOR-0002605</t>
        </is>
      </c>
      <c r="B2603" t="inlineStr">
        <is>
          <t>EXP-0456</t>
        </is>
      </c>
      <c r="C2603" s="176" t="n">
        <v>174.2089689117221</v>
      </c>
      <c r="D2603" s="182" t="n">
        <v>0.960016174801362</v>
      </c>
      <c r="E2603" s="176" t="n">
        <v>167.2434279507209</v>
      </c>
      <c r="F2603" s="176" t="n"/>
      <c r="G2603" t="n">
        <v>0</v>
      </c>
      <c r="H2603" s="180" t="n">
        <v>0</v>
      </c>
      <c r="I2603" t="n">
        <v>167.2434279507209</v>
      </c>
      <c r="J2603" s="183" t="n">
        <v>-0.03998382519863797</v>
      </c>
      <c r="K2603" t="inlineStr">
        <is>
          <t>PASS</t>
        </is>
      </c>
      <c r="L2603" t="inlineStr">
        <is>
          <t>PUBLISH</t>
        </is>
      </c>
      <c r="M2603" t="inlineStr">
        <is>
          <t>PRODUCTION</t>
        </is>
      </c>
      <c r="N2603" s="102" t="inlineStr">
        <is>
          <t>Engine RUN-5F3B32BB976D4AE2 / 2026-09 / Core 0.965</t>
        </is>
      </c>
    </row>
    <row r="2604">
      <c r="A2604" t="inlineStr">
        <is>
          <t>QSOR-0002606</t>
        </is>
      </c>
      <c r="B2604" t="inlineStr">
        <is>
          <t>EXP-0456</t>
        </is>
      </c>
      <c r="C2604" s="176" t="n">
        <v>212.0133052586146</v>
      </c>
      <c r="D2604" s="182" t="n">
        <v>0.960016174801362</v>
      </c>
      <c r="E2604" s="176" t="n">
        <v>203.5362023213687</v>
      </c>
      <c r="F2604" s="176" t="n"/>
      <c r="G2604" t="n">
        <v>0</v>
      </c>
      <c r="H2604" s="180" t="n">
        <v>0</v>
      </c>
      <c r="I2604" t="n">
        <v>203.5362023213687</v>
      </c>
      <c r="J2604" s="183" t="n">
        <v>-0.03998382519863797</v>
      </c>
      <c r="K2604" t="inlineStr">
        <is>
          <t>PASS</t>
        </is>
      </c>
      <c r="L2604" t="inlineStr">
        <is>
          <t>PUBLISH</t>
        </is>
      </c>
      <c r="M2604" t="inlineStr">
        <is>
          <t>PRODUCTION</t>
        </is>
      </c>
      <c r="N2604" s="102" t="inlineStr">
        <is>
          <t>Engine RUN-5F3B32BB976D4AE2 / 2026-09 / Core 0.965</t>
        </is>
      </c>
    </row>
    <row r="2605">
      <c r="A2605" t="inlineStr">
        <is>
          <t>QSOR-0002607</t>
        </is>
      </c>
      <c r="B2605" t="inlineStr">
        <is>
          <t>EXP-0457</t>
        </is>
      </c>
      <c r="C2605" s="176" t="n">
        <v>8.865219206122118</v>
      </c>
      <c r="D2605" s="182" t="n">
        <v>0.9632654722343544</v>
      </c>
      <c r="E2605" s="176" t="n">
        <v>8.539559565046291</v>
      </c>
      <c r="F2605" s="176" t="n"/>
      <c r="G2605" t="n">
        <v>0</v>
      </c>
      <c r="H2605" s="180" t="n">
        <v>0</v>
      </c>
      <c r="I2605" t="n">
        <v>8.539559565046291</v>
      </c>
      <c r="J2605" s="183" t="n">
        <v>-0.03673452776564556</v>
      </c>
      <c r="K2605" t="inlineStr">
        <is>
          <t>PASS</t>
        </is>
      </c>
      <c r="L2605" t="inlineStr">
        <is>
          <t>PUBLISH</t>
        </is>
      </c>
      <c r="M2605" t="inlineStr">
        <is>
          <t>PRODUCTION</t>
        </is>
      </c>
      <c r="N2605" s="102" t="inlineStr">
        <is>
          <t>Engine RUN-5F3B32BB976D4AE2 / 2026-09 / Core 0.965</t>
        </is>
      </c>
    </row>
    <row r="2606">
      <c r="A2606" t="inlineStr">
        <is>
          <t>QSOR-0002608</t>
        </is>
      </c>
      <c r="B2606" t="inlineStr">
        <is>
          <t>EXP-0457</t>
        </is>
      </c>
      <c r="C2606" s="176" t="n">
        <v>8.879331341859189</v>
      </c>
      <c r="D2606" s="182" t="n">
        <v>0.9632654722343544</v>
      </c>
      <c r="E2606" s="176" t="n">
        <v>8.553153298141295</v>
      </c>
      <c r="F2606" s="176" t="n"/>
      <c r="G2606" t="n">
        <v>0</v>
      </c>
      <c r="H2606" s="180" t="n">
        <v>0</v>
      </c>
      <c r="I2606" t="n">
        <v>8.553153298141295</v>
      </c>
      <c r="J2606" s="183" t="n">
        <v>-0.03673452776564556</v>
      </c>
      <c r="K2606" t="inlineStr">
        <is>
          <t>PASS</t>
        </is>
      </c>
      <c r="L2606" t="inlineStr">
        <is>
          <t>PUBLISH</t>
        </is>
      </c>
      <c r="M2606" t="inlineStr">
        <is>
          <t>PRODUCTION</t>
        </is>
      </c>
      <c r="N2606" s="102" t="inlineStr">
        <is>
          <t>Engine RUN-5F3B32BB976D4AE2 / 2026-09 / Core 0.965</t>
        </is>
      </c>
    </row>
    <row r="2607">
      <c r="A2607" t="inlineStr">
        <is>
          <t>QSOR-0002609</t>
        </is>
      </c>
      <c r="B2607" t="inlineStr">
        <is>
          <t>EXP-0457</t>
        </is>
      </c>
      <c r="C2607" s="176" t="n">
        <v>14.19069943965851</v>
      </c>
      <c r="D2607" s="182" t="n">
        <v>0.9632654722343544</v>
      </c>
      <c r="E2607" s="176" t="n">
        <v>13.66941079707844</v>
      </c>
      <c r="F2607" s="176" t="n"/>
      <c r="G2607" t="n">
        <v>0</v>
      </c>
      <c r="H2607" s="180" t="n">
        <v>0</v>
      </c>
      <c r="I2607" t="n">
        <v>13.66941079707844</v>
      </c>
      <c r="J2607" s="183" t="n">
        <v>-0.03673452776564556</v>
      </c>
      <c r="K2607" t="inlineStr">
        <is>
          <t>PASS</t>
        </is>
      </c>
      <c r="L2607" t="inlineStr">
        <is>
          <t>PUBLISH</t>
        </is>
      </c>
      <c r="M2607" t="inlineStr">
        <is>
          <t>PRODUCTION</t>
        </is>
      </c>
      <c r="N2607" s="102" t="inlineStr">
        <is>
          <t>Engine RUN-5F3B32BB976D4AE2 / 2026-09 / Core 0.965</t>
        </is>
      </c>
    </row>
    <row r="2608">
      <c r="A2608" t="inlineStr">
        <is>
          <t>QSOR-0002610</t>
        </is>
      </c>
      <c r="B2608" t="inlineStr">
        <is>
          <t>EXP-0457</t>
        </is>
      </c>
      <c r="C2608" s="176" t="n">
        <v>19.42143533534743</v>
      </c>
      <c r="D2608" s="182" t="n">
        <v>0.9632654722343544</v>
      </c>
      <c r="E2608" s="176" t="n">
        <v>18.70799807977242</v>
      </c>
      <c r="F2608" s="176" t="n"/>
      <c r="G2608" t="n">
        <v>0</v>
      </c>
      <c r="H2608" s="180" t="n">
        <v>0</v>
      </c>
      <c r="I2608" t="n">
        <v>18.70799807977242</v>
      </c>
      <c r="J2608" s="183" t="n">
        <v>-0.03673452776564556</v>
      </c>
      <c r="K2608" t="inlineStr">
        <is>
          <t>PASS</t>
        </is>
      </c>
      <c r="L2608" t="inlineStr">
        <is>
          <t>PUBLISH</t>
        </is>
      </c>
      <c r="M2608" t="inlineStr">
        <is>
          <t>PRODUCTION</t>
        </is>
      </c>
      <c r="N2608" s="102" t="inlineStr">
        <is>
          <t>Engine RUN-5F3B32BB976D4AE2 / 2026-09 / Core 0.965</t>
        </is>
      </c>
    </row>
    <row r="2609">
      <c r="A2609" t="inlineStr">
        <is>
          <t>QSOR-0002611</t>
        </is>
      </c>
      <c r="B2609" t="inlineStr">
        <is>
          <t>EXP-0457</t>
        </is>
      </c>
      <c r="C2609" s="176" t="n">
        <v>27.3721725236415</v>
      </c>
      <c r="D2609" s="182" t="n">
        <v>0.9632654722343544</v>
      </c>
      <c r="E2609" s="176" t="n">
        <v>26.36666869206574</v>
      </c>
      <c r="F2609" s="176" t="n"/>
      <c r="G2609" t="n">
        <v>0</v>
      </c>
      <c r="H2609" s="180" t="n">
        <v>0</v>
      </c>
      <c r="I2609" t="n">
        <v>26.36666869206574</v>
      </c>
      <c r="J2609" s="183" t="n">
        <v>-0.03673452776564556</v>
      </c>
      <c r="K2609" t="inlineStr">
        <is>
          <t>PASS</t>
        </is>
      </c>
      <c r="L2609" t="inlineStr">
        <is>
          <t>PUBLISH</t>
        </is>
      </c>
      <c r="M2609" t="inlineStr">
        <is>
          <t>PRODUCTION</t>
        </is>
      </c>
      <c r="N2609" s="102" t="inlineStr">
        <is>
          <t>Engine RUN-5F3B32BB976D4AE2 / 2026-09 / Core 0.965</t>
        </is>
      </c>
    </row>
    <row r="2610">
      <c r="A2610" t="inlineStr">
        <is>
          <t>QSOR-0002612</t>
        </is>
      </c>
      <c r="B2610" t="inlineStr">
        <is>
          <t>EXP-0457</t>
        </is>
      </c>
      <c r="C2610" s="176" t="n">
        <v>43.40641677156548</v>
      </c>
      <c r="D2610" s="182" t="n">
        <v>0.9632654722343544</v>
      </c>
      <c r="E2610" s="176" t="n">
        <v>41.81190254946322</v>
      </c>
      <c r="F2610" s="176" t="n"/>
      <c r="G2610" t="n">
        <v>0</v>
      </c>
      <c r="H2610" s="180" t="n">
        <v>0</v>
      </c>
      <c r="I2610" t="n">
        <v>41.81190254946322</v>
      </c>
      <c r="J2610" s="183" t="n">
        <v>-0.03673452776564556</v>
      </c>
      <c r="K2610" t="inlineStr">
        <is>
          <t>PASS</t>
        </is>
      </c>
      <c r="L2610" t="inlineStr">
        <is>
          <t>PUBLISH</t>
        </is>
      </c>
      <c r="M2610" t="inlineStr">
        <is>
          <t>PRODUCTION</t>
        </is>
      </c>
      <c r="N2610" s="102" t="inlineStr">
        <is>
          <t>Engine RUN-5F3B32BB976D4AE2 / 2026-09 / Core 0.965</t>
        </is>
      </c>
    </row>
    <row r="2611">
      <c r="A2611" t="inlineStr">
        <is>
          <t>QSOR-0002613</t>
        </is>
      </c>
      <c r="B2611" t="inlineStr">
        <is>
          <t>EXP-0457</t>
        </is>
      </c>
      <c r="C2611" s="176" t="n">
        <v>80.07809186995524</v>
      </c>
      <c r="D2611" s="182" t="n">
        <v>0.9632654722343544</v>
      </c>
      <c r="E2611" s="176" t="n">
        <v>77.13646098073846</v>
      </c>
      <c r="F2611" s="176" t="n"/>
      <c r="G2611" t="n">
        <v>0</v>
      </c>
      <c r="H2611" s="180" t="n">
        <v>0</v>
      </c>
      <c r="I2611" t="n">
        <v>77.13646098073846</v>
      </c>
      <c r="J2611" s="183" t="n">
        <v>-0.03673452776564556</v>
      </c>
      <c r="K2611" t="inlineStr">
        <is>
          <t>PASS</t>
        </is>
      </c>
      <c r="L2611" t="inlineStr">
        <is>
          <t>PUBLISH</t>
        </is>
      </c>
      <c r="M2611" t="inlineStr">
        <is>
          <t>PRODUCTION</t>
        </is>
      </c>
      <c r="N2611" s="102" t="inlineStr">
        <is>
          <t>Engine RUN-5F3B32BB976D4AE2 / 2026-09 / Core 0.965</t>
        </is>
      </c>
    </row>
    <row r="2612">
      <c r="A2612" t="inlineStr">
        <is>
          <t>QSOR-0002614</t>
        </is>
      </c>
      <c r="B2612" t="inlineStr">
        <is>
          <t>EXP-0457</t>
        </is>
      </c>
      <c r="C2612" s="176" t="n">
        <v>80.0723999280044</v>
      </c>
      <c r="D2612" s="182" t="n">
        <v>0.9632654722343544</v>
      </c>
      <c r="E2612" s="176" t="n">
        <v>77.13097812958725</v>
      </c>
      <c r="F2612" s="176" t="n"/>
      <c r="G2612" t="n">
        <v>0</v>
      </c>
      <c r="H2612" s="180" t="n">
        <v>0</v>
      </c>
      <c r="I2612" t="n">
        <v>77.13097812958725</v>
      </c>
      <c r="J2612" s="183" t="n">
        <v>-0.03673452776564556</v>
      </c>
      <c r="K2612" t="inlineStr">
        <is>
          <t>PASS</t>
        </is>
      </c>
      <c r="L2612" t="inlineStr">
        <is>
          <t>PUBLISH</t>
        </is>
      </c>
      <c r="M2612" t="inlineStr">
        <is>
          <t>PRODUCTION</t>
        </is>
      </c>
      <c r="N2612" s="102" t="inlineStr">
        <is>
          <t>Engine RUN-5F3B32BB976D4AE2 / 2026-09 / Core 0.965</t>
        </is>
      </c>
    </row>
    <row r="2613">
      <c r="A2613" t="inlineStr">
        <is>
          <t>QSOR-0002615</t>
        </is>
      </c>
      <c r="B2613" t="inlineStr">
        <is>
          <t>EXP-0457</t>
        </is>
      </c>
      <c r="C2613" s="176" t="n">
        <v>80.14956491317754</v>
      </c>
      <c r="D2613" s="182" t="n">
        <v>0.9632654722343544</v>
      </c>
      <c r="E2613" s="176" t="n">
        <v>77.20530849547001</v>
      </c>
      <c r="F2613" s="176" t="n"/>
      <c r="G2613" t="n">
        <v>0</v>
      </c>
      <c r="H2613" s="180" t="n">
        <v>0</v>
      </c>
      <c r="I2613" t="n">
        <v>77.20530849547001</v>
      </c>
      <c r="J2613" s="183" t="n">
        <v>-0.03673452776564556</v>
      </c>
      <c r="K2613" t="inlineStr">
        <is>
          <t>PASS</t>
        </is>
      </c>
      <c r="L2613" t="inlineStr">
        <is>
          <t>PUBLISH</t>
        </is>
      </c>
      <c r="M2613" t="inlineStr">
        <is>
          <t>PRODUCTION</t>
        </is>
      </c>
      <c r="N2613" s="102" t="inlineStr">
        <is>
          <t>Engine RUN-5F3B32BB976D4AE2 / 2026-09 / Core 0.965</t>
        </is>
      </c>
    </row>
    <row r="2614">
      <c r="A2614" t="inlineStr">
        <is>
          <t>QSOR-0002616</t>
        </is>
      </c>
      <c r="B2614" t="inlineStr">
        <is>
          <t>EXP-0457</t>
        </is>
      </c>
      <c r="C2614" s="176" t="n">
        <v>80.06636651151301</v>
      </c>
      <c r="D2614" s="182" t="n">
        <v>0.9632654722343544</v>
      </c>
      <c r="E2614" s="176" t="n">
        <v>77.12516634780148</v>
      </c>
      <c r="F2614" s="176" t="n"/>
      <c r="G2614" t="n">
        <v>0</v>
      </c>
      <c r="H2614" s="180" t="n">
        <v>0</v>
      </c>
      <c r="I2614" t="n">
        <v>77.12516634780148</v>
      </c>
      <c r="J2614" s="183" t="n">
        <v>-0.03673452776564556</v>
      </c>
      <c r="K2614" t="inlineStr">
        <is>
          <t>PASS</t>
        </is>
      </c>
      <c r="L2614" t="inlineStr">
        <is>
          <t>PUBLISH</t>
        </is>
      </c>
      <c r="M2614" t="inlineStr">
        <is>
          <t>PRODUCTION</t>
        </is>
      </c>
      <c r="N2614" s="102" t="inlineStr">
        <is>
          <t>Engine RUN-5F3B32BB976D4AE2 / 2026-09 / Core 0.965</t>
        </is>
      </c>
    </row>
    <row r="2615">
      <c r="A2615" t="inlineStr">
        <is>
          <t>QSOR-0002617</t>
        </is>
      </c>
      <c r="B2615" t="inlineStr">
        <is>
          <t>EXP-0457</t>
        </is>
      </c>
      <c r="C2615" s="176" t="n">
        <v>80.33170023903801</v>
      </c>
      <c r="D2615" s="182" t="n">
        <v>0.9632654722343544</v>
      </c>
      <c r="E2615" s="176" t="n">
        <v>77.38075316614555</v>
      </c>
      <c r="F2615" s="176" t="n"/>
      <c r="G2615" t="n">
        <v>0</v>
      </c>
      <c r="H2615" s="180" t="n">
        <v>0</v>
      </c>
      <c r="I2615" t="n">
        <v>77.38075316614555</v>
      </c>
      <c r="J2615" s="183" t="n">
        <v>-0.03673452776564556</v>
      </c>
      <c r="K2615" t="inlineStr">
        <is>
          <t>PASS</t>
        </is>
      </c>
      <c r="L2615" t="inlineStr">
        <is>
          <t>PUBLISH</t>
        </is>
      </c>
      <c r="M2615" t="inlineStr">
        <is>
          <t>PRODUCTION</t>
        </is>
      </c>
      <c r="N2615" s="102" t="inlineStr">
        <is>
          <t>Engine RUN-5F3B32BB976D4AE2 / 2026-09 / Core 0.965</t>
        </is>
      </c>
    </row>
    <row r="2616">
      <c r="A2616" t="inlineStr">
        <is>
          <t>QSOR-0002618</t>
        </is>
      </c>
      <c r="B2616" t="inlineStr">
        <is>
          <t>EXP-0457</t>
        </is>
      </c>
      <c r="C2616" s="176" t="n">
        <v>133.552191344888</v>
      </c>
      <c r="D2616" s="182" t="n">
        <v>0.9632654722343544</v>
      </c>
      <c r="E2616" s="176" t="n">
        <v>128.6462146637664</v>
      </c>
      <c r="F2616" s="176" t="n"/>
      <c r="G2616" t="n">
        <v>0</v>
      </c>
      <c r="H2616" s="180" t="n">
        <v>0</v>
      </c>
      <c r="I2616" t="n">
        <v>128.6462146637664</v>
      </c>
      <c r="J2616" s="183" t="n">
        <v>-0.03673452776564556</v>
      </c>
      <c r="K2616" t="inlineStr">
        <is>
          <t>PASS</t>
        </is>
      </c>
      <c r="L2616" t="inlineStr">
        <is>
          <t>PUBLISH</t>
        </is>
      </c>
      <c r="M2616" t="inlineStr">
        <is>
          <t>PRODUCTION</t>
        </is>
      </c>
      <c r="N2616" s="102" t="inlineStr">
        <is>
          <t>Engine RUN-5F3B32BB976D4AE2 / 2026-09 / Core 0.965</t>
        </is>
      </c>
    </row>
    <row r="2617">
      <c r="A2617" t="inlineStr">
        <is>
          <t>QSOR-0002619</t>
        </is>
      </c>
      <c r="B2617" t="inlineStr">
        <is>
          <t>EXP-0457</t>
        </is>
      </c>
      <c r="C2617" s="176" t="n">
        <v>133.4998369329191</v>
      </c>
      <c r="D2617" s="182" t="n">
        <v>0.9632654722343544</v>
      </c>
      <c r="E2617" s="176" t="n">
        <v>128.5957834663976</v>
      </c>
      <c r="F2617" s="176" t="n"/>
      <c r="G2617" t="n">
        <v>0</v>
      </c>
      <c r="H2617" s="180" t="n">
        <v>0</v>
      </c>
      <c r="I2617" t="n">
        <v>128.5957834663976</v>
      </c>
      <c r="J2617" s="183" t="n">
        <v>-0.03673452776564556</v>
      </c>
      <c r="K2617" t="inlineStr">
        <is>
          <t>PASS</t>
        </is>
      </c>
      <c r="L2617" t="inlineStr">
        <is>
          <t>PUBLISH</t>
        </is>
      </c>
      <c r="M2617" t="inlineStr">
        <is>
          <t>PRODUCTION</t>
        </is>
      </c>
      <c r="N2617" s="102" t="inlineStr">
        <is>
          <t>Engine RUN-5F3B32BB976D4AE2 / 2026-09 / Core 0.965</t>
        </is>
      </c>
    </row>
    <row r="2618">
      <c r="A2618" t="inlineStr">
        <is>
          <t>QSOR-0002620</t>
        </is>
      </c>
      <c r="B2618" t="inlineStr">
        <is>
          <t>EXP-0457</t>
        </is>
      </c>
      <c r="C2618" s="176" t="n">
        <v>132.722344379752</v>
      </c>
      <c r="D2618" s="182" t="n">
        <v>0.9632654722343544</v>
      </c>
      <c r="E2618" s="176" t="n">
        <v>127.8468517350124</v>
      </c>
      <c r="F2618" s="176" t="n"/>
      <c r="G2618" t="n">
        <v>0</v>
      </c>
      <c r="H2618" s="180" t="n">
        <v>0</v>
      </c>
      <c r="I2618" t="n">
        <v>127.8468517350124</v>
      </c>
      <c r="J2618" s="183" t="n">
        <v>-0.03673452776564556</v>
      </c>
      <c r="K2618" t="inlineStr">
        <is>
          <t>PASS</t>
        </is>
      </c>
      <c r="L2618" t="inlineStr">
        <is>
          <t>PUBLISH</t>
        </is>
      </c>
      <c r="M2618" t="inlineStr">
        <is>
          <t>PRODUCTION</t>
        </is>
      </c>
      <c r="N2618" s="102" t="inlineStr">
        <is>
          <t>Engine RUN-5F3B32BB976D4AE2 / 2026-09 / Core 0.965</t>
        </is>
      </c>
    </row>
    <row r="2619">
      <c r="A2619" t="inlineStr">
        <is>
          <t>QSOR-0002621</t>
        </is>
      </c>
      <c r="B2619" t="inlineStr">
        <is>
          <t>EXP-0457</t>
        </is>
      </c>
      <c r="C2619" s="176" t="n">
        <v>212.3911836904422</v>
      </c>
      <c r="D2619" s="182" t="n">
        <v>0.9632654722343544</v>
      </c>
      <c r="E2619" s="176" t="n">
        <v>204.5890938559873</v>
      </c>
      <c r="F2619" s="176" t="n"/>
      <c r="G2619" t="n">
        <v>0</v>
      </c>
      <c r="H2619" s="180" t="n">
        <v>0</v>
      </c>
      <c r="I2619" t="n">
        <v>204.5890938559873</v>
      </c>
      <c r="J2619" s="183" t="n">
        <v>-0.03673452776564556</v>
      </c>
      <c r="K2619" t="inlineStr">
        <is>
          <t>PASS</t>
        </is>
      </c>
      <c r="L2619" t="inlineStr">
        <is>
          <t>PUBLISH</t>
        </is>
      </c>
      <c r="M2619" t="inlineStr">
        <is>
          <t>PRODUCTION</t>
        </is>
      </c>
      <c r="N2619" s="102" t="inlineStr">
        <is>
          <t>Engine RUN-5F3B32BB976D4AE2 / 2026-09 / Core 0.965</t>
        </is>
      </c>
    </row>
    <row r="2620">
      <c r="A2620" t="inlineStr">
        <is>
          <t>QSOR-0002622</t>
        </is>
      </c>
      <c r="B2620" t="inlineStr">
        <is>
          <t>EXP-0457</t>
        </is>
      </c>
      <c r="C2620" s="176" t="n">
        <v>254.3514420737992</v>
      </c>
      <c r="D2620" s="182" t="n">
        <v>0.9632654722343544</v>
      </c>
      <c r="E2620" s="176" t="n">
        <v>245.0079619627072</v>
      </c>
      <c r="F2620" s="176" t="n"/>
      <c r="G2620" t="n">
        <v>0</v>
      </c>
      <c r="H2620" s="180" t="n">
        <v>0</v>
      </c>
      <c r="I2620" t="n">
        <v>245.0079619627072</v>
      </c>
      <c r="J2620" s="183" t="n">
        <v>-0.03673452776564556</v>
      </c>
      <c r="K2620" t="inlineStr">
        <is>
          <t>PASS</t>
        </is>
      </c>
      <c r="L2620" t="inlineStr">
        <is>
          <t>PUBLISH</t>
        </is>
      </c>
      <c r="M2620" t="inlineStr">
        <is>
          <t>PRODUCTION</t>
        </is>
      </c>
      <c r="N2620" s="102" t="inlineStr">
        <is>
          <t>Engine RUN-5F3B32BB976D4AE2 / 2026-09 / Core 0.965</t>
        </is>
      </c>
    </row>
    <row r="2621">
      <c r="A2621" t="inlineStr">
        <is>
          <t>QSOR-0002623</t>
        </is>
      </c>
      <c r="B2621" t="inlineStr">
        <is>
          <t>EXP-0457</t>
        </is>
      </c>
      <c r="C2621" s="176" t="n">
        <v>305.1929972287303</v>
      </c>
      <c r="D2621" s="182" t="n">
        <v>0.9632654722343544</v>
      </c>
      <c r="E2621" s="176" t="n">
        <v>293.981876598151</v>
      </c>
      <c r="F2621" s="176" t="n"/>
      <c r="G2621" t="n">
        <v>0</v>
      </c>
      <c r="H2621" s="180" t="n">
        <v>0</v>
      </c>
      <c r="I2621" t="n">
        <v>293.981876598151</v>
      </c>
      <c r="J2621" s="183" t="n">
        <v>-0.03673452776564556</v>
      </c>
      <c r="K2621" t="inlineStr">
        <is>
          <t>PASS</t>
        </is>
      </c>
      <c r="L2621" t="inlineStr">
        <is>
          <t>PUBLISH</t>
        </is>
      </c>
      <c r="M2621" t="inlineStr">
        <is>
          <t>PRODUCTION</t>
        </is>
      </c>
      <c r="N2621" s="102" t="inlineStr">
        <is>
          <t>Engine RUN-5F3B32BB976D4AE2 / 2026-09 / Core 0.965</t>
        </is>
      </c>
    </row>
    <row r="2622">
      <c r="A2622" t="inlineStr">
        <is>
          <t>QSOR-0002624</t>
        </is>
      </c>
      <c r="B2622" t="inlineStr">
        <is>
          <t>EXP-0457</t>
        </is>
      </c>
      <c r="C2622" s="176" t="n">
        <v>367.111415446225</v>
      </c>
      <c r="D2622" s="182" t="n">
        <v>0.9632654722343544</v>
      </c>
      <c r="E2622" s="176" t="n">
        <v>353.6257509624302</v>
      </c>
      <c r="F2622" s="176" t="n"/>
      <c r="G2622" t="n">
        <v>0</v>
      </c>
      <c r="H2622" s="180" t="n">
        <v>0</v>
      </c>
      <c r="I2622" t="n">
        <v>353.6257509624302</v>
      </c>
      <c r="J2622" s="183" t="n">
        <v>-0.03673452776564556</v>
      </c>
      <c r="K2622" t="inlineStr">
        <is>
          <t>PASS</t>
        </is>
      </c>
      <c r="L2622" t="inlineStr">
        <is>
          <t>PUBLISH</t>
        </is>
      </c>
      <c r="M2622" t="inlineStr">
        <is>
          <t>PRODUCTION</t>
        </is>
      </c>
      <c r="N2622" s="102" t="inlineStr">
        <is>
          <t>Engine RUN-5F3B32BB976D4AE2 / 2026-09 / Core 0.965</t>
        </is>
      </c>
    </row>
    <row r="2623">
      <c r="A2623" t="inlineStr">
        <is>
          <t>QSOR-0002625</t>
        </is>
      </c>
      <c r="B2623" t="inlineStr">
        <is>
          <t>EXP-0457</t>
        </is>
      </c>
      <c r="C2623" s="176" t="n">
        <v>436.584579097571</v>
      </c>
      <c r="D2623" s="182" t="n">
        <v>0.9632654722343544</v>
      </c>
      <c r="E2623" s="176" t="n">
        <v>420.5468507546586</v>
      </c>
      <c r="F2623" s="176" t="n"/>
      <c r="G2623" t="n">
        <v>0</v>
      </c>
      <c r="H2623" s="180" t="n">
        <v>0</v>
      </c>
      <c r="I2623" t="n">
        <v>420.5468507546586</v>
      </c>
      <c r="J2623" s="183" t="n">
        <v>-0.03673452776564556</v>
      </c>
      <c r="K2623" t="inlineStr">
        <is>
          <t>PASS</t>
        </is>
      </c>
      <c r="L2623" t="inlineStr">
        <is>
          <t>PUBLISH</t>
        </is>
      </c>
      <c r="M2623" t="inlineStr">
        <is>
          <t>PRODUCTION</t>
        </is>
      </c>
      <c r="N2623" s="102" t="inlineStr">
        <is>
          <t>Engine RUN-5F3B32BB976D4AE2 / 2026-09 / Core 0.965</t>
        </is>
      </c>
    </row>
    <row r="2624">
      <c r="A2624" t="inlineStr">
        <is>
          <t>QSOR-0002626</t>
        </is>
      </c>
      <c r="B2624" t="inlineStr">
        <is>
          <t>EXP-0457</t>
        </is>
      </c>
      <c r="C2624" s="176" t="n">
        <v>525.5525304794592</v>
      </c>
      <c r="D2624" s="182" t="n">
        <v>0.9632654722343544</v>
      </c>
      <c r="E2624" s="176" t="n">
        <v>506.2466064562562</v>
      </c>
      <c r="F2624" s="176" t="n"/>
      <c r="G2624" t="n">
        <v>0</v>
      </c>
      <c r="H2624" s="180" t="n">
        <v>0</v>
      </c>
      <c r="I2624" t="n">
        <v>506.2466064562562</v>
      </c>
      <c r="J2624" s="183" t="n">
        <v>-0.03673452776564556</v>
      </c>
      <c r="K2624" t="inlineStr">
        <is>
          <t>PASS</t>
        </is>
      </c>
      <c r="L2624" t="inlineStr">
        <is>
          <t>PUBLISH</t>
        </is>
      </c>
      <c r="M2624" t="inlineStr">
        <is>
          <t>PRODUCTION</t>
        </is>
      </c>
      <c r="N2624" s="102" t="inlineStr">
        <is>
          <t>Engine RUN-5F3B32BB976D4AE2 / 2026-09 / Core 0.965</t>
        </is>
      </c>
    </row>
    <row r="2625">
      <c r="A2625" t="inlineStr">
        <is>
          <t>QSOR-0002627</t>
        </is>
      </c>
      <c r="B2625" t="inlineStr">
        <is>
          <t>EXP-0457</t>
        </is>
      </c>
      <c r="C2625" s="176" t="n">
        <v>633.3383660892624</v>
      </c>
      <c r="D2625" s="182" t="n">
        <v>0.9632654722343544</v>
      </c>
      <c r="E2625" s="176" t="n">
        <v>610.0729802951078</v>
      </c>
      <c r="F2625" s="176" t="n"/>
      <c r="G2625" t="n">
        <v>0</v>
      </c>
      <c r="H2625" s="180" t="n">
        <v>0</v>
      </c>
      <c r="I2625" t="n">
        <v>610.0729802951078</v>
      </c>
      <c r="J2625" s="183" t="n">
        <v>-0.03673452776564556</v>
      </c>
      <c r="K2625" t="inlineStr">
        <is>
          <t>PASS</t>
        </is>
      </c>
      <c r="L2625" t="inlineStr">
        <is>
          <t>PUBLISH</t>
        </is>
      </c>
      <c r="M2625" t="inlineStr">
        <is>
          <t>PRODUCTION</t>
        </is>
      </c>
      <c r="N2625" s="102" t="inlineStr">
        <is>
          <t>Engine RUN-5F3B32BB976D4AE2 / 2026-09 / Core 0.965</t>
        </is>
      </c>
    </row>
    <row r="2626">
      <c r="A2626" t="inlineStr">
        <is>
          <t>QSOR-0002628</t>
        </is>
      </c>
      <c r="B2626" t="inlineStr">
        <is>
          <t>EXP-0458</t>
        </is>
      </c>
      <c r="C2626" s="176" t="n">
        <v>10.46525480787581</v>
      </c>
      <c r="D2626" s="182" t="n">
        <v>0.9632654722343544</v>
      </c>
      <c r="E2626" s="176" t="n">
        <v>10.08081861456134</v>
      </c>
      <c r="F2626" s="176" t="n"/>
      <c r="G2626" t="n">
        <v>0</v>
      </c>
      <c r="H2626" s="180" t="n">
        <v>0</v>
      </c>
      <c r="I2626" t="n">
        <v>10.08081861456134</v>
      </c>
      <c r="J2626" s="183" t="n">
        <v>-0.03673452776564556</v>
      </c>
      <c r="K2626" t="inlineStr">
        <is>
          <t>PASS</t>
        </is>
      </c>
      <c r="L2626" t="inlineStr">
        <is>
          <t>PUBLISH</t>
        </is>
      </c>
      <c r="M2626" t="inlineStr">
        <is>
          <t>PRODUCTION</t>
        </is>
      </c>
      <c r="N2626" s="102" t="inlineStr">
        <is>
          <t>Engine RUN-5F3B32BB976D4AE2 / 2026-09 / Core 0.965</t>
        </is>
      </c>
    </row>
    <row r="2627">
      <c r="A2627" t="inlineStr">
        <is>
          <t>QSOR-0002629</t>
        </is>
      </c>
      <c r="B2627" t="inlineStr">
        <is>
          <t>EXP-0458</t>
        </is>
      </c>
      <c r="C2627" s="176" t="n">
        <v>10.44187510443786</v>
      </c>
      <c r="D2627" s="182" t="n">
        <v>0.9632654722343544</v>
      </c>
      <c r="E2627" s="176" t="n">
        <v>10.05829775348848</v>
      </c>
      <c r="F2627" s="176" t="n"/>
      <c r="G2627" t="n">
        <v>0</v>
      </c>
      <c r="H2627" s="180" t="n">
        <v>0</v>
      </c>
      <c r="I2627" t="n">
        <v>10.05829775348848</v>
      </c>
      <c r="J2627" s="183" t="n">
        <v>-0.03673452776564556</v>
      </c>
      <c r="K2627" t="inlineStr">
        <is>
          <t>PASS</t>
        </is>
      </c>
      <c r="L2627" t="inlineStr">
        <is>
          <t>PUBLISH</t>
        </is>
      </c>
      <c r="M2627" t="inlineStr">
        <is>
          <t>PRODUCTION</t>
        </is>
      </c>
      <c r="N2627" s="102" t="inlineStr">
        <is>
          <t>Engine RUN-5F3B32BB976D4AE2 / 2026-09 / Core 0.965</t>
        </is>
      </c>
    </row>
    <row r="2628">
      <c r="A2628" t="inlineStr">
        <is>
          <t>QSOR-0002630</t>
        </is>
      </c>
      <c r="B2628" t="inlineStr">
        <is>
          <t>EXP-0458</t>
        </is>
      </c>
      <c r="C2628" s="176" t="n">
        <v>16.77837970545078</v>
      </c>
      <c r="D2628" s="182" t="n">
        <v>0.9632654722343544</v>
      </c>
      <c r="E2628" s="176" t="n">
        <v>16.16203385029836</v>
      </c>
      <c r="F2628" s="176" t="n"/>
      <c r="G2628" t="n">
        <v>0</v>
      </c>
      <c r="H2628" s="180" t="n">
        <v>0</v>
      </c>
      <c r="I2628" t="n">
        <v>16.16203385029836</v>
      </c>
      <c r="J2628" s="183" t="n">
        <v>-0.03673452776564556</v>
      </c>
      <c r="K2628" t="inlineStr">
        <is>
          <t>PASS</t>
        </is>
      </c>
      <c r="L2628" t="inlineStr">
        <is>
          <t>PUBLISH</t>
        </is>
      </c>
      <c r="M2628" t="inlineStr">
        <is>
          <t>PRODUCTION</t>
        </is>
      </c>
      <c r="N2628" s="102" t="inlineStr">
        <is>
          <t>Engine RUN-5F3B32BB976D4AE2 / 2026-09 / Core 0.965</t>
        </is>
      </c>
    </row>
    <row r="2629">
      <c r="A2629" t="inlineStr">
        <is>
          <t>QSOR-0002631</t>
        </is>
      </c>
      <c r="B2629" t="inlineStr">
        <is>
          <t>EXP-0458</t>
        </is>
      </c>
      <c r="C2629" s="176" t="n">
        <v>23.20927751164527</v>
      </c>
      <c r="D2629" s="182" t="n">
        <v>0.9632654722343544</v>
      </c>
      <c r="E2629" s="176" t="n">
        <v>22.35669566247317</v>
      </c>
      <c r="F2629" s="176" t="n"/>
      <c r="G2629" t="n">
        <v>0</v>
      </c>
      <c r="H2629" s="180" t="n">
        <v>0</v>
      </c>
      <c r="I2629" t="n">
        <v>22.35669566247317</v>
      </c>
      <c r="J2629" s="183" t="n">
        <v>-0.03673452776564556</v>
      </c>
      <c r="K2629" t="inlineStr">
        <is>
          <t>PASS</t>
        </is>
      </c>
      <c r="L2629" t="inlineStr">
        <is>
          <t>PUBLISH</t>
        </is>
      </c>
      <c r="M2629" t="inlineStr">
        <is>
          <t>PRODUCTION</t>
        </is>
      </c>
      <c r="N2629" s="102" t="inlineStr">
        <is>
          <t>Engine RUN-5F3B32BB976D4AE2 / 2026-09 / Core 0.965</t>
        </is>
      </c>
    </row>
    <row r="2630">
      <c r="A2630" t="inlineStr">
        <is>
          <t>QSOR-0002632</t>
        </is>
      </c>
      <c r="B2630" t="inlineStr">
        <is>
          <t>EXP-0458</t>
        </is>
      </c>
      <c r="C2630" s="176" t="n">
        <v>32.50830747115921</v>
      </c>
      <c r="D2630" s="182" t="n">
        <v>0.9632654722343544</v>
      </c>
      <c r="E2630" s="176" t="n">
        <v>31.31413014774576</v>
      </c>
      <c r="F2630" s="176" t="n"/>
      <c r="G2630" t="n">
        <v>0</v>
      </c>
      <c r="H2630" s="180" t="n">
        <v>0</v>
      </c>
      <c r="I2630" t="n">
        <v>31.31413014774576</v>
      </c>
      <c r="J2630" s="183" t="n">
        <v>-0.03673452776564556</v>
      </c>
      <c r="K2630" t="inlineStr">
        <is>
          <t>PASS</t>
        </is>
      </c>
      <c r="L2630" t="inlineStr">
        <is>
          <t>PUBLISH</t>
        </is>
      </c>
      <c r="M2630" t="inlineStr">
        <is>
          <t>PRODUCTION</t>
        </is>
      </c>
      <c r="N2630" s="102" t="inlineStr">
        <is>
          <t>Engine RUN-5F3B32BB976D4AE2 / 2026-09 / Core 0.965</t>
        </is>
      </c>
    </row>
    <row r="2631">
      <c r="A2631" t="inlineStr">
        <is>
          <t>QSOR-0002633</t>
        </is>
      </c>
      <c r="B2631" t="inlineStr">
        <is>
          <t>EXP-0458</t>
        </is>
      </c>
      <c r="C2631" s="176" t="n">
        <v>51.69575281874418</v>
      </c>
      <c r="D2631" s="182" t="n">
        <v>0.9632654722343544</v>
      </c>
      <c r="E2631" s="176" t="n">
        <v>49.79673375145807</v>
      </c>
      <c r="F2631" s="176" t="n"/>
      <c r="G2631" t="n">
        <v>0</v>
      </c>
      <c r="H2631" s="180" t="n">
        <v>0</v>
      </c>
      <c r="I2631" t="n">
        <v>49.79673375145807</v>
      </c>
      <c r="J2631" s="183" t="n">
        <v>-0.03673452776564556</v>
      </c>
      <c r="K2631" t="inlineStr">
        <is>
          <t>PASS</t>
        </is>
      </c>
      <c r="L2631" t="inlineStr">
        <is>
          <t>PUBLISH</t>
        </is>
      </c>
      <c r="M2631" t="inlineStr">
        <is>
          <t>PRODUCTION</t>
        </is>
      </c>
      <c r="N2631" s="102" t="inlineStr">
        <is>
          <t>Engine RUN-5F3B32BB976D4AE2 / 2026-09 / Core 0.965</t>
        </is>
      </c>
    </row>
    <row r="2632">
      <c r="A2632" t="inlineStr">
        <is>
          <t>QSOR-0002634</t>
        </is>
      </c>
      <c r="B2632" t="inlineStr">
        <is>
          <t>EXP-0458</t>
        </is>
      </c>
      <c r="C2632" s="176" t="n">
        <v>96.47093913043419</v>
      </c>
      <c r="D2632" s="182" t="n">
        <v>0.9632654722343544</v>
      </c>
      <c r="E2632" s="176" t="n">
        <v>92.92712473836934</v>
      </c>
      <c r="F2632" s="176" t="n"/>
      <c r="G2632" t="n">
        <v>0</v>
      </c>
      <c r="H2632" s="180" t="n">
        <v>0</v>
      </c>
      <c r="I2632" t="n">
        <v>92.92712473836934</v>
      </c>
      <c r="J2632" s="183" t="n">
        <v>-0.03673452776564556</v>
      </c>
      <c r="K2632" t="inlineStr">
        <is>
          <t>PASS</t>
        </is>
      </c>
      <c r="L2632" t="inlineStr">
        <is>
          <t>PUBLISH</t>
        </is>
      </c>
      <c r="M2632" t="inlineStr">
        <is>
          <t>PRODUCTION</t>
        </is>
      </c>
      <c r="N2632" s="102" t="inlineStr">
        <is>
          <t>Engine RUN-5F3B32BB976D4AE2 / 2026-09 / Core 0.965</t>
        </is>
      </c>
    </row>
    <row r="2633">
      <c r="A2633" t="inlineStr">
        <is>
          <t>QSOR-0002635</t>
        </is>
      </c>
      <c r="B2633" t="inlineStr">
        <is>
          <t>EXP-0458</t>
        </is>
      </c>
      <c r="C2633" s="176" t="n">
        <v>96.48372251194628</v>
      </c>
      <c r="D2633" s="182" t="n">
        <v>0.9632654722343544</v>
      </c>
      <c r="E2633" s="176" t="n">
        <v>92.93943852839836</v>
      </c>
      <c r="F2633" s="176" t="n"/>
      <c r="G2633" t="n">
        <v>0</v>
      </c>
      <c r="H2633" s="180" t="n">
        <v>0</v>
      </c>
      <c r="I2633" t="n">
        <v>92.93943852839836</v>
      </c>
      <c r="J2633" s="183" t="n">
        <v>-0.03673452776564556</v>
      </c>
      <c r="K2633" t="inlineStr">
        <is>
          <t>PASS</t>
        </is>
      </c>
      <c r="L2633" t="inlineStr">
        <is>
          <t>PUBLISH</t>
        </is>
      </c>
      <c r="M2633" t="inlineStr">
        <is>
          <t>PRODUCTION</t>
        </is>
      </c>
      <c r="N2633" s="102" t="inlineStr">
        <is>
          <t>Engine RUN-5F3B32BB976D4AE2 / 2026-09 / Core 0.965</t>
        </is>
      </c>
    </row>
    <row r="2634">
      <c r="A2634" t="inlineStr">
        <is>
          <t>QSOR-0002636</t>
        </is>
      </c>
      <c r="B2634" t="inlineStr">
        <is>
          <t>EXP-0458</t>
        </is>
      </c>
      <c r="C2634" s="176" t="n">
        <v>96.21018223615887</v>
      </c>
      <c r="D2634" s="182" t="n">
        <v>0.9632654722343544</v>
      </c>
      <c r="E2634" s="176" t="n">
        <v>92.67594662546688</v>
      </c>
      <c r="F2634" s="176" t="n"/>
      <c r="G2634" t="n">
        <v>0</v>
      </c>
      <c r="H2634" s="180" t="n">
        <v>0</v>
      </c>
      <c r="I2634" t="n">
        <v>92.67594662546688</v>
      </c>
      <c r="J2634" s="183" t="n">
        <v>-0.03673452776564556</v>
      </c>
      <c r="K2634" t="inlineStr">
        <is>
          <t>PASS</t>
        </is>
      </c>
      <c r="L2634" t="inlineStr">
        <is>
          <t>PUBLISH</t>
        </is>
      </c>
      <c r="M2634" t="inlineStr">
        <is>
          <t>PRODUCTION</t>
        </is>
      </c>
      <c r="N2634" s="102" t="inlineStr">
        <is>
          <t>Engine RUN-5F3B32BB976D4AE2 / 2026-09 / Core 0.965</t>
        </is>
      </c>
    </row>
    <row r="2635">
      <c r="A2635" t="inlineStr">
        <is>
          <t>QSOR-0002637</t>
        </is>
      </c>
      <c r="B2635" t="inlineStr">
        <is>
          <t>EXP-0458</t>
        </is>
      </c>
      <c r="C2635" s="176" t="n">
        <v>96.20322166298399</v>
      </c>
      <c r="D2635" s="182" t="n">
        <v>0.9632654722343544</v>
      </c>
      <c r="E2635" s="176" t="n">
        <v>92.66924174566054</v>
      </c>
      <c r="F2635" s="176" t="n"/>
      <c r="G2635" t="n">
        <v>0</v>
      </c>
      <c r="H2635" s="180" t="n">
        <v>0</v>
      </c>
      <c r="I2635" t="n">
        <v>92.66924174566054</v>
      </c>
      <c r="J2635" s="183" t="n">
        <v>-0.03673452776564556</v>
      </c>
      <c r="K2635" t="inlineStr">
        <is>
          <t>PASS</t>
        </is>
      </c>
      <c r="L2635" t="inlineStr">
        <is>
          <t>PUBLISH</t>
        </is>
      </c>
      <c r="M2635" t="inlineStr">
        <is>
          <t>PRODUCTION</t>
        </is>
      </c>
      <c r="N2635" s="102" t="inlineStr">
        <is>
          <t>Engine RUN-5F3B32BB976D4AE2 / 2026-09 / Core 0.965</t>
        </is>
      </c>
    </row>
    <row r="2636">
      <c r="A2636" t="inlineStr">
        <is>
          <t>QSOR-0002638</t>
        </is>
      </c>
      <c r="B2636" t="inlineStr">
        <is>
          <t>EXP-0458</t>
        </is>
      </c>
      <c r="C2636" s="176" t="n">
        <v>96.18429315318082</v>
      </c>
      <c r="D2636" s="182" t="n">
        <v>0.9632654722343544</v>
      </c>
      <c r="E2636" s="176" t="n">
        <v>92.6510085657263</v>
      </c>
      <c r="F2636" s="176" t="n"/>
      <c r="G2636" t="n">
        <v>0</v>
      </c>
      <c r="H2636" s="180" t="n">
        <v>0</v>
      </c>
      <c r="I2636" t="n">
        <v>92.6510085657263</v>
      </c>
      <c r="J2636" s="183" t="n">
        <v>-0.03673452776564556</v>
      </c>
      <c r="K2636" t="inlineStr">
        <is>
          <t>PASS</t>
        </is>
      </c>
      <c r="L2636" t="inlineStr">
        <is>
          <t>PUBLISH</t>
        </is>
      </c>
      <c r="M2636" t="inlineStr">
        <is>
          <t>PRODUCTION</t>
        </is>
      </c>
      <c r="N2636" s="102" t="inlineStr">
        <is>
          <t>Engine RUN-5F3B32BB976D4AE2 / 2026-09 / Core 0.965</t>
        </is>
      </c>
    </row>
    <row r="2637">
      <c r="A2637" t="inlineStr">
        <is>
          <t>QSOR-0002639</t>
        </is>
      </c>
      <c r="B2637" t="inlineStr">
        <is>
          <t>EXP-0458</t>
        </is>
      </c>
      <c r="C2637" s="176" t="n">
        <v>159.5965306345401</v>
      </c>
      <c r="D2637" s="182" t="n">
        <v>0.9632654722343544</v>
      </c>
      <c r="E2637" s="176" t="n">
        <v>153.7338274486449</v>
      </c>
      <c r="F2637" s="176" t="n"/>
      <c r="G2637" t="n">
        <v>0</v>
      </c>
      <c r="H2637" s="180" t="n">
        <v>0</v>
      </c>
      <c r="I2637" t="n">
        <v>153.7338274486449</v>
      </c>
      <c r="J2637" s="183" t="n">
        <v>-0.03673452776564556</v>
      </c>
      <c r="K2637" t="inlineStr">
        <is>
          <t>PASS</t>
        </is>
      </c>
      <c r="L2637" t="inlineStr">
        <is>
          <t>PUBLISH</t>
        </is>
      </c>
      <c r="M2637" t="inlineStr">
        <is>
          <t>PRODUCTION</t>
        </is>
      </c>
      <c r="N2637" s="102" t="inlineStr">
        <is>
          <t>Engine RUN-5F3B32BB976D4AE2 / 2026-09 / Core 0.965</t>
        </is>
      </c>
    </row>
    <row r="2638">
      <c r="A2638" t="inlineStr">
        <is>
          <t>QSOR-0002640</t>
        </is>
      </c>
      <c r="B2638" t="inlineStr">
        <is>
          <t>EXP-0458</t>
        </is>
      </c>
      <c r="C2638" s="176" t="n">
        <v>159.7379586573516</v>
      </c>
      <c r="D2638" s="182" t="n">
        <v>0.9632654722343544</v>
      </c>
      <c r="E2638" s="176" t="n">
        <v>153.8700601798256</v>
      </c>
      <c r="F2638" s="176" t="n"/>
      <c r="G2638" t="n">
        <v>0</v>
      </c>
      <c r="H2638" s="180" t="n">
        <v>0</v>
      </c>
      <c r="I2638" t="n">
        <v>153.8700601798256</v>
      </c>
      <c r="J2638" s="183" t="n">
        <v>-0.03673452776564556</v>
      </c>
      <c r="K2638" t="inlineStr">
        <is>
          <t>PASS</t>
        </is>
      </c>
      <c r="L2638" t="inlineStr">
        <is>
          <t>PUBLISH</t>
        </is>
      </c>
      <c r="M2638" t="inlineStr">
        <is>
          <t>PRODUCTION</t>
        </is>
      </c>
      <c r="N2638" s="102" t="inlineStr">
        <is>
          <t>Engine RUN-5F3B32BB976D4AE2 / 2026-09 / Core 0.965</t>
        </is>
      </c>
    </row>
    <row r="2639">
      <c r="A2639" t="inlineStr">
        <is>
          <t>QSOR-0002641</t>
        </is>
      </c>
      <c r="B2639" t="inlineStr">
        <is>
          <t>EXP-0458</t>
        </is>
      </c>
      <c r="C2639" s="176" t="n">
        <v>159.8164301236922</v>
      </c>
      <c r="D2639" s="182" t="n">
        <v>0.9632654722343544</v>
      </c>
      <c r="E2639" s="176" t="n">
        <v>153.9456490339071</v>
      </c>
      <c r="F2639" s="176" t="n"/>
      <c r="G2639" t="n">
        <v>0</v>
      </c>
      <c r="H2639" s="180" t="n">
        <v>0</v>
      </c>
      <c r="I2639" t="n">
        <v>153.9456490339071</v>
      </c>
      <c r="J2639" s="183" t="n">
        <v>-0.03673452776564556</v>
      </c>
      <c r="K2639" t="inlineStr">
        <is>
          <t>PASS</t>
        </is>
      </c>
      <c r="L2639" t="inlineStr">
        <is>
          <t>PUBLISH</t>
        </is>
      </c>
      <c r="M2639" t="inlineStr">
        <is>
          <t>PRODUCTION</t>
        </is>
      </c>
      <c r="N2639" s="102" t="inlineStr">
        <is>
          <t>Engine RUN-5F3B32BB976D4AE2 / 2026-09 / Core 0.965</t>
        </is>
      </c>
    </row>
    <row r="2640">
      <c r="A2640" t="inlineStr">
        <is>
          <t>QSOR-0002642</t>
        </is>
      </c>
      <c r="B2640" t="inlineStr">
        <is>
          <t>EXP-0458</t>
        </is>
      </c>
      <c r="C2640" s="176" t="n">
        <v>255.6444792613046</v>
      </c>
      <c r="D2640" s="182" t="n">
        <v>0.9632654722343544</v>
      </c>
      <c r="E2640" s="176" t="n">
        <v>246.2535000397462</v>
      </c>
      <c r="F2640" s="176" t="n"/>
      <c r="G2640" t="n">
        <v>0</v>
      </c>
      <c r="H2640" s="180" t="n">
        <v>0</v>
      </c>
      <c r="I2640" t="n">
        <v>246.2535000397462</v>
      </c>
      <c r="J2640" s="183" t="n">
        <v>-0.03673452776564556</v>
      </c>
      <c r="K2640" t="inlineStr">
        <is>
          <t>PASS</t>
        </is>
      </c>
      <c r="L2640" t="inlineStr">
        <is>
          <t>PUBLISH</t>
        </is>
      </c>
      <c r="M2640" t="inlineStr">
        <is>
          <t>PRODUCTION</t>
        </is>
      </c>
      <c r="N2640" s="102" t="inlineStr">
        <is>
          <t>Engine RUN-5F3B32BB976D4AE2 / 2026-09 / Core 0.965</t>
        </is>
      </c>
    </row>
    <row r="2641">
      <c r="A2641" t="inlineStr">
        <is>
          <t>QSOR-0002643</t>
        </is>
      </c>
      <c r="B2641" t="inlineStr">
        <is>
          <t>EXP-0458</t>
        </is>
      </c>
      <c r="C2641" s="176" t="n">
        <v>306.4914863575305</v>
      </c>
      <c r="D2641" s="182" t="n">
        <v>0.9632654722343544</v>
      </c>
      <c r="E2641" s="176" t="n">
        <v>295.2326663419958</v>
      </c>
      <c r="F2641" s="176" t="n"/>
      <c r="G2641" t="n">
        <v>0</v>
      </c>
      <c r="H2641" s="180" t="n">
        <v>0</v>
      </c>
      <c r="I2641" t="n">
        <v>295.2326663419958</v>
      </c>
      <c r="J2641" s="183" t="n">
        <v>-0.03673452776564556</v>
      </c>
      <c r="K2641" t="inlineStr">
        <is>
          <t>PASS</t>
        </is>
      </c>
      <c r="L2641" t="inlineStr">
        <is>
          <t>PUBLISH</t>
        </is>
      </c>
      <c r="M2641" t="inlineStr">
        <is>
          <t>PRODUCTION</t>
        </is>
      </c>
      <c r="N2641" s="102" t="inlineStr">
        <is>
          <t>Engine RUN-5F3B32BB976D4AE2 / 2026-09 / Core 0.965</t>
        </is>
      </c>
    </row>
    <row r="2642">
      <c r="A2642" t="inlineStr">
        <is>
          <t>QSOR-0002644</t>
        </is>
      </c>
      <c r="B2642" t="inlineStr">
        <is>
          <t>EXP-0458</t>
        </is>
      </c>
      <c r="C2642" s="176" t="n">
        <v>366.0952319460873</v>
      </c>
      <c r="D2642" s="182" t="n">
        <v>0.9632654722343544</v>
      </c>
      <c r="E2642" s="176" t="n">
        <v>352.6468964832932</v>
      </c>
      <c r="F2642" s="176" t="n"/>
      <c r="G2642" t="n">
        <v>0</v>
      </c>
      <c r="H2642" s="180" t="n">
        <v>0</v>
      </c>
      <c r="I2642" t="n">
        <v>352.6468964832932</v>
      </c>
      <c r="J2642" s="183" t="n">
        <v>-0.03673452776564556</v>
      </c>
      <c r="K2642" t="inlineStr">
        <is>
          <t>PASS</t>
        </is>
      </c>
      <c r="L2642" t="inlineStr">
        <is>
          <t>PUBLISH</t>
        </is>
      </c>
      <c r="M2642" t="inlineStr">
        <is>
          <t>PRODUCTION</t>
        </is>
      </c>
      <c r="N2642" s="102" t="inlineStr">
        <is>
          <t>Engine RUN-5F3B32BB976D4AE2 / 2026-09 / Core 0.965</t>
        </is>
      </c>
    </row>
    <row r="2643">
      <c r="A2643" t="inlineStr">
        <is>
          <t>QSOR-0002645</t>
        </is>
      </c>
      <c r="B2643" t="inlineStr">
        <is>
          <t>EXP-0458</t>
        </is>
      </c>
      <c r="C2643" s="176" t="n">
        <v>440.3126304888571</v>
      </c>
      <c r="D2643" s="182" t="n">
        <v>0.9632654722343544</v>
      </c>
      <c r="E2643" s="176" t="n">
        <v>424.1379539385998</v>
      </c>
      <c r="F2643" s="176" t="n"/>
      <c r="G2643" t="n">
        <v>0</v>
      </c>
      <c r="H2643" s="180" t="n">
        <v>0</v>
      </c>
      <c r="I2643" t="n">
        <v>424.1379539385998</v>
      </c>
      <c r="J2643" s="183" t="n">
        <v>-0.03673452776564556</v>
      </c>
      <c r="K2643" t="inlineStr">
        <is>
          <t>PASS</t>
        </is>
      </c>
      <c r="L2643" t="inlineStr">
        <is>
          <t>PUBLISH</t>
        </is>
      </c>
      <c r="M2643" t="inlineStr">
        <is>
          <t>PRODUCTION</t>
        </is>
      </c>
      <c r="N2643" s="102" t="inlineStr">
        <is>
          <t>Engine RUN-5F3B32BB976D4AE2 / 2026-09 / Core 0.965</t>
        </is>
      </c>
    </row>
    <row r="2644">
      <c r="A2644" t="inlineStr">
        <is>
          <t>QSOR-0002646</t>
        </is>
      </c>
      <c r="B2644" t="inlineStr">
        <is>
          <t>EXP-0458</t>
        </is>
      </c>
      <c r="C2644" s="176" t="n">
        <v>529.3376724302757</v>
      </c>
      <c r="D2644" s="182" t="n">
        <v>0.9632654722343544</v>
      </c>
      <c r="E2644" s="176" t="n">
        <v>509.8927030049835</v>
      </c>
      <c r="F2644" s="176" t="n"/>
      <c r="G2644" t="n">
        <v>0</v>
      </c>
      <c r="H2644" s="180" t="n">
        <v>0</v>
      </c>
      <c r="I2644" t="n">
        <v>509.8927030049835</v>
      </c>
      <c r="J2644" s="183" t="n">
        <v>-0.03673452776564556</v>
      </c>
      <c r="K2644" t="inlineStr">
        <is>
          <t>PASS</t>
        </is>
      </c>
      <c r="L2644" t="inlineStr">
        <is>
          <t>PUBLISH</t>
        </is>
      </c>
      <c r="M2644" t="inlineStr">
        <is>
          <t>PRODUCTION</t>
        </is>
      </c>
      <c r="N2644" s="102" t="inlineStr">
        <is>
          <t>Engine RUN-5F3B32BB976D4AE2 / 2026-09 / Core 0.965</t>
        </is>
      </c>
    </row>
    <row r="2645">
      <c r="A2645" t="inlineStr">
        <is>
          <t>QSOR-0002647</t>
        </is>
      </c>
      <c r="B2645" t="inlineStr">
        <is>
          <t>EXP-0458</t>
        </is>
      </c>
      <c r="C2645" s="176" t="n">
        <v>634.2920166429915</v>
      </c>
      <c r="D2645" s="182" t="n">
        <v>0.9632654722343544</v>
      </c>
      <c r="E2645" s="176" t="n">
        <v>610.9915989460922</v>
      </c>
      <c r="F2645" s="176" t="n"/>
      <c r="G2645" t="n">
        <v>0</v>
      </c>
      <c r="H2645" s="180" t="n">
        <v>0</v>
      </c>
      <c r="I2645" t="n">
        <v>610.9915989460922</v>
      </c>
      <c r="J2645" s="183" t="n">
        <v>-0.03673452776564556</v>
      </c>
      <c r="K2645" t="inlineStr">
        <is>
          <t>PASS</t>
        </is>
      </c>
      <c r="L2645" t="inlineStr">
        <is>
          <t>PUBLISH</t>
        </is>
      </c>
      <c r="M2645" t="inlineStr">
        <is>
          <t>PRODUCTION</t>
        </is>
      </c>
      <c r="N2645" s="102" t="inlineStr">
        <is>
          <t>Engine RUN-5F3B32BB976D4AE2 / 2026-09 / Core 0.965</t>
        </is>
      </c>
    </row>
    <row r="2646">
      <c r="A2646" t="inlineStr">
        <is>
          <t>QSOR-0002648</t>
        </is>
      </c>
      <c r="B2646" t="inlineStr">
        <is>
          <t>EXP-0458</t>
        </is>
      </c>
      <c r="C2646" s="176" t="n">
        <v>756.5669169652695</v>
      </c>
      <c r="D2646" s="182" t="n">
        <v>0.9632654722343544</v>
      </c>
      <c r="E2646" s="176" t="n">
        <v>728.7747885474398</v>
      </c>
      <c r="F2646" s="176" t="n"/>
      <c r="G2646" t="n">
        <v>0</v>
      </c>
      <c r="H2646" s="180" t="n">
        <v>0</v>
      </c>
      <c r="I2646" t="n">
        <v>728.7747885474398</v>
      </c>
      <c r="J2646" s="183" t="n">
        <v>-0.03673452776564556</v>
      </c>
      <c r="K2646" t="inlineStr">
        <is>
          <t>PASS</t>
        </is>
      </c>
      <c r="L2646" t="inlineStr">
        <is>
          <t>PUBLISH</t>
        </is>
      </c>
      <c r="M2646" t="inlineStr">
        <is>
          <t>PRODUCTION</t>
        </is>
      </c>
      <c r="N2646" s="102" t="inlineStr">
        <is>
          <t>Engine RUN-5F3B32BB976D4AE2 / 2026-09 / Core 0.965</t>
        </is>
      </c>
    </row>
    <row r="2647">
      <c r="A2647" t="inlineStr">
        <is>
          <t>QSOR-0002649</t>
        </is>
      </c>
      <c r="B2647" t="inlineStr">
        <is>
          <t>EXP-0459</t>
        </is>
      </c>
      <c r="C2647" s="176" t="n">
        <v>12.34569766016087</v>
      </c>
      <c r="D2647" s="182" t="n">
        <v>0.9632654722343544</v>
      </c>
      <c r="E2647" s="176" t="n">
        <v>11.89218428667742</v>
      </c>
      <c r="F2647" s="176" t="n"/>
      <c r="G2647" t="n">
        <v>0</v>
      </c>
      <c r="H2647" s="180" t="n">
        <v>0</v>
      </c>
      <c r="I2647" t="n">
        <v>11.89218428667742</v>
      </c>
      <c r="J2647" s="183" t="n">
        <v>-0.03673452776564556</v>
      </c>
      <c r="K2647" t="inlineStr">
        <is>
          <t>PASS</t>
        </is>
      </c>
      <c r="L2647" t="inlineStr">
        <is>
          <t>PUBLISH</t>
        </is>
      </c>
      <c r="M2647" t="inlineStr">
        <is>
          <t>PRODUCTION</t>
        </is>
      </c>
      <c r="N2647" s="102" t="inlineStr">
        <is>
          <t>Engine RUN-5F3B32BB976D4AE2 / 2026-09 / Core 0.965</t>
        </is>
      </c>
    </row>
    <row r="2648">
      <c r="A2648" t="inlineStr">
        <is>
          <t>QSOR-0002650</t>
        </is>
      </c>
      <c r="B2648" t="inlineStr">
        <is>
          <t>EXP-0459</t>
        </is>
      </c>
      <c r="C2648" s="176" t="n">
        <v>12.36545214163615</v>
      </c>
      <c r="D2648" s="182" t="n">
        <v>0.9632654722343544</v>
      </c>
      <c r="E2648" s="176" t="n">
        <v>11.91121309660446</v>
      </c>
      <c r="F2648" s="176" t="n"/>
      <c r="G2648" t="n">
        <v>0</v>
      </c>
      <c r="H2648" s="180" t="n">
        <v>0</v>
      </c>
      <c r="I2648" t="n">
        <v>11.91121309660446</v>
      </c>
      <c r="J2648" s="183" t="n">
        <v>-0.03673452776564556</v>
      </c>
      <c r="K2648" t="inlineStr">
        <is>
          <t>PASS</t>
        </is>
      </c>
      <c r="L2648" t="inlineStr">
        <is>
          <t>PUBLISH</t>
        </is>
      </c>
      <c r="M2648" t="inlineStr">
        <is>
          <t>PRODUCTION</t>
        </is>
      </c>
      <c r="N2648" s="102" t="inlineStr">
        <is>
          <t>Engine RUN-5F3B32BB976D4AE2 / 2026-09 / Core 0.965</t>
        </is>
      </c>
    </row>
    <row r="2649">
      <c r="A2649" t="inlineStr">
        <is>
          <t>QSOR-0002651</t>
        </is>
      </c>
      <c r="B2649" t="inlineStr">
        <is>
          <t>EXP-0459</t>
        </is>
      </c>
      <c r="C2649" s="176" t="n">
        <v>20.05267233829047</v>
      </c>
      <c r="D2649" s="182" t="n">
        <v>0.9632654722343544</v>
      </c>
      <c r="E2649" s="176" t="n">
        <v>19.31604688950415</v>
      </c>
      <c r="F2649" s="176" t="n"/>
      <c r="G2649" t="n">
        <v>0</v>
      </c>
      <c r="H2649" s="180" t="n">
        <v>0</v>
      </c>
      <c r="I2649" t="n">
        <v>19.31604688950415</v>
      </c>
      <c r="J2649" s="183" t="n">
        <v>-0.03673452776564556</v>
      </c>
      <c r="K2649" t="inlineStr">
        <is>
          <t>PASS</t>
        </is>
      </c>
      <c r="L2649" t="inlineStr">
        <is>
          <t>PUBLISH</t>
        </is>
      </c>
      <c r="M2649" t="inlineStr">
        <is>
          <t>PRODUCTION</t>
        </is>
      </c>
      <c r="N2649" s="102" t="inlineStr">
        <is>
          <t>Engine RUN-5F3B32BB976D4AE2 / 2026-09 / Core 0.965</t>
        </is>
      </c>
    </row>
    <row r="2650">
      <c r="A2650" t="inlineStr">
        <is>
          <t>QSOR-0002652</t>
        </is>
      </c>
      <c r="B2650" t="inlineStr">
        <is>
          <t>EXP-0459</t>
        </is>
      </c>
      <c r="C2650" s="176" t="n">
        <v>27.55381491701201</v>
      </c>
      <c r="D2650" s="182" t="n">
        <v>0.9632654722343544</v>
      </c>
      <c r="E2650" s="176" t="n">
        <v>26.54163853789357</v>
      </c>
      <c r="F2650" s="176" t="n"/>
      <c r="G2650" t="n">
        <v>0</v>
      </c>
      <c r="H2650" s="180" t="n">
        <v>0</v>
      </c>
      <c r="I2650" t="n">
        <v>26.54163853789357</v>
      </c>
      <c r="J2650" s="183" t="n">
        <v>-0.03673452776564556</v>
      </c>
      <c r="K2650" t="inlineStr">
        <is>
          <t>PASS</t>
        </is>
      </c>
      <c r="L2650" t="inlineStr">
        <is>
          <t>PUBLISH</t>
        </is>
      </c>
      <c r="M2650" t="inlineStr">
        <is>
          <t>PRODUCTION</t>
        </is>
      </c>
      <c r="N2650" s="102" t="inlineStr">
        <is>
          <t>Engine RUN-5F3B32BB976D4AE2 / 2026-09 / Core 0.965</t>
        </is>
      </c>
    </row>
    <row r="2651">
      <c r="A2651" t="inlineStr">
        <is>
          <t>QSOR-0002653</t>
        </is>
      </c>
      <c r="B2651" t="inlineStr">
        <is>
          <t>EXP-0459</t>
        </is>
      </c>
      <c r="C2651" s="176" t="n">
        <v>38.98309779185796</v>
      </c>
      <c r="D2651" s="182" t="n">
        <v>0.9632654722343544</v>
      </c>
      <c r="E2651" s="176" t="n">
        <v>37.55107210363207</v>
      </c>
      <c r="F2651" s="176" t="n"/>
      <c r="G2651" t="n">
        <v>0</v>
      </c>
      <c r="H2651" s="180" t="n">
        <v>0</v>
      </c>
      <c r="I2651" t="n">
        <v>37.55107210363207</v>
      </c>
      <c r="J2651" s="183" t="n">
        <v>-0.03673452776564556</v>
      </c>
      <c r="K2651" t="inlineStr">
        <is>
          <t>PASS</t>
        </is>
      </c>
      <c r="L2651" t="inlineStr">
        <is>
          <t>PUBLISH</t>
        </is>
      </c>
      <c r="M2651" t="inlineStr">
        <is>
          <t>PRODUCTION</t>
        </is>
      </c>
      <c r="N2651" s="102" t="inlineStr">
        <is>
          <t>Engine RUN-5F3B32BB976D4AE2 / 2026-09 / Core 0.965</t>
        </is>
      </c>
    </row>
    <row r="2652">
      <c r="A2652" t="inlineStr">
        <is>
          <t>QSOR-0002654</t>
        </is>
      </c>
      <c r="B2652" t="inlineStr">
        <is>
          <t>EXP-0459</t>
        </is>
      </c>
      <c r="C2652" s="176" t="n">
        <v>61.92893648052969</v>
      </c>
      <c r="D2652" s="182" t="n">
        <v>0.9632654722343544</v>
      </c>
      <c r="E2652" s="176" t="n">
        <v>59.65400624388877</v>
      </c>
      <c r="F2652" s="176" t="n"/>
      <c r="G2652" t="n">
        <v>0</v>
      </c>
      <c r="H2652" s="180" t="n">
        <v>0</v>
      </c>
      <c r="I2652" t="n">
        <v>59.65400624388877</v>
      </c>
      <c r="J2652" s="183" t="n">
        <v>-0.03673452776564556</v>
      </c>
      <c r="K2652" t="inlineStr">
        <is>
          <t>PASS</t>
        </is>
      </c>
      <c r="L2652" t="inlineStr">
        <is>
          <t>PUBLISH</t>
        </is>
      </c>
      <c r="M2652" t="inlineStr">
        <is>
          <t>PRODUCTION</t>
        </is>
      </c>
      <c r="N2652" s="102" t="inlineStr">
        <is>
          <t>Engine RUN-5F3B32BB976D4AE2 / 2026-09 / Core 0.965</t>
        </is>
      </c>
    </row>
    <row r="2653">
      <c r="A2653" t="inlineStr">
        <is>
          <t>QSOR-0002655</t>
        </is>
      </c>
      <c r="B2653" t="inlineStr">
        <is>
          <t>EXP-0459</t>
        </is>
      </c>
      <c r="C2653" s="176" t="n">
        <v>115.4345417974812</v>
      </c>
      <c r="D2653" s="182" t="n">
        <v>0.9632654722343544</v>
      </c>
      <c r="E2653" s="176" t="n">
        <v>111.194108416707</v>
      </c>
      <c r="F2653" s="176" t="n"/>
      <c r="G2653" t="n">
        <v>0</v>
      </c>
      <c r="H2653" s="180" t="n">
        <v>0</v>
      </c>
      <c r="I2653" t="n">
        <v>111.194108416707</v>
      </c>
      <c r="J2653" s="183" t="n">
        <v>-0.03673452776564556</v>
      </c>
      <c r="K2653" t="inlineStr">
        <is>
          <t>PASS</t>
        </is>
      </c>
      <c r="L2653" t="inlineStr">
        <is>
          <t>PUBLISH</t>
        </is>
      </c>
      <c r="M2653" t="inlineStr">
        <is>
          <t>PRODUCTION</t>
        </is>
      </c>
      <c r="N2653" s="102" t="inlineStr">
        <is>
          <t>Engine RUN-5F3B32BB976D4AE2 / 2026-09 / Core 0.965</t>
        </is>
      </c>
    </row>
    <row r="2654">
      <c r="A2654" t="inlineStr">
        <is>
          <t>QSOR-0002656</t>
        </is>
      </c>
      <c r="B2654" t="inlineStr">
        <is>
          <t>EXP-0459</t>
        </is>
      </c>
      <c r="C2654" s="176" t="n">
        <v>115.2760175749648</v>
      </c>
      <c r="D2654" s="182" t="n">
        <v>0.9632654722343544</v>
      </c>
      <c r="E2654" s="176" t="n">
        <v>111.0414075066442</v>
      </c>
      <c r="F2654" s="176" t="n"/>
      <c r="G2654" t="n">
        <v>0</v>
      </c>
      <c r="H2654" s="180" t="n">
        <v>0</v>
      </c>
      <c r="I2654" t="n">
        <v>111.0414075066442</v>
      </c>
      <c r="J2654" s="183" t="n">
        <v>-0.03673452776564556</v>
      </c>
      <c r="K2654" t="inlineStr">
        <is>
          <t>PASS</t>
        </is>
      </c>
      <c r="L2654" t="inlineStr">
        <is>
          <t>PUBLISH</t>
        </is>
      </c>
      <c r="M2654" t="inlineStr">
        <is>
          <t>PRODUCTION</t>
        </is>
      </c>
      <c r="N2654" s="102" t="inlineStr">
        <is>
          <t>Engine RUN-5F3B32BB976D4AE2 / 2026-09 / Core 0.965</t>
        </is>
      </c>
    </row>
    <row r="2655">
      <c r="A2655" t="inlineStr">
        <is>
          <t>QSOR-0002657</t>
        </is>
      </c>
      <c r="B2655" t="inlineStr">
        <is>
          <t>EXP-0459</t>
        </is>
      </c>
      <c r="C2655" s="176" t="n">
        <v>115.5120183568675</v>
      </c>
      <c r="D2655" s="182" t="n">
        <v>0.9632654722343544</v>
      </c>
      <c r="E2655" s="176" t="n">
        <v>111.2687389112714</v>
      </c>
      <c r="F2655" s="176" t="n"/>
      <c r="G2655" t="n">
        <v>0</v>
      </c>
      <c r="H2655" s="180" t="n">
        <v>0</v>
      </c>
      <c r="I2655" t="n">
        <v>111.2687389112714</v>
      </c>
      <c r="J2655" s="183" t="n">
        <v>-0.03673452776564556</v>
      </c>
      <c r="K2655" t="inlineStr">
        <is>
          <t>PASS</t>
        </is>
      </c>
      <c r="L2655" t="inlineStr">
        <is>
          <t>PUBLISH</t>
        </is>
      </c>
      <c r="M2655" t="inlineStr">
        <is>
          <t>PRODUCTION</t>
        </is>
      </c>
      <c r="N2655" s="102" t="inlineStr">
        <is>
          <t>Engine RUN-5F3B32BB976D4AE2 / 2026-09 / Core 0.965</t>
        </is>
      </c>
    </row>
    <row r="2656">
      <c r="A2656" t="inlineStr">
        <is>
          <t>QSOR-0002658</t>
        </is>
      </c>
      <c r="B2656" t="inlineStr">
        <is>
          <t>EXP-0459</t>
        </is>
      </c>
      <c r="C2656" s="176" t="n">
        <v>115.3212503395669</v>
      </c>
      <c r="D2656" s="182" t="n">
        <v>0.9632654722343544</v>
      </c>
      <c r="E2656" s="176" t="n">
        <v>111.0849786669992</v>
      </c>
      <c r="F2656" s="176" t="n"/>
      <c r="G2656" t="n">
        <v>0</v>
      </c>
      <c r="H2656" s="180" t="n">
        <v>0</v>
      </c>
      <c r="I2656" t="n">
        <v>111.0849786669992</v>
      </c>
      <c r="J2656" s="183" t="n">
        <v>-0.03673452776564556</v>
      </c>
      <c r="K2656" t="inlineStr">
        <is>
          <t>PASS</t>
        </is>
      </c>
      <c r="L2656" t="inlineStr">
        <is>
          <t>PUBLISH</t>
        </is>
      </c>
      <c r="M2656" t="inlineStr">
        <is>
          <t>PRODUCTION</t>
        </is>
      </c>
      <c r="N2656" s="102" t="inlineStr">
        <is>
          <t>Engine RUN-5F3B32BB976D4AE2 / 2026-09 / Core 0.965</t>
        </is>
      </c>
    </row>
    <row r="2657">
      <c r="A2657" t="inlineStr">
        <is>
          <t>QSOR-0002659</t>
        </is>
      </c>
      <c r="B2657" t="inlineStr">
        <is>
          <t>EXP-0459</t>
        </is>
      </c>
      <c r="C2657" s="176" t="n">
        <v>115.0463215065155</v>
      </c>
      <c r="D2657" s="182" t="n">
        <v>0.9632654722343544</v>
      </c>
      <c r="E2657" s="176" t="n">
        <v>110.820149214799</v>
      </c>
      <c r="F2657" s="176" t="n"/>
      <c r="G2657" t="n">
        <v>0</v>
      </c>
      <c r="H2657" s="180" t="n">
        <v>0</v>
      </c>
      <c r="I2657" t="n">
        <v>110.820149214799</v>
      </c>
      <c r="J2657" s="183" t="n">
        <v>-0.03673452776564556</v>
      </c>
      <c r="K2657" t="inlineStr">
        <is>
          <t>PASS</t>
        </is>
      </c>
      <c r="L2657" t="inlineStr">
        <is>
          <t>PUBLISH</t>
        </is>
      </c>
      <c r="M2657" t="inlineStr">
        <is>
          <t>PRODUCTION</t>
        </is>
      </c>
      <c r="N2657" s="102" t="inlineStr">
        <is>
          <t>Engine RUN-5F3B32BB976D4AE2 / 2026-09 / Core 0.965</t>
        </is>
      </c>
    </row>
    <row r="2658">
      <c r="A2658" t="inlineStr">
        <is>
          <t>QSOR-0002660</t>
        </is>
      </c>
      <c r="B2658" t="inlineStr">
        <is>
          <t>EXP-0459</t>
        </is>
      </c>
      <c r="C2658" s="176" t="n">
        <v>191.3382118619686</v>
      </c>
      <c r="D2658" s="182" t="n">
        <v>0.9632654722343544</v>
      </c>
      <c r="E2658" s="176" t="n">
        <v>184.3094930056961</v>
      </c>
      <c r="F2658" s="176" t="n"/>
      <c r="G2658" t="n">
        <v>0</v>
      </c>
      <c r="H2658" s="180" t="n">
        <v>0</v>
      </c>
      <c r="I2658" t="n">
        <v>184.3094930056961</v>
      </c>
      <c r="J2658" s="183" t="n">
        <v>-0.03673452776564556</v>
      </c>
      <c r="K2658" t="inlineStr">
        <is>
          <t>PASS</t>
        </is>
      </c>
      <c r="L2658" t="inlineStr">
        <is>
          <t>PUBLISH</t>
        </is>
      </c>
      <c r="M2658" t="inlineStr">
        <is>
          <t>PRODUCTION</t>
        </is>
      </c>
      <c r="N2658" s="102" t="inlineStr">
        <is>
          <t>Engine RUN-5F3B32BB976D4AE2 / 2026-09 / Core 0.965</t>
        </is>
      </c>
    </row>
    <row r="2659">
      <c r="A2659" t="inlineStr">
        <is>
          <t>QSOR-0002661</t>
        </is>
      </c>
      <c r="B2659" t="inlineStr">
        <is>
          <t>EXP-0459</t>
        </is>
      </c>
      <c r="C2659" s="176" t="n">
        <v>191.227897477862</v>
      </c>
      <c r="D2659" s="182" t="n">
        <v>0.9632654722343544</v>
      </c>
      <c r="E2659" s="176" t="n">
        <v>184.2032309683955</v>
      </c>
      <c r="F2659" s="176" t="n"/>
      <c r="G2659" t="n">
        <v>0</v>
      </c>
      <c r="H2659" s="180" t="n">
        <v>0</v>
      </c>
      <c r="I2659" t="n">
        <v>184.2032309683955</v>
      </c>
      <c r="J2659" s="183" t="n">
        <v>-0.03673452776564556</v>
      </c>
      <c r="K2659" t="inlineStr">
        <is>
          <t>PASS</t>
        </is>
      </c>
      <c r="L2659" t="inlineStr">
        <is>
          <t>PUBLISH</t>
        </is>
      </c>
      <c r="M2659" t="inlineStr">
        <is>
          <t>PRODUCTION</t>
        </is>
      </c>
      <c r="N2659" s="102" t="inlineStr">
        <is>
          <t>Engine RUN-5F3B32BB976D4AE2 / 2026-09 / Core 0.965</t>
        </is>
      </c>
    </row>
    <row r="2660">
      <c r="A2660" t="inlineStr">
        <is>
          <t>QSOR-0002662</t>
        </is>
      </c>
      <c r="B2660" t="inlineStr">
        <is>
          <t>EXP-0459</t>
        </is>
      </c>
      <c r="C2660" s="176" t="n">
        <v>191.6168459551199</v>
      </c>
      <c r="D2660" s="182" t="n">
        <v>0.9632654722343544</v>
      </c>
      <c r="E2660" s="176" t="n">
        <v>184.5778916070161</v>
      </c>
      <c r="F2660" s="176" t="n"/>
      <c r="G2660" t="n">
        <v>0</v>
      </c>
      <c r="H2660" s="180" t="n">
        <v>0</v>
      </c>
      <c r="I2660" t="n">
        <v>184.5778916070161</v>
      </c>
      <c r="J2660" s="183" t="n">
        <v>-0.03673452776564556</v>
      </c>
      <c r="K2660" t="inlineStr">
        <is>
          <t>PASS</t>
        </is>
      </c>
      <c r="L2660" t="inlineStr">
        <is>
          <t>PUBLISH</t>
        </is>
      </c>
      <c r="M2660" t="inlineStr">
        <is>
          <t>PRODUCTION</t>
        </is>
      </c>
      <c r="N2660" s="102" t="inlineStr">
        <is>
          <t>Engine RUN-5F3B32BB976D4AE2 / 2026-09 / Core 0.965</t>
        </is>
      </c>
    </row>
    <row r="2661">
      <c r="A2661" t="inlineStr">
        <is>
          <t>QSOR-0002663</t>
        </is>
      </c>
      <c r="B2661" t="inlineStr">
        <is>
          <t>EXP-0459</t>
        </is>
      </c>
      <c r="C2661" s="176" t="n">
        <v>307.9016442257943</v>
      </c>
      <c r="D2661" s="182" t="n">
        <v>0.9632654722343544</v>
      </c>
      <c r="E2661" s="176" t="n">
        <v>296.5910227268939</v>
      </c>
      <c r="F2661" s="176" t="n"/>
      <c r="G2661" t="n">
        <v>0</v>
      </c>
      <c r="H2661" s="180" t="n">
        <v>0</v>
      </c>
      <c r="I2661" t="n">
        <v>296.5910227268939</v>
      </c>
      <c r="J2661" s="183" t="n">
        <v>-0.03673452776564556</v>
      </c>
      <c r="K2661" t="inlineStr">
        <is>
          <t>PASS</t>
        </is>
      </c>
      <c r="L2661" t="inlineStr">
        <is>
          <t>PUBLISH</t>
        </is>
      </c>
      <c r="M2661" t="inlineStr">
        <is>
          <t>PRODUCTION</t>
        </is>
      </c>
      <c r="N2661" s="102" t="inlineStr">
        <is>
          <t>Engine RUN-5F3B32BB976D4AE2 / 2026-09 / Core 0.965</t>
        </is>
      </c>
    </row>
    <row r="2662">
      <c r="A2662" t="inlineStr">
        <is>
          <t>QSOR-0002664</t>
        </is>
      </c>
      <c r="B2662" t="inlineStr">
        <is>
          <t>EXP-0459</t>
        </is>
      </c>
      <c r="C2662" s="176" t="n">
        <v>366.5982100596547</v>
      </c>
      <c r="D2662" s="182" t="n">
        <v>0.9632654722343544</v>
      </c>
      <c r="E2662" s="176" t="n">
        <v>353.1313979333823</v>
      </c>
      <c r="F2662" s="176" t="n"/>
      <c r="G2662" t="n">
        <v>0</v>
      </c>
      <c r="H2662" s="180" t="n">
        <v>0</v>
      </c>
      <c r="I2662" t="n">
        <v>353.1313979333823</v>
      </c>
      <c r="J2662" s="183" t="n">
        <v>-0.03673452776564556</v>
      </c>
      <c r="K2662" t="inlineStr">
        <is>
          <t>PASS</t>
        </is>
      </c>
      <c r="L2662" t="inlineStr">
        <is>
          <t>PUBLISH</t>
        </is>
      </c>
      <c r="M2662" t="inlineStr">
        <is>
          <t>PRODUCTION</t>
        </is>
      </c>
      <c r="N2662" s="102" t="inlineStr">
        <is>
          <t>Engine RUN-5F3B32BB976D4AE2 / 2026-09 / Core 0.965</t>
        </is>
      </c>
    </row>
    <row r="2663">
      <c r="A2663" t="inlineStr">
        <is>
          <t>QSOR-0002665</t>
        </is>
      </c>
      <c r="B2663" t="inlineStr">
        <is>
          <t>EXP-0459</t>
        </is>
      </c>
      <c r="C2663" s="176" t="n">
        <v>439.7413939240445</v>
      </c>
      <c r="D2663" s="182" t="n">
        <v>0.9632654722343544</v>
      </c>
      <c r="E2663" s="176" t="n">
        <v>423.587701479238</v>
      </c>
      <c r="F2663" s="176" t="n"/>
      <c r="G2663" t="n">
        <v>0</v>
      </c>
      <c r="H2663" s="180" t="n">
        <v>0</v>
      </c>
      <c r="I2663" t="n">
        <v>423.587701479238</v>
      </c>
      <c r="J2663" s="183" t="n">
        <v>-0.03673452776564556</v>
      </c>
      <c r="K2663" t="inlineStr">
        <is>
          <t>PASS</t>
        </is>
      </c>
      <c r="L2663" t="inlineStr">
        <is>
          <t>PUBLISH</t>
        </is>
      </c>
      <c r="M2663" t="inlineStr">
        <is>
          <t>PRODUCTION</t>
        </is>
      </c>
      <c r="N2663" s="102" t="inlineStr">
        <is>
          <t>Engine RUN-5F3B32BB976D4AE2 / 2026-09 / Core 0.965</t>
        </is>
      </c>
    </row>
    <row r="2664">
      <c r="A2664" t="inlineStr">
        <is>
          <t>QSOR-0002666</t>
        </is>
      </c>
      <c r="B2664" t="inlineStr">
        <is>
          <t>EXP-0459</t>
        </is>
      </c>
      <c r="C2664" s="176" t="n">
        <v>526.307716076022</v>
      </c>
      <c r="D2664" s="182" t="n">
        <v>0.9632654722343544</v>
      </c>
      <c r="E2664" s="176" t="n">
        <v>506.9740506665538</v>
      </c>
      <c r="F2664" s="176" t="n"/>
      <c r="G2664" t="n">
        <v>0</v>
      </c>
      <c r="H2664" s="180" t="n">
        <v>0</v>
      </c>
      <c r="I2664" t="n">
        <v>506.9740506665538</v>
      </c>
      <c r="J2664" s="183" t="n">
        <v>-0.03673452776564556</v>
      </c>
      <c r="K2664" t="inlineStr">
        <is>
          <t>PASS</t>
        </is>
      </c>
      <c r="L2664" t="inlineStr">
        <is>
          <t>PUBLISH</t>
        </is>
      </c>
      <c r="M2664" t="inlineStr">
        <is>
          <t>PRODUCTION</t>
        </is>
      </c>
      <c r="N2664" s="102" t="inlineStr">
        <is>
          <t>Engine RUN-5F3B32BB976D4AE2 / 2026-09 / Core 0.965</t>
        </is>
      </c>
    </row>
    <row r="2665">
      <c r="A2665" t="inlineStr">
        <is>
          <t>QSOR-0002667</t>
        </is>
      </c>
      <c r="B2665" t="inlineStr">
        <is>
          <t>EXP-0459</t>
        </is>
      </c>
      <c r="C2665" s="176" t="n">
        <v>634.1630334735983</v>
      </c>
      <c r="D2665" s="182" t="n">
        <v>0.9632654722343544</v>
      </c>
      <c r="E2665" s="176" t="n">
        <v>610.8673539125164</v>
      </c>
      <c r="F2665" s="176" t="n"/>
      <c r="G2665" t="n">
        <v>0</v>
      </c>
      <c r="H2665" s="180" t="n">
        <v>0</v>
      </c>
      <c r="I2665" t="n">
        <v>610.8673539125164</v>
      </c>
      <c r="J2665" s="183" t="n">
        <v>-0.03673452776564556</v>
      </c>
      <c r="K2665" t="inlineStr">
        <is>
          <t>PASS</t>
        </is>
      </c>
      <c r="L2665" t="inlineStr">
        <is>
          <t>PUBLISH</t>
        </is>
      </c>
      <c r="M2665" t="inlineStr">
        <is>
          <t>PRODUCTION</t>
        </is>
      </c>
      <c r="N2665" s="102" t="inlineStr">
        <is>
          <t>Engine RUN-5F3B32BB976D4AE2 / 2026-09 / Core 0.965</t>
        </is>
      </c>
    </row>
    <row r="2666">
      <c r="A2666" t="inlineStr">
        <is>
          <t>QSOR-0002668</t>
        </is>
      </c>
      <c r="B2666" t="inlineStr">
        <is>
          <t>EXP-0459</t>
        </is>
      </c>
      <c r="C2666" s="176" t="n">
        <v>760.4595630031076</v>
      </c>
      <c r="D2666" s="182" t="n">
        <v>0.9632654722343544</v>
      </c>
      <c r="E2666" s="176" t="n">
        <v>732.5244400713193</v>
      </c>
      <c r="F2666" s="176" t="n"/>
      <c r="G2666" t="n">
        <v>0</v>
      </c>
      <c r="H2666" s="180" t="n">
        <v>0</v>
      </c>
      <c r="I2666" t="n">
        <v>732.5244400713193</v>
      </c>
      <c r="J2666" s="183" t="n">
        <v>-0.03673452776564556</v>
      </c>
      <c r="K2666" t="inlineStr">
        <is>
          <t>PASS</t>
        </is>
      </c>
      <c r="L2666" t="inlineStr">
        <is>
          <t>PUBLISH</t>
        </is>
      </c>
      <c r="M2666" t="inlineStr">
        <is>
          <t>PRODUCTION</t>
        </is>
      </c>
      <c r="N2666" s="102" t="inlineStr">
        <is>
          <t>Engine RUN-5F3B32BB976D4AE2 / 2026-09 / Core 0.965</t>
        </is>
      </c>
    </row>
    <row r="2667">
      <c r="A2667" t="inlineStr">
        <is>
          <t>QSOR-0002669</t>
        </is>
      </c>
      <c r="B2667" t="inlineStr">
        <is>
          <t>EXP-0459</t>
        </is>
      </c>
      <c r="C2667" s="176" t="n">
        <v>907.7529920777141</v>
      </c>
      <c r="D2667" s="182" t="n">
        <v>0.9632654722343544</v>
      </c>
      <c r="E2667" s="176" t="n">
        <v>874.4071145858875</v>
      </c>
      <c r="F2667" s="176" t="n"/>
      <c r="G2667" t="n">
        <v>0</v>
      </c>
      <c r="H2667" s="180" t="n">
        <v>0</v>
      </c>
      <c r="I2667" t="n">
        <v>874.4071145858875</v>
      </c>
      <c r="J2667" s="183" t="n">
        <v>-0.03673452776564556</v>
      </c>
      <c r="K2667" t="inlineStr">
        <is>
          <t>PASS</t>
        </is>
      </c>
      <c r="L2667" t="inlineStr">
        <is>
          <t>PUBLISH</t>
        </is>
      </c>
      <c r="M2667" t="inlineStr">
        <is>
          <t>PRODUCTION</t>
        </is>
      </c>
      <c r="N2667" s="102" t="inlineStr">
        <is>
          <t>Engine RUN-5F3B32BB976D4AE2 / 2026-09 / Core 0.965</t>
        </is>
      </c>
    </row>
    <row r="2668">
      <c r="A2668" t="inlineStr">
        <is>
          <t>QSOR-0002670</t>
        </is>
      </c>
      <c r="B2668" t="inlineStr">
        <is>
          <t>EXP-0460</t>
        </is>
      </c>
      <c r="C2668" s="176" t="n">
        <v>14.60857722978736</v>
      </c>
      <c r="D2668" s="182" t="n">
        <v>0.9632654722343544</v>
      </c>
      <c r="E2668" s="176" t="n">
        <v>14.07193804392316</v>
      </c>
      <c r="F2668" s="176" t="n"/>
      <c r="G2668" t="n">
        <v>0</v>
      </c>
      <c r="H2668" s="180" t="n">
        <v>0</v>
      </c>
      <c r="I2668" t="n">
        <v>14.07193804392316</v>
      </c>
      <c r="J2668" s="183" t="n">
        <v>-0.03673452776564556</v>
      </c>
      <c r="K2668" t="inlineStr">
        <is>
          <t>PASS</t>
        </is>
      </c>
      <c r="L2668" t="inlineStr">
        <is>
          <t>PUBLISH</t>
        </is>
      </c>
      <c r="M2668" t="inlineStr">
        <is>
          <t>PRODUCTION</t>
        </is>
      </c>
      <c r="N2668" s="102" t="inlineStr">
        <is>
          <t>Engine RUN-5F3B32BB976D4AE2 / 2026-09 / Core 0.965</t>
        </is>
      </c>
    </row>
    <row r="2669">
      <c r="A2669" t="inlineStr">
        <is>
          <t>QSOR-0002671</t>
        </is>
      </c>
      <c r="B2669" t="inlineStr">
        <is>
          <t>EXP-0460</t>
        </is>
      </c>
      <c r="C2669" s="176" t="n">
        <v>14.6709602060385</v>
      </c>
      <c r="D2669" s="182" t="n">
        <v>0.9632654722343544</v>
      </c>
      <c r="E2669" s="176" t="n">
        <v>14.1320294110011</v>
      </c>
      <c r="F2669" s="176" t="n"/>
      <c r="G2669" t="n">
        <v>0</v>
      </c>
      <c r="H2669" s="180" t="n">
        <v>0</v>
      </c>
      <c r="I2669" t="n">
        <v>14.1320294110011</v>
      </c>
      <c r="J2669" s="183" t="n">
        <v>-0.03673452776564556</v>
      </c>
      <c r="K2669" t="inlineStr">
        <is>
          <t>PASS</t>
        </is>
      </c>
      <c r="L2669" t="inlineStr">
        <is>
          <t>PUBLISH</t>
        </is>
      </c>
      <c r="M2669" t="inlineStr">
        <is>
          <t>PRODUCTION</t>
        </is>
      </c>
      <c r="N2669" s="102" t="inlineStr">
        <is>
          <t>Engine RUN-5F3B32BB976D4AE2 / 2026-09 / Core 0.965</t>
        </is>
      </c>
    </row>
    <row r="2670">
      <c r="A2670" t="inlineStr">
        <is>
          <t>QSOR-0002672</t>
        </is>
      </c>
      <c r="B2670" t="inlineStr">
        <is>
          <t>EXP-0460</t>
        </is>
      </c>
      <c r="C2670" s="176" t="n">
        <v>23.82698255999126</v>
      </c>
      <c r="D2670" s="182" t="n">
        <v>0.9632654722343544</v>
      </c>
      <c r="E2670" s="176" t="n">
        <v>22.95170960756971</v>
      </c>
      <c r="F2670" s="176" t="n"/>
      <c r="G2670" t="n">
        <v>0</v>
      </c>
      <c r="H2670" s="180" t="n">
        <v>0</v>
      </c>
      <c r="I2670" t="n">
        <v>22.95170960756971</v>
      </c>
      <c r="J2670" s="183" t="n">
        <v>-0.03673452776564556</v>
      </c>
      <c r="K2670" t="inlineStr">
        <is>
          <t>PASS</t>
        </is>
      </c>
      <c r="L2670" t="inlineStr">
        <is>
          <t>PUBLISH</t>
        </is>
      </c>
      <c r="M2670" t="inlineStr">
        <is>
          <t>PRODUCTION</t>
        </is>
      </c>
      <c r="N2670" s="102" t="inlineStr">
        <is>
          <t>Engine RUN-5F3B32BB976D4AE2 / 2026-09 / Core 0.965</t>
        </is>
      </c>
    </row>
    <row r="2671">
      <c r="A2671" t="inlineStr">
        <is>
          <t>QSOR-0002673</t>
        </is>
      </c>
      <c r="B2671" t="inlineStr">
        <is>
          <t>EXP-0460</t>
        </is>
      </c>
      <c r="C2671" s="176" t="n">
        <v>32.97554321177025</v>
      </c>
      <c r="D2671" s="182" t="n">
        <v>0.9632654722343544</v>
      </c>
      <c r="E2671" s="176" t="n">
        <v>31.76420220407023</v>
      </c>
      <c r="F2671" s="176" t="n"/>
      <c r="G2671" t="n">
        <v>0</v>
      </c>
      <c r="H2671" s="180" t="n">
        <v>0</v>
      </c>
      <c r="I2671" t="n">
        <v>31.76420220407023</v>
      </c>
      <c r="J2671" s="183" t="n">
        <v>-0.03673452776564556</v>
      </c>
      <c r="K2671" t="inlineStr">
        <is>
          <t>PASS</t>
        </is>
      </c>
      <c r="L2671" t="inlineStr">
        <is>
          <t>PUBLISH</t>
        </is>
      </c>
      <c r="M2671" t="inlineStr">
        <is>
          <t>PRODUCTION</t>
        </is>
      </c>
      <c r="N2671" s="102" t="inlineStr">
        <is>
          <t>Engine RUN-5F3B32BB976D4AE2 / 2026-09 / Core 0.965</t>
        </is>
      </c>
    </row>
    <row r="2672">
      <c r="A2672" t="inlineStr">
        <is>
          <t>QSOR-0002674</t>
        </is>
      </c>
      <c r="B2672" t="inlineStr">
        <is>
          <t>EXP-0460</t>
        </is>
      </c>
      <c r="C2672" s="176" t="n">
        <v>46.80509673742743</v>
      </c>
      <c r="D2672" s="182" t="n">
        <v>0.9632654722343544</v>
      </c>
      <c r="E2672" s="176" t="n">
        <v>45.08573361175267</v>
      </c>
      <c r="F2672" s="176" t="n"/>
      <c r="G2672" t="n">
        <v>0</v>
      </c>
      <c r="H2672" s="180" t="n">
        <v>0</v>
      </c>
      <c r="I2672" t="n">
        <v>45.08573361175267</v>
      </c>
      <c r="J2672" s="183" t="n">
        <v>-0.03673452776564556</v>
      </c>
      <c r="K2672" t="inlineStr">
        <is>
          <t>PASS</t>
        </is>
      </c>
      <c r="L2672" t="inlineStr">
        <is>
          <t>PUBLISH</t>
        </is>
      </c>
      <c r="M2672" t="inlineStr">
        <is>
          <t>PRODUCTION</t>
        </is>
      </c>
      <c r="N2672" s="102" t="inlineStr">
        <is>
          <t>Engine RUN-5F3B32BB976D4AE2 / 2026-09 / Core 0.965</t>
        </is>
      </c>
    </row>
    <row r="2673">
      <c r="A2673" t="inlineStr">
        <is>
          <t>QSOR-0002675</t>
        </is>
      </c>
      <c r="B2673" t="inlineStr">
        <is>
          <t>EXP-0460</t>
        </is>
      </c>
      <c r="C2673" s="176" t="n">
        <v>74.25915494572624</v>
      </c>
      <c r="D2673" s="182" t="n">
        <v>0.9632654722343544</v>
      </c>
      <c r="E2673" s="176" t="n">
        <v>71.53127995651907</v>
      </c>
      <c r="F2673" s="176" t="n"/>
      <c r="G2673" t="n">
        <v>0</v>
      </c>
      <c r="H2673" s="180" t="n">
        <v>0</v>
      </c>
      <c r="I2673" t="n">
        <v>71.53127995651907</v>
      </c>
      <c r="J2673" s="183" t="n">
        <v>-0.03673452776564556</v>
      </c>
      <c r="K2673" t="inlineStr">
        <is>
          <t>PASS</t>
        </is>
      </c>
      <c r="L2673" t="inlineStr">
        <is>
          <t>PUBLISH</t>
        </is>
      </c>
      <c r="M2673" t="inlineStr">
        <is>
          <t>PRODUCTION</t>
        </is>
      </c>
      <c r="N2673" s="102" t="inlineStr">
        <is>
          <t>Engine RUN-5F3B32BB976D4AE2 / 2026-09 / Core 0.965</t>
        </is>
      </c>
    </row>
    <row r="2674">
      <c r="A2674" t="inlineStr">
        <is>
          <t>QSOR-0002676</t>
        </is>
      </c>
      <c r="B2674" t="inlineStr">
        <is>
          <t>EXP-0460</t>
        </is>
      </c>
      <c r="C2674" s="176" t="n">
        <v>138.0370290312774</v>
      </c>
      <c r="D2674" s="182" t="n">
        <v>0.9632654722343544</v>
      </c>
      <c r="E2674" s="176" t="n">
        <v>132.9663039556407</v>
      </c>
      <c r="F2674" s="176" t="n"/>
      <c r="G2674" t="n">
        <v>0</v>
      </c>
      <c r="H2674" s="180" t="n">
        <v>0</v>
      </c>
      <c r="I2674" t="n">
        <v>132.9663039556407</v>
      </c>
      <c r="J2674" s="183" t="n">
        <v>-0.03673452776564556</v>
      </c>
      <c r="K2674" t="inlineStr">
        <is>
          <t>PASS</t>
        </is>
      </c>
      <c r="L2674" t="inlineStr">
        <is>
          <t>PUBLISH</t>
        </is>
      </c>
      <c r="M2674" t="inlineStr">
        <is>
          <t>PRODUCTION</t>
        </is>
      </c>
      <c r="N2674" s="102" t="inlineStr">
        <is>
          <t>Engine RUN-5F3B32BB976D4AE2 / 2026-09 / Core 0.965</t>
        </is>
      </c>
    </row>
    <row r="2675">
      <c r="A2675" t="inlineStr">
        <is>
          <t>QSOR-0002677</t>
        </is>
      </c>
      <c r="B2675" t="inlineStr">
        <is>
          <t>EXP-0460</t>
        </is>
      </c>
      <c r="C2675" s="176" t="n">
        <v>138.3591293007459</v>
      </c>
      <c r="D2675" s="182" t="n">
        <v>0.9632654722343544</v>
      </c>
      <c r="E2675" s="176" t="n">
        <v>133.2765720238171</v>
      </c>
      <c r="F2675" s="176" t="n"/>
      <c r="G2675" t="n">
        <v>0</v>
      </c>
      <c r="H2675" s="180" t="n">
        <v>0</v>
      </c>
      <c r="I2675" t="n">
        <v>133.2765720238171</v>
      </c>
      <c r="J2675" s="183" t="n">
        <v>-0.03673452776564556</v>
      </c>
      <c r="K2675" t="inlineStr">
        <is>
          <t>PASS</t>
        </is>
      </c>
      <c r="L2675" t="inlineStr">
        <is>
          <t>PUBLISH</t>
        </is>
      </c>
      <c r="M2675" t="inlineStr">
        <is>
          <t>PRODUCTION</t>
        </is>
      </c>
      <c r="N2675" s="102" t="inlineStr">
        <is>
          <t>Engine RUN-5F3B32BB976D4AE2 / 2026-09 / Core 0.965</t>
        </is>
      </c>
    </row>
    <row r="2676">
      <c r="A2676" t="inlineStr">
        <is>
          <t>QSOR-0002678</t>
        </is>
      </c>
      <c r="B2676" t="inlineStr">
        <is>
          <t>EXP-0460</t>
        </is>
      </c>
      <c r="C2676" s="176" t="n">
        <v>137.994349633249</v>
      </c>
      <c r="D2676" s="182" t="n">
        <v>0.9632654722343544</v>
      </c>
      <c r="E2676" s="176" t="n">
        <v>132.9251923651443</v>
      </c>
      <c r="F2676" s="176" t="n"/>
      <c r="G2676" t="n">
        <v>0</v>
      </c>
      <c r="H2676" s="180" t="n">
        <v>0</v>
      </c>
      <c r="I2676" t="n">
        <v>132.9251923651443</v>
      </c>
      <c r="J2676" s="183" t="n">
        <v>-0.03673452776564556</v>
      </c>
      <c r="K2676" t="inlineStr">
        <is>
          <t>PASS</t>
        </is>
      </c>
      <c r="L2676" t="inlineStr">
        <is>
          <t>PUBLISH</t>
        </is>
      </c>
      <c r="M2676" t="inlineStr">
        <is>
          <t>PRODUCTION</t>
        </is>
      </c>
      <c r="N2676" s="102" t="inlineStr">
        <is>
          <t>Engine RUN-5F3B32BB976D4AE2 / 2026-09 / Core 0.965</t>
        </is>
      </c>
    </row>
    <row r="2677">
      <c r="A2677" t="inlineStr">
        <is>
          <t>QSOR-0002679</t>
        </is>
      </c>
      <c r="B2677" t="inlineStr">
        <is>
          <t>EXP-0460</t>
        </is>
      </c>
      <c r="C2677" s="176" t="n">
        <v>138.0172562326355</v>
      </c>
      <c r="D2677" s="182" t="n">
        <v>0.9632654722343544</v>
      </c>
      <c r="E2677" s="176" t="n">
        <v>132.9472575014196</v>
      </c>
      <c r="F2677" s="176" t="n"/>
      <c r="G2677" t="n">
        <v>0</v>
      </c>
      <c r="H2677" s="180" t="n">
        <v>0</v>
      </c>
      <c r="I2677" t="n">
        <v>132.9472575014196</v>
      </c>
      <c r="J2677" s="183" t="n">
        <v>-0.03673452776564556</v>
      </c>
      <c r="K2677" t="inlineStr">
        <is>
          <t>PASS</t>
        </is>
      </c>
      <c r="L2677" t="inlineStr">
        <is>
          <t>PUBLISH</t>
        </is>
      </c>
      <c r="M2677" t="inlineStr">
        <is>
          <t>PRODUCTION</t>
        </is>
      </c>
      <c r="N2677" s="102" t="inlineStr">
        <is>
          <t>Engine RUN-5F3B32BB976D4AE2 / 2026-09 / Core 0.965</t>
        </is>
      </c>
    </row>
    <row r="2678">
      <c r="A2678" t="inlineStr">
        <is>
          <t>QSOR-0002680</t>
        </is>
      </c>
      <c r="B2678" t="inlineStr">
        <is>
          <t>EXP-0460</t>
        </is>
      </c>
      <c r="C2678" s="176" t="n">
        <v>138.1706896880083</v>
      </c>
      <c r="D2678" s="182" t="n">
        <v>0.9632654722343544</v>
      </c>
      <c r="E2678" s="176" t="n">
        <v>133.0950546512657</v>
      </c>
      <c r="F2678" s="176" t="n"/>
      <c r="G2678" t="n">
        <v>0</v>
      </c>
      <c r="H2678" s="180" t="n">
        <v>0</v>
      </c>
      <c r="I2678" t="n">
        <v>133.0950546512657</v>
      </c>
      <c r="J2678" s="183" t="n">
        <v>-0.03673452776564556</v>
      </c>
      <c r="K2678" t="inlineStr">
        <is>
          <t>PASS</t>
        </is>
      </c>
      <c r="L2678" t="inlineStr">
        <is>
          <t>PUBLISH</t>
        </is>
      </c>
      <c r="M2678" t="inlineStr">
        <is>
          <t>PRODUCTION</t>
        </is>
      </c>
      <c r="N2678" s="102" t="inlineStr">
        <is>
          <t>Engine RUN-5F3B32BB976D4AE2 / 2026-09 / Core 0.965</t>
        </is>
      </c>
    </row>
    <row r="2679">
      <c r="A2679" t="inlineStr">
        <is>
          <t>QSOR-0002681</t>
        </is>
      </c>
      <c r="B2679" t="inlineStr">
        <is>
          <t>EXP-0460</t>
        </is>
      </c>
      <c r="C2679" s="176" t="n">
        <v>230.1065040253164</v>
      </c>
      <c r="D2679" s="182" t="n">
        <v>0.9632654722343544</v>
      </c>
      <c r="E2679" s="176" t="n">
        <v>221.6536502641428</v>
      </c>
      <c r="F2679" s="176" t="n"/>
      <c r="G2679" t="n">
        <v>0</v>
      </c>
      <c r="H2679" s="180" t="n">
        <v>0</v>
      </c>
      <c r="I2679" t="n">
        <v>221.6536502641428</v>
      </c>
      <c r="J2679" s="183" t="n">
        <v>-0.03673452776564556</v>
      </c>
      <c r="K2679" t="inlineStr">
        <is>
          <t>PASS</t>
        </is>
      </c>
      <c r="L2679" t="inlineStr">
        <is>
          <t>PUBLISH</t>
        </is>
      </c>
      <c r="M2679" t="inlineStr">
        <is>
          <t>PRODUCTION</t>
        </is>
      </c>
      <c r="N2679" s="102" t="inlineStr">
        <is>
          <t>Engine RUN-5F3B32BB976D4AE2 / 2026-09 / Core 0.965</t>
        </is>
      </c>
    </row>
    <row r="2680">
      <c r="A2680" t="inlineStr">
        <is>
          <t>QSOR-0002682</t>
        </is>
      </c>
      <c r="B2680" t="inlineStr">
        <is>
          <t>EXP-0460</t>
        </is>
      </c>
      <c r="C2680" s="176" t="n">
        <v>229.5369654886383</v>
      </c>
      <c r="D2680" s="182" t="n">
        <v>0.9632654722343544</v>
      </c>
      <c r="E2680" s="176" t="n">
        <v>221.1050334566539</v>
      </c>
      <c r="F2680" s="176" t="n"/>
      <c r="G2680" t="n">
        <v>0</v>
      </c>
      <c r="H2680" s="180" t="n">
        <v>0</v>
      </c>
      <c r="I2680" t="n">
        <v>221.1050334566539</v>
      </c>
      <c r="J2680" s="183" t="n">
        <v>-0.03673452776564556</v>
      </c>
      <c r="K2680" t="inlineStr">
        <is>
          <t>PASS</t>
        </is>
      </c>
      <c r="L2680" t="inlineStr">
        <is>
          <t>PUBLISH</t>
        </is>
      </c>
      <c r="M2680" t="inlineStr">
        <is>
          <t>PRODUCTION</t>
        </is>
      </c>
      <c r="N2680" s="102" t="inlineStr">
        <is>
          <t>Engine RUN-5F3B32BB976D4AE2 / 2026-09 / Core 0.965</t>
        </is>
      </c>
    </row>
    <row r="2681">
      <c r="A2681" t="inlineStr">
        <is>
          <t>QSOR-0002683</t>
        </is>
      </c>
      <c r="B2681" t="inlineStr">
        <is>
          <t>EXP-0460</t>
        </is>
      </c>
      <c r="C2681" s="176" t="n">
        <v>229.7224776845989</v>
      </c>
      <c r="D2681" s="182" t="n">
        <v>0.9632654722343544</v>
      </c>
      <c r="E2681" s="176" t="n">
        <v>221.2837309497011</v>
      </c>
      <c r="F2681" s="176" t="n"/>
      <c r="G2681" t="n">
        <v>0</v>
      </c>
      <c r="H2681" s="180" t="n">
        <v>0</v>
      </c>
      <c r="I2681" t="n">
        <v>221.2837309497011</v>
      </c>
      <c r="J2681" s="183" t="n">
        <v>-0.03673452776564556</v>
      </c>
      <c r="K2681" t="inlineStr">
        <is>
          <t>PASS</t>
        </is>
      </c>
      <c r="L2681" t="inlineStr">
        <is>
          <t>PUBLISH</t>
        </is>
      </c>
      <c r="M2681" t="inlineStr">
        <is>
          <t>PRODUCTION</t>
        </is>
      </c>
      <c r="N2681" s="102" t="inlineStr">
        <is>
          <t>Engine RUN-5F3B32BB976D4AE2 / 2026-09 / Core 0.965</t>
        </is>
      </c>
    </row>
    <row r="2682">
      <c r="A2682" t="inlineStr">
        <is>
          <t>QSOR-0002684</t>
        </is>
      </c>
      <c r="B2682" t="inlineStr">
        <is>
          <t>EXP-0460</t>
        </is>
      </c>
      <c r="C2682" s="176" t="n">
        <v>367.0913606290575</v>
      </c>
      <c r="D2682" s="182" t="n">
        <v>0.9632654722343544</v>
      </c>
      <c r="E2682" s="176" t="n">
        <v>353.6064328495008</v>
      </c>
      <c r="F2682" s="176" t="n"/>
      <c r="G2682" t="n">
        <v>0</v>
      </c>
      <c r="H2682" s="180" t="n">
        <v>0</v>
      </c>
      <c r="I2682" t="n">
        <v>353.6064328495008</v>
      </c>
      <c r="J2682" s="183" t="n">
        <v>-0.03673452776564556</v>
      </c>
      <c r="K2682" t="inlineStr">
        <is>
          <t>PASS</t>
        </is>
      </c>
      <c r="L2682" t="inlineStr">
        <is>
          <t>PUBLISH</t>
        </is>
      </c>
      <c r="M2682" t="inlineStr">
        <is>
          <t>PRODUCTION</t>
        </is>
      </c>
      <c r="N2682" s="102" t="inlineStr">
        <is>
          <t>Engine RUN-5F3B32BB976D4AE2 / 2026-09 / Core 0.965</t>
        </is>
      </c>
    </row>
    <row r="2683">
      <c r="A2683" t="inlineStr">
        <is>
          <t>QSOR-0002685</t>
        </is>
      </c>
      <c r="B2683" t="inlineStr">
        <is>
          <t>EXP-0460</t>
        </is>
      </c>
      <c r="C2683" s="176" t="n">
        <v>440.00706809926</v>
      </c>
      <c r="D2683" s="182" t="n">
        <v>0.9632654722343544</v>
      </c>
      <c r="E2683" s="176" t="n">
        <v>423.8436162390874</v>
      </c>
      <c r="F2683" s="176" t="n"/>
      <c r="G2683" t="n">
        <v>0</v>
      </c>
      <c r="H2683" s="180" t="n">
        <v>0</v>
      </c>
      <c r="I2683" t="n">
        <v>423.8436162390874</v>
      </c>
      <c r="J2683" s="183" t="n">
        <v>-0.03673452776564556</v>
      </c>
      <c r="K2683" t="inlineStr">
        <is>
          <t>PASS</t>
        </is>
      </c>
      <c r="L2683" t="inlineStr">
        <is>
          <t>PUBLISH</t>
        </is>
      </c>
      <c r="M2683" t="inlineStr">
        <is>
          <t>PRODUCTION</t>
        </is>
      </c>
      <c r="N2683" s="102" t="inlineStr">
        <is>
          <t>Engine RUN-5F3B32BB976D4AE2 / 2026-09 / Core 0.965</t>
        </is>
      </c>
    </row>
    <row r="2684">
      <c r="A2684" t="inlineStr">
        <is>
          <t>QSOR-0002686</t>
        </is>
      </c>
      <c r="B2684" t="inlineStr">
        <is>
          <t>EXP-0460</t>
        </is>
      </c>
      <c r="C2684" s="176" t="n">
        <v>527.5686615299588</v>
      </c>
      <c r="D2684" s="182" t="n">
        <v>0.9632654722343544</v>
      </c>
      <c r="E2684" s="176" t="n">
        <v>508.1886758847021</v>
      </c>
      <c r="F2684" s="176" t="n"/>
      <c r="G2684" t="n">
        <v>0</v>
      </c>
      <c r="H2684" s="180" t="n">
        <v>0</v>
      </c>
      <c r="I2684" t="n">
        <v>508.1886758847021</v>
      </c>
      <c r="J2684" s="183" t="n">
        <v>-0.03673452776564556</v>
      </c>
      <c r="K2684" t="inlineStr">
        <is>
          <t>PASS</t>
        </is>
      </c>
      <c r="L2684" t="inlineStr">
        <is>
          <t>PUBLISH</t>
        </is>
      </c>
      <c r="M2684" t="inlineStr">
        <is>
          <t>PRODUCTION</t>
        </is>
      </c>
      <c r="N2684" s="102" t="inlineStr">
        <is>
          <t>Engine RUN-5F3B32BB976D4AE2 / 2026-09 / Core 0.965</t>
        </is>
      </c>
    </row>
    <row r="2685">
      <c r="A2685" t="inlineStr">
        <is>
          <t>QSOR-0002687</t>
        </is>
      </c>
      <c r="B2685" t="inlineStr">
        <is>
          <t>EXP-0460</t>
        </is>
      </c>
      <c r="C2685" s="176" t="n">
        <v>631.9123970764094</v>
      </c>
      <c r="D2685" s="182" t="n">
        <v>0.9632654722343544</v>
      </c>
      <c r="E2685" s="176" t="n">
        <v>608.6993935805503</v>
      </c>
      <c r="F2685" s="176" t="n"/>
      <c r="G2685" t="n">
        <v>0</v>
      </c>
      <c r="H2685" s="180" t="n">
        <v>0</v>
      </c>
      <c r="I2685" t="n">
        <v>608.6993935805503</v>
      </c>
      <c r="J2685" s="183" t="n">
        <v>-0.03673452776564556</v>
      </c>
      <c r="K2685" t="inlineStr">
        <is>
          <t>PASS</t>
        </is>
      </c>
      <c r="L2685" t="inlineStr">
        <is>
          <t>PUBLISH</t>
        </is>
      </c>
      <c r="M2685" t="inlineStr">
        <is>
          <t>PRODUCTION</t>
        </is>
      </c>
      <c r="N2685" s="102" t="inlineStr">
        <is>
          <t>Engine RUN-5F3B32BB976D4AE2 / 2026-09 / Core 0.965</t>
        </is>
      </c>
    </row>
    <row r="2686">
      <c r="A2686" t="inlineStr">
        <is>
          <t>QSOR-0002688</t>
        </is>
      </c>
      <c r="B2686" t="inlineStr">
        <is>
          <t>EXP-0460</t>
        </is>
      </c>
      <c r="C2686" s="176" t="n">
        <v>760.4739988690102</v>
      </c>
      <c r="D2686" s="182" t="n">
        <v>0.9632654722343544</v>
      </c>
      <c r="E2686" s="176" t="n">
        <v>732.538345642505</v>
      </c>
      <c r="F2686" s="176" t="n"/>
      <c r="G2686" t="n">
        <v>0</v>
      </c>
      <c r="H2686" s="180" t="n">
        <v>0</v>
      </c>
      <c r="I2686" t="n">
        <v>732.538345642505</v>
      </c>
      <c r="J2686" s="183" t="n">
        <v>-0.03673452776564556</v>
      </c>
      <c r="K2686" t="inlineStr">
        <is>
          <t>PASS</t>
        </is>
      </c>
      <c r="L2686" t="inlineStr">
        <is>
          <t>PUBLISH</t>
        </is>
      </c>
      <c r="M2686" t="inlineStr">
        <is>
          <t>PRODUCTION</t>
        </is>
      </c>
      <c r="N2686" s="102" t="inlineStr">
        <is>
          <t>Engine RUN-5F3B32BB976D4AE2 / 2026-09 / Core 0.965</t>
        </is>
      </c>
    </row>
    <row r="2687">
      <c r="A2687" t="inlineStr">
        <is>
          <t>QSOR-0002689</t>
        </is>
      </c>
      <c r="B2687" t="inlineStr">
        <is>
          <t>EXP-0460</t>
        </is>
      </c>
      <c r="C2687" s="176" t="n">
        <v>909.6226108860245</v>
      </c>
      <c r="D2687" s="182" t="n">
        <v>0.9632654722343544</v>
      </c>
      <c r="E2687" s="176" t="n">
        <v>876.2080538301728</v>
      </c>
      <c r="F2687" s="176" t="n"/>
      <c r="G2687" t="n">
        <v>0</v>
      </c>
      <c r="H2687" s="180" t="n">
        <v>0</v>
      </c>
      <c r="I2687" t="n">
        <v>876.2080538301728</v>
      </c>
      <c r="J2687" s="183" t="n">
        <v>-0.03673452776564556</v>
      </c>
      <c r="K2687" t="inlineStr">
        <is>
          <t>PASS</t>
        </is>
      </c>
      <c r="L2687" t="inlineStr">
        <is>
          <t>PUBLISH</t>
        </is>
      </c>
      <c r="M2687" t="inlineStr">
        <is>
          <t>PRODUCTION</t>
        </is>
      </c>
      <c r="N2687" s="102" t="inlineStr">
        <is>
          <t>Engine RUN-5F3B32BB976D4AE2 / 2026-09 / Core 0.965</t>
        </is>
      </c>
    </row>
    <row r="2688">
      <c r="A2688" t="inlineStr">
        <is>
          <t>QSOR-0002690</t>
        </is>
      </c>
      <c r="B2688" t="inlineStr">
        <is>
          <t>EXP-0460</t>
        </is>
      </c>
      <c r="C2688" s="176" t="n">
        <v>1090.34751928675</v>
      </c>
      <c r="D2688" s="182" t="n">
        <v>0.9632654722343544</v>
      </c>
      <c r="E2688" s="176" t="n">
        <v>1050.294118065308</v>
      </c>
      <c r="F2688" s="176" t="n"/>
      <c r="G2688" t="n">
        <v>0</v>
      </c>
      <c r="H2688" s="180" t="n">
        <v>0</v>
      </c>
      <c r="I2688" t="n">
        <v>1050.294118065308</v>
      </c>
      <c r="J2688" s="183" t="n">
        <v>-0.03673452776564556</v>
      </c>
      <c r="K2688" t="inlineStr">
        <is>
          <t>PASS</t>
        </is>
      </c>
      <c r="L2688" t="inlineStr">
        <is>
          <t>PUBLISH</t>
        </is>
      </c>
      <c r="M2688" t="inlineStr">
        <is>
          <t>PRODUCTION</t>
        </is>
      </c>
      <c r="N2688" s="102" t="inlineStr">
        <is>
          <t>Engine RUN-5F3B32BB976D4AE2 / 2026-09 / Core 0.965</t>
        </is>
      </c>
    </row>
    <row r="2689">
      <c r="A2689" t="inlineStr">
        <is>
          <t>QSOR-0002691</t>
        </is>
      </c>
      <c r="B2689" t="inlineStr">
        <is>
          <t>EXP-0461</t>
        </is>
      </c>
      <c r="C2689" s="176" t="n">
        <v>821.0184230583303</v>
      </c>
      <c r="D2689" s="182" t="n">
        <v>0.9651804536620857</v>
      </c>
      <c r="E2689" s="176" t="n">
        <v>792.4309340323694</v>
      </c>
      <c r="F2689" s="176" t="n"/>
      <c r="G2689" t="n">
        <v>0</v>
      </c>
      <c r="H2689" s="180" t="n">
        <v>0</v>
      </c>
      <c r="I2689" t="n">
        <v>792.4309340323694</v>
      </c>
      <c r="J2689" s="183" t="n">
        <v>-0.03481954633791429</v>
      </c>
      <c r="K2689" t="inlineStr">
        <is>
          <t>PASS</t>
        </is>
      </c>
      <c r="L2689" t="inlineStr">
        <is>
          <t>PUBLISH</t>
        </is>
      </c>
      <c r="M2689" t="inlineStr">
        <is>
          <t>PRODUCTION</t>
        </is>
      </c>
      <c r="N2689" s="102" t="inlineStr">
        <is>
          <t>Engine RUN-5F3B32BB976D4AE2 / 2026-09 / Core 0.965</t>
        </is>
      </c>
    </row>
    <row r="2690">
      <c r="A2690" t="inlineStr">
        <is>
          <t>QSOR-0002692</t>
        </is>
      </c>
      <c r="B2690" t="inlineStr">
        <is>
          <t>EXP-0461</t>
        </is>
      </c>
      <c r="C2690" s="176" t="n">
        <v>989.8153956244438</v>
      </c>
      <c r="D2690" s="182" t="n">
        <v>0.9651804536620857</v>
      </c>
      <c r="E2690" s="176" t="n">
        <v>955.3504725905175</v>
      </c>
      <c r="F2690" s="176" t="n"/>
      <c r="G2690" t="n">
        <v>0</v>
      </c>
      <c r="H2690" s="180" t="n">
        <v>0</v>
      </c>
      <c r="I2690" t="n">
        <v>955.3504725905175</v>
      </c>
      <c r="J2690" s="183" t="n">
        <v>-0.03481954633791429</v>
      </c>
      <c r="K2690" t="inlineStr">
        <is>
          <t>PASS</t>
        </is>
      </c>
      <c r="L2690" t="inlineStr">
        <is>
          <t>PUBLISH</t>
        </is>
      </c>
      <c r="M2690" t="inlineStr">
        <is>
          <t>PRODUCTION</t>
        </is>
      </c>
      <c r="N2690" s="102" t="inlineStr">
        <is>
          <t>Engine RUN-5F3B32BB976D4AE2 / 2026-09 / Core 0.965</t>
        </is>
      </c>
    </row>
    <row r="2691">
      <c r="A2691" t="inlineStr">
        <is>
          <t>QSOR-0002693</t>
        </is>
      </c>
      <c r="B2691" t="inlineStr">
        <is>
          <t>EXP-0461</t>
        </is>
      </c>
      <c r="C2691" s="176" t="n">
        <v>1253.285326328383</v>
      </c>
      <c r="D2691" s="182" t="n">
        <v>0.9651804536620857</v>
      </c>
      <c r="E2691" s="176" t="n">
        <v>1209.646499833664</v>
      </c>
      <c r="F2691" s="176" t="n"/>
      <c r="G2691" t="n">
        <v>0</v>
      </c>
      <c r="H2691" s="180" t="n">
        <v>0</v>
      </c>
      <c r="I2691" t="n">
        <v>1209.646499833664</v>
      </c>
      <c r="J2691" s="183" t="n">
        <v>-0.03481954633791429</v>
      </c>
      <c r="K2691" t="inlineStr">
        <is>
          <t>PASS</t>
        </is>
      </c>
      <c r="L2691" t="inlineStr">
        <is>
          <t>PUBLISH</t>
        </is>
      </c>
      <c r="M2691" t="inlineStr">
        <is>
          <t>PRODUCTION</t>
        </is>
      </c>
      <c r="N2691" s="102" t="inlineStr">
        <is>
          <t>Engine RUN-5F3B32BB976D4AE2 / 2026-09 / Core 0.965</t>
        </is>
      </c>
    </row>
    <row r="2692">
      <c r="A2692" t="inlineStr">
        <is>
          <t>QSOR-0002694</t>
        </is>
      </c>
      <c r="B2692" t="inlineStr">
        <is>
          <t>EXP-0461</t>
        </is>
      </c>
      <c r="C2692" s="176" t="n">
        <v>1827.937477857336</v>
      </c>
      <c r="D2692" s="182" t="n">
        <v>0.9651804536620857</v>
      </c>
      <c r="E2692" s="176" t="n">
        <v>1764.289524144273</v>
      </c>
      <c r="F2692" s="176" t="n"/>
      <c r="G2692" t="n">
        <v>0</v>
      </c>
      <c r="H2692" s="180" t="n">
        <v>0</v>
      </c>
      <c r="I2692" t="n">
        <v>1764.289524144273</v>
      </c>
      <c r="J2692" s="183" t="n">
        <v>-0.03481954633791429</v>
      </c>
      <c r="K2692" t="inlineStr">
        <is>
          <t>PASS</t>
        </is>
      </c>
      <c r="L2692" t="inlineStr">
        <is>
          <t>PUBLISH</t>
        </is>
      </c>
      <c r="M2692" t="inlineStr">
        <is>
          <t>PRODUCTION</t>
        </is>
      </c>
      <c r="N2692" s="102" t="inlineStr">
        <is>
          <t>Engine RUN-5F3B32BB976D4AE2 / 2026-09 / Core 0.965</t>
        </is>
      </c>
    </row>
    <row r="2693">
      <c r="A2693" t="inlineStr">
        <is>
          <t>QSOR-0002695</t>
        </is>
      </c>
      <c r="B2693" t="inlineStr">
        <is>
          <t>EXP-0462</t>
        </is>
      </c>
      <c r="C2693" s="176" t="n">
        <v>871.4890470182165</v>
      </c>
      <c r="D2693" s="182" t="n">
        <v>0.9651804536620857</v>
      </c>
      <c r="E2693" s="176" t="n">
        <v>841.1441937625809</v>
      </c>
      <c r="F2693" s="176" t="n"/>
      <c r="G2693" t="n">
        <v>0</v>
      </c>
      <c r="H2693" s="180" t="n">
        <v>0</v>
      </c>
      <c r="I2693" t="n">
        <v>841.1441937625809</v>
      </c>
      <c r="J2693" s="183" t="n">
        <v>-0.03481954633791429</v>
      </c>
      <c r="K2693" t="inlineStr">
        <is>
          <t>PASS</t>
        </is>
      </c>
      <c r="L2693" t="inlineStr">
        <is>
          <t>PUBLISH</t>
        </is>
      </c>
      <c r="M2693" t="inlineStr">
        <is>
          <t>PRODUCTION</t>
        </is>
      </c>
      <c r="N2693" s="102" t="inlineStr">
        <is>
          <t>Engine RUN-5F3B32BB976D4AE2 / 2026-09 / Core 0.965</t>
        </is>
      </c>
    </row>
    <row r="2694">
      <c r="A2694" t="inlineStr">
        <is>
          <t>QSOR-0002696</t>
        </is>
      </c>
      <c r="B2694" t="inlineStr">
        <is>
          <t>EXP-0462</t>
        </is>
      </c>
      <c r="C2694" s="176" t="n">
        <v>939.0287732186171</v>
      </c>
      <c r="D2694" s="182" t="n">
        <v>0.9651804536620857</v>
      </c>
      <c r="E2694" s="176" t="n">
        <v>906.3322173368965</v>
      </c>
      <c r="F2694" s="176" t="n"/>
      <c r="G2694" t="n">
        <v>0</v>
      </c>
      <c r="H2694" s="180" t="n">
        <v>0</v>
      </c>
      <c r="I2694" t="n">
        <v>906.3322173368965</v>
      </c>
      <c r="J2694" s="183" t="n">
        <v>-0.03481954633791429</v>
      </c>
      <c r="K2694" t="inlineStr">
        <is>
          <t>PASS</t>
        </is>
      </c>
      <c r="L2694" t="inlineStr">
        <is>
          <t>PUBLISH</t>
        </is>
      </c>
      <c r="M2694" t="inlineStr">
        <is>
          <t>PRODUCTION</t>
        </is>
      </c>
      <c r="N2694" s="102" t="inlineStr">
        <is>
          <t>Engine RUN-5F3B32BB976D4AE2 / 2026-09 / Core 0.965</t>
        </is>
      </c>
    </row>
    <row r="2695">
      <c r="A2695" t="inlineStr">
        <is>
          <t>QSOR-0002697</t>
        </is>
      </c>
      <c r="B2695" t="inlineStr">
        <is>
          <t>EXP-0462</t>
        </is>
      </c>
      <c r="C2695" s="176" t="n">
        <v>1309.323461981198</v>
      </c>
      <c r="D2695" s="182" t="n">
        <v>0.9651804536620857</v>
      </c>
      <c r="E2695" s="176" t="n">
        <v>1263.733413025425</v>
      </c>
      <c r="F2695" s="176" t="n"/>
      <c r="G2695" t="n">
        <v>0</v>
      </c>
      <c r="H2695" s="180" t="n">
        <v>0</v>
      </c>
      <c r="I2695" t="n">
        <v>1263.733413025425</v>
      </c>
      <c r="J2695" s="183" t="n">
        <v>-0.03481954633791429</v>
      </c>
      <c r="K2695" t="inlineStr">
        <is>
          <t>PASS</t>
        </is>
      </c>
      <c r="L2695" t="inlineStr">
        <is>
          <t>PUBLISH</t>
        </is>
      </c>
      <c r="M2695" t="inlineStr">
        <is>
          <t>PRODUCTION</t>
        </is>
      </c>
      <c r="N2695" s="102" t="inlineStr">
        <is>
          <t>Engine RUN-5F3B32BB976D4AE2 / 2026-09 / Core 0.965</t>
        </is>
      </c>
    </row>
    <row r="2696">
      <c r="A2696" t="inlineStr">
        <is>
          <t>QSOR-0002698</t>
        </is>
      </c>
      <c r="B2696" t="inlineStr">
        <is>
          <t>EXP-0462</t>
        </is>
      </c>
      <c r="C2696" s="176" t="n">
        <v>1600.617004461316</v>
      </c>
      <c r="D2696" s="182" t="n">
        <v>0.9651804536620857</v>
      </c>
      <c r="E2696" s="176" t="n">
        <v>1544.884246505222</v>
      </c>
      <c r="F2696" s="176" t="n"/>
      <c r="G2696" t="n">
        <v>0</v>
      </c>
      <c r="H2696" s="180" t="n">
        <v>0</v>
      </c>
      <c r="I2696" t="n">
        <v>1544.884246505222</v>
      </c>
      <c r="J2696" s="183" t="n">
        <v>-0.03481954633791429</v>
      </c>
      <c r="K2696" t="inlineStr">
        <is>
          <t>PASS</t>
        </is>
      </c>
      <c r="L2696" t="inlineStr">
        <is>
          <t>PUBLISH</t>
        </is>
      </c>
      <c r="M2696" t="inlineStr">
        <is>
          <t>PRODUCTION</t>
        </is>
      </c>
      <c r="N2696" s="102" t="inlineStr">
        <is>
          <t>Engine RUN-5F3B32BB976D4AE2 / 2026-09 / Core 0.965</t>
        </is>
      </c>
    </row>
    <row r="2697">
      <c r="A2697" t="inlineStr">
        <is>
          <t>QSOR-0002699</t>
        </is>
      </c>
      <c r="B2697" t="inlineStr">
        <is>
          <t>EXP-0463</t>
        </is>
      </c>
      <c r="C2697" s="176" t="n">
        <v>1699.535097615126</v>
      </c>
      <c r="D2697" s="182" t="n">
        <v>0.9651804536620857</v>
      </c>
      <c r="E2697" s="176" t="n">
        <v>1640.358056530805</v>
      </c>
      <c r="F2697" s="176" t="n"/>
      <c r="G2697" t="n">
        <v>0</v>
      </c>
      <c r="H2697" s="180" t="n">
        <v>0</v>
      </c>
      <c r="I2697" t="n">
        <v>1640.358056530805</v>
      </c>
      <c r="J2697" s="183" t="n">
        <v>-0.03481954633791429</v>
      </c>
      <c r="K2697" t="inlineStr">
        <is>
          <t>PASS</t>
        </is>
      </c>
      <c r="L2697" t="inlineStr">
        <is>
          <t>PUBLISH</t>
        </is>
      </c>
      <c r="M2697" t="inlineStr">
        <is>
          <t>PRODUCTION</t>
        </is>
      </c>
      <c r="N2697" s="102" t="inlineStr">
        <is>
          <t>Engine RUN-5F3B32BB976D4AE2 / 2026-09 / Core 0.965</t>
        </is>
      </c>
    </row>
    <row r="2698">
      <c r="A2698" t="inlineStr">
        <is>
          <t>QSOR-0002700</t>
        </is>
      </c>
      <c r="B2698" t="inlineStr">
        <is>
          <t>EXP-0463</t>
        </is>
      </c>
      <c r="C2698" s="176" t="n">
        <v>2064.328339744855</v>
      </c>
      <c r="D2698" s="182" t="n">
        <v>0.9651804536620857</v>
      </c>
      <c r="E2698" s="176" t="n">
        <v>1992.449363462439</v>
      </c>
      <c r="F2698" s="176" t="n"/>
      <c r="G2698" t="n">
        <v>0</v>
      </c>
      <c r="H2698" s="180" t="n">
        <v>0</v>
      </c>
      <c r="I2698" t="n">
        <v>1992.449363462439</v>
      </c>
      <c r="J2698" s="183" t="n">
        <v>-0.03481954633791429</v>
      </c>
      <c r="K2698" t="inlineStr">
        <is>
          <t>PASS</t>
        </is>
      </c>
      <c r="L2698" t="inlineStr">
        <is>
          <t>PUBLISH</t>
        </is>
      </c>
      <c r="M2698" t="inlineStr">
        <is>
          <t>PRODUCTION</t>
        </is>
      </c>
      <c r="N2698" s="102" t="inlineStr">
        <is>
          <t>Engine RUN-5F3B32BB976D4AE2 / 2026-09 / Core 0.965</t>
        </is>
      </c>
    </row>
    <row r="2699">
      <c r="A2699" t="inlineStr">
        <is>
          <t>QSOR-0002701</t>
        </is>
      </c>
      <c r="B2699" t="inlineStr">
        <is>
          <t>EXP-0463</t>
        </is>
      </c>
      <c r="C2699" s="176" t="n">
        <v>3200.187829018565</v>
      </c>
      <c r="D2699" s="182" t="n">
        <v>0.9651804536620857</v>
      </c>
      <c r="E2699" s="176" t="n">
        <v>3088.758740616024</v>
      </c>
      <c r="F2699" s="176" t="n"/>
      <c r="G2699" t="n">
        <v>0</v>
      </c>
      <c r="H2699" s="180" t="n">
        <v>0</v>
      </c>
      <c r="I2699" t="n">
        <v>3088.758740616024</v>
      </c>
      <c r="J2699" s="183" t="n">
        <v>-0.03481954633791429</v>
      </c>
      <c r="K2699" t="inlineStr">
        <is>
          <t>PASS</t>
        </is>
      </c>
      <c r="L2699" t="inlineStr">
        <is>
          <t>PUBLISH</t>
        </is>
      </c>
      <c r="M2699" t="inlineStr">
        <is>
          <t>PRODUCTION</t>
        </is>
      </c>
      <c r="N2699" s="102" t="inlineStr">
        <is>
          <t>Engine RUN-5F3B32BB976D4AE2 / 2026-09 / Core 0.965</t>
        </is>
      </c>
    </row>
    <row r="2700">
      <c r="A2700" t="inlineStr">
        <is>
          <t>QSOR-0002702</t>
        </is>
      </c>
      <c r="B2700" t="inlineStr">
        <is>
          <t>EXP-0463</t>
        </is>
      </c>
      <c r="C2700" s="176" t="n">
        <v>3623.933235536746</v>
      </c>
      <c r="D2700" s="182" t="n">
        <v>0.9651804536620857</v>
      </c>
      <c r="E2700" s="176" t="n">
        <v>3497.749524316466</v>
      </c>
      <c r="F2700" s="176" t="n"/>
      <c r="G2700" t="n">
        <v>0</v>
      </c>
      <c r="H2700" s="180" t="n">
        <v>0</v>
      </c>
      <c r="I2700" t="n">
        <v>3497.749524316466</v>
      </c>
      <c r="J2700" s="183" t="n">
        <v>-0.03481954633791429</v>
      </c>
      <c r="K2700" t="inlineStr">
        <is>
          <t>PASS</t>
        </is>
      </c>
      <c r="L2700" t="inlineStr">
        <is>
          <t>PUBLISH</t>
        </is>
      </c>
      <c r="M2700" t="inlineStr">
        <is>
          <t>PRODUCTION</t>
        </is>
      </c>
      <c r="N2700" s="102" t="inlineStr">
        <is>
          <t>Engine RUN-5F3B32BB976D4AE2 / 2026-09 / Core 0.965</t>
        </is>
      </c>
    </row>
    <row r="2701">
      <c r="A2701" t="inlineStr">
        <is>
          <t>QSOR-0002703</t>
        </is>
      </c>
      <c r="B2701" t="inlineStr">
        <is>
          <t>EXP-0464</t>
        </is>
      </c>
      <c r="C2701" s="176" t="n">
        <v>2455.998721907029</v>
      </c>
      <c r="D2701" s="182" t="n">
        <v>0.9651804536620857</v>
      </c>
      <c r="E2701" s="176" t="n">
        <v>2370.481960603729</v>
      </c>
      <c r="F2701" s="176" t="n"/>
      <c r="G2701" t="n">
        <v>0</v>
      </c>
      <c r="H2701" s="180" t="n">
        <v>0</v>
      </c>
      <c r="I2701" t="n">
        <v>2370.481960603729</v>
      </c>
      <c r="J2701" s="183" t="n">
        <v>-0.03481954633791429</v>
      </c>
      <c r="K2701" t="inlineStr">
        <is>
          <t>PASS</t>
        </is>
      </c>
      <c r="L2701" t="inlineStr">
        <is>
          <t>PUBLISH</t>
        </is>
      </c>
      <c r="M2701" t="inlineStr">
        <is>
          <t>PRODUCTION</t>
        </is>
      </c>
      <c r="N2701" s="102" t="inlineStr">
        <is>
          <t>Engine RUN-5F3B32BB976D4AE2 / 2026-09 / Core 0.965</t>
        </is>
      </c>
    </row>
    <row r="2702">
      <c r="A2702" t="inlineStr">
        <is>
          <t>QSOR-0002704</t>
        </is>
      </c>
      <c r="B2702" t="inlineStr">
        <is>
          <t>EXP-0464</t>
        </is>
      </c>
      <c r="C2702" s="176" t="n">
        <v>3115.40120317516</v>
      </c>
      <c r="D2702" s="182" t="n">
        <v>0.9651804536620857</v>
      </c>
      <c r="E2702" s="176" t="n">
        <v>3006.924346620009</v>
      </c>
      <c r="F2702" s="176" t="n"/>
      <c r="G2702" t="n">
        <v>0</v>
      </c>
      <c r="H2702" s="180" t="n">
        <v>0</v>
      </c>
      <c r="I2702" t="n">
        <v>3006.924346620009</v>
      </c>
      <c r="J2702" s="183" t="n">
        <v>-0.03481954633791429</v>
      </c>
      <c r="K2702" t="inlineStr">
        <is>
          <t>PASS</t>
        </is>
      </c>
      <c r="L2702" t="inlineStr">
        <is>
          <t>PUBLISH</t>
        </is>
      </c>
      <c r="M2702" t="inlineStr">
        <is>
          <t>PRODUCTION</t>
        </is>
      </c>
      <c r="N2702" s="102" t="inlineStr">
        <is>
          <t>Engine RUN-5F3B32BB976D4AE2 / 2026-09 / Core 0.965</t>
        </is>
      </c>
    </row>
    <row r="2703">
      <c r="A2703" t="inlineStr">
        <is>
          <t>QSOR-0002705</t>
        </is>
      </c>
      <c r="B2703" t="inlineStr">
        <is>
          <t>EXP-0464</t>
        </is>
      </c>
      <c r="C2703" s="176" t="n">
        <v>4641.203194205391</v>
      </c>
      <c r="D2703" s="182" t="n">
        <v>0.9651804536620857</v>
      </c>
      <c r="E2703" s="176" t="n">
        <v>4479.59860452108</v>
      </c>
      <c r="F2703" s="176" t="n"/>
      <c r="G2703" t="n">
        <v>0</v>
      </c>
      <c r="H2703" s="180" t="n">
        <v>0</v>
      </c>
      <c r="I2703" t="n">
        <v>4479.59860452108</v>
      </c>
      <c r="J2703" s="183" t="n">
        <v>-0.03481954633791429</v>
      </c>
      <c r="K2703" t="inlineStr">
        <is>
          <t>PASS</t>
        </is>
      </c>
      <c r="L2703" t="inlineStr">
        <is>
          <t>PUBLISH</t>
        </is>
      </c>
      <c r="M2703" t="inlineStr">
        <is>
          <t>PRODUCTION</t>
        </is>
      </c>
      <c r="N2703" s="102" t="inlineStr">
        <is>
          <t>Engine RUN-5F3B32BB976D4AE2 / 2026-09 / Core 0.965</t>
        </is>
      </c>
    </row>
    <row r="2704">
      <c r="A2704" t="inlineStr">
        <is>
          <t>QSOR-0002706</t>
        </is>
      </c>
      <c r="B2704" t="inlineStr">
        <is>
          <t>EXP-0464</t>
        </is>
      </c>
      <c r="C2704" s="176" t="n">
        <v>5274.639872756032</v>
      </c>
      <c r="D2704" s="182" t="n">
        <v>0.9651804536620857</v>
      </c>
      <c r="E2704" s="176" t="n">
        <v>5090.979305290793</v>
      </c>
      <c r="F2704" s="176" t="n"/>
      <c r="G2704" t="n">
        <v>0</v>
      </c>
      <c r="H2704" s="180" t="n">
        <v>0</v>
      </c>
      <c r="I2704" t="n">
        <v>5090.979305290793</v>
      </c>
      <c r="J2704" s="183" t="n">
        <v>-0.03481954633791429</v>
      </c>
      <c r="K2704" t="inlineStr">
        <is>
          <t>PASS</t>
        </is>
      </c>
      <c r="L2704" t="inlineStr">
        <is>
          <t>PUBLISH</t>
        </is>
      </c>
      <c r="M2704" t="inlineStr">
        <is>
          <t>PRODUCTION</t>
        </is>
      </c>
      <c r="N2704" s="102" t="inlineStr">
        <is>
          <t>Engine RUN-5F3B32BB976D4AE2 / 2026-09 / Core 0.965</t>
        </is>
      </c>
    </row>
    <row r="2705">
      <c r="A2705" t="inlineStr">
        <is>
          <t>QSOR-0002707</t>
        </is>
      </c>
      <c r="B2705" t="inlineStr">
        <is>
          <t>EXP-0465</t>
        </is>
      </c>
      <c r="C2705" s="176" t="n">
        <v>1642.736698881814</v>
      </c>
      <c r="D2705" s="182" t="n">
        <v>0.9651804536620857</v>
      </c>
      <c r="E2705" s="176" t="n">
        <v>1585.537352274106</v>
      </c>
      <c r="F2705" s="176" t="n"/>
      <c r="G2705" t="n">
        <v>0</v>
      </c>
      <c r="H2705" s="180" t="n">
        <v>0</v>
      </c>
      <c r="I2705" t="n">
        <v>1585.537352274106</v>
      </c>
      <c r="J2705" s="183" t="n">
        <v>-0.03481954633791429</v>
      </c>
      <c r="K2705" t="inlineStr">
        <is>
          <t>PASS</t>
        </is>
      </c>
      <c r="L2705" t="inlineStr">
        <is>
          <t>PUBLISH</t>
        </is>
      </c>
      <c r="M2705" t="inlineStr">
        <is>
          <t>PRODUCTION</t>
        </is>
      </c>
      <c r="N2705" s="102" t="inlineStr">
        <is>
          <t>Engine RUN-5F3B32BB976D4AE2 / 2026-09 / Core 0.965</t>
        </is>
      </c>
    </row>
    <row r="2706">
      <c r="A2706" t="inlineStr">
        <is>
          <t>QSOR-0002708</t>
        </is>
      </c>
      <c r="B2706" t="inlineStr">
        <is>
          <t>EXP-0465</t>
        </is>
      </c>
      <c r="C2706" s="176" t="n">
        <v>1128.326830334407</v>
      </c>
      <c r="D2706" s="182" t="n">
        <v>0.9651804536620857</v>
      </c>
      <c r="E2706" s="176" t="n">
        <v>1089.039001981266</v>
      </c>
      <c r="F2706" s="176" t="n"/>
      <c r="G2706" t="n">
        <v>0</v>
      </c>
      <c r="H2706" s="180" t="n">
        <v>0</v>
      </c>
      <c r="I2706" t="n">
        <v>1089.039001981266</v>
      </c>
      <c r="J2706" s="183" t="n">
        <v>-0.03481954633791429</v>
      </c>
      <c r="K2706" t="inlineStr">
        <is>
          <t>PASS</t>
        </is>
      </c>
      <c r="L2706" t="inlineStr">
        <is>
          <t>PUBLISH</t>
        </is>
      </c>
      <c r="M2706" t="inlineStr">
        <is>
          <t>PRODUCTION</t>
        </is>
      </c>
      <c r="N2706" s="102" t="inlineStr">
        <is>
          <t>Engine RUN-5F3B32BB976D4AE2 / 2026-09 / Core 0.965</t>
        </is>
      </c>
    </row>
    <row r="2707">
      <c r="A2707" t="inlineStr">
        <is>
          <t>QSOR-0002709</t>
        </is>
      </c>
      <c r="B2707" t="inlineStr">
        <is>
          <t>EXP-0465</t>
        </is>
      </c>
      <c r="C2707" s="176" t="n">
        <v>1147.030800107675</v>
      </c>
      <c r="D2707" s="182" t="n">
        <v>0.9651804536620857</v>
      </c>
      <c r="E2707" s="176" t="n">
        <v>1107.091708012311</v>
      </c>
      <c r="F2707" s="176" t="n"/>
      <c r="G2707" t="n">
        <v>0</v>
      </c>
      <c r="H2707" s="180" t="n">
        <v>0</v>
      </c>
      <c r="I2707" t="n">
        <v>1107.091708012311</v>
      </c>
      <c r="J2707" s="183" t="n">
        <v>-0.03481954633791429</v>
      </c>
      <c r="K2707" t="inlineStr">
        <is>
          <t>PASS</t>
        </is>
      </c>
      <c r="L2707" t="inlineStr">
        <is>
          <t>PUBLISH</t>
        </is>
      </c>
      <c r="M2707" t="inlineStr">
        <is>
          <t>PRODUCTION</t>
        </is>
      </c>
      <c r="N2707" s="102" t="inlineStr">
        <is>
          <t>Engine RUN-5F3B32BB976D4AE2 / 2026-09 / Core 0.965</t>
        </is>
      </c>
    </row>
    <row r="2708">
      <c r="A2708" t="inlineStr">
        <is>
          <t>QSOR-0002710</t>
        </is>
      </c>
      <c r="B2708" t="inlineStr">
        <is>
          <t>EXP-0465</t>
        </is>
      </c>
      <c r="C2708" s="176" t="n">
        <v>1403.758753496951</v>
      </c>
      <c r="D2708" s="182" t="n">
        <v>0.9651804536620857</v>
      </c>
      <c r="E2708" s="176" t="n">
        <v>1354.880510532311</v>
      </c>
      <c r="F2708" s="176" t="n"/>
      <c r="G2708" t="n">
        <v>0</v>
      </c>
      <c r="H2708" s="180" t="n">
        <v>0</v>
      </c>
      <c r="I2708" t="n">
        <v>1354.880510532311</v>
      </c>
      <c r="J2708" s="183" t="n">
        <v>-0.03481954633791429</v>
      </c>
      <c r="K2708" t="inlineStr">
        <is>
          <t>PASS</t>
        </is>
      </c>
      <c r="L2708" t="inlineStr">
        <is>
          <t>PUBLISH</t>
        </is>
      </c>
      <c r="M2708" t="inlineStr">
        <is>
          <t>PRODUCTION</t>
        </is>
      </c>
      <c r="N2708" s="102" t="inlineStr">
        <is>
          <t>Engine RUN-5F3B32BB976D4AE2 / 2026-09 / Core 0.965</t>
        </is>
      </c>
    </row>
    <row r="2709">
      <c r="A2709" t="inlineStr">
        <is>
          <t>QSOR-0002711</t>
        </is>
      </c>
      <c r="B2709" t="inlineStr">
        <is>
          <t>EXP-0465</t>
        </is>
      </c>
      <c r="C2709" s="176" t="n">
        <v>1594.484116953542</v>
      </c>
      <c r="D2709" s="182" t="n">
        <v>0.9651804536620857</v>
      </c>
      <c r="E2709" s="176" t="n">
        <v>1538.964903358209</v>
      </c>
      <c r="F2709" s="176" t="n"/>
      <c r="G2709" t="n">
        <v>0</v>
      </c>
      <c r="H2709" s="180" t="n">
        <v>0</v>
      </c>
      <c r="I2709" t="n">
        <v>1538.964903358209</v>
      </c>
      <c r="J2709" s="183" t="n">
        <v>-0.03481954633791429</v>
      </c>
      <c r="K2709" t="inlineStr">
        <is>
          <t>PASS</t>
        </is>
      </c>
      <c r="L2709" t="inlineStr">
        <is>
          <t>PUBLISH</t>
        </is>
      </c>
      <c r="M2709" t="inlineStr">
        <is>
          <t>PRODUCTION</t>
        </is>
      </c>
      <c r="N2709" s="102" t="inlineStr">
        <is>
          <t>Engine RUN-5F3B32BB976D4AE2 / 2026-09 / Core 0.965</t>
        </is>
      </c>
    </row>
    <row r="2710">
      <c r="A2710" t="inlineStr">
        <is>
          <t>QSOR-0002712</t>
        </is>
      </c>
      <c r="B2710" t="inlineStr">
        <is>
          <t>EXP-0465</t>
        </is>
      </c>
      <c r="C2710" s="176" t="n">
        <v>2064.181291441752</v>
      </c>
      <c r="D2710" s="182" t="n">
        <v>0.9651804536620857</v>
      </c>
      <c r="E2710" s="176" t="n">
        <v>1992.30743531454</v>
      </c>
      <c r="F2710" s="176" t="n"/>
      <c r="G2710" t="n">
        <v>0</v>
      </c>
      <c r="H2710" s="180" t="n">
        <v>0</v>
      </c>
      <c r="I2710" t="n">
        <v>1992.30743531454</v>
      </c>
      <c r="J2710" s="183" t="n">
        <v>-0.03481954633791429</v>
      </c>
      <c r="K2710" t="inlineStr">
        <is>
          <t>PASS</t>
        </is>
      </c>
      <c r="L2710" t="inlineStr">
        <is>
          <t>PUBLISH</t>
        </is>
      </c>
      <c r="M2710" t="inlineStr">
        <is>
          <t>PRODUCTION</t>
        </is>
      </c>
      <c r="N2710" s="102" t="inlineStr">
        <is>
          <t>Engine RUN-5F3B32BB976D4AE2 / 2026-09 / Core 0.965</t>
        </is>
      </c>
    </row>
    <row r="2711">
      <c r="A2711" t="inlineStr">
        <is>
          <t>QSOR-0002713</t>
        </is>
      </c>
      <c r="B2711" t="inlineStr">
        <is>
          <t>EXP-0465</t>
        </is>
      </c>
      <c r="C2711" s="176" t="n">
        <v>2430.310207621767</v>
      </c>
      <c r="D2711" s="182" t="n">
        <v>0.9651804536620857</v>
      </c>
      <c r="E2711" s="176" t="n">
        <v>2345.687908731974</v>
      </c>
      <c r="F2711" s="176" t="n"/>
      <c r="G2711" t="n">
        <v>0</v>
      </c>
      <c r="H2711" s="180" t="n">
        <v>0</v>
      </c>
      <c r="I2711" t="n">
        <v>2345.687908731974</v>
      </c>
      <c r="J2711" s="183" t="n">
        <v>-0.03481954633791429</v>
      </c>
      <c r="K2711" t="inlineStr">
        <is>
          <t>PASS</t>
        </is>
      </c>
      <c r="L2711" t="inlineStr">
        <is>
          <t>PUBLISH</t>
        </is>
      </c>
      <c r="M2711" t="inlineStr">
        <is>
          <t>PRODUCTION</t>
        </is>
      </c>
      <c r="N2711" s="102" t="inlineStr">
        <is>
          <t>Engine RUN-5F3B32BB976D4AE2 / 2026-09 / Core 0.965</t>
        </is>
      </c>
    </row>
    <row r="2712">
      <c r="A2712" t="inlineStr">
        <is>
          <t>QSOR-0002714</t>
        </is>
      </c>
      <c r="B2712" t="inlineStr">
        <is>
          <t>EXP-0466</t>
        </is>
      </c>
      <c r="C2712" s="176" t="n">
        <v>391.2441833845734</v>
      </c>
      <c r="D2712" s="182" t="n">
        <v>0.9651804536620857</v>
      </c>
      <c r="E2712" s="176" t="n">
        <v>377.6212384117748</v>
      </c>
      <c r="F2712" s="176" t="n"/>
      <c r="G2712" t="n">
        <v>0</v>
      </c>
      <c r="H2712" s="180" t="n">
        <v>0</v>
      </c>
      <c r="I2712" t="n">
        <v>377.6212384117748</v>
      </c>
      <c r="J2712" s="183" t="n">
        <v>-0.03481954633791429</v>
      </c>
      <c r="K2712" t="inlineStr">
        <is>
          <t>PASS</t>
        </is>
      </c>
      <c r="L2712" t="inlineStr">
        <is>
          <t>PUBLISH</t>
        </is>
      </c>
      <c r="M2712" t="inlineStr">
        <is>
          <t>PRODUCTION</t>
        </is>
      </c>
      <c r="N2712" s="102" t="inlineStr">
        <is>
          <t>Engine RUN-5F3B32BB976D4AE2 / 2026-09 / Core 0.965</t>
        </is>
      </c>
    </row>
    <row r="2713">
      <c r="A2713" t="inlineStr">
        <is>
          <t>QSOR-0002715</t>
        </is>
      </c>
      <c r="B2713" t="inlineStr">
        <is>
          <t>EXP-0466</t>
        </is>
      </c>
      <c r="C2713" s="176" t="n">
        <v>426.2156897669925</v>
      </c>
      <c r="D2713" s="182" t="n">
        <v>0.9651804536620857</v>
      </c>
      <c r="E2713" s="176" t="n">
        <v>411.3750528072046</v>
      </c>
      <c r="F2713" s="176" t="n"/>
      <c r="G2713" t="n">
        <v>0</v>
      </c>
      <c r="H2713" s="180" t="n">
        <v>0</v>
      </c>
      <c r="I2713" t="n">
        <v>411.3750528072046</v>
      </c>
      <c r="J2713" s="183" t="n">
        <v>-0.03481954633791429</v>
      </c>
      <c r="K2713" t="inlineStr">
        <is>
          <t>PASS</t>
        </is>
      </c>
      <c r="L2713" t="inlineStr">
        <is>
          <t>PUBLISH</t>
        </is>
      </c>
      <c r="M2713" t="inlineStr">
        <is>
          <t>PRODUCTION</t>
        </is>
      </c>
      <c r="N2713" s="102" t="inlineStr">
        <is>
          <t>Engine RUN-5F3B32BB976D4AE2 / 2026-09 / Core 0.965</t>
        </is>
      </c>
    </row>
    <row r="2714">
      <c r="A2714" t="inlineStr">
        <is>
          <t>QSOR-0002716</t>
        </is>
      </c>
      <c r="B2714" t="inlineStr">
        <is>
          <t>EXP-0466</t>
        </is>
      </c>
      <c r="C2714" s="176" t="n">
        <v>480.6706414747391</v>
      </c>
      <c r="D2714" s="182" t="n">
        <v>0.9651804536620857</v>
      </c>
      <c r="E2714" s="176" t="n">
        <v>463.9339078006344</v>
      </c>
      <c r="F2714" s="176" t="n"/>
      <c r="G2714" t="n">
        <v>0</v>
      </c>
      <c r="H2714" s="180" t="n">
        <v>0</v>
      </c>
      <c r="I2714" t="n">
        <v>463.9339078006344</v>
      </c>
      <c r="J2714" s="183" t="n">
        <v>-0.03481954633791429</v>
      </c>
      <c r="K2714" t="inlineStr">
        <is>
          <t>PASS</t>
        </is>
      </c>
      <c r="L2714" t="inlineStr">
        <is>
          <t>PUBLISH</t>
        </is>
      </c>
      <c r="M2714" t="inlineStr">
        <is>
          <t>PRODUCTION</t>
        </is>
      </c>
      <c r="N2714" s="102" t="inlineStr">
        <is>
          <t>Engine RUN-5F3B32BB976D4AE2 / 2026-09 / Core 0.965</t>
        </is>
      </c>
    </row>
    <row r="2715">
      <c r="A2715" t="inlineStr">
        <is>
          <t>QSOR-0002717</t>
        </is>
      </c>
      <c r="B2715" t="inlineStr">
        <is>
          <t>EXP-0466</t>
        </is>
      </c>
      <c r="C2715" s="176" t="n">
        <v>585.3832744651638</v>
      </c>
      <c r="D2715" s="182" t="n">
        <v>0.9651804536620857</v>
      </c>
      <c r="E2715" s="176" t="n">
        <v>565.000494414484</v>
      </c>
      <c r="F2715" s="176" t="n"/>
      <c r="G2715" t="n">
        <v>0</v>
      </c>
      <c r="H2715" s="180" t="n">
        <v>0</v>
      </c>
      <c r="I2715" t="n">
        <v>565.000494414484</v>
      </c>
      <c r="J2715" s="183" t="n">
        <v>-0.03481954633791429</v>
      </c>
      <c r="K2715" t="inlineStr">
        <is>
          <t>PASS</t>
        </is>
      </c>
      <c r="L2715" t="inlineStr">
        <is>
          <t>PUBLISH</t>
        </is>
      </c>
      <c r="M2715" t="inlineStr">
        <is>
          <t>PRODUCTION</t>
        </is>
      </c>
      <c r="N2715" s="102" t="inlineStr">
        <is>
          <t>Engine RUN-5F3B32BB976D4AE2 / 2026-09 / Core 0.965</t>
        </is>
      </c>
    </row>
    <row r="2716">
      <c r="A2716" t="inlineStr">
        <is>
          <t>QSOR-0002718</t>
        </is>
      </c>
      <c r="B2716" t="inlineStr">
        <is>
          <t>EXP-0466</t>
        </is>
      </c>
      <c r="C2716" s="176" t="n">
        <v>844.7762893775968</v>
      </c>
      <c r="D2716" s="182" t="n">
        <v>0.9651804536620857</v>
      </c>
      <c r="E2716" s="176" t="n">
        <v>815.3615622244422</v>
      </c>
      <c r="F2716" s="176" t="n"/>
      <c r="G2716" t="n">
        <v>0</v>
      </c>
      <c r="H2716" s="180" t="n">
        <v>0</v>
      </c>
      <c r="I2716" t="n">
        <v>815.3615622244422</v>
      </c>
      <c r="J2716" s="183" t="n">
        <v>-0.03481954633791429</v>
      </c>
      <c r="K2716" t="inlineStr">
        <is>
          <t>PASS</t>
        </is>
      </c>
      <c r="L2716" t="inlineStr">
        <is>
          <t>PUBLISH</t>
        </is>
      </c>
      <c r="M2716" t="inlineStr">
        <is>
          <t>PRODUCTION</t>
        </is>
      </c>
      <c r="N2716" s="102" t="inlineStr">
        <is>
          <t>Engine RUN-5F3B32BB976D4AE2 / 2026-09 / Core 0.965</t>
        </is>
      </c>
    </row>
    <row r="2717">
      <c r="A2717" t="inlineStr">
        <is>
          <t>QSOR-0002719</t>
        </is>
      </c>
      <c r="B2717" t="inlineStr">
        <is>
          <t>EXP-0467</t>
        </is>
      </c>
      <c r="C2717" s="176" t="n">
        <v>710.2922613502025</v>
      </c>
      <c r="D2717" s="182" t="n">
        <v>0.9651804536620857</v>
      </c>
      <c r="E2717" s="176" t="n">
        <v>685.5602070426571</v>
      </c>
      <c r="F2717" s="176" t="n"/>
      <c r="G2717" t="n">
        <v>0</v>
      </c>
      <c r="H2717" s="180" t="n">
        <v>0</v>
      </c>
      <c r="I2717" t="n">
        <v>685.5602070426571</v>
      </c>
      <c r="J2717" s="183" t="n">
        <v>-0.03481954633791429</v>
      </c>
      <c r="K2717" t="inlineStr">
        <is>
          <t>PASS</t>
        </is>
      </c>
      <c r="L2717" t="inlineStr">
        <is>
          <t>PUBLISH</t>
        </is>
      </c>
      <c r="M2717" t="inlineStr">
        <is>
          <t>PRODUCTION</t>
        </is>
      </c>
      <c r="N2717" s="102" t="inlineStr">
        <is>
          <t>Engine RUN-5F3B32BB976D4AE2 / 2026-09 / Core 0.965</t>
        </is>
      </c>
    </row>
    <row r="2718">
      <c r="A2718" t="inlineStr">
        <is>
          <t>QSOR-0002720</t>
        </is>
      </c>
      <c r="B2718" t="inlineStr">
        <is>
          <t>EXP-0467</t>
        </is>
      </c>
      <c r="C2718" s="176" t="n">
        <v>718.2356911063872</v>
      </c>
      <c r="D2718" s="182" t="n">
        <v>0.9651804536620857</v>
      </c>
      <c r="E2718" s="176" t="n">
        <v>693.2270501783645</v>
      </c>
      <c r="F2718" s="176" t="n"/>
      <c r="G2718" t="n">
        <v>0</v>
      </c>
      <c r="H2718" s="180" t="n">
        <v>0</v>
      </c>
      <c r="I2718" t="n">
        <v>693.2270501783645</v>
      </c>
      <c r="J2718" s="183" t="n">
        <v>-0.03481954633791429</v>
      </c>
      <c r="K2718" t="inlineStr">
        <is>
          <t>PASS</t>
        </is>
      </c>
      <c r="L2718" t="inlineStr">
        <is>
          <t>PUBLISH</t>
        </is>
      </c>
      <c r="M2718" t="inlineStr">
        <is>
          <t>PRODUCTION</t>
        </is>
      </c>
      <c r="N2718" s="102" t="inlineStr">
        <is>
          <t>Engine RUN-5F3B32BB976D4AE2 / 2026-09 / Core 0.965</t>
        </is>
      </c>
    </row>
    <row r="2719">
      <c r="A2719" t="inlineStr">
        <is>
          <t>QSOR-0002721</t>
        </is>
      </c>
      <c r="B2719" t="inlineStr">
        <is>
          <t>EXP-0467</t>
        </is>
      </c>
      <c r="C2719" s="176" t="n">
        <v>789.2600398844494</v>
      </c>
      <c r="D2719" s="182" t="n">
        <v>0.9651804536620857</v>
      </c>
      <c r="E2719" s="176" t="n">
        <v>761.7783633530287</v>
      </c>
      <c r="F2719" s="176" t="n"/>
      <c r="G2719" t="n">
        <v>0</v>
      </c>
      <c r="H2719" s="180" t="n">
        <v>0</v>
      </c>
      <c r="I2719" t="n">
        <v>761.7783633530287</v>
      </c>
      <c r="J2719" s="183" t="n">
        <v>-0.03481954633791429</v>
      </c>
      <c r="K2719" t="inlineStr">
        <is>
          <t>PASS</t>
        </is>
      </c>
      <c r="L2719" t="inlineStr">
        <is>
          <t>PUBLISH</t>
        </is>
      </c>
      <c r="M2719" t="inlineStr">
        <is>
          <t>PRODUCTION</t>
        </is>
      </c>
      <c r="N2719" s="102" t="inlineStr">
        <is>
          <t>Engine RUN-5F3B32BB976D4AE2 / 2026-09 / Core 0.965</t>
        </is>
      </c>
    </row>
    <row r="2720">
      <c r="A2720" t="inlineStr">
        <is>
          <t>QSOR-0002722</t>
        </is>
      </c>
      <c r="B2720" t="inlineStr">
        <is>
          <t>EXP-0467</t>
        </is>
      </c>
      <c r="C2720" s="176" t="n">
        <v>828.4999854518671</v>
      </c>
      <c r="D2720" s="182" t="n">
        <v>0.9651804536620857</v>
      </c>
      <c r="E2720" s="176" t="n">
        <v>799.6519918174645</v>
      </c>
      <c r="F2720" s="176" t="n"/>
      <c r="G2720" t="n">
        <v>0</v>
      </c>
      <c r="H2720" s="180" t="n">
        <v>0</v>
      </c>
      <c r="I2720" t="n">
        <v>799.6519918174645</v>
      </c>
      <c r="J2720" s="183" t="n">
        <v>-0.03481954633791429</v>
      </c>
      <c r="K2720" t="inlineStr">
        <is>
          <t>PASS</t>
        </is>
      </c>
      <c r="L2720" t="inlineStr">
        <is>
          <t>PUBLISH</t>
        </is>
      </c>
      <c r="M2720" t="inlineStr">
        <is>
          <t>PRODUCTION</t>
        </is>
      </c>
      <c r="N2720" s="102" t="inlineStr">
        <is>
          <t>Engine RUN-5F3B32BB976D4AE2 / 2026-09 / Core 0.965</t>
        </is>
      </c>
    </row>
    <row r="2721">
      <c r="A2721" t="inlineStr">
        <is>
          <t>QSOR-0002723</t>
        </is>
      </c>
      <c r="B2721" t="inlineStr">
        <is>
          <t>EXP-0467</t>
        </is>
      </c>
      <c r="C2721" s="176" t="n">
        <v>942.2050063494634</v>
      </c>
      <c r="D2721" s="182" t="n">
        <v>0.9651804536620857</v>
      </c>
      <c r="E2721" s="176" t="n">
        <v>909.3978554710634</v>
      </c>
      <c r="F2721" s="176" t="n"/>
      <c r="G2721" t="n">
        <v>0</v>
      </c>
      <c r="H2721" s="180" t="n">
        <v>0</v>
      </c>
      <c r="I2721" t="n">
        <v>909.3978554710634</v>
      </c>
      <c r="J2721" s="183" t="n">
        <v>-0.03481954633791429</v>
      </c>
      <c r="K2721" t="inlineStr">
        <is>
          <t>PASS</t>
        </is>
      </c>
      <c r="L2721" t="inlineStr">
        <is>
          <t>PUBLISH</t>
        </is>
      </c>
      <c r="M2721" t="inlineStr">
        <is>
          <t>PRODUCTION</t>
        </is>
      </c>
      <c r="N2721" s="102" t="inlineStr">
        <is>
          <t>Engine RUN-5F3B32BB976D4AE2 / 2026-09 / Core 0.965</t>
        </is>
      </c>
    </row>
    <row r="2722">
      <c r="A2722" t="inlineStr">
        <is>
          <t>QSOR-0002724</t>
        </is>
      </c>
      <c r="B2722" t="inlineStr">
        <is>
          <t>EXP-0468</t>
        </is>
      </c>
      <c r="C2722" s="176" t="n">
        <v>59.74076850396867</v>
      </c>
      <c r="D2722" s="182" t="n">
        <v>0.9651804536620857</v>
      </c>
      <c r="E2722" s="176" t="n">
        <v>57.66062204678212</v>
      </c>
      <c r="F2722" s="176" t="n"/>
      <c r="G2722" t="n">
        <v>0</v>
      </c>
      <c r="H2722" s="180" t="n">
        <v>0</v>
      </c>
      <c r="I2722" t="n">
        <v>57.66062204678212</v>
      </c>
      <c r="J2722" s="183" t="n">
        <v>-0.03481954633791429</v>
      </c>
      <c r="K2722" t="inlineStr">
        <is>
          <t>PASS</t>
        </is>
      </c>
      <c r="L2722" t="inlineStr">
        <is>
          <t>PUBLISH</t>
        </is>
      </c>
      <c r="M2722" t="inlineStr">
        <is>
          <t>PRODUCTION</t>
        </is>
      </c>
      <c r="N2722" s="102" t="inlineStr">
        <is>
          <t>Engine RUN-5F3B32BB976D4AE2 / 2026-09 / Core 0.965</t>
        </is>
      </c>
    </row>
    <row r="2723">
      <c r="A2723" t="inlineStr">
        <is>
          <t>QSOR-0002725</t>
        </is>
      </c>
      <c r="B2723" t="inlineStr">
        <is>
          <t>EXP-0468</t>
        </is>
      </c>
      <c r="C2723" s="176" t="n">
        <v>63.59781161060982</v>
      </c>
      <c r="D2723" s="182" t="n">
        <v>0.9651804536620857</v>
      </c>
      <c r="E2723" s="176" t="n">
        <v>61.38336466224425</v>
      </c>
      <c r="F2723" s="176" t="n"/>
      <c r="G2723" t="n">
        <v>0</v>
      </c>
      <c r="H2723" s="180" t="n">
        <v>0</v>
      </c>
      <c r="I2723" t="n">
        <v>61.38336466224425</v>
      </c>
      <c r="J2723" s="183" t="n">
        <v>-0.03481954633791429</v>
      </c>
      <c r="K2723" t="inlineStr">
        <is>
          <t>PASS</t>
        </is>
      </c>
      <c r="L2723" t="inlineStr">
        <is>
          <t>PUBLISH</t>
        </is>
      </c>
      <c r="M2723" t="inlineStr">
        <is>
          <t>PRODUCTION</t>
        </is>
      </c>
      <c r="N2723" s="102" t="inlineStr">
        <is>
          <t>Engine RUN-5F3B32BB976D4AE2 / 2026-09 / Core 0.965</t>
        </is>
      </c>
    </row>
    <row r="2724">
      <c r="A2724" t="inlineStr">
        <is>
          <t>QSOR-0002726</t>
        </is>
      </c>
      <c r="B2724" t="inlineStr">
        <is>
          <t>EXP-0468</t>
        </is>
      </c>
      <c r="C2724" s="176" t="n">
        <v>69.32032904394453</v>
      </c>
      <c r="D2724" s="182" t="n">
        <v>0.9651804536620857</v>
      </c>
      <c r="E2724" s="176" t="n">
        <v>66.90662663463944</v>
      </c>
      <c r="F2724" s="176" t="n"/>
      <c r="G2724" t="n">
        <v>0</v>
      </c>
      <c r="H2724" s="180" t="n">
        <v>0</v>
      </c>
      <c r="I2724" t="n">
        <v>66.90662663463944</v>
      </c>
      <c r="J2724" s="183" t="n">
        <v>-0.03481954633791429</v>
      </c>
      <c r="K2724" t="inlineStr">
        <is>
          <t>PASS</t>
        </is>
      </c>
      <c r="L2724" t="inlineStr">
        <is>
          <t>PUBLISH</t>
        </is>
      </c>
      <c r="M2724" t="inlineStr">
        <is>
          <t>PRODUCTION</t>
        </is>
      </c>
      <c r="N2724" s="102" t="inlineStr">
        <is>
          <t>Engine RUN-5F3B32BB976D4AE2 / 2026-09 / Core 0.965</t>
        </is>
      </c>
    </row>
    <row r="2725">
      <c r="A2725" t="inlineStr">
        <is>
          <t>QSOR-0002727</t>
        </is>
      </c>
      <c r="B2725" t="inlineStr">
        <is>
          <t>EXP-0468</t>
        </is>
      </c>
      <c r="C2725" s="176" t="n">
        <v>75.26319955692261</v>
      </c>
      <c r="D2725" s="182" t="n">
        <v>0.9651804536620857</v>
      </c>
      <c r="E2725" s="176" t="n">
        <v>72.64256909241065</v>
      </c>
      <c r="F2725" s="176" t="n"/>
      <c r="G2725" t="n">
        <v>0</v>
      </c>
      <c r="H2725" s="180" t="n">
        <v>0</v>
      </c>
      <c r="I2725" t="n">
        <v>72.64256909241065</v>
      </c>
      <c r="J2725" s="183" t="n">
        <v>-0.03481954633791429</v>
      </c>
      <c r="K2725" t="inlineStr">
        <is>
          <t>PASS</t>
        </is>
      </c>
      <c r="L2725" t="inlineStr">
        <is>
          <t>PUBLISH</t>
        </is>
      </c>
      <c r="M2725" t="inlineStr">
        <is>
          <t>PRODUCTION</t>
        </is>
      </c>
      <c r="N2725" s="102" t="inlineStr">
        <is>
          <t>Engine RUN-5F3B32BB976D4AE2 / 2026-09 / Core 0.965</t>
        </is>
      </c>
    </row>
    <row r="2726">
      <c r="A2726" t="inlineStr">
        <is>
          <t>QSOR-0002728</t>
        </is>
      </c>
      <c r="B2726" t="inlineStr">
        <is>
          <t>EXP-0468</t>
        </is>
      </c>
      <c r="C2726" s="176" t="n">
        <v>183.3921927893902</v>
      </c>
      <c r="D2726" s="182" t="n">
        <v>0.9651804536620857</v>
      </c>
      <c r="E2726" s="176" t="n">
        <v>177.0065598345483</v>
      </c>
      <c r="F2726" s="176" t="n"/>
      <c r="G2726" t="n">
        <v>0</v>
      </c>
      <c r="H2726" s="180" t="n">
        <v>0</v>
      </c>
      <c r="I2726" t="n">
        <v>177.0065598345483</v>
      </c>
      <c r="J2726" s="183" t="n">
        <v>-0.03481954633791429</v>
      </c>
      <c r="K2726" t="inlineStr">
        <is>
          <t>PASS</t>
        </is>
      </c>
      <c r="L2726" t="inlineStr">
        <is>
          <t>PUBLISH</t>
        </is>
      </c>
      <c r="M2726" t="inlineStr">
        <is>
          <t>PRODUCTION</t>
        </is>
      </c>
      <c r="N2726" s="102" t="inlineStr">
        <is>
          <t>Engine RUN-5F3B32BB976D4AE2 / 2026-09 / Core 0.965</t>
        </is>
      </c>
    </row>
    <row r="2727">
      <c r="A2727" t="inlineStr">
        <is>
          <t>QSOR-0002729</t>
        </is>
      </c>
      <c r="B2727" t="inlineStr">
        <is>
          <t>EXP-0469</t>
        </is>
      </c>
      <c r="C2727" s="176" t="n">
        <v>255.7015256096973</v>
      </c>
      <c r="D2727" s="182" t="n">
        <v>0.9651804536620857</v>
      </c>
      <c r="E2727" s="176" t="n">
        <v>246.798114490055</v>
      </c>
      <c r="F2727" s="176" t="n"/>
      <c r="G2727" t="n">
        <v>0</v>
      </c>
      <c r="H2727" s="180" t="n">
        <v>0</v>
      </c>
      <c r="I2727" t="n">
        <v>246.798114490055</v>
      </c>
      <c r="J2727" s="183" t="n">
        <v>-0.03481954633791429</v>
      </c>
      <c r="K2727" t="inlineStr">
        <is>
          <t>PASS</t>
        </is>
      </c>
      <c r="L2727" t="inlineStr">
        <is>
          <t>PUBLISH</t>
        </is>
      </c>
      <c r="M2727" t="inlineStr">
        <is>
          <t>PRODUCTION</t>
        </is>
      </c>
      <c r="N2727" s="102" t="inlineStr">
        <is>
          <t>Engine RUN-5F3B32BB976D4AE2 / 2026-09 / Core 0.965</t>
        </is>
      </c>
    </row>
    <row r="2728">
      <c r="A2728" t="inlineStr">
        <is>
          <t>QSOR-0002730</t>
        </is>
      </c>
      <c r="B2728" t="inlineStr">
        <is>
          <t>EXP-0469</t>
        </is>
      </c>
      <c r="C2728" s="176" t="n">
        <v>272.5546000219477</v>
      </c>
      <c r="D2728" s="182" t="n">
        <v>0.9651804536620857</v>
      </c>
      <c r="E2728" s="176" t="n">
        <v>263.0643724968718</v>
      </c>
      <c r="F2728" s="176" t="n"/>
      <c r="G2728" t="n">
        <v>0</v>
      </c>
      <c r="H2728" s="180" t="n">
        <v>0</v>
      </c>
      <c r="I2728" t="n">
        <v>263.0643724968718</v>
      </c>
      <c r="J2728" s="183" t="n">
        <v>-0.03481954633791429</v>
      </c>
      <c r="K2728" t="inlineStr">
        <is>
          <t>PASS</t>
        </is>
      </c>
      <c r="L2728" t="inlineStr">
        <is>
          <t>PUBLISH</t>
        </is>
      </c>
      <c r="M2728" t="inlineStr">
        <is>
          <t>PRODUCTION</t>
        </is>
      </c>
      <c r="N2728" s="102" t="inlineStr">
        <is>
          <t>Engine RUN-5F3B32BB976D4AE2 / 2026-09 / Core 0.965</t>
        </is>
      </c>
    </row>
    <row r="2729">
      <c r="A2729" t="inlineStr">
        <is>
          <t>QSOR-0002731</t>
        </is>
      </c>
      <c r="B2729" t="inlineStr">
        <is>
          <t>EXP-0469</t>
        </is>
      </c>
      <c r="C2729" s="176" t="n">
        <v>356.2125381332953</v>
      </c>
      <c r="D2729" s="182" t="n">
        <v>0.9651804536620857</v>
      </c>
      <c r="E2729" s="176" t="n">
        <v>343.8093791556169</v>
      </c>
      <c r="F2729" s="176" t="n"/>
      <c r="G2729" t="n">
        <v>0</v>
      </c>
      <c r="H2729" s="180" t="n">
        <v>0</v>
      </c>
      <c r="I2729" t="n">
        <v>343.8093791556169</v>
      </c>
      <c r="J2729" s="183" t="n">
        <v>-0.03481954633791429</v>
      </c>
      <c r="K2729" t="inlineStr">
        <is>
          <t>PASS</t>
        </is>
      </c>
      <c r="L2729" t="inlineStr">
        <is>
          <t>PUBLISH</t>
        </is>
      </c>
      <c r="M2729" t="inlineStr">
        <is>
          <t>PRODUCTION</t>
        </is>
      </c>
      <c r="N2729" s="102" t="inlineStr">
        <is>
          <t>Engine RUN-5F3B32BB976D4AE2 / 2026-09 / Core 0.965</t>
        </is>
      </c>
    </row>
    <row r="2730">
      <c r="A2730" t="inlineStr">
        <is>
          <t>QSOR-0002732</t>
        </is>
      </c>
      <c r="B2730" t="inlineStr">
        <is>
          <t>EXP-0469</t>
        </is>
      </c>
      <c r="C2730" s="176" t="n">
        <v>378.5051009667029</v>
      </c>
      <c r="D2730" s="182" t="n">
        <v>0.9651804536620857</v>
      </c>
      <c r="E2730" s="176" t="n">
        <v>365.3257250644558</v>
      </c>
      <c r="F2730" s="176" t="n"/>
      <c r="G2730" t="n">
        <v>0</v>
      </c>
      <c r="H2730" s="180" t="n">
        <v>0</v>
      </c>
      <c r="I2730" t="n">
        <v>365.3257250644558</v>
      </c>
      <c r="J2730" s="183" t="n">
        <v>-0.03481954633791429</v>
      </c>
      <c r="K2730" t="inlineStr">
        <is>
          <t>PASS</t>
        </is>
      </c>
      <c r="L2730" t="inlineStr">
        <is>
          <t>PUBLISH</t>
        </is>
      </c>
      <c r="M2730" t="inlineStr">
        <is>
          <t>PRODUCTION</t>
        </is>
      </c>
      <c r="N2730" s="102" t="inlineStr">
        <is>
          <t>Engine RUN-5F3B32BB976D4AE2 / 2026-09 / Core 0.965</t>
        </is>
      </c>
    </row>
    <row r="2731">
      <c r="A2731" t="inlineStr">
        <is>
          <t>QSOR-0002733</t>
        </is>
      </c>
      <c r="B2731" t="inlineStr">
        <is>
          <t>EXP-0469</t>
        </is>
      </c>
      <c r="C2731" s="176" t="n">
        <v>499.4931719877992</v>
      </c>
      <c r="D2731" s="182" t="n">
        <v>0.9651804536620857</v>
      </c>
      <c r="E2731" s="176" t="n">
        <v>482.1010463402982</v>
      </c>
      <c r="F2731" s="176" t="n"/>
      <c r="G2731" t="n">
        <v>0</v>
      </c>
      <c r="H2731" s="180" t="n">
        <v>0</v>
      </c>
      <c r="I2731" t="n">
        <v>482.1010463402982</v>
      </c>
      <c r="J2731" s="183" t="n">
        <v>-0.03481954633791429</v>
      </c>
      <c r="K2731" t="inlineStr">
        <is>
          <t>PASS</t>
        </is>
      </c>
      <c r="L2731" t="inlineStr">
        <is>
          <t>PUBLISH</t>
        </is>
      </c>
      <c r="M2731" t="inlineStr">
        <is>
          <t>PRODUCTION</t>
        </is>
      </c>
      <c r="N2731" s="102" t="inlineStr">
        <is>
          <t>Engine RUN-5F3B32BB976D4AE2 / 2026-09 / Core 0.965</t>
        </is>
      </c>
    </row>
    <row r="2732">
      <c r="A2732" t="inlineStr">
        <is>
          <t>QSOR-0002734</t>
        </is>
      </c>
      <c r="B2732" t="inlineStr">
        <is>
          <t>EXP-0470</t>
        </is>
      </c>
      <c r="C2732" s="176" t="n">
        <v>353.4709606139688</v>
      </c>
      <c r="D2732" s="182" t="n">
        <v>0.9651804536620857</v>
      </c>
      <c r="E2732" s="176" t="n">
        <v>341.1632621217636</v>
      </c>
      <c r="F2732" s="176" t="n"/>
      <c r="G2732" t="n">
        <v>0</v>
      </c>
      <c r="H2732" s="180" t="n">
        <v>0</v>
      </c>
      <c r="I2732" t="n">
        <v>341.1632621217636</v>
      </c>
      <c r="J2732" s="183" t="n">
        <v>-0.03481954633791429</v>
      </c>
      <c r="K2732" t="inlineStr">
        <is>
          <t>PASS</t>
        </is>
      </c>
      <c r="L2732" t="inlineStr">
        <is>
          <t>PUBLISH</t>
        </is>
      </c>
      <c r="M2732" t="inlineStr">
        <is>
          <t>PRODUCTION</t>
        </is>
      </c>
      <c r="N2732" s="102" t="inlineStr">
        <is>
          <t>Engine RUN-5F3B32BB976D4AE2 / 2026-09 / Core 0.965</t>
        </is>
      </c>
    </row>
    <row r="2733">
      <c r="A2733" t="inlineStr">
        <is>
          <t>QSOR-0002735</t>
        </is>
      </c>
      <c r="B2733" t="inlineStr">
        <is>
          <t>EXP-0470</t>
        </is>
      </c>
      <c r="C2733" s="176" t="n">
        <v>404.430882031653</v>
      </c>
      <c r="D2733" s="182" t="n">
        <v>0.9651804536620857</v>
      </c>
      <c r="E2733" s="176" t="n">
        <v>390.3487821942683</v>
      </c>
      <c r="F2733" s="176" t="n"/>
      <c r="G2733" t="n">
        <v>0</v>
      </c>
      <c r="H2733" s="180" t="n">
        <v>0</v>
      </c>
      <c r="I2733" t="n">
        <v>390.3487821942683</v>
      </c>
      <c r="J2733" s="183" t="n">
        <v>-0.03481954633791429</v>
      </c>
      <c r="K2733" t="inlineStr">
        <is>
          <t>PASS</t>
        </is>
      </c>
      <c r="L2733" t="inlineStr">
        <is>
          <t>PUBLISH</t>
        </is>
      </c>
      <c r="M2733" t="inlineStr">
        <is>
          <t>PRODUCTION</t>
        </is>
      </c>
      <c r="N2733" s="102" t="inlineStr">
        <is>
          <t>Engine RUN-5F3B32BB976D4AE2 / 2026-09 / Core 0.965</t>
        </is>
      </c>
    </row>
    <row r="2734">
      <c r="A2734" t="inlineStr">
        <is>
          <t>QSOR-0002736</t>
        </is>
      </c>
      <c r="B2734" t="inlineStr">
        <is>
          <t>EXP-0470</t>
        </is>
      </c>
      <c r="C2734" s="176" t="n">
        <v>575.1001936244176</v>
      </c>
      <c r="D2734" s="182" t="n">
        <v>0.9651804536620857</v>
      </c>
      <c r="E2734" s="176" t="n">
        <v>555.0754657835687</v>
      </c>
      <c r="F2734" s="176" t="n"/>
      <c r="G2734" t="n">
        <v>0</v>
      </c>
      <c r="H2734" s="180" t="n">
        <v>0</v>
      </c>
      <c r="I2734" t="n">
        <v>555.0754657835687</v>
      </c>
      <c r="J2734" s="183" t="n">
        <v>-0.03481954633791429</v>
      </c>
      <c r="K2734" t="inlineStr">
        <is>
          <t>PASS</t>
        </is>
      </c>
      <c r="L2734" t="inlineStr">
        <is>
          <t>PUBLISH</t>
        </is>
      </c>
      <c r="M2734" t="inlineStr">
        <is>
          <t>PRODUCTION</t>
        </is>
      </c>
      <c r="N2734" s="102" t="inlineStr">
        <is>
          <t>Engine RUN-5F3B32BB976D4AE2 / 2026-09 / Core 0.965</t>
        </is>
      </c>
    </row>
    <row r="2735">
      <c r="A2735" t="inlineStr">
        <is>
          <t>QSOR-0002737</t>
        </is>
      </c>
      <c r="B2735" t="inlineStr">
        <is>
          <t>EXP-0470</t>
        </is>
      </c>
      <c r="C2735" s="176" t="n">
        <v>601.7061949884123</v>
      </c>
      <c r="D2735" s="182" t="n">
        <v>0.9651804536620857</v>
      </c>
      <c r="E2735" s="176" t="n">
        <v>580.7550582502032</v>
      </c>
      <c r="F2735" s="176" t="n"/>
      <c r="G2735" t="n">
        <v>0</v>
      </c>
      <c r="H2735" s="180" t="n">
        <v>0</v>
      </c>
      <c r="I2735" t="n">
        <v>580.7550582502032</v>
      </c>
      <c r="J2735" s="183" t="n">
        <v>-0.03481954633791429</v>
      </c>
      <c r="K2735" t="inlineStr">
        <is>
          <t>PASS</t>
        </is>
      </c>
      <c r="L2735" t="inlineStr">
        <is>
          <t>PUBLISH</t>
        </is>
      </c>
      <c r="M2735" t="inlineStr">
        <is>
          <t>PRODUCTION</t>
        </is>
      </c>
      <c r="N2735" s="102" t="inlineStr">
        <is>
          <t>Engine RUN-5F3B32BB976D4AE2 / 2026-09 / Core 0.965</t>
        </is>
      </c>
    </row>
    <row r="2736">
      <c r="A2736" t="inlineStr">
        <is>
          <t>QSOR-0002738</t>
        </is>
      </c>
      <c r="B2736" t="inlineStr">
        <is>
          <t>EXP-0470</t>
        </is>
      </c>
      <c r="C2736" s="176" t="n">
        <v>878.5843071774106</v>
      </c>
      <c r="D2736" s="182" t="n">
        <v>0.9651804536620857</v>
      </c>
      <c r="E2736" s="176" t="n">
        <v>847.9924001818824</v>
      </c>
      <c r="F2736" s="176" t="n"/>
      <c r="G2736" t="n">
        <v>0</v>
      </c>
      <c r="H2736" s="180" t="n">
        <v>0</v>
      </c>
      <c r="I2736" t="n">
        <v>847.9924001818824</v>
      </c>
      <c r="J2736" s="183" t="n">
        <v>-0.03481954633791429</v>
      </c>
      <c r="K2736" t="inlineStr">
        <is>
          <t>PASS</t>
        </is>
      </c>
      <c r="L2736" t="inlineStr">
        <is>
          <t>PUBLISH</t>
        </is>
      </c>
      <c r="M2736" t="inlineStr">
        <is>
          <t>PRODUCTION</t>
        </is>
      </c>
      <c r="N2736" s="102" t="inlineStr">
        <is>
          <t>Engine RUN-5F3B32BB976D4AE2 / 2026-09 / Core 0.965</t>
        </is>
      </c>
    </row>
    <row r="2737">
      <c r="A2737" t="inlineStr">
        <is>
          <t>QSOR-0002739</t>
        </is>
      </c>
      <c r="B2737" t="inlineStr">
        <is>
          <t>EXP-0471</t>
        </is>
      </c>
      <c r="C2737" s="176" t="n">
        <v>495.0699105493126</v>
      </c>
      <c r="D2737" s="182" t="n">
        <v>0.9651804536620857</v>
      </c>
      <c r="E2737" s="176" t="n">
        <v>477.8318008584337</v>
      </c>
      <c r="F2737" s="176" t="n"/>
      <c r="G2737" t="n">
        <v>0</v>
      </c>
      <c r="H2737" s="180" t="n">
        <v>0</v>
      </c>
      <c r="I2737" t="n">
        <v>477.8318008584337</v>
      </c>
      <c r="J2737" s="183" t="n">
        <v>-0.03481954633791429</v>
      </c>
      <c r="K2737" t="inlineStr">
        <is>
          <t>PASS</t>
        </is>
      </c>
      <c r="L2737" t="inlineStr">
        <is>
          <t>PUBLISH</t>
        </is>
      </c>
      <c r="M2737" t="inlineStr">
        <is>
          <t>PRODUCTION</t>
        </is>
      </c>
      <c r="N2737" s="102" t="inlineStr">
        <is>
          <t>Engine RUN-5F3B32BB976D4AE2 / 2026-09 / Core 0.965</t>
        </is>
      </c>
    </row>
    <row r="2738">
      <c r="A2738" t="inlineStr">
        <is>
          <t>QSOR-0002740</t>
        </is>
      </c>
      <c r="B2738" t="inlineStr">
        <is>
          <t>EXP-0471</t>
        </is>
      </c>
      <c r="C2738" s="176" t="n">
        <v>567.1832003038471</v>
      </c>
      <c r="D2738" s="182" t="n">
        <v>0.9651804536620857</v>
      </c>
      <c r="E2738" s="176" t="n">
        <v>547.4341385787808</v>
      </c>
      <c r="F2738" s="176" t="n"/>
      <c r="G2738" t="n">
        <v>0</v>
      </c>
      <c r="H2738" s="180" t="n">
        <v>0</v>
      </c>
      <c r="I2738" t="n">
        <v>547.4341385787808</v>
      </c>
      <c r="J2738" s="183" t="n">
        <v>-0.03481954633791429</v>
      </c>
      <c r="K2738" t="inlineStr">
        <is>
          <t>PASS</t>
        </is>
      </c>
      <c r="L2738" t="inlineStr">
        <is>
          <t>PUBLISH</t>
        </is>
      </c>
      <c r="M2738" t="inlineStr">
        <is>
          <t>PRODUCTION</t>
        </is>
      </c>
      <c r="N2738" s="102" t="inlineStr">
        <is>
          <t>Engine RUN-5F3B32BB976D4AE2 / 2026-09 / Core 0.965</t>
        </is>
      </c>
    </row>
    <row r="2739">
      <c r="A2739" t="inlineStr">
        <is>
          <t>QSOR-0002741</t>
        </is>
      </c>
      <c r="B2739" t="inlineStr">
        <is>
          <t>EXP-0471</t>
        </is>
      </c>
      <c r="C2739" s="176" t="n">
        <v>726.9401525223188</v>
      </c>
      <c r="D2739" s="182" t="n">
        <v>0.9651804536620857</v>
      </c>
      <c r="E2739" s="176" t="n">
        <v>701.6284261966774</v>
      </c>
      <c r="F2739" s="176" t="n"/>
      <c r="G2739" t="n">
        <v>0</v>
      </c>
      <c r="H2739" s="180" t="n">
        <v>0</v>
      </c>
      <c r="I2739" t="n">
        <v>701.6284261966774</v>
      </c>
      <c r="J2739" s="183" t="n">
        <v>-0.03481954633791429</v>
      </c>
      <c r="K2739" t="inlineStr">
        <is>
          <t>PASS</t>
        </is>
      </c>
      <c r="L2739" t="inlineStr">
        <is>
          <t>PUBLISH</t>
        </is>
      </c>
      <c r="M2739" t="inlineStr">
        <is>
          <t>PRODUCTION</t>
        </is>
      </c>
      <c r="N2739" s="102" t="inlineStr">
        <is>
          <t>Engine RUN-5F3B32BB976D4AE2 / 2026-09 / Core 0.965</t>
        </is>
      </c>
    </row>
    <row r="2740">
      <c r="A2740" t="inlineStr">
        <is>
          <t>QSOR-0002742</t>
        </is>
      </c>
      <c r="B2740" t="inlineStr">
        <is>
          <t>EXP-0471</t>
        </is>
      </c>
      <c r="C2740" s="176" t="n">
        <v>858.7460785067584</v>
      </c>
      <c r="D2740" s="182" t="n">
        <v>0.9651804536620857</v>
      </c>
      <c r="E2740" s="176" t="n">
        <v>828.8449296336902</v>
      </c>
      <c r="F2740" s="176" t="n"/>
      <c r="G2740" t="n">
        <v>0</v>
      </c>
      <c r="H2740" s="180" t="n">
        <v>0</v>
      </c>
      <c r="I2740" t="n">
        <v>828.8449296336902</v>
      </c>
      <c r="J2740" s="183" t="n">
        <v>-0.03481954633791429</v>
      </c>
      <c r="K2740" t="inlineStr">
        <is>
          <t>PASS</t>
        </is>
      </c>
      <c r="L2740" t="inlineStr">
        <is>
          <t>PUBLISH</t>
        </is>
      </c>
      <c r="M2740" t="inlineStr">
        <is>
          <t>PRODUCTION</t>
        </is>
      </c>
      <c r="N2740" s="102" t="inlineStr">
        <is>
          <t>Engine RUN-5F3B32BB976D4AE2 / 2026-09 / Core 0.965</t>
        </is>
      </c>
    </row>
    <row r="2741">
      <c r="A2741" t="inlineStr">
        <is>
          <t>QSOR-0002743</t>
        </is>
      </c>
      <c r="B2741" t="inlineStr">
        <is>
          <t>EXP-0471</t>
        </is>
      </c>
      <c r="C2741" s="176" t="n">
        <v>1030.444514119893</v>
      </c>
      <c r="D2741" s="182" t="n">
        <v>0.9651804536620857</v>
      </c>
      <c r="E2741" s="176" t="n">
        <v>994.5649036118463</v>
      </c>
      <c r="F2741" s="176" t="n"/>
      <c r="G2741" t="n">
        <v>0</v>
      </c>
      <c r="H2741" s="180" t="n">
        <v>0</v>
      </c>
      <c r="I2741" t="n">
        <v>994.5649036118463</v>
      </c>
      <c r="J2741" s="183" t="n">
        <v>-0.03481954633791429</v>
      </c>
      <c r="K2741" t="inlineStr">
        <is>
          <t>PASS</t>
        </is>
      </c>
      <c r="L2741" t="inlineStr">
        <is>
          <t>PUBLISH</t>
        </is>
      </c>
      <c r="M2741" t="inlineStr">
        <is>
          <t>PRODUCTION</t>
        </is>
      </c>
      <c r="N2741" s="102" t="inlineStr">
        <is>
          <t>Engine RUN-5F3B32BB976D4AE2 / 2026-09 / Core 0.965</t>
        </is>
      </c>
    </row>
    <row r="2742">
      <c r="A2742" t="inlineStr">
        <is>
          <t>QSOR-0002744</t>
        </is>
      </c>
      <c r="B2742" t="inlineStr">
        <is>
          <t>EXP-0472</t>
        </is>
      </c>
      <c r="C2742" s="176" t="n">
        <v>359.1881461241601</v>
      </c>
      <c r="D2742" s="182" t="n">
        <v>0.9651804536620857</v>
      </c>
      <c r="E2742" s="176" t="n">
        <v>346.6813778261604</v>
      </c>
      <c r="F2742" s="176" t="n"/>
      <c r="G2742" t="n">
        <v>0</v>
      </c>
      <c r="H2742" s="180" t="n">
        <v>0</v>
      </c>
      <c r="I2742" t="n">
        <v>346.6813778261604</v>
      </c>
      <c r="J2742" s="183" t="n">
        <v>-0.03481954633791429</v>
      </c>
      <c r="K2742" t="inlineStr">
        <is>
          <t>PASS</t>
        </is>
      </c>
      <c r="L2742" t="inlineStr">
        <is>
          <t>PUBLISH</t>
        </is>
      </c>
      <c r="M2742" t="inlineStr">
        <is>
          <t>PRODUCTION</t>
        </is>
      </c>
      <c r="N2742" s="102" t="inlineStr">
        <is>
          <t>Engine RUN-5F3B32BB976D4AE2 / 2026-09 / Core 0.965</t>
        </is>
      </c>
    </row>
    <row r="2743">
      <c r="A2743" t="inlineStr">
        <is>
          <t>QSOR-0002745</t>
        </is>
      </c>
      <c r="B2743" t="inlineStr">
        <is>
          <t>EXP-0472</t>
        </is>
      </c>
      <c r="C2743" s="176" t="n">
        <v>396.8978565404359</v>
      </c>
      <c r="D2743" s="182" t="n">
        <v>0.9651804536620857</v>
      </c>
      <c r="E2743" s="176" t="n">
        <v>383.0780532332073</v>
      </c>
      <c r="F2743" s="176" t="n"/>
      <c r="G2743" t="n">
        <v>0</v>
      </c>
      <c r="H2743" s="180" t="n">
        <v>0</v>
      </c>
      <c r="I2743" t="n">
        <v>383.0780532332073</v>
      </c>
      <c r="J2743" s="183" t="n">
        <v>-0.03481954633791429</v>
      </c>
      <c r="K2743" t="inlineStr">
        <is>
          <t>PASS</t>
        </is>
      </c>
      <c r="L2743" t="inlineStr">
        <is>
          <t>PUBLISH</t>
        </is>
      </c>
      <c r="M2743" t="inlineStr">
        <is>
          <t>PRODUCTION</t>
        </is>
      </c>
      <c r="N2743" s="102" t="inlineStr">
        <is>
          <t>Engine RUN-5F3B32BB976D4AE2 / 2026-09 / Core 0.965</t>
        </is>
      </c>
    </row>
    <row r="2744">
      <c r="A2744" t="inlineStr">
        <is>
          <t>QSOR-0002746</t>
        </is>
      </c>
      <c r="B2744" t="inlineStr">
        <is>
          <t>EXP-0472</t>
        </is>
      </c>
      <c r="C2744" s="176" t="n">
        <v>491.1720408970252</v>
      </c>
      <c r="D2744" s="182" t="n">
        <v>0.9651804536620857</v>
      </c>
      <c r="E2744" s="176" t="n">
        <v>474.0696532591233</v>
      </c>
      <c r="F2744" s="176" t="n"/>
      <c r="G2744" t="n">
        <v>0</v>
      </c>
      <c r="H2744" s="180" t="n">
        <v>0</v>
      </c>
      <c r="I2744" t="n">
        <v>474.0696532591233</v>
      </c>
      <c r="J2744" s="183" t="n">
        <v>-0.03481954633791429</v>
      </c>
      <c r="K2744" t="inlineStr">
        <is>
          <t>PASS</t>
        </is>
      </c>
      <c r="L2744" t="inlineStr">
        <is>
          <t>PUBLISH</t>
        </is>
      </c>
      <c r="M2744" t="inlineStr">
        <is>
          <t>PRODUCTION</t>
        </is>
      </c>
      <c r="N2744" s="102" t="inlineStr">
        <is>
          <t>Engine RUN-5F3B32BB976D4AE2 / 2026-09 / Core 0.965</t>
        </is>
      </c>
    </row>
    <row r="2745">
      <c r="A2745" t="inlineStr">
        <is>
          <t>QSOR-0002747</t>
        </is>
      </c>
      <c r="B2745" t="inlineStr">
        <is>
          <t>EXP-0472</t>
        </is>
      </c>
      <c r="C2745" s="176" t="n">
        <v>613.7286604573526</v>
      </c>
      <c r="D2745" s="182" t="n">
        <v>0.9651804536620857</v>
      </c>
      <c r="E2745" s="176" t="n">
        <v>592.3589069256518</v>
      </c>
      <c r="F2745" s="176" t="n"/>
      <c r="G2745" t="n">
        <v>0</v>
      </c>
      <c r="H2745" s="180" t="n">
        <v>0</v>
      </c>
      <c r="I2745" t="n">
        <v>592.3589069256518</v>
      </c>
      <c r="J2745" s="183" t="n">
        <v>-0.03481954633791429</v>
      </c>
      <c r="K2745" t="inlineStr">
        <is>
          <t>PASS</t>
        </is>
      </c>
      <c r="L2745" t="inlineStr">
        <is>
          <t>PUBLISH</t>
        </is>
      </c>
      <c r="M2745" t="inlineStr">
        <is>
          <t>PRODUCTION</t>
        </is>
      </c>
      <c r="N2745" s="102" t="inlineStr">
        <is>
          <t>Engine RUN-5F3B32BB976D4AE2 / 2026-09 / Core 0.965</t>
        </is>
      </c>
    </row>
    <row r="2746">
      <c r="A2746" t="inlineStr">
        <is>
          <t>QSOR-0002748</t>
        </is>
      </c>
      <c r="B2746" t="inlineStr">
        <is>
          <t>EXP-0472</t>
        </is>
      </c>
      <c r="C2746" s="176" t="n">
        <v>802.2773928685075</v>
      </c>
      <c r="D2746" s="182" t="n">
        <v>0.9651804536620857</v>
      </c>
      <c r="E2746" s="176" t="n">
        <v>774.3424580116614</v>
      </c>
      <c r="F2746" s="176" t="n"/>
      <c r="G2746" t="n">
        <v>0</v>
      </c>
      <c r="H2746" s="180" t="n">
        <v>0</v>
      </c>
      <c r="I2746" t="n">
        <v>774.3424580116614</v>
      </c>
      <c r="J2746" s="183" t="n">
        <v>-0.03481954633791429</v>
      </c>
      <c r="K2746" t="inlineStr">
        <is>
          <t>PASS</t>
        </is>
      </c>
      <c r="L2746" t="inlineStr">
        <is>
          <t>PUBLISH</t>
        </is>
      </c>
      <c r="M2746" t="inlineStr">
        <is>
          <t>PRODUCTION</t>
        </is>
      </c>
      <c r="N2746" s="102" t="inlineStr">
        <is>
          <t>Engine RUN-5F3B32BB976D4AE2 / 2026-09 / Core 0.965</t>
        </is>
      </c>
    </row>
    <row r="2747">
      <c r="A2747" t="inlineStr">
        <is>
          <t>QSOR-0002749</t>
        </is>
      </c>
      <c r="B2747" t="inlineStr">
        <is>
          <t>EXP-0472</t>
        </is>
      </c>
      <c r="C2747" s="176" t="n">
        <v>943.6889005343281</v>
      </c>
      <c r="D2747" s="182" t="n">
        <v>0.9651804536620857</v>
      </c>
      <c r="E2747" s="176" t="n">
        <v>910.8300811335977</v>
      </c>
      <c r="F2747" s="176" t="n"/>
      <c r="G2747" t="n">
        <v>0</v>
      </c>
      <c r="H2747" s="180" t="n">
        <v>0</v>
      </c>
      <c r="I2747" t="n">
        <v>910.8300811335977</v>
      </c>
      <c r="J2747" s="183" t="n">
        <v>-0.03481954633791429</v>
      </c>
      <c r="K2747" t="inlineStr">
        <is>
          <t>PASS</t>
        </is>
      </c>
      <c r="L2747" t="inlineStr">
        <is>
          <t>PUBLISH</t>
        </is>
      </c>
      <c r="M2747" t="inlineStr">
        <is>
          <t>PRODUCTION</t>
        </is>
      </c>
      <c r="N2747" s="102" t="inlineStr">
        <is>
          <t>Engine RUN-5F3B32BB976D4AE2 / 2026-09 / Core 0.965</t>
        </is>
      </c>
    </row>
    <row r="2748">
      <c r="A2748" t="inlineStr">
        <is>
          <t>QSOR-0002750</t>
        </is>
      </c>
      <c r="B2748" t="inlineStr">
        <is>
          <t>EXP-0472</t>
        </is>
      </c>
      <c r="C2748" s="176" t="n">
        <v>1132.237573006269</v>
      </c>
      <c r="D2748" s="182" t="n">
        <v>0.9651804536620857</v>
      </c>
      <c r="E2748" s="176" t="n">
        <v>1092.813574367449</v>
      </c>
      <c r="F2748" s="176" t="n"/>
      <c r="G2748" t="n">
        <v>0</v>
      </c>
      <c r="H2748" s="180" t="n">
        <v>0</v>
      </c>
      <c r="I2748" t="n">
        <v>1092.813574367449</v>
      </c>
      <c r="J2748" s="183" t="n">
        <v>-0.03481954633791429</v>
      </c>
      <c r="K2748" t="inlineStr">
        <is>
          <t>PASS</t>
        </is>
      </c>
      <c r="L2748" t="inlineStr">
        <is>
          <t>PUBLISH</t>
        </is>
      </c>
      <c r="M2748" t="inlineStr">
        <is>
          <t>PRODUCTION</t>
        </is>
      </c>
      <c r="N2748" s="102" t="inlineStr">
        <is>
          <t>Engine RUN-5F3B32BB976D4AE2 / 2026-09 / Core 0.965</t>
        </is>
      </c>
    </row>
    <row r="2749">
      <c r="A2749" t="inlineStr">
        <is>
          <t>QSOR-0002751</t>
        </is>
      </c>
      <c r="B2749" t="inlineStr">
        <is>
          <t>EXP-0472</t>
        </is>
      </c>
      <c r="C2749" s="176" t="n">
        <v>1509.33494307132</v>
      </c>
      <c r="D2749" s="182" t="n">
        <v>0.9651804536620857</v>
      </c>
      <c r="E2749" s="176" t="n">
        <v>1456.780585081615</v>
      </c>
      <c r="F2749" s="176" t="n"/>
      <c r="G2749" t="n">
        <v>0</v>
      </c>
      <c r="H2749" s="180" t="n">
        <v>0</v>
      </c>
      <c r="I2749" t="n">
        <v>1456.780585081615</v>
      </c>
      <c r="J2749" s="183" t="n">
        <v>-0.03481954633791429</v>
      </c>
      <c r="K2749" t="inlineStr">
        <is>
          <t>PASS</t>
        </is>
      </c>
      <c r="L2749" t="inlineStr">
        <is>
          <t>PUBLISH</t>
        </is>
      </c>
      <c r="M2749" t="inlineStr">
        <is>
          <t>PRODUCTION</t>
        </is>
      </c>
      <c r="N2749" s="102" t="inlineStr">
        <is>
          <t>Engine RUN-5F3B32BB976D4AE2 / 2026-09 / Core 0.965</t>
        </is>
      </c>
    </row>
    <row r="2750">
      <c r="A2750" t="inlineStr">
        <is>
          <t>QSOR-0002752</t>
        </is>
      </c>
      <c r="B2750" t="inlineStr">
        <is>
          <t>EXP-0472</t>
        </is>
      </c>
      <c r="C2750" s="176" t="n">
        <v>1980.706295755328</v>
      </c>
      <c r="D2750" s="182" t="n">
        <v>0.9651804536620857</v>
      </c>
      <c r="E2750" s="176" t="n">
        <v>1911.739001108476</v>
      </c>
      <c r="F2750" s="176" t="n"/>
      <c r="G2750" t="n">
        <v>0</v>
      </c>
      <c r="H2750" s="180" t="n">
        <v>0</v>
      </c>
      <c r="I2750" t="n">
        <v>1911.739001108476</v>
      </c>
      <c r="J2750" s="183" t="n">
        <v>-0.03481954633791429</v>
      </c>
      <c r="K2750" t="inlineStr">
        <is>
          <t>PASS</t>
        </is>
      </c>
      <c r="L2750" t="inlineStr">
        <is>
          <t>PUBLISH</t>
        </is>
      </c>
      <c r="M2750" t="inlineStr">
        <is>
          <t>PRODUCTION</t>
        </is>
      </c>
      <c r="N2750" s="102" t="inlineStr">
        <is>
          <t>Engine RUN-5F3B32BB976D4AE2 / 2026-09 / Core 0.965</t>
        </is>
      </c>
    </row>
    <row r="2751">
      <c r="A2751" t="inlineStr">
        <is>
          <t>QSOR-0002753</t>
        </is>
      </c>
      <c r="B2751" t="inlineStr">
        <is>
          <t>EXP-0473</t>
        </is>
      </c>
      <c r="C2751" s="176" t="n">
        <v>707.9553421264891</v>
      </c>
      <c r="D2751" s="182" t="n">
        <v>0.9651804536620857</v>
      </c>
      <c r="E2751" s="176" t="n">
        <v>683.3046582861418</v>
      </c>
      <c r="F2751" s="176" t="n"/>
      <c r="G2751" t="n">
        <v>0</v>
      </c>
      <c r="H2751" s="180" t="n">
        <v>0</v>
      </c>
      <c r="I2751" t="n">
        <v>683.3046582861418</v>
      </c>
      <c r="J2751" s="183" t="n">
        <v>-0.03481954633791429</v>
      </c>
      <c r="K2751" t="inlineStr">
        <is>
          <t>PASS</t>
        </is>
      </c>
      <c r="L2751" t="inlineStr">
        <is>
          <t>PUBLISH</t>
        </is>
      </c>
      <c r="M2751" t="inlineStr">
        <is>
          <t>PRODUCTION</t>
        </is>
      </c>
      <c r="N2751" s="102" t="inlineStr">
        <is>
          <t>Engine RUN-5F3B32BB976D4AE2 / 2026-09 / Core 0.965</t>
        </is>
      </c>
    </row>
    <row r="2752">
      <c r="A2752" t="inlineStr">
        <is>
          <t>QSOR-0002754</t>
        </is>
      </c>
      <c r="B2752" t="inlineStr">
        <is>
          <t>EXP-0473</t>
        </is>
      </c>
      <c r="C2752" s="176" t="n">
        <v>849.3570838342416</v>
      </c>
      <c r="D2752" s="182" t="n">
        <v>0.9651804536620857</v>
      </c>
      <c r="E2752" s="176" t="n">
        <v>819.7828554962394</v>
      </c>
      <c r="F2752" s="176" t="n"/>
      <c r="G2752" t="n">
        <v>0</v>
      </c>
      <c r="H2752" s="180" t="n">
        <v>0</v>
      </c>
      <c r="I2752" t="n">
        <v>819.7828554962394</v>
      </c>
      <c r="J2752" s="183" t="n">
        <v>-0.03481954633791429</v>
      </c>
      <c r="K2752" t="inlineStr">
        <is>
          <t>PASS</t>
        </is>
      </c>
      <c r="L2752" t="inlineStr">
        <is>
          <t>PUBLISH</t>
        </is>
      </c>
      <c r="M2752" t="inlineStr">
        <is>
          <t>PRODUCTION</t>
        </is>
      </c>
      <c r="N2752" s="102" t="inlineStr">
        <is>
          <t>Engine RUN-5F3B32BB976D4AE2 / 2026-09 / Core 0.965</t>
        </is>
      </c>
    </row>
    <row r="2753">
      <c r="A2753" t="inlineStr">
        <is>
          <t>QSOR-0002755</t>
        </is>
      </c>
      <c r="B2753" t="inlineStr">
        <is>
          <t>EXP-0473</t>
        </is>
      </c>
      <c r="C2753" s="176" t="n">
        <v>1037.893054382658</v>
      </c>
      <c r="D2753" s="182" t="n">
        <v>0.9651804536620857</v>
      </c>
      <c r="E2753" s="176" t="n">
        <v>1001.754089081782</v>
      </c>
      <c r="F2753" s="176" t="n"/>
      <c r="G2753" t="n">
        <v>0</v>
      </c>
      <c r="H2753" s="180" t="n">
        <v>0</v>
      </c>
      <c r="I2753" t="n">
        <v>1001.754089081782</v>
      </c>
      <c r="J2753" s="183" t="n">
        <v>-0.03481954633791429</v>
      </c>
      <c r="K2753" t="inlineStr">
        <is>
          <t>PASS</t>
        </is>
      </c>
      <c r="L2753" t="inlineStr">
        <is>
          <t>PUBLISH</t>
        </is>
      </c>
      <c r="M2753" t="inlineStr">
        <is>
          <t>PRODUCTION</t>
        </is>
      </c>
      <c r="N2753" s="102" t="inlineStr">
        <is>
          <t>Engine RUN-5F3B32BB976D4AE2 / 2026-09 / Core 0.965</t>
        </is>
      </c>
    </row>
    <row r="2754">
      <c r="A2754" t="inlineStr">
        <is>
          <t>QSOR-0002756</t>
        </is>
      </c>
      <c r="B2754" t="inlineStr">
        <is>
          <t>EXP-0473</t>
        </is>
      </c>
      <c r="C2754" s="176" t="n">
        <v>1273.563041312816</v>
      </c>
      <c r="D2754" s="182" t="n">
        <v>0.9651804536620857</v>
      </c>
      <c r="E2754" s="176" t="n">
        <v>1229.218153981569</v>
      </c>
      <c r="F2754" s="176" t="n"/>
      <c r="G2754" t="n">
        <v>0</v>
      </c>
      <c r="H2754" s="180" t="n">
        <v>0</v>
      </c>
      <c r="I2754" t="n">
        <v>1229.218153981569</v>
      </c>
      <c r="J2754" s="183" t="n">
        <v>-0.03481954633791429</v>
      </c>
      <c r="K2754" t="inlineStr">
        <is>
          <t>PASS</t>
        </is>
      </c>
      <c r="L2754" t="inlineStr">
        <is>
          <t>PUBLISH</t>
        </is>
      </c>
      <c r="M2754" t="inlineStr">
        <is>
          <t>PRODUCTION</t>
        </is>
      </c>
      <c r="N2754" s="102" t="inlineStr">
        <is>
          <t>Engine RUN-5F3B32BB976D4AE2 / 2026-09 / Core 0.965</t>
        </is>
      </c>
    </row>
    <row r="2755">
      <c r="A2755" t="inlineStr">
        <is>
          <t>QSOR-0002757</t>
        </is>
      </c>
      <c r="B2755" t="inlineStr">
        <is>
          <t>EXP-0473</t>
        </is>
      </c>
      <c r="C2755" s="176" t="n">
        <v>1886.304624395135</v>
      </c>
      <c r="D2755" s="182" t="n">
        <v>0.9651804536620857</v>
      </c>
      <c r="E2755" s="176" t="n">
        <v>1820.624353118586</v>
      </c>
      <c r="F2755" s="176" t="n"/>
      <c r="G2755" t="n">
        <v>0</v>
      </c>
      <c r="H2755" s="180" t="n">
        <v>0</v>
      </c>
      <c r="I2755" t="n">
        <v>1820.624353118586</v>
      </c>
      <c r="J2755" s="183" t="n">
        <v>-0.03481954633791429</v>
      </c>
      <c r="K2755" t="inlineStr">
        <is>
          <t>PASS</t>
        </is>
      </c>
      <c r="L2755" t="inlineStr">
        <is>
          <t>PUBLISH</t>
        </is>
      </c>
      <c r="M2755" t="inlineStr">
        <is>
          <t>PRODUCTION</t>
        </is>
      </c>
      <c r="N2755" s="102" t="inlineStr">
        <is>
          <t>Engine RUN-5F3B32BB976D4AE2 / 2026-09 / Core 0.965</t>
        </is>
      </c>
    </row>
    <row r="2756">
      <c r="A2756" t="inlineStr">
        <is>
          <t>QSOR-0002758</t>
        </is>
      </c>
      <c r="B2756" t="inlineStr">
        <is>
          <t>EXP-0473</t>
        </is>
      </c>
      <c r="C2756" s="176" t="n">
        <v>2828.983902260663</v>
      </c>
      <c r="D2756" s="182" t="n">
        <v>0.9651804536620857</v>
      </c>
      <c r="E2756" s="176" t="n">
        <v>2730.479966186684</v>
      </c>
      <c r="F2756" s="176" t="n"/>
      <c r="G2756" t="n">
        <v>0</v>
      </c>
      <c r="H2756" s="180" t="n">
        <v>0</v>
      </c>
      <c r="I2756" t="n">
        <v>2730.479966186684</v>
      </c>
      <c r="J2756" s="183" t="n">
        <v>-0.03481954633791429</v>
      </c>
      <c r="K2756" t="inlineStr">
        <is>
          <t>PASS</t>
        </is>
      </c>
      <c r="L2756" t="inlineStr">
        <is>
          <t>PUBLISH</t>
        </is>
      </c>
      <c r="M2756" t="inlineStr">
        <is>
          <t>PRODUCTION</t>
        </is>
      </c>
      <c r="N2756" s="102" t="inlineStr">
        <is>
          <t>Engine RUN-5F3B32BB976D4AE2 / 2026-09 / Core 0.965</t>
        </is>
      </c>
    </row>
    <row r="2757">
      <c r="A2757" t="inlineStr">
        <is>
          <t>QSOR-0002759</t>
        </is>
      </c>
      <c r="B2757" t="inlineStr">
        <is>
          <t>EXP-0474</t>
        </is>
      </c>
      <c r="C2757" s="176" t="n">
        <v>57.76225996895278</v>
      </c>
      <c r="D2757" s="182" t="n">
        <v>0.9632654722343544</v>
      </c>
      <c r="E2757" s="176" t="n">
        <v>55.64039062631685</v>
      </c>
      <c r="F2757" s="176" t="n"/>
      <c r="G2757" t="n">
        <v>0</v>
      </c>
      <c r="H2757" s="180" t="n">
        <v>0</v>
      </c>
      <c r="I2757" t="n">
        <v>55.64039062631685</v>
      </c>
      <c r="J2757" s="183" t="n">
        <v>-0.03673452776564556</v>
      </c>
      <c r="K2757" t="inlineStr">
        <is>
          <t>PASS</t>
        </is>
      </c>
      <c r="L2757" t="inlineStr">
        <is>
          <t>PUBLISH</t>
        </is>
      </c>
      <c r="M2757" t="inlineStr">
        <is>
          <t>PRODUCTION</t>
        </is>
      </c>
      <c r="N2757" s="102" t="inlineStr">
        <is>
          <t>Engine RUN-5F3B32BB976D4AE2 / 2026-09 / Core 0.965</t>
        </is>
      </c>
    </row>
    <row r="2758">
      <c r="A2758" t="inlineStr">
        <is>
          <t>QSOR-0002760</t>
        </is>
      </c>
      <c r="B2758" t="inlineStr">
        <is>
          <t>EXP-0474</t>
        </is>
      </c>
      <c r="C2758" s="176" t="n">
        <v>70.23938354920075</v>
      </c>
      <c r="D2758" s="182" t="n">
        <v>0.9632654722343544</v>
      </c>
      <c r="E2758" s="176" t="n">
        <v>67.6591729639708</v>
      </c>
      <c r="F2758" s="176" t="n"/>
      <c r="G2758" t="n">
        <v>0</v>
      </c>
      <c r="H2758" s="180" t="n">
        <v>0</v>
      </c>
      <c r="I2758" t="n">
        <v>67.6591729639708</v>
      </c>
      <c r="J2758" s="183" t="n">
        <v>-0.03673452776564556</v>
      </c>
      <c r="K2758" t="inlineStr">
        <is>
          <t>PASS</t>
        </is>
      </c>
      <c r="L2758" t="inlineStr">
        <is>
          <t>PUBLISH</t>
        </is>
      </c>
      <c r="M2758" t="inlineStr">
        <is>
          <t>PRODUCTION</t>
        </is>
      </c>
      <c r="N2758" s="102" t="inlineStr">
        <is>
          <t>Engine RUN-5F3B32BB976D4AE2 / 2026-09 / Core 0.965</t>
        </is>
      </c>
    </row>
    <row r="2759">
      <c r="A2759" t="inlineStr">
        <is>
          <t>QSOR-0002761</t>
        </is>
      </c>
      <c r="B2759" t="inlineStr">
        <is>
          <t>EXP-0474</t>
        </is>
      </c>
      <c r="C2759" s="176" t="n">
        <v>80.32463725015846</v>
      </c>
      <c r="D2759" s="182" t="n">
        <v>0.9632654722343544</v>
      </c>
      <c r="E2759" s="176" t="n">
        <v>77.37394963282711</v>
      </c>
      <c r="F2759" s="176" t="n"/>
      <c r="G2759" t="n">
        <v>0</v>
      </c>
      <c r="H2759" s="180" t="n">
        <v>0</v>
      </c>
      <c r="I2759" t="n">
        <v>77.37394963282711</v>
      </c>
      <c r="J2759" s="183" t="n">
        <v>-0.03673452776564556</v>
      </c>
      <c r="K2759" t="inlineStr">
        <is>
          <t>PASS</t>
        </is>
      </c>
      <c r="L2759" t="inlineStr">
        <is>
          <t>PUBLISH</t>
        </is>
      </c>
      <c r="M2759" t="inlineStr">
        <is>
          <t>PRODUCTION</t>
        </is>
      </c>
      <c r="N2759" s="102" t="inlineStr">
        <is>
          <t>Engine RUN-5F3B32BB976D4AE2 / 2026-09 / Core 0.965</t>
        </is>
      </c>
    </row>
    <row r="2760">
      <c r="A2760" t="inlineStr">
        <is>
          <t>QSOR-0002762</t>
        </is>
      </c>
      <c r="B2760" t="inlineStr">
        <is>
          <t>EXP-0474</t>
        </is>
      </c>
      <c r="C2760" s="176" t="n">
        <v>101.671230748412</v>
      </c>
      <c r="D2760" s="182" t="n">
        <v>0.9632654722343544</v>
      </c>
      <c r="E2760" s="176" t="n">
        <v>97.93638609951705</v>
      </c>
      <c r="F2760" s="176" t="n"/>
      <c r="G2760" t="n">
        <v>0</v>
      </c>
      <c r="H2760" s="180" t="n">
        <v>0</v>
      </c>
      <c r="I2760" t="n">
        <v>97.93638609951705</v>
      </c>
      <c r="J2760" s="183" t="n">
        <v>-0.03673452776564556</v>
      </c>
      <c r="K2760" t="inlineStr">
        <is>
          <t>PASS</t>
        </is>
      </c>
      <c r="L2760" t="inlineStr">
        <is>
          <t>PUBLISH</t>
        </is>
      </c>
      <c r="M2760" t="inlineStr">
        <is>
          <t>PRODUCTION</t>
        </is>
      </c>
      <c r="N2760" s="102" t="inlineStr">
        <is>
          <t>Engine RUN-5F3B32BB976D4AE2 / 2026-09 / Core 0.965</t>
        </is>
      </c>
    </row>
    <row r="2761">
      <c r="A2761" t="inlineStr">
        <is>
          <t>QSOR-0002763</t>
        </is>
      </c>
      <c r="B2761" t="inlineStr">
        <is>
          <t>EXP-0474</t>
        </is>
      </c>
      <c r="C2761" s="176" t="n">
        <v>115.2505835849413</v>
      </c>
      <c r="D2761" s="182" t="n">
        <v>0.9632654722343544</v>
      </c>
      <c r="E2761" s="176" t="n">
        <v>111.0169078222334</v>
      </c>
      <c r="F2761" s="176" t="n"/>
      <c r="G2761" t="n">
        <v>0</v>
      </c>
      <c r="H2761" s="180" t="n">
        <v>0</v>
      </c>
      <c r="I2761" t="n">
        <v>111.0169078222334</v>
      </c>
      <c r="J2761" s="183" t="n">
        <v>-0.03673452776564556</v>
      </c>
      <c r="K2761" t="inlineStr">
        <is>
          <t>PASS</t>
        </is>
      </c>
      <c r="L2761" t="inlineStr">
        <is>
          <t>PUBLISH</t>
        </is>
      </c>
      <c r="M2761" t="inlineStr">
        <is>
          <t>PRODUCTION</t>
        </is>
      </c>
      <c r="N2761" s="102" t="inlineStr">
        <is>
          <t>Engine RUN-5F3B32BB976D4AE2 / 2026-09 / Core 0.965</t>
        </is>
      </c>
    </row>
    <row r="2762">
      <c r="A2762" t="inlineStr">
        <is>
          <t>QSOR-0002764</t>
        </is>
      </c>
      <c r="B2762" t="inlineStr">
        <is>
          <t>EXP-0474</t>
        </is>
      </c>
      <c r="C2762" s="176" t="n">
        <v>122.5727871566394</v>
      </c>
      <c r="D2762" s="182" t="n">
        <v>0.9632654722343544</v>
      </c>
      <c r="E2762" s="176" t="n">
        <v>118.0701337035213</v>
      </c>
      <c r="F2762" s="176" t="n"/>
      <c r="G2762" t="n">
        <v>0</v>
      </c>
      <c r="H2762" s="180" t="n">
        <v>0</v>
      </c>
      <c r="I2762" t="n">
        <v>118.0701337035213</v>
      </c>
      <c r="J2762" s="183" t="n">
        <v>-0.03673452776564556</v>
      </c>
      <c r="K2762" t="inlineStr">
        <is>
          <t>PASS</t>
        </is>
      </c>
      <c r="L2762" t="inlineStr">
        <is>
          <t>PUBLISH</t>
        </is>
      </c>
      <c r="M2762" t="inlineStr">
        <is>
          <t>PRODUCTION</t>
        </is>
      </c>
      <c r="N2762" s="102" t="inlineStr">
        <is>
          <t>Engine RUN-5F3B32BB976D4AE2 / 2026-09 / Core 0.965</t>
        </is>
      </c>
    </row>
    <row r="2763">
      <c r="A2763" t="inlineStr">
        <is>
          <t>QSOR-0002765</t>
        </is>
      </c>
      <c r="B2763" t="inlineStr">
        <is>
          <t>EXP-0475</t>
        </is>
      </c>
      <c r="C2763" s="176" t="n">
        <v>60.34827034332</v>
      </c>
      <c r="D2763" s="182" t="n">
        <v>0.9632654722343544</v>
      </c>
      <c r="E2763" s="176" t="n">
        <v>58.13140513078462</v>
      </c>
      <c r="F2763" s="176" t="n"/>
      <c r="G2763" t="n">
        <v>0</v>
      </c>
      <c r="H2763" s="180" t="n">
        <v>0</v>
      </c>
      <c r="I2763" t="n">
        <v>58.13140513078462</v>
      </c>
      <c r="J2763" s="183" t="n">
        <v>-0.03673452776564556</v>
      </c>
      <c r="K2763" t="inlineStr">
        <is>
          <t>PASS</t>
        </is>
      </c>
      <c r="L2763" t="inlineStr">
        <is>
          <t>PUBLISH</t>
        </is>
      </c>
      <c r="M2763" t="inlineStr">
        <is>
          <t>PRODUCTION</t>
        </is>
      </c>
      <c r="N2763" s="102" t="inlineStr">
        <is>
          <t>Engine RUN-5F3B32BB976D4AE2 / 2026-09 / Core 0.965</t>
        </is>
      </c>
    </row>
    <row r="2764">
      <c r="A2764" t="inlineStr">
        <is>
          <t>QSOR-0002766</t>
        </is>
      </c>
      <c r="B2764" t="inlineStr">
        <is>
          <t>EXP-0475</t>
        </is>
      </c>
      <c r="C2764" s="176" t="n">
        <v>72.91312624609949</v>
      </c>
      <c r="D2764" s="182" t="n">
        <v>0.9632654722343544</v>
      </c>
      <c r="E2764" s="176" t="n">
        <v>70.23469698553212</v>
      </c>
      <c r="F2764" s="176" t="n"/>
      <c r="G2764" t="n">
        <v>0</v>
      </c>
      <c r="H2764" s="180" t="n">
        <v>0</v>
      </c>
      <c r="I2764" t="n">
        <v>70.23469698553212</v>
      </c>
      <c r="J2764" s="183" t="n">
        <v>-0.03673452776564556</v>
      </c>
      <c r="K2764" t="inlineStr">
        <is>
          <t>PASS</t>
        </is>
      </c>
      <c r="L2764" t="inlineStr">
        <is>
          <t>PUBLISH</t>
        </is>
      </c>
      <c r="M2764" t="inlineStr">
        <is>
          <t>PRODUCTION</t>
        </is>
      </c>
      <c r="N2764" s="102" t="inlineStr">
        <is>
          <t>Engine RUN-5F3B32BB976D4AE2 / 2026-09 / Core 0.965</t>
        </is>
      </c>
    </row>
    <row r="2765">
      <c r="A2765" t="inlineStr">
        <is>
          <t>QSOR-0002767</t>
        </is>
      </c>
      <c r="B2765" t="inlineStr">
        <is>
          <t>EXP-0475</t>
        </is>
      </c>
      <c r="C2765" s="176" t="n">
        <v>84.56863237599316</v>
      </c>
      <c r="D2765" s="182" t="n">
        <v>0.9632654722343544</v>
      </c>
      <c r="E2765" s="176" t="n">
        <v>81.46204360187457</v>
      </c>
      <c r="F2765" s="176" t="n"/>
      <c r="G2765" t="n">
        <v>0</v>
      </c>
      <c r="H2765" s="180" t="n">
        <v>0</v>
      </c>
      <c r="I2765" t="n">
        <v>81.46204360187457</v>
      </c>
      <c r="J2765" s="183" t="n">
        <v>-0.03673452776564556</v>
      </c>
      <c r="K2765" t="inlineStr">
        <is>
          <t>PASS</t>
        </is>
      </c>
      <c r="L2765" t="inlineStr">
        <is>
          <t>PUBLISH</t>
        </is>
      </c>
      <c r="M2765" t="inlineStr">
        <is>
          <t>PRODUCTION</t>
        </is>
      </c>
      <c r="N2765" s="102" t="inlineStr">
        <is>
          <t>Engine RUN-5F3B32BB976D4AE2 / 2026-09 / Core 0.965</t>
        </is>
      </c>
    </row>
    <row r="2766">
      <c r="A2766" t="inlineStr">
        <is>
          <t>QSOR-0002768</t>
        </is>
      </c>
      <c r="B2766" t="inlineStr">
        <is>
          <t>EXP-0475</t>
        </is>
      </c>
      <c r="C2766" s="176" t="n">
        <v>107.1819504925009</v>
      </c>
      <c r="D2766" s="182" t="n">
        <v>0.9632654722343544</v>
      </c>
      <c r="E2766" s="176" t="n">
        <v>103.2446721561581</v>
      </c>
      <c r="F2766" s="176" t="n"/>
      <c r="G2766" t="n">
        <v>0</v>
      </c>
      <c r="H2766" s="180" t="n">
        <v>0</v>
      </c>
      <c r="I2766" t="n">
        <v>103.2446721561581</v>
      </c>
      <c r="J2766" s="183" t="n">
        <v>-0.03673452776564556</v>
      </c>
      <c r="K2766" t="inlineStr">
        <is>
          <t>PASS</t>
        </is>
      </c>
      <c r="L2766" t="inlineStr">
        <is>
          <t>PUBLISH</t>
        </is>
      </c>
      <c r="M2766" t="inlineStr">
        <is>
          <t>PRODUCTION</t>
        </is>
      </c>
      <c r="N2766" s="102" t="inlineStr">
        <is>
          <t>Engine RUN-5F3B32BB976D4AE2 / 2026-09 / Core 0.965</t>
        </is>
      </c>
    </row>
    <row r="2767">
      <c r="A2767" t="inlineStr">
        <is>
          <t>QSOR-0002769</t>
        </is>
      </c>
      <c r="B2767" t="inlineStr">
        <is>
          <t>EXP-0475</t>
        </is>
      </c>
      <c r="C2767" s="176" t="n">
        <v>121.3653296627082</v>
      </c>
      <c r="D2767" s="182" t="n">
        <v>0.9632654722343544</v>
      </c>
      <c r="E2767" s="176" t="n">
        <v>116.9070315904267</v>
      </c>
      <c r="F2767" s="176" t="n"/>
      <c r="G2767" t="n">
        <v>0</v>
      </c>
      <c r="H2767" s="180" t="n">
        <v>0</v>
      </c>
      <c r="I2767" t="n">
        <v>116.9070315904267</v>
      </c>
      <c r="J2767" s="183" t="n">
        <v>-0.03673452776564556</v>
      </c>
      <c r="K2767" t="inlineStr">
        <is>
          <t>PASS</t>
        </is>
      </c>
      <c r="L2767" t="inlineStr">
        <is>
          <t>PUBLISH</t>
        </is>
      </c>
      <c r="M2767" t="inlineStr">
        <is>
          <t>PRODUCTION</t>
        </is>
      </c>
      <c r="N2767" s="102" t="inlineStr">
        <is>
          <t>Engine RUN-5F3B32BB976D4AE2 / 2026-09 / Core 0.965</t>
        </is>
      </c>
    </row>
    <row r="2768">
      <c r="A2768" t="inlineStr">
        <is>
          <t>QSOR-0002770</t>
        </is>
      </c>
      <c r="B2768" t="inlineStr">
        <is>
          <t>EXP-0475</t>
        </is>
      </c>
      <c r="C2768" s="176" t="n">
        <v>129.302020796573</v>
      </c>
      <c r="D2768" s="182" t="n">
        <v>0.9632654722343544</v>
      </c>
      <c r="E2768" s="176" t="n">
        <v>124.5521721234672</v>
      </c>
      <c r="F2768" s="176" t="n"/>
      <c r="G2768" t="n">
        <v>0</v>
      </c>
      <c r="H2768" s="180" t="n">
        <v>0</v>
      </c>
      <c r="I2768" t="n">
        <v>124.5521721234672</v>
      </c>
      <c r="J2768" s="183" t="n">
        <v>-0.03673452776564556</v>
      </c>
      <c r="K2768" t="inlineStr">
        <is>
          <t>PASS</t>
        </is>
      </c>
      <c r="L2768" t="inlineStr">
        <is>
          <t>PUBLISH</t>
        </is>
      </c>
      <c r="M2768" t="inlineStr">
        <is>
          <t>PRODUCTION</t>
        </is>
      </c>
      <c r="N2768" s="102" t="inlineStr">
        <is>
          <t>Engine RUN-5F3B32BB976D4AE2 / 2026-09 / Core 0.965</t>
        </is>
      </c>
    </row>
    <row r="2769">
      <c r="A2769" t="inlineStr">
        <is>
          <t>QSOR-0002771</t>
        </is>
      </c>
      <c r="B2769" t="inlineStr">
        <is>
          <t>EXP-0476</t>
        </is>
      </c>
      <c r="C2769" s="176" t="n">
        <v>190.4996480439557</v>
      </c>
      <c r="D2769" s="182" t="n">
        <v>0.9632654722343544</v>
      </c>
      <c r="E2769" s="176" t="n">
        <v>183.5017334335393</v>
      </c>
      <c r="F2769" s="176" t="n"/>
      <c r="G2769" t="n">
        <v>0</v>
      </c>
      <c r="H2769" s="180" t="n">
        <v>0</v>
      </c>
      <c r="I2769" t="n">
        <v>183.5017334335393</v>
      </c>
      <c r="J2769" s="183" t="n">
        <v>-0.03673452776564556</v>
      </c>
      <c r="K2769" t="inlineStr">
        <is>
          <t>PASS</t>
        </is>
      </c>
      <c r="L2769" t="inlineStr">
        <is>
          <t>PUBLISH</t>
        </is>
      </c>
      <c r="M2769" t="inlineStr">
        <is>
          <t>PRODUCTION</t>
        </is>
      </c>
      <c r="N2769" s="102" t="inlineStr">
        <is>
          <t>Engine RUN-5F3B32BB976D4AE2 / 2026-09 / Core 0.965</t>
        </is>
      </c>
    </row>
    <row r="2770">
      <c r="A2770" t="inlineStr">
        <is>
          <t>QSOR-0002772</t>
        </is>
      </c>
      <c r="B2770" t="inlineStr">
        <is>
          <t>EXP-0476</t>
        </is>
      </c>
      <c r="C2770" s="176" t="n">
        <v>200.1313189082921</v>
      </c>
      <c r="D2770" s="182" t="n">
        <v>0.9632654722343544</v>
      </c>
      <c r="E2770" s="176" t="n">
        <v>192.7795894170802</v>
      </c>
      <c r="F2770" s="176" t="n"/>
      <c r="G2770" t="n">
        <v>0</v>
      </c>
      <c r="H2770" s="180" t="n">
        <v>0</v>
      </c>
      <c r="I2770" t="n">
        <v>192.7795894170802</v>
      </c>
      <c r="J2770" s="183" t="n">
        <v>-0.03673452776564556</v>
      </c>
      <c r="K2770" t="inlineStr">
        <is>
          <t>PASS</t>
        </is>
      </c>
      <c r="L2770" t="inlineStr">
        <is>
          <t>PUBLISH</t>
        </is>
      </c>
      <c r="M2770" t="inlineStr">
        <is>
          <t>PRODUCTION</t>
        </is>
      </c>
      <c r="N2770" s="102" t="inlineStr">
        <is>
          <t>Engine RUN-5F3B32BB976D4AE2 / 2026-09 / Core 0.965</t>
        </is>
      </c>
    </row>
    <row r="2771">
      <c r="A2771" t="inlineStr">
        <is>
          <t>QSOR-0002773</t>
        </is>
      </c>
      <c r="B2771" t="inlineStr">
        <is>
          <t>EXP-0476</t>
        </is>
      </c>
      <c r="C2771" s="176" t="n">
        <v>211.1270804652959</v>
      </c>
      <c r="D2771" s="182" t="n">
        <v>0.9632654722343544</v>
      </c>
      <c r="E2771" s="176" t="n">
        <v>203.3714268658638</v>
      </c>
      <c r="F2771" s="176" t="n"/>
      <c r="G2771" t="n">
        <v>0</v>
      </c>
      <c r="H2771" s="180" t="n">
        <v>0</v>
      </c>
      <c r="I2771" t="n">
        <v>203.3714268658638</v>
      </c>
      <c r="J2771" s="183" t="n">
        <v>-0.03673452776564556</v>
      </c>
      <c r="K2771" t="inlineStr">
        <is>
          <t>PASS</t>
        </is>
      </c>
      <c r="L2771" t="inlineStr">
        <is>
          <t>PUBLISH</t>
        </is>
      </c>
      <c r="M2771" t="inlineStr">
        <is>
          <t>PRODUCTION</t>
        </is>
      </c>
      <c r="N2771" s="102" t="inlineStr">
        <is>
          <t>Engine RUN-5F3B32BB976D4AE2 / 2026-09 / Core 0.965</t>
        </is>
      </c>
    </row>
    <row r="2772">
      <c r="A2772" t="inlineStr">
        <is>
          <t>QSOR-0002774</t>
        </is>
      </c>
      <c r="B2772" t="inlineStr">
        <is>
          <t>EXP-0476</t>
        </is>
      </c>
      <c r="C2772" s="176" t="n">
        <v>232.525869632508</v>
      </c>
      <c r="D2772" s="182" t="n">
        <v>0.9632654722343544</v>
      </c>
      <c r="E2772" s="176" t="n">
        <v>223.9841416182618</v>
      </c>
      <c r="F2772" s="176" t="n"/>
      <c r="G2772" t="n">
        <v>0</v>
      </c>
      <c r="H2772" s="180" t="n">
        <v>0</v>
      </c>
      <c r="I2772" t="n">
        <v>223.9841416182618</v>
      </c>
      <c r="J2772" s="183" t="n">
        <v>-0.03673452776564556</v>
      </c>
      <c r="K2772" t="inlineStr">
        <is>
          <t>PASS</t>
        </is>
      </c>
      <c r="L2772" t="inlineStr">
        <is>
          <t>PUBLISH</t>
        </is>
      </c>
      <c r="M2772" t="inlineStr">
        <is>
          <t>PRODUCTION</t>
        </is>
      </c>
      <c r="N2772" s="102" t="inlineStr">
        <is>
          <t>Engine RUN-5F3B32BB976D4AE2 / 2026-09 / Core 0.965</t>
        </is>
      </c>
    </row>
    <row r="2773">
      <c r="A2773" t="inlineStr">
        <is>
          <t>QSOR-0002775</t>
        </is>
      </c>
      <c r="B2773" t="inlineStr">
        <is>
          <t>EXP-0476</t>
        </is>
      </c>
      <c r="C2773" s="176" t="n">
        <v>263.629437390424</v>
      </c>
      <c r="D2773" s="182" t="n">
        <v>0.9632654722343544</v>
      </c>
      <c r="E2773" s="176" t="n">
        <v>253.9451345027639</v>
      </c>
      <c r="F2773" s="176" t="n"/>
      <c r="G2773" t="n">
        <v>0</v>
      </c>
      <c r="H2773" s="180" t="n">
        <v>0</v>
      </c>
      <c r="I2773" t="n">
        <v>253.9451345027639</v>
      </c>
      <c r="J2773" s="183" t="n">
        <v>-0.03673452776564556</v>
      </c>
      <c r="K2773" t="inlineStr">
        <is>
          <t>PASS</t>
        </is>
      </c>
      <c r="L2773" t="inlineStr">
        <is>
          <t>PUBLISH</t>
        </is>
      </c>
      <c r="M2773" t="inlineStr">
        <is>
          <t>PRODUCTION</t>
        </is>
      </c>
      <c r="N2773" s="102" t="inlineStr">
        <is>
          <t>Engine RUN-5F3B32BB976D4AE2 / 2026-09 / Core 0.965</t>
        </is>
      </c>
    </row>
    <row r="2774">
      <c r="A2774" t="inlineStr">
        <is>
          <t>QSOR-0002776</t>
        </is>
      </c>
      <c r="B2774" t="inlineStr">
        <is>
          <t>EXP-0476</t>
        </is>
      </c>
      <c r="C2774" s="176" t="n">
        <v>289.3701824167273</v>
      </c>
      <c r="D2774" s="182" t="n">
        <v>0.9632654722343544</v>
      </c>
      <c r="E2774" s="176" t="n">
        <v>278.7403054161901</v>
      </c>
      <c r="F2774" s="176" t="n"/>
      <c r="G2774" t="n">
        <v>0</v>
      </c>
      <c r="H2774" s="180" t="n">
        <v>0</v>
      </c>
      <c r="I2774" t="n">
        <v>278.7403054161901</v>
      </c>
      <c r="J2774" s="183" t="n">
        <v>-0.03673452776564556</v>
      </c>
      <c r="K2774" t="inlineStr">
        <is>
          <t>PASS</t>
        </is>
      </c>
      <c r="L2774" t="inlineStr">
        <is>
          <t>PUBLISH</t>
        </is>
      </c>
      <c r="M2774" t="inlineStr">
        <is>
          <t>PRODUCTION</t>
        </is>
      </c>
      <c r="N2774" s="102" t="inlineStr">
        <is>
          <t>Engine RUN-5F3B32BB976D4AE2 / 2026-09 / Core 0.965</t>
        </is>
      </c>
    </row>
    <row r="2775">
      <c r="A2775" t="inlineStr">
        <is>
          <t>QSOR-0002777</t>
        </is>
      </c>
      <c r="B2775" t="inlineStr">
        <is>
          <t>EXP-0477</t>
        </is>
      </c>
      <c r="C2775" s="176" t="n">
        <v>260.3261007648654</v>
      </c>
      <c r="D2775" s="182" t="n">
        <v>0.9632654722343544</v>
      </c>
      <c r="E2775" s="176" t="n">
        <v>250.7631443881962</v>
      </c>
      <c r="F2775" s="176" t="n"/>
      <c r="G2775" t="n">
        <v>0</v>
      </c>
      <c r="H2775" s="180" t="n">
        <v>0</v>
      </c>
      <c r="I2775" t="n">
        <v>250.7631443881962</v>
      </c>
      <c r="J2775" s="183" t="n">
        <v>-0.03673452776564556</v>
      </c>
      <c r="K2775" t="inlineStr">
        <is>
          <t>PASS</t>
        </is>
      </c>
      <c r="L2775" t="inlineStr">
        <is>
          <t>PUBLISH</t>
        </is>
      </c>
      <c r="M2775" t="inlineStr">
        <is>
          <t>PRODUCTION</t>
        </is>
      </c>
      <c r="N2775" s="102" t="inlineStr">
        <is>
          <t>Engine RUN-5F3B32BB976D4AE2 / 2026-09 / Core 0.965</t>
        </is>
      </c>
    </row>
    <row r="2776">
      <c r="A2776" t="inlineStr">
        <is>
          <t>QSOR-0002778</t>
        </is>
      </c>
      <c r="B2776" t="inlineStr">
        <is>
          <t>EXP-0477</t>
        </is>
      </c>
      <c r="C2776" s="176" t="n">
        <v>311.9813162343523</v>
      </c>
      <c r="D2776" s="182" t="n">
        <v>0.9632654722343544</v>
      </c>
      <c r="E2776" s="176" t="n">
        <v>300.5208299107788</v>
      </c>
      <c r="F2776" s="176" t="n"/>
      <c r="G2776" t="n">
        <v>0</v>
      </c>
      <c r="H2776" s="180" t="n">
        <v>0</v>
      </c>
      <c r="I2776" t="n">
        <v>300.5208299107788</v>
      </c>
      <c r="J2776" s="183" t="n">
        <v>-0.03673452776564556</v>
      </c>
      <c r="K2776" t="inlineStr">
        <is>
          <t>PASS</t>
        </is>
      </c>
      <c r="L2776" t="inlineStr">
        <is>
          <t>PUBLISH</t>
        </is>
      </c>
      <c r="M2776" t="inlineStr">
        <is>
          <t>PRODUCTION</t>
        </is>
      </c>
      <c r="N2776" s="102" t="inlineStr">
        <is>
          <t>Engine RUN-5F3B32BB976D4AE2 / 2026-09 / Core 0.965</t>
        </is>
      </c>
    </row>
    <row r="2777">
      <c r="A2777" t="inlineStr">
        <is>
          <t>QSOR-0002779</t>
        </is>
      </c>
      <c r="B2777" t="inlineStr">
        <is>
          <t>EXP-0477</t>
        </is>
      </c>
      <c r="C2777" s="176" t="n">
        <v>342.9526136616783</v>
      </c>
      <c r="D2777" s="182" t="n">
        <v>0.9632654722343544</v>
      </c>
      <c r="E2777" s="176" t="n">
        <v>330.3544113528226</v>
      </c>
      <c r="F2777" s="176" t="n"/>
      <c r="G2777" t="n">
        <v>0</v>
      </c>
      <c r="H2777" s="180" t="n">
        <v>0</v>
      </c>
      <c r="I2777" t="n">
        <v>330.3544113528226</v>
      </c>
      <c r="J2777" s="183" t="n">
        <v>-0.03673452776564556</v>
      </c>
      <c r="K2777" t="inlineStr">
        <is>
          <t>PASS</t>
        </is>
      </c>
      <c r="L2777" t="inlineStr">
        <is>
          <t>PUBLISH</t>
        </is>
      </c>
      <c r="M2777" t="inlineStr">
        <is>
          <t>PRODUCTION</t>
        </is>
      </c>
      <c r="N2777" s="102" t="inlineStr">
        <is>
          <t>Engine RUN-5F3B32BB976D4AE2 / 2026-09 / Core 0.965</t>
        </is>
      </c>
    </row>
    <row r="2778">
      <c r="A2778" t="inlineStr">
        <is>
          <t>QSOR-0002780</t>
        </is>
      </c>
      <c r="B2778" t="inlineStr">
        <is>
          <t>EXP-0477</t>
        </is>
      </c>
      <c r="C2778" s="176" t="n">
        <v>343.6174287644535</v>
      </c>
      <c r="D2778" s="182" t="n">
        <v>0.9632654722343544</v>
      </c>
      <c r="E2778" s="176" t="n">
        <v>330.9948047867459</v>
      </c>
      <c r="F2778" s="176" t="n"/>
      <c r="G2778" t="n">
        <v>0</v>
      </c>
      <c r="H2778" s="180" t="n">
        <v>0</v>
      </c>
      <c r="I2778" t="n">
        <v>330.9948047867459</v>
      </c>
      <c r="J2778" s="183" t="n">
        <v>-0.03673452776564556</v>
      </c>
      <c r="K2778" t="inlineStr">
        <is>
          <t>PASS</t>
        </is>
      </c>
      <c r="L2778" t="inlineStr">
        <is>
          <t>PUBLISH</t>
        </is>
      </c>
      <c r="M2778" t="inlineStr">
        <is>
          <t>PRODUCTION</t>
        </is>
      </c>
      <c r="N2778" s="102" t="inlineStr">
        <is>
          <t>Engine RUN-5F3B32BB976D4AE2 / 2026-09 / Core 0.965</t>
        </is>
      </c>
    </row>
    <row r="2779">
      <c r="A2779" t="inlineStr">
        <is>
          <t>QSOR-0002781</t>
        </is>
      </c>
      <c r="B2779" t="inlineStr">
        <is>
          <t>EXP-0477</t>
        </is>
      </c>
      <c r="C2779" s="176" t="n">
        <v>459.3826945995651</v>
      </c>
      <c r="D2779" s="182" t="n">
        <v>0.9632654722343544</v>
      </c>
      <c r="E2779" s="176" t="n">
        <v>442.5074882497403</v>
      </c>
      <c r="F2779" s="176" t="n"/>
      <c r="G2779" t="n">
        <v>0</v>
      </c>
      <c r="H2779" s="180" t="n">
        <v>0</v>
      </c>
      <c r="I2779" t="n">
        <v>442.5074882497403</v>
      </c>
      <c r="J2779" s="183" t="n">
        <v>-0.03673452776564556</v>
      </c>
      <c r="K2779" t="inlineStr">
        <is>
          <t>PASS</t>
        </is>
      </c>
      <c r="L2779" t="inlineStr">
        <is>
          <t>PUBLISH</t>
        </is>
      </c>
      <c r="M2779" t="inlineStr">
        <is>
          <t>PRODUCTION</t>
        </is>
      </c>
      <c r="N2779" s="102" t="inlineStr">
        <is>
          <t>Engine RUN-5F3B32BB976D4AE2 / 2026-09 / Core 0.965</t>
        </is>
      </c>
    </row>
    <row r="2780">
      <c r="A2780" t="inlineStr">
        <is>
          <t>QSOR-0002782</t>
        </is>
      </c>
      <c r="B2780" t="inlineStr">
        <is>
          <t>EXP-0477</t>
        </is>
      </c>
      <c r="C2780" s="176" t="n">
        <v>481.5912952677751</v>
      </c>
      <c r="D2780" s="182" t="n">
        <v>0.9632654722343544</v>
      </c>
      <c r="E2780" s="176" t="n">
        <v>463.9002664600678</v>
      </c>
      <c r="F2780" s="176" t="n"/>
      <c r="G2780" t="n">
        <v>0</v>
      </c>
      <c r="H2780" s="180" t="n">
        <v>0</v>
      </c>
      <c r="I2780" t="n">
        <v>463.9002664600678</v>
      </c>
      <c r="J2780" s="183" t="n">
        <v>-0.03673452776564556</v>
      </c>
      <c r="K2780" t="inlineStr">
        <is>
          <t>PASS</t>
        </is>
      </c>
      <c r="L2780" t="inlineStr">
        <is>
          <t>PUBLISH</t>
        </is>
      </c>
      <c r="M2780" t="inlineStr">
        <is>
          <t>PRODUCTION</t>
        </is>
      </c>
      <c r="N2780" s="102" t="inlineStr">
        <is>
          <t>Engine RUN-5F3B32BB976D4AE2 / 2026-09 / Core 0.965</t>
        </is>
      </c>
    </row>
    <row r="2781">
      <c r="A2781" t="inlineStr">
        <is>
          <t>QSOR-0002783</t>
        </is>
      </c>
      <c r="B2781" t="inlineStr">
        <is>
          <t>EXP-0478</t>
        </is>
      </c>
      <c r="C2781" s="176" t="n">
        <v>90.62819981563869</v>
      </c>
      <c r="D2781" s="182" t="n">
        <v>0.960016174801362</v>
      </c>
      <c r="E2781" s="176" t="n">
        <v>87.00453771614296</v>
      </c>
      <c r="F2781" s="176" t="n"/>
      <c r="G2781" t="n">
        <v>0</v>
      </c>
      <c r="H2781" s="180" t="n">
        <v>0</v>
      </c>
      <c r="I2781" t="n">
        <v>87.00453771614296</v>
      </c>
      <c r="J2781" s="183" t="n">
        <v>-0.03998382519863797</v>
      </c>
      <c r="K2781" t="inlineStr">
        <is>
          <t>PASS</t>
        </is>
      </c>
      <c r="L2781" t="inlineStr">
        <is>
          <t>PUBLISH</t>
        </is>
      </c>
      <c r="M2781" t="inlineStr">
        <is>
          <t>PRODUCTION</t>
        </is>
      </c>
      <c r="N2781" s="102" t="inlineStr">
        <is>
          <t>Engine RUN-5F3B32BB976D4AE2 / 2026-09 / Core 0.965</t>
        </is>
      </c>
    </row>
    <row r="2782">
      <c r="A2782" t="inlineStr">
        <is>
          <t>QSOR-0002784</t>
        </is>
      </c>
      <c r="B2782" t="inlineStr">
        <is>
          <t>EXP-0478</t>
        </is>
      </c>
      <c r="C2782" s="176" t="n">
        <v>101.2862886979247</v>
      </c>
      <c r="D2782" s="182" t="n">
        <v>0.960016174801362</v>
      </c>
      <c r="E2782" s="176" t="n">
        <v>97.23647543560809</v>
      </c>
      <c r="F2782" s="176" t="n"/>
      <c r="G2782" t="n">
        <v>0</v>
      </c>
      <c r="H2782" s="180" t="n">
        <v>0</v>
      </c>
      <c r="I2782" t="n">
        <v>97.23647543560809</v>
      </c>
      <c r="J2782" s="183" t="n">
        <v>-0.03998382519863797</v>
      </c>
      <c r="K2782" t="inlineStr">
        <is>
          <t>PASS</t>
        </is>
      </c>
      <c r="L2782" t="inlineStr">
        <is>
          <t>PUBLISH</t>
        </is>
      </c>
      <c r="M2782" t="inlineStr">
        <is>
          <t>PRODUCTION</t>
        </is>
      </c>
      <c r="N2782" s="102" t="inlineStr">
        <is>
          <t>Engine RUN-5F3B32BB976D4AE2 / 2026-09 / Core 0.965</t>
        </is>
      </c>
    </row>
    <row r="2783">
      <c r="A2783" t="inlineStr">
        <is>
          <t>QSOR-0002785</t>
        </is>
      </c>
      <c r="B2783" t="inlineStr">
        <is>
          <t>EXP-0478</t>
        </is>
      </c>
      <c r="C2783" s="176" t="n">
        <v>113.0794776226402</v>
      </c>
      <c r="D2783" s="182" t="n">
        <v>0.960016174801362</v>
      </c>
      <c r="E2783" s="176" t="n">
        <v>108.5581275558233</v>
      </c>
      <c r="F2783" s="176" t="n"/>
      <c r="G2783" t="n">
        <v>0</v>
      </c>
      <c r="H2783" s="180" t="n">
        <v>0</v>
      </c>
      <c r="I2783" t="n">
        <v>108.5581275558233</v>
      </c>
      <c r="J2783" s="183" t="n">
        <v>-0.03998382519863797</v>
      </c>
      <c r="K2783" t="inlineStr">
        <is>
          <t>PASS</t>
        </is>
      </c>
      <c r="L2783" t="inlineStr">
        <is>
          <t>PUBLISH</t>
        </is>
      </c>
      <c r="M2783" t="inlineStr">
        <is>
          <t>PRODUCTION</t>
        </is>
      </c>
      <c r="N2783" s="102" t="inlineStr">
        <is>
          <t>Engine RUN-5F3B32BB976D4AE2 / 2026-09 / Core 0.965</t>
        </is>
      </c>
    </row>
    <row r="2784">
      <c r="A2784" t="inlineStr">
        <is>
          <t>QSOR-0002786</t>
        </is>
      </c>
      <c r="B2784" t="inlineStr">
        <is>
          <t>EXP-0478</t>
        </is>
      </c>
      <c r="C2784" s="176" t="n">
        <v>125.4839217080746</v>
      </c>
      <c r="D2784" s="182" t="n">
        <v>0.960016174801362</v>
      </c>
      <c r="E2784" s="176" t="n">
        <v>120.4665945172594</v>
      </c>
      <c r="F2784" s="176" t="n"/>
      <c r="G2784" t="n">
        <v>0</v>
      </c>
      <c r="H2784" s="180" t="n">
        <v>0</v>
      </c>
      <c r="I2784" t="n">
        <v>120.4665945172594</v>
      </c>
      <c r="J2784" s="183" t="n">
        <v>-0.03998382519863797</v>
      </c>
      <c r="K2784" t="inlineStr">
        <is>
          <t>PASS</t>
        </is>
      </c>
      <c r="L2784" t="inlineStr">
        <is>
          <t>PUBLISH</t>
        </is>
      </c>
      <c r="M2784" t="inlineStr">
        <is>
          <t>PRODUCTION</t>
        </is>
      </c>
      <c r="N2784" s="102" t="inlineStr">
        <is>
          <t>Engine RUN-5F3B32BB976D4AE2 / 2026-09 / Core 0.965</t>
        </is>
      </c>
    </row>
    <row r="2785">
      <c r="A2785" t="inlineStr">
        <is>
          <t>QSOR-0002787</t>
        </is>
      </c>
      <c r="B2785" t="inlineStr">
        <is>
          <t>EXP-0478</t>
        </is>
      </c>
      <c r="C2785" s="176" t="n">
        <v>158.4409046915147</v>
      </c>
      <c r="D2785" s="182" t="n">
        <v>0.960016174801362</v>
      </c>
      <c r="E2785" s="176" t="n">
        <v>152.1058312540151</v>
      </c>
      <c r="F2785" s="176" t="n"/>
      <c r="G2785" t="n">
        <v>0</v>
      </c>
      <c r="H2785" s="180" t="n">
        <v>0</v>
      </c>
      <c r="I2785" t="n">
        <v>152.1058312540151</v>
      </c>
      <c r="J2785" s="183" t="n">
        <v>-0.03998382519863797</v>
      </c>
      <c r="K2785" t="inlineStr">
        <is>
          <t>PASS</t>
        </is>
      </c>
      <c r="L2785" t="inlineStr">
        <is>
          <t>PUBLISH</t>
        </is>
      </c>
      <c r="M2785" t="inlineStr">
        <is>
          <t>PRODUCTION</t>
        </is>
      </c>
      <c r="N2785" s="102" t="inlineStr">
        <is>
          <t>Engine RUN-5F3B32BB976D4AE2 / 2026-09 / Core 0.965</t>
        </is>
      </c>
    </row>
    <row r="2786">
      <c r="A2786" t="inlineStr">
        <is>
          <t>QSOR-0002788</t>
        </is>
      </c>
      <c r="B2786" t="inlineStr">
        <is>
          <t>EXP-0478</t>
        </is>
      </c>
      <c r="C2786" s="176" t="n">
        <v>151.417373505518</v>
      </c>
      <c r="D2786" s="182" t="n">
        <v>0.960016174801362</v>
      </c>
      <c r="E2786" s="176" t="n">
        <v>145.3631277112364</v>
      </c>
      <c r="F2786" s="176" t="n"/>
      <c r="G2786" t="n">
        <v>0</v>
      </c>
      <c r="H2786" s="180" t="n">
        <v>0</v>
      </c>
      <c r="I2786" t="n">
        <v>145.3631277112364</v>
      </c>
      <c r="J2786" s="183" t="n">
        <v>-0.03998382519863797</v>
      </c>
      <c r="K2786" t="inlineStr">
        <is>
          <t>PASS</t>
        </is>
      </c>
      <c r="L2786" t="inlineStr">
        <is>
          <t>PUBLISH</t>
        </is>
      </c>
      <c r="M2786" t="inlineStr">
        <is>
          <t>PRODUCTION</t>
        </is>
      </c>
      <c r="N2786" s="102" t="inlineStr">
        <is>
          <t>Engine RUN-5F3B32BB976D4AE2 / 2026-09 / Core 0.965</t>
        </is>
      </c>
    </row>
    <row r="2787">
      <c r="A2787" t="inlineStr">
        <is>
          <t>QSOR-0002789</t>
        </is>
      </c>
      <c r="B2787" t="inlineStr">
        <is>
          <t>EXP-0479</t>
        </is>
      </c>
      <c r="C2787" s="176" t="n">
        <v>160.177288350505</v>
      </c>
      <c r="D2787" s="182" t="n">
        <v>0.9632654722343544</v>
      </c>
      <c r="E2787" s="176" t="n">
        <v>154.2932513041675</v>
      </c>
      <c r="F2787" s="176" t="n"/>
      <c r="G2787" t="n">
        <v>0</v>
      </c>
      <c r="H2787" s="180" t="n">
        <v>0</v>
      </c>
      <c r="I2787" t="n">
        <v>154.2932513041675</v>
      </c>
      <c r="J2787" s="183" t="n">
        <v>-0.03673452776564556</v>
      </c>
      <c r="K2787" t="inlineStr">
        <is>
          <t>PASS</t>
        </is>
      </c>
      <c r="L2787" t="inlineStr">
        <is>
          <t>PUBLISH</t>
        </is>
      </c>
      <c r="M2787" t="inlineStr">
        <is>
          <t>PRODUCTION</t>
        </is>
      </c>
      <c r="N2787" s="102" t="inlineStr">
        <is>
          <t>Engine RUN-5F3B32BB976D4AE2 / 2026-09 / Core 0.965</t>
        </is>
      </c>
    </row>
    <row r="2788">
      <c r="A2788" t="inlineStr">
        <is>
          <t>QSOR-0002790</t>
        </is>
      </c>
      <c r="B2788" t="inlineStr">
        <is>
          <t>EXP-0479</t>
        </is>
      </c>
      <c r="C2788" s="176" t="n">
        <v>170.1690483292172</v>
      </c>
      <c r="D2788" s="182" t="n">
        <v>0.9632654722343544</v>
      </c>
      <c r="E2788" s="176" t="n">
        <v>163.9179686985141</v>
      </c>
      <c r="F2788" s="176" t="n"/>
      <c r="G2788" t="n">
        <v>0</v>
      </c>
      <c r="H2788" s="180" t="n">
        <v>0</v>
      </c>
      <c r="I2788" t="n">
        <v>163.9179686985141</v>
      </c>
      <c r="J2788" s="183" t="n">
        <v>-0.03673452776564556</v>
      </c>
      <c r="K2788" t="inlineStr">
        <is>
          <t>PASS</t>
        </is>
      </c>
      <c r="L2788" t="inlineStr">
        <is>
          <t>PUBLISH</t>
        </is>
      </c>
      <c r="M2788" t="inlineStr">
        <is>
          <t>PRODUCTION</t>
        </is>
      </c>
      <c r="N2788" s="102" t="inlineStr">
        <is>
          <t>Engine RUN-5F3B32BB976D4AE2 / 2026-09 / Core 0.965</t>
        </is>
      </c>
    </row>
    <row r="2789">
      <c r="A2789" t="inlineStr">
        <is>
          <t>QSOR-0002791</t>
        </is>
      </c>
      <c r="B2789" t="inlineStr">
        <is>
          <t>EXP-0479</t>
        </is>
      </c>
      <c r="C2789" s="176" t="n">
        <v>192.9113279796013</v>
      </c>
      <c r="D2789" s="182" t="n">
        <v>0.9632654722343544</v>
      </c>
      <c r="E2789" s="176" t="n">
        <v>185.8248214456271</v>
      </c>
      <c r="F2789" s="176" t="n"/>
      <c r="G2789" t="n">
        <v>0</v>
      </c>
      <c r="H2789" s="180" t="n">
        <v>0</v>
      </c>
      <c r="I2789" t="n">
        <v>185.8248214456271</v>
      </c>
      <c r="J2789" s="183" t="n">
        <v>-0.03673452776564556</v>
      </c>
      <c r="K2789" t="inlineStr">
        <is>
          <t>PASS</t>
        </is>
      </c>
      <c r="L2789" t="inlineStr">
        <is>
          <t>PUBLISH</t>
        </is>
      </c>
      <c r="M2789" t="inlineStr">
        <is>
          <t>PRODUCTION</t>
        </is>
      </c>
      <c r="N2789" s="102" t="inlineStr">
        <is>
          <t>Engine RUN-5F3B32BB976D4AE2 / 2026-09 / Core 0.965</t>
        </is>
      </c>
    </row>
    <row r="2790">
      <c r="A2790" t="inlineStr">
        <is>
          <t>QSOR-0002792</t>
        </is>
      </c>
      <c r="B2790" t="inlineStr">
        <is>
          <t>EXP-0479</t>
        </is>
      </c>
      <c r="C2790" s="176" t="n">
        <v>224.3339829047303</v>
      </c>
      <c r="D2790" s="182" t="n">
        <v>0.9632654722343544</v>
      </c>
      <c r="E2790" s="176" t="n">
        <v>216.0931799809386</v>
      </c>
      <c r="F2790" s="176" t="n"/>
      <c r="G2790" t="n">
        <v>0</v>
      </c>
      <c r="H2790" s="180" t="n">
        <v>0</v>
      </c>
      <c r="I2790" t="n">
        <v>216.0931799809386</v>
      </c>
      <c r="J2790" s="183" t="n">
        <v>-0.03673452776564556</v>
      </c>
      <c r="K2790" t="inlineStr">
        <is>
          <t>PASS</t>
        </is>
      </c>
      <c r="L2790" t="inlineStr">
        <is>
          <t>PUBLISH</t>
        </is>
      </c>
      <c r="M2790" t="inlineStr">
        <is>
          <t>PRODUCTION</t>
        </is>
      </c>
      <c r="N2790" s="102" t="inlineStr">
        <is>
          <t>Engine RUN-5F3B32BB976D4AE2 / 2026-09 / Core 0.965</t>
        </is>
      </c>
    </row>
    <row r="2791">
      <c r="A2791" t="inlineStr">
        <is>
          <t>QSOR-0002793</t>
        </is>
      </c>
      <c r="B2791" t="inlineStr">
        <is>
          <t>EXP-0479</t>
        </is>
      </c>
      <c r="C2791" s="176" t="n">
        <v>273.7080518635984</v>
      </c>
      <c r="D2791" s="182" t="n">
        <v>0.9632654722343544</v>
      </c>
      <c r="E2791" s="176" t="n">
        <v>263.6535158327343</v>
      </c>
      <c r="F2791" s="176" t="n"/>
      <c r="G2791" t="n">
        <v>0</v>
      </c>
      <c r="H2791" s="180" t="n">
        <v>0</v>
      </c>
      <c r="I2791" t="n">
        <v>263.6535158327343</v>
      </c>
      <c r="J2791" s="183" t="n">
        <v>-0.03673452776564556</v>
      </c>
      <c r="K2791" t="inlineStr">
        <is>
          <t>PASS</t>
        </is>
      </c>
      <c r="L2791" t="inlineStr">
        <is>
          <t>PUBLISH</t>
        </is>
      </c>
      <c r="M2791" t="inlineStr">
        <is>
          <t>PRODUCTION</t>
        </is>
      </c>
      <c r="N2791" s="102" t="inlineStr">
        <is>
          <t>Engine RUN-5F3B32BB976D4AE2 / 2026-09 / Core 0.965</t>
        </is>
      </c>
    </row>
    <row r="2792">
      <c r="A2792" t="inlineStr">
        <is>
          <t>QSOR-0002794</t>
        </is>
      </c>
      <c r="B2792" t="inlineStr">
        <is>
          <t>EXP-0479</t>
        </is>
      </c>
      <c r="C2792" s="176" t="n">
        <v>282.7679486337153</v>
      </c>
      <c r="D2792" s="182" t="n">
        <v>0.9632654722343544</v>
      </c>
      <c r="E2792" s="176" t="n">
        <v>272.3806015733955</v>
      </c>
      <c r="F2792" s="176" t="n"/>
      <c r="G2792" t="n">
        <v>0</v>
      </c>
      <c r="H2792" s="180" t="n">
        <v>0</v>
      </c>
      <c r="I2792" t="n">
        <v>272.3806015733955</v>
      </c>
      <c r="J2792" s="183" t="n">
        <v>-0.03673452776564556</v>
      </c>
      <c r="K2792" t="inlineStr">
        <is>
          <t>PASS</t>
        </is>
      </c>
      <c r="L2792" t="inlineStr">
        <is>
          <t>PUBLISH</t>
        </is>
      </c>
      <c r="M2792" t="inlineStr">
        <is>
          <t>PRODUCTION</t>
        </is>
      </c>
      <c r="N2792" s="102" t="inlineStr">
        <is>
          <t>Engine RUN-5F3B32BB976D4AE2 / 2026-09 / Core 0.965</t>
        </is>
      </c>
    </row>
    <row r="2793">
      <c r="A2793" t="inlineStr">
        <is>
          <t>QSOR-0002795</t>
        </is>
      </c>
      <c r="B2793" t="inlineStr">
        <is>
          <t>EXP-0480</t>
        </is>
      </c>
      <c r="C2793" s="176" t="n">
        <v>278.3465028251021</v>
      </c>
      <c r="D2793" s="182" t="n">
        <v>0.9632654722343544</v>
      </c>
      <c r="E2793" s="176" t="n">
        <v>268.1215754886031</v>
      </c>
      <c r="F2793" s="176" t="n"/>
      <c r="G2793" t="n">
        <v>0</v>
      </c>
      <c r="H2793" s="180" t="n">
        <v>0</v>
      </c>
      <c r="I2793" t="n">
        <v>268.1215754886031</v>
      </c>
      <c r="J2793" s="183" t="n">
        <v>-0.03673452776564556</v>
      </c>
      <c r="K2793" t="inlineStr">
        <is>
          <t>PASS</t>
        </is>
      </c>
      <c r="L2793" t="inlineStr">
        <is>
          <t>PUBLISH</t>
        </is>
      </c>
      <c r="M2793" t="inlineStr">
        <is>
          <t>PRODUCTION</t>
        </is>
      </c>
      <c r="N2793" s="102" t="inlineStr">
        <is>
          <t>Engine RUN-5F3B32BB976D4AE2 / 2026-09 / Core 0.965</t>
        </is>
      </c>
    </row>
    <row r="2794">
      <c r="A2794" t="inlineStr">
        <is>
          <t>QSOR-0002796</t>
        </is>
      </c>
      <c r="B2794" t="inlineStr">
        <is>
          <t>EXP-0480</t>
        </is>
      </c>
      <c r="C2794" s="176" t="n">
        <v>333.5512457375166</v>
      </c>
      <c r="D2794" s="182" t="n">
        <v>0.9632654722343544</v>
      </c>
      <c r="E2794" s="176" t="n">
        <v>321.2983982397061</v>
      </c>
      <c r="F2794" s="176" t="n"/>
      <c r="G2794" t="n">
        <v>0</v>
      </c>
      <c r="H2794" s="180" t="n">
        <v>0</v>
      </c>
      <c r="I2794" t="n">
        <v>321.2983982397061</v>
      </c>
      <c r="J2794" s="183" t="n">
        <v>-0.03673452776564556</v>
      </c>
      <c r="K2794" t="inlineStr">
        <is>
          <t>PASS</t>
        </is>
      </c>
      <c r="L2794" t="inlineStr">
        <is>
          <t>PUBLISH</t>
        </is>
      </c>
      <c r="M2794" t="inlineStr">
        <is>
          <t>PRODUCTION</t>
        </is>
      </c>
      <c r="N2794" s="102" t="inlineStr">
        <is>
          <t>Engine RUN-5F3B32BB976D4AE2 / 2026-09 / Core 0.965</t>
        </is>
      </c>
    </row>
    <row r="2795">
      <c r="A2795" t="inlineStr">
        <is>
          <t>QSOR-0002797</t>
        </is>
      </c>
      <c r="B2795" t="inlineStr">
        <is>
          <t>EXP-0480</t>
        </is>
      </c>
      <c r="C2795" s="176" t="n">
        <v>362.8088760579671</v>
      </c>
      <c r="D2795" s="182" t="n">
        <v>0.9632654722343544</v>
      </c>
      <c r="E2795" s="176" t="n">
        <v>349.4812633267931</v>
      </c>
      <c r="F2795" s="176" t="n"/>
      <c r="G2795" t="n">
        <v>0</v>
      </c>
      <c r="H2795" s="180" t="n">
        <v>0</v>
      </c>
      <c r="I2795" t="n">
        <v>349.4812633267931</v>
      </c>
      <c r="J2795" s="183" t="n">
        <v>-0.03673452776564556</v>
      </c>
      <c r="K2795" t="inlineStr">
        <is>
          <t>PASS</t>
        </is>
      </c>
      <c r="L2795" t="inlineStr">
        <is>
          <t>PUBLISH</t>
        </is>
      </c>
      <c r="M2795" t="inlineStr">
        <is>
          <t>PRODUCTION</t>
        </is>
      </c>
      <c r="N2795" s="102" t="inlineStr">
        <is>
          <t>Engine RUN-5F3B32BB976D4AE2 / 2026-09 / Core 0.965</t>
        </is>
      </c>
    </row>
    <row r="2796">
      <c r="A2796" t="inlineStr">
        <is>
          <t>QSOR-0002798</t>
        </is>
      </c>
      <c r="B2796" t="inlineStr">
        <is>
          <t>EXP-0480</t>
        </is>
      </c>
      <c r="C2796" s="176" t="n">
        <v>369.1436011491779</v>
      </c>
      <c r="D2796" s="182" t="n">
        <v>0.9632654722343544</v>
      </c>
      <c r="E2796" s="176" t="n">
        <v>355.5832852832531</v>
      </c>
      <c r="F2796" s="176" t="n"/>
      <c r="G2796" t="n">
        <v>0</v>
      </c>
      <c r="H2796" s="180" t="n">
        <v>0</v>
      </c>
      <c r="I2796" t="n">
        <v>355.5832852832531</v>
      </c>
      <c r="J2796" s="183" t="n">
        <v>-0.03673452776564556</v>
      </c>
      <c r="K2796" t="inlineStr">
        <is>
          <t>PASS</t>
        </is>
      </c>
      <c r="L2796" t="inlineStr">
        <is>
          <t>PUBLISH</t>
        </is>
      </c>
      <c r="M2796" t="inlineStr">
        <is>
          <t>PRODUCTION</t>
        </is>
      </c>
      <c r="N2796" s="102" t="inlineStr">
        <is>
          <t>Engine RUN-5F3B32BB976D4AE2 / 2026-09 / Core 0.965</t>
        </is>
      </c>
    </row>
    <row r="2797">
      <c r="A2797" t="inlineStr">
        <is>
          <t>QSOR-0002799</t>
        </is>
      </c>
      <c r="B2797" t="inlineStr">
        <is>
          <t>EXP-0480</t>
        </is>
      </c>
      <c r="C2797" s="176" t="n">
        <v>493.4358446234738</v>
      </c>
      <c r="D2797" s="182" t="n">
        <v>0.9632654722343544</v>
      </c>
      <c r="E2797" s="176" t="n">
        <v>475.309711888588</v>
      </c>
      <c r="F2797" s="176" t="n"/>
      <c r="G2797" t="n">
        <v>0</v>
      </c>
      <c r="H2797" s="180" t="n">
        <v>0</v>
      </c>
      <c r="I2797" t="n">
        <v>475.309711888588</v>
      </c>
      <c r="J2797" s="183" t="n">
        <v>-0.03673452776564556</v>
      </c>
      <c r="K2797" t="inlineStr">
        <is>
          <t>PASS</t>
        </is>
      </c>
      <c r="L2797" t="inlineStr">
        <is>
          <t>PUBLISH</t>
        </is>
      </c>
      <c r="M2797" t="inlineStr">
        <is>
          <t>PRODUCTION</t>
        </is>
      </c>
      <c r="N2797" s="102" t="inlineStr">
        <is>
          <t>Engine RUN-5F3B32BB976D4AE2 / 2026-09 / Core 0.965</t>
        </is>
      </c>
    </row>
    <row r="2798">
      <c r="A2798" t="inlineStr">
        <is>
          <t>QSOR-0002800</t>
        </is>
      </c>
      <c r="B2798" t="inlineStr">
        <is>
          <t>EXP-0480</t>
        </is>
      </c>
      <c r="C2798" s="176" t="n">
        <v>513.4808436895843</v>
      </c>
      <c r="D2798" s="182" t="n">
        <v>0.9632654722343544</v>
      </c>
      <c r="E2798" s="176" t="n">
        <v>494.6183673799421</v>
      </c>
      <c r="F2798" s="176" t="n"/>
      <c r="G2798" t="n">
        <v>0</v>
      </c>
      <c r="H2798" s="180" t="n">
        <v>0</v>
      </c>
      <c r="I2798" t="n">
        <v>494.6183673799421</v>
      </c>
      <c r="J2798" s="183" t="n">
        <v>-0.03673452776564556</v>
      </c>
      <c r="K2798" t="inlineStr">
        <is>
          <t>PASS</t>
        </is>
      </c>
      <c r="L2798" t="inlineStr">
        <is>
          <t>PUBLISH</t>
        </is>
      </c>
      <c r="M2798" t="inlineStr">
        <is>
          <t>PRODUCTION</t>
        </is>
      </c>
      <c r="N2798" s="102" t="inlineStr">
        <is>
          <t>Engine RUN-5F3B32BB976D4AE2 / 2026-09 / Core 0.965</t>
        </is>
      </c>
    </row>
    <row r="2799">
      <c r="A2799" t="inlineStr">
        <is>
          <t>QSOR-0002801</t>
        </is>
      </c>
      <c r="B2799" t="inlineStr">
        <is>
          <t>EXP-0481</t>
        </is>
      </c>
      <c r="C2799" s="176" t="n">
        <v>451.0520352533695</v>
      </c>
      <c r="D2799" s="182" t="n">
        <v>0.9632654722343544</v>
      </c>
      <c r="E2799" s="176" t="n">
        <v>434.4828517406036</v>
      </c>
      <c r="F2799" s="176" t="n"/>
      <c r="G2799" t="n">
        <v>0</v>
      </c>
      <c r="H2799" s="180" t="n">
        <v>0</v>
      </c>
      <c r="I2799" t="n">
        <v>434.4828517406036</v>
      </c>
      <c r="J2799" s="183" t="n">
        <v>-0.03673452776564556</v>
      </c>
      <c r="K2799" t="inlineStr">
        <is>
          <t>PASS</t>
        </is>
      </c>
      <c r="L2799" t="inlineStr">
        <is>
          <t>PUBLISH</t>
        </is>
      </c>
      <c r="M2799" t="inlineStr">
        <is>
          <t>PRODUCTION</t>
        </is>
      </c>
      <c r="N2799" s="102" t="inlineStr">
        <is>
          <t>Engine RUN-5F3B32BB976D4AE2 / 2026-09 / Core 0.965</t>
        </is>
      </c>
    </row>
    <row r="2800">
      <c r="A2800" t="inlineStr">
        <is>
          <t>QSOR-0002802</t>
        </is>
      </c>
      <c r="B2800" t="inlineStr">
        <is>
          <t>EXP-0481</t>
        </is>
      </c>
      <c r="C2800" s="176" t="n">
        <v>472.5996947725164</v>
      </c>
      <c r="D2800" s="182" t="n">
        <v>0.9632654722343544</v>
      </c>
      <c r="E2800" s="176" t="n">
        <v>455.2389681628597</v>
      </c>
      <c r="F2800" s="176" t="n"/>
      <c r="G2800" t="n">
        <v>0</v>
      </c>
      <c r="H2800" s="180" t="n">
        <v>0</v>
      </c>
      <c r="I2800" t="n">
        <v>455.2389681628597</v>
      </c>
      <c r="J2800" s="183" t="n">
        <v>-0.03673452776564556</v>
      </c>
      <c r="K2800" t="inlineStr">
        <is>
          <t>PASS</t>
        </is>
      </c>
      <c r="L2800" t="inlineStr">
        <is>
          <t>PUBLISH</t>
        </is>
      </c>
      <c r="M2800" t="inlineStr">
        <is>
          <t>PRODUCTION</t>
        </is>
      </c>
      <c r="N2800" s="102" t="inlineStr">
        <is>
          <t>Engine RUN-5F3B32BB976D4AE2 / 2026-09 / Core 0.965</t>
        </is>
      </c>
    </row>
    <row r="2801">
      <c r="A2801" t="inlineStr">
        <is>
          <t>QSOR-0002803</t>
        </is>
      </c>
      <c r="B2801" t="inlineStr">
        <is>
          <t>EXP-0481</t>
        </is>
      </c>
      <c r="C2801" s="176" t="n">
        <v>552.5724975017483</v>
      </c>
      <c r="D2801" s="182" t="n">
        <v>0.9632654722343544</v>
      </c>
      <c r="E2801" s="176" t="n">
        <v>532.2740077497382</v>
      </c>
      <c r="F2801" s="176" t="n"/>
      <c r="G2801" t="n">
        <v>0</v>
      </c>
      <c r="H2801" s="180" t="n">
        <v>0</v>
      </c>
      <c r="I2801" t="n">
        <v>532.2740077497382</v>
      </c>
      <c r="J2801" s="183" t="n">
        <v>-0.03673452776564556</v>
      </c>
      <c r="K2801" t="inlineStr">
        <is>
          <t>PASS</t>
        </is>
      </c>
      <c r="L2801" t="inlineStr">
        <is>
          <t>PUBLISH</t>
        </is>
      </c>
      <c r="M2801" t="inlineStr">
        <is>
          <t>PRODUCTION</t>
        </is>
      </c>
      <c r="N2801" s="102" t="inlineStr">
        <is>
          <t>Engine RUN-5F3B32BB976D4AE2 / 2026-09 / Core 0.965</t>
        </is>
      </c>
    </row>
    <row r="2802">
      <c r="A2802" t="inlineStr">
        <is>
          <t>QSOR-0002804</t>
        </is>
      </c>
      <c r="B2802" t="inlineStr">
        <is>
          <t>EXP-0481</t>
        </is>
      </c>
      <c r="C2802" s="176" t="n">
        <v>591.5796388821819</v>
      </c>
      <c r="D2802" s="182" t="n">
        <v>0.9632654722343544</v>
      </c>
      <c r="E2802" s="176" t="n">
        <v>569.8482402120738</v>
      </c>
      <c r="F2802" s="176" t="n"/>
      <c r="G2802" t="n">
        <v>0</v>
      </c>
      <c r="H2802" s="180" t="n">
        <v>0</v>
      </c>
      <c r="I2802" t="n">
        <v>569.8482402120738</v>
      </c>
      <c r="J2802" s="183" t="n">
        <v>-0.03673452776564556</v>
      </c>
      <c r="K2802" t="inlineStr">
        <is>
          <t>PASS</t>
        </is>
      </c>
      <c r="L2802" t="inlineStr">
        <is>
          <t>PUBLISH</t>
        </is>
      </c>
      <c r="M2802" t="inlineStr">
        <is>
          <t>PRODUCTION</t>
        </is>
      </c>
      <c r="N2802" s="102" t="inlineStr">
        <is>
          <t>Engine RUN-5F3B32BB976D4AE2 / 2026-09 / Core 0.965</t>
        </is>
      </c>
    </row>
    <row r="2803">
      <c r="A2803" t="inlineStr">
        <is>
          <t>QSOR-0002805</t>
        </is>
      </c>
      <c r="B2803" t="inlineStr">
        <is>
          <t>EXP-0481</t>
        </is>
      </c>
      <c r="C2803" s="176" t="n">
        <v>641.2320234310611</v>
      </c>
      <c r="D2803" s="182" t="n">
        <v>0.9632654722343544</v>
      </c>
      <c r="E2803" s="176" t="n">
        <v>617.6766678621117</v>
      </c>
      <c r="F2803" s="176" t="n"/>
      <c r="G2803" t="n">
        <v>0</v>
      </c>
      <c r="H2803" s="180" t="n">
        <v>0</v>
      </c>
      <c r="I2803" t="n">
        <v>617.6766678621117</v>
      </c>
      <c r="J2803" s="183" t="n">
        <v>-0.03673452776564556</v>
      </c>
      <c r="K2803" t="inlineStr">
        <is>
          <t>PASS</t>
        </is>
      </c>
      <c r="L2803" t="inlineStr">
        <is>
          <t>PUBLISH</t>
        </is>
      </c>
      <c r="M2803" t="inlineStr">
        <is>
          <t>PRODUCTION</t>
        </is>
      </c>
      <c r="N2803" s="102" t="inlineStr">
        <is>
          <t>Engine RUN-5F3B32BB976D4AE2 / 2026-09 / Core 0.965</t>
        </is>
      </c>
    </row>
    <row r="2804">
      <c r="A2804" t="inlineStr">
        <is>
          <t>QSOR-0002806</t>
        </is>
      </c>
      <c r="B2804" t="inlineStr">
        <is>
          <t>EXP-0481</t>
        </is>
      </c>
      <c r="C2804" s="176" t="n">
        <v>705.3782025415173</v>
      </c>
      <c r="D2804" s="182" t="n">
        <v>0.9632654722343544</v>
      </c>
      <c r="E2804" s="176" t="n">
        <v>679.4664673749747</v>
      </c>
      <c r="F2804" s="176" t="n"/>
      <c r="G2804" t="n">
        <v>0</v>
      </c>
      <c r="H2804" s="180" t="n">
        <v>0</v>
      </c>
      <c r="I2804" t="n">
        <v>679.4664673749747</v>
      </c>
      <c r="J2804" s="183" t="n">
        <v>-0.03673452776564556</v>
      </c>
      <c r="K2804" t="inlineStr">
        <is>
          <t>PASS</t>
        </is>
      </c>
      <c r="L2804" t="inlineStr">
        <is>
          <t>PUBLISH</t>
        </is>
      </c>
      <c r="M2804" t="inlineStr">
        <is>
          <t>PRODUCTION</t>
        </is>
      </c>
      <c r="N2804" s="102" t="inlineStr">
        <is>
          <t>Engine RUN-5F3B32BB976D4AE2 / 2026-09 / Core 0.965</t>
        </is>
      </c>
    </row>
    <row r="2805">
      <c r="A2805" t="inlineStr">
        <is>
          <t>QSOR-0002807</t>
        </is>
      </c>
      <c r="B2805" t="inlineStr">
        <is>
          <t>EXP-0482</t>
        </is>
      </c>
      <c r="C2805" s="176" t="n">
        <v>15.82548699640234</v>
      </c>
      <c r="D2805" s="182" t="n">
        <v>0.960016174801362</v>
      </c>
      <c r="E2805" s="176" t="n">
        <v>15.19272349065487</v>
      </c>
      <c r="F2805" s="176" t="n"/>
      <c r="G2805" t="n">
        <v>0</v>
      </c>
      <c r="H2805" s="180" t="n">
        <v>0</v>
      </c>
      <c r="I2805" t="n">
        <v>15.19272349065487</v>
      </c>
      <c r="J2805" s="183" t="n">
        <v>-0.03998382519863797</v>
      </c>
      <c r="K2805" t="inlineStr">
        <is>
          <t>PASS</t>
        </is>
      </c>
      <c r="L2805" t="inlineStr">
        <is>
          <t>PUBLISH</t>
        </is>
      </c>
      <c r="M2805" t="inlineStr">
        <is>
          <t>PRODUCTION</t>
        </is>
      </c>
      <c r="N2805" s="102" t="inlineStr">
        <is>
          <t>Engine RUN-5F3B32BB976D4AE2 / 2026-09 / Core 0.965</t>
        </is>
      </c>
    </row>
    <row r="2806">
      <c r="A2806" t="inlineStr">
        <is>
          <t>QSOR-0002808</t>
        </is>
      </c>
      <c r="B2806" t="inlineStr">
        <is>
          <t>EXP-0482</t>
        </is>
      </c>
      <c r="C2806" s="176" t="n">
        <v>19.41186816846274</v>
      </c>
      <c r="D2806" s="182" t="n">
        <v>0.960016174801362</v>
      </c>
      <c r="E2806" s="176" t="n">
        <v>18.63570742483592</v>
      </c>
      <c r="F2806" s="176" t="n"/>
      <c r="G2806" t="n">
        <v>0</v>
      </c>
      <c r="H2806" s="180" t="n">
        <v>0</v>
      </c>
      <c r="I2806" t="n">
        <v>18.63570742483592</v>
      </c>
      <c r="J2806" s="183" t="n">
        <v>-0.03998382519863797</v>
      </c>
      <c r="K2806" t="inlineStr">
        <is>
          <t>PASS</t>
        </is>
      </c>
      <c r="L2806" t="inlineStr">
        <is>
          <t>PUBLISH</t>
        </is>
      </c>
      <c r="M2806" t="inlineStr">
        <is>
          <t>PRODUCTION</t>
        </is>
      </c>
      <c r="N2806" s="102" t="inlineStr">
        <is>
          <t>Engine RUN-5F3B32BB976D4AE2 / 2026-09 / Core 0.965</t>
        </is>
      </c>
    </row>
    <row r="2807">
      <c r="A2807" t="inlineStr">
        <is>
          <t>QSOR-0002809</t>
        </is>
      </c>
      <c r="B2807" t="inlineStr">
        <is>
          <t>EXP-0482</t>
        </is>
      </c>
      <c r="C2807" s="176" t="n">
        <v>24.79828089526673</v>
      </c>
      <c r="D2807" s="182" t="n">
        <v>0.960016174801362</v>
      </c>
      <c r="E2807" s="176" t="n">
        <v>23.80675076672366</v>
      </c>
      <c r="F2807" s="176" t="n"/>
      <c r="G2807" t="n">
        <v>0</v>
      </c>
      <c r="H2807" s="180" t="n">
        <v>0</v>
      </c>
      <c r="I2807" t="n">
        <v>23.80675076672366</v>
      </c>
      <c r="J2807" s="183" t="n">
        <v>-0.03998382519863797</v>
      </c>
      <c r="K2807" t="inlineStr">
        <is>
          <t>PASS</t>
        </is>
      </c>
      <c r="L2807" t="inlineStr">
        <is>
          <t>PUBLISH</t>
        </is>
      </c>
      <c r="M2807" t="inlineStr">
        <is>
          <t>PRODUCTION</t>
        </is>
      </c>
      <c r="N2807" s="102" t="inlineStr">
        <is>
          <t>Engine RUN-5F3B32BB976D4AE2 / 2026-09 / Core 0.965</t>
        </is>
      </c>
    </row>
    <row r="2808">
      <c r="A2808" t="inlineStr">
        <is>
          <t>QSOR-0002810</t>
        </is>
      </c>
      <c r="B2808" t="inlineStr">
        <is>
          <t>EXP-0482</t>
        </is>
      </c>
      <c r="C2808" s="176" t="n">
        <v>28.91464604622327</v>
      </c>
      <c r="D2808" s="182" t="n">
        <v>0.960016174801362</v>
      </c>
      <c r="E2808" s="176" t="n">
        <v>27.75852789303059</v>
      </c>
      <c r="F2808" s="176" t="n"/>
      <c r="G2808" t="n">
        <v>0</v>
      </c>
      <c r="H2808" s="180" t="n">
        <v>0</v>
      </c>
      <c r="I2808" t="n">
        <v>27.75852789303059</v>
      </c>
      <c r="J2808" s="183" t="n">
        <v>-0.03998382519863797</v>
      </c>
      <c r="K2808" t="inlineStr">
        <is>
          <t>PASS</t>
        </is>
      </c>
      <c r="L2808" t="inlineStr">
        <is>
          <t>PUBLISH</t>
        </is>
      </c>
      <c r="M2808" t="inlineStr">
        <is>
          <t>PRODUCTION</t>
        </is>
      </c>
      <c r="N2808" s="102" t="inlineStr">
        <is>
          <t>Engine RUN-5F3B32BB976D4AE2 / 2026-09 / Core 0.965</t>
        </is>
      </c>
    </row>
    <row r="2809">
      <c r="A2809" t="inlineStr">
        <is>
          <t>QSOR-0002811</t>
        </is>
      </c>
      <c r="B2809" t="inlineStr">
        <is>
          <t>EXP-0482</t>
        </is>
      </c>
      <c r="C2809" s="176" t="n">
        <v>44.16608773141556</v>
      </c>
      <c r="D2809" s="182" t="n">
        <v>0.960016174801362</v>
      </c>
      <c r="E2809" s="176" t="n">
        <v>42.40015859985493</v>
      </c>
      <c r="F2809" s="176" t="n"/>
      <c r="G2809" t="n">
        <v>0</v>
      </c>
      <c r="H2809" s="180" t="n">
        <v>0</v>
      </c>
      <c r="I2809" t="n">
        <v>42.40015859985493</v>
      </c>
      <c r="J2809" s="183" t="n">
        <v>-0.03998382519863797</v>
      </c>
      <c r="K2809" t="inlineStr">
        <is>
          <t>PASS</t>
        </is>
      </c>
      <c r="L2809" t="inlineStr">
        <is>
          <t>PUBLISH</t>
        </is>
      </c>
      <c r="M2809" t="inlineStr">
        <is>
          <t>PRODUCTION</t>
        </is>
      </c>
      <c r="N2809" s="102" t="inlineStr">
        <is>
          <t>Engine RUN-5F3B32BB976D4AE2 / 2026-09 / Core 0.965</t>
        </is>
      </c>
    </row>
    <row r="2810">
      <c r="A2810" t="inlineStr">
        <is>
          <t>QSOR-0002812</t>
        </is>
      </c>
      <c r="B2810" t="inlineStr">
        <is>
          <t>EXP-0482</t>
        </is>
      </c>
      <c r="C2810" s="176" t="n">
        <v>59.28410688932392</v>
      </c>
      <c r="D2810" s="182" t="n">
        <v>0.960016174801362</v>
      </c>
      <c r="E2810" s="176" t="n">
        <v>56.91370152240382</v>
      </c>
      <c r="F2810" s="176" t="n"/>
      <c r="G2810" t="n">
        <v>0</v>
      </c>
      <c r="H2810" s="180" t="n">
        <v>0</v>
      </c>
      <c r="I2810" t="n">
        <v>56.91370152240382</v>
      </c>
      <c r="J2810" s="183" t="n">
        <v>-0.03998382519863797</v>
      </c>
      <c r="K2810" t="inlineStr">
        <is>
          <t>PASS</t>
        </is>
      </c>
      <c r="L2810" t="inlineStr">
        <is>
          <t>PUBLISH</t>
        </is>
      </c>
      <c r="M2810" t="inlineStr">
        <is>
          <t>PRODUCTION</t>
        </is>
      </c>
      <c r="N2810" s="102" t="inlineStr">
        <is>
          <t>Engine RUN-5F3B32BB976D4AE2 / 2026-09 / Core 0.965</t>
        </is>
      </c>
    </row>
    <row r="2811">
      <c r="A2811" t="inlineStr">
        <is>
          <t>QSOR-0002813</t>
        </is>
      </c>
      <c r="B2811" t="inlineStr">
        <is>
          <t>EXP-0482</t>
        </is>
      </c>
      <c r="C2811" s="176" t="n">
        <v>69.72822585949091</v>
      </c>
      <c r="D2811" s="182" t="n">
        <v>0.960016174801362</v>
      </c>
      <c r="E2811" s="176" t="n">
        <v>66.94022466531388</v>
      </c>
      <c r="F2811" s="176" t="n"/>
      <c r="G2811" t="n">
        <v>0</v>
      </c>
      <c r="H2811" s="180" t="n">
        <v>0</v>
      </c>
      <c r="I2811" t="n">
        <v>66.94022466531388</v>
      </c>
      <c r="J2811" s="183" t="n">
        <v>-0.03998382519863797</v>
      </c>
      <c r="K2811" t="inlineStr">
        <is>
          <t>PASS</t>
        </is>
      </c>
      <c r="L2811" t="inlineStr">
        <is>
          <t>PUBLISH</t>
        </is>
      </c>
      <c r="M2811" t="inlineStr">
        <is>
          <t>PRODUCTION</t>
        </is>
      </c>
      <c r="N2811" s="102" t="inlineStr">
        <is>
          <t>Engine RUN-5F3B32BB976D4AE2 / 2026-09 / Core 0.965</t>
        </is>
      </c>
    </row>
    <row r="2812">
      <c r="A2812" t="inlineStr">
        <is>
          <t>QSOR-0002814</t>
        </is>
      </c>
      <c r="B2812" t="inlineStr">
        <is>
          <t>EXP-0482</t>
        </is>
      </c>
      <c r="C2812" s="176" t="n">
        <v>87.17390872903586</v>
      </c>
      <c r="D2812" s="182" t="n">
        <v>0.960016174801362</v>
      </c>
      <c r="E2812" s="176" t="n">
        <v>83.68836240053206</v>
      </c>
      <c r="F2812" s="176" t="n"/>
      <c r="G2812" t="n">
        <v>0</v>
      </c>
      <c r="H2812" s="180" t="n">
        <v>0</v>
      </c>
      <c r="I2812" t="n">
        <v>83.68836240053206</v>
      </c>
      <c r="J2812" s="183" t="n">
        <v>-0.03998382519863797</v>
      </c>
      <c r="K2812" t="inlineStr">
        <is>
          <t>PASS</t>
        </is>
      </c>
      <c r="L2812" t="inlineStr">
        <is>
          <t>PUBLISH</t>
        </is>
      </c>
      <c r="M2812" t="inlineStr">
        <is>
          <t>PRODUCTION</t>
        </is>
      </c>
      <c r="N2812" s="102" t="inlineStr">
        <is>
          <t>Engine RUN-5F3B32BB976D4AE2 / 2026-09 / Core 0.965</t>
        </is>
      </c>
    </row>
    <row r="2813">
      <c r="A2813" t="inlineStr">
        <is>
          <t>QSOR-0002815</t>
        </is>
      </c>
      <c r="B2813" t="inlineStr">
        <is>
          <t>EXP-0482</t>
        </is>
      </c>
      <c r="C2813" s="176" t="n">
        <v>112.922948369893</v>
      </c>
      <c r="D2813" s="182" t="n">
        <v>0.960016174801362</v>
      </c>
      <c r="E2813" s="176" t="n">
        <v>108.4078569413563</v>
      </c>
      <c r="F2813" s="176" t="n"/>
      <c r="G2813" t="n">
        <v>0</v>
      </c>
      <c r="H2813" s="180" t="n">
        <v>0</v>
      </c>
      <c r="I2813" t="n">
        <v>108.4078569413563</v>
      </c>
      <c r="J2813" s="183" t="n">
        <v>-0.03998382519863797</v>
      </c>
      <c r="K2813" t="inlineStr">
        <is>
          <t>PASS</t>
        </is>
      </c>
      <c r="L2813" t="inlineStr">
        <is>
          <t>PUBLISH</t>
        </is>
      </c>
      <c r="M2813" t="inlineStr">
        <is>
          <t>PRODUCTION</t>
        </is>
      </c>
      <c r="N2813" s="102" t="inlineStr">
        <is>
          <t>Engine RUN-5F3B32BB976D4AE2 / 2026-09 / Core 0.965</t>
        </is>
      </c>
    </row>
    <row r="2814">
      <c r="A2814" t="inlineStr">
        <is>
          <t>QSOR-0002816</t>
        </is>
      </c>
      <c r="B2814" t="inlineStr">
        <is>
          <t>EXP-0482</t>
        </is>
      </c>
      <c r="C2814" s="176" t="n">
        <v>138.6177755489932</v>
      </c>
      <c r="D2814" s="182" t="n">
        <v>0.960016174801362</v>
      </c>
      <c r="E2814" s="176" t="n">
        <v>133.0753066420182</v>
      </c>
      <c r="F2814" s="176" t="n"/>
      <c r="G2814" t="n">
        <v>0</v>
      </c>
      <c r="H2814" s="180" t="n">
        <v>0</v>
      </c>
      <c r="I2814" t="n">
        <v>133.0753066420182</v>
      </c>
      <c r="J2814" s="183" t="n">
        <v>-0.03998382519863797</v>
      </c>
      <c r="K2814" t="inlineStr">
        <is>
          <t>PASS</t>
        </is>
      </c>
      <c r="L2814" t="inlineStr">
        <is>
          <t>PUBLISH</t>
        </is>
      </c>
      <c r="M2814" t="inlineStr">
        <is>
          <t>PRODUCTION</t>
        </is>
      </c>
      <c r="N2814" s="102" t="inlineStr">
        <is>
          <t>Engine RUN-5F3B32BB976D4AE2 / 2026-09 / Core 0.965</t>
        </is>
      </c>
    </row>
    <row r="2815">
      <c r="A2815" t="inlineStr">
        <is>
          <t>QSOR-0002817</t>
        </is>
      </c>
      <c r="B2815" t="inlineStr">
        <is>
          <t>EXP-0483</t>
        </is>
      </c>
      <c r="C2815" s="176" t="n">
        <v>38.26037872400826</v>
      </c>
      <c r="D2815" s="182" t="n">
        <v>0.960016174801362</v>
      </c>
      <c r="E2815" s="176" t="n">
        <v>36.73058242907383</v>
      </c>
      <c r="F2815" s="176" t="n"/>
      <c r="G2815" t="n">
        <v>0</v>
      </c>
      <c r="H2815" s="180" t="n">
        <v>0</v>
      </c>
      <c r="I2815" t="n">
        <v>36.73058242907383</v>
      </c>
      <c r="J2815" s="183" t="n">
        <v>-0.03998382519863797</v>
      </c>
      <c r="K2815" t="inlineStr">
        <is>
          <t>PASS</t>
        </is>
      </c>
      <c r="L2815" t="inlineStr">
        <is>
          <t>PUBLISH</t>
        </is>
      </c>
      <c r="M2815" t="inlineStr">
        <is>
          <t>PRODUCTION</t>
        </is>
      </c>
      <c r="N2815" s="102" t="inlineStr">
        <is>
          <t>Engine RUN-5F3B32BB976D4AE2 / 2026-09 / Core 0.965</t>
        </is>
      </c>
    </row>
    <row r="2816">
      <c r="A2816" t="inlineStr">
        <is>
          <t>QSOR-0002818</t>
        </is>
      </c>
      <c r="B2816" t="inlineStr">
        <is>
          <t>EXP-0483</t>
        </is>
      </c>
      <c r="C2816" s="176" t="n">
        <v>40.07416225403025</v>
      </c>
      <c r="D2816" s="182" t="n">
        <v>0.960016174801362</v>
      </c>
      <c r="E2816" s="176" t="n">
        <v>38.47184395548324</v>
      </c>
      <c r="F2816" s="176" t="n"/>
      <c r="G2816" t="n">
        <v>0</v>
      </c>
      <c r="H2816" s="180" t="n">
        <v>0</v>
      </c>
      <c r="I2816" t="n">
        <v>38.47184395548324</v>
      </c>
      <c r="J2816" s="183" t="n">
        <v>-0.03998382519863797</v>
      </c>
      <c r="K2816" t="inlineStr">
        <is>
          <t>PASS</t>
        </is>
      </c>
      <c r="L2816" t="inlineStr">
        <is>
          <t>PUBLISH</t>
        </is>
      </c>
      <c r="M2816" t="inlineStr">
        <is>
          <t>PRODUCTION</t>
        </is>
      </c>
      <c r="N2816" s="102" t="inlineStr">
        <is>
          <t>Engine RUN-5F3B32BB976D4AE2 / 2026-09 / Core 0.965</t>
        </is>
      </c>
    </row>
    <row r="2817">
      <c r="A2817" t="inlineStr">
        <is>
          <t>QSOR-0002819</t>
        </is>
      </c>
      <c r="B2817" t="inlineStr">
        <is>
          <t>EXP-0483</t>
        </is>
      </c>
      <c r="C2817" s="176" t="n">
        <v>49.35772842994687</v>
      </c>
      <c r="D2817" s="182" t="n">
        <v>0.960016174801362</v>
      </c>
      <c r="E2817" s="176" t="n">
        <v>47.38421764420204</v>
      </c>
      <c r="F2817" s="176" t="n"/>
      <c r="G2817" t="n">
        <v>0</v>
      </c>
      <c r="H2817" s="180" t="n">
        <v>0</v>
      </c>
      <c r="I2817" t="n">
        <v>47.38421764420204</v>
      </c>
      <c r="J2817" s="183" t="n">
        <v>-0.03998382519863797</v>
      </c>
      <c r="K2817" t="inlineStr">
        <is>
          <t>PASS</t>
        </is>
      </c>
      <c r="L2817" t="inlineStr">
        <is>
          <t>PUBLISH</t>
        </is>
      </c>
      <c r="M2817" t="inlineStr">
        <is>
          <t>PRODUCTION</t>
        </is>
      </c>
      <c r="N2817" s="102" t="inlineStr">
        <is>
          <t>Engine RUN-5F3B32BB976D4AE2 / 2026-09 / Core 0.965</t>
        </is>
      </c>
    </row>
    <row r="2818">
      <c r="A2818" t="inlineStr">
        <is>
          <t>QSOR-0002820</t>
        </is>
      </c>
      <c r="B2818" t="inlineStr">
        <is>
          <t>EXP-0483</t>
        </is>
      </c>
      <c r="C2818" s="176" t="n">
        <v>63.9936522672099</v>
      </c>
      <c r="D2818" s="182" t="n">
        <v>0.960016174801362</v>
      </c>
      <c r="E2818" s="176" t="n">
        <v>61.43494126113536</v>
      </c>
      <c r="F2818" s="176" t="n"/>
      <c r="G2818" t="n">
        <v>0</v>
      </c>
      <c r="H2818" s="180" t="n">
        <v>0</v>
      </c>
      <c r="I2818" t="n">
        <v>61.43494126113536</v>
      </c>
      <c r="J2818" s="183" t="n">
        <v>-0.03998382519863797</v>
      </c>
      <c r="K2818" t="inlineStr">
        <is>
          <t>PASS</t>
        </is>
      </c>
      <c r="L2818" t="inlineStr">
        <is>
          <t>PUBLISH</t>
        </is>
      </c>
      <c r="M2818" t="inlineStr">
        <is>
          <t>PRODUCTION</t>
        </is>
      </c>
      <c r="N2818" s="102" t="inlineStr">
        <is>
          <t>Engine RUN-5F3B32BB976D4AE2 / 2026-09 / Core 0.965</t>
        </is>
      </c>
    </row>
    <row r="2819">
      <c r="A2819" t="inlineStr">
        <is>
          <t>QSOR-0002821</t>
        </is>
      </c>
      <c r="B2819" t="inlineStr">
        <is>
          <t>EXP-0483</t>
        </is>
      </c>
      <c r="C2819" s="176" t="n">
        <v>79.40947215884184</v>
      </c>
      <c r="D2819" s="182" t="n">
        <v>0.960016174801362</v>
      </c>
      <c r="E2819" s="176" t="n">
        <v>76.2343777049266</v>
      </c>
      <c r="F2819" s="176" t="n"/>
      <c r="G2819" t="n">
        <v>0</v>
      </c>
      <c r="H2819" s="180" t="n">
        <v>0</v>
      </c>
      <c r="I2819" t="n">
        <v>76.2343777049266</v>
      </c>
      <c r="J2819" s="183" t="n">
        <v>-0.03998382519863797</v>
      </c>
      <c r="K2819" t="inlineStr">
        <is>
          <t>PASS</t>
        </is>
      </c>
      <c r="L2819" t="inlineStr">
        <is>
          <t>PUBLISH</t>
        </is>
      </c>
      <c r="M2819" t="inlineStr">
        <is>
          <t>PRODUCTION</t>
        </is>
      </c>
      <c r="N2819" s="102" t="inlineStr">
        <is>
          <t>Engine RUN-5F3B32BB976D4AE2 / 2026-09 / Core 0.965</t>
        </is>
      </c>
    </row>
    <row r="2820">
      <c r="A2820" t="inlineStr">
        <is>
          <t>QSOR-0002822</t>
        </is>
      </c>
      <c r="B2820" t="inlineStr">
        <is>
          <t>EXP-0483</t>
        </is>
      </c>
      <c r="C2820" s="176" t="n">
        <v>88.00460179644621</v>
      </c>
      <c r="D2820" s="182" t="n">
        <v>0.960016174801362</v>
      </c>
      <c r="E2820" s="176" t="n">
        <v>84.48584118154136</v>
      </c>
      <c r="F2820" s="176" t="n"/>
      <c r="G2820" t="n">
        <v>0</v>
      </c>
      <c r="H2820" s="180" t="n">
        <v>0</v>
      </c>
      <c r="I2820" t="n">
        <v>84.48584118154136</v>
      </c>
      <c r="J2820" s="183" t="n">
        <v>-0.03998382519863797</v>
      </c>
      <c r="K2820" t="inlineStr">
        <is>
          <t>PASS</t>
        </is>
      </c>
      <c r="L2820" t="inlineStr">
        <is>
          <t>PUBLISH</t>
        </is>
      </c>
      <c r="M2820" t="inlineStr">
        <is>
          <t>PRODUCTION</t>
        </is>
      </c>
      <c r="N2820" s="102" t="inlineStr">
        <is>
          <t>Engine RUN-5F3B32BB976D4AE2 / 2026-09 / Core 0.965</t>
        </is>
      </c>
    </row>
    <row r="2821">
      <c r="A2821" t="inlineStr">
        <is>
          <t>QSOR-0002823</t>
        </is>
      </c>
      <c r="B2821" t="inlineStr">
        <is>
          <t>EXP-0483</t>
        </is>
      </c>
      <c r="C2821" s="176" t="n">
        <v>102.5488108542968</v>
      </c>
      <c r="D2821" s="182" t="n">
        <v>0.960016174801362</v>
      </c>
      <c r="E2821" s="176" t="n">
        <v>98.4485171267704</v>
      </c>
      <c r="F2821" s="176" t="n"/>
      <c r="G2821" t="n">
        <v>0</v>
      </c>
      <c r="H2821" s="180" t="n">
        <v>0</v>
      </c>
      <c r="I2821" t="n">
        <v>98.4485171267704</v>
      </c>
      <c r="J2821" s="183" t="n">
        <v>-0.03998382519863797</v>
      </c>
      <c r="K2821" t="inlineStr">
        <is>
          <t>PASS</t>
        </is>
      </c>
      <c r="L2821" t="inlineStr">
        <is>
          <t>PUBLISH</t>
        </is>
      </c>
      <c r="M2821" t="inlineStr">
        <is>
          <t>PRODUCTION</t>
        </is>
      </c>
      <c r="N2821" s="102" t="inlineStr">
        <is>
          <t>Engine RUN-5F3B32BB976D4AE2 / 2026-09 / Core 0.965</t>
        </is>
      </c>
    </row>
    <row r="2822">
      <c r="A2822" t="inlineStr">
        <is>
          <t>QSOR-0002824</t>
        </is>
      </c>
      <c r="B2822" t="inlineStr">
        <is>
          <t>EXP-0483</t>
        </is>
      </c>
      <c r="C2822" s="176" t="n">
        <v>129.432620472868</v>
      </c>
      <c r="D2822" s="182" t="n">
        <v>0.960016174801362</v>
      </c>
      <c r="E2822" s="176" t="n">
        <v>124.2574092008792</v>
      </c>
      <c r="F2822" s="176" t="n"/>
      <c r="G2822" t="n">
        <v>0</v>
      </c>
      <c r="H2822" s="180" t="n">
        <v>0</v>
      </c>
      <c r="I2822" t="n">
        <v>124.2574092008792</v>
      </c>
      <c r="J2822" s="183" t="n">
        <v>-0.03998382519863797</v>
      </c>
      <c r="K2822" t="inlineStr">
        <is>
          <t>PASS</t>
        </is>
      </c>
      <c r="L2822" t="inlineStr">
        <is>
          <t>PUBLISH</t>
        </is>
      </c>
      <c r="M2822" t="inlineStr">
        <is>
          <t>PRODUCTION</t>
        </is>
      </c>
      <c r="N2822" s="102" t="inlineStr">
        <is>
          <t>Engine RUN-5F3B32BB976D4AE2 / 2026-09 / Core 0.965</t>
        </is>
      </c>
    </row>
    <row r="2823">
      <c r="A2823" t="inlineStr">
        <is>
          <t>QSOR-0002825</t>
        </is>
      </c>
      <c r="B2823" t="inlineStr">
        <is>
          <t>EXP-0483</t>
        </is>
      </c>
      <c r="C2823" s="176" t="n">
        <v>151.1083187981191</v>
      </c>
      <c r="D2823" s="182" t="n">
        <v>0.960016174801362</v>
      </c>
      <c r="E2823" s="176" t="n">
        <v>145.066430193235</v>
      </c>
      <c r="F2823" s="176" t="n"/>
      <c r="G2823" t="n">
        <v>0</v>
      </c>
      <c r="H2823" s="180" t="n">
        <v>0</v>
      </c>
      <c r="I2823" t="n">
        <v>145.066430193235</v>
      </c>
      <c r="J2823" s="183" t="n">
        <v>-0.03998382519863797</v>
      </c>
      <c r="K2823" t="inlineStr">
        <is>
          <t>PASS</t>
        </is>
      </c>
      <c r="L2823" t="inlineStr">
        <is>
          <t>PUBLISH</t>
        </is>
      </c>
      <c r="M2823" t="inlineStr">
        <is>
          <t>PRODUCTION</t>
        </is>
      </c>
      <c r="N2823" s="102" t="inlineStr">
        <is>
          <t>Engine RUN-5F3B32BB976D4AE2 / 2026-09 / Core 0.965</t>
        </is>
      </c>
    </row>
    <row r="2824">
      <c r="A2824" t="inlineStr">
        <is>
          <t>QSOR-0002826</t>
        </is>
      </c>
      <c r="B2824" t="inlineStr">
        <is>
          <t>EXP-0484</t>
        </is>
      </c>
      <c r="C2824" s="176" t="n">
        <v>24.12650530002711</v>
      </c>
      <c r="D2824" s="182" t="n">
        <v>0.960016174801362</v>
      </c>
      <c r="E2824" s="176" t="n">
        <v>23.16183532945682</v>
      </c>
      <c r="F2824" s="176" t="n"/>
      <c r="G2824" t="n">
        <v>0</v>
      </c>
      <c r="H2824" s="180" t="n">
        <v>0</v>
      </c>
      <c r="I2824" t="n">
        <v>23.16183532945682</v>
      </c>
      <c r="J2824" s="183" t="n">
        <v>-0.03998382519863797</v>
      </c>
      <c r="K2824" t="inlineStr">
        <is>
          <t>PASS</t>
        </is>
      </c>
      <c r="L2824" t="inlineStr">
        <is>
          <t>PUBLISH</t>
        </is>
      </c>
      <c r="M2824" t="inlineStr">
        <is>
          <t>PRODUCTION</t>
        </is>
      </c>
      <c r="N2824" s="102" t="inlineStr">
        <is>
          <t>Engine RUN-5F3B32BB976D4AE2 / 2026-09 / Core 0.965</t>
        </is>
      </c>
    </row>
    <row r="2825">
      <c r="A2825" t="inlineStr">
        <is>
          <t>QSOR-0002827</t>
        </is>
      </c>
      <c r="B2825" t="inlineStr">
        <is>
          <t>EXP-0484</t>
        </is>
      </c>
      <c r="C2825" s="176" t="n">
        <v>28.45625801798968</v>
      </c>
      <c r="D2825" s="182" t="n">
        <v>0.960016174801362</v>
      </c>
      <c r="E2825" s="176" t="n">
        <v>27.31846797159104</v>
      </c>
      <c r="F2825" s="176" t="n"/>
      <c r="G2825" t="n">
        <v>0</v>
      </c>
      <c r="H2825" s="180" t="n">
        <v>0</v>
      </c>
      <c r="I2825" t="n">
        <v>27.31846797159104</v>
      </c>
      <c r="J2825" s="183" t="n">
        <v>-0.03998382519863797</v>
      </c>
      <c r="K2825" t="inlineStr">
        <is>
          <t>PASS</t>
        </is>
      </c>
      <c r="L2825" t="inlineStr">
        <is>
          <t>PUBLISH</t>
        </is>
      </c>
      <c r="M2825" t="inlineStr">
        <is>
          <t>PRODUCTION</t>
        </is>
      </c>
      <c r="N2825" s="102" t="inlineStr">
        <is>
          <t>Engine RUN-5F3B32BB976D4AE2 / 2026-09 / Core 0.965</t>
        </is>
      </c>
    </row>
    <row r="2826">
      <c r="A2826" t="inlineStr">
        <is>
          <t>QSOR-0002828</t>
        </is>
      </c>
      <c r="B2826" t="inlineStr">
        <is>
          <t>EXP-0484</t>
        </is>
      </c>
      <c r="C2826" s="176" t="n">
        <v>32.40406624331153</v>
      </c>
      <c r="D2826" s="182" t="n">
        <v>0.960016174801362</v>
      </c>
      <c r="E2826" s="176" t="n">
        <v>31.10842772291387</v>
      </c>
      <c r="F2826" s="176" t="n"/>
      <c r="G2826" t="n">
        <v>0</v>
      </c>
      <c r="H2826" s="180" t="n">
        <v>0</v>
      </c>
      <c r="I2826" t="n">
        <v>31.10842772291387</v>
      </c>
      <c r="J2826" s="183" t="n">
        <v>-0.03998382519863797</v>
      </c>
      <c r="K2826" t="inlineStr">
        <is>
          <t>PASS</t>
        </is>
      </c>
      <c r="L2826" t="inlineStr">
        <is>
          <t>PUBLISH</t>
        </is>
      </c>
      <c r="M2826" t="inlineStr">
        <is>
          <t>PRODUCTION</t>
        </is>
      </c>
      <c r="N2826" s="102" t="inlineStr">
        <is>
          <t>Engine RUN-5F3B32BB976D4AE2 / 2026-09 / Core 0.965</t>
        </is>
      </c>
    </row>
    <row r="2827">
      <c r="A2827" t="inlineStr">
        <is>
          <t>QSOR-0002829</t>
        </is>
      </c>
      <c r="B2827" t="inlineStr">
        <is>
          <t>EXP-0484</t>
        </is>
      </c>
      <c r="C2827" s="176" t="n">
        <v>32.99868649865534</v>
      </c>
      <c r="D2827" s="182" t="n">
        <v>0.960016174801362</v>
      </c>
      <c r="E2827" s="176" t="n">
        <v>31.67927278590845</v>
      </c>
      <c r="F2827" s="176" t="n"/>
      <c r="G2827" t="n">
        <v>0</v>
      </c>
      <c r="H2827" s="180" t="n">
        <v>0</v>
      </c>
      <c r="I2827" t="n">
        <v>31.67927278590845</v>
      </c>
      <c r="J2827" s="183" t="n">
        <v>-0.03998382519863797</v>
      </c>
      <c r="K2827" t="inlineStr">
        <is>
          <t>PASS</t>
        </is>
      </c>
      <c r="L2827" t="inlineStr">
        <is>
          <t>PUBLISH</t>
        </is>
      </c>
      <c r="M2827" t="inlineStr">
        <is>
          <t>PRODUCTION</t>
        </is>
      </c>
      <c r="N2827" s="102" t="inlineStr">
        <is>
          <t>Engine RUN-5F3B32BB976D4AE2 / 2026-09 / Core 0.965</t>
        </is>
      </c>
    </row>
    <row r="2828">
      <c r="A2828" t="inlineStr">
        <is>
          <t>QSOR-0002830</t>
        </is>
      </c>
      <c r="B2828" t="inlineStr">
        <is>
          <t>EXP-0484</t>
        </is>
      </c>
      <c r="C2828" s="176" t="n">
        <v>40.75299577950086</v>
      </c>
      <c r="D2828" s="182" t="n">
        <v>0.960016174801362</v>
      </c>
      <c r="E2828" s="176" t="n">
        <v>39.12353511993247</v>
      </c>
      <c r="F2828" s="176" t="n"/>
      <c r="G2828" t="n">
        <v>0</v>
      </c>
      <c r="H2828" s="180" t="n">
        <v>0</v>
      </c>
      <c r="I2828" t="n">
        <v>39.12353511993247</v>
      </c>
      <c r="J2828" s="183" t="n">
        <v>-0.03998382519863797</v>
      </c>
      <c r="K2828" t="inlineStr">
        <is>
          <t>PASS</t>
        </is>
      </c>
      <c r="L2828" t="inlineStr">
        <is>
          <t>PUBLISH</t>
        </is>
      </c>
      <c r="M2828" t="inlineStr">
        <is>
          <t>PRODUCTION</t>
        </is>
      </c>
      <c r="N2828" s="102" t="inlineStr">
        <is>
          <t>Engine RUN-5F3B32BB976D4AE2 / 2026-09 / Core 0.965</t>
        </is>
      </c>
    </row>
    <row r="2829">
      <c r="A2829" t="inlineStr">
        <is>
          <t>QSOR-0002831</t>
        </is>
      </c>
      <c r="B2829" t="inlineStr">
        <is>
          <t>EXP-0484</t>
        </is>
      </c>
      <c r="C2829" s="176" t="n">
        <v>54.18010051453897</v>
      </c>
      <c r="D2829" s="182" t="n">
        <v>0.960016174801362</v>
      </c>
      <c r="E2829" s="176" t="n">
        <v>52.01377284632101</v>
      </c>
      <c r="F2829" s="176" t="n"/>
      <c r="G2829" t="n">
        <v>0</v>
      </c>
      <c r="H2829" s="180" t="n">
        <v>0</v>
      </c>
      <c r="I2829" t="n">
        <v>52.01377284632101</v>
      </c>
      <c r="J2829" s="183" t="n">
        <v>-0.03998382519863797</v>
      </c>
      <c r="K2829" t="inlineStr">
        <is>
          <t>PASS</t>
        </is>
      </c>
      <c r="L2829" t="inlineStr">
        <is>
          <t>PUBLISH</t>
        </is>
      </c>
      <c r="M2829" t="inlineStr">
        <is>
          <t>PRODUCTION</t>
        </is>
      </c>
      <c r="N2829" s="102" t="inlineStr">
        <is>
          <t>Engine RUN-5F3B32BB976D4AE2 / 2026-09 / Core 0.965</t>
        </is>
      </c>
    </row>
    <row r="2830">
      <c r="A2830" t="inlineStr">
        <is>
          <t>QSOR-0002832</t>
        </is>
      </c>
      <c r="B2830" t="inlineStr">
        <is>
          <t>EXP-0484</t>
        </is>
      </c>
      <c r="C2830" s="176" t="n">
        <v>65.0783020261791</v>
      </c>
      <c r="D2830" s="182" t="n">
        <v>0.960016174801362</v>
      </c>
      <c r="E2830" s="176" t="n">
        <v>62.47622257374019</v>
      </c>
      <c r="F2830" s="176" t="n"/>
      <c r="G2830" t="n">
        <v>0</v>
      </c>
      <c r="H2830" s="180" t="n">
        <v>0</v>
      </c>
      <c r="I2830" t="n">
        <v>62.47622257374019</v>
      </c>
      <c r="J2830" s="183" t="n">
        <v>-0.03998382519863797</v>
      </c>
      <c r="K2830" t="inlineStr">
        <is>
          <t>PASS</t>
        </is>
      </c>
      <c r="L2830" t="inlineStr">
        <is>
          <t>PUBLISH</t>
        </is>
      </c>
      <c r="M2830" t="inlineStr">
        <is>
          <t>PRODUCTION</t>
        </is>
      </c>
      <c r="N2830" s="102" t="inlineStr">
        <is>
          <t>Engine RUN-5F3B32BB976D4AE2 / 2026-09 / Core 0.965</t>
        </is>
      </c>
    </row>
    <row r="2831">
      <c r="A2831" t="inlineStr">
        <is>
          <t>QSOR-0002833</t>
        </is>
      </c>
      <c r="B2831" t="inlineStr">
        <is>
          <t>EXP-0484</t>
        </is>
      </c>
      <c r="C2831" s="176" t="n">
        <v>95.1763790234037</v>
      </c>
      <c r="D2831" s="182" t="n">
        <v>0.960016174801362</v>
      </c>
      <c r="E2831" s="176" t="n">
        <v>91.37086332149262</v>
      </c>
      <c r="F2831" s="176" t="n"/>
      <c r="G2831" t="n">
        <v>0</v>
      </c>
      <c r="H2831" s="180" t="n">
        <v>0</v>
      </c>
      <c r="I2831" t="n">
        <v>91.37086332149262</v>
      </c>
      <c r="J2831" s="183" t="n">
        <v>-0.03998382519863797</v>
      </c>
      <c r="K2831" t="inlineStr">
        <is>
          <t>PASS</t>
        </is>
      </c>
      <c r="L2831" t="inlineStr">
        <is>
          <t>PUBLISH</t>
        </is>
      </c>
      <c r="M2831" t="inlineStr">
        <is>
          <t>PRODUCTION</t>
        </is>
      </c>
      <c r="N2831" s="102" t="inlineStr">
        <is>
          <t>Engine RUN-5F3B32BB976D4AE2 / 2026-09 / Core 0.965</t>
        </is>
      </c>
    </row>
    <row r="2832">
      <c r="A2832" t="inlineStr">
        <is>
          <t>QSOR-0002834</t>
        </is>
      </c>
      <c r="B2832" t="inlineStr">
        <is>
          <t>EXP-0484</t>
        </is>
      </c>
      <c r="C2832" s="176" t="n">
        <v>127.1038407137917</v>
      </c>
      <c r="D2832" s="182" t="n">
        <v>0.960016174801362</v>
      </c>
      <c r="E2832" s="176" t="n">
        <v>122.021742964616</v>
      </c>
      <c r="F2832" s="176" t="n"/>
      <c r="G2832" t="n">
        <v>0</v>
      </c>
      <c r="H2832" s="180" t="n">
        <v>0</v>
      </c>
      <c r="I2832" t="n">
        <v>122.021742964616</v>
      </c>
      <c r="J2832" s="183" t="n">
        <v>-0.03998382519863797</v>
      </c>
      <c r="K2832" t="inlineStr">
        <is>
          <t>PASS</t>
        </is>
      </c>
      <c r="L2832" t="inlineStr">
        <is>
          <t>PUBLISH</t>
        </is>
      </c>
      <c r="M2832" t="inlineStr">
        <is>
          <t>PRODUCTION</t>
        </is>
      </c>
      <c r="N2832" s="102" t="inlineStr">
        <is>
          <t>Engine RUN-5F3B32BB976D4AE2 / 2026-09 / Core 0.965</t>
        </is>
      </c>
    </row>
    <row r="2833">
      <c r="A2833" t="inlineStr">
        <is>
          <t>QSOR-0002835</t>
        </is>
      </c>
      <c r="B2833" t="inlineStr">
        <is>
          <t>EXP-0484</t>
        </is>
      </c>
      <c r="C2833" s="176" t="n">
        <v>175.9769763763959</v>
      </c>
      <c r="D2833" s="182" t="n">
        <v>0.960016174801362</v>
      </c>
      <c r="E2833" s="176" t="n">
        <v>168.9407437139772</v>
      </c>
      <c r="F2833" s="176" t="n"/>
      <c r="G2833" t="n">
        <v>0</v>
      </c>
      <c r="H2833" s="180" t="n">
        <v>0</v>
      </c>
      <c r="I2833" t="n">
        <v>168.9407437139772</v>
      </c>
      <c r="J2833" s="183" t="n">
        <v>-0.03998382519863797</v>
      </c>
      <c r="K2833" t="inlineStr">
        <is>
          <t>PASS</t>
        </is>
      </c>
      <c r="L2833" t="inlineStr">
        <is>
          <t>PUBLISH</t>
        </is>
      </c>
      <c r="M2833" t="inlineStr">
        <is>
          <t>PRODUCTION</t>
        </is>
      </c>
      <c r="N2833" s="102" t="inlineStr">
        <is>
          <t>Engine RUN-5F3B32BB976D4AE2 / 2026-09 / Core 0.965</t>
        </is>
      </c>
    </row>
    <row r="2834">
      <c r="A2834" t="inlineStr">
        <is>
          <t>QSOR-0002836</t>
        </is>
      </c>
      <c r="B2834" t="inlineStr">
        <is>
          <t>EXP-0485</t>
        </is>
      </c>
      <c r="C2834" s="176" t="n">
        <v>34.41660806705769</v>
      </c>
      <c r="D2834" s="182" t="n">
        <v>0.960016174801362</v>
      </c>
      <c r="E2834" s="176" t="n">
        <v>33.04050042617442</v>
      </c>
      <c r="F2834" s="176" t="n"/>
      <c r="G2834" t="n">
        <v>0</v>
      </c>
      <c r="H2834" s="180" t="n">
        <v>0</v>
      </c>
      <c r="I2834" t="n">
        <v>33.04050042617442</v>
      </c>
      <c r="J2834" s="183" t="n">
        <v>-0.03998382519863797</v>
      </c>
      <c r="K2834" t="inlineStr">
        <is>
          <t>PASS</t>
        </is>
      </c>
      <c r="L2834" t="inlineStr">
        <is>
          <t>PUBLISH</t>
        </is>
      </c>
      <c r="M2834" t="inlineStr">
        <is>
          <t>PRODUCTION</t>
        </is>
      </c>
      <c r="N2834" s="102" t="inlineStr">
        <is>
          <t>Engine RUN-5F3B32BB976D4AE2 / 2026-09 / Core 0.965</t>
        </is>
      </c>
    </row>
    <row r="2835">
      <c r="A2835" t="inlineStr">
        <is>
          <t>QSOR-0002837</t>
        </is>
      </c>
      <c r="B2835" t="inlineStr">
        <is>
          <t>EXP-0485</t>
        </is>
      </c>
      <c r="C2835" s="176" t="n">
        <v>38.23154415296048</v>
      </c>
      <c r="D2835" s="182" t="n">
        <v>0.960016174801362</v>
      </c>
      <c r="E2835" s="176" t="n">
        <v>36.7029007744745</v>
      </c>
      <c r="F2835" s="176" t="n"/>
      <c r="G2835" t="n">
        <v>0</v>
      </c>
      <c r="H2835" s="180" t="n">
        <v>0</v>
      </c>
      <c r="I2835" t="n">
        <v>36.7029007744745</v>
      </c>
      <c r="J2835" s="183" t="n">
        <v>-0.03998382519863797</v>
      </c>
      <c r="K2835" t="inlineStr">
        <is>
          <t>PASS</t>
        </is>
      </c>
      <c r="L2835" t="inlineStr">
        <is>
          <t>PUBLISH</t>
        </is>
      </c>
      <c r="M2835" t="inlineStr">
        <is>
          <t>PRODUCTION</t>
        </is>
      </c>
      <c r="N2835" s="102" t="inlineStr">
        <is>
          <t>Engine RUN-5F3B32BB976D4AE2 / 2026-09 / Core 0.965</t>
        </is>
      </c>
    </row>
    <row r="2836">
      <c r="A2836" t="inlineStr">
        <is>
          <t>QSOR-0002838</t>
        </is>
      </c>
      <c r="B2836" t="inlineStr">
        <is>
          <t>EXP-0485</t>
        </is>
      </c>
      <c r="C2836" s="176" t="n">
        <v>38.20268696091361</v>
      </c>
      <c r="D2836" s="182" t="n">
        <v>0.960016174801362</v>
      </c>
      <c r="E2836" s="176" t="n">
        <v>36.67519740335015</v>
      </c>
      <c r="F2836" s="176" t="n"/>
      <c r="G2836" t="n">
        <v>0</v>
      </c>
      <c r="H2836" s="180" t="n">
        <v>0</v>
      </c>
      <c r="I2836" t="n">
        <v>36.67519740335015</v>
      </c>
      <c r="J2836" s="183" t="n">
        <v>-0.03998382519863797</v>
      </c>
      <c r="K2836" t="inlineStr">
        <is>
          <t>PASS</t>
        </is>
      </c>
      <c r="L2836" t="inlineStr">
        <is>
          <t>PUBLISH</t>
        </is>
      </c>
      <c r="M2836" t="inlineStr">
        <is>
          <t>PRODUCTION</t>
        </is>
      </c>
      <c r="N2836" s="102" t="inlineStr">
        <is>
          <t>Engine RUN-5F3B32BB976D4AE2 / 2026-09 / Core 0.965</t>
        </is>
      </c>
    </row>
    <row r="2837">
      <c r="A2837" t="inlineStr">
        <is>
          <t>QSOR-0002839</t>
        </is>
      </c>
      <c r="B2837" t="inlineStr">
        <is>
          <t>EXP-0485</t>
        </is>
      </c>
      <c r="C2837" s="176" t="n">
        <v>42.78920773228617</v>
      </c>
      <c r="D2837" s="182" t="n">
        <v>0.960016174801362</v>
      </c>
      <c r="E2837" s="176" t="n">
        <v>41.07833152993024</v>
      </c>
      <c r="F2837" s="176" t="n"/>
      <c r="G2837" t="n">
        <v>0</v>
      </c>
      <c r="H2837" s="180" t="n">
        <v>0</v>
      </c>
      <c r="I2837" t="n">
        <v>41.07833152993024</v>
      </c>
      <c r="J2837" s="183" t="n">
        <v>-0.03998382519863797</v>
      </c>
      <c r="K2837" t="inlineStr">
        <is>
          <t>PASS</t>
        </is>
      </c>
      <c r="L2837" t="inlineStr">
        <is>
          <t>PUBLISH</t>
        </is>
      </c>
      <c r="M2837" t="inlineStr">
        <is>
          <t>PRODUCTION</t>
        </is>
      </c>
      <c r="N2837" s="102" t="inlineStr">
        <is>
          <t>Engine RUN-5F3B32BB976D4AE2 / 2026-09 / Core 0.965</t>
        </is>
      </c>
    </row>
    <row r="2838">
      <c r="A2838" t="inlineStr">
        <is>
          <t>QSOR-0002840</t>
        </is>
      </c>
      <c r="B2838" t="inlineStr">
        <is>
          <t>EXP-0485</t>
        </is>
      </c>
      <c r="C2838" s="176" t="n">
        <v>56.76332730363522</v>
      </c>
      <c r="D2838" s="182" t="n">
        <v>0.960016174801362</v>
      </c>
      <c r="E2838" s="176" t="n">
        <v>54.49371234703359</v>
      </c>
      <c r="F2838" s="176" t="n"/>
      <c r="G2838" t="n">
        <v>0</v>
      </c>
      <c r="H2838" s="180" t="n">
        <v>0</v>
      </c>
      <c r="I2838" t="n">
        <v>54.49371234703359</v>
      </c>
      <c r="J2838" s="183" t="n">
        <v>-0.03998382519863797</v>
      </c>
      <c r="K2838" t="inlineStr">
        <is>
          <t>PASS</t>
        </is>
      </c>
      <c r="L2838" t="inlineStr">
        <is>
          <t>PUBLISH</t>
        </is>
      </c>
      <c r="M2838" t="inlineStr">
        <is>
          <t>PRODUCTION</t>
        </is>
      </c>
      <c r="N2838" s="102" t="inlineStr">
        <is>
          <t>Engine RUN-5F3B32BB976D4AE2 / 2026-09 / Core 0.965</t>
        </is>
      </c>
    </row>
    <row r="2839">
      <c r="A2839" t="inlineStr">
        <is>
          <t>QSOR-0002841</t>
        </is>
      </c>
      <c r="B2839" t="inlineStr">
        <is>
          <t>EXP-0485</t>
        </is>
      </c>
      <c r="C2839" s="176" t="n">
        <v>68.76505438460757</v>
      </c>
      <c r="D2839" s="182" t="n">
        <v>0.960016174801362</v>
      </c>
      <c r="E2839" s="176" t="n">
        <v>66.01556447031858</v>
      </c>
      <c r="F2839" s="176" t="n"/>
      <c r="G2839" t="n">
        <v>0</v>
      </c>
      <c r="H2839" s="180" t="n">
        <v>0</v>
      </c>
      <c r="I2839" t="n">
        <v>66.01556447031858</v>
      </c>
      <c r="J2839" s="183" t="n">
        <v>-0.03998382519863797</v>
      </c>
      <c r="K2839" t="inlineStr">
        <is>
          <t>PASS</t>
        </is>
      </c>
      <c r="L2839" t="inlineStr">
        <is>
          <t>PUBLISH</t>
        </is>
      </c>
      <c r="M2839" t="inlineStr">
        <is>
          <t>PRODUCTION</t>
        </is>
      </c>
      <c r="N2839" s="102" t="inlineStr">
        <is>
          <t>Engine RUN-5F3B32BB976D4AE2 / 2026-09 / Core 0.965</t>
        </is>
      </c>
    </row>
    <row r="2840">
      <c r="A2840" t="inlineStr">
        <is>
          <t>QSOR-0002842</t>
        </is>
      </c>
      <c r="B2840" t="inlineStr">
        <is>
          <t>EXP-0485</t>
        </is>
      </c>
      <c r="C2840" s="176" t="n">
        <v>79.69339674215632</v>
      </c>
      <c r="D2840" s="182" t="n">
        <v>0.960016174801362</v>
      </c>
      <c r="E2840" s="176" t="n">
        <v>76.50694989733225</v>
      </c>
      <c r="F2840" s="176" t="n"/>
      <c r="G2840" t="n">
        <v>0</v>
      </c>
      <c r="H2840" s="180" t="n">
        <v>0</v>
      </c>
      <c r="I2840" t="n">
        <v>76.50694989733225</v>
      </c>
      <c r="J2840" s="183" t="n">
        <v>-0.03998382519863797</v>
      </c>
      <c r="K2840" t="inlineStr">
        <is>
          <t>PASS</t>
        </is>
      </c>
      <c r="L2840" t="inlineStr">
        <is>
          <t>PUBLISH</t>
        </is>
      </c>
      <c r="M2840" t="inlineStr">
        <is>
          <t>PRODUCTION</t>
        </is>
      </c>
      <c r="N2840" s="102" t="inlineStr">
        <is>
          <t>Engine RUN-5F3B32BB976D4AE2 / 2026-09 / Core 0.965</t>
        </is>
      </c>
    </row>
    <row r="2841">
      <c r="A2841" t="inlineStr">
        <is>
          <t>QSOR-0002843</t>
        </is>
      </c>
      <c r="B2841" t="inlineStr">
        <is>
          <t>EXP-0485</t>
        </is>
      </c>
      <c r="C2841" s="176" t="n">
        <v>116.6262078948973</v>
      </c>
      <c r="D2841" s="182" t="n">
        <v>0.960016174801362</v>
      </c>
      <c r="E2841" s="176" t="n">
        <v>111.9630459848478</v>
      </c>
      <c r="F2841" s="176" t="n"/>
      <c r="G2841" t="n">
        <v>0</v>
      </c>
      <c r="H2841" s="180" t="n">
        <v>0</v>
      </c>
      <c r="I2841" t="n">
        <v>111.9630459848478</v>
      </c>
      <c r="J2841" s="183" t="n">
        <v>-0.03998382519863797</v>
      </c>
      <c r="K2841" t="inlineStr">
        <is>
          <t>PASS</t>
        </is>
      </c>
      <c r="L2841" t="inlineStr">
        <is>
          <t>PUBLISH</t>
        </is>
      </c>
      <c r="M2841" t="inlineStr">
        <is>
          <t>PRODUCTION</t>
        </is>
      </c>
      <c r="N2841" s="102" t="inlineStr">
        <is>
          <t>Engine RUN-5F3B32BB976D4AE2 / 2026-09 / Core 0.965</t>
        </is>
      </c>
    </row>
    <row r="2842">
      <c r="A2842" t="inlineStr">
        <is>
          <t>QSOR-0002844</t>
        </is>
      </c>
      <c r="B2842" t="inlineStr">
        <is>
          <t>EXP-0485</t>
        </is>
      </c>
      <c r="C2842" s="176" t="n">
        <v>183.845819940696</v>
      </c>
      <c r="D2842" s="182" t="n">
        <v>0.960016174801362</v>
      </c>
      <c r="E2842" s="176" t="n">
        <v>176.494960812687</v>
      </c>
      <c r="F2842" s="176" t="n"/>
      <c r="G2842" t="n">
        <v>0</v>
      </c>
      <c r="H2842" s="180" t="n">
        <v>0</v>
      </c>
      <c r="I2842" t="n">
        <v>176.494960812687</v>
      </c>
      <c r="J2842" s="183" t="n">
        <v>-0.03998382519863797</v>
      </c>
      <c r="K2842" t="inlineStr">
        <is>
          <t>PASS</t>
        </is>
      </c>
      <c r="L2842" t="inlineStr">
        <is>
          <t>PUBLISH</t>
        </is>
      </c>
      <c r="M2842" t="inlineStr">
        <is>
          <t>PRODUCTION</t>
        </is>
      </c>
      <c r="N2842" s="102" t="inlineStr">
        <is>
          <t>Engine RUN-5F3B32BB976D4AE2 / 2026-09 / Core 0.965</t>
        </is>
      </c>
    </row>
    <row r="2843">
      <c r="A2843" t="inlineStr">
        <is>
          <t>QSOR-0002845</t>
        </is>
      </c>
      <c r="B2843" t="inlineStr">
        <is>
          <t>EXP-0485</t>
        </is>
      </c>
      <c r="C2843" s="176" t="n">
        <v>245.3272174622695</v>
      </c>
      <c r="D2843" s="182" t="n">
        <v>0.960016174801362</v>
      </c>
      <c r="E2843" s="176" t="n">
        <v>235.5180968827899</v>
      </c>
      <c r="F2843" s="176" t="n"/>
      <c r="G2843" t="n">
        <v>0</v>
      </c>
      <c r="H2843" s="180" t="n">
        <v>0</v>
      </c>
      <c r="I2843" t="n">
        <v>235.5180968827899</v>
      </c>
      <c r="J2843" s="183" t="n">
        <v>-0.03998382519863797</v>
      </c>
      <c r="K2843" t="inlineStr">
        <is>
          <t>PASS</t>
        </is>
      </c>
      <c r="L2843" t="inlineStr">
        <is>
          <t>PUBLISH</t>
        </is>
      </c>
      <c r="M2843" t="inlineStr">
        <is>
          <t>PRODUCTION</t>
        </is>
      </c>
      <c r="N2843" s="102" t="inlineStr">
        <is>
          <t>Engine RUN-5F3B32BB976D4AE2 / 2026-09 / Core 0.965</t>
        </is>
      </c>
    </row>
    <row r="2844">
      <c r="A2844" t="inlineStr">
        <is>
          <t>QSOR-0002846</t>
        </is>
      </c>
      <c r="B2844" t="inlineStr">
        <is>
          <t>EXP-0486</t>
        </is>
      </c>
      <c r="C2844" s="176" t="n">
        <v>54.12626089708174</v>
      </c>
      <c r="D2844" s="182" t="n">
        <v>0.960016174801362</v>
      </c>
      <c r="E2844" s="176" t="n">
        <v>51.96208594271695</v>
      </c>
      <c r="F2844" s="176" t="n"/>
      <c r="G2844" t="n">
        <v>0</v>
      </c>
      <c r="H2844" s="180" t="n">
        <v>0</v>
      </c>
      <c r="I2844" t="n">
        <v>51.96208594271695</v>
      </c>
      <c r="J2844" s="183" t="n">
        <v>-0.03998382519863797</v>
      </c>
      <c r="K2844" t="inlineStr">
        <is>
          <t>PASS</t>
        </is>
      </c>
      <c r="L2844" t="inlineStr">
        <is>
          <t>PUBLISH</t>
        </is>
      </c>
      <c r="M2844" t="inlineStr">
        <is>
          <t>PRODUCTION</t>
        </is>
      </c>
      <c r="N2844" s="102" t="inlineStr">
        <is>
          <t>Engine RUN-5F3B32BB976D4AE2 / 2026-09 / Core 0.965</t>
        </is>
      </c>
    </row>
    <row r="2845">
      <c r="A2845" t="inlineStr">
        <is>
          <t>QSOR-0002847</t>
        </is>
      </c>
      <c r="B2845" t="inlineStr">
        <is>
          <t>EXP-0486</t>
        </is>
      </c>
      <c r="C2845" s="176" t="n">
        <v>55.83914949230895</v>
      </c>
      <c r="D2845" s="182" t="n">
        <v>0.960016174801362</v>
      </c>
      <c r="E2845" s="176" t="n">
        <v>53.60648669976786</v>
      </c>
      <c r="F2845" s="176" t="n"/>
      <c r="G2845" t="n">
        <v>0</v>
      </c>
      <c r="H2845" s="180" t="n">
        <v>0</v>
      </c>
      <c r="I2845" t="n">
        <v>53.60648669976786</v>
      </c>
      <c r="J2845" s="183" t="n">
        <v>-0.03998382519863797</v>
      </c>
      <c r="K2845" t="inlineStr">
        <is>
          <t>PASS</t>
        </is>
      </c>
      <c r="L2845" t="inlineStr">
        <is>
          <t>PUBLISH</t>
        </is>
      </c>
      <c r="M2845" t="inlineStr">
        <is>
          <t>PRODUCTION</t>
        </is>
      </c>
      <c r="N2845" s="102" t="inlineStr">
        <is>
          <t>Engine RUN-5F3B32BB976D4AE2 / 2026-09 / Core 0.965</t>
        </is>
      </c>
    </row>
    <row r="2846">
      <c r="A2846" t="inlineStr">
        <is>
          <t>QSOR-0002848</t>
        </is>
      </c>
      <c r="B2846" t="inlineStr">
        <is>
          <t>EXP-0486</t>
        </is>
      </c>
      <c r="C2846" s="176" t="n">
        <v>57.581442765022</v>
      </c>
      <c r="D2846" s="182" t="n">
        <v>0.960016174801362</v>
      </c>
      <c r="E2846" s="176" t="n">
        <v>55.27911642281998</v>
      </c>
      <c r="F2846" s="176" t="n"/>
      <c r="G2846" t="n">
        <v>0</v>
      </c>
      <c r="H2846" s="180" t="n">
        <v>0</v>
      </c>
      <c r="I2846" t="n">
        <v>55.27911642281998</v>
      </c>
      <c r="J2846" s="183" t="n">
        <v>-0.03998382519863797</v>
      </c>
      <c r="K2846" t="inlineStr">
        <is>
          <t>PASS</t>
        </is>
      </c>
      <c r="L2846" t="inlineStr">
        <is>
          <t>PUBLISH</t>
        </is>
      </c>
      <c r="M2846" t="inlineStr">
        <is>
          <t>PRODUCTION</t>
        </is>
      </c>
      <c r="N2846" s="102" t="inlineStr">
        <is>
          <t>Engine RUN-5F3B32BB976D4AE2 / 2026-09 / Core 0.965</t>
        </is>
      </c>
    </row>
    <row r="2847">
      <c r="A2847" t="inlineStr">
        <is>
          <t>QSOR-0002849</t>
        </is>
      </c>
      <c r="B2847" t="inlineStr">
        <is>
          <t>EXP-0486</t>
        </is>
      </c>
      <c r="C2847" s="176" t="n">
        <v>66.49384806467322</v>
      </c>
      <c r="D2847" s="182" t="n">
        <v>0.960016174801362</v>
      </c>
      <c r="E2847" s="176" t="n">
        <v>63.83516966687053</v>
      </c>
      <c r="F2847" s="176" t="n"/>
      <c r="G2847" t="n">
        <v>0</v>
      </c>
      <c r="H2847" s="180" t="n">
        <v>0</v>
      </c>
      <c r="I2847" t="n">
        <v>63.83516966687053</v>
      </c>
      <c r="J2847" s="183" t="n">
        <v>-0.03998382519863797</v>
      </c>
      <c r="K2847" t="inlineStr">
        <is>
          <t>PASS</t>
        </is>
      </c>
      <c r="L2847" t="inlineStr">
        <is>
          <t>PUBLISH</t>
        </is>
      </c>
      <c r="M2847" t="inlineStr">
        <is>
          <t>PRODUCTION</t>
        </is>
      </c>
      <c r="N2847" s="102" t="inlineStr">
        <is>
          <t>Engine RUN-5F3B32BB976D4AE2 / 2026-09 / Core 0.965</t>
        </is>
      </c>
    </row>
    <row r="2848">
      <c r="A2848" t="inlineStr">
        <is>
          <t>QSOR-0002850</t>
        </is>
      </c>
      <c r="B2848" t="inlineStr">
        <is>
          <t>EXP-0486</t>
        </is>
      </c>
      <c r="C2848" s="176" t="n">
        <v>86.77052197593291</v>
      </c>
      <c r="D2848" s="182" t="n">
        <v>0.960016174801362</v>
      </c>
      <c r="E2848" s="176" t="n">
        <v>83.30110459285262</v>
      </c>
      <c r="F2848" s="176" t="n"/>
      <c r="G2848" t="n">
        <v>0</v>
      </c>
      <c r="H2848" s="180" t="n">
        <v>0</v>
      </c>
      <c r="I2848" t="n">
        <v>83.30110459285262</v>
      </c>
      <c r="J2848" s="183" t="n">
        <v>-0.03998382519863797</v>
      </c>
      <c r="K2848" t="inlineStr">
        <is>
          <t>PASS</t>
        </is>
      </c>
      <c r="L2848" t="inlineStr">
        <is>
          <t>PUBLISH</t>
        </is>
      </c>
      <c r="M2848" t="inlineStr">
        <is>
          <t>PRODUCTION</t>
        </is>
      </c>
      <c r="N2848" s="102" t="inlineStr">
        <is>
          <t>Engine RUN-5F3B32BB976D4AE2 / 2026-09 / Core 0.965</t>
        </is>
      </c>
    </row>
    <row r="2849">
      <c r="A2849" t="inlineStr">
        <is>
          <t>QSOR-0002851</t>
        </is>
      </c>
      <c r="B2849" t="inlineStr">
        <is>
          <t>EXP-0486</t>
        </is>
      </c>
      <c r="C2849" s="176" t="n">
        <v>115.3450098034266</v>
      </c>
      <c r="D2849" s="182" t="n">
        <v>0.960016174801362</v>
      </c>
      <c r="E2849" s="176" t="n">
        <v>110.7330750939112</v>
      </c>
      <c r="F2849" s="176" t="n"/>
      <c r="G2849" t="n">
        <v>0</v>
      </c>
      <c r="H2849" s="180" t="n">
        <v>0</v>
      </c>
      <c r="I2849" t="n">
        <v>110.7330750939112</v>
      </c>
      <c r="J2849" s="183" t="n">
        <v>-0.03998382519863797</v>
      </c>
      <c r="K2849" t="inlineStr">
        <is>
          <t>PASS</t>
        </is>
      </c>
      <c r="L2849" t="inlineStr">
        <is>
          <t>PUBLISH</t>
        </is>
      </c>
      <c r="M2849" t="inlineStr">
        <is>
          <t>PRODUCTION</t>
        </is>
      </c>
      <c r="N2849" s="102" t="inlineStr">
        <is>
          <t>Engine RUN-5F3B32BB976D4AE2 / 2026-09 / Core 0.965</t>
        </is>
      </c>
    </row>
    <row r="2850">
      <c r="A2850" t="inlineStr">
        <is>
          <t>QSOR-0002852</t>
        </is>
      </c>
      <c r="B2850" t="inlineStr">
        <is>
          <t>EXP-0486</t>
        </is>
      </c>
      <c r="C2850" s="176" t="n">
        <v>126.154325660711</v>
      </c>
      <c r="D2850" s="182" t="n">
        <v>0.960016174801362</v>
      </c>
      <c r="E2850" s="176" t="n">
        <v>121.1101931554411</v>
      </c>
      <c r="F2850" s="176" t="n"/>
      <c r="G2850" t="n">
        <v>0</v>
      </c>
      <c r="H2850" s="180" t="n">
        <v>0</v>
      </c>
      <c r="I2850" t="n">
        <v>121.1101931554411</v>
      </c>
      <c r="J2850" s="183" t="n">
        <v>-0.03998382519863797</v>
      </c>
      <c r="K2850" t="inlineStr">
        <is>
          <t>PASS</t>
        </is>
      </c>
      <c r="L2850" t="inlineStr">
        <is>
          <t>PUBLISH</t>
        </is>
      </c>
      <c r="M2850" t="inlineStr">
        <is>
          <t>PRODUCTION</t>
        </is>
      </c>
      <c r="N2850" s="102" t="inlineStr">
        <is>
          <t>Engine RUN-5F3B32BB976D4AE2 / 2026-09 / Core 0.965</t>
        </is>
      </c>
    </row>
    <row r="2851">
      <c r="A2851" t="inlineStr">
        <is>
          <t>QSOR-0002853</t>
        </is>
      </c>
      <c r="B2851" t="inlineStr">
        <is>
          <t>EXP-0486</t>
        </is>
      </c>
      <c r="C2851" s="176" t="n">
        <v>143.2775059099605</v>
      </c>
      <c r="D2851" s="182" t="n">
        <v>0.960016174801362</v>
      </c>
      <c r="E2851" s="176" t="n">
        <v>137.5487231587598</v>
      </c>
      <c r="F2851" s="176" t="n"/>
      <c r="G2851" t="n">
        <v>0</v>
      </c>
      <c r="H2851" s="180" t="n">
        <v>0</v>
      </c>
      <c r="I2851" t="n">
        <v>137.5487231587598</v>
      </c>
      <c r="J2851" s="183" t="n">
        <v>-0.03998382519863797</v>
      </c>
      <c r="K2851" t="inlineStr">
        <is>
          <t>PASS</t>
        </is>
      </c>
      <c r="L2851" t="inlineStr">
        <is>
          <t>PUBLISH</t>
        </is>
      </c>
      <c r="M2851" t="inlineStr">
        <is>
          <t>PRODUCTION</t>
        </is>
      </c>
      <c r="N2851" s="102" t="inlineStr">
        <is>
          <t>Engine RUN-5F3B32BB976D4AE2 / 2026-09 / Core 0.965</t>
        </is>
      </c>
    </row>
    <row r="2852">
      <c r="A2852" t="inlineStr">
        <is>
          <t>QSOR-0002854</t>
        </is>
      </c>
      <c r="B2852" t="inlineStr">
        <is>
          <t>EXP-0486</t>
        </is>
      </c>
      <c r="C2852" s="176" t="n">
        <v>177.1426153984831</v>
      </c>
      <c r="D2852" s="182" t="n">
        <v>0.960016174801362</v>
      </c>
      <c r="E2852" s="176" t="n">
        <v>170.0597760291606</v>
      </c>
      <c r="F2852" s="176" t="n"/>
      <c r="G2852" t="n">
        <v>0</v>
      </c>
      <c r="H2852" s="180" t="n">
        <v>0</v>
      </c>
      <c r="I2852" t="n">
        <v>170.0597760291606</v>
      </c>
      <c r="J2852" s="183" t="n">
        <v>-0.03998382519863797</v>
      </c>
      <c r="K2852" t="inlineStr">
        <is>
          <t>PASS</t>
        </is>
      </c>
      <c r="L2852" t="inlineStr">
        <is>
          <t>PUBLISH</t>
        </is>
      </c>
      <c r="M2852" t="inlineStr">
        <is>
          <t>PRODUCTION</t>
        </is>
      </c>
      <c r="N2852" s="102" t="inlineStr">
        <is>
          <t>Engine RUN-5F3B32BB976D4AE2 / 2026-09 / Core 0.965</t>
        </is>
      </c>
    </row>
    <row r="2853">
      <c r="A2853" t="inlineStr">
        <is>
          <t>QSOR-0002855</t>
        </is>
      </c>
      <c r="B2853" t="inlineStr">
        <is>
          <t>EXP-0486</t>
        </is>
      </c>
      <c r="C2853" s="176" t="n">
        <v>241.0271369688315</v>
      </c>
      <c r="D2853" s="182" t="n">
        <v>0.960016174801362</v>
      </c>
      <c r="E2853" s="176" t="n">
        <v>231.3899500561416</v>
      </c>
      <c r="F2853" s="176" t="n"/>
      <c r="G2853" t="n">
        <v>0</v>
      </c>
      <c r="H2853" s="180" t="n">
        <v>0</v>
      </c>
      <c r="I2853" t="n">
        <v>231.3899500561416</v>
      </c>
      <c r="J2853" s="183" t="n">
        <v>-0.03998382519863797</v>
      </c>
      <c r="K2853" t="inlineStr">
        <is>
          <t>PASS</t>
        </is>
      </c>
      <c r="L2853" t="inlineStr">
        <is>
          <t>PUBLISH</t>
        </is>
      </c>
      <c r="M2853" t="inlineStr">
        <is>
          <t>PRODUCTION</t>
        </is>
      </c>
      <c r="N2853" s="102" t="inlineStr">
        <is>
          <t>Engine RUN-5F3B32BB976D4AE2 / 2026-09 / Core 0.965</t>
        </is>
      </c>
    </row>
    <row r="2854">
      <c r="A2854" t="inlineStr">
        <is>
          <t>QSOR-0002856</t>
        </is>
      </c>
      <c r="B2854" t="inlineStr">
        <is>
          <t>EXP-0487</t>
        </is>
      </c>
      <c r="C2854" s="176" t="n">
        <v>24.7540384177723</v>
      </c>
      <c r="D2854" s="182" t="n">
        <v>0.960016174801362</v>
      </c>
      <c r="E2854" s="176" t="n">
        <v>23.76427727271572</v>
      </c>
      <c r="F2854" s="176" t="n"/>
      <c r="G2854" t="n">
        <v>0</v>
      </c>
      <c r="H2854" s="180" t="n">
        <v>0</v>
      </c>
      <c r="I2854" t="n">
        <v>23.76427727271572</v>
      </c>
      <c r="J2854" s="183" t="n">
        <v>-0.03998382519863797</v>
      </c>
      <c r="K2854" t="inlineStr">
        <is>
          <t>PASS</t>
        </is>
      </c>
      <c r="L2854" t="inlineStr">
        <is>
          <t>PUBLISH</t>
        </is>
      </c>
      <c r="M2854" t="inlineStr">
        <is>
          <t>PRODUCTION</t>
        </is>
      </c>
      <c r="N2854" s="102" t="inlineStr">
        <is>
          <t>Engine RUN-5F3B32BB976D4AE2 / 2026-09 / Core 0.965</t>
        </is>
      </c>
    </row>
    <row r="2855">
      <c r="A2855" t="inlineStr">
        <is>
          <t>QSOR-0002857</t>
        </is>
      </c>
      <c r="B2855" t="inlineStr">
        <is>
          <t>EXP-0487</t>
        </is>
      </c>
      <c r="C2855" s="176" t="n">
        <v>30.34883129156534</v>
      </c>
      <c r="D2855" s="182" t="n">
        <v>0.960016174801362</v>
      </c>
      <c r="E2855" s="176" t="n">
        <v>29.13536892622044</v>
      </c>
      <c r="F2855" s="176" t="n"/>
      <c r="G2855" t="n">
        <v>0</v>
      </c>
      <c r="H2855" s="180" t="n">
        <v>0</v>
      </c>
      <c r="I2855" t="n">
        <v>29.13536892622044</v>
      </c>
      <c r="J2855" s="183" t="n">
        <v>-0.03998382519863797</v>
      </c>
      <c r="K2855" t="inlineStr">
        <is>
          <t>PASS</t>
        </is>
      </c>
      <c r="L2855" t="inlineStr">
        <is>
          <t>PUBLISH</t>
        </is>
      </c>
      <c r="M2855" t="inlineStr">
        <is>
          <t>PRODUCTION</t>
        </is>
      </c>
      <c r="N2855" s="102" t="inlineStr">
        <is>
          <t>Engine RUN-5F3B32BB976D4AE2 / 2026-09 / Core 0.965</t>
        </is>
      </c>
    </row>
    <row r="2856">
      <c r="A2856" t="inlineStr">
        <is>
          <t>QSOR-0002858</t>
        </is>
      </c>
      <c r="B2856" t="inlineStr">
        <is>
          <t>EXP-0487</t>
        </is>
      </c>
      <c r="C2856" s="176" t="n">
        <v>26.35281561071189</v>
      </c>
      <c r="D2856" s="182" t="n">
        <v>0.960016174801362</v>
      </c>
      <c r="E2856" s="176" t="n">
        <v>25.29912923784125</v>
      </c>
      <c r="F2856" s="176" t="n"/>
      <c r="G2856" t="n">
        <v>0</v>
      </c>
      <c r="H2856" s="180" t="n">
        <v>0</v>
      </c>
      <c r="I2856" t="n">
        <v>25.29912923784125</v>
      </c>
      <c r="J2856" s="183" t="n">
        <v>-0.03998382519863797</v>
      </c>
      <c r="K2856" t="inlineStr">
        <is>
          <t>PASS</t>
        </is>
      </c>
      <c r="L2856" t="inlineStr">
        <is>
          <t>PUBLISH</t>
        </is>
      </c>
      <c r="M2856" t="inlineStr">
        <is>
          <t>PRODUCTION</t>
        </is>
      </c>
      <c r="N2856" s="102" t="inlineStr">
        <is>
          <t>Engine RUN-5F3B32BB976D4AE2 / 2026-09 / Core 0.965</t>
        </is>
      </c>
    </row>
    <row r="2857">
      <c r="A2857" t="inlineStr">
        <is>
          <t>QSOR-0002859</t>
        </is>
      </c>
      <c r="B2857" t="inlineStr">
        <is>
          <t>EXP-0487</t>
        </is>
      </c>
      <c r="C2857" s="176" t="n">
        <v>30.11512323112434</v>
      </c>
      <c r="D2857" s="182" t="n">
        <v>0.960016174801362</v>
      </c>
      <c r="E2857" s="176" t="n">
        <v>28.91100540801562</v>
      </c>
      <c r="F2857" s="176" t="n"/>
      <c r="G2857" t="n">
        <v>0</v>
      </c>
      <c r="H2857" s="180" t="n">
        <v>0</v>
      </c>
      <c r="I2857" t="n">
        <v>28.91100540801562</v>
      </c>
      <c r="J2857" s="183" t="n">
        <v>-0.03998382519863797</v>
      </c>
      <c r="K2857" t="inlineStr">
        <is>
          <t>PASS</t>
        </is>
      </c>
      <c r="L2857" t="inlineStr">
        <is>
          <t>PUBLISH</t>
        </is>
      </c>
      <c r="M2857" t="inlineStr">
        <is>
          <t>PRODUCTION</t>
        </is>
      </c>
      <c r="N2857" s="102" t="inlineStr">
        <is>
          <t>Engine RUN-5F3B32BB976D4AE2 / 2026-09 / Core 0.965</t>
        </is>
      </c>
    </row>
    <row r="2858">
      <c r="A2858" t="inlineStr">
        <is>
          <t>QSOR-0002860</t>
        </is>
      </c>
      <c r="B2858" t="inlineStr">
        <is>
          <t>EXP-0487</t>
        </is>
      </c>
      <c r="C2858" s="176" t="n">
        <v>37.68413640733887</v>
      </c>
      <c r="D2858" s="182" t="n">
        <v>0.960016174801362</v>
      </c>
      <c r="E2858" s="176" t="n">
        <v>36.17738048446621</v>
      </c>
      <c r="F2858" s="176" t="n"/>
      <c r="G2858" t="n">
        <v>0</v>
      </c>
      <c r="H2858" s="180" t="n">
        <v>0</v>
      </c>
      <c r="I2858" t="n">
        <v>36.17738048446621</v>
      </c>
      <c r="J2858" s="183" t="n">
        <v>-0.03998382519863797</v>
      </c>
      <c r="K2858" t="inlineStr">
        <is>
          <t>PASS</t>
        </is>
      </c>
      <c r="L2858" t="inlineStr">
        <is>
          <t>PUBLISH</t>
        </is>
      </c>
      <c r="M2858" t="inlineStr">
        <is>
          <t>PRODUCTION</t>
        </is>
      </c>
      <c r="N2858" s="102" t="inlineStr">
        <is>
          <t>Engine RUN-5F3B32BB976D4AE2 / 2026-09 / Core 0.965</t>
        </is>
      </c>
    </row>
    <row r="2859">
      <c r="A2859" t="inlineStr">
        <is>
          <t>QSOR-0002861</t>
        </is>
      </c>
      <c r="B2859" t="inlineStr">
        <is>
          <t>EXP-0487</t>
        </is>
      </c>
      <c r="C2859" s="176" t="n">
        <v>55.82157634014528</v>
      </c>
      <c r="D2859" s="182" t="n">
        <v>0.960016174801362</v>
      </c>
      <c r="E2859" s="176" t="n">
        <v>53.58961618944849</v>
      </c>
      <c r="F2859" s="176" t="n"/>
      <c r="G2859" t="n">
        <v>0</v>
      </c>
      <c r="H2859" s="180" t="n">
        <v>0</v>
      </c>
      <c r="I2859" t="n">
        <v>53.58961618944849</v>
      </c>
      <c r="J2859" s="183" t="n">
        <v>-0.03998382519863797</v>
      </c>
      <c r="K2859" t="inlineStr">
        <is>
          <t>PASS</t>
        </is>
      </c>
      <c r="L2859" t="inlineStr">
        <is>
          <t>PUBLISH</t>
        </is>
      </c>
      <c r="M2859" t="inlineStr">
        <is>
          <t>PRODUCTION</t>
        </is>
      </c>
      <c r="N2859" s="102" t="inlineStr">
        <is>
          <t>Engine RUN-5F3B32BB976D4AE2 / 2026-09 / Core 0.965</t>
        </is>
      </c>
    </row>
    <row r="2860">
      <c r="A2860" t="inlineStr">
        <is>
          <t>QSOR-0002862</t>
        </is>
      </c>
      <c r="B2860" t="inlineStr">
        <is>
          <t>EXP-0487</t>
        </is>
      </c>
      <c r="C2860" s="176" t="n">
        <v>66.54127458016899</v>
      </c>
      <c r="D2860" s="182" t="n">
        <v>0.960016174801362</v>
      </c>
      <c r="E2860" s="176" t="n">
        <v>63.88069988886094</v>
      </c>
      <c r="F2860" s="176" t="n"/>
      <c r="G2860" t="n">
        <v>0</v>
      </c>
      <c r="H2860" s="180" t="n">
        <v>0</v>
      </c>
      <c r="I2860" t="n">
        <v>63.88069988886094</v>
      </c>
      <c r="J2860" s="183" t="n">
        <v>-0.03998382519863797</v>
      </c>
      <c r="K2860" t="inlineStr">
        <is>
          <t>PASS</t>
        </is>
      </c>
      <c r="L2860" t="inlineStr">
        <is>
          <t>PUBLISH</t>
        </is>
      </c>
      <c r="M2860" t="inlineStr">
        <is>
          <t>PRODUCTION</t>
        </is>
      </c>
      <c r="N2860" s="102" t="inlineStr">
        <is>
          <t>Engine RUN-5F3B32BB976D4AE2 / 2026-09 / Core 0.965</t>
        </is>
      </c>
    </row>
    <row r="2861">
      <c r="A2861" t="inlineStr">
        <is>
          <t>QSOR-0002863</t>
        </is>
      </c>
      <c r="B2861" t="inlineStr">
        <is>
          <t>EXP-0487</t>
        </is>
      </c>
      <c r="C2861" s="176" t="n">
        <v>98.83601553582872</v>
      </c>
      <c r="D2861" s="182" t="n">
        <v>0.960016174801362</v>
      </c>
      <c r="E2861" s="176" t="n">
        <v>94.88417356731428</v>
      </c>
      <c r="F2861" s="176" t="n"/>
      <c r="G2861" t="n">
        <v>0</v>
      </c>
      <c r="H2861" s="180" t="n">
        <v>0</v>
      </c>
      <c r="I2861" t="n">
        <v>94.88417356731428</v>
      </c>
      <c r="J2861" s="183" t="n">
        <v>-0.03998382519863797</v>
      </c>
      <c r="K2861" t="inlineStr">
        <is>
          <t>PASS</t>
        </is>
      </c>
      <c r="L2861" t="inlineStr">
        <is>
          <t>PUBLISH</t>
        </is>
      </c>
      <c r="M2861" t="inlineStr">
        <is>
          <t>PRODUCTION</t>
        </is>
      </c>
      <c r="N2861" s="102" t="inlineStr">
        <is>
          <t>Engine RUN-5F3B32BB976D4AE2 / 2026-09 / Core 0.965</t>
        </is>
      </c>
    </row>
    <row r="2862">
      <c r="A2862" t="inlineStr">
        <is>
          <t>QSOR-0002864</t>
        </is>
      </c>
      <c r="B2862" t="inlineStr">
        <is>
          <t>EXP-0488</t>
        </is>
      </c>
      <c r="C2862" s="176" t="n">
        <v>65.17460702802902</v>
      </c>
      <c r="D2862" s="182" t="n">
        <v>0.960016174801362</v>
      </c>
      <c r="E2862" s="176" t="n">
        <v>62.56867693323038</v>
      </c>
      <c r="F2862" s="176" t="n"/>
      <c r="G2862" t="n">
        <v>0</v>
      </c>
      <c r="H2862" s="180" t="n">
        <v>0</v>
      </c>
      <c r="I2862" t="n">
        <v>62.56867693323038</v>
      </c>
      <c r="J2862" s="183" t="n">
        <v>-0.03998382519863797</v>
      </c>
      <c r="K2862" t="inlineStr">
        <is>
          <t>PASS</t>
        </is>
      </c>
      <c r="L2862" t="inlineStr">
        <is>
          <t>PUBLISH</t>
        </is>
      </c>
      <c r="M2862" t="inlineStr">
        <is>
          <t>PRODUCTION</t>
        </is>
      </c>
      <c r="N2862" s="102" t="inlineStr">
        <is>
          <t>Engine RUN-5F3B32BB976D4AE2 / 2026-09 / Core 0.965</t>
        </is>
      </c>
    </row>
    <row r="2863">
      <c r="A2863" t="inlineStr">
        <is>
          <t>QSOR-0002865</t>
        </is>
      </c>
      <c r="B2863" t="inlineStr">
        <is>
          <t>EXP-0488</t>
        </is>
      </c>
      <c r="C2863" s="176" t="n">
        <v>71.05054978733919</v>
      </c>
      <c r="D2863" s="182" t="n">
        <v>0.960016174801362</v>
      </c>
      <c r="E2863" s="176" t="n">
        <v>68.2096770243751</v>
      </c>
      <c r="F2863" s="176" t="n"/>
      <c r="G2863" t="n">
        <v>0</v>
      </c>
      <c r="H2863" s="180" t="n">
        <v>0</v>
      </c>
      <c r="I2863" t="n">
        <v>68.2096770243751</v>
      </c>
      <c r="J2863" s="183" t="n">
        <v>-0.03998382519863797</v>
      </c>
      <c r="K2863" t="inlineStr">
        <is>
          <t>PASS</t>
        </is>
      </c>
      <c r="L2863" t="inlineStr">
        <is>
          <t>PUBLISH</t>
        </is>
      </c>
      <c r="M2863" t="inlineStr">
        <is>
          <t>PRODUCTION</t>
        </is>
      </c>
      <c r="N2863" s="102" t="inlineStr">
        <is>
          <t>Engine RUN-5F3B32BB976D4AE2 / 2026-09 / Core 0.965</t>
        </is>
      </c>
    </row>
    <row r="2864">
      <c r="A2864" t="inlineStr">
        <is>
          <t>QSOR-0002866</t>
        </is>
      </c>
      <c r="B2864" t="inlineStr">
        <is>
          <t>EXP-0488</t>
        </is>
      </c>
      <c r="C2864" s="176" t="n">
        <v>83.22176956259324</v>
      </c>
      <c r="D2864" s="182" t="n">
        <v>0.960016174801362</v>
      </c>
      <c r="E2864" s="176" t="n">
        <v>79.89424487568118</v>
      </c>
      <c r="F2864" s="176" t="n"/>
      <c r="G2864" t="n">
        <v>0</v>
      </c>
      <c r="H2864" s="180" t="n">
        <v>0</v>
      </c>
      <c r="I2864" t="n">
        <v>79.89424487568118</v>
      </c>
      <c r="J2864" s="183" t="n">
        <v>-0.03998382519863797</v>
      </c>
      <c r="K2864" t="inlineStr">
        <is>
          <t>PASS</t>
        </is>
      </c>
      <c r="L2864" t="inlineStr">
        <is>
          <t>PUBLISH</t>
        </is>
      </c>
      <c r="M2864" t="inlineStr">
        <is>
          <t>PRODUCTION</t>
        </is>
      </c>
      <c r="N2864" s="102" t="inlineStr">
        <is>
          <t>Engine RUN-5F3B32BB976D4AE2 / 2026-09 / Core 0.965</t>
        </is>
      </c>
    </row>
    <row r="2865">
      <c r="A2865" t="inlineStr">
        <is>
          <t>QSOR-0002867</t>
        </is>
      </c>
      <c r="B2865" t="inlineStr">
        <is>
          <t>EXP-0488</t>
        </is>
      </c>
      <c r="C2865" s="176" t="n">
        <v>95.51535552181707</v>
      </c>
      <c r="D2865" s="182" t="n">
        <v>0.960016174801362</v>
      </c>
      <c r="E2865" s="176" t="n">
        <v>91.69628624284698</v>
      </c>
      <c r="F2865" s="176" t="n"/>
      <c r="G2865" t="n">
        <v>0</v>
      </c>
      <c r="H2865" s="180" t="n">
        <v>0</v>
      </c>
      <c r="I2865" t="n">
        <v>91.69628624284698</v>
      </c>
      <c r="J2865" s="183" t="n">
        <v>-0.03998382519863797</v>
      </c>
      <c r="K2865" t="inlineStr">
        <is>
          <t>PASS</t>
        </is>
      </c>
      <c r="L2865" t="inlineStr">
        <is>
          <t>PUBLISH</t>
        </is>
      </c>
      <c r="M2865" t="inlineStr">
        <is>
          <t>PRODUCTION</t>
        </is>
      </c>
      <c r="N2865" s="102" t="inlineStr">
        <is>
          <t>Engine RUN-5F3B32BB976D4AE2 / 2026-09 / Core 0.965</t>
        </is>
      </c>
    </row>
    <row r="2866">
      <c r="A2866" t="inlineStr">
        <is>
          <t>QSOR-0002868</t>
        </is>
      </c>
      <c r="B2866" t="inlineStr">
        <is>
          <t>EXP-0488</t>
        </is>
      </c>
      <c r="C2866" s="176" t="n">
        <v>123.4065440960219</v>
      </c>
      <c r="D2866" s="182" t="n">
        <v>0.960016174801362</v>
      </c>
      <c r="E2866" s="176" t="n">
        <v>118.4722784085186</v>
      </c>
      <c r="F2866" s="176" t="n"/>
      <c r="G2866" t="n">
        <v>0</v>
      </c>
      <c r="H2866" s="180" t="n">
        <v>0</v>
      </c>
      <c r="I2866" t="n">
        <v>118.4722784085186</v>
      </c>
      <c r="J2866" s="183" t="n">
        <v>-0.03998382519863797</v>
      </c>
      <c r="K2866" t="inlineStr">
        <is>
          <t>PASS</t>
        </is>
      </c>
      <c r="L2866" t="inlineStr">
        <is>
          <t>PUBLISH</t>
        </is>
      </c>
      <c r="M2866" t="inlineStr">
        <is>
          <t>PRODUCTION</t>
        </is>
      </c>
      <c r="N2866" s="102" t="inlineStr">
        <is>
          <t>Engine RUN-5F3B32BB976D4AE2 / 2026-09 / Core 0.965</t>
        </is>
      </c>
    </row>
    <row r="2867">
      <c r="A2867" t="inlineStr">
        <is>
          <t>QSOR-0002869</t>
        </is>
      </c>
      <c r="B2867" t="inlineStr">
        <is>
          <t>EXP-0488</t>
        </is>
      </c>
      <c r="C2867" s="176" t="n">
        <v>148.9201160058959</v>
      </c>
      <c r="D2867" s="182" t="n">
        <v>0.960016174801362</v>
      </c>
      <c r="E2867" s="176" t="n">
        <v>142.9657201189553</v>
      </c>
      <c r="F2867" s="176" t="n"/>
      <c r="G2867" t="n">
        <v>0</v>
      </c>
      <c r="H2867" s="180" t="n">
        <v>0</v>
      </c>
      <c r="I2867" t="n">
        <v>142.9657201189553</v>
      </c>
      <c r="J2867" s="183" t="n">
        <v>-0.03998382519863797</v>
      </c>
      <c r="K2867" t="inlineStr">
        <is>
          <t>PASS</t>
        </is>
      </c>
      <c r="L2867" t="inlineStr">
        <is>
          <t>PUBLISH</t>
        </is>
      </c>
      <c r="M2867" t="inlineStr">
        <is>
          <t>PRODUCTION</t>
        </is>
      </c>
      <c r="N2867" s="102" t="inlineStr">
        <is>
          <t>Engine RUN-5F3B32BB976D4AE2 / 2026-09 / Core 0.965</t>
        </is>
      </c>
    </row>
    <row r="2868">
      <c r="A2868" t="inlineStr">
        <is>
          <t>QSOR-0002870</t>
        </is>
      </c>
      <c r="B2868" t="inlineStr">
        <is>
          <t>EXP-0489</t>
        </is>
      </c>
      <c r="C2868" s="176" t="n">
        <v>84.10939087007539</v>
      </c>
      <c r="D2868" s="182" t="n">
        <v>0.960016174801362</v>
      </c>
      <c r="E2868" s="176" t="n">
        <v>80.74637568796238</v>
      </c>
      <c r="F2868" s="176" t="n"/>
      <c r="G2868" t="n">
        <v>0</v>
      </c>
      <c r="H2868" s="180" t="n">
        <v>0</v>
      </c>
      <c r="I2868" t="n">
        <v>80.74637568796238</v>
      </c>
      <c r="J2868" s="183" t="n">
        <v>-0.03998382519863797</v>
      </c>
      <c r="K2868" t="inlineStr">
        <is>
          <t>PASS</t>
        </is>
      </c>
      <c r="L2868" t="inlineStr">
        <is>
          <t>PUBLISH</t>
        </is>
      </c>
      <c r="M2868" t="inlineStr">
        <is>
          <t>PRODUCTION</t>
        </is>
      </c>
      <c r="N2868" s="102" t="inlineStr">
        <is>
          <t>Engine RUN-5F3B32BB976D4AE2 / 2026-09 / Core 0.965</t>
        </is>
      </c>
    </row>
    <row r="2869">
      <c r="A2869" t="inlineStr">
        <is>
          <t>QSOR-0002871</t>
        </is>
      </c>
      <c r="B2869" t="inlineStr">
        <is>
          <t>EXP-0489</t>
        </is>
      </c>
      <c r="C2869" s="176" t="n">
        <v>74.4089213840622</v>
      </c>
      <c r="D2869" s="182" t="n">
        <v>0.960016174801362</v>
      </c>
      <c r="E2869" s="176" t="n">
        <v>71.43376807822266</v>
      </c>
      <c r="F2869" s="176" t="n"/>
      <c r="G2869" t="n">
        <v>0</v>
      </c>
      <c r="H2869" s="180" t="n">
        <v>0</v>
      </c>
      <c r="I2869" t="n">
        <v>71.43376807822266</v>
      </c>
      <c r="J2869" s="183" t="n">
        <v>-0.03998382519863797</v>
      </c>
      <c r="K2869" t="inlineStr">
        <is>
          <t>PASS</t>
        </is>
      </c>
      <c r="L2869" t="inlineStr">
        <is>
          <t>PUBLISH</t>
        </is>
      </c>
      <c r="M2869" t="inlineStr">
        <is>
          <t>PRODUCTION</t>
        </is>
      </c>
      <c r="N2869" s="102" t="inlineStr">
        <is>
          <t>Engine RUN-5F3B32BB976D4AE2 / 2026-09 / Core 0.965</t>
        </is>
      </c>
    </row>
    <row r="2870">
      <c r="A2870" t="inlineStr">
        <is>
          <t>QSOR-0002872</t>
        </is>
      </c>
      <c r="B2870" t="inlineStr">
        <is>
          <t>EXP-0489</t>
        </is>
      </c>
      <c r="C2870" s="176" t="n">
        <v>80.42590424301966</v>
      </c>
      <c r="D2870" s="182" t="n">
        <v>0.960016174801362</v>
      </c>
      <c r="E2870" s="176" t="n">
        <v>77.21016894632436</v>
      </c>
      <c r="F2870" s="176" t="n"/>
      <c r="G2870" t="n">
        <v>0</v>
      </c>
      <c r="H2870" s="180" t="n">
        <v>0</v>
      </c>
      <c r="I2870" t="n">
        <v>77.21016894632436</v>
      </c>
      <c r="J2870" s="183" t="n">
        <v>-0.03998382519863797</v>
      </c>
      <c r="K2870" t="inlineStr">
        <is>
          <t>PASS</t>
        </is>
      </c>
      <c r="L2870" t="inlineStr">
        <is>
          <t>PUBLISH</t>
        </is>
      </c>
      <c r="M2870" t="inlineStr">
        <is>
          <t>PRODUCTION</t>
        </is>
      </c>
      <c r="N2870" s="102" t="inlineStr">
        <is>
          <t>Engine RUN-5F3B32BB976D4AE2 / 2026-09 / Core 0.965</t>
        </is>
      </c>
    </row>
    <row r="2871">
      <c r="A2871" t="inlineStr">
        <is>
          <t>QSOR-0002873</t>
        </is>
      </c>
      <c r="B2871" t="inlineStr">
        <is>
          <t>EXP-0489</t>
        </is>
      </c>
      <c r="C2871" s="176" t="n">
        <v>93.66542108601659</v>
      </c>
      <c r="D2871" s="182" t="n">
        <v>0.960016174801362</v>
      </c>
      <c r="E2871" s="176" t="n">
        <v>89.92031926215648</v>
      </c>
      <c r="F2871" s="176" t="n"/>
      <c r="G2871" t="n">
        <v>0</v>
      </c>
      <c r="H2871" s="180" t="n">
        <v>0</v>
      </c>
      <c r="I2871" t="n">
        <v>89.92031926215648</v>
      </c>
      <c r="J2871" s="183" t="n">
        <v>-0.03998382519863797</v>
      </c>
      <c r="K2871" t="inlineStr">
        <is>
          <t>PASS</t>
        </is>
      </c>
      <c r="L2871" t="inlineStr">
        <is>
          <t>PUBLISH</t>
        </is>
      </c>
      <c r="M2871" t="inlineStr">
        <is>
          <t>PRODUCTION</t>
        </is>
      </c>
      <c r="N2871" s="102" t="inlineStr">
        <is>
          <t>Engine RUN-5F3B32BB976D4AE2 / 2026-09 / Core 0.965</t>
        </is>
      </c>
    </row>
    <row r="2872">
      <c r="A2872" t="inlineStr">
        <is>
          <t>QSOR-0002874</t>
        </is>
      </c>
      <c r="B2872" t="inlineStr">
        <is>
          <t>EXP-0489</t>
        </is>
      </c>
      <c r="C2872" s="176" t="n">
        <v>116.0684313703669</v>
      </c>
      <c r="D2872" s="182" t="n">
        <v>0.960016174801362</v>
      </c>
      <c r="E2872" s="176" t="n">
        <v>111.4275714993741</v>
      </c>
      <c r="F2872" s="176" t="n"/>
      <c r="G2872" t="n">
        <v>0</v>
      </c>
      <c r="H2872" s="180" t="n">
        <v>0</v>
      </c>
      <c r="I2872" t="n">
        <v>111.4275714993741</v>
      </c>
      <c r="J2872" s="183" t="n">
        <v>-0.03998382519863797</v>
      </c>
      <c r="K2872" t="inlineStr">
        <is>
          <t>PASS</t>
        </is>
      </c>
      <c r="L2872" t="inlineStr">
        <is>
          <t>PUBLISH</t>
        </is>
      </c>
      <c r="M2872" t="inlineStr">
        <is>
          <t>PRODUCTION</t>
        </is>
      </c>
      <c r="N2872" s="102" t="inlineStr">
        <is>
          <t>Engine RUN-5F3B32BB976D4AE2 / 2026-09 / Core 0.965</t>
        </is>
      </c>
    </row>
    <row r="2873">
      <c r="A2873" t="inlineStr">
        <is>
          <t>QSOR-0002875</t>
        </is>
      </c>
      <c r="B2873" t="inlineStr">
        <is>
          <t>EXP-0489</t>
        </is>
      </c>
      <c r="C2873" s="176" t="n">
        <v>149.5160872609754</v>
      </c>
      <c r="D2873" s="182" t="n">
        <v>0.960016174801362</v>
      </c>
      <c r="E2873" s="176" t="n">
        <v>143.5378621635482</v>
      </c>
      <c r="F2873" s="176" t="n"/>
      <c r="G2873" t="n">
        <v>0</v>
      </c>
      <c r="H2873" s="180" t="n">
        <v>0</v>
      </c>
      <c r="I2873" t="n">
        <v>143.5378621635482</v>
      </c>
      <c r="J2873" s="183" t="n">
        <v>-0.03998382519863797</v>
      </c>
      <c r="K2873" t="inlineStr">
        <is>
          <t>PASS</t>
        </is>
      </c>
      <c r="L2873" t="inlineStr">
        <is>
          <t>PUBLISH</t>
        </is>
      </c>
      <c r="M2873" t="inlineStr">
        <is>
          <t>PRODUCTION</t>
        </is>
      </c>
      <c r="N2873" s="102" t="inlineStr">
        <is>
          <t>Engine RUN-5F3B32BB976D4AE2 / 2026-09 / Core 0.965</t>
        </is>
      </c>
    </row>
    <row r="2874">
      <c r="A2874" t="inlineStr">
        <is>
          <t>QSOR-0002876</t>
        </is>
      </c>
      <c r="B2874" t="inlineStr">
        <is>
          <t>EXP-0489</t>
        </is>
      </c>
      <c r="C2874" s="176" t="n">
        <v>195.9900067714764</v>
      </c>
      <c r="D2874" s="182" t="n">
        <v>0.960016174801362</v>
      </c>
      <c r="E2874" s="176" t="n">
        <v>188.1535766000458</v>
      </c>
      <c r="F2874" s="176" t="n"/>
      <c r="G2874" t="n">
        <v>0</v>
      </c>
      <c r="H2874" s="180" t="n">
        <v>0</v>
      </c>
      <c r="I2874" t="n">
        <v>188.1535766000458</v>
      </c>
      <c r="J2874" s="183" t="n">
        <v>-0.03998382519863797</v>
      </c>
      <c r="K2874" t="inlineStr">
        <is>
          <t>PASS</t>
        </is>
      </c>
      <c r="L2874" t="inlineStr">
        <is>
          <t>PUBLISH</t>
        </is>
      </c>
      <c r="M2874" t="inlineStr">
        <is>
          <t>PRODUCTION</t>
        </is>
      </c>
      <c r="N2874" s="102" t="inlineStr">
        <is>
          <t>Engine RUN-5F3B32BB976D4AE2 / 2026-09 / Core 0.965</t>
        </is>
      </c>
    </row>
    <row r="2875">
      <c r="A2875" t="inlineStr">
        <is>
          <t>QSOR-0002877</t>
        </is>
      </c>
      <c r="B2875" t="inlineStr">
        <is>
          <t>EXP-0490</t>
        </is>
      </c>
      <c r="C2875" s="176" t="n">
        <v>71.45194260339574</v>
      </c>
      <c r="D2875" s="182" t="n">
        <v>0.960016174801362</v>
      </c>
      <c r="E2875" s="176" t="n">
        <v>68.59502062023844</v>
      </c>
      <c r="F2875" s="176" t="n"/>
      <c r="G2875" t="n">
        <v>0</v>
      </c>
      <c r="H2875" s="180" t="n">
        <v>0</v>
      </c>
      <c r="I2875" t="n">
        <v>68.59502062023844</v>
      </c>
      <c r="J2875" s="183" t="n">
        <v>-0.03998382519863797</v>
      </c>
      <c r="K2875" t="inlineStr">
        <is>
          <t>PASS</t>
        </is>
      </c>
      <c r="L2875" t="inlineStr">
        <is>
          <t>PUBLISH</t>
        </is>
      </c>
      <c r="M2875" t="inlineStr">
        <is>
          <t>PRODUCTION</t>
        </is>
      </c>
      <c r="N2875" s="102" t="inlineStr">
        <is>
          <t>Engine RUN-5F3B32BB976D4AE2 / 2026-09 / Core 0.965</t>
        </is>
      </c>
    </row>
    <row r="2876">
      <c r="A2876" t="inlineStr">
        <is>
          <t>QSOR-0002878</t>
        </is>
      </c>
      <c r="B2876" t="inlineStr">
        <is>
          <t>EXP-0490</t>
        </is>
      </c>
      <c r="C2876" s="176" t="n">
        <v>78.85235967628525</v>
      </c>
      <c r="D2876" s="182" t="n">
        <v>0.960016174801362</v>
      </c>
      <c r="E2876" s="176" t="n">
        <v>75.69954071048852</v>
      </c>
      <c r="F2876" s="176" t="n"/>
      <c r="G2876" t="n">
        <v>0</v>
      </c>
      <c r="H2876" s="180" t="n">
        <v>0</v>
      </c>
      <c r="I2876" t="n">
        <v>75.69954071048852</v>
      </c>
      <c r="J2876" s="183" t="n">
        <v>-0.03998382519863797</v>
      </c>
      <c r="K2876" t="inlineStr">
        <is>
          <t>PASS</t>
        </is>
      </c>
      <c r="L2876" t="inlineStr">
        <is>
          <t>PUBLISH</t>
        </is>
      </c>
      <c r="M2876" t="inlineStr">
        <is>
          <t>PRODUCTION</t>
        </is>
      </c>
      <c r="N2876" s="102" t="inlineStr">
        <is>
          <t>Engine RUN-5F3B32BB976D4AE2 / 2026-09 / Core 0.965</t>
        </is>
      </c>
    </row>
    <row r="2877">
      <c r="A2877" t="inlineStr">
        <is>
          <t>QSOR-0002879</t>
        </is>
      </c>
      <c r="B2877" t="inlineStr">
        <is>
          <t>EXP-0490</t>
        </is>
      </c>
      <c r="C2877" s="176" t="n">
        <v>79.00913812492253</v>
      </c>
      <c r="D2877" s="182" t="n">
        <v>0.960016174801362</v>
      </c>
      <c r="E2877" s="176" t="n">
        <v>75.85005055704059</v>
      </c>
      <c r="F2877" s="176" t="n"/>
      <c r="G2877" t="n">
        <v>0</v>
      </c>
      <c r="H2877" s="180" t="n">
        <v>0</v>
      </c>
      <c r="I2877" t="n">
        <v>75.85005055704059</v>
      </c>
      <c r="J2877" s="183" t="n">
        <v>-0.03998382519863797</v>
      </c>
      <c r="K2877" t="inlineStr">
        <is>
          <t>PASS</t>
        </is>
      </c>
      <c r="L2877" t="inlineStr">
        <is>
          <t>PUBLISH</t>
        </is>
      </c>
      <c r="M2877" t="inlineStr">
        <is>
          <t>PRODUCTION</t>
        </is>
      </c>
      <c r="N2877" s="102" t="inlineStr">
        <is>
          <t>Engine RUN-5F3B32BB976D4AE2 / 2026-09 / Core 0.965</t>
        </is>
      </c>
    </row>
    <row r="2878">
      <c r="A2878" t="inlineStr">
        <is>
          <t>QSOR-0002880</t>
        </is>
      </c>
      <c r="B2878" t="inlineStr">
        <is>
          <t>EXP-0490</t>
        </is>
      </c>
      <c r="C2878" s="176" t="n">
        <v>88.33992041321261</v>
      </c>
      <c r="D2878" s="182" t="n">
        <v>0.960016174801362</v>
      </c>
      <c r="E2878" s="176" t="n">
        <v>84.80775247734913</v>
      </c>
      <c r="F2878" s="176" t="n"/>
      <c r="G2878" t="n">
        <v>0</v>
      </c>
      <c r="H2878" s="180" t="n">
        <v>0</v>
      </c>
      <c r="I2878" t="n">
        <v>84.80775247734913</v>
      </c>
      <c r="J2878" s="183" t="n">
        <v>-0.03998382519863797</v>
      </c>
      <c r="K2878" t="inlineStr">
        <is>
          <t>PASS</t>
        </is>
      </c>
      <c r="L2878" t="inlineStr">
        <is>
          <t>PUBLISH</t>
        </is>
      </c>
      <c r="M2878" t="inlineStr">
        <is>
          <t>PRODUCTION</t>
        </is>
      </c>
      <c r="N2878" s="102" t="inlineStr">
        <is>
          <t>Engine RUN-5F3B32BB976D4AE2 / 2026-09 / Core 0.965</t>
        </is>
      </c>
    </row>
    <row r="2879">
      <c r="A2879" t="inlineStr">
        <is>
          <t>QSOR-0002881</t>
        </is>
      </c>
      <c r="B2879" t="inlineStr">
        <is>
          <t>EXP-0490</t>
        </is>
      </c>
      <c r="C2879" s="176" t="n">
        <v>117.4181784799785</v>
      </c>
      <c r="D2879" s="182" t="n">
        <v>0.960016174801362</v>
      </c>
      <c r="E2879" s="176" t="n">
        <v>112.7233505564925</v>
      </c>
      <c r="F2879" s="176" t="n"/>
      <c r="G2879" t="n">
        <v>0</v>
      </c>
      <c r="H2879" s="180" t="n">
        <v>0</v>
      </c>
      <c r="I2879" t="n">
        <v>112.7233505564925</v>
      </c>
      <c r="J2879" s="183" t="n">
        <v>-0.03998382519863797</v>
      </c>
      <c r="K2879" t="inlineStr">
        <is>
          <t>PASS</t>
        </is>
      </c>
      <c r="L2879" t="inlineStr">
        <is>
          <t>PUBLISH</t>
        </is>
      </c>
      <c r="M2879" t="inlineStr">
        <is>
          <t>PRODUCTION</t>
        </is>
      </c>
      <c r="N2879" s="102" t="inlineStr">
        <is>
          <t>Engine RUN-5F3B32BB976D4AE2 / 2026-09 / Core 0.965</t>
        </is>
      </c>
    </row>
    <row r="2880">
      <c r="A2880" t="inlineStr">
        <is>
          <t>QSOR-0002882</t>
        </is>
      </c>
      <c r="B2880" t="inlineStr">
        <is>
          <t>EXP-0490</t>
        </is>
      </c>
      <c r="C2880" s="176" t="n">
        <v>142.1536840117947</v>
      </c>
      <c r="D2880" s="182" t="n">
        <v>0.960016174801362</v>
      </c>
      <c r="E2880" s="176" t="n">
        <v>136.4698359589247</v>
      </c>
      <c r="F2880" s="176" t="n"/>
      <c r="G2880" t="n">
        <v>0</v>
      </c>
      <c r="H2880" s="180" t="n">
        <v>0</v>
      </c>
      <c r="I2880" t="n">
        <v>136.4698359589247</v>
      </c>
      <c r="J2880" s="183" t="n">
        <v>-0.03998382519863797</v>
      </c>
      <c r="K2880" t="inlineStr">
        <is>
          <t>PASS</t>
        </is>
      </c>
      <c r="L2880" t="inlineStr">
        <is>
          <t>PUBLISH</t>
        </is>
      </c>
      <c r="M2880" t="inlineStr">
        <is>
          <t>PRODUCTION</t>
        </is>
      </c>
      <c r="N2880" s="102" t="inlineStr">
        <is>
          <t>Engine RUN-5F3B32BB976D4AE2 / 2026-09 / Core 0.965</t>
        </is>
      </c>
    </row>
    <row r="2881">
      <c r="A2881" t="inlineStr">
        <is>
          <t>QSOR-0002883</t>
        </is>
      </c>
      <c r="B2881" t="inlineStr">
        <is>
          <t>EXP-0490</t>
        </is>
      </c>
      <c r="C2881" s="176" t="n">
        <v>165.3303778649201</v>
      </c>
      <c r="D2881" s="182" t="n">
        <v>0.960016174801362</v>
      </c>
      <c r="E2881" s="176" t="n">
        <v>158.7198369363444</v>
      </c>
      <c r="F2881" s="176" t="n"/>
      <c r="G2881" t="n">
        <v>0</v>
      </c>
      <c r="H2881" s="180" t="n">
        <v>0</v>
      </c>
      <c r="I2881" t="n">
        <v>158.7198369363444</v>
      </c>
      <c r="J2881" s="183" t="n">
        <v>-0.03998382519863797</v>
      </c>
      <c r="K2881" t="inlineStr">
        <is>
          <t>PASS</t>
        </is>
      </c>
      <c r="L2881" t="inlineStr">
        <is>
          <t>PUBLISH</t>
        </is>
      </c>
      <c r="M2881" t="inlineStr">
        <is>
          <t>PRODUCTION</t>
        </is>
      </c>
      <c r="N2881" s="102" t="inlineStr">
        <is>
          <t>Engine RUN-5F3B32BB976D4AE2 / 2026-09 / Core 0.965</t>
        </is>
      </c>
    </row>
    <row r="2882">
      <c r="A2882" t="inlineStr">
        <is>
          <t>QSOR-0002884</t>
        </is>
      </c>
      <c r="B2882" t="inlineStr">
        <is>
          <t>EXP-0491</t>
        </is>
      </c>
      <c r="C2882" s="176" t="n">
        <v>88.59713064553762</v>
      </c>
      <c r="D2882" s="182" t="n">
        <v>0.960016174801362</v>
      </c>
      <c r="E2882" s="176" t="n">
        <v>85.05467846070555</v>
      </c>
      <c r="F2882" s="176" t="n"/>
      <c r="G2882" t="n">
        <v>0</v>
      </c>
      <c r="H2882" s="180" t="n">
        <v>0</v>
      </c>
      <c r="I2882" t="n">
        <v>85.05467846070555</v>
      </c>
      <c r="J2882" s="183" t="n">
        <v>-0.03998382519863797</v>
      </c>
      <c r="K2882" t="inlineStr">
        <is>
          <t>PASS</t>
        </is>
      </c>
      <c r="L2882" t="inlineStr">
        <is>
          <t>PUBLISH</t>
        </is>
      </c>
      <c r="M2882" t="inlineStr">
        <is>
          <t>PRODUCTION</t>
        </is>
      </c>
      <c r="N2882" s="102" t="inlineStr">
        <is>
          <t>Engine RUN-5F3B32BB976D4AE2 / 2026-09 / Core 0.965</t>
        </is>
      </c>
    </row>
    <row r="2883">
      <c r="A2883" t="inlineStr">
        <is>
          <t>QSOR-0002885</t>
        </is>
      </c>
      <c r="B2883" t="inlineStr">
        <is>
          <t>EXP-0491</t>
        </is>
      </c>
      <c r="C2883" s="176" t="n">
        <v>110.3831622137945</v>
      </c>
      <c r="D2883" s="182" t="n">
        <v>0.960016174801362</v>
      </c>
      <c r="E2883" s="176" t="n">
        <v>105.9696211509653</v>
      </c>
      <c r="F2883" s="176" t="n"/>
      <c r="G2883" t="n">
        <v>0</v>
      </c>
      <c r="H2883" s="180" t="n">
        <v>0</v>
      </c>
      <c r="I2883" t="n">
        <v>105.9696211509653</v>
      </c>
      <c r="J2883" s="183" t="n">
        <v>-0.03998382519863797</v>
      </c>
      <c r="K2883" t="inlineStr">
        <is>
          <t>PASS</t>
        </is>
      </c>
      <c r="L2883" t="inlineStr">
        <is>
          <t>PUBLISH</t>
        </is>
      </c>
      <c r="M2883" t="inlineStr">
        <is>
          <t>PRODUCTION</t>
        </is>
      </c>
      <c r="N2883" s="102" t="inlineStr">
        <is>
          <t>Engine RUN-5F3B32BB976D4AE2 / 2026-09 / Core 0.965</t>
        </is>
      </c>
    </row>
    <row r="2884">
      <c r="A2884" t="inlineStr">
        <is>
          <t>QSOR-0002886</t>
        </is>
      </c>
      <c r="B2884" t="inlineStr">
        <is>
          <t>EXP-0491</t>
        </is>
      </c>
      <c r="C2884" s="176" t="n">
        <v>169.9164701817532</v>
      </c>
      <c r="D2884" s="182" t="n">
        <v>0.960016174801362</v>
      </c>
      <c r="E2884" s="176" t="n">
        <v>163.1225597396364</v>
      </c>
      <c r="F2884" s="176" t="n"/>
      <c r="G2884" t="n">
        <v>0</v>
      </c>
      <c r="H2884" s="180" t="n">
        <v>0</v>
      </c>
      <c r="I2884" t="n">
        <v>163.1225597396364</v>
      </c>
      <c r="J2884" s="183" t="n">
        <v>-0.03998382519863797</v>
      </c>
      <c r="K2884" t="inlineStr">
        <is>
          <t>PASS</t>
        </is>
      </c>
      <c r="L2884" t="inlineStr">
        <is>
          <t>PUBLISH</t>
        </is>
      </c>
      <c r="M2884" t="inlineStr">
        <is>
          <t>PRODUCTION</t>
        </is>
      </c>
      <c r="N2884" s="102" t="inlineStr">
        <is>
          <t>Engine RUN-5F3B32BB976D4AE2 / 2026-09 / Core 0.965</t>
        </is>
      </c>
    </row>
    <row r="2885">
      <c r="A2885" t="inlineStr">
        <is>
          <t>QSOR-0002887</t>
        </is>
      </c>
      <c r="B2885" t="inlineStr">
        <is>
          <t>EXP-0492</t>
        </is>
      </c>
      <c r="C2885" s="176" t="n">
        <v>183.4310150073254</v>
      </c>
      <c r="D2885" s="182" t="n">
        <v>0.960016174801362</v>
      </c>
      <c r="E2885" s="176" t="n">
        <v>176.0967413672637</v>
      </c>
      <c r="F2885" s="176" t="n"/>
      <c r="G2885" t="n">
        <v>0</v>
      </c>
      <c r="H2885" s="180" t="n">
        <v>0</v>
      </c>
      <c r="I2885" t="n">
        <v>176.0967413672637</v>
      </c>
      <c r="J2885" s="183" t="n">
        <v>-0.03998382519863797</v>
      </c>
      <c r="K2885" t="inlineStr">
        <is>
          <t>PASS</t>
        </is>
      </c>
      <c r="L2885" t="inlineStr">
        <is>
          <t>PUBLISH</t>
        </is>
      </c>
      <c r="M2885" t="inlineStr">
        <is>
          <t>PRODUCTION</t>
        </is>
      </c>
      <c r="N2885" s="102" t="inlineStr">
        <is>
          <t>Engine RUN-5F3B32BB976D4AE2 / 2026-09 / Core 0.965</t>
        </is>
      </c>
    </row>
    <row r="2886">
      <c r="A2886" t="inlineStr">
        <is>
          <t>QSOR-0002888</t>
        </is>
      </c>
      <c r="B2886" t="inlineStr">
        <is>
          <t>EXP-0492</t>
        </is>
      </c>
      <c r="C2886" s="176" t="n">
        <v>244.3664862139827</v>
      </c>
      <c r="D2886" s="182" t="n">
        <v>0.960016174801362</v>
      </c>
      <c r="E2886" s="176" t="n">
        <v>234.5957793447974</v>
      </c>
      <c r="F2886" s="176" t="n"/>
      <c r="G2886" t="n">
        <v>0</v>
      </c>
      <c r="H2886" s="180" t="n">
        <v>0</v>
      </c>
      <c r="I2886" t="n">
        <v>234.5957793447974</v>
      </c>
      <c r="J2886" s="183" t="n">
        <v>-0.03998382519863797</v>
      </c>
      <c r="K2886" t="inlineStr">
        <is>
          <t>PASS</t>
        </is>
      </c>
      <c r="L2886" t="inlineStr">
        <is>
          <t>PUBLISH</t>
        </is>
      </c>
      <c r="M2886" t="inlineStr">
        <is>
          <t>PRODUCTION</t>
        </is>
      </c>
      <c r="N2886" s="102" t="inlineStr">
        <is>
          <t>Engine RUN-5F3B32BB976D4AE2 / 2026-09 / Core 0.965</t>
        </is>
      </c>
    </row>
    <row r="2887">
      <c r="A2887" t="inlineStr">
        <is>
          <t>QSOR-0002889</t>
        </is>
      </c>
      <c r="B2887" t="inlineStr">
        <is>
          <t>EXP-0493</t>
        </is>
      </c>
      <c r="C2887" s="176" t="n">
        <v>176.6206018182253</v>
      </c>
      <c r="D2887" s="182" t="n">
        <v>0.960016174801362</v>
      </c>
      <c r="E2887" s="176" t="n">
        <v>169.5586345486472</v>
      </c>
      <c r="F2887" s="176" t="n"/>
      <c r="G2887" t="n">
        <v>0</v>
      </c>
      <c r="H2887" s="180" t="n">
        <v>0</v>
      </c>
      <c r="I2887" t="n">
        <v>169.5586345486472</v>
      </c>
      <c r="J2887" s="183" t="n">
        <v>-0.03998382519863797</v>
      </c>
      <c r="K2887" t="inlineStr">
        <is>
          <t>PASS</t>
        </is>
      </c>
      <c r="L2887" t="inlineStr">
        <is>
          <t>PUBLISH</t>
        </is>
      </c>
      <c r="M2887" t="inlineStr">
        <is>
          <t>PRODUCTION</t>
        </is>
      </c>
      <c r="N2887" s="102" t="inlineStr">
        <is>
          <t>Engine RUN-5F3B32BB976D4AE2 / 2026-09 / Core 0.965</t>
        </is>
      </c>
    </row>
    <row r="2888">
      <c r="A2888" t="inlineStr">
        <is>
          <t>QSOR-0002890</t>
        </is>
      </c>
      <c r="B2888" t="inlineStr">
        <is>
          <t>EXP-0493</t>
        </is>
      </c>
      <c r="C2888" s="176" t="n">
        <v>205.4349746118411</v>
      </c>
      <c r="D2888" s="182" t="n">
        <v>0.960016174801362</v>
      </c>
      <c r="E2888" s="176" t="n">
        <v>197.2208984972746</v>
      </c>
      <c r="F2888" s="176" t="n"/>
      <c r="G2888" t="n">
        <v>0</v>
      </c>
      <c r="H2888" s="180" t="n">
        <v>0</v>
      </c>
      <c r="I2888" t="n">
        <v>197.2208984972746</v>
      </c>
      <c r="J2888" s="183" t="n">
        <v>-0.03998382519863797</v>
      </c>
      <c r="K2888" t="inlineStr">
        <is>
          <t>PASS</t>
        </is>
      </c>
      <c r="L2888" t="inlineStr">
        <is>
          <t>PUBLISH</t>
        </is>
      </c>
      <c r="M2888" t="inlineStr">
        <is>
          <t>PRODUCTION</t>
        </is>
      </c>
      <c r="N2888" s="102" t="inlineStr">
        <is>
          <t>Engine RUN-5F3B32BB976D4AE2 / 2026-09 / Core 0.965</t>
        </is>
      </c>
    </row>
    <row r="2889">
      <c r="A2889" t="inlineStr">
        <is>
          <t>QSOR-0002891</t>
        </is>
      </c>
      <c r="B2889" t="inlineStr">
        <is>
          <t>EXP-0493</t>
        </is>
      </c>
      <c r="C2889" s="176" t="n">
        <v>257.2847192587031</v>
      </c>
      <c r="D2889" s="182" t="n">
        <v>0.960016174801362</v>
      </c>
      <c r="E2889" s="176" t="n">
        <v>246.9974920175825</v>
      </c>
      <c r="F2889" s="176" t="n"/>
      <c r="G2889" t="n">
        <v>0</v>
      </c>
      <c r="H2889" s="180" t="n">
        <v>0</v>
      </c>
      <c r="I2889" t="n">
        <v>246.9974920175825</v>
      </c>
      <c r="J2889" s="183" t="n">
        <v>-0.03998382519863797</v>
      </c>
      <c r="K2889" t="inlineStr">
        <is>
          <t>PASS</t>
        </is>
      </c>
      <c r="L2889" t="inlineStr">
        <is>
          <t>PUBLISH</t>
        </is>
      </c>
      <c r="M2889" t="inlineStr">
        <is>
          <t>PRODUCTION</t>
        </is>
      </c>
      <c r="N2889" s="102" t="inlineStr">
        <is>
          <t>Engine RUN-5F3B32BB976D4AE2 / 2026-09 / Core 0.965</t>
        </is>
      </c>
    </row>
    <row r="2890">
      <c r="A2890" t="inlineStr">
        <is>
          <t>QSOR-0002892</t>
        </is>
      </c>
      <c r="B2890" t="inlineStr">
        <is>
          <t>EXP-0494</t>
        </is>
      </c>
      <c r="C2890" s="176" t="n">
        <v>85.28878675486104</v>
      </c>
      <c r="D2890" s="182" t="n">
        <v>0.960016174801362</v>
      </c>
      <c r="E2890" s="176" t="n">
        <v>81.87861481385076</v>
      </c>
      <c r="F2890" s="176" t="n"/>
      <c r="G2890" t="n">
        <v>0</v>
      </c>
      <c r="H2890" s="180" t="n">
        <v>0</v>
      </c>
      <c r="I2890" t="n">
        <v>81.87861481385076</v>
      </c>
      <c r="J2890" s="183" t="n">
        <v>-0.03998382519863797</v>
      </c>
      <c r="K2890" t="inlineStr">
        <is>
          <t>PASS</t>
        </is>
      </c>
      <c r="L2890" t="inlineStr">
        <is>
          <t>PUBLISH</t>
        </is>
      </c>
      <c r="M2890" t="inlineStr">
        <is>
          <t>PRODUCTION</t>
        </is>
      </c>
      <c r="N2890" s="102" t="inlineStr">
        <is>
          <t>Engine RUN-5F3B32BB976D4AE2 / 2026-09 / Core 0.965</t>
        </is>
      </c>
    </row>
    <row r="2891">
      <c r="A2891" t="inlineStr">
        <is>
          <t>QSOR-0002893</t>
        </is>
      </c>
      <c r="B2891" t="inlineStr">
        <is>
          <t>EXP-0494</t>
        </is>
      </c>
      <c r="C2891" s="176" t="n">
        <v>112.5267274178248</v>
      </c>
      <c r="D2891" s="182" t="n">
        <v>0.960016174801362</v>
      </c>
      <c r="E2891" s="176" t="n">
        <v>108.0274784185757</v>
      </c>
      <c r="F2891" s="176" t="n"/>
      <c r="G2891" t="n">
        <v>0</v>
      </c>
      <c r="H2891" s="180" t="n">
        <v>0</v>
      </c>
      <c r="I2891" t="n">
        <v>108.0274784185757</v>
      </c>
      <c r="J2891" s="183" t="n">
        <v>-0.03998382519863797</v>
      </c>
      <c r="K2891" t="inlineStr">
        <is>
          <t>PASS</t>
        </is>
      </c>
      <c r="L2891" t="inlineStr">
        <is>
          <t>PUBLISH</t>
        </is>
      </c>
      <c r="M2891" t="inlineStr">
        <is>
          <t>PRODUCTION</t>
        </is>
      </c>
      <c r="N2891" s="102" t="inlineStr">
        <is>
          <t>Engine RUN-5F3B32BB976D4AE2 / 2026-09 / Core 0.965</t>
        </is>
      </c>
    </row>
    <row r="2892">
      <c r="A2892" t="inlineStr">
        <is>
          <t>QSOR-0002894</t>
        </is>
      </c>
      <c r="B2892" t="inlineStr">
        <is>
          <t>EXP-0494</t>
        </is>
      </c>
      <c r="C2892" s="176" t="n">
        <v>155.4242753379677</v>
      </c>
      <c r="D2892" s="182" t="n">
        <v>0.960016174801362</v>
      </c>
      <c r="E2892" s="176" t="n">
        <v>149.2098182812294</v>
      </c>
      <c r="F2892" s="176" t="n"/>
      <c r="G2892" t="n">
        <v>0</v>
      </c>
      <c r="H2892" s="180" t="n">
        <v>0</v>
      </c>
      <c r="I2892" t="n">
        <v>149.2098182812294</v>
      </c>
      <c r="J2892" s="183" t="n">
        <v>-0.03998382519863797</v>
      </c>
      <c r="K2892" t="inlineStr">
        <is>
          <t>PASS</t>
        </is>
      </c>
      <c r="L2892" t="inlineStr">
        <is>
          <t>PUBLISH</t>
        </is>
      </c>
      <c r="M2892" t="inlineStr">
        <is>
          <t>PRODUCTION</t>
        </is>
      </c>
      <c r="N2892" s="102" t="inlineStr">
        <is>
          <t>Engine RUN-5F3B32BB976D4AE2 / 2026-09 / Core 0.965</t>
        </is>
      </c>
    </row>
    <row r="2893">
      <c r="A2893" t="inlineStr">
        <is>
          <t>QSOR-0002895</t>
        </is>
      </c>
      <c r="B2893" t="inlineStr">
        <is>
          <t>EXP-0495</t>
        </is>
      </c>
      <c r="C2893" s="176" t="n">
        <v>224.0170171668943</v>
      </c>
      <c r="D2893" s="182" t="n">
        <v>0.960016174801362</v>
      </c>
      <c r="E2893" s="176" t="n">
        <v>215.0599599109729</v>
      </c>
      <c r="F2893" s="176" t="n"/>
      <c r="G2893" t="n">
        <v>0</v>
      </c>
      <c r="H2893" s="180" t="n">
        <v>0</v>
      </c>
      <c r="I2893" t="n">
        <v>215.0599599109729</v>
      </c>
      <c r="J2893" s="183" t="n">
        <v>-0.03998382519863797</v>
      </c>
      <c r="K2893" t="inlineStr">
        <is>
          <t>PASS</t>
        </is>
      </c>
      <c r="L2893" t="inlineStr">
        <is>
          <t>PUBLISH</t>
        </is>
      </c>
      <c r="M2893" t="inlineStr">
        <is>
          <t>PRODUCTION</t>
        </is>
      </c>
      <c r="N2893" s="102" t="inlineStr">
        <is>
          <t>Engine RUN-5F3B32BB976D4AE2 / 2026-09 / Core 0.965</t>
        </is>
      </c>
    </row>
    <row r="2894">
      <c r="A2894" t="inlineStr">
        <is>
          <t>QSOR-0002896</t>
        </is>
      </c>
      <c r="B2894" t="inlineStr">
        <is>
          <t>EXP-0495</t>
        </is>
      </c>
      <c r="C2894" s="176" t="n">
        <v>246.715000228295</v>
      </c>
      <c r="D2894" s="182" t="n">
        <v>0.960016174801362</v>
      </c>
      <c r="E2894" s="176" t="n">
        <v>236.8503907852849</v>
      </c>
      <c r="F2894" s="176" t="n"/>
      <c r="G2894" t="n">
        <v>0</v>
      </c>
      <c r="H2894" s="180" t="n">
        <v>0</v>
      </c>
      <c r="I2894" t="n">
        <v>236.8503907852849</v>
      </c>
      <c r="J2894" s="183" t="n">
        <v>-0.03998382519863797</v>
      </c>
      <c r="K2894" t="inlineStr">
        <is>
          <t>PASS</t>
        </is>
      </c>
      <c r="L2894" t="inlineStr">
        <is>
          <t>PUBLISH</t>
        </is>
      </c>
      <c r="M2894" t="inlineStr">
        <is>
          <t>PRODUCTION</t>
        </is>
      </c>
      <c r="N2894" s="102" t="inlineStr">
        <is>
          <t>Engine RUN-5F3B32BB976D4AE2 / 2026-09 / Core 0.965</t>
        </is>
      </c>
    </row>
    <row r="2895">
      <c r="A2895" t="inlineStr">
        <is>
          <t>QSOR-0002897</t>
        </is>
      </c>
      <c r="B2895" t="inlineStr">
        <is>
          <t>EXP-0495</t>
        </is>
      </c>
      <c r="C2895" s="176" t="n">
        <v>308.5687079276409</v>
      </c>
      <c r="D2895" s="182" t="n">
        <v>0.960016174801362</v>
      </c>
      <c r="E2895" s="176" t="n">
        <v>296.2309506480926</v>
      </c>
      <c r="F2895" s="176" t="n"/>
      <c r="G2895" t="n">
        <v>0</v>
      </c>
      <c r="H2895" s="180" t="n">
        <v>0</v>
      </c>
      <c r="I2895" t="n">
        <v>296.2309506480926</v>
      </c>
      <c r="J2895" s="183" t="n">
        <v>-0.03998382519863797</v>
      </c>
      <c r="K2895" t="inlineStr">
        <is>
          <t>PASS</t>
        </is>
      </c>
      <c r="L2895" t="inlineStr">
        <is>
          <t>PUBLISH</t>
        </is>
      </c>
      <c r="M2895" t="inlineStr">
        <is>
          <t>PRODUCTION</t>
        </is>
      </c>
      <c r="N2895" s="102" t="inlineStr">
        <is>
          <t>Engine RUN-5F3B32BB976D4AE2 / 2026-09 / Core 0.965</t>
        </is>
      </c>
    </row>
    <row r="2896">
      <c r="A2896" t="inlineStr">
        <is>
          <t>QSOR-0002898</t>
        </is>
      </c>
      <c r="B2896" t="inlineStr">
        <is>
          <t>EXP-0496</t>
        </is>
      </c>
      <c r="C2896" s="176" t="n">
        <v>116.5495187232195</v>
      </c>
      <c r="D2896" s="182" t="n">
        <v>0.960016174801362</v>
      </c>
      <c r="E2896" s="176" t="n">
        <v>111.889423139605</v>
      </c>
      <c r="F2896" s="176" t="n"/>
      <c r="G2896" t="n">
        <v>0</v>
      </c>
      <c r="H2896" s="180" t="n">
        <v>0</v>
      </c>
      <c r="I2896" t="n">
        <v>111.889423139605</v>
      </c>
      <c r="J2896" s="183" t="n">
        <v>-0.03998382519863797</v>
      </c>
      <c r="K2896" t="inlineStr">
        <is>
          <t>PASS</t>
        </is>
      </c>
      <c r="L2896" t="inlineStr">
        <is>
          <t>PUBLISH</t>
        </is>
      </c>
      <c r="M2896" t="inlineStr">
        <is>
          <t>PRODUCTION</t>
        </is>
      </c>
      <c r="N2896" s="102" t="inlineStr">
        <is>
          <t>Engine RUN-5F3B32BB976D4AE2 / 2026-09 / Core 0.965</t>
        </is>
      </c>
    </row>
    <row r="2897">
      <c r="A2897" t="inlineStr">
        <is>
          <t>QSOR-0002899</t>
        </is>
      </c>
      <c r="B2897" t="inlineStr">
        <is>
          <t>EXP-0496</t>
        </is>
      </c>
      <c r="C2897" s="176" t="n">
        <v>139.5640835451299</v>
      </c>
      <c r="D2897" s="182" t="n">
        <v>0.960016174801362</v>
      </c>
      <c r="E2897" s="176" t="n">
        <v>133.9837776246533</v>
      </c>
      <c r="F2897" s="176" t="n"/>
      <c r="G2897" t="n">
        <v>0</v>
      </c>
      <c r="H2897" s="180" t="n">
        <v>0</v>
      </c>
      <c r="I2897" t="n">
        <v>133.9837776246533</v>
      </c>
      <c r="J2897" s="183" t="n">
        <v>-0.03998382519863797</v>
      </c>
      <c r="K2897" t="inlineStr">
        <is>
          <t>PASS</t>
        </is>
      </c>
      <c r="L2897" t="inlineStr">
        <is>
          <t>PUBLISH</t>
        </is>
      </c>
      <c r="M2897" t="inlineStr">
        <is>
          <t>PRODUCTION</t>
        </is>
      </c>
      <c r="N2897" s="102" t="inlineStr">
        <is>
          <t>Engine RUN-5F3B32BB976D4AE2 / 2026-09 / Core 0.965</t>
        </is>
      </c>
    </row>
    <row r="2898">
      <c r="A2898" t="inlineStr">
        <is>
          <t>QSOR-0002900</t>
        </is>
      </c>
      <c r="B2898" t="inlineStr">
        <is>
          <t>EXP-0496</t>
        </is>
      </c>
      <c r="C2898" s="176" t="n">
        <v>193.2447196255681</v>
      </c>
      <c r="D2898" s="182" t="n">
        <v>0.960016174801362</v>
      </c>
      <c r="E2898" s="176" t="n">
        <v>185.5180565354996</v>
      </c>
      <c r="F2898" s="176" t="n"/>
      <c r="G2898" t="n">
        <v>0</v>
      </c>
      <c r="H2898" s="180" t="n">
        <v>0</v>
      </c>
      <c r="I2898" t="n">
        <v>185.5180565354996</v>
      </c>
      <c r="J2898" s="183" t="n">
        <v>-0.03998382519863797</v>
      </c>
      <c r="K2898" t="inlineStr">
        <is>
          <t>PASS</t>
        </is>
      </c>
      <c r="L2898" t="inlineStr">
        <is>
          <t>PUBLISH</t>
        </is>
      </c>
      <c r="M2898" t="inlineStr">
        <is>
          <t>PRODUCTION</t>
        </is>
      </c>
      <c r="N2898" s="102" t="inlineStr">
        <is>
          <t>Engine RUN-5F3B32BB976D4AE2 / 2026-09 / Core 0.965</t>
        </is>
      </c>
    </row>
    <row r="2899">
      <c r="A2899" t="inlineStr">
        <is>
          <t>QSOR-0002901</t>
        </is>
      </c>
      <c r="B2899" t="inlineStr">
        <is>
          <t>EXP-0497</t>
        </is>
      </c>
      <c r="C2899" s="176" t="n">
        <v>18.58952771897614</v>
      </c>
      <c r="D2899" s="182" t="n">
        <v>0.960016174801362</v>
      </c>
      <c r="E2899" s="176" t="n">
        <v>17.84624729213536</v>
      </c>
      <c r="F2899" s="176" t="n"/>
      <c r="G2899" t="n">
        <v>0</v>
      </c>
      <c r="H2899" s="180" t="n">
        <v>0</v>
      </c>
      <c r="I2899" t="n">
        <v>17.84624729213536</v>
      </c>
      <c r="J2899" s="183" t="n">
        <v>-0.03998382519863797</v>
      </c>
      <c r="K2899" t="inlineStr">
        <is>
          <t>PASS</t>
        </is>
      </c>
      <c r="L2899" t="inlineStr">
        <is>
          <t>PUBLISH</t>
        </is>
      </c>
      <c r="M2899" t="inlineStr">
        <is>
          <t>PRODUCTION</t>
        </is>
      </c>
      <c r="N2899" s="102" t="inlineStr">
        <is>
          <t>Engine RUN-5F3B32BB976D4AE2 / 2026-09 / Core 0.965</t>
        </is>
      </c>
    </row>
    <row r="2900">
      <c r="A2900" t="inlineStr">
        <is>
          <t>QSOR-0002902</t>
        </is>
      </c>
      <c r="B2900" t="inlineStr">
        <is>
          <t>EXP-0497</t>
        </is>
      </c>
      <c r="C2900" s="176" t="n">
        <v>20.70573149525025</v>
      </c>
      <c r="D2900" s="182" t="n">
        <v>0.960016174801362</v>
      </c>
      <c r="E2900" s="176" t="n">
        <v>19.87783714653423</v>
      </c>
      <c r="F2900" s="176" t="n"/>
      <c r="G2900" t="n">
        <v>0</v>
      </c>
      <c r="H2900" s="180" t="n">
        <v>0</v>
      </c>
      <c r="I2900" t="n">
        <v>19.87783714653423</v>
      </c>
      <c r="J2900" s="183" t="n">
        <v>-0.03998382519863797</v>
      </c>
      <c r="K2900" t="inlineStr">
        <is>
          <t>PASS</t>
        </is>
      </c>
      <c r="L2900" t="inlineStr">
        <is>
          <t>PUBLISH</t>
        </is>
      </c>
      <c r="M2900" t="inlineStr">
        <is>
          <t>PRODUCTION</t>
        </is>
      </c>
      <c r="N2900" s="102" t="inlineStr">
        <is>
          <t>Engine RUN-5F3B32BB976D4AE2 / 2026-09 / Core 0.965</t>
        </is>
      </c>
    </row>
    <row r="2901">
      <c r="A2901" t="inlineStr">
        <is>
          <t>QSOR-0002903</t>
        </is>
      </c>
      <c r="B2901" t="inlineStr">
        <is>
          <t>EXP-0497</t>
        </is>
      </c>
      <c r="C2901" s="176" t="n">
        <v>22.92749481291607</v>
      </c>
      <c r="D2901" s="182" t="n">
        <v>0.960016174801362</v>
      </c>
      <c r="E2901" s="176" t="n">
        <v>22.01076586807375</v>
      </c>
      <c r="F2901" s="176" t="n"/>
      <c r="G2901" t="n">
        <v>0</v>
      </c>
      <c r="H2901" s="180" t="n">
        <v>0</v>
      </c>
      <c r="I2901" t="n">
        <v>22.01076586807375</v>
      </c>
      <c r="J2901" s="183" t="n">
        <v>-0.03998382519863797</v>
      </c>
      <c r="K2901" t="inlineStr">
        <is>
          <t>PASS</t>
        </is>
      </c>
      <c r="L2901" t="inlineStr">
        <is>
          <t>PUBLISH</t>
        </is>
      </c>
      <c r="M2901" t="inlineStr">
        <is>
          <t>PRODUCTION</t>
        </is>
      </c>
      <c r="N2901" s="102" t="inlineStr">
        <is>
          <t>Engine RUN-5F3B32BB976D4AE2 / 2026-09 / Core 0.965</t>
        </is>
      </c>
    </row>
    <row r="2902">
      <c r="A2902" t="inlineStr">
        <is>
          <t>QSOR-0002904</t>
        </is>
      </c>
      <c r="B2902" t="inlineStr">
        <is>
          <t>EXP-0497</t>
        </is>
      </c>
      <c r="C2902" s="176" t="n">
        <v>27.46366678115918</v>
      </c>
      <c r="D2902" s="182" t="n">
        <v>0.960016174801362</v>
      </c>
      <c r="E2902" s="176" t="n">
        <v>26.36556432926767</v>
      </c>
      <c r="F2902" s="176" t="n"/>
      <c r="G2902" t="n">
        <v>0</v>
      </c>
      <c r="H2902" s="180" t="n">
        <v>0</v>
      </c>
      <c r="I2902" t="n">
        <v>26.36556432926767</v>
      </c>
      <c r="J2902" s="183" t="n">
        <v>-0.03998382519863797</v>
      </c>
      <c r="K2902" t="inlineStr">
        <is>
          <t>PASS</t>
        </is>
      </c>
      <c r="L2902" t="inlineStr">
        <is>
          <t>PUBLISH</t>
        </is>
      </c>
      <c r="M2902" t="inlineStr">
        <is>
          <t>PRODUCTION</t>
        </is>
      </c>
      <c r="N2902" s="102" t="inlineStr">
        <is>
          <t>Engine RUN-5F3B32BB976D4AE2 / 2026-09 / Core 0.965</t>
        </is>
      </c>
    </row>
    <row r="2903">
      <c r="A2903" t="inlineStr">
        <is>
          <t>QSOR-0002905</t>
        </is>
      </c>
      <c r="B2903" t="inlineStr">
        <is>
          <t>EXP-0497</t>
        </is>
      </c>
      <c r="C2903" s="176" t="n">
        <v>35.14529512829804</v>
      </c>
      <c r="D2903" s="182" t="n">
        <v>0.960016174801362</v>
      </c>
      <c r="E2903" s="176" t="n">
        <v>33.74005179133363</v>
      </c>
      <c r="F2903" s="176" t="n"/>
      <c r="G2903" t="n">
        <v>0</v>
      </c>
      <c r="H2903" s="180" t="n">
        <v>0</v>
      </c>
      <c r="I2903" t="n">
        <v>33.74005179133363</v>
      </c>
      <c r="J2903" s="183" t="n">
        <v>-0.03998382519863797</v>
      </c>
      <c r="K2903" t="inlineStr">
        <is>
          <t>PASS</t>
        </is>
      </c>
      <c r="L2903" t="inlineStr">
        <is>
          <t>PUBLISH</t>
        </is>
      </c>
      <c r="M2903" t="inlineStr">
        <is>
          <t>PRODUCTION</t>
        </is>
      </c>
      <c r="N2903" s="102" t="inlineStr">
        <is>
          <t>Engine RUN-5F3B32BB976D4AE2 / 2026-09 / Core 0.965</t>
        </is>
      </c>
    </row>
    <row r="2904">
      <c r="A2904" t="inlineStr">
        <is>
          <t>QSOR-0002906</t>
        </is>
      </c>
      <c r="B2904" t="inlineStr">
        <is>
          <t>EXP-0497</t>
        </is>
      </c>
      <c r="C2904" s="176" t="n">
        <v>50.46032300332741</v>
      </c>
      <c r="D2904" s="182" t="n">
        <v>0.960016174801362</v>
      </c>
      <c r="E2904" s="176" t="n">
        <v>48.44272626889556</v>
      </c>
      <c r="F2904" s="176" t="n"/>
      <c r="G2904" t="n">
        <v>0</v>
      </c>
      <c r="H2904" s="180" t="n">
        <v>0</v>
      </c>
      <c r="I2904" t="n">
        <v>48.44272626889556</v>
      </c>
      <c r="J2904" s="183" t="n">
        <v>-0.03998382519863797</v>
      </c>
      <c r="K2904" t="inlineStr">
        <is>
          <t>PASS</t>
        </is>
      </c>
      <c r="L2904" t="inlineStr">
        <is>
          <t>PUBLISH</t>
        </is>
      </c>
      <c r="M2904" t="inlineStr">
        <is>
          <t>PRODUCTION</t>
        </is>
      </c>
      <c r="N2904" s="102" t="inlineStr">
        <is>
          <t>Engine RUN-5F3B32BB976D4AE2 / 2026-09 / Core 0.965</t>
        </is>
      </c>
    </row>
    <row r="2905">
      <c r="A2905" t="inlineStr">
        <is>
          <t>QSOR-0002907</t>
        </is>
      </c>
      <c r="B2905" t="inlineStr">
        <is>
          <t>EXP-0498</t>
        </is>
      </c>
      <c r="C2905" s="176" t="n">
        <v>34.72424109957901</v>
      </c>
      <c r="D2905" s="182" t="n">
        <v>0.960016174801362</v>
      </c>
      <c r="E2905" s="176" t="n">
        <v>33.33583311329809</v>
      </c>
      <c r="F2905" s="176" t="n"/>
      <c r="G2905" t="n">
        <v>0</v>
      </c>
      <c r="H2905" s="180" t="n">
        <v>0</v>
      </c>
      <c r="I2905" t="n">
        <v>33.33583311329809</v>
      </c>
      <c r="J2905" s="183" t="n">
        <v>-0.03998382519863797</v>
      </c>
      <c r="K2905" t="inlineStr">
        <is>
          <t>PASS</t>
        </is>
      </c>
      <c r="L2905" t="inlineStr">
        <is>
          <t>PUBLISH</t>
        </is>
      </c>
      <c r="M2905" t="inlineStr">
        <is>
          <t>PRODUCTION</t>
        </is>
      </c>
      <c r="N2905" s="102" t="inlineStr">
        <is>
          <t>Engine RUN-5F3B32BB976D4AE2 / 2026-09 / Core 0.965</t>
        </is>
      </c>
    </row>
    <row r="2906">
      <c r="A2906" t="inlineStr">
        <is>
          <t>QSOR-0002908</t>
        </is>
      </c>
      <c r="B2906" t="inlineStr">
        <is>
          <t>EXP-0498</t>
        </is>
      </c>
      <c r="C2906" s="176" t="n">
        <v>40.29382925930726</v>
      </c>
      <c r="D2906" s="182" t="n">
        <v>0.960016174801362</v>
      </c>
      <c r="E2906" s="176" t="n">
        <v>38.68272783361935</v>
      </c>
      <c r="F2906" s="176" t="n"/>
      <c r="G2906" t="n">
        <v>0</v>
      </c>
      <c r="H2906" s="180" t="n">
        <v>0</v>
      </c>
      <c r="I2906" t="n">
        <v>38.68272783361935</v>
      </c>
      <c r="J2906" s="183" t="n">
        <v>-0.03998382519863797</v>
      </c>
      <c r="K2906" t="inlineStr">
        <is>
          <t>PASS</t>
        </is>
      </c>
      <c r="L2906" t="inlineStr">
        <is>
          <t>PUBLISH</t>
        </is>
      </c>
      <c r="M2906" t="inlineStr">
        <is>
          <t>PRODUCTION</t>
        </is>
      </c>
      <c r="N2906" s="102" t="inlineStr">
        <is>
          <t>Engine RUN-5F3B32BB976D4AE2 / 2026-09 / Core 0.965</t>
        </is>
      </c>
    </row>
    <row r="2907">
      <c r="A2907" t="inlineStr">
        <is>
          <t>QSOR-0002909</t>
        </is>
      </c>
      <c r="B2907" t="inlineStr">
        <is>
          <t>EXP-0498</t>
        </is>
      </c>
      <c r="C2907" s="176" t="n">
        <v>44.87700653220825</v>
      </c>
      <c r="D2907" s="182" t="n">
        <v>0.960016174801362</v>
      </c>
      <c r="E2907" s="176" t="n">
        <v>43.0826521475863</v>
      </c>
      <c r="F2907" s="176" t="n"/>
      <c r="G2907" t="n">
        <v>0</v>
      </c>
      <c r="H2907" s="180" t="n">
        <v>0</v>
      </c>
      <c r="I2907" t="n">
        <v>43.0826521475863</v>
      </c>
      <c r="J2907" s="183" t="n">
        <v>-0.03998382519863797</v>
      </c>
      <c r="K2907" t="inlineStr">
        <is>
          <t>PASS</t>
        </is>
      </c>
      <c r="L2907" t="inlineStr">
        <is>
          <t>PUBLISH</t>
        </is>
      </c>
      <c r="M2907" t="inlineStr">
        <is>
          <t>PRODUCTION</t>
        </is>
      </c>
      <c r="N2907" s="102" t="inlineStr">
        <is>
          <t>Engine RUN-5F3B32BB976D4AE2 / 2026-09 / Core 0.965</t>
        </is>
      </c>
    </row>
    <row r="2908">
      <c r="A2908" t="inlineStr">
        <is>
          <t>QSOR-0002910</t>
        </is>
      </c>
      <c r="B2908" t="inlineStr">
        <is>
          <t>EXP-0498</t>
        </is>
      </c>
      <c r="C2908" s="176" t="n">
        <v>52.54296190979282</v>
      </c>
      <c r="D2908" s="182" t="n">
        <v>0.960016174801362</v>
      </c>
      <c r="E2908" s="176" t="n">
        <v>50.44209330537296</v>
      </c>
      <c r="F2908" s="176" t="n"/>
      <c r="G2908" t="n">
        <v>0</v>
      </c>
      <c r="H2908" s="180" t="n">
        <v>0</v>
      </c>
      <c r="I2908" t="n">
        <v>50.44209330537296</v>
      </c>
      <c r="J2908" s="183" t="n">
        <v>-0.03998382519863797</v>
      </c>
      <c r="K2908" t="inlineStr">
        <is>
          <t>PASS</t>
        </is>
      </c>
      <c r="L2908" t="inlineStr">
        <is>
          <t>PUBLISH</t>
        </is>
      </c>
      <c r="M2908" t="inlineStr">
        <is>
          <t>PRODUCTION</t>
        </is>
      </c>
      <c r="N2908" s="102" t="inlineStr">
        <is>
          <t>Engine RUN-5F3B32BB976D4AE2 / 2026-09 / Core 0.965</t>
        </is>
      </c>
    </row>
    <row r="2909">
      <c r="A2909" t="inlineStr">
        <is>
          <t>QSOR-0002911</t>
        </is>
      </c>
      <c r="B2909" t="inlineStr">
        <is>
          <t>EXP-0498</t>
        </is>
      </c>
      <c r="C2909" s="176" t="n">
        <v>60.48247822591619</v>
      </c>
      <c r="D2909" s="182" t="n">
        <v>0.960016174801362</v>
      </c>
      <c r="E2909" s="176" t="n">
        <v>58.06415738895073</v>
      </c>
      <c r="F2909" s="176" t="n"/>
      <c r="G2909" t="n">
        <v>0</v>
      </c>
      <c r="H2909" s="180" t="n">
        <v>0</v>
      </c>
      <c r="I2909" t="n">
        <v>58.06415738895073</v>
      </c>
      <c r="J2909" s="183" t="n">
        <v>-0.03998382519863797</v>
      </c>
      <c r="K2909" t="inlineStr">
        <is>
          <t>PASS</t>
        </is>
      </c>
      <c r="L2909" t="inlineStr">
        <is>
          <t>PUBLISH</t>
        </is>
      </c>
      <c r="M2909" t="inlineStr">
        <is>
          <t>PRODUCTION</t>
        </is>
      </c>
      <c r="N2909" s="102" t="inlineStr">
        <is>
          <t>Engine RUN-5F3B32BB976D4AE2 / 2026-09 / Core 0.965</t>
        </is>
      </c>
    </row>
    <row r="2910">
      <c r="A2910" t="inlineStr">
        <is>
          <t>QSOR-0002912</t>
        </is>
      </c>
      <c r="B2910" t="inlineStr">
        <is>
          <t>EXP-0499</t>
        </is>
      </c>
      <c r="C2910" s="176" t="n">
        <v>32.8928235357649</v>
      </c>
      <c r="D2910" s="182" t="n">
        <v>0.960016174801362</v>
      </c>
      <c r="E2910" s="176" t="n">
        <v>31.57764262922124</v>
      </c>
      <c r="F2910" s="176" t="n"/>
      <c r="G2910" t="n">
        <v>0</v>
      </c>
      <c r="H2910" s="180" t="n">
        <v>0</v>
      </c>
      <c r="I2910" t="n">
        <v>31.57764262922124</v>
      </c>
      <c r="J2910" s="183" t="n">
        <v>-0.03998382519863797</v>
      </c>
      <c r="K2910" t="inlineStr">
        <is>
          <t>PASS</t>
        </is>
      </c>
      <c r="L2910" t="inlineStr">
        <is>
          <t>PUBLISH</t>
        </is>
      </c>
      <c r="M2910" t="inlineStr">
        <is>
          <t>PRODUCTION</t>
        </is>
      </c>
      <c r="N2910" s="102" t="inlineStr">
        <is>
          <t>Engine RUN-5F3B32BB976D4AE2 / 2026-09 / Core 0.965</t>
        </is>
      </c>
    </row>
    <row r="2911">
      <c r="A2911" t="inlineStr">
        <is>
          <t>QSOR-0002913</t>
        </is>
      </c>
      <c r="B2911" t="inlineStr">
        <is>
          <t>EXP-0499</t>
        </is>
      </c>
      <c r="C2911" s="176" t="n">
        <v>37.96683679587963</v>
      </c>
      <c r="D2911" s="182" t="n">
        <v>0.960016174801362</v>
      </c>
      <c r="E2911" s="176" t="n">
        <v>36.44877743008797</v>
      </c>
      <c r="F2911" s="176" t="n"/>
      <c r="G2911" t="n">
        <v>0</v>
      </c>
      <c r="H2911" s="180" t="n">
        <v>0</v>
      </c>
      <c r="I2911" t="n">
        <v>36.44877743008797</v>
      </c>
      <c r="J2911" s="183" t="n">
        <v>-0.03998382519863797</v>
      </c>
      <c r="K2911" t="inlineStr">
        <is>
          <t>PASS</t>
        </is>
      </c>
      <c r="L2911" t="inlineStr">
        <is>
          <t>PUBLISH</t>
        </is>
      </c>
      <c r="M2911" t="inlineStr">
        <is>
          <t>PRODUCTION</t>
        </is>
      </c>
      <c r="N2911" s="102" t="inlineStr">
        <is>
          <t>Engine RUN-5F3B32BB976D4AE2 / 2026-09 / Core 0.965</t>
        </is>
      </c>
    </row>
    <row r="2912">
      <c r="A2912" t="inlineStr">
        <is>
          <t>QSOR-0002914</t>
        </is>
      </c>
      <c r="B2912" t="inlineStr">
        <is>
          <t>EXP-0499</t>
        </is>
      </c>
      <c r="C2912" s="176" t="n">
        <v>40.27306936506746</v>
      </c>
      <c r="D2912" s="182" t="n">
        <v>0.960016174801362</v>
      </c>
      <c r="E2912" s="176" t="n">
        <v>38.66279799936198</v>
      </c>
      <c r="F2912" s="176" t="n"/>
      <c r="G2912" t="n">
        <v>0</v>
      </c>
      <c r="H2912" s="180" t="n">
        <v>0</v>
      </c>
      <c r="I2912" t="n">
        <v>38.66279799936198</v>
      </c>
      <c r="J2912" s="183" t="n">
        <v>-0.03998382519863797</v>
      </c>
      <c r="K2912" t="inlineStr">
        <is>
          <t>PASS</t>
        </is>
      </c>
      <c r="L2912" t="inlineStr">
        <is>
          <t>PUBLISH</t>
        </is>
      </c>
      <c r="M2912" t="inlineStr">
        <is>
          <t>PRODUCTION</t>
        </is>
      </c>
      <c r="N2912" s="102" t="inlineStr">
        <is>
          <t>Engine RUN-5F3B32BB976D4AE2 / 2026-09 / Core 0.965</t>
        </is>
      </c>
    </row>
    <row r="2913">
      <c r="A2913" t="inlineStr">
        <is>
          <t>QSOR-0002915</t>
        </is>
      </c>
      <c r="B2913" t="inlineStr">
        <is>
          <t>EXP-0499</t>
        </is>
      </c>
      <c r="C2913" s="176" t="n">
        <v>44.8376462684318</v>
      </c>
      <c r="D2913" s="182" t="n">
        <v>0.960016174801362</v>
      </c>
      <c r="E2913" s="176" t="n">
        <v>43.04486565771646</v>
      </c>
      <c r="F2913" s="176" t="n"/>
      <c r="G2913" t="n">
        <v>0</v>
      </c>
      <c r="H2913" s="180" t="n">
        <v>0</v>
      </c>
      <c r="I2913" t="n">
        <v>43.04486565771646</v>
      </c>
      <c r="J2913" s="183" t="n">
        <v>-0.03998382519863797</v>
      </c>
      <c r="K2913" t="inlineStr">
        <is>
          <t>PASS</t>
        </is>
      </c>
      <c r="L2913" t="inlineStr">
        <is>
          <t>PUBLISH</t>
        </is>
      </c>
      <c r="M2913" t="inlineStr">
        <is>
          <t>PRODUCTION</t>
        </is>
      </c>
      <c r="N2913" s="102" t="inlineStr">
        <is>
          <t>Engine RUN-5F3B32BB976D4AE2 / 2026-09 / Core 0.965</t>
        </is>
      </c>
    </row>
    <row r="2914">
      <c r="A2914" t="inlineStr">
        <is>
          <t>QSOR-0002916</t>
        </is>
      </c>
      <c r="B2914" t="inlineStr">
        <is>
          <t>EXP-0499</t>
        </is>
      </c>
      <c r="C2914" s="176" t="n">
        <v>58.77417962554387</v>
      </c>
      <c r="D2914" s="182" t="n">
        <v>0.960016174801362</v>
      </c>
      <c r="E2914" s="176" t="n">
        <v>56.42416310120277</v>
      </c>
      <c r="F2914" s="176" t="n"/>
      <c r="G2914" t="n">
        <v>0</v>
      </c>
      <c r="H2914" s="180" t="n">
        <v>0</v>
      </c>
      <c r="I2914" t="n">
        <v>56.42416310120277</v>
      </c>
      <c r="J2914" s="183" t="n">
        <v>-0.03998382519863797</v>
      </c>
      <c r="K2914" t="inlineStr">
        <is>
          <t>PASS</t>
        </is>
      </c>
      <c r="L2914" t="inlineStr">
        <is>
          <t>PUBLISH</t>
        </is>
      </c>
      <c r="M2914" t="inlineStr">
        <is>
          <t>PRODUCTION</t>
        </is>
      </c>
      <c r="N2914" s="102" t="inlineStr">
        <is>
          <t>Engine RUN-5F3B32BB976D4AE2 / 2026-09 / Core 0.965</t>
        </is>
      </c>
    </row>
    <row r="2915">
      <c r="A2915" t="inlineStr">
        <is>
          <t>QSOR-0002917</t>
        </is>
      </c>
      <c r="B2915" t="inlineStr">
        <is>
          <t>EXP-0499</t>
        </is>
      </c>
      <c r="C2915" s="176" t="n">
        <v>69.17363173820861</v>
      </c>
      <c r="D2915" s="182" t="n">
        <v>0.960016174801362</v>
      </c>
      <c r="E2915" s="176" t="n">
        <v>66.40780533843312</v>
      </c>
      <c r="F2915" s="176" t="n"/>
      <c r="G2915" t="n">
        <v>0</v>
      </c>
      <c r="H2915" s="180" t="n">
        <v>0</v>
      </c>
      <c r="I2915" t="n">
        <v>66.40780533843312</v>
      </c>
      <c r="J2915" s="183" t="n">
        <v>-0.03998382519863797</v>
      </c>
      <c r="K2915" t="inlineStr">
        <is>
          <t>PASS</t>
        </is>
      </c>
      <c r="L2915" t="inlineStr">
        <is>
          <t>PUBLISH</t>
        </is>
      </c>
      <c r="M2915" t="inlineStr">
        <is>
          <t>PRODUCTION</t>
        </is>
      </c>
      <c r="N2915" s="102" t="inlineStr">
        <is>
          <t>Engine RUN-5F3B32BB976D4AE2 / 2026-09 / Core 0.965</t>
        </is>
      </c>
    </row>
    <row r="2916">
      <c r="A2916" t="inlineStr">
        <is>
          <t>QSOR-0002918</t>
        </is>
      </c>
      <c r="B2916" t="inlineStr">
        <is>
          <t>EXP-0500</t>
        </is>
      </c>
      <c r="C2916" s="176" t="n">
        <v>41.25276027891896</v>
      </c>
      <c r="D2916" s="182" t="n">
        <v>0.960016174801362</v>
      </c>
      <c r="E2916" s="176" t="n">
        <v>39.60331712296535</v>
      </c>
      <c r="F2916" s="176" t="n"/>
      <c r="G2916" t="n">
        <v>0</v>
      </c>
      <c r="H2916" s="180" t="n">
        <v>0</v>
      </c>
      <c r="I2916" t="n">
        <v>39.60331712296535</v>
      </c>
      <c r="J2916" s="183" t="n">
        <v>-0.03998382519863797</v>
      </c>
      <c r="K2916" t="inlineStr">
        <is>
          <t>PASS</t>
        </is>
      </c>
      <c r="L2916" t="inlineStr">
        <is>
          <t>PUBLISH</t>
        </is>
      </c>
      <c r="M2916" t="inlineStr">
        <is>
          <t>PRODUCTION</t>
        </is>
      </c>
      <c r="N2916" s="102" t="inlineStr">
        <is>
          <t>Engine RUN-5F3B32BB976D4AE2 / 2026-09 / Core 0.965</t>
        </is>
      </c>
    </row>
    <row r="2917">
      <c r="A2917" t="inlineStr">
        <is>
          <t>QSOR-0002919</t>
        </is>
      </c>
      <c r="B2917" t="inlineStr">
        <is>
          <t>EXP-0500</t>
        </is>
      </c>
      <c r="C2917" s="176" t="n">
        <v>43.88596482816201</v>
      </c>
      <c r="D2917" s="182" t="n">
        <v>0.960016174801362</v>
      </c>
      <c r="E2917" s="176" t="n">
        <v>42.13123608179921</v>
      </c>
      <c r="F2917" s="176" t="n"/>
      <c r="G2917" t="n">
        <v>0</v>
      </c>
      <c r="H2917" s="180" t="n">
        <v>0</v>
      </c>
      <c r="I2917" t="n">
        <v>42.13123608179921</v>
      </c>
      <c r="J2917" s="183" t="n">
        <v>-0.03998382519863797</v>
      </c>
      <c r="K2917" t="inlineStr">
        <is>
          <t>PASS</t>
        </is>
      </c>
      <c r="L2917" t="inlineStr">
        <is>
          <t>PUBLISH</t>
        </is>
      </c>
      <c r="M2917" t="inlineStr">
        <is>
          <t>PRODUCTION</t>
        </is>
      </c>
      <c r="N2917" s="102" t="inlineStr">
        <is>
          <t>Engine RUN-5F3B32BB976D4AE2 / 2026-09 / Core 0.965</t>
        </is>
      </c>
    </row>
    <row r="2918">
      <c r="A2918" t="inlineStr">
        <is>
          <t>QSOR-0002920</t>
        </is>
      </c>
      <c r="B2918" t="inlineStr">
        <is>
          <t>EXP-0500</t>
        </is>
      </c>
      <c r="C2918" s="176" t="n">
        <v>46.40451425288902</v>
      </c>
      <c r="D2918" s="182" t="n">
        <v>0.960016174801362</v>
      </c>
      <c r="E2918" s="176" t="n">
        <v>44.5490842665738</v>
      </c>
      <c r="F2918" s="176" t="n"/>
      <c r="G2918" t="n">
        <v>0</v>
      </c>
      <c r="H2918" s="180" t="n">
        <v>0</v>
      </c>
      <c r="I2918" t="n">
        <v>44.5490842665738</v>
      </c>
      <c r="J2918" s="183" t="n">
        <v>-0.03998382519863797</v>
      </c>
      <c r="K2918" t="inlineStr">
        <is>
          <t>PASS</t>
        </is>
      </c>
      <c r="L2918" t="inlineStr">
        <is>
          <t>PUBLISH</t>
        </is>
      </c>
      <c r="M2918" t="inlineStr">
        <is>
          <t>PRODUCTION</t>
        </is>
      </c>
      <c r="N2918" s="102" t="inlineStr">
        <is>
          <t>Engine RUN-5F3B32BB976D4AE2 / 2026-09 / Core 0.965</t>
        </is>
      </c>
    </row>
    <row r="2919">
      <c r="A2919" t="inlineStr">
        <is>
          <t>QSOR-0002921</t>
        </is>
      </c>
      <c r="B2919" t="inlineStr">
        <is>
          <t>EXP-0500</t>
        </is>
      </c>
      <c r="C2919" s="176" t="n">
        <v>55.92050895003203</v>
      </c>
      <c r="D2919" s="182" t="n">
        <v>0.960016174801362</v>
      </c>
      <c r="E2919" s="176" t="n">
        <v>53.68459309515508</v>
      </c>
      <c r="F2919" s="176" t="n"/>
      <c r="G2919" t="n">
        <v>0</v>
      </c>
      <c r="H2919" s="180" t="n">
        <v>0</v>
      </c>
      <c r="I2919" t="n">
        <v>53.68459309515508</v>
      </c>
      <c r="J2919" s="183" t="n">
        <v>-0.03998382519863797</v>
      </c>
      <c r="K2919" t="inlineStr">
        <is>
          <t>PASS</t>
        </is>
      </c>
      <c r="L2919" t="inlineStr">
        <is>
          <t>PUBLISH</t>
        </is>
      </c>
      <c r="M2919" t="inlineStr">
        <is>
          <t>PRODUCTION</t>
        </is>
      </c>
      <c r="N2919" s="102" t="inlineStr">
        <is>
          <t>Engine RUN-5F3B32BB976D4AE2 / 2026-09 / Core 0.965</t>
        </is>
      </c>
    </row>
    <row r="2920">
      <c r="A2920" t="inlineStr">
        <is>
          <t>QSOR-0002922</t>
        </is>
      </c>
      <c r="B2920" t="inlineStr">
        <is>
          <t>EXP-0500</t>
        </is>
      </c>
      <c r="C2920" s="176" t="n">
        <v>74.8602163790851</v>
      </c>
      <c r="D2920" s="182" t="n">
        <v>0.960016174801362</v>
      </c>
      <c r="E2920" s="176" t="n">
        <v>71.86701857305155</v>
      </c>
      <c r="F2920" s="176" t="n"/>
      <c r="G2920" t="n">
        <v>0</v>
      </c>
      <c r="H2920" s="180" t="n">
        <v>0</v>
      </c>
      <c r="I2920" t="n">
        <v>71.86701857305155</v>
      </c>
      <c r="J2920" s="183" t="n">
        <v>-0.03998382519863797</v>
      </c>
      <c r="K2920" t="inlineStr">
        <is>
          <t>PASS</t>
        </is>
      </c>
      <c r="L2920" t="inlineStr">
        <is>
          <t>PUBLISH</t>
        </is>
      </c>
      <c r="M2920" t="inlineStr">
        <is>
          <t>PRODUCTION</t>
        </is>
      </c>
      <c r="N2920" s="102" t="inlineStr">
        <is>
          <t>Engine RUN-5F3B32BB976D4AE2 / 2026-09 / Core 0.965</t>
        </is>
      </c>
    </row>
    <row r="2921">
      <c r="A2921" t="inlineStr">
        <is>
          <t>QSOR-0002923</t>
        </is>
      </c>
      <c r="B2921" t="inlineStr">
        <is>
          <t>EXP-0500</t>
        </is>
      </c>
      <c r="C2921" s="176" t="n">
        <v>81.40994551615798</v>
      </c>
      <c r="D2921" s="182" t="n">
        <v>0.960016174801362</v>
      </c>
      <c r="E2921" s="176" t="n">
        <v>78.15486448520927</v>
      </c>
      <c r="F2921" s="176" t="n"/>
      <c r="G2921" t="n">
        <v>0</v>
      </c>
      <c r="H2921" s="180" t="n">
        <v>0</v>
      </c>
      <c r="I2921" t="n">
        <v>78.15486448520927</v>
      </c>
      <c r="J2921" s="183" t="n">
        <v>-0.03998382519863797</v>
      </c>
      <c r="K2921" t="inlineStr">
        <is>
          <t>PASS</t>
        </is>
      </c>
      <c r="L2921" t="inlineStr">
        <is>
          <t>PUBLISH</t>
        </is>
      </c>
      <c r="M2921" t="inlineStr">
        <is>
          <t>PRODUCTION</t>
        </is>
      </c>
      <c r="N2921" s="102" t="inlineStr">
        <is>
          <t>Engine RUN-5F3B32BB976D4AE2 / 2026-09 / Core 0.965</t>
        </is>
      </c>
    </row>
    <row r="2922">
      <c r="A2922" t="inlineStr">
        <is>
          <t>QSOR-0002924</t>
        </is>
      </c>
      <c r="B2922" t="inlineStr">
        <is>
          <t>EXP-0501</t>
        </is>
      </c>
      <c r="C2922" s="176" t="n">
        <v>55.96352096486323</v>
      </c>
      <c r="D2922" s="182" t="n">
        <v>0.960016174801362</v>
      </c>
      <c r="E2922" s="176" t="n">
        <v>53.72588532510382</v>
      </c>
      <c r="F2922" s="176" t="n"/>
      <c r="G2922" t="n">
        <v>0</v>
      </c>
      <c r="H2922" s="180" t="n">
        <v>0</v>
      </c>
      <c r="I2922" t="n">
        <v>53.72588532510382</v>
      </c>
      <c r="J2922" s="183" t="n">
        <v>-0.03998382519863797</v>
      </c>
      <c r="K2922" t="inlineStr">
        <is>
          <t>PASS</t>
        </is>
      </c>
      <c r="L2922" t="inlineStr">
        <is>
          <t>PUBLISH</t>
        </is>
      </c>
      <c r="M2922" t="inlineStr">
        <is>
          <t>PRODUCTION</t>
        </is>
      </c>
      <c r="N2922" s="102" t="inlineStr">
        <is>
          <t>Engine RUN-5F3B32BB976D4AE2 / 2026-09 / Core 0.965</t>
        </is>
      </c>
    </row>
    <row r="2923">
      <c r="A2923" t="inlineStr">
        <is>
          <t>QSOR-0002925</t>
        </is>
      </c>
      <c r="B2923" t="inlineStr">
        <is>
          <t>EXP-0501</t>
        </is>
      </c>
      <c r="C2923" s="176" t="n">
        <v>58.1445152900797</v>
      </c>
      <c r="D2923" s="182" t="n">
        <v>0.960016174801362</v>
      </c>
      <c r="E2923" s="176" t="n">
        <v>55.81967515446162</v>
      </c>
      <c r="F2923" s="176" t="n"/>
      <c r="G2923" t="n">
        <v>0</v>
      </c>
      <c r="H2923" s="180" t="n">
        <v>0</v>
      </c>
      <c r="I2923" t="n">
        <v>55.81967515446162</v>
      </c>
      <c r="J2923" s="183" t="n">
        <v>-0.03998382519863797</v>
      </c>
      <c r="K2923" t="inlineStr">
        <is>
          <t>PASS</t>
        </is>
      </c>
      <c r="L2923" t="inlineStr">
        <is>
          <t>PUBLISH</t>
        </is>
      </c>
      <c r="M2923" t="inlineStr">
        <is>
          <t>PRODUCTION</t>
        </is>
      </c>
      <c r="N2923" s="102" t="inlineStr">
        <is>
          <t>Engine RUN-5F3B32BB976D4AE2 / 2026-09 / Core 0.965</t>
        </is>
      </c>
    </row>
    <row r="2924">
      <c r="A2924" t="inlineStr">
        <is>
          <t>QSOR-0002926</t>
        </is>
      </c>
      <c r="B2924" t="inlineStr">
        <is>
          <t>EXP-0501</t>
        </is>
      </c>
      <c r="C2924" s="176" t="n">
        <v>64.23585684649255</v>
      </c>
      <c r="D2924" s="182" t="n">
        <v>0.960016174801362</v>
      </c>
      <c r="E2924" s="176" t="n">
        <v>61.66746157485766</v>
      </c>
      <c r="F2924" s="176" t="n"/>
      <c r="G2924" t="n">
        <v>0</v>
      </c>
      <c r="H2924" s="180" t="n">
        <v>0</v>
      </c>
      <c r="I2924" t="n">
        <v>61.66746157485766</v>
      </c>
      <c r="J2924" s="183" t="n">
        <v>-0.03998382519863797</v>
      </c>
      <c r="K2924" t="inlineStr">
        <is>
          <t>PASS</t>
        </is>
      </c>
      <c r="L2924" t="inlineStr">
        <is>
          <t>PUBLISH</t>
        </is>
      </c>
      <c r="M2924" t="inlineStr">
        <is>
          <t>PRODUCTION</t>
        </is>
      </c>
      <c r="N2924" s="102" t="inlineStr">
        <is>
          <t>Engine RUN-5F3B32BB976D4AE2 / 2026-09 / Core 0.965</t>
        </is>
      </c>
    </row>
    <row r="2925">
      <c r="A2925" t="inlineStr">
        <is>
          <t>QSOR-0002927</t>
        </is>
      </c>
      <c r="B2925" t="inlineStr">
        <is>
          <t>EXP-0501</t>
        </is>
      </c>
      <c r="C2925" s="176" t="n">
        <v>71.42343841828618</v>
      </c>
      <c r="D2925" s="182" t="n">
        <v>0.960016174801362</v>
      </c>
      <c r="E2925" s="176" t="n">
        <v>68.56765614148374</v>
      </c>
      <c r="F2925" s="176" t="n"/>
      <c r="G2925" t="n">
        <v>0</v>
      </c>
      <c r="H2925" s="180" t="n">
        <v>0</v>
      </c>
      <c r="I2925" t="n">
        <v>68.56765614148374</v>
      </c>
      <c r="J2925" s="183" t="n">
        <v>-0.03998382519863797</v>
      </c>
      <c r="K2925" t="inlineStr">
        <is>
          <t>PASS</t>
        </is>
      </c>
      <c r="L2925" t="inlineStr">
        <is>
          <t>PUBLISH</t>
        </is>
      </c>
      <c r="M2925" t="inlineStr">
        <is>
          <t>PRODUCTION</t>
        </is>
      </c>
      <c r="N2925" s="102" t="inlineStr">
        <is>
          <t>Engine RUN-5F3B32BB976D4AE2 / 2026-09 / Core 0.965</t>
        </is>
      </c>
    </row>
    <row r="2926">
      <c r="A2926" t="inlineStr">
        <is>
          <t>QSOR-0002928</t>
        </is>
      </c>
      <c r="B2926" t="inlineStr">
        <is>
          <t>EXP-0501</t>
        </is>
      </c>
      <c r="C2926" s="176" t="n">
        <v>88.74720281749303</v>
      </c>
      <c r="D2926" s="182" t="n">
        <v>0.960016174801362</v>
      </c>
      <c r="E2926" s="176" t="n">
        <v>85.19875017317032</v>
      </c>
      <c r="F2926" s="176" t="n"/>
      <c r="G2926" t="n">
        <v>0</v>
      </c>
      <c r="H2926" s="180" t="n">
        <v>0</v>
      </c>
      <c r="I2926" t="n">
        <v>85.19875017317032</v>
      </c>
      <c r="J2926" s="183" t="n">
        <v>-0.03998382519863797</v>
      </c>
      <c r="K2926" t="inlineStr">
        <is>
          <t>PASS</t>
        </is>
      </c>
      <c r="L2926" t="inlineStr">
        <is>
          <t>PUBLISH</t>
        </is>
      </c>
      <c r="M2926" t="inlineStr">
        <is>
          <t>PRODUCTION</t>
        </is>
      </c>
      <c r="N2926" s="102" t="inlineStr">
        <is>
          <t>Engine RUN-5F3B32BB976D4AE2 / 2026-09 / Core 0.965</t>
        </is>
      </c>
    </row>
    <row r="2927">
      <c r="A2927" t="inlineStr">
        <is>
          <t>QSOR-0002929</t>
        </is>
      </c>
      <c r="B2927" t="inlineStr">
        <is>
          <t>EXP-0501</t>
        </is>
      </c>
      <c r="C2927" s="176" t="n">
        <v>95.5208728835035</v>
      </c>
      <c r="D2927" s="182" t="n">
        <v>0.960016174801362</v>
      </c>
      <c r="E2927" s="176" t="n">
        <v>91.70158299930817</v>
      </c>
      <c r="F2927" s="176" t="n"/>
      <c r="G2927" t="n">
        <v>0</v>
      </c>
      <c r="H2927" s="180" t="n">
        <v>0</v>
      </c>
      <c r="I2927" t="n">
        <v>91.70158299930817</v>
      </c>
      <c r="J2927" s="183" t="n">
        <v>-0.03998382519863797</v>
      </c>
      <c r="K2927" t="inlineStr">
        <is>
          <t>PASS</t>
        </is>
      </c>
      <c r="L2927" t="inlineStr">
        <is>
          <t>PUBLISH</t>
        </is>
      </c>
      <c r="M2927" t="inlineStr">
        <is>
          <t>PRODUCTION</t>
        </is>
      </c>
      <c r="N2927" s="102" t="inlineStr">
        <is>
          <t>Engine RUN-5F3B32BB976D4AE2 / 2026-09 / Core 0.965</t>
        </is>
      </c>
    </row>
    <row r="2928">
      <c r="A2928" t="inlineStr">
        <is>
          <t>QSOR-0002930</t>
        </is>
      </c>
      <c r="B2928" t="inlineStr">
        <is>
          <t>EXP-0502</t>
        </is>
      </c>
      <c r="C2928" s="176" t="n">
        <v>31.99999437282695</v>
      </c>
      <c r="D2928" s="182" t="n">
        <v>0.960016174801362</v>
      </c>
      <c r="E2928" s="176" t="n">
        <v>30.72051219146644</v>
      </c>
      <c r="F2928" s="176" t="n"/>
      <c r="G2928" t="n">
        <v>0</v>
      </c>
      <c r="H2928" s="180" t="n">
        <v>0</v>
      </c>
      <c r="I2928" t="n">
        <v>30.72051219146644</v>
      </c>
      <c r="J2928" s="183" t="n">
        <v>-0.03998382519863797</v>
      </c>
      <c r="K2928" t="inlineStr">
        <is>
          <t>PASS</t>
        </is>
      </c>
      <c r="L2928" t="inlineStr">
        <is>
          <t>PUBLISH</t>
        </is>
      </c>
      <c r="M2928" t="inlineStr">
        <is>
          <t>PRODUCTION</t>
        </is>
      </c>
      <c r="N2928" s="102" t="inlineStr">
        <is>
          <t>Engine RUN-5F3B32BB976D4AE2 / 2026-09 / Core 0.965</t>
        </is>
      </c>
    </row>
    <row r="2929">
      <c r="A2929" t="inlineStr">
        <is>
          <t>QSOR-0002931</t>
        </is>
      </c>
      <c r="B2929" t="inlineStr">
        <is>
          <t>EXP-0502</t>
        </is>
      </c>
      <c r="C2929" s="176" t="n">
        <v>36.06394541743919</v>
      </c>
      <c r="D2929" s="182" t="n">
        <v>0.960016174801362</v>
      </c>
      <c r="E2929" s="176" t="n">
        <v>34.62197092789508</v>
      </c>
      <c r="F2929" s="176" t="n"/>
      <c r="G2929" t="n">
        <v>0</v>
      </c>
      <c r="H2929" s="180" t="n">
        <v>0</v>
      </c>
      <c r="I2929" t="n">
        <v>34.62197092789508</v>
      </c>
      <c r="J2929" s="183" t="n">
        <v>-0.03998382519863797</v>
      </c>
      <c r="K2929" t="inlineStr">
        <is>
          <t>PASS</t>
        </is>
      </c>
      <c r="L2929" t="inlineStr">
        <is>
          <t>PUBLISH</t>
        </is>
      </c>
      <c r="M2929" t="inlineStr">
        <is>
          <t>PRODUCTION</t>
        </is>
      </c>
      <c r="N2929" s="102" t="inlineStr">
        <is>
          <t>Engine RUN-5F3B32BB976D4AE2 / 2026-09 / Core 0.965</t>
        </is>
      </c>
    </row>
    <row r="2930">
      <c r="A2930" t="inlineStr">
        <is>
          <t>QSOR-0002932</t>
        </is>
      </c>
      <c r="B2930" t="inlineStr">
        <is>
          <t>EXP-0502</t>
        </is>
      </c>
      <c r="C2930" s="176" t="n">
        <v>40.1421560344188</v>
      </c>
      <c r="D2930" s="182" t="n">
        <v>0.960016174801362</v>
      </c>
      <c r="E2930" s="176" t="n">
        <v>38.53711908444215</v>
      </c>
      <c r="F2930" s="176" t="n"/>
      <c r="G2930" t="n">
        <v>0</v>
      </c>
      <c r="H2930" s="180" t="n">
        <v>0</v>
      </c>
      <c r="I2930" t="n">
        <v>38.53711908444215</v>
      </c>
      <c r="J2930" s="183" t="n">
        <v>-0.03998382519863797</v>
      </c>
      <c r="K2930" t="inlineStr">
        <is>
          <t>PASS</t>
        </is>
      </c>
      <c r="L2930" t="inlineStr">
        <is>
          <t>PUBLISH</t>
        </is>
      </c>
      <c r="M2930" t="inlineStr">
        <is>
          <t>PRODUCTION</t>
        </is>
      </c>
      <c r="N2930" s="102" t="inlineStr">
        <is>
          <t>Engine RUN-5F3B32BB976D4AE2 / 2026-09 / Core 0.965</t>
        </is>
      </c>
    </row>
    <row r="2931">
      <c r="A2931" t="inlineStr">
        <is>
          <t>QSOR-0002933</t>
        </is>
      </c>
      <c r="B2931" t="inlineStr">
        <is>
          <t>EXP-0502</t>
        </is>
      </c>
      <c r="C2931" s="176" t="n">
        <v>45.6203260239806</v>
      </c>
      <c r="D2931" s="182" t="n">
        <v>0.960016174801362</v>
      </c>
      <c r="E2931" s="176" t="n">
        <v>43.79625088273288</v>
      </c>
      <c r="F2931" s="176" t="n"/>
      <c r="G2931" t="n">
        <v>0</v>
      </c>
      <c r="H2931" s="180" t="n">
        <v>0</v>
      </c>
      <c r="I2931" t="n">
        <v>43.79625088273288</v>
      </c>
      <c r="J2931" s="183" t="n">
        <v>-0.03998382519863797</v>
      </c>
      <c r="K2931" t="inlineStr">
        <is>
          <t>PASS</t>
        </is>
      </c>
      <c r="L2931" t="inlineStr">
        <is>
          <t>PUBLISH</t>
        </is>
      </c>
      <c r="M2931" t="inlineStr">
        <is>
          <t>PRODUCTION</t>
        </is>
      </c>
      <c r="N2931" s="102" t="inlineStr">
        <is>
          <t>Engine RUN-5F3B32BB976D4AE2 / 2026-09 / Core 0.965</t>
        </is>
      </c>
    </row>
    <row r="2932">
      <c r="A2932" t="inlineStr">
        <is>
          <t>QSOR-0002934</t>
        </is>
      </c>
      <c r="B2932" t="inlineStr">
        <is>
          <t>EXP-0502</t>
        </is>
      </c>
      <c r="C2932" s="176" t="n">
        <v>57.86303854412197</v>
      </c>
      <c r="D2932" s="182" t="n">
        <v>0.960016174801362</v>
      </c>
      <c r="E2932" s="176" t="n">
        <v>55.54945292551175</v>
      </c>
      <c r="F2932" s="176" t="n"/>
      <c r="G2932" t="n">
        <v>0</v>
      </c>
      <c r="H2932" s="180" t="n">
        <v>0</v>
      </c>
      <c r="I2932" t="n">
        <v>55.54945292551175</v>
      </c>
      <c r="J2932" s="183" t="n">
        <v>-0.03998382519863797</v>
      </c>
      <c r="K2932" t="inlineStr">
        <is>
          <t>PASS</t>
        </is>
      </c>
      <c r="L2932" t="inlineStr">
        <is>
          <t>PUBLISH</t>
        </is>
      </c>
      <c r="M2932" t="inlineStr">
        <is>
          <t>PRODUCTION</t>
        </is>
      </c>
      <c r="N2932" s="102" t="inlineStr">
        <is>
          <t>Engine RUN-5F3B32BB976D4AE2 / 2026-09 / Core 0.965</t>
        </is>
      </c>
    </row>
    <row r="2933">
      <c r="A2933" t="inlineStr">
        <is>
          <t>QSOR-0002935</t>
        </is>
      </c>
      <c r="B2933" t="inlineStr">
        <is>
          <t>EXP-0502</t>
        </is>
      </c>
      <c r="C2933" s="176" t="n">
        <v>73.88531737745919</v>
      </c>
      <c r="D2933" s="182" t="n">
        <v>0.960016174801362</v>
      </c>
      <c r="E2933" s="176" t="n">
        <v>70.93109976269298</v>
      </c>
      <c r="F2933" s="176" t="n"/>
      <c r="G2933" t="n">
        <v>0</v>
      </c>
      <c r="H2933" s="180" t="n">
        <v>0</v>
      </c>
      <c r="I2933" t="n">
        <v>70.93109976269298</v>
      </c>
      <c r="J2933" s="183" t="n">
        <v>-0.03998382519863797</v>
      </c>
      <c r="K2933" t="inlineStr">
        <is>
          <t>PASS</t>
        </is>
      </c>
      <c r="L2933" t="inlineStr">
        <is>
          <t>PUBLISH</t>
        </is>
      </c>
      <c r="M2933" t="inlineStr">
        <is>
          <t>PRODUCTION</t>
        </is>
      </c>
      <c r="N2933" s="102" t="inlineStr">
        <is>
          <t>Engine RUN-5F3B32BB976D4AE2 / 2026-09 / Core 0.965</t>
        </is>
      </c>
    </row>
    <row r="2934">
      <c r="A2934" t="inlineStr">
        <is>
          <t>QSOR-0002936</t>
        </is>
      </c>
      <c r="B2934" t="inlineStr">
        <is>
          <t>EXP-0503</t>
        </is>
      </c>
      <c r="C2934" s="176" t="n">
        <v>57.89184040085712</v>
      </c>
      <c r="D2934" s="182" t="n">
        <v>0.960016174801362</v>
      </c>
      <c r="E2934" s="176" t="n">
        <v>55.57710317384181</v>
      </c>
      <c r="F2934" s="176" t="n"/>
      <c r="G2934" t="n">
        <v>0</v>
      </c>
      <c r="H2934" s="180" t="n">
        <v>0</v>
      </c>
      <c r="I2934" t="n">
        <v>55.57710317384181</v>
      </c>
      <c r="J2934" s="183" t="n">
        <v>-0.03998382519863797</v>
      </c>
      <c r="K2934" t="inlineStr">
        <is>
          <t>PASS</t>
        </is>
      </c>
      <c r="L2934" t="inlineStr">
        <is>
          <t>PUBLISH</t>
        </is>
      </c>
      <c r="M2934" t="inlineStr">
        <is>
          <t>PRODUCTION</t>
        </is>
      </c>
      <c r="N2934" s="102" t="inlineStr">
        <is>
          <t>Engine RUN-5F3B32BB976D4AE2 / 2026-09 / Core 0.965</t>
        </is>
      </c>
    </row>
    <row r="2935">
      <c r="A2935" t="inlineStr">
        <is>
          <t>QSOR-0002937</t>
        </is>
      </c>
      <c r="B2935" t="inlineStr">
        <is>
          <t>EXP-0503</t>
        </is>
      </c>
      <c r="C2935" s="176" t="n">
        <v>63.59486065959304</v>
      </c>
      <c r="D2935" s="182" t="n">
        <v>0.960016174801362</v>
      </c>
      <c r="E2935" s="176" t="n">
        <v>61.05209486744813</v>
      </c>
      <c r="F2935" s="176" t="n"/>
      <c r="G2935" t="n">
        <v>0</v>
      </c>
      <c r="H2935" s="180" t="n">
        <v>0</v>
      </c>
      <c r="I2935" t="n">
        <v>61.05209486744813</v>
      </c>
      <c r="J2935" s="183" t="n">
        <v>-0.03998382519863797</v>
      </c>
      <c r="K2935" t="inlineStr">
        <is>
          <t>PASS</t>
        </is>
      </c>
      <c r="L2935" t="inlineStr">
        <is>
          <t>PUBLISH</t>
        </is>
      </c>
      <c r="M2935" t="inlineStr">
        <is>
          <t>PRODUCTION</t>
        </is>
      </c>
      <c r="N2935" s="102" t="inlineStr">
        <is>
          <t>Engine RUN-5F3B32BB976D4AE2 / 2026-09 / Core 0.965</t>
        </is>
      </c>
    </row>
    <row r="2936">
      <c r="A2936" t="inlineStr">
        <is>
          <t>QSOR-0002938</t>
        </is>
      </c>
      <c r="B2936" t="inlineStr">
        <is>
          <t>EXP-0503</t>
        </is>
      </c>
      <c r="C2936" s="176" t="n">
        <v>70.58074067650377</v>
      </c>
      <c r="D2936" s="182" t="n">
        <v>0.960016174801362</v>
      </c>
      <c r="E2936" s="176" t="n">
        <v>67.75865267890404</v>
      </c>
      <c r="F2936" s="176" t="n"/>
      <c r="G2936" t="n">
        <v>0</v>
      </c>
      <c r="H2936" s="180" t="n">
        <v>0</v>
      </c>
      <c r="I2936" t="n">
        <v>67.75865267890404</v>
      </c>
      <c r="J2936" s="183" t="n">
        <v>-0.03998382519863797</v>
      </c>
      <c r="K2936" t="inlineStr">
        <is>
          <t>PASS</t>
        </is>
      </c>
      <c r="L2936" t="inlineStr">
        <is>
          <t>PUBLISH</t>
        </is>
      </c>
      <c r="M2936" t="inlineStr">
        <is>
          <t>PRODUCTION</t>
        </is>
      </c>
      <c r="N2936" s="102" t="inlineStr">
        <is>
          <t>Engine RUN-5F3B32BB976D4AE2 / 2026-09 / Core 0.965</t>
        </is>
      </c>
    </row>
    <row r="2937">
      <c r="A2937" t="inlineStr">
        <is>
          <t>QSOR-0002939</t>
        </is>
      </c>
      <c r="B2937" t="inlineStr">
        <is>
          <t>EXP-0503</t>
        </is>
      </c>
      <c r="C2937" s="176" t="n">
        <v>84.52121961627873</v>
      </c>
      <c r="D2937" s="182" t="n">
        <v>0.960016174801362</v>
      </c>
      <c r="E2937" s="176" t="n">
        <v>81.14173794556575</v>
      </c>
      <c r="F2937" s="176" t="n"/>
      <c r="G2937" t="n">
        <v>0</v>
      </c>
      <c r="H2937" s="180" t="n">
        <v>0</v>
      </c>
      <c r="I2937" t="n">
        <v>81.14173794556575</v>
      </c>
      <c r="J2937" s="183" t="n">
        <v>-0.03998382519863797</v>
      </c>
      <c r="K2937" t="inlineStr">
        <is>
          <t>PASS</t>
        </is>
      </c>
      <c r="L2937" t="inlineStr">
        <is>
          <t>PUBLISH</t>
        </is>
      </c>
      <c r="M2937" t="inlineStr">
        <is>
          <t>PRODUCTION</t>
        </is>
      </c>
      <c r="N2937" s="102" t="inlineStr">
        <is>
          <t>Engine RUN-5F3B32BB976D4AE2 / 2026-09 / Core 0.965</t>
        </is>
      </c>
    </row>
    <row r="2938">
      <c r="A2938" t="inlineStr">
        <is>
          <t>QSOR-0002940</t>
        </is>
      </c>
      <c r="B2938" t="inlineStr">
        <is>
          <t>EXP-0503</t>
        </is>
      </c>
      <c r="C2938" s="176" t="n">
        <v>100.2638958359769</v>
      </c>
      <c r="D2938" s="182" t="n">
        <v>0.960016174801362</v>
      </c>
      <c r="E2938" s="176" t="n">
        <v>96.25496175113672</v>
      </c>
      <c r="F2938" s="176" t="n"/>
      <c r="G2938" t="n">
        <v>0</v>
      </c>
      <c r="H2938" s="180" t="n">
        <v>0</v>
      </c>
      <c r="I2938" t="n">
        <v>96.25496175113672</v>
      </c>
      <c r="J2938" s="183" t="n">
        <v>-0.03998382519863797</v>
      </c>
      <c r="K2938" t="inlineStr">
        <is>
          <t>PASS</t>
        </is>
      </c>
      <c r="L2938" t="inlineStr">
        <is>
          <t>PUBLISH</t>
        </is>
      </c>
      <c r="M2938" t="inlineStr">
        <is>
          <t>PRODUCTION</t>
        </is>
      </c>
      <c r="N2938" s="102" t="inlineStr">
        <is>
          <t>Engine RUN-5F3B32BB976D4AE2 / 2026-09 / Core 0.965</t>
        </is>
      </c>
    </row>
    <row r="2939">
      <c r="A2939" t="inlineStr">
        <is>
          <t>QSOR-0002941</t>
        </is>
      </c>
      <c r="B2939" t="inlineStr">
        <is>
          <t>EXP-0504</t>
        </is>
      </c>
      <c r="C2939" s="176" t="n">
        <v>54.22147882544681</v>
      </c>
      <c r="D2939" s="182" t="n">
        <v>0.960016174801362</v>
      </c>
      <c r="E2939" s="176" t="n">
        <v>52.0534966940785</v>
      </c>
      <c r="F2939" s="176" t="n"/>
      <c r="G2939" t="n">
        <v>0</v>
      </c>
      <c r="H2939" s="180" t="n">
        <v>0</v>
      </c>
      <c r="I2939" t="n">
        <v>52.0534966940785</v>
      </c>
      <c r="J2939" s="183" t="n">
        <v>-0.03998382519863797</v>
      </c>
      <c r="K2939" t="inlineStr">
        <is>
          <t>PASS</t>
        </is>
      </c>
      <c r="L2939" t="inlineStr">
        <is>
          <t>PUBLISH</t>
        </is>
      </c>
      <c r="M2939" t="inlineStr">
        <is>
          <t>PRODUCTION</t>
        </is>
      </c>
      <c r="N2939" s="102" t="inlineStr">
        <is>
          <t>Engine RUN-5F3B32BB976D4AE2 / 2026-09 / Core 0.965</t>
        </is>
      </c>
    </row>
    <row r="2940">
      <c r="A2940" t="inlineStr">
        <is>
          <t>QSOR-0002942</t>
        </is>
      </c>
      <c r="B2940" t="inlineStr">
        <is>
          <t>EXP-0504</t>
        </is>
      </c>
      <c r="C2940" s="176" t="n">
        <v>60.8781948414192</v>
      </c>
      <c r="D2940" s="182" t="n">
        <v>0.960016174801362</v>
      </c>
      <c r="E2940" s="176" t="n">
        <v>58.44405174047128</v>
      </c>
      <c r="F2940" s="176" t="n"/>
      <c r="G2940" t="n">
        <v>0</v>
      </c>
      <c r="H2940" s="180" t="n">
        <v>0</v>
      </c>
      <c r="I2940" t="n">
        <v>58.44405174047128</v>
      </c>
      <c r="J2940" s="183" t="n">
        <v>-0.03998382519863797</v>
      </c>
      <c r="K2940" t="inlineStr">
        <is>
          <t>PASS</t>
        </is>
      </c>
      <c r="L2940" t="inlineStr">
        <is>
          <t>PUBLISH</t>
        </is>
      </c>
      <c r="M2940" t="inlineStr">
        <is>
          <t>PRODUCTION</t>
        </is>
      </c>
      <c r="N2940" s="102" t="inlineStr">
        <is>
          <t>Engine RUN-5F3B32BB976D4AE2 / 2026-09 / Core 0.965</t>
        </is>
      </c>
    </row>
    <row r="2941">
      <c r="A2941" t="inlineStr">
        <is>
          <t>QSOR-0002943</t>
        </is>
      </c>
      <c r="B2941" t="inlineStr">
        <is>
          <t>EXP-0504</t>
        </is>
      </c>
      <c r="C2941" s="176" t="n">
        <v>63.17916852706472</v>
      </c>
      <c r="D2941" s="182" t="n">
        <v>0.960016174801362</v>
      </c>
      <c r="E2941" s="176" t="n">
        <v>60.65302369648327</v>
      </c>
      <c r="F2941" s="176" t="n"/>
      <c r="G2941" t="n">
        <v>0</v>
      </c>
      <c r="H2941" s="180" t="n">
        <v>0</v>
      </c>
      <c r="I2941" t="n">
        <v>60.65302369648327</v>
      </c>
      <c r="J2941" s="183" t="n">
        <v>-0.03998382519863797</v>
      </c>
      <c r="K2941" t="inlineStr">
        <is>
          <t>PASS</t>
        </is>
      </c>
      <c r="L2941" t="inlineStr">
        <is>
          <t>PUBLISH</t>
        </is>
      </c>
      <c r="M2941" t="inlineStr">
        <is>
          <t>PRODUCTION</t>
        </is>
      </c>
      <c r="N2941" s="102" t="inlineStr">
        <is>
          <t>Engine RUN-5F3B32BB976D4AE2 / 2026-09 / Core 0.965</t>
        </is>
      </c>
    </row>
    <row r="2942">
      <c r="A2942" t="inlineStr">
        <is>
          <t>QSOR-0002944</t>
        </is>
      </c>
      <c r="B2942" t="inlineStr">
        <is>
          <t>EXP-0504</t>
        </is>
      </c>
      <c r="C2942" s="176" t="n">
        <v>71.82745159289462</v>
      </c>
      <c r="D2942" s="182" t="n">
        <v>0.960016174801362</v>
      </c>
      <c r="E2942" s="176" t="n">
        <v>68.95551532394069</v>
      </c>
      <c r="F2942" s="176" t="n"/>
      <c r="G2942" t="n">
        <v>0</v>
      </c>
      <c r="H2942" s="180" t="n">
        <v>0</v>
      </c>
      <c r="I2942" t="n">
        <v>68.95551532394069</v>
      </c>
      <c r="J2942" s="183" t="n">
        <v>-0.03998382519863797</v>
      </c>
      <c r="K2942" t="inlineStr">
        <is>
          <t>PASS</t>
        </is>
      </c>
      <c r="L2942" t="inlineStr">
        <is>
          <t>PUBLISH</t>
        </is>
      </c>
      <c r="M2942" t="inlineStr">
        <is>
          <t>PRODUCTION</t>
        </is>
      </c>
      <c r="N2942" s="102" t="inlineStr">
        <is>
          <t>Engine RUN-5F3B32BB976D4AE2 / 2026-09 / Core 0.965</t>
        </is>
      </c>
    </row>
    <row r="2943">
      <c r="A2943" t="inlineStr">
        <is>
          <t>QSOR-0002945</t>
        </is>
      </c>
      <c r="B2943" t="inlineStr">
        <is>
          <t>EXP-0504</t>
        </is>
      </c>
      <c r="C2943" s="176" t="n">
        <v>92.7095642016571</v>
      </c>
      <c r="D2943" s="182" t="n">
        <v>0.960016174801362</v>
      </c>
      <c r="E2943" s="176" t="n">
        <v>89.00268119237614</v>
      </c>
      <c r="F2943" s="176" t="n"/>
      <c r="G2943" t="n">
        <v>0</v>
      </c>
      <c r="H2943" s="180" t="n">
        <v>0</v>
      </c>
      <c r="I2943" t="n">
        <v>89.00268119237614</v>
      </c>
      <c r="J2943" s="183" t="n">
        <v>-0.03998382519863797</v>
      </c>
      <c r="K2943" t="inlineStr">
        <is>
          <t>PASS</t>
        </is>
      </c>
      <c r="L2943" t="inlineStr">
        <is>
          <t>PUBLISH</t>
        </is>
      </c>
      <c r="M2943" t="inlineStr">
        <is>
          <t>PRODUCTION</t>
        </is>
      </c>
      <c r="N2943" s="102" t="inlineStr">
        <is>
          <t>Engine RUN-5F3B32BB976D4AE2 / 2026-09 / Core 0.965</t>
        </is>
      </c>
    </row>
    <row r="2944">
      <c r="A2944" t="inlineStr">
        <is>
          <t>QSOR-0002946</t>
        </is>
      </c>
      <c r="B2944" t="inlineStr">
        <is>
          <t>EXP-0504</t>
        </is>
      </c>
      <c r="C2944" s="176" t="n">
        <v>110.3409992236671</v>
      </c>
      <c r="D2944" s="182" t="n">
        <v>0.960016174801362</v>
      </c>
      <c r="E2944" s="176" t="n">
        <v>105.929143998465</v>
      </c>
      <c r="F2944" s="176" t="n"/>
      <c r="G2944" t="n">
        <v>0</v>
      </c>
      <c r="H2944" s="180" t="n">
        <v>0</v>
      </c>
      <c r="I2944" t="n">
        <v>105.929143998465</v>
      </c>
      <c r="J2944" s="183" t="n">
        <v>-0.03998382519863797</v>
      </c>
      <c r="K2944" t="inlineStr">
        <is>
          <t>PASS</t>
        </is>
      </c>
      <c r="L2944" t="inlineStr">
        <is>
          <t>PUBLISH</t>
        </is>
      </c>
      <c r="M2944" t="inlineStr">
        <is>
          <t>PRODUCTION</t>
        </is>
      </c>
      <c r="N2944" s="102" t="inlineStr">
        <is>
          <t>Engine RUN-5F3B32BB976D4AE2 / 2026-09 / Core 0.965</t>
        </is>
      </c>
    </row>
    <row r="2945">
      <c r="A2945" t="inlineStr">
        <is>
          <t>QSOR-0002947</t>
        </is>
      </c>
      <c r="B2945" t="inlineStr">
        <is>
          <t>EXP-0505</t>
        </is>
      </c>
      <c r="C2945" s="176" t="n">
        <v>64.25562515049228</v>
      </c>
      <c r="D2945" s="182" t="n">
        <v>0.960016174801362</v>
      </c>
      <c r="E2945" s="176" t="n">
        <v>61.68643946644579</v>
      </c>
      <c r="F2945" s="176" t="n"/>
      <c r="G2945" t="n">
        <v>0</v>
      </c>
      <c r="H2945" s="180" t="n">
        <v>0</v>
      </c>
      <c r="I2945" t="n">
        <v>61.68643946644579</v>
      </c>
      <c r="J2945" s="183" t="n">
        <v>-0.03998382519863797</v>
      </c>
      <c r="K2945" t="inlineStr">
        <is>
          <t>PASS</t>
        </is>
      </c>
      <c r="L2945" t="inlineStr">
        <is>
          <t>PUBLISH</t>
        </is>
      </c>
      <c r="M2945" t="inlineStr">
        <is>
          <t>PRODUCTION</t>
        </is>
      </c>
      <c r="N2945" s="102" t="inlineStr">
        <is>
          <t>Engine RUN-5F3B32BB976D4AE2 / 2026-09 / Core 0.965</t>
        </is>
      </c>
    </row>
    <row r="2946">
      <c r="A2946" t="inlineStr">
        <is>
          <t>QSOR-0002948</t>
        </is>
      </c>
      <c r="B2946" t="inlineStr">
        <is>
          <t>EXP-0505</t>
        </is>
      </c>
      <c r="C2946" s="176" t="n">
        <v>67.47870362196979</v>
      </c>
      <c r="D2946" s="182" t="n">
        <v>0.960016174801362</v>
      </c>
      <c r="E2946" s="176" t="n">
        <v>64.78064693171825</v>
      </c>
      <c r="F2946" s="176" t="n"/>
      <c r="G2946" t="n">
        <v>0</v>
      </c>
      <c r="H2946" s="180" t="n">
        <v>0</v>
      </c>
      <c r="I2946" t="n">
        <v>64.78064693171825</v>
      </c>
      <c r="J2946" s="183" t="n">
        <v>-0.03998382519863797</v>
      </c>
      <c r="K2946" t="inlineStr">
        <is>
          <t>PASS</t>
        </is>
      </c>
      <c r="L2946" t="inlineStr">
        <is>
          <t>PUBLISH</t>
        </is>
      </c>
      <c r="M2946" t="inlineStr">
        <is>
          <t>PRODUCTION</t>
        </is>
      </c>
      <c r="N2946" s="102" t="inlineStr">
        <is>
          <t>Engine RUN-5F3B32BB976D4AE2 / 2026-09 / Core 0.965</t>
        </is>
      </c>
    </row>
    <row r="2947">
      <c r="A2947" t="inlineStr">
        <is>
          <t>QSOR-0002949</t>
        </is>
      </c>
      <c r="B2947" t="inlineStr">
        <is>
          <t>EXP-0505</t>
        </is>
      </c>
      <c r="C2947" s="176" t="n">
        <v>69.35751406298856</v>
      </c>
      <c r="D2947" s="182" t="n">
        <v>0.960016174801362</v>
      </c>
      <c r="E2947" s="176" t="n">
        <v>66.58433534448196</v>
      </c>
      <c r="F2947" s="176" t="n"/>
      <c r="G2947" t="n">
        <v>0</v>
      </c>
      <c r="H2947" s="180" t="n">
        <v>0</v>
      </c>
      <c r="I2947" t="n">
        <v>66.58433534448196</v>
      </c>
      <c r="J2947" s="183" t="n">
        <v>-0.03998382519863797</v>
      </c>
      <c r="K2947" t="inlineStr">
        <is>
          <t>PASS</t>
        </is>
      </c>
      <c r="L2947" t="inlineStr">
        <is>
          <t>PUBLISH</t>
        </is>
      </c>
      <c r="M2947" t="inlineStr">
        <is>
          <t>PRODUCTION</t>
        </is>
      </c>
      <c r="N2947" s="102" t="inlineStr">
        <is>
          <t>Engine RUN-5F3B32BB976D4AE2 / 2026-09 / Core 0.965</t>
        </is>
      </c>
    </row>
    <row r="2948">
      <c r="A2948" t="inlineStr">
        <is>
          <t>QSOR-0002950</t>
        </is>
      </c>
      <c r="B2948" t="inlineStr">
        <is>
          <t>EXP-0505</t>
        </is>
      </c>
      <c r="C2948" s="176" t="n">
        <v>85.48769303174029</v>
      </c>
      <c r="D2948" s="182" t="n">
        <v>0.960016174801362</v>
      </c>
      <c r="E2948" s="176" t="n">
        <v>82.06956805692437</v>
      </c>
      <c r="F2948" s="176" t="n"/>
      <c r="G2948" t="n">
        <v>0</v>
      </c>
      <c r="H2948" s="180" t="n">
        <v>0</v>
      </c>
      <c r="I2948" t="n">
        <v>82.06956805692437</v>
      </c>
      <c r="J2948" s="183" t="n">
        <v>-0.03998382519863797</v>
      </c>
      <c r="K2948" t="inlineStr">
        <is>
          <t>PASS</t>
        </is>
      </c>
      <c r="L2948" t="inlineStr">
        <is>
          <t>PUBLISH</t>
        </is>
      </c>
      <c r="M2948" t="inlineStr">
        <is>
          <t>PRODUCTION</t>
        </is>
      </c>
      <c r="N2948" s="102" t="inlineStr">
        <is>
          <t>Engine RUN-5F3B32BB976D4AE2 / 2026-09 / Core 0.965</t>
        </is>
      </c>
    </row>
    <row r="2949">
      <c r="A2949" t="inlineStr">
        <is>
          <t>QSOR-0002951</t>
        </is>
      </c>
      <c r="B2949" t="inlineStr">
        <is>
          <t>EXP-0505</t>
        </is>
      </c>
      <c r="C2949" s="176" t="n">
        <v>111.5876043448205</v>
      </c>
      <c r="D2949" s="182" t="n">
        <v>0.960016174801362</v>
      </c>
      <c r="E2949" s="176" t="n">
        <v>107.1259050783625</v>
      </c>
      <c r="F2949" s="176" t="n"/>
      <c r="G2949" t="n">
        <v>0</v>
      </c>
      <c r="H2949" s="180" t="n">
        <v>0</v>
      </c>
      <c r="I2949" t="n">
        <v>107.1259050783625</v>
      </c>
      <c r="J2949" s="183" t="n">
        <v>-0.03998382519863797</v>
      </c>
      <c r="K2949" t="inlineStr">
        <is>
          <t>PASS</t>
        </is>
      </c>
      <c r="L2949" t="inlineStr">
        <is>
          <t>PUBLISH</t>
        </is>
      </c>
      <c r="M2949" t="inlineStr">
        <is>
          <t>PRODUCTION</t>
        </is>
      </c>
      <c r="N2949" s="102" t="inlineStr">
        <is>
          <t>Engine RUN-5F3B32BB976D4AE2 / 2026-09 / Core 0.965</t>
        </is>
      </c>
    </row>
    <row r="2950">
      <c r="A2950" t="inlineStr">
        <is>
          <t>QSOR-0002952</t>
        </is>
      </c>
      <c r="B2950" t="inlineStr">
        <is>
          <t>EXP-0505</t>
        </is>
      </c>
      <c r="C2950" s="176" t="n">
        <v>125.3551350140902</v>
      </c>
      <c r="D2950" s="182" t="n">
        <v>0.960016174801362</v>
      </c>
      <c r="E2950" s="176" t="n">
        <v>120.3429572079351</v>
      </c>
      <c r="F2950" s="176" t="n"/>
      <c r="G2950" t="n">
        <v>0</v>
      </c>
      <c r="H2950" s="180" t="n">
        <v>0</v>
      </c>
      <c r="I2950" t="n">
        <v>120.3429572079351</v>
      </c>
      <c r="J2950" s="183" t="n">
        <v>-0.03998382519863797</v>
      </c>
      <c r="K2950" t="inlineStr">
        <is>
          <t>PASS</t>
        </is>
      </c>
      <c r="L2950" t="inlineStr">
        <is>
          <t>PUBLISH</t>
        </is>
      </c>
      <c r="M2950" t="inlineStr">
        <is>
          <t>PRODUCTION</t>
        </is>
      </c>
      <c r="N2950" s="102" t="inlineStr">
        <is>
          <t>Engine RUN-5F3B32BB976D4AE2 / 2026-09 / Core 0.965</t>
        </is>
      </c>
    </row>
    <row r="2951">
      <c r="A2951" t="inlineStr">
        <is>
          <t>QSOR-0002953</t>
        </is>
      </c>
      <c r="B2951" t="inlineStr">
        <is>
          <t>EXP-0506</t>
        </is>
      </c>
      <c r="C2951" s="176" t="n">
        <v>82.84202272423829</v>
      </c>
      <c r="D2951" s="182" t="n">
        <v>0.960016174801362</v>
      </c>
      <c r="E2951" s="176" t="n">
        <v>79.52968176853075</v>
      </c>
      <c r="F2951" s="176" t="n"/>
      <c r="G2951" t="n">
        <v>0</v>
      </c>
      <c r="H2951" s="180" t="n">
        <v>0</v>
      </c>
      <c r="I2951" t="n">
        <v>79.52968176853075</v>
      </c>
      <c r="J2951" s="183" t="n">
        <v>-0.03998382519863797</v>
      </c>
      <c r="K2951" t="inlineStr">
        <is>
          <t>PASS</t>
        </is>
      </c>
      <c r="L2951" t="inlineStr">
        <is>
          <t>PUBLISH</t>
        </is>
      </c>
      <c r="M2951" t="inlineStr">
        <is>
          <t>PRODUCTION</t>
        </is>
      </c>
      <c r="N2951" s="102" t="inlineStr">
        <is>
          <t>Engine RUN-5F3B32BB976D4AE2 / 2026-09 / Core 0.965</t>
        </is>
      </c>
    </row>
    <row r="2952">
      <c r="A2952" t="inlineStr">
        <is>
          <t>QSOR-0002954</t>
        </is>
      </c>
      <c r="B2952" t="inlineStr">
        <is>
          <t>EXP-0506</t>
        </is>
      </c>
      <c r="C2952" s="176" t="n">
        <v>84.53875935235077</v>
      </c>
      <c r="D2952" s="182" t="n">
        <v>0.960016174801362</v>
      </c>
      <c r="E2952" s="176" t="n">
        <v>81.15857637589666</v>
      </c>
      <c r="F2952" s="176" t="n"/>
      <c r="G2952" t="n">
        <v>0</v>
      </c>
      <c r="H2952" s="180" t="n">
        <v>0</v>
      </c>
      <c r="I2952" t="n">
        <v>81.15857637589666</v>
      </c>
      <c r="J2952" s="183" t="n">
        <v>-0.03998382519863797</v>
      </c>
      <c r="K2952" t="inlineStr">
        <is>
          <t>PASS</t>
        </is>
      </c>
      <c r="L2952" t="inlineStr">
        <is>
          <t>PUBLISH</t>
        </is>
      </c>
      <c r="M2952" t="inlineStr">
        <is>
          <t>PRODUCTION</t>
        </is>
      </c>
      <c r="N2952" s="102" t="inlineStr">
        <is>
          <t>Engine RUN-5F3B32BB976D4AE2 / 2026-09 / Core 0.965</t>
        </is>
      </c>
    </row>
    <row r="2953">
      <c r="A2953" t="inlineStr">
        <is>
          <t>QSOR-0002955</t>
        </is>
      </c>
      <c r="B2953" t="inlineStr">
        <is>
          <t>EXP-0506</t>
        </is>
      </c>
      <c r="C2953" s="176" t="n">
        <v>91.40884455830171</v>
      </c>
      <c r="D2953" s="182" t="n">
        <v>0.960016174801362</v>
      </c>
      <c r="E2953" s="176" t="n">
        <v>87.75396929587311</v>
      </c>
      <c r="F2953" s="176" t="n"/>
      <c r="G2953" t="n">
        <v>0</v>
      </c>
      <c r="H2953" s="180" t="n">
        <v>0</v>
      </c>
      <c r="I2953" t="n">
        <v>87.75396929587311</v>
      </c>
      <c r="J2953" s="183" t="n">
        <v>-0.03998382519863797</v>
      </c>
      <c r="K2953" t="inlineStr">
        <is>
          <t>PASS</t>
        </is>
      </c>
      <c r="L2953" t="inlineStr">
        <is>
          <t>PUBLISH</t>
        </is>
      </c>
      <c r="M2953" t="inlineStr">
        <is>
          <t>PRODUCTION</t>
        </is>
      </c>
      <c r="N2953" s="102" t="inlineStr">
        <is>
          <t>Engine RUN-5F3B32BB976D4AE2 / 2026-09 / Core 0.965</t>
        </is>
      </c>
    </row>
    <row r="2954">
      <c r="A2954" t="inlineStr">
        <is>
          <t>QSOR-0002956</t>
        </is>
      </c>
      <c r="B2954" t="inlineStr">
        <is>
          <t>EXP-0506</t>
        </is>
      </c>
      <c r="C2954" s="176" t="n">
        <v>103.8721061456368</v>
      </c>
      <c r="D2954" s="182" t="n">
        <v>0.960016174801362</v>
      </c>
      <c r="E2954" s="176" t="n">
        <v>99.7189020104953</v>
      </c>
      <c r="F2954" s="176" t="n"/>
      <c r="G2954" t="n">
        <v>0</v>
      </c>
      <c r="H2954" s="180" t="n">
        <v>0</v>
      </c>
      <c r="I2954" t="n">
        <v>99.7189020104953</v>
      </c>
      <c r="J2954" s="183" t="n">
        <v>-0.03998382519863797</v>
      </c>
      <c r="K2954" t="inlineStr">
        <is>
          <t>PASS</t>
        </is>
      </c>
      <c r="L2954" t="inlineStr">
        <is>
          <t>PUBLISH</t>
        </is>
      </c>
      <c r="M2954" t="inlineStr">
        <is>
          <t>PRODUCTION</t>
        </is>
      </c>
      <c r="N2954" s="102" t="inlineStr">
        <is>
          <t>Engine RUN-5F3B32BB976D4AE2 / 2026-09 / Core 0.965</t>
        </is>
      </c>
    </row>
    <row r="2955">
      <c r="A2955" t="inlineStr">
        <is>
          <t>QSOR-0002957</t>
        </is>
      </c>
      <c r="B2955" t="inlineStr">
        <is>
          <t>EXP-0506</t>
        </is>
      </c>
      <c r="C2955" s="176" t="n">
        <v>130.2014198418711</v>
      </c>
      <c r="D2955" s="182" t="n">
        <v>0.960016174801362</v>
      </c>
      <c r="E2955" s="176" t="n">
        <v>124.9954690302993</v>
      </c>
      <c r="F2955" s="176" t="n"/>
      <c r="G2955" t="n">
        <v>0</v>
      </c>
      <c r="H2955" s="180" t="n">
        <v>0</v>
      </c>
      <c r="I2955" t="n">
        <v>124.9954690302993</v>
      </c>
      <c r="J2955" s="183" t="n">
        <v>-0.03998382519863797</v>
      </c>
      <c r="K2955" t="inlineStr">
        <is>
          <t>PASS</t>
        </is>
      </c>
      <c r="L2955" t="inlineStr">
        <is>
          <t>PUBLISH</t>
        </is>
      </c>
      <c r="M2955" t="inlineStr">
        <is>
          <t>PRODUCTION</t>
        </is>
      </c>
      <c r="N2955" s="102" t="inlineStr">
        <is>
          <t>Engine RUN-5F3B32BB976D4AE2 / 2026-09 / Core 0.965</t>
        </is>
      </c>
    </row>
    <row r="2956">
      <c r="A2956" t="inlineStr">
        <is>
          <t>QSOR-0002958</t>
        </is>
      </c>
      <c r="B2956" t="inlineStr">
        <is>
          <t>EXP-0506</t>
        </is>
      </c>
      <c r="C2956" s="176" t="n">
        <v>141.3592928315415</v>
      </c>
      <c r="D2956" s="182" t="n">
        <v>0.960016174801362</v>
      </c>
      <c r="E2956" s="176" t="n">
        <v>135.7072075767621</v>
      </c>
      <c r="F2956" s="176" t="n"/>
      <c r="G2956" t="n">
        <v>0</v>
      </c>
      <c r="H2956" s="180" t="n">
        <v>0</v>
      </c>
      <c r="I2956" t="n">
        <v>135.7072075767621</v>
      </c>
      <c r="J2956" s="183" t="n">
        <v>-0.03998382519863797</v>
      </c>
      <c r="K2956" t="inlineStr">
        <is>
          <t>PASS</t>
        </is>
      </c>
      <c r="L2956" t="inlineStr">
        <is>
          <t>PUBLISH</t>
        </is>
      </c>
      <c r="M2956" t="inlineStr">
        <is>
          <t>PRODUCTION</t>
        </is>
      </c>
      <c r="N2956" s="102" t="inlineStr">
        <is>
          <t>Engine RUN-5F3B32BB976D4AE2 / 2026-09 / Core 0.965</t>
        </is>
      </c>
    </row>
    <row r="2957">
      <c r="A2957" t="inlineStr">
        <is>
          <t>QSOR-0002959</t>
        </is>
      </c>
      <c r="B2957" t="inlineStr">
        <is>
          <t>EXP-0507</t>
        </is>
      </c>
      <c r="C2957" s="176" t="n">
        <v>24.01195999802923</v>
      </c>
      <c r="D2957" s="182" t="n">
        <v>0.960016174801362</v>
      </c>
      <c r="E2957" s="176" t="n">
        <v>23.05186998679135</v>
      </c>
      <c r="F2957" s="176" t="n"/>
      <c r="G2957" t="n">
        <v>0</v>
      </c>
      <c r="H2957" s="180" t="n">
        <v>0</v>
      </c>
      <c r="I2957" t="n">
        <v>23.05186998679135</v>
      </c>
      <c r="J2957" s="183" t="n">
        <v>-0.03998382519863797</v>
      </c>
      <c r="K2957" t="inlineStr">
        <is>
          <t>PASS</t>
        </is>
      </c>
      <c r="L2957" t="inlineStr">
        <is>
          <t>PUBLISH</t>
        </is>
      </c>
      <c r="M2957" t="inlineStr">
        <is>
          <t>PRODUCTION</t>
        </is>
      </c>
      <c r="N2957" s="102" t="inlineStr">
        <is>
          <t>Engine RUN-5F3B32BB976D4AE2 / 2026-09 / Core 0.965</t>
        </is>
      </c>
    </row>
    <row r="2958">
      <c r="A2958" t="inlineStr">
        <is>
          <t>QSOR-0002960</t>
        </is>
      </c>
      <c r="B2958" t="inlineStr">
        <is>
          <t>EXP-0507</t>
        </is>
      </c>
      <c r="C2958" s="176" t="n">
        <v>28.42461739733003</v>
      </c>
      <c r="D2958" s="182" t="n">
        <v>0.960016174801362</v>
      </c>
      <c r="E2958" s="176" t="n">
        <v>27.28809246397702</v>
      </c>
      <c r="F2958" s="176" t="n"/>
      <c r="G2958" t="n">
        <v>0</v>
      </c>
      <c r="H2958" s="180" t="n">
        <v>0</v>
      </c>
      <c r="I2958" t="n">
        <v>27.28809246397702</v>
      </c>
      <c r="J2958" s="183" t="n">
        <v>-0.03998382519863797</v>
      </c>
      <c r="K2958" t="inlineStr">
        <is>
          <t>PASS</t>
        </is>
      </c>
      <c r="L2958" t="inlineStr">
        <is>
          <t>PUBLISH</t>
        </is>
      </c>
      <c r="M2958" t="inlineStr">
        <is>
          <t>PRODUCTION</t>
        </is>
      </c>
      <c r="N2958" s="102" t="inlineStr">
        <is>
          <t>Engine RUN-5F3B32BB976D4AE2 / 2026-09 / Core 0.965</t>
        </is>
      </c>
    </row>
    <row r="2959">
      <c r="A2959" t="inlineStr">
        <is>
          <t>QSOR-0002961</t>
        </is>
      </c>
      <c r="B2959" t="inlineStr">
        <is>
          <t>EXP-0507</t>
        </is>
      </c>
      <c r="C2959" s="176" t="n">
        <v>44.02131178423109</v>
      </c>
      <c r="D2959" s="182" t="n">
        <v>0.960016174801362</v>
      </c>
      <c r="E2959" s="176" t="n">
        <v>42.26117134883565</v>
      </c>
      <c r="F2959" s="176" t="n"/>
      <c r="G2959" t="n">
        <v>0</v>
      </c>
      <c r="H2959" s="180" t="n">
        <v>0</v>
      </c>
      <c r="I2959" t="n">
        <v>42.26117134883565</v>
      </c>
      <c r="J2959" s="183" t="n">
        <v>-0.03998382519863797</v>
      </c>
      <c r="K2959" t="inlineStr">
        <is>
          <t>PASS</t>
        </is>
      </c>
      <c r="L2959" t="inlineStr">
        <is>
          <t>PUBLISH</t>
        </is>
      </c>
      <c r="M2959" t="inlineStr">
        <is>
          <t>PRODUCTION</t>
        </is>
      </c>
      <c r="N2959" s="102" t="inlineStr">
        <is>
          <t>Engine RUN-5F3B32BB976D4AE2 / 2026-09 / Core 0.965</t>
        </is>
      </c>
    </row>
    <row r="2960">
      <c r="A2960" t="inlineStr">
        <is>
          <t>QSOR-0002962</t>
        </is>
      </c>
      <c r="B2960" t="inlineStr">
        <is>
          <t>EXP-0507</t>
        </is>
      </c>
      <c r="C2960" s="176" t="n">
        <v>51.83976557466229</v>
      </c>
      <c r="D2960" s="182" t="n">
        <v>0.960016174801362</v>
      </c>
      <c r="E2960" s="176" t="n">
        <v>49.76701344958663</v>
      </c>
      <c r="F2960" s="176" t="n"/>
      <c r="G2960" t="n">
        <v>0</v>
      </c>
      <c r="H2960" s="180" t="n">
        <v>0</v>
      </c>
      <c r="I2960" t="n">
        <v>49.76701344958663</v>
      </c>
      <c r="J2960" s="183" t="n">
        <v>-0.03998382519863797</v>
      </c>
      <c r="K2960" t="inlineStr">
        <is>
          <t>PASS</t>
        </is>
      </c>
      <c r="L2960" t="inlineStr">
        <is>
          <t>PUBLISH</t>
        </is>
      </c>
      <c r="M2960" t="inlineStr">
        <is>
          <t>PRODUCTION</t>
        </is>
      </c>
      <c r="N2960" s="102" t="inlineStr">
        <is>
          <t>Engine RUN-5F3B32BB976D4AE2 / 2026-09 / Core 0.965</t>
        </is>
      </c>
    </row>
    <row r="2961">
      <c r="A2961" t="inlineStr">
        <is>
          <t>QSOR-0002963</t>
        </is>
      </c>
      <c r="B2961" t="inlineStr">
        <is>
          <t>EXP-0507</t>
        </is>
      </c>
      <c r="C2961" s="176" t="n">
        <v>80.73892893447565</v>
      </c>
      <c r="D2961" s="182" t="n">
        <v>0.960016174801362</v>
      </c>
      <c r="E2961" s="176" t="n">
        <v>77.51067771323433</v>
      </c>
      <c r="F2961" s="176" t="n"/>
      <c r="G2961" t="n">
        <v>0</v>
      </c>
      <c r="H2961" s="180" t="n">
        <v>0</v>
      </c>
      <c r="I2961" t="n">
        <v>77.51067771323433</v>
      </c>
      <c r="J2961" s="183" t="n">
        <v>-0.03998382519863797</v>
      </c>
      <c r="K2961" t="inlineStr">
        <is>
          <t>PASS</t>
        </is>
      </c>
      <c r="L2961" t="inlineStr">
        <is>
          <t>PUBLISH</t>
        </is>
      </c>
      <c r="M2961" t="inlineStr">
        <is>
          <t>PRODUCTION</t>
        </is>
      </c>
      <c r="N2961" s="102" t="inlineStr">
        <is>
          <t>Engine RUN-5F3B32BB976D4AE2 / 2026-09 / Core 0.965</t>
        </is>
      </c>
    </row>
    <row r="2962">
      <c r="A2962" t="inlineStr">
        <is>
          <t>QSOR-0002964</t>
        </is>
      </c>
      <c r="B2962" t="inlineStr">
        <is>
          <t>EXP-0508</t>
        </is>
      </c>
      <c r="C2962" s="176" t="n">
        <v>16.33696469386877</v>
      </c>
      <c r="D2962" s="182" t="n">
        <v>0.9553665681273789</v>
      </c>
      <c r="E2962" s="176" t="n">
        <v>15.60778989319956</v>
      </c>
      <c r="F2962" s="176" t="n"/>
      <c r="G2962" t="n">
        <v>0</v>
      </c>
      <c r="H2962" s="180" t="n">
        <v>0</v>
      </c>
      <c r="I2962" t="n">
        <v>15.60778989319956</v>
      </c>
      <c r="J2962" s="183" t="n">
        <v>-0.04463343187262114</v>
      </c>
      <c r="K2962" t="inlineStr">
        <is>
          <t>PASS</t>
        </is>
      </c>
      <c r="L2962" t="inlineStr">
        <is>
          <t>PUBLISH</t>
        </is>
      </c>
      <c r="M2962" t="inlineStr">
        <is>
          <t>PRODUCTION</t>
        </is>
      </c>
      <c r="N2962" s="102" t="inlineStr">
        <is>
          <t>Engine RUN-5F3B32BB976D4AE2 / 2026-09 / Core 0.965</t>
        </is>
      </c>
    </row>
    <row r="2963">
      <c r="A2963" t="inlineStr">
        <is>
          <t>QSOR-0002965</t>
        </is>
      </c>
      <c r="B2963" t="inlineStr">
        <is>
          <t>EXP-0508</t>
        </is>
      </c>
      <c r="C2963" s="176" t="n">
        <v>18.13921523225869</v>
      </c>
      <c r="D2963" s="182" t="n">
        <v>0.9553665681273789</v>
      </c>
      <c r="E2963" s="176" t="n">
        <v>17.32959980496686</v>
      </c>
      <c r="F2963" s="176" t="n"/>
      <c r="G2963" t="n">
        <v>0</v>
      </c>
      <c r="H2963" s="180" t="n">
        <v>0</v>
      </c>
      <c r="I2963" t="n">
        <v>17.32959980496686</v>
      </c>
      <c r="J2963" s="183" t="n">
        <v>-0.04463343187262114</v>
      </c>
      <c r="K2963" t="inlineStr">
        <is>
          <t>PASS</t>
        </is>
      </c>
      <c r="L2963" t="inlineStr">
        <is>
          <t>PUBLISH</t>
        </is>
      </c>
      <c r="M2963" t="inlineStr">
        <is>
          <t>PRODUCTION</t>
        </is>
      </c>
      <c r="N2963" s="102" t="inlineStr">
        <is>
          <t>Engine RUN-5F3B32BB976D4AE2 / 2026-09 / Core 0.965</t>
        </is>
      </c>
    </row>
    <row r="2964">
      <c r="A2964" t="inlineStr">
        <is>
          <t>QSOR-0002966</t>
        </is>
      </c>
      <c r="B2964" t="inlineStr">
        <is>
          <t>EXP-0508</t>
        </is>
      </c>
      <c r="C2964" s="176" t="n">
        <v>21.39849786385976</v>
      </c>
      <c r="D2964" s="182" t="n">
        <v>0.9553665681273789</v>
      </c>
      <c r="E2964" s="176" t="n">
        <v>20.44340946727675</v>
      </c>
      <c r="F2964" s="176" t="n"/>
      <c r="G2964" t="n">
        <v>0</v>
      </c>
      <c r="H2964" s="180" t="n">
        <v>0</v>
      </c>
      <c r="I2964" t="n">
        <v>20.44340946727675</v>
      </c>
      <c r="J2964" s="183" t="n">
        <v>-0.04463343187262114</v>
      </c>
      <c r="K2964" t="inlineStr">
        <is>
          <t>PASS</t>
        </is>
      </c>
      <c r="L2964" t="inlineStr">
        <is>
          <t>PUBLISH</t>
        </is>
      </c>
      <c r="M2964" t="inlineStr">
        <is>
          <t>PRODUCTION</t>
        </is>
      </c>
      <c r="N2964" s="102" t="inlineStr">
        <is>
          <t>Engine RUN-5F3B32BB976D4AE2 / 2026-09 / Core 0.965</t>
        </is>
      </c>
    </row>
    <row r="2965">
      <c r="A2965" t="inlineStr">
        <is>
          <t>QSOR-0002967</t>
        </is>
      </c>
      <c r="B2965" t="inlineStr">
        <is>
          <t>EXP-0508</t>
        </is>
      </c>
      <c r="C2965" s="176" t="n">
        <v>32.63792340819005</v>
      </c>
      <c r="D2965" s="182" t="n">
        <v>0.9553665681273789</v>
      </c>
      <c r="E2965" s="176" t="n">
        <v>31.18118087728678</v>
      </c>
      <c r="F2965" s="176" t="n"/>
      <c r="G2965" t="n">
        <v>0</v>
      </c>
      <c r="H2965" s="180" t="n">
        <v>0</v>
      </c>
      <c r="I2965" t="n">
        <v>31.18118087728678</v>
      </c>
      <c r="J2965" s="183" t="n">
        <v>-0.04463343187262114</v>
      </c>
      <c r="K2965" t="inlineStr">
        <is>
          <t>PASS</t>
        </is>
      </c>
      <c r="L2965" t="inlineStr">
        <is>
          <t>PUBLISH</t>
        </is>
      </c>
      <c r="M2965" t="inlineStr">
        <is>
          <t>PRODUCTION</t>
        </is>
      </c>
      <c r="N2965" s="102" t="inlineStr">
        <is>
          <t>Engine RUN-5F3B32BB976D4AE2 / 2026-09 / Core 0.965</t>
        </is>
      </c>
    </row>
    <row r="2966">
      <c r="A2966" t="inlineStr">
        <is>
          <t>QSOR-0002968</t>
        </is>
      </c>
      <c r="B2966" t="inlineStr">
        <is>
          <t>EXP-0508</t>
        </is>
      </c>
      <c r="C2966" s="176" t="n">
        <v>38.41879268290614</v>
      </c>
      <c r="D2966" s="182" t="n">
        <v>0.9553665681273789</v>
      </c>
      <c r="E2966" s="176" t="n">
        <v>36.7040301170653</v>
      </c>
      <c r="F2966" s="176" t="n"/>
      <c r="G2966" t="n">
        <v>0</v>
      </c>
      <c r="H2966" s="180" t="n">
        <v>0</v>
      </c>
      <c r="I2966" t="n">
        <v>36.7040301170653</v>
      </c>
      <c r="J2966" s="183" t="n">
        <v>-0.04463343187262114</v>
      </c>
      <c r="K2966" t="inlineStr">
        <is>
          <t>PASS</t>
        </is>
      </c>
      <c r="L2966" t="inlineStr">
        <is>
          <t>PUBLISH</t>
        </is>
      </c>
      <c r="M2966" t="inlineStr">
        <is>
          <t>PRODUCTION</t>
        </is>
      </c>
      <c r="N2966" s="102" t="inlineStr">
        <is>
          <t>Engine RUN-5F3B32BB976D4AE2 / 2026-09 / Core 0.965</t>
        </is>
      </c>
    </row>
    <row r="2967">
      <c r="A2967" t="inlineStr">
        <is>
          <t>QSOR-0002969</t>
        </is>
      </c>
      <c r="B2967" t="inlineStr">
        <is>
          <t>EXP-0508</t>
        </is>
      </c>
      <c r="C2967" s="176" t="n">
        <v>59.3746831639783</v>
      </c>
      <c r="D2967" s="182" t="n">
        <v>0.9553665681273789</v>
      </c>
      <c r="E2967" s="176" t="n">
        <v>56.72458728802041</v>
      </c>
      <c r="F2967" s="176" t="n"/>
      <c r="G2967" t="n">
        <v>0</v>
      </c>
      <c r="H2967" s="180" t="n">
        <v>0</v>
      </c>
      <c r="I2967" t="n">
        <v>56.72458728802041</v>
      </c>
      <c r="J2967" s="183" t="n">
        <v>-0.04463343187262114</v>
      </c>
      <c r="K2967" t="inlineStr">
        <is>
          <t>PASS</t>
        </is>
      </c>
      <c r="L2967" t="inlineStr">
        <is>
          <t>PUBLISH</t>
        </is>
      </c>
      <c r="M2967" t="inlineStr">
        <is>
          <t>PRODUCTION</t>
        </is>
      </c>
      <c r="N2967" s="102" t="inlineStr">
        <is>
          <t>Engine RUN-5F3B32BB976D4AE2 / 2026-09 / Core 0.965</t>
        </is>
      </c>
    </row>
    <row r="2968">
      <c r="A2968" t="inlineStr">
        <is>
          <t>QSOR-0002970</t>
        </is>
      </c>
      <c r="B2968" t="inlineStr">
        <is>
          <t>EXP-0509</t>
        </is>
      </c>
      <c r="C2968" s="176" t="n">
        <v>12.60389400185671</v>
      </c>
      <c r="D2968" s="182" t="n">
        <v>0.9553665681273789</v>
      </c>
      <c r="E2968" s="176" t="n">
        <v>12.0413389575951</v>
      </c>
      <c r="F2968" s="176" t="n"/>
      <c r="G2968" t="n">
        <v>0</v>
      </c>
      <c r="H2968" s="180" t="n">
        <v>0</v>
      </c>
      <c r="I2968" t="n">
        <v>12.0413389575951</v>
      </c>
      <c r="J2968" s="183" t="n">
        <v>-0.04463343187262114</v>
      </c>
      <c r="K2968" t="inlineStr">
        <is>
          <t>PASS</t>
        </is>
      </c>
      <c r="L2968" t="inlineStr">
        <is>
          <t>PUBLISH</t>
        </is>
      </c>
      <c r="M2968" t="inlineStr">
        <is>
          <t>PRODUCTION</t>
        </is>
      </c>
      <c r="N2968" s="102" t="inlineStr">
        <is>
          <t>Engine RUN-5F3B32BB976D4AE2 / 2026-09 / Core 0.965</t>
        </is>
      </c>
    </row>
    <row r="2969">
      <c r="A2969" t="inlineStr">
        <is>
          <t>QSOR-0002971</t>
        </is>
      </c>
      <c r="B2969" t="inlineStr">
        <is>
          <t>EXP-0509</t>
        </is>
      </c>
      <c r="C2969" s="176" t="n">
        <v>11.80870992136854</v>
      </c>
      <c r="D2969" s="182" t="n">
        <v>0.9553665681273789</v>
      </c>
      <c r="E2969" s="176" t="n">
        <v>11.28164667158959</v>
      </c>
      <c r="F2969" s="176" t="n"/>
      <c r="G2969" t="n">
        <v>0</v>
      </c>
      <c r="H2969" s="180" t="n">
        <v>0</v>
      </c>
      <c r="I2969" t="n">
        <v>11.28164667158959</v>
      </c>
      <c r="J2969" s="183" t="n">
        <v>-0.04463343187262114</v>
      </c>
      <c r="K2969" t="inlineStr">
        <is>
          <t>PASS</t>
        </is>
      </c>
      <c r="L2969" t="inlineStr">
        <is>
          <t>PUBLISH</t>
        </is>
      </c>
      <c r="M2969" t="inlineStr">
        <is>
          <t>PRODUCTION</t>
        </is>
      </c>
      <c r="N2969" s="102" t="inlineStr">
        <is>
          <t>Engine RUN-5F3B32BB976D4AE2 / 2026-09 / Core 0.965</t>
        </is>
      </c>
    </row>
    <row r="2970">
      <c r="A2970" t="inlineStr">
        <is>
          <t>QSOR-0002972</t>
        </is>
      </c>
      <c r="B2970" t="inlineStr">
        <is>
          <t>EXP-0509</t>
        </is>
      </c>
      <c r="C2970" s="176" t="n">
        <v>18.4691168694502</v>
      </c>
      <c r="D2970" s="182" t="n">
        <v>0.9553665681273789</v>
      </c>
      <c r="E2970" s="176" t="n">
        <v>17.64477679991012</v>
      </c>
      <c r="F2970" s="176" t="n"/>
      <c r="G2970" t="n">
        <v>0</v>
      </c>
      <c r="H2970" s="180" t="n">
        <v>0</v>
      </c>
      <c r="I2970" t="n">
        <v>17.64477679991012</v>
      </c>
      <c r="J2970" s="183" t="n">
        <v>-0.04463343187262114</v>
      </c>
      <c r="K2970" t="inlineStr">
        <is>
          <t>PASS</t>
        </is>
      </c>
      <c r="L2970" t="inlineStr">
        <is>
          <t>PUBLISH</t>
        </is>
      </c>
      <c r="M2970" t="inlineStr">
        <is>
          <t>PRODUCTION</t>
        </is>
      </c>
      <c r="N2970" s="102" t="inlineStr">
        <is>
          <t>Engine RUN-5F3B32BB976D4AE2 / 2026-09 / Core 0.965</t>
        </is>
      </c>
    </row>
    <row r="2971">
      <c r="A2971" t="inlineStr">
        <is>
          <t>QSOR-0002973</t>
        </is>
      </c>
      <c r="B2971" t="inlineStr">
        <is>
          <t>EXP-0509</t>
        </is>
      </c>
      <c r="C2971" s="176" t="n">
        <v>22.48987229279319</v>
      </c>
      <c r="D2971" s="182" t="n">
        <v>0.9553665681273789</v>
      </c>
      <c r="E2971" s="176" t="n">
        <v>21.48607210998886</v>
      </c>
      <c r="F2971" s="176" t="n"/>
      <c r="G2971" t="n">
        <v>0</v>
      </c>
      <c r="H2971" s="180" t="n">
        <v>0</v>
      </c>
      <c r="I2971" t="n">
        <v>21.48607210998886</v>
      </c>
      <c r="J2971" s="183" t="n">
        <v>-0.04463343187262114</v>
      </c>
      <c r="K2971" t="inlineStr">
        <is>
          <t>PASS</t>
        </is>
      </c>
      <c r="L2971" t="inlineStr">
        <is>
          <t>PUBLISH</t>
        </is>
      </c>
      <c r="M2971" t="inlineStr">
        <is>
          <t>PRODUCTION</t>
        </is>
      </c>
      <c r="N2971" s="102" t="inlineStr">
        <is>
          <t>Engine RUN-5F3B32BB976D4AE2 / 2026-09 / Core 0.965</t>
        </is>
      </c>
    </row>
    <row r="2972">
      <c r="A2972" t="inlineStr">
        <is>
          <t>QSOR-0002974</t>
        </is>
      </c>
      <c r="B2972" t="inlineStr">
        <is>
          <t>EXP-0509</t>
        </is>
      </c>
      <c r="C2972" s="176" t="n">
        <v>27.4166065350514</v>
      </c>
      <c r="D2972" s="182" t="n">
        <v>0.9553665681273789</v>
      </c>
      <c r="E2972" s="176" t="n">
        <v>26.19290929509072</v>
      </c>
      <c r="F2972" s="176" t="n"/>
      <c r="G2972" t="n">
        <v>0</v>
      </c>
      <c r="H2972" s="180" t="n">
        <v>0</v>
      </c>
      <c r="I2972" t="n">
        <v>26.19290929509072</v>
      </c>
      <c r="J2972" s="183" t="n">
        <v>-0.04463343187262114</v>
      </c>
      <c r="K2972" t="inlineStr">
        <is>
          <t>PASS</t>
        </is>
      </c>
      <c r="L2972" t="inlineStr">
        <is>
          <t>PUBLISH</t>
        </is>
      </c>
      <c r="M2972" t="inlineStr">
        <is>
          <t>PRODUCTION</t>
        </is>
      </c>
      <c r="N2972" s="102" t="inlineStr">
        <is>
          <t>Engine RUN-5F3B32BB976D4AE2 / 2026-09 / Core 0.965</t>
        </is>
      </c>
    </row>
    <row r="2973">
      <c r="A2973" t="inlineStr">
        <is>
          <t>QSOR-0002975</t>
        </is>
      </c>
      <c r="B2973" t="inlineStr">
        <is>
          <t>EXP-0509</t>
        </is>
      </c>
      <c r="C2973" s="176" t="n">
        <v>33.27671429576166</v>
      </c>
      <c r="D2973" s="182" t="n">
        <v>0.9553665681273789</v>
      </c>
      <c r="E2973" s="176" t="n">
        <v>31.79146033529711</v>
      </c>
      <c r="F2973" s="176" t="n"/>
      <c r="G2973" t="n">
        <v>0</v>
      </c>
      <c r="H2973" s="180" t="n">
        <v>0</v>
      </c>
      <c r="I2973" t="n">
        <v>31.79146033529711</v>
      </c>
      <c r="J2973" s="183" t="n">
        <v>-0.04463343187262114</v>
      </c>
      <c r="K2973" t="inlineStr">
        <is>
          <t>PASS</t>
        </is>
      </c>
      <c r="L2973" t="inlineStr">
        <is>
          <t>PUBLISH</t>
        </is>
      </c>
      <c r="M2973" t="inlineStr">
        <is>
          <t>PRODUCTION</t>
        </is>
      </c>
      <c r="N2973" s="102" t="inlineStr">
        <is>
          <t>Engine RUN-5F3B32BB976D4AE2 / 2026-09 / Core 0.965</t>
        </is>
      </c>
    </row>
    <row r="2974">
      <c r="A2974" t="inlineStr">
        <is>
          <t>QSOR-0002976</t>
        </is>
      </c>
      <c r="B2974" t="inlineStr">
        <is>
          <t>EXP-0510</t>
        </is>
      </c>
      <c r="C2974" s="176" t="n">
        <v>47.79386439473233</v>
      </c>
      <c r="D2974" s="182" t="n">
        <v>0.9632654722343544</v>
      </c>
      <c r="E2974" s="176" t="n">
        <v>46.03817935609653</v>
      </c>
      <c r="F2974" s="176" t="n"/>
      <c r="G2974" t="n">
        <v>0</v>
      </c>
      <c r="H2974" s="180" t="n">
        <v>0</v>
      </c>
      <c r="I2974" t="n">
        <v>46.03817935609653</v>
      </c>
      <c r="J2974" s="183" t="n">
        <v>-0.03673452776564556</v>
      </c>
      <c r="K2974" t="inlineStr">
        <is>
          <t>PASS</t>
        </is>
      </c>
      <c r="L2974" t="inlineStr">
        <is>
          <t>PUBLISH</t>
        </is>
      </c>
      <c r="M2974" t="inlineStr">
        <is>
          <t>PRODUCTION</t>
        </is>
      </c>
      <c r="N2974" s="102" t="inlineStr">
        <is>
          <t>Engine RUN-5F3B32BB976D4AE2 / 2026-09 / Core 0.965</t>
        </is>
      </c>
    </row>
    <row r="2975">
      <c r="A2975" t="inlineStr">
        <is>
          <t>QSOR-0002977</t>
        </is>
      </c>
      <c r="B2975" t="inlineStr">
        <is>
          <t>EXP-0510</t>
        </is>
      </c>
      <c r="C2975" s="176" t="n">
        <v>57.64917531248216</v>
      </c>
      <c r="D2975" s="182" t="n">
        <v>0.9632654722343544</v>
      </c>
      <c r="E2975" s="176" t="n">
        <v>55.53146008129921</v>
      </c>
      <c r="F2975" s="176" t="n"/>
      <c r="G2975" t="n">
        <v>0</v>
      </c>
      <c r="H2975" s="180" t="n">
        <v>0</v>
      </c>
      <c r="I2975" t="n">
        <v>55.53146008129921</v>
      </c>
      <c r="J2975" s="183" t="n">
        <v>-0.03673452776564556</v>
      </c>
      <c r="K2975" t="inlineStr">
        <is>
          <t>PASS</t>
        </is>
      </c>
      <c r="L2975" t="inlineStr">
        <is>
          <t>PUBLISH</t>
        </is>
      </c>
      <c r="M2975" t="inlineStr">
        <is>
          <t>PRODUCTION</t>
        </is>
      </c>
      <c r="N2975" s="102" t="inlineStr">
        <is>
          <t>Engine RUN-5F3B32BB976D4AE2 / 2026-09 / Core 0.965</t>
        </is>
      </c>
    </row>
    <row r="2976">
      <c r="A2976" t="inlineStr">
        <is>
          <t>QSOR-0002978</t>
        </is>
      </c>
      <c r="B2976" t="inlineStr">
        <is>
          <t>EXP-0510</t>
        </is>
      </c>
      <c r="C2976" s="176" t="n">
        <v>68.57479152287272</v>
      </c>
      <c r="D2976" s="182" t="n">
        <v>0.9632654722343544</v>
      </c>
      <c r="E2976" s="176" t="n">
        <v>66.0557289396524</v>
      </c>
      <c r="F2976" s="176" t="n"/>
      <c r="G2976" t="n">
        <v>0</v>
      </c>
      <c r="H2976" s="180" t="n">
        <v>0</v>
      </c>
      <c r="I2976" t="n">
        <v>66.0557289396524</v>
      </c>
      <c r="J2976" s="183" t="n">
        <v>-0.03673452776564556</v>
      </c>
      <c r="K2976" t="inlineStr">
        <is>
          <t>PASS</t>
        </is>
      </c>
      <c r="L2976" t="inlineStr">
        <is>
          <t>PUBLISH</t>
        </is>
      </c>
      <c r="M2976" t="inlineStr">
        <is>
          <t>PRODUCTION</t>
        </is>
      </c>
      <c r="N2976" s="102" t="inlineStr">
        <is>
          <t>Engine RUN-5F3B32BB976D4AE2 / 2026-09 / Core 0.965</t>
        </is>
      </c>
    </row>
    <row r="2977">
      <c r="A2977" t="inlineStr">
        <is>
          <t>QSOR-0002979</t>
        </is>
      </c>
      <c r="B2977" t="inlineStr">
        <is>
          <t>EXP-0510</t>
        </is>
      </c>
      <c r="C2977" s="176" t="n">
        <v>81.30197457053785</v>
      </c>
      <c r="D2977" s="182" t="n">
        <v>0.9632654722343544</v>
      </c>
      <c r="E2977" s="176" t="n">
        <v>78.31538492827461</v>
      </c>
      <c r="F2977" s="176" t="n"/>
      <c r="G2977" t="n">
        <v>0</v>
      </c>
      <c r="H2977" s="180" t="n">
        <v>0</v>
      </c>
      <c r="I2977" t="n">
        <v>78.31538492827461</v>
      </c>
      <c r="J2977" s="183" t="n">
        <v>-0.03673452776564556</v>
      </c>
      <c r="K2977" t="inlineStr">
        <is>
          <t>PASS</t>
        </is>
      </c>
      <c r="L2977" t="inlineStr">
        <is>
          <t>PUBLISH</t>
        </is>
      </c>
      <c r="M2977" t="inlineStr">
        <is>
          <t>PRODUCTION</t>
        </is>
      </c>
      <c r="N2977" s="102" t="inlineStr">
        <is>
          <t>Engine RUN-5F3B32BB976D4AE2 / 2026-09 / Core 0.965</t>
        </is>
      </c>
    </row>
    <row r="2978">
      <c r="A2978" t="inlineStr">
        <is>
          <t>QSOR-0002980</t>
        </is>
      </c>
      <c r="B2978" t="inlineStr">
        <is>
          <t>EXP-0510</t>
        </is>
      </c>
      <c r="C2978" s="176" t="n">
        <v>97.81409846369105</v>
      </c>
      <c r="D2978" s="182" t="n">
        <v>0.9632654722343544</v>
      </c>
      <c r="E2978" s="176" t="n">
        <v>94.22094374780499</v>
      </c>
      <c r="F2978" s="176" t="n"/>
      <c r="G2978" t="n">
        <v>0</v>
      </c>
      <c r="H2978" s="180" t="n">
        <v>0</v>
      </c>
      <c r="I2978" t="n">
        <v>94.22094374780499</v>
      </c>
      <c r="J2978" s="183" t="n">
        <v>-0.03673452776564556</v>
      </c>
      <c r="K2978" t="inlineStr">
        <is>
          <t>PASS</t>
        </is>
      </c>
      <c r="L2978" t="inlineStr">
        <is>
          <t>PUBLISH</t>
        </is>
      </c>
      <c r="M2978" t="inlineStr">
        <is>
          <t>PRODUCTION</t>
        </is>
      </c>
      <c r="N2978" s="102" t="inlineStr">
        <is>
          <t>Engine RUN-5F3B32BB976D4AE2 / 2026-09 / Core 0.965</t>
        </is>
      </c>
    </row>
    <row r="2979">
      <c r="A2979" t="inlineStr">
        <is>
          <t>QSOR-0002981</t>
        </is>
      </c>
      <c r="B2979" t="inlineStr">
        <is>
          <t>EXP-0510</t>
        </is>
      </c>
      <c r="C2979" s="176" t="n">
        <v>106.692782934903</v>
      </c>
      <c r="D2979" s="182" t="n">
        <v>0.9632654722343544</v>
      </c>
      <c r="E2979" s="176" t="n">
        <v>102.7734739377868</v>
      </c>
      <c r="F2979" s="176" t="n"/>
      <c r="G2979" t="n">
        <v>0</v>
      </c>
      <c r="H2979" s="180" t="n">
        <v>0</v>
      </c>
      <c r="I2979" t="n">
        <v>102.7734739377868</v>
      </c>
      <c r="J2979" s="183" t="n">
        <v>-0.03673452776564556</v>
      </c>
      <c r="K2979" t="inlineStr">
        <is>
          <t>PASS</t>
        </is>
      </c>
      <c r="L2979" t="inlineStr">
        <is>
          <t>PUBLISH</t>
        </is>
      </c>
      <c r="M2979" t="inlineStr">
        <is>
          <t>PRODUCTION</t>
        </is>
      </c>
      <c r="N2979" s="102" t="inlineStr">
        <is>
          <t>Engine RUN-5F3B32BB976D4AE2 / 2026-09 / Core 0.965</t>
        </is>
      </c>
    </row>
    <row r="2980">
      <c r="A2980" t="inlineStr">
        <is>
          <t>QSOR-0002982</t>
        </is>
      </c>
      <c r="B2980" t="inlineStr">
        <is>
          <t>EXP-0511</t>
        </is>
      </c>
      <c r="C2980" s="176" t="n">
        <v>36.05305800280184</v>
      </c>
      <c r="D2980" s="182" t="n">
        <v>0.9632654722343544</v>
      </c>
      <c r="E2980" s="176" t="n">
        <v>34.72866594256148</v>
      </c>
      <c r="F2980" s="176" t="n"/>
      <c r="G2980" t="n">
        <v>0</v>
      </c>
      <c r="H2980" s="180" t="n">
        <v>0</v>
      </c>
      <c r="I2980" t="n">
        <v>34.72866594256148</v>
      </c>
      <c r="J2980" s="183" t="n">
        <v>-0.03673452776564556</v>
      </c>
      <c r="K2980" t="inlineStr">
        <is>
          <t>PASS</t>
        </is>
      </c>
      <c r="L2980" t="inlineStr">
        <is>
          <t>PUBLISH</t>
        </is>
      </c>
      <c r="M2980" t="inlineStr">
        <is>
          <t>PRODUCTION</t>
        </is>
      </c>
      <c r="N2980" s="102" t="inlineStr">
        <is>
          <t>Engine RUN-5F3B32BB976D4AE2 / 2026-09 / Core 0.965</t>
        </is>
      </c>
    </row>
    <row r="2981">
      <c r="A2981" t="inlineStr">
        <is>
          <t>QSOR-0002983</t>
        </is>
      </c>
      <c r="B2981" t="inlineStr">
        <is>
          <t>EXP-0511</t>
        </is>
      </c>
      <c r="C2981" s="176" t="n">
        <v>40.97925667409155</v>
      </c>
      <c r="D2981" s="182" t="n">
        <v>0.9632654722343544</v>
      </c>
      <c r="E2981" s="176" t="n">
        <v>39.47390303198162</v>
      </c>
      <c r="F2981" s="176" t="n"/>
      <c r="G2981" t="n">
        <v>0</v>
      </c>
      <c r="H2981" s="180" t="n">
        <v>0</v>
      </c>
      <c r="I2981" t="n">
        <v>39.47390303198162</v>
      </c>
      <c r="J2981" s="183" t="n">
        <v>-0.03673452776564556</v>
      </c>
      <c r="K2981" t="inlineStr">
        <is>
          <t>PASS</t>
        </is>
      </c>
      <c r="L2981" t="inlineStr">
        <is>
          <t>PUBLISH</t>
        </is>
      </c>
      <c r="M2981" t="inlineStr">
        <is>
          <t>PRODUCTION</t>
        </is>
      </c>
      <c r="N2981" s="102" t="inlineStr">
        <is>
          <t>Engine RUN-5F3B32BB976D4AE2 / 2026-09 / Core 0.965</t>
        </is>
      </c>
    </row>
    <row r="2982">
      <c r="A2982" t="inlineStr">
        <is>
          <t>QSOR-0002984</t>
        </is>
      </c>
      <c r="B2982" t="inlineStr">
        <is>
          <t>EXP-0511</t>
        </is>
      </c>
      <c r="C2982" s="176" t="n">
        <v>47.4487271940895</v>
      </c>
      <c r="D2982" s="182" t="n">
        <v>0.9632654722343544</v>
      </c>
      <c r="E2982" s="176" t="n">
        <v>45.70572060753368</v>
      </c>
      <c r="F2982" s="176" t="n"/>
      <c r="G2982" t="n">
        <v>0</v>
      </c>
      <c r="H2982" s="180" t="n">
        <v>0</v>
      </c>
      <c r="I2982" t="n">
        <v>45.70572060753368</v>
      </c>
      <c r="J2982" s="183" t="n">
        <v>-0.03673452776564556</v>
      </c>
      <c r="K2982" t="inlineStr">
        <is>
          <t>PASS</t>
        </is>
      </c>
      <c r="L2982" t="inlineStr">
        <is>
          <t>PUBLISH</t>
        </is>
      </c>
      <c r="M2982" t="inlineStr">
        <is>
          <t>PRODUCTION</t>
        </is>
      </c>
      <c r="N2982" s="102" t="inlineStr">
        <is>
          <t>Engine RUN-5F3B32BB976D4AE2 / 2026-09 / Core 0.965</t>
        </is>
      </c>
    </row>
    <row r="2983">
      <c r="A2983" t="inlineStr">
        <is>
          <t>QSOR-0002985</t>
        </is>
      </c>
      <c r="B2983" t="inlineStr">
        <is>
          <t>EXP-0512</t>
        </is>
      </c>
      <c r="C2983" s="176" t="n">
        <v>12.61093387527433</v>
      </c>
      <c r="D2983" s="182" t="n">
        <v>0.9632654722343544</v>
      </c>
      <c r="E2983" s="176" t="n">
        <v>12.14767717468235</v>
      </c>
      <c r="F2983" s="176" t="n"/>
      <c r="G2983" t="n">
        <v>0</v>
      </c>
      <c r="H2983" s="180" t="n">
        <v>0</v>
      </c>
      <c r="I2983" t="n">
        <v>12.14767717468235</v>
      </c>
      <c r="J2983" s="183" t="n">
        <v>-0.03673452776564556</v>
      </c>
      <c r="K2983" t="inlineStr">
        <is>
          <t>PASS</t>
        </is>
      </c>
      <c r="L2983" t="inlineStr">
        <is>
          <t>PUBLISH</t>
        </is>
      </c>
      <c r="M2983" t="inlineStr">
        <is>
          <t>PRODUCTION</t>
        </is>
      </c>
      <c r="N2983" s="102" t="inlineStr">
        <is>
          <t>Engine RUN-5F3B32BB976D4AE2 / 2026-09 / Core 0.965</t>
        </is>
      </c>
    </row>
    <row r="2984">
      <c r="A2984" t="inlineStr">
        <is>
          <t>QSOR-0002986</t>
        </is>
      </c>
      <c r="B2984" t="inlineStr">
        <is>
          <t>EXP-0512</t>
        </is>
      </c>
      <c r="C2984" s="176" t="n">
        <v>13.00301666582384</v>
      </c>
      <c r="D2984" s="182" t="n">
        <v>0.9632654722343544</v>
      </c>
      <c r="E2984" s="176" t="n">
        <v>12.52535698907599</v>
      </c>
      <c r="F2984" s="176" t="n"/>
      <c r="G2984" t="n">
        <v>0</v>
      </c>
      <c r="H2984" s="180" t="n">
        <v>0</v>
      </c>
      <c r="I2984" t="n">
        <v>12.52535698907599</v>
      </c>
      <c r="J2984" s="183" t="n">
        <v>-0.03673452776564556</v>
      </c>
      <c r="K2984" t="inlineStr">
        <is>
          <t>PASS</t>
        </is>
      </c>
      <c r="L2984" t="inlineStr">
        <is>
          <t>PUBLISH</t>
        </is>
      </c>
      <c r="M2984" t="inlineStr">
        <is>
          <t>PRODUCTION</t>
        </is>
      </c>
      <c r="N2984" s="102" t="inlineStr">
        <is>
          <t>Engine RUN-5F3B32BB976D4AE2 / 2026-09 / Core 0.965</t>
        </is>
      </c>
    </row>
    <row r="2985">
      <c r="A2985" t="inlineStr">
        <is>
          <t>QSOR-0002987</t>
        </is>
      </c>
      <c r="B2985" t="inlineStr">
        <is>
          <t>EXP-0512</t>
        </is>
      </c>
      <c r="C2985" s="176" t="n">
        <v>13.83357940400977</v>
      </c>
      <c r="D2985" s="182" t="n">
        <v>0.9632654722343544</v>
      </c>
      <c r="E2985" s="176" t="n">
        <v>13.32540939729491</v>
      </c>
      <c r="F2985" s="176" t="n"/>
      <c r="G2985" t="n">
        <v>0</v>
      </c>
      <c r="H2985" s="180" t="n">
        <v>0</v>
      </c>
      <c r="I2985" t="n">
        <v>13.32540939729491</v>
      </c>
      <c r="J2985" s="183" t="n">
        <v>-0.03673452776564556</v>
      </c>
      <c r="K2985" t="inlineStr">
        <is>
          <t>PASS</t>
        </is>
      </c>
      <c r="L2985" t="inlineStr">
        <is>
          <t>PUBLISH</t>
        </is>
      </c>
      <c r="M2985" t="inlineStr">
        <is>
          <t>PRODUCTION</t>
        </is>
      </c>
      <c r="N2985" s="102" t="inlineStr">
        <is>
          <t>Engine RUN-5F3B32BB976D4AE2 / 2026-09 / Core 0.965</t>
        </is>
      </c>
    </row>
    <row r="2986">
      <c r="A2986" t="inlineStr">
        <is>
          <t>QSOR-0002988</t>
        </is>
      </c>
      <c r="B2986" t="inlineStr">
        <is>
          <t>EXP-0512</t>
        </is>
      </c>
      <c r="C2986" s="176" t="n">
        <v>14.55602141104504</v>
      </c>
      <c r="D2986" s="182" t="n">
        <v>0.9632654722343544</v>
      </c>
      <c r="E2986" s="176" t="n">
        <v>14.02131283836368</v>
      </c>
      <c r="F2986" s="176" t="n"/>
      <c r="G2986" t="n">
        <v>0</v>
      </c>
      <c r="H2986" s="180" t="n">
        <v>0</v>
      </c>
      <c r="I2986" t="n">
        <v>14.02131283836368</v>
      </c>
      <c r="J2986" s="183" t="n">
        <v>-0.03673452776564556</v>
      </c>
      <c r="K2986" t="inlineStr">
        <is>
          <t>PASS</t>
        </is>
      </c>
      <c r="L2986" t="inlineStr">
        <is>
          <t>PUBLISH</t>
        </is>
      </c>
      <c r="M2986" t="inlineStr">
        <is>
          <t>PRODUCTION</t>
        </is>
      </c>
      <c r="N2986" s="102" t="inlineStr">
        <is>
          <t>Engine RUN-5F3B32BB976D4AE2 / 2026-09 / Core 0.965</t>
        </is>
      </c>
    </row>
    <row r="2987">
      <c r="A2987" t="inlineStr">
        <is>
          <t>QSOR-0002989</t>
        </is>
      </c>
      <c r="B2987" t="inlineStr">
        <is>
          <t>EXP-0512</t>
        </is>
      </c>
      <c r="C2987" s="176" t="n">
        <v>16.16513884091457</v>
      </c>
      <c r="D2987" s="182" t="n">
        <v>0.9632654722343544</v>
      </c>
      <c r="E2987" s="176" t="n">
        <v>15.57132009932748</v>
      </c>
      <c r="F2987" s="176" t="n"/>
      <c r="G2987" t="n">
        <v>0</v>
      </c>
      <c r="H2987" s="180" t="n">
        <v>0</v>
      </c>
      <c r="I2987" t="n">
        <v>15.57132009932748</v>
      </c>
      <c r="J2987" s="183" t="n">
        <v>-0.03673452776564556</v>
      </c>
      <c r="K2987" t="inlineStr">
        <is>
          <t>PASS</t>
        </is>
      </c>
      <c r="L2987" t="inlineStr">
        <is>
          <t>PUBLISH</t>
        </is>
      </c>
      <c r="M2987" t="inlineStr">
        <is>
          <t>PRODUCTION</t>
        </is>
      </c>
      <c r="N2987" s="102" t="inlineStr">
        <is>
          <t>Engine RUN-5F3B32BB976D4AE2 / 2026-09 / Core 0.965</t>
        </is>
      </c>
    </row>
    <row r="2988">
      <c r="A2988" t="inlineStr">
        <is>
          <t>QSOR-0002990</t>
        </is>
      </c>
      <c r="B2988" t="inlineStr">
        <is>
          <t>EXP-0512</t>
        </is>
      </c>
      <c r="C2988" s="176" t="n">
        <v>16.98078134747343</v>
      </c>
      <c r="D2988" s="182" t="n">
        <v>0.9632654722343544</v>
      </c>
      <c r="E2988" s="176" t="n">
        <v>16.35700036358231</v>
      </c>
      <c r="F2988" s="176" t="n"/>
      <c r="G2988" t="n">
        <v>0</v>
      </c>
      <c r="H2988" s="180" t="n">
        <v>0</v>
      </c>
      <c r="I2988" t="n">
        <v>16.35700036358231</v>
      </c>
      <c r="J2988" s="183" t="n">
        <v>-0.03673452776564556</v>
      </c>
      <c r="K2988" t="inlineStr">
        <is>
          <t>PASS</t>
        </is>
      </c>
      <c r="L2988" t="inlineStr">
        <is>
          <t>PUBLISH</t>
        </is>
      </c>
      <c r="M2988" t="inlineStr">
        <is>
          <t>PRODUCTION</t>
        </is>
      </c>
      <c r="N2988" s="102" t="inlineStr">
        <is>
          <t>Engine RUN-5F3B32BB976D4AE2 / 2026-09 / Core 0.965</t>
        </is>
      </c>
    </row>
    <row r="2989">
      <c r="A2989" t="inlineStr">
        <is>
          <t>QSOR-0002991</t>
        </is>
      </c>
      <c r="B2989" t="inlineStr">
        <is>
          <t>EXP-0512</t>
        </is>
      </c>
      <c r="C2989" s="176" t="n">
        <v>19.45899286708278</v>
      </c>
      <c r="D2989" s="182" t="n">
        <v>0.9632654722343544</v>
      </c>
      <c r="E2989" s="176" t="n">
        <v>18.74417595331543</v>
      </c>
      <c r="F2989" s="176" t="n"/>
      <c r="G2989" t="n">
        <v>0</v>
      </c>
      <c r="H2989" s="180" t="n">
        <v>0</v>
      </c>
      <c r="I2989" t="n">
        <v>18.74417595331543</v>
      </c>
      <c r="J2989" s="183" t="n">
        <v>-0.03673452776564556</v>
      </c>
      <c r="K2989" t="inlineStr">
        <is>
          <t>PASS</t>
        </is>
      </c>
      <c r="L2989" t="inlineStr">
        <is>
          <t>PUBLISH</t>
        </is>
      </c>
      <c r="M2989" t="inlineStr">
        <is>
          <t>PRODUCTION</t>
        </is>
      </c>
      <c r="N2989" s="102" t="inlineStr">
        <is>
          <t>Engine RUN-5F3B32BB976D4AE2 / 2026-09 / Core 0.965</t>
        </is>
      </c>
    </row>
    <row r="2990">
      <c r="A2990" t="inlineStr">
        <is>
          <t>QSOR-0002992</t>
        </is>
      </c>
      <c r="B2990" t="inlineStr">
        <is>
          <t>EXP-0512</t>
        </is>
      </c>
      <c r="C2990" s="176" t="n">
        <v>20.54980993310979</v>
      </c>
      <c r="D2990" s="182" t="n">
        <v>0.9632654722343544</v>
      </c>
      <c r="E2990" s="176" t="n">
        <v>19.79492236954323</v>
      </c>
      <c r="F2990" s="176" t="n"/>
      <c r="G2990" t="n">
        <v>0</v>
      </c>
      <c r="H2990" s="180" t="n">
        <v>0</v>
      </c>
      <c r="I2990" t="n">
        <v>19.79492236954323</v>
      </c>
      <c r="J2990" s="183" t="n">
        <v>-0.03673452776564556</v>
      </c>
      <c r="K2990" t="inlineStr">
        <is>
          <t>PASS</t>
        </is>
      </c>
      <c r="L2990" t="inlineStr">
        <is>
          <t>PUBLISH</t>
        </is>
      </c>
      <c r="M2990" t="inlineStr">
        <is>
          <t>PRODUCTION</t>
        </is>
      </c>
      <c r="N2990" s="102" t="inlineStr">
        <is>
          <t>Engine RUN-5F3B32BB976D4AE2 / 2026-09 / Core 0.965</t>
        </is>
      </c>
    </row>
    <row r="2991">
      <c r="A2991" t="inlineStr">
        <is>
          <t>QSOR-0002993</t>
        </is>
      </c>
      <c r="B2991" t="inlineStr">
        <is>
          <t>EXP-0512</t>
        </is>
      </c>
      <c r="C2991" s="176" t="n">
        <v>23.03998207195531</v>
      </c>
      <c r="D2991" s="182" t="n">
        <v>0.9632654722343544</v>
      </c>
      <c r="E2991" s="176" t="n">
        <v>22.19361921081309</v>
      </c>
      <c r="F2991" s="176" t="n"/>
      <c r="G2991" t="n">
        <v>0</v>
      </c>
      <c r="H2991" s="180" t="n">
        <v>0</v>
      </c>
      <c r="I2991" t="n">
        <v>22.19361921081309</v>
      </c>
      <c r="J2991" s="183" t="n">
        <v>-0.03673452776564556</v>
      </c>
      <c r="K2991" t="inlineStr">
        <is>
          <t>PASS</t>
        </is>
      </c>
      <c r="L2991" t="inlineStr">
        <is>
          <t>PUBLISH</t>
        </is>
      </c>
      <c r="M2991" t="inlineStr">
        <is>
          <t>PRODUCTION</t>
        </is>
      </c>
      <c r="N2991" s="102" t="inlineStr">
        <is>
          <t>Engine RUN-5F3B32BB976D4AE2 / 2026-09 / Core 0.965</t>
        </is>
      </c>
    </row>
    <row r="2992">
      <c r="A2992" t="inlineStr">
        <is>
          <t>QSOR-0002994</t>
        </is>
      </c>
      <c r="B2992" t="inlineStr">
        <is>
          <t>EXP-0512</t>
        </is>
      </c>
      <c r="C2992" s="176" t="n">
        <v>23.76090133540703</v>
      </c>
      <c r="D2992" s="182" t="n">
        <v>0.9632654722343544</v>
      </c>
      <c r="E2992" s="176" t="n">
        <v>22.88805584556476</v>
      </c>
      <c r="F2992" s="176" t="n"/>
      <c r="G2992" t="n">
        <v>0</v>
      </c>
      <c r="H2992" s="180" t="n">
        <v>0</v>
      </c>
      <c r="I2992" t="n">
        <v>22.88805584556476</v>
      </c>
      <c r="J2992" s="183" t="n">
        <v>-0.03673452776564556</v>
      </c>
      <c r="K2992" t="inlineStr">
        <is>
          <t>PASS</t>
        </is>
      </c>
      <c r="L2992" t="inlineStr">
        <is>
          <t>PUBLISH</t>
        </is>
      </c>
      <c r="M2992" t="inlineStr">
        <is>
          <t>PRODUCTION</t>
        </is>
      </c>
      <c r="N2992" s="102" t="inlineStr">
        <is>
          <t>Engine RUN-5F3B32BB976D4AE2 / 2026-09 / Core 0.965</t>
        </is>
      </c>
    </row>
    <row r="2993">
      <c r="A2993" t="inlineStr">
        <is>
          <t>QSOR-0002995</t>
        </is>
      </c>
      <c r="B2993" t="inlineStr">
        <is>
          <t>EXP-0512</t>
        </is>
      </c>
      <c r="C2993" s="176" t="n">
        <v>26.52181545233925</v>
      </c>
      <c r="D2993" s="182" t="n">
        <v>0.9632654722343544</v>
      </c>
      <c r="E2993" s="176" t="n">
        <v>25.54754908620996</v>
      </c>
      <c r="F2993" s="176" t="n"/>
      <c r="G2993" t="n">
        <v>0</v>
      </c>
      <c r="H2993" s="180" t="n">
        <v>0</v>
      </c>
      <c r="I2993" t="n">
        <v>25.54754908620996</v>
      </c>
      <c r="J2993" s="183" t="n">
        <v>-0.03673452776564556</v>
      </c>
      <c r="K2993" t="inlineStr">
        <is>
          <t>PASS</t>
        </is>
      </c>
      <c r="L2993" t="inlineStr">
        <is>
          <t>PUBLISH</t>
        </is>
      </c>
      <c r="M2993" t="inlineStr">
        <is>
          <t>PRODUCTION</t>
        </is>
      </c>
      <c r="N2993" s="102" t="inlineStr">
        <is>
          <t>Engine RUN-5F3B32BB976D4AE2 / 2026-09 / Core 0.965</t>
        </is>
      </c>
    </row>
    <row r="2994">
      <c r="A2994" t="inlineStr">
        <is>
          <t>QSOR-0002996</t>
        </is>
      </c>
      <c r="B2994" t="inlineStr">
        <is>
          <t>EXP-0512</t>
        </is>
      </c>
      <c r="C2994" s="176" t="n">
        <v>27.32696747214335</v>
      </c>
      <c r="D2994" s="182" t="n">
        <v>0.9632654722343544</v>
      </c>
      <c r="E2994" s="176" t="n">
        <v>26.32312422678701</v>
      </c>
      <c r="F2994" s="176" t="n"/>
      <c r="G2994" t="n">
        <v>0</v>
      </c>
      <c r="H2994" s="180" t="n">
        <v>0</v>
      </c>
      <c r="I2994" t="n">
        <v>26.32312422678701</v>
      </c>
      <c r="J2994" s="183" t="n">
        <v>-0.03673452776564556</v>
      </c>
      <c r="K2994" t="inlineStr">
        <is>
          <t>PASS</t>
        </is>
      </c>
      <c r="L2994" t="inlineStr">
        <is>
          <t>PUBLISH</t>
        </is>
      </c>
      <c r="M2994" t="inlineStr">
        <is>
          <t>PRODUCTION</t>
        </is>
      </c>
      <c r="N2994" s="102" t="inlineStr">
        <is>
          <t>Engine RUN-5F3B32BB976D4AE2 / 2026-09 / Core 0.965</t>
        </is>
      </c>
    </row>
    <row r="2995">
      <c r="A2995" t="inlineStr">
        <is>
          <t>QSOR-0002997</t>
        </is>
      </c>
      <c r="B2995" t="inlineStr">
        <is>
          <t>EXP-0512</t>
        </is>
      </c>
      <c r="C2995" s="176" t="n">
        <v>28.89109137501363</v>
      </c>
      <c r="D2995" s="182" t="n">
        <v>0.9632654722343544</v>
      </c>
      <c r="E2995" s="176" t="n">
        <v>27.82979077671838</v>
      </c>
      <c r="F2995" s="176" t="n"/>
      <c r="G2995" t="n">
        <v>0</v>
      </c>
      <c r="H2995" s="180" t="n">
        <v>0</v>
      </c>
      <c r="I2995" t="n">
        <v>27.82979077671838</v>
      </c>
      <c r="J2995" s="183" t="n">
        <v>-0.03673452776564556</v>
      </c>
      <c r="K2995" t="inlineStr">
        <is>
          <t>PASS</t>
        </is>
      </c>
      <c r="L2995" t="inlineStr">
        <is>
          <t>PUBLISH</t>
        </is>
      </c>
      <c r="M2995" t="inlineStr">
        <is>
          <t>PRODUCTION</t>
        </is>
      </c>
      <c r="N2995" s="102" t="inlineStr">
        <is>
          <t>Engine RUN-5F3B32BB976D4AE2 / 2026-09 / Core 0.965</t>
        </is>
      </c>
    </row>
    <row r="2996">
      <c r="A2996" t="inlineStr">
        <is>
          <t>QSOR-0002998</t>
        </is>
      </c>
      <c r="B2996" t="inlineStr">
        <is>
          <t>EXP-0512</t>
        </is>
      </c>
      <c r="C2996" s="176" t="n">
        <v>32.06958908120215</v>
      </c>
      <c r="D2996" s="182" t="n">
        <v>0.9632654722343544</v>
      </c>
      <c r="E2996" s="176" t="n">
        <v>30.89152787066589</v>
      </c>
      <c r="F2996" s="176" t="n"/>
      <c r="G2996" t="n">
        <v>0</v>
      </c>
      <c r="H2996" s="180" t="n">
        <v>0</v>
      </c>
      <c r="I2996" t="n">
        <v>30.89152787066589</v>
      </c>
      <c r="J2996" s="183" t="n">
        <v>-0.03673452776564556</v>
      </c>
      <c r="K2996" t="inlineStr">
        <is>
          <t>PASS</t>
        </is>
      </c>
      <c r="L2996" t="inlineStr">
        <is>
          <t>PUBLISH</t>
        </is>
      </c>
      <c r="M2996" t="inlineStr">
        <is>
          <t>PRODUCTION</t>
        </is>
      </c>
      <c r="N2996" s="102" t="inlineStr">
        <is>
          <t>Engine RUN-5F3B32BB976D4AE2 / 2026-09 / Core 0.965</t>
        </is>
      </c>
    </row>
    <row r="2997">
      <c r="A2997" t="inlineStr">
        <is>
          <t>QSOR-0002999</t>
        </is>
      </c>
      <c r="B2997" t="inlineStr">
        <is>
          <t>EXP-0512</t>
        </is>
      </c>
      <c r="C2997" s="176" t="n">
        <v>33.83948885345015</v>
      </c>
      <c r="D2997" s="182" t="n">
        <v>0.9632654722343544</v>
      </c>
      <c r="E2997" s="176" t="n">
        <v>32.59641121058783</v>
      </c>
      <c r="F2997" s="176" t="n"/>
      <c r="G2997" t="n">
        <v>0</v>
      </c>
      <c r="H2997" s="180" t="n">
        <v>0</v>
      </c>
      <c r="I2997" t="n">
        <v>32.59641121058783</v>
      </c>
      <c r="J2997" s="183" t="n">
        <v>-0.03673452776564556</v>
      </c>
      <c r="K2997" t="inlineStr">
        <is>
          <t>PASS</t>
        </is>
      </c>
      <c r="L2997" t="inlineStr">
        <is>
          <t>PUBLISH</t>
        </is>
      </c>
      <c r="M2997" t="inlineStr">
        <is>
          <t>PRODUCTION</t>
        </is>
      </c>
      <c r="N2997" s="102" t="inlineStr">
        <is>
          <t>Engine RUN-5F3B32BB976D4AE2 / 2026-09 / Core 0.965</t>
        </is>
      </c>
    </row>
    <row r="2998">
      <c r="A2998" t="inlineStr">
        <is>
          <t>QSOR-0003000</t>
        </is>
      </c>
      <c r="B2998" t="inlineStr">
        <is>
          <t>EXP-0513</t>
        </is>
      </c>
      <c r="C2998" s="176" t="n">
        <v>26.63739216938478</v>
      </c>
      <c r="D2998" s="182" t="n">
        <v>0.960016174801362</v>
      </c>
      <c r="E2998" s="176" t="n">
        <v>25.57232733713653</v>
      </c>
      <c r="F2998" s="176" t="n"/>
      <c r="G2998" t="n">
        <v>0</v>
      </c>
      <c r="H2998" s="180" t="n">
        <v>0</v>
      </c>
      <c r="I2998" t="n">
        <v>25.57232733713653</v>
      </c>
      <c r="J2998" s="183" t="n">
        <v>-0.03998382519863797</v>
      </c>
      <c r="K2998" t="inlineStr">
        <is>
          <t>PASS</t>
        </is>
      </c>
      <c r="L2998" t="inlineStr">
        <is>
          <t>PUBLISH</t>
        </is>
      </c>
      <c r="M2998" t="inlineStr">
        <is>
          <t>PRODUCTION</t>
        </is>
      </c>
      <c r="N2998" s="102" t="inlineStr">
        <is>
          <t>Engine RUN-5F3B32BB976D4AE2 / 2026-09 / Core 0.965</t>
        </is>
      </c>
    </row>
    <row r="2999">
      <c r="A2999" t="inlineStr">
        <is>
          <t>QSOR-0003001</t>
        </is>
      </c>
      <c r="B2999" t="inlineStr">
        <is>
          <t>EXP-0513</t>
        </is>
      </c>
      <c r="C2999" s="176" t="n">
        <v>35.02851252864046</v>
      </c>
      <c r="D2999" s="182" t="n">
        <v>0.960016174801362</v>
      </c>
      <c r="E2999" s="176" t="n">
        <v>33.627938606727</v>
      </c>
      <c r="F2999" s="176" t="n"/>
      <c r="G2999" t="n">
        <v>0</v>
      </c>
      <c r="H2999" s="180" t="n">
        <v>0</v>
      </c>
      <c r="I2999" t="n">
        <v>33.627938606727</v>
      </c>
      <c r="J2999" s="183" t="n">
        <v>-0.03998382519863797</v>
      </c>
      <c r="K2999" t="inlineStr">
        <is>
          <t>PASS</t>
        </is>
      </c>
      <c r="L2999" t="inlineStr">
        <is>
          <t>PUBLISH</t>
        </is>
      </c>
      <c r="M2999" t="inlineStr">
        <is>
          <t>PRODUCTION</t>
        </is>
      </c>
      <c r="N2999" s="102" t="inlineStr">
        <is>
          <t>Engine RUN-5F3B32BB976D4AE2 / 2026-09 / Core 0.965</t>
        </is>
      </c>
    </row>
    <row r="3000">
      <c r="A3000" t="inlineStr">
        <is>
          <t>QSOR-0003002</t>
        </is>
      </c>
      <c r="B3000" t="inlineStr">
        <is>
          <t>EXP-0513</t>
        </is>
      </c>
      <c r="C3000" s="176" t="n">
        <v>45.3808256610692</v>
      </c>
      <c r="D3000" s="182" t="n">
        <v>0.960016174801362</v>
      </c>
      <c r="E3000" s="176" t="n">
        <v>43.56632666046715</v>
      </c>
      <c r="F3000" s="176" t="n"/>
      <c r="G3000" t="n">
        <v>0</v>
      </c>
      <c r="H3000" s="180" t="n">
        <v>0</v>
      </c>
      <c r="I3000" t="n">
        <v>43.56632666046715</v>
      </c>
      <c r="J3000" s="183" t="n">
        <v>-0.03998382519863797</v>
      </c>
      <c r="K3000" t="inlineStr">
        <is>
          <t>PASS</t>
        </is>
      </c>
      <c r="L3000" t="inlineStr">
        <is>
          <t>PUBLISH</t>
        </is>
      </c>
      <c r="M3000" t="inlineStr">
        <is>
          <t>PRODUCTION</t>
        </is>
      </c>
      <c r="N3000" s="102" t="inlineStr">
        <is>
          <t>Engine RUN-5F3B32BB976D4AE2 / 2026-09 / Core 0.965</t>
        </is>
      </c>
    </row>
    <row r="3001">
      <c r="A3001" t="inlineStr">
        <is>
          <t>QSOR-0003003</t>
        </is>
      </c>
      <c r="B3001" t="inlineStr">
        <is>
          <t>EXP-0513</t>
        </is>
      </c>
      <c r="C3001" s="176" t="n">
        <v>39.13810720689549</v>
      </c>
      <c r="D3001" s="182" t="n">
        <v>0.960016174801362</v>
      </c>
      <c r="E3001" s="176" t="n">
        <v>37.57321596972943</v>
      </c>
      <c r="F3001" s="176" t="n"/>
      <c r="G3001" t="n">
        <v>0</v>
      </c>
      <c r="H3001" s="180" t="n">
        <v>0</v>
      </c>
      <c r="I3001" t="n">
        <v>37.57321596972943</v>
      </c>
      <c r="J3001" s="183" t="n">
        <v>-0.03998382519863797</v>
      </c>
      <c r="K3001" t="inlineStr">
        <is>
          <t>PASS</t>
        </is>
      </c>
      <c r="L3001" t="inlineStr">
        <is>
          <t>PUBLISH</t>
        </is>
      </c>
      <c r="M3001" t="inlineStr">
        <is>
          <t>PRODUCTION</t>
        </is>
      </c>
      <c r="N3001" s="102" t="inlineStr">
        <is>
          <t>Engine RUN-5F3B32BB976D4AE2 / 2026-09 / Core 0.965</t>
        </is>
      </c>
    </row>
    <row r="3002">
      <c r="A3002" t="inlineStr">
        <is>
          <t>QSOR-0003004</t>
        </is>
      </c>
      <c r="B3002" t="inlineStr">
        <is>
          <t>EXP-0513</t>
        </is>
      </c>
      <c r="C3002" s="176" t="n">
        <v>45.41814983517388</v>
      </c>
      <c r="D3002" s="182" t="n">
        <v>0.960016174801362</v>
      </c>
      <c r="E3002" s="176" t="n">
        <v>43.60215847131874</v>
      </c>
      <c r="F3002" s="176" t="n"/>
      <c r="G3002" t="n">
        <v>0</v>
      </c>
      <c r="H3002" s="180" t="n">
        <v>0</v>
      </c>
      <c r="I3002" t="n">
        <v>43.60215847131874</v>
      </c>
      <c r="J3002" s="183" t="n">
        <v>-0.03998382519863797</v>
      </c>
      <c r="K3002" t="inlineStr">
        <is>
          <t>PASS</t>
        </is>
      </c>
      <c r="L3002" t="inlineStr">
        <is>
          <t>PUBLISH</t>
        </is>
      </c>
      <c r="M3002" t="inlineStr">
        <is>
          <t>PRODUCTION</t>
        </is>
      </c>
      <c r="N3002" s="102" t="inlineStr">
        <is>
          <t>Engine RUN-5F3B32BB976D4AE2 / 2026-09 / Core 0.965</t>
        </is>
      </c>
    </row>
    <row r="3003">
      <c r="A3003" t="inlineStr">
        <is>
          <t>QSOR-0003005</t>
        </is>
      </c>
      <c r="B3003" t="inlineStr">
        <is>
          <t>EXP-0513</t>
        </is>
      </c>
      <c r="C3003" s="176" t="n">
        <v>44.11446277537581</v>
      </c>
      <c r="D3003" s="182" t="n">
        <v>0.960016174801362</v>
      </c>
      <c r="E3003" s="176" t="n">
        <v>42.35059780703335</v>
      </c>
      <c r="F3003" s="176" t="n"/>
      <c r="G3003" t="n">
        <v>0</v>
      </c>
      <c r="H3003" s="180" t="n">
        <v>0</v>
      </c>
      <c r="I3003" t="n">
        <v>42.35059780703335</v>
      </c>
      <c r="J3003" s="183" t="n">
        <v>-0.03998382519863797</v>
      </c>
      <c r="K3003" t="inlineStr">
        <is>
          <t>PASS</t>
        </is>
      </c>
      <c r="L3003" t="inlineStr">
        <is>
          <t>PUBLISH</t>
        </is>
      </c>
      <c r="M3003" t="inlineStr">
        <is>
          <t>PRODUCTION</t>
        </is>
      </c>
      <c r="N3003" s="102" t="inlineStr">
        <is>
          <t>Engine RUN-5F3B32BB976D4AE2 / 2026-09 / Core 0.965</t>
        </is>
      </c>
    </row>
    <row r="3004">
      <c r="A3004" t="inlineStr">
        <is>
          <t>QSOR-0003006</t>
        </is>
      </c>
      <c r="B3004" t="inlineStr">
        <is>
          <t>EXP-0513</t>
        </is>
      </c>
      <c r="C3004" s="176" t="n">
        <v>64.86618141606426</v>
      </c>
      <c r="D3004" s="182" t="n">
        <v>0.960016174801362</v>
      </c>
      <c r="E3004" s="176" t="n">
        <v>62.27258335702121</v>
      </c>
      <c r="F3004" s="176" t="n"/>
      <c r="G3004" t="n">
        <v>0</v>
      </c>
      <c r="H3004" s="180" t="n">
        <v>0</v>
      </c>
      <c r="I3004" t="n">
        <v>62.27258335702121</v>
      </c>
      <c r="J3004" s="183" t="n">
        <v>-0.03998382519863797</v>
      </c>
      <c r="K3004" t="inlineStr">
        <is>
          <t>PASS</t>
        </is>
      </c>
      <c r="L3004" t="inlineStr">
        <is>
          <t>PUBLISH</t>
        </is>
      </c>
      <c r="M3004" t="inlineStr">
        <is>
          <t>PRODUCTION</t>
        </is>
      </c>
      <c r="N3004" s="102" t="inlineStr">
        <is>
          <t>Engine RUN-5F3B32BB976D4AE2 / 2026-09 / Core 0.965</t>
        </is>
      </c>
    </row>
    <row r="3005">
      <c r="A3005" t="inlineStr">
        <is>
          <t>QSOR-0003007</t>
        </is>
      </c>
      <c r="B3005" t="inlineStr">
        <is>
          <t>EXP-0513</t>
        </is>
      </c>
      <c r="C3005" s="176" t="n">
        <v>71.51389896356211</v>
      </c>
      <c r="D3005" s="182" t="n">
        <v>0.960016174801362</v>
      </c>
      <c r="E3005" s="176" t="n">
        <v>68.65449972812999</v>
      </c>
      <c r="F3005" s="176" t="n"/>
      <c r="G3005" t="n">
        <v>0</v>
      </c>
      <c r="H3005" s="180" t="n">
        <v>0</v>
      </c>
      <c r="I3005" t="n">
        <v>68.65449972812999</v>
      </c>
      <c r="J3005" s="183" t="n">
        <v>-0.03998382519863797</v>
      </c>
      <c r="K3005" t="inlineStr">
        <is>
          <t>PASS</t>
        </is>
      </c>
      <c r="L3005" t="inlineStr">
        <is>
          <t>PUBLISH</t>
        </is>
      </c>
      <c r="M3005" t="inlineStr">
        <is>
          <t>PRODUCTION</t>
        </is>
      </c>
      <c r="N3005" s="102" t="inlineStr">
        <is>
          <t>Engine RUN-5F3B32BB976D4AE2 / 2026-09 / Core 0.965</t>
        </is>
      </c>
    </row>
    <row r="3006">
      <c r="A3006" t="inlineStr">
        <is>
          <t>QSOR-0003008</t>
        </is>
      </c>
      <c r="B3006" t="inlineStr">
        <is>
          <t>EXP-0513</t>
        </is>
      </c>
      <c r="C3006" s="176" t="n">
        <v>74.5062306944485</v>
      </c>
      <c r="D3006" s="182" t="n">
        <v>0.960016174801362</v>
      </c>
      <c r="E3006" s="176" t="n">
        <v>71.52718659015228</v>
      </c>
      <c r="F3006" s="176" t="n"/>
      <c r="G3006" t="n">
        <v>0</v>
      </c>
      <c r="H3006" s="180" t="n">
        <v>0</v>
      </c>
      <c r="I3006" t="n">
        <v>71.52718659015228</v>
      </c>
      <c r="J3006" s="183" t="n">
        <v>-0.03998382519863797</v>
      </c>
      <c r="K3006" t="inlineStr">
        <is>
          <t>PASS</t>
        </is>
      </c>
      <c r="L3006" t="inlineStr">
        <is>
          <t>PUBLISH</t>
        </is>
      </c>
      <c r="M3006" t="inlineStr">
        <is>
          <t>PRODUCTION</t>
        </is>
      </c>
      <c r="N3006" s="102" t="inlineStr">
        <is>
          <t>Engine RUN-5F3B32BB976D4AE2 / 2026-09 / Core 0.965</t>
        </is>
      </c>
    </row>
    <row r="3007">
      <c r="A3007" t="inlineStr">
        <is>
          <t>QSOR-0003009</t>
        </is>
      </c>
      <c r="B3007" t="inlineStr">
        <is>
          <t>EXP-0513</t>
        </is>
      </c>
      <c r="C3007" s="176" t="n">
        <v>91.48947376202744</v>
      </c>
      <c r="D3007" s="182" t="n">
        <v>0.960016174801362</v>
      </c>
      <c r="E3007" s="176" t="n">
        <v>87.83137463561117</v>
      </c>
      <c r="F3007" s="176" t="n"/>
      <c r="G3007" t="n">
        <v>0</v>
      </c>
      <c r="H3007" s="180" t="n">
        <v>0</v>
      </c>
      <c r="I3007" t="n">
        <v>87.83137463561117</v>
      </c>
      <c r="J3007" s="183" t="n">
        <v>-0.03998382519863797</v>
      </c>
      <c r="K3007" t="inlineStr">
        <is>
          <t>PASS</t>
        </is>
      </c>
      <c r="L3007" t="inlineStr">
        <is>
          <t>PUBLISH</t>
        </is>
      </c>
      <c r="M3007" t="inlineStr">
        <is>
          <t>PRODUCTION</t>
        </is>
      </c>
      <c r="N3007" s="102" t="inlineStr">
        <is>
          <t>Engine RUN-5F3B32BB976D4AE2 / 2026-09 / Core 0.965</t>
        </is>
      </c>
    </row>
    <row r="3008">
      <c r="A3008" t="inlineStr">
        <is>
          <t>QSOR-0003010</t>
        </is>
      </c>
      <c r="B3008" t="inlineStr">
        <is>
          <t>EXP-0513</t>
        </is>
      </c>
      <c r="C3008" s="176" t="n">
        <v>122.5968724733043</v>
      </c>
      <c r="D3008" s="182" t="n">
        <v>0.960016174801362</v>
      </c>
      <c r="E3008" s="176" t="n">
        <v>117.694980554432</v>
      </c>
      <c r="F3008" s="176" t="n"/>
      <c r="G3008" t="n">
        <v>0</v>
      </c>
      <c r="H3008" s="180" t="n">
        <v>0</v>
      </c>
      <c r="I3008" t="n">
        <v>117.694980554432</v>
      </c>
      <c r="J3008" s="183" t="n">
        <v>-0.03998382519863797</v>
      </c>
      <c r="K3008" t="inlineStr">
        <is>
          <t>PASS</t>
        </is>
      </c>
      <c r="L3008" t="inlineStr">
        <is>
          <t>PUBLISH</t>
        </is>
      </c>
      <c r="M3008" t="inlineStr">
        <is>
          <t>PRODUCTION</t>
        </is>
      </c>
      <c r="N3008" s="102" t="inlineStr">
        <is>
          <t>Engine RUN-5F3B32BB976D4AE2 / 2026-09 / Core 0.965</t>
        </is>
      </c>
    </row>
    <row r="3009">
      <c r="A3009" t="inlineStr">
        <is>
          <t>QSOR-0003011</t>
        </is>
      </c>
      <c r="B3009" t="inlineStr">
        <is>
          <t>EXP-0513</t>
        </is>
      </c>
      <c r="C3009" s="176" t="n">
        <v>125.0204510875617</v>
      </c>
      <c r="D3009" s="182" t="n">
        <v>0.960016174801362</v>
      </c>
      <c r="E3009" s="176" t="n">
        <v>120.0216552250218</v>
      </c>
      <c r="F3009" s="176" t="n"/>
      <c r="G3009" t="n">
        <v>0</v>
      </c>
      <c r="H3009" s="180" t="n">
        <v>0</v>
      </c>
      <c r="I3009" t="n">
        <v>120.0216552250218</v>
      </c>
      <c r="J3009" s="183" t="n">
        <v>-0.03998382519863797</v>
      </c>
      <c r="K3009" t="inlineStr">
        <is>
          <t>PASS</t>
        </is>
      </c>
      <c r="L3009" t="inlineStr">
        <is>
          <t>PUBLISH</t>
        </is>
      </c>
      <c r="M3009" t="inlineStr">
        <is>
          <t>PRODUCTION</t>
        </is>
      </c>
      <c r="N3009" s="102" t="inlineStr">
        <is>
          <t>Engine RUN-5F3B32BB976D4AE2 / 2026-09 / Core 0.965</t>
        </is>
      </c>
    </row>
    <row r="3010">
      <c r="A3010" t="inlineStr">
        <is>
          <t>QSOR-0003012</t>
        </is>
      </c>
      <c r="B3010" t="inlineStr">
        <is>
          <t>EXP-0513</t>
        </is>
      </c>
      <c r="C3010" s="176" t="n">
        <v>119.8208375918946</v>
      </c>
      <c r="D3010" s="182" t="n">
        <v>0.960016174801362</v>
      </c>
      <c r="E3010" s="176" t="n">
        <v>115.0299421664659</v>
      </c>
      <c r="F3010" s="176" t="n"/>
      <c r="G3010" t="n">
        <v>0</v>
      </c>
      <c r="H3010" s="180" t="n">
        <v>0</v>
      </c>
      <c r="I3010" t="n">
        <v>115.0299421664659</v>
      </c>
      <c r="J3010" s="183" t="n">
        <v>-0.03998382519863797</v>
      </c>
      <c r="K3010" t="inlineStr">
        <is>
          <t>PASS</t>
        </is>
      </c>
      <c r="L3010" t="inlineStr">
        <is>
          <t>PUBLISH</t>
        </is>
      </c>
      <c r="M3010" t="inlineStr">
        <is>
          <t>PRODUCTION</t>
        </is>
      </c>
      <c r="N3010" s="102" t="inlineStr">
        <is>
          <t>Engine RUN-5F3B32BB976D4AE2 / 2026-09 / Core 0.965</t>
        </is>
      </c>
    </row>
    <row r="3011">
      <c r="A3011" t="inlineStr">
        <is>
          <t>QSOR-0003013</t>
        </is>
      </c>
      <c r="B3011" t="inlineStr">
        <is>
          <t>EXP-0513</t>
        </is>
      </c>
      <c r="C3011" s="176" t="n">
        <v>126.2308605725809</v>
      </c>
      <c r="D3011" s="182" t="n">
        <v>0.960016174801362</v>
      </c>
      <c r="E3011" s="176" t="n">
        <v>121.1836679087731</v>
      </c>
      <c r="F3011" s="176" t="n"/>
      <c r="G3011" t="n">
        <v>0</v>
      </c>
      <c r="H3011" s="180" t="n">
        <v>0</v>
      </c>
      <c r="I3011" t="n">
        <v>121.1836679087731</v>
      </c>
      <c r="J3011" s="183" t="n">
        <v>-0.03998382519863797</v>
      </c>
      <c r="K3011" t="inlineStr">
        <is>
          <t>PASS</t>
        </is>
      </c>
      <c r="L3011" t="inlineStr">
        <is>
          <t>PUBLISH</t>
        </is>
      </c>
      <c r="M3011" t="inlineStr">
        <is>
          <t>PRODUCTION</t>
        </is>
      </c>
      <c r="N3011" s="102" t="inlineStr">
        <is>
          <t>Engine RUN-5F3B32BB976D4AE2 / 2026-09 / Core 0.965</t>
        </is>
      </c>
    </row>
    <row r="3012">
      <c r="A3012" t="inlineStr">
        <is>
          <t>QSOR-0003014</t>
        </is>
      </c>
      <c r="B3012" t="inlineStr">
        <is>
          <t>EXP-0513</t>
        </is>
      </c>
      <c r="C3012" s="176" t="n">
        <v>132.3376459607608</v>
      </c>
      <c r="D3012" s="182" t="n">
        <v>0.960016174801362</v>
      </c>
      <c r="E3012" s="176" t="n">
        <v>127.0462806574665</v>
      </c>
      <c r="F3012" s="176" t="n"/>
      <c r="G3012" t="n">
        <v>0</v>
      </c>
      <c r="H3012" s="180" t="n">
        <v>0</v>
      </c>
      <c r="I3012" t="n">
        <v>127.0462806574665</v>
      </c>
      <c r="J3012" s="183" t="n">
        <v>-0.03998382519863797</v>
      </c>
      <c r="K3012" t="inlineStr">
        <is>
          <t>PASS</t>
        </is>
      </c>
      <c r="L3012" t="inlineStr">
        <is>
          <t>PUBLISH</t>
        </is>
      </c>
      <c r="M3012" t="inlineStr">
        <is>
          <t>PRODUCTION</t>
        </is>
      </c>
      <c r="N3012" s="102" t="inlineStr">
        <is>
          <t>Engine RUN-5F3B32BB976D4AE2 / 2026-09 / Core 0.965</t>
        </is>
      </c>
    </row>
    <row r="3013">
      <c r="A3013" t="inlineStr">
        <is>
          <t>QSOR-0003015</t>
        </is>
      </c>
      <c r="B3013" t="inlineStr">
        <is>
          <t>EXP-0513</t>
        </is>
      </c>
      <c r="C3013" s="176" t="n">
        <v>143.7677971430658</v>
      </c>
      <c r="D3013" s="182" t="n">
        <v>0.960016174801362</v>
      </c>
      <c r="E3013" s="176" t="n">
        <v>138.0194106729042</v>
      </c>
      <c r="F3013" s="176" t="n"/>
      <c r="G3013" t="n">
        <v>0</v>
      </c>
      <c r="H3013" s="180" t="n">
        <v>0</v>
      </c>
      <c r="I3013" t="n">
        <v>138.0194106729042</v>
      </c>
      <c r="J3013" s="183" t="n">
        <v>-0.03998382519863797</v>
      </c>
      <c r="K3013" t="inlineStr">
        <is>
          <t>PASS</t>
        </is>
      </c>
      <c r="L3013" t="inlineStr">
        <is>
          <t>PUBLISH</t>
        </is>
      </c>
      <c r="M3013" t="inlineStr">
        <is>
          <t>PRODUCTION</t>
        </is>
      </c>
      <c r="N3013" s="102" t="inlineStr">
        <is>
          <t>Engine RUN-5F3B32BB976D4AE2 / 2026-09 / Core 0.965</t>
        </is>
      </c>
    </row>
    <row r="3014">
      <c r="A3014" t="inlineStr">
        <is>
          <t>QSOR-0003016</t>
        </is>
      </c>
      <c r="B3014" t="inlineStr">
        <is>
          <t>EXP-0513</t>
        </is>
      </c>
      <c r="C3014" s="176" t="n">
        <v>151.7679678145962</v>
      </c>
      <c r="D3014" s="182" t="n">
        <v>0.960016174801362</v>
      </c>
      <c r="E3014" s="176" t="n">
        <v>145.6997039187449</v>
      </c>
      <c r="F3014" s="176" t="n"/>
      <c r="G3014" t="n">
        <v>0</v>
      </c>
      <c r="H3014" s="180" t="n">
        <v>0</v>
      </c>
      <c r="I3014" t="n">
        <v>145.6997039187449</v>
      </c>
      <c r="J3014" s="183" t="n">
        <v>-0.03998382519863797</v>
      </c>
      <c r="K3014" t="inlineStr">
        <is>
          <t>PASS</t>
        </is>
      </c>
      <c r="L3014" t="inlineStr">
        <is>
          <t>PUBLISH</t>
        </is>
      </c>
      <c r="M3014" t="inlineStr">
        <is>
          <t>PRODUCTION</t>
        </is>
      </c>
      <c r="N3014" s="102" t="inlineStr">
        <is>
          <t>Engine RUN-5F3B32BB976D4AE2 / 2026-09 / Core 0.965</t>
        </is>
      </c>
    </row>
    <row r="3015">
      <c r="A3015" t="inlineStr">
        <is>
          <t>QSOR-0003017</t>
        </is>
      </c>
      <c r="B3015" t="inlineStr">
        <is>
          <t>EXP-0514</t>
        </is>
      </c>
      <c r="C3015" s="176" t="n">
        <v>12.91357661553667</v>
      </c>
      <c r="D3015" s="182" t="n">
        <v>0.960016174801362</v>
      </c>
      <c r="E3015" s="176" t="n">
        <v>12.39724242545184</v>
      </c>
      <c r="F3015" s="176" t="n"/>
      <c r="G3015" t="n">
        <v>0</v>
      </c>
      <c r="H3015" s="180" t="n">
        <v>0</v>
      </c>
      <c r="I3015" t="n">
        <v>12.39724242545184</v>
      </c>
      <c r="J3015" s="183" t="n">
        <v>-0.03998382519863797</v>
      </c>
      <c r="K3015" t="inlineStr">
        <is>
          <t>PASS</t>
        </is>
      </c>
      <c r="L3015" t="inlineStr">
        <is>
          <t>PUBLISH</t>
        </is>
      </c>
      <c r="M3015" t="inlineStr">
        <is>
          <t>PRODUCTION</t>
        </is>
      </c>
      <c r="N3015" s="102" t="inlineStr">
        <is>
          <t>Engine RUN-5F3B32BB976D4AE2 / 2026-09 / Core 0.965</t>
        </is>
      </c>
    </row>
    <row r="3016">
      <c r="A3016" t="inlineStr">
        <is>
          <t>QSOR-0003018</t>
        </is>
      </c>
      <c r="B3016" t="inlineStr">
        <is>
          <t>EXP-0514</t>
        </is>
      </c>
      <c r="C3016" s="176" t="n">
        <v>10.93120959496666</v>
      </c>
      <c r="D3016" s="182" t="n">
        <v>0.960016174801362</v>
      </c>
      <c r="E3016" s="176" t="n">
        <v>10.49413802131184</v>
      </c>
      <c r="F3016" s="176" t="n"/>
      <c r="G3016" t="n">
        <v>0</v>
      </c>
      <c r="H3016" s="180" t="n">
        <v>0</v>
      </c>
      <c r="I3016" t="n">
        <v>10.49413802131184</v>
      </c>
      <c r="J3016" s="183" t="n">
        <v>-0.03998382519863797</v>
      </c>
      <c r="K3016" t="inlineStr">
        <is>
          <t>PASS</t>
        </is>
      </c>
      <c r="L3016" t="inlineStr">
        <is>
          <t>PUBLISH</t>
        </is>
      </c>
      <c r="M3016" t="inlineStr">
        <is>
          <t>PRODUCTION</t>
        </is>
      </c>
      <c r="N3016" s="102" t="inlineStr">
        <is>
          <t>Engine RUN-5F3B32BB976D4AE2 / 2026-09 / Core 0.965</t>
        </is>
      </c>
    </row>
    <row r="3017">
      <c r="A3017" t="inlineStr">
        <is>
          <t>QSOR-0003019</t>
        </is>
      </c>
      <c r="B3017" t="inlineStr">
        <is>
          <t>EXP-0514</t>
        </is>
      </c>
      <c r="C3017" s="176" t="n">
        <v>14.05974033589419</v>
      </c>
      <c r="D3017" s="182" t="n">
        <v>0.960016174801362</v>
      </c>
      <c r="E3017" s="176" t="n">
        <v>13.49757813596555</v>
      </c>
      <c r="F3017" s="176" t="n"/>
      <c r="G3017" t="n">
        <v>0</v>
      </c>
      <c r="H3017" s="180" t="n">
        <v>0</v>
      </c>
      <c r="I3017" t="n">
        <v>13.49757813596555</v>
      </c>
      <c r="J3017" s="183" t="n">
        <v>-0.03998382519863797</v>
      </c>
      <c r="K3017" t="inlineStr">
        <is>
          <t>PASS</t>
        </is>
      </c>
      <c r="L3017" t="inlineStr">
        <is>
          <t>PUBLISH</t>
        </is>
      </c>
      <c r="M3017" t="inlineStr">
        <is>
          <t>PRODUCTION</t>
        </is>
      </c>
      <c r="N3017" s="102" t="inlineStr">
        <is>
          <t>Engine RUN-5F3B32BB976D4AE2 / 2026-09 / Core 0.965</t>
        </is>
      </c>
    </row>
    <row r="3018">
      <c r="A3018" t="inlineStr">
        <is>
          <t>QSOR-0003020</t>
        </is>
      </c>
      <c r="B3018" t="inlineStr">
        <is>
          <t>EXP-0514</t>
        </is>
      </c>
      <c r="C3018" s="176" t="n">
        <v>14.04898826269294</v>
      </c>
      <c r="D3018" s="182" t="n">
        <v>0.960016174801362</v>
      </c>
      <c r="E3018" s="176" t="n">
        <v>13.48725597177971</v>
      </c>
      <c r="F3018" s="176" t="n"/>
      <c r="G3018" t="n">
        <v>0</v>
      </c>
      <c r="H3018" s="180" t="n">
        <v>0</v>
      </c>
      <c r="I3018" t="n">
        <v>13.48725597177971</v>
      </c>
      <c r="J3018" s="183" t="n">
        <v>-0.03998382519863797</v>
      </c>
      <c r="K3018" t="inlineStr">
        <is>
          <t>PASS</t>
        </is>
      </c>
      <c r="L3018" t="inlineStr">
        <is>
          <t>PUBLISH</t>
        </is>
      </c>
      <c r="M3018" t="inlineStr">
        <is>
          <t>PRODUCTION</t>
        </is>
      </c>
      <c r="N3018" s="102" t="inlineStr">
        <is>
          <t>Engine RUN-5F3B32BB976D4AE2 / 2026-09 / Core 0.965</t>
        </is>
      </c>
    </row>
    <row r="3019">
      <c r="A3019" t="inlineStr">
        <is>
          <t>QSOR-0003021</t>
        </is>
      </c>
      <c r="B3019" t="inlineStr">
        <is>
          <t>EXP-0514</t>
        </is>
      </c>
      <c r="C3019" s="176" t="n">
        <v>16.91215589470127</v>
      </c>
      <c r="D3019" s="182" t="n">
        <v>0.960016174801362</v>
      </c>
      <c r="E3019" s="176" t="n">
        <v>16.23594320967542</v>
      </c>
      <c r="F3019" s="176" t="n"/>
      <c r="G3019" t="n">
        <v>0</v>
      </c>
      <c r="H3019" s="180" t="n">
        <v>0</v>
      </c>
      <c r="I3019" t="n">
        <v>16.23594320967542</v>
      </c>
      <c r="J3019" s="183" t="n">
        <v>-0.03998382519863797</v>
      </c>
      <c r="K3019" t="inlineStr">
        <is>
          <t>PASS</t>
        </is>
      </c>
      <c r="L3019" t="inlineStr">
        <is>
          <t>PUBLISH</t>
        </is>
      </c>
      <c r="M3019" t="inlineStr">
        <is>
          <t>PRODUCTION</t>
        </is>
      </c>
      <c r="N3019" s="102" t="inlineStr">
        <is>
          <t>Engine RUN-5F3B32BB976D4AE2 / 2026-09 / Core 0.965</t>
        </is>
      </c>
    </row>
    <row r="3020">
      <c r="A3020" t="inlineStr">
        <is>
          <t>QSOR-0003022</t>
        </is>
      </c>
      <c r="B3020" t="inlineStr">
        <is>
          <t>EXP-0514</t>
        </is>
      </c>
      <c r="C3020" s="176" t="n">
        <v>13.56399368446544</v>
      </c>
      <c r="D3020" s="182" t="n">
        <v>0.960016174801362</v>
      </c>
      <c r="E3020" s="176" t="n">
        <v>13.02165333199035</v>
      </c>
      <c r="F3020" s="176" t="n"/>
      <c r="G3020" t="n">
        <v>0</v>
      </c>
      <c r="H3020" s="180" t="n">
        <v>0</v>
      </c>
      <c r="I3020" t="n">
        <v>13.02165333199035</v>
      </c>
      <c r="J3020" s="183" t="n">
        <v>-0.03998382519863797</v>
      </c>
      <c r="K3020" t="inlineStr">
        <is>
          <t>PASS</t>
        </is>
      </c>
      <c r="L3020" t="inlineStr">
        <is>
          <t>PUBLISH</t>
        </is>
      </c>
      <c r="M3020" t="inlineStr">
        <is>
          <t>PRODUCTION</t>
        </is>
      </c>
      <c r="N3020" s="102" t="inlineStr">
        <is>
          <t>Engine RUN-5F3B32BB976D4AE2 / 2026-09 / Core 0.965</t>
        </is>
      </c>
    </row>
    <row r="3021">
      <c r="A3021" t="inlineStr">
        <is>
          <t>QSOR-0003023</t>
        </is>
      </c>
      <c r="B3021" t="inlineStr">
        <is>
          <t>EXP-0514</t>
        </is>
      </c>
      <c r="C3021" s="176" t="n">
        <v>18.27592560168522</v>
      </c>
      <c r="D3021" s="182" t="n">
        <v>0.960016174801362</v>
      </c>
      <c r="E3021" s="176" t="n">
        <v>17.54518418708413</v>
      </c>
      <c r="F3021" s="176" t="n"/>
      <c r="G3021" t="n">
        <v>0</v>
      </c>
      <c r="H3021" s="180" t="n">
        <v>0</v>
      </c>
      <c r="I3021" t="n">
        <v>17.54518418708413</v>
      </c>
      <c r="J3021" s="183" t="n">
        <v>-0.03998382519863797</v>
      </c>
      <c r="K3021" t="inlineStr">
        <is>
          <t>PASS</t>
        </is>
      </c>
      <c r="L3021" t="inlineStr">
        <is>
          <t>PUBLISH</t>
        </is>
      </c>
      <c r="M3021" t="inlineStr">
        <is>
          <t>PRODUCTION</t>
        </is>
      </c>
      <c r="N3021" s="102" t="inlineStr">
        <is>
          <t>Engine RUN-5F3B32BB976D4AE2 / 2026-09 / Core 0.965</t>
        </is>
      </c>
    </row>
    <row r="3022">
      <c r="A3022" t="inlineStr">
        <is>
          <t>QSOR-0003024</t>
        </is>
      </c>
      <c r="B3022" t="inlineStr">
        <is>
          <t>EXP-0514</t>
        </is>
      </c>
      <c r="C3022" s="176" t="n">
        <v>19.31170214367049</v>
      </c>
      <c r="D3022" s="182" t="n">
        <v>0.960016174801362</v>
      </c>
      <c r="E3022" s="176" t="n">
        <v>18.53954642086981</v>
      </c>
      <c r="F3022" s="176" t="n"/>
      <c r="G3022" t="n">
        <v>0</v>
      </c>
      <c r="H3022" s="180" t="n">
        <v>0</v>
      </c>
      <c r="I3022" t="n">
        <v>18.53954642086981</v>
      </c>
      <c r="J3022" s="183" t="n">
        <v>-0.03998382519863797</v>
      </c>
      <c r="K3022" t="inlineStr">
        <is>
          <t>PASS</t>
        </is>
      </c>
      <c r="L3022" t="inlineStr">
        <is>
          <t>PUBLISH</t>
        </is>
      </c>
      <c r="M3022" t="inlineStr">
        <is>
          <t>PRODUCTION</t>
        </is>
      </c>
      <c r="N3022" s="102" t="inlineStr">
        <is>
          <t>Engine RUN-5F3B32BB976D4AE2 / 2026-09 / Core 0.965</t>
        </is>
      </c>
    </row>
    <row r="3023">
      <c r="A3023" t="inlineStr">
        <is>
          <t>QSOR-0003025</t>
        </is>
      </c>
      <c r="B3023" t="inlineStr">
        <is>
          <t>EXP-0514</t>
        </is>
      </c>
      <c r="C3023" s="176" t="n">
        <v>16.15206972116326</v>
      </c>
      <c r="D3023" s="182" t="n">
        <v>0.960016174801362</v>
      </c>
      <c r="E3023" s="176" t="n">
        <v>15.50624818883606</v>
      </c>
      <c r="F3023" s="176" t="n"/>
      <c r="G3023" t="n">
        <v>0</v>
      </c>
      <c r="H3023" s="180" t="n">
        <v>0</v>
      </c>
      <c r="I3023" t="n">
        <v>15.50624818883606</v>
      </c>
      <c r="J3023" s="183" t="n">
        <v>-0.03998382519863797</v>
      </c>
      <c r="K3023" t="inlineStr">
        <is>
          <t>PASS</t>
        </is>
      </c>
      <c r="L3023" t="inlineStr">
        <is>
          <t>PUBLISH</t>
        </is>
      </c>
      <c r="M3023" t="inlineStr">
        <is>
          <t>PRODUCTION</t>
        </is>
      </c>
      <c r="N3023" s="102" t="inlineStr">
        <is>
          <t>Engine RUN-5F3B32BB976D4AE2 / 2026-09 / Core 0.965</t>
        </is>
      </c>
    </row>
    <row r="3024">
      <c r="A3024" t="inlineStr">
        <is>
          <t>QSOR-0003026</t>
        </is>
      </c>
      <c r="B3024" t="inlineStr">
        <is>
          <t>EXP-0514</t>
        </is>
      </c>
      <c r="C3024" s="176" t="n">
        <v>21.68466428140355</v>
      </c>
      <c r="D3024" s="182" t="n">
        <v>0.960016174801362</v>
      </c>
      <c r="E3024" s="176" t="n">
        <v>20.81762845528476</v>
      </c>
      <c r="F3024" s="176" t="n"/>
      <c r="G3024" t="n">
        <v>0</v>
      </c>
      <c r="H3024" s="180" t="n">
        <v>0</v>
      </c>
      <c r="I3024" t="n">
        <v>20.81762845528476</v>
      </c>
      <c r="J3024" s="183" t="n">
        <v>-0.03998382519863797</v>
      </c>
      <c r="K3024" t="inlineStr">
        <is>
          <t>PASS</t>
        </is>
      </c>
      <c r="L3024" t="inlineStr">
        <is>
          <t>PUBLISH</t>
        </is>
      </c>
      <c r="M3024" t="inlineStr">
        <is>
          <t>PRODUCTION</t>
        </is>
      </c>
      <c r="N3024" s="102" t="inlineStr">
        <is>
          <t>Engine RUN-5F3B32BB976D4AE2 / 2026-09 / Core 0.965</t>
        </is>
      </c>
    </row>
    <row r="3025">
      <c r="A3025" t="inlineStr">
        <is>
          <t>QSOR-0003027</t>
        </is>
      </c>
      <c r="B3025" t="inlineStr">
        <is>
          <t>EXP-0514</t>
        </is>
      </c>
      <c r="C3025" s="176" t="n">
        <v>23.24577855154612</v>
      </c>
      <c r="D3025" s="182" t="n">
        <v>0.960016174801362</v>
      </c>
      <c r="E3025" s="176" t="n">
        <v>22.31632340533485</v>
      </c>
      <c r="F3025" s="176" t="n"/>
      <c r="G3025" t="n">
        <v>0</v>
      </c>
      <c r="H3025" s="180" t="n">
        <v>0</v>
      </c>
      <c r="I3025" t="n">
        <v>22.31632340533485</v>
      </c>
      <c r="J3025" s="183" t="n">
        <v>-0.03998382519863797</v>
      </c>
      <c r="K3025" t="inlineStr">
        <is>
          <t>PASS</t>
        </is>
      </c>
      <c r="L3025" t="inlineStr">
        <is>
          <t>PUBLISH</t>
        </is>
      </c>
      <c r="M3025" t="inlineStr">
        <is>
          <t>PRODUCTION</t>
        </is>
      </c>
      <c r="N3025" s="102" t="inlineStr">
        <is>
          <t>Engine RUN-5F3B32BB976D4AE2 / 2026-09 / Core 0.965</t>
        </is>
      </c>
    </row>
    <row r="3026">
      <c r="A3026" t="inlineStr">
        <is>
          <t>QSOR-0003028</t>
        </is>
      </c>
      <c r="B3026" t="inlineStr">
        <is>
          <t>EXP-0514</t>
        </is>
      </c>
      <c r="C3026" s="176" t="n">
        <v>26.72885622162552</v>
      </c>
      <c r="D3026" s="182" t="n">
        <v>0.960016174801362</v>
      </c>
      <c r="E3026" s="176" t="n">
        <v>25.66013430670052</v>
      </c>
      <c r="F3026" s="176" t="n"/>
      <c r="G3026" t="n">
        <v>0</v>
      </c>
      <c r="H3026" s="180" t="n">
        <v>0</v>
      </c>
      <c r="I3026" t="n">
        <v>25.66013430670052</v>
      </c>
      <c r="J3026" s="183" t="n">
        <v>-0.03998382519863797</v>
      </c>
      <c r="K3026" t="inlineStr">
        <is>
          <t>PASS</t>
        </is>
      </c>
      <c r="L3026" t="inlineStr">
        <is>
          <t>PUBLISH</t>
        </is>
      </c>
      <c r="M3026" t="inlineStr">
        <is>
          <t>PRODUCTION</t>
        </is>
      </c>
      <c r="N3026" s="102" t="inlineStr">
        <is>
          <t>Engine RUN-5F3B32BB976D4AE2 / 2026-09 / Core 0.965</t>
        </is>
      </c>
    </row>
    <row r="3027">
      <c r="A3027" t="inlineStr">
        <is>
          <t>QSOR-0003029</t>
        </is>
      </c>
      <c r="B3027" t="inlineStr">
        <is>
          <t>EXP-0514</t>
        </is>
      </c>
      <c r="C3027" s="176" t="n">
        <v>28.72579345378761</v>
      </c>
      <c r="D3027" s="182" t="n">
        <v>0.960016174801362</v>
      </c>
      <c r="E3027" s="176" t="n">
        <v>27.57722634963919</v>
      </c>
      <c r="F3027" s="176" t="n"/>
      <c r="G3027" t="n">
        <v>0</v>
      </c>
      <c r="H3027" s="180" t="n">
        <v>0</v>
      </c>
      <c r="I3027" t="n">
        <v>27.57722634963919</v>
      </c>
      <c r="J3027" s="183" t="n">
        <v>-0.03998382519863797</v>
      </c>
      <c r="K3027" t="inlineStr">
        <is>
          <t>PASS</t>
        </is>
      </c>
      <c r="L3027" t="inlineStr">
        <is>
          <t>PUBLISH</t>
        </is>
      </c>
      <c r="M3027" t="inlineStr">
        <is>
          <t>PRODUCTION</t>
        </is>
      </c>
      <c r="N3027" s="102" t="inlineStr">
        <is>
          <t>Engine RUN-5F3B32BB976D4AE2 / 2026-09 / Core 0.965</t>
        </is>
      </c>
    </row>
    <row r="3028">
      <c r="A3028" t="inlineStr">
        <is>
          <t>QSOR-0003030</t>
        </is>
      </c>
      <c r="B3028" t="inlineStr">
        <is>
          <t>EXP-0514</t>
        </is>
      </c>
      <c r="C3028" s="176" t="n">
        <v>27.94807600935376</v>
      </c>
      <c r="D3028" s="182" t="n">
        <v>0.960016174801362</v>
      </c>
      <c r="E3028" s="176" t="n">
        <v>26.83060502355751</v>
      </c>
      <c r="F3028" s="176" t="n"/>
      <c r="G3028" t="n">
        <v>0</v>
      </c>
      <c r="H3028" s="180" t="n">
        <v>0</v>
      </c>
      <c r="I3028" t="n">
        <v>26.83060502355751</v>
      </c>
      <c r="J3028" s="183" t="n">
        <v>-0.03998382519863797</v>
      </c>
      <c r="K3028" t="inlineStr">
        <is>
          <t>PASS</t>
        </is>
      </c>
      <c r="L3028" t="inlineStr">
        <is>
          <t>PUBLISH</t>
        </is>
      </c>
      <c r="M3028" t="inlineStr">
        <is>
          <t>PRODUCTION</t>
        </is>
      </c>
      <c r="N3028" s="102" t="inlineStr">
        <is>
          <t>Engine RUN-5F3B32BB976D4AE2 / 2026-09 / Core 0.965</t>
        </is>
      </c>
    </row>
    <row r="3029">
      <c r="A3029" t="inlineStr">
        <is>
          <t>QSOR-0003031</t>
        </is>
      </c>
      <c r="B3029" t="inlineStr">
        <is>
          <t>EXP-0514</t>
        </is>
      </c>
      <c r="C3029" s="176" t="n">
        <v>29.52273022560892</v>
      </c>
      <c r="D3029" s="182" t="n">
        <v>0.960016174801362</v>
      </c>
      <c r="E3029" s="176" t="n">
        <v>28.34229854088163</v>
      </c>
      <c r="F3029" s="176" t="n"/>
      <c r="G3029" t="n">
        <v>0</v>
      </c>
      <c r="H3029" s="180" t="n">
        <v>0</v>
      </c>
      <c r="I3029" t="n">
        <v>28.34229854088163</v>
      </c>
      <c r="J3029" s="183" t="n">
        <v>-0.03998382519863797</v>
      </c>
      <c r="K3029" t="inlineStr">
        <is>
          <t>PASS</t>
        </is>
      </c>
      <c r="L3029" t="inlineStr">
        <is>
          <t>PUBLISH</t>
        </is>
      </c>
      <c r="M3029" t="inlineStr">
        <is>
          <t>PRODUCTION</t>
        </is>
      </c>
      <c r="N3029" s="102" t="inlineStr">
        <is>
          <t>Engine RUN-5F3B32BB976D4AE2 / 2026-09 / Core 0.965</t>
        </is>
      </c>
    </row>
    <row r="3030">
      <c r="A3030" t="inlineStr">
        <is>
          <t>QSOR-0003032</t>
        </is>
      </c>
      <c r="B3030" t="inlineStr">
        <is>
          <t>EXP-0514</t>
        </is>
      </c>
      <c r="C3030" s="176" t="n">
        <v>31.79689607726977</v>
      </c>
      <c r="D3030" s="182" t="n">
        <v>0.960016174801362</v>
      </c>
      <c r="E3030" s="176" t="n">
        <v>30.52553454265696</v>
      </c>
      <c r="F3030" s="176" t="n"/>
      <c r="G3030" t="n">
        <v>0</v>
      </c>
      <c r="H3030" s="180" t="n">
        <v>0</v>
      </c>
      <c r="I3030" t="n">
        <v>30.52553454265696</v>
      </c>
      <c r="J3030" s="183" t="n">
        <v>-0.03998382519863797</v>
      </c>
      <c r="K3030" t="inlineStr">
        <is>
          <t>PASS</t>
        </is>
      </c>
      <c r="L3030" t="inlineStr">
        <is>
          <t>PUBLISH</t>
        </is>
      </c>
      <c r="M3030" t="inlineStr">
        <is>
          <t>PRODUCTION</t>
        </is>
      </c>
      <c r="N3030" s="102" t="inlineStr">
        <is>
          <t>Engine RUN-5F3B32BB976D4AE2 / 2026-09 / Core 0.965</t>
        </is>
      </c>
    </row>
    <row r="3031">
      <c r="A3031" t="inlineStr">
        <is>
          <t>QSOR-0003033</t>
        </is>
      </c>
      <c r="B3031" t="inlineStr">
        <is>
          <t>EXP-0514</t>
        </is>
      </c>
      <c r="C3031" s="176" t="n">
        <v>33.74923651010549</v>
      </c>
      <c r="D3031" s="182" t="n">
        <v>0.960016174801362</v>
      </c>
      <c r="E3031" s="176" t="n">
        <v>32.39981293689794</v>
      </c>
      <c r="F3031" s="176" t="n"/>
      <c r="G3031" t="n">
        <v>0</v>
      </c>
      <c r="H3031" s="180" t="n">
        <v>0</v>
      </c>
      <c r="I3031" t="n">
        <v>32.39981293689794</v>
      </c>
      <c r="J3031" s="183" t="n">
        <v>-0.03998382519863797</v>
      </c>
      <c r="K3031" t="inlineStr">
        <is>
          <t>PASS</t>
        </is>
      </c>
      <c r="L3031" t="inlineStr">
        <is>
          <t>PUBLISH</t>
        </is>
      </c>
      <c r="M3031" t="inlineStr">
        <is>
          <t>PRODUCTION</t>
        </is>
      </c>
      <c r="N3031" s="102" t="inlineStr">
        <is>
          <t>Engine RUN-5F3B32BB976D4AE2 / 2026-09 / Core 0.965</t>
        </is>
      </c>
    </row>
    <row r="3032">
      <c r="A3032" t="inlineStr">
        <is>
          <t>QSOR-0003034</t>
        </is>
      </c>
      <c r="B3032" t="inlineStr">
        <is>
          <t>EXP-0515</t>
        </is>
      </c>
      <c r="C3032" s="176" t="n">
        <v>12.00499423794875</v>
      </c>
      <c r="D3032" s="182" t="n">
        <v>0.960016174801362</v>
      </c>
      <c r="E3032" s="176" t="n">
        <v>11.52498864682795</v>
      </c>
      <c r="F3032" s="176" t="n"/>
      <c r="G3032" t="n">
        <v>0</v>
      </c>
      <c r="H3032" s="180" t="n">
        <v>0</v>
      </c>
      <c r="I3032" t="n">
        <v>11.52498864682795</v>
      </c>
      <c r="J3032" s="183" t="n">
        <v>-0.03998382519863797</v>
      </c>
      <c r="K3032" t="inlineStr">
        <is>
          <t>PASS</t>
        </is>
      </c>
      <c r="L3032" t="inlineStr">
        <is>
          <t>PUBLISH</t>
        </is>
      </c>
      <c r="M3032" t="inlineStr">
        <is>
          <t>PRODUCTION</t>
        </is>
      </c>
      <c r="N3032" s="102" t="inlineStr">
        <is>
          <t>Engine RUN-5F3B32BB976D4AE2 / 2026-09 / Core 0.965</t>
        </is>
      </c>
    </row>
    <row r="3033">
      <c r="A3033" t="inlineStr">
        <is>
          <t>QSOR-0003035</t>
        </is>
      </c>
      <c r="B3033" t="inlineStr">
        <is>
          <t>EXP-0515</t>
        </is>
      </c>
      <c r="C3033" s="176" t="n">
        <v>15.16437131822522</v>
      </c>
      <c r="D3033" s="182" t="n">
        <v>0.960016174801362</v>
      </c>
      <c r="E3033" s="176" t="n">
        <v>14.55804174619006</v>
      </c>
      <c r="F3033" s="176" t="n"/>
      <c r="G3033" t="n">
        <v>0</v>
      </c>
      <c r="H3033" s="180" t="n">
        <v>0</v>
      </c>
      <c r="I3033" t="n">
        <v>14.55804174619006</v>
      </c>
      <c r="J3033" s="183" t="n">
        <v>-0.03998382519863797</v>
      </c>
      <c r="K3033" t="inlineStr">
        <is>
          <t>PASS</t>
        </is>
      </c>
      <c r="L3033" t="inlineStr">
        <is>
          <t>PUBLISH</t>
        </is>
      </c>
      <c r="M3033" t="inlineStr">
        <is>
          <t>PRODUCTION</t>
        </is>
      </c>
      <c r="N3033" s="102" t="inlineStr">
        <is>
          <t>Engine RUN-5F3B32BB976D4AE2 / 2026-09 / Core 0.965</t>
        </is>
      </c>
    </row>
    <row r="3034">
      <c r="A3034" t="inlineStr">
        <is>
          <t>QSOR-0003036</t>
        </is>
      </c>
      <c r="B3034" t="inlineStr">
        <is>
          <t>EXP-0515</t>
        </is>
      </c>
      <c r="C3034" s="176" t="n">
        <v>15.54591494873059</v>
      </c>
      <c r="D3034" s="182" t="n">
        <v>0.960016174801362</v>
      </c>
      <c r="E3034" s="176" t="n">
        <v>14.92432980286765</v>
      </c>
      <c r="F3034" s="176" t="n"/>
      <c r="G3034" t="n">
        <v>0</v>
      </c>
      <c r="H3034" s="180" t="n">
        <v>0</v>
      </c>
      <c r="I3034" t="n">
        <v>14.92432980286765</v>
      </c>
      <c r="J3034" s="183" t="n">
        <v>-0.03998382519863797</v>
      </c>
      <c r="K3034" t="inlineStr">
        <is>
          <t>PASS</t>
        </is>
      </c>
      <c r="L3034" t="inlineStr">
        <is>
          <t>PUBLISH</t>
        </is>
      </c>
      <c r="M3034" t="inlineStr">
        <is>
          <t>PRODUCTION</t>
        </is>
      </c>
      <c r="N3034" s="102" t="inlineStr">
        <is>
          <t>Engine RUN-5F3B32BB976D4AE2 / 2026-09 / Core 0.965</t>
        </is>
      </c>
    </row>
    <row r="3035">
      <c r="A3035" t="inlineStr">
        <is>
          <t>QSOR-0003037</t>
        </is>
      </c>
      <c r="B3035" t="inlineStr">
        <is>
          <t>EXP-0515</t>
        </is>
      </c>
      <c r="C3035" s="176" t="n">
        <v>16.9625946988468</v>
      </c>
      <c r="D3035" s="182" t="n">
        <v>0.960016174801362</v>
      </c>
      <c r="E3035" s="176" t="n">
        <v>16.28436527749276</v>
      </c>
      <c r="F3035" s="176" t="n"/>
      <c r="G3035" t="n">
        <v>0</v>
      </c>
      <c r="H3035" s="180" t="n">
        <v>0</v>
      </c>
      <c r="I3035" t="n">
        <v>16.28436527749276</v>
      </c>
      <c r="J3035" s="183" t="n">
        <v>-0.03998382519863797</v>
      </c>
      <c r="K3035" t="inlineStr">
        <is>
          <t>PASS</t>
        </is>
      </c>
      <c r="L3035" t="inlineStr">
        <is>
          <t>PUBLISH</t>
        </is>
      </c>
      <c r="M3035" t="inlineStr">
        <is>
          <t>PRODUCTION</t>
        </is>
      </c>
      <c r="N3035" s="102" t="inlineStr">
        <is>
          <t>Engine RUN-5F3B32BB976D4AE2 / 2026-09 / Core 0.965</t>
        </is>
      </c>
    </row>
    <row r="3036">
      <c r="A3036" t="inlineStr">
        <is>
          <t>QSOR-0003038</t>
        </is>
      </c>
      <c r="B3036" t="inlineStr">
        <is>
          <t>EXP-0515</t>
        </is>
      </c>
      <c r="C3036" s="176" t="n">
        <v>18.96071687759694</v>
      </c>
      <c r="D3036" s="182" t="n">
        <v>0.960016174801362</v>
      </c>
      <c r="E3036" s="176" t="n">
        <v>18.20259488832224</v>
      </c>
      <c r="F3036" s="176" t="n"/>
      <c r="G3036" t="n">
        <v>0</v>
      </c>
      <c r="H3036" s="180" t="n">
        <v>0</v>
      </c>
      <c r="I3036" t="n">
        <v>18.20259488832224</v>
      </c>
      <c r="J3036" s="183" t="n">
        <v>-0.03998382519863797</v>
      </c>
      <c r="K3036" t="inlineStr">
        <is>
          <t>PASS</t>
        </is>
      </c>
      <c r="L3036" t="inlineStr">
        <is>
          <t>PUBLISH</t>
        </is>
      </c>
      <c r="M3036" t="inlineStr">
        <is>
          <t>PRODUCTION</t>
        </is>
      </c>
      <c r="N3036" s="102" t="inlineStr">
        <is>
          <t>Engine RUN-5F3B32BB976D4AE2 / 2026-09 / Core 0.965</t>
        </is>
      </c>
    </row>
    <row r="3037">
      <c r="A3037" t="inlineStr">
        <is>
          <t>QSOR-0003039</t>
        </is>
      </c>
      <c r="B3037" t="inlineStr">
        <is>
          <t>EXP-0515</t>
        </is>
      </c>
      <c r="C3037" s="176" t="n">
        <v>18.88641552555629</v>
      </c>
      <c r="D3037" s="182" t="n">
        <v>0.960016174801362</v>
      </c>
      <c r="E3037" s="176" t="n">
        <v>18.1312643885536</v>
      </c>
      <c r="F3037" s="176" t="n"/>
      <c r="G3037" t="n">
        <v>0</v>
      </c>
      <c r="H3037" s="180" t="n">
        <v>0</v>
      </c>
      <c r="I3037" t="n">
        <v>18.1312643885536</v>
      </c>
      <c r="J3037" s="183" t="n">
        <v>-0.03998382519863797</v>
      </c>
      <c r="K3037" t="inlineStr">
        <is>
          <t>PASS</t>
        </is>
      </c>
      <c r="L3037" t="inlineStr">
        <is>
          <t>PUBLISH</t>
        </is>
      </c>
      <c r="M3037" t="inlineStr">
        <is>
          <t>PRODUCTION</t>
        </is>
      </c>
      <c r="N3037" s="102" t="inlineStr">
        <is>
          <t>Engine RUN-5F3B32BB976D4AE2 / 2026-09 / Core 0.965</t>
        </is>
      </c>
    </row>
    <row r="3038">
      <c r="A3038" t="inlineStr">
        <is>
          <t>QSOR-0003040</t>
        </is>
      </c>
      <c r="B3038" t="inlineStr">
        <is>
          <t>EXP-0515</t>
        </is>
      </c>
      <c r="C3038" s="176" t="n">
        <v>19.40129852630745</v>
      </c>
      <c r="D3038" s="182" t="n">
        <v>0.960016174801362</v>
      </c>
      <c r="E3038" s="176" t="n">
        <v>18.62556039740498</v>
      </c>
      <c r="F3038" s="176" t="n"/>
      <c r="G3038" t="n">
        <v>0</v>
      </c>
      <c r="H3038" s="180" t="n">
        <v>0</v>
      </c>
      <c r="I3038" t="n">
        <v>18.62556039740498</v>
      </c>
      <c r="J3038" s="183" t="n">
        <v>-0.03998382519863797</v>
      </c>
      <c r="K3038" t="inlineStr">
        <is>
          <t>PASS</t>
        </is>
      </c>
      <c r="L3038" t="inlineStr">
        <is>
          <t>PUBLISH</t>
        </is>
      </c>
      <c r="M3038" t="inlineStr">
        <is>
          <t>PRODUCTION</t>
        </is>
      </c>
      <c r="N3038" s="102" t="inlineStr">
        <is>
          <t>Engine RUN-5F3B32BB976D4AE2 / 2026-09 / Core 0.965</t>
        </is>
      </c>
    </row>
    <row r="3039">
      <c r="A3039" t="inlineStr">
        <is>
          <t>QSOR-0003041</t>
        </is>
      </c>
      <c r="B3039" t="inlineStr">
        <is>
          <t>EXP-0515</t>
        </is>
      </c>
      <c r="C3039" s="176" t="n">
        <v>18.60405836279131</v>
      </c>
      <c r="D3039" s="182" t="n">
        <v>0.960016174801362</v>
      </c>
      <c r="E3039" s="176" t="n">
        <v>17.86019694522821</v>
      </c>
      <c r="F3039" s="176" t="n"/>
      <c r="G3039" t="n">
        <v>0</v>
      </c>
      <c r="H3039" s="180" t="n">
        <v>0</v>
      </c>
      <c r="I3039" t="n">
        <v>17.86019694522821</v>
      </c>
      <c r="J3039" s="183" t="n">
        <v>-0.03998382519863797</v>
      </c>
      <c r="K3039" t="inlineStr">
        <is>
          <t>PASS</t>
        </is>
      </c>
      <c r="L3039" t="inlineStr">
        <is>
          <t>PUBLISH</t>
        </is>
      </c>
      <c r="M3039" t="inlineStr">
        <is>
          <t>PRODUCTION</t>
        </is>
      </c>
      <c r="N3039" s="102" t="inlineStr">
        <is>
          <t>Engine RUN-5F3B32BB976D4AE2 / 2026-09 / Core 0.965</t>
        </is>
      </c>
    </row>
    <row r="3040">
      <c r="A3040" t="inlineStr">
        <is>
          <t>QSOR-0003042</t>
        </is>
      </c>
      <c r="B3040" t="inlineStr">
        <is>
          <t>EXP-0515</t>
        </is>
      </c>
      <c r="C3040" s="176" t="n">
        <v>21.51420588300666</v>
      </c>
      <c r="D3040" s="182" t="n">
        <v>0.960016174801362</v>
      </c>
      <c r="E3040" s="176" t="n">
        <v>20.65398563569301</v>
      </c>
      <c r="F3040" s="176" t="n"/>
      <c r="G3040" t="n">
        <v>0</v>
      </c>
      <c r="H3040" s="180" t="n">
        <v>0</v>
      </c>
      <c r="I3040" t="n">
        <v>20.65398563569301</v>
      </c>
      <c r="J3040" s="183" t="n">
        <v>-0.03998382519863797</v>
      </c>
      <c r="K3040" t="inlineStr">
        <is>
          <t>PASS</t>
        </is>
      </c>
      <c r="L3040" t="inlineStr">
        <is>
          <t>PUBLISH</t>
        </is>
      </c>
      <c r="M3040" t="inlineStr">
        <is>
          <t>PRODUCTION</t>
        </is>
      </c>
      <c r="N3040" s="102" t="inlineStr">
        <is>
          <t>Engine RUN-5F3B32BB976D4AE2 / 2026-09 / Core 0.965</t>
        </is>
      </c>
    </row>
    <row r="3041">
      <c r="A3041" t="inlineStr">
        <is>
          <t>QSOR-0003043</t>
        </is>
      </c>
      <c r="B3041" t="inlineStr">
        <is>
          <t>EXP-0515</t>
        </is>
      </c>
      <c r="C3041" s="176" t="n">
        <v>22.08881468823185</v>
      </c>
      <c r="D3041" s="182" t="n">
        <v>0.960016174801362</v>
      </c>
      <c r="E3041" s="176" t="n">
        <v>21.20561938289248</v>
      </c>
      <c r="F3041" s="176" t="n"/>
      <c r="G3041" t="n">
        <v>0</v>
      </c>
      <c r="H3041" s="180" t="n">
        <v>0</v>
      </c>
      <c r="I3041" t="n">
        <v>21.20561938289248</v>
      </c>
      <c r="J3041" s="183" t="n">
        <v>-0.03998382519863797</v>
      </c>
      <c r="K3041" t="inlineStr">
        <is>
          <t>PASS</t>
        </is>
      </c>
      <c r="L3041" t="inlineStr">
        <is>
          <t>PUBLISH</t>
        </is>
      </c>
      <c r="M3041" t="inlineStr">
        <is>
          <t>PRODUCTION</t>
        </is>
      </c>
      <c r="N3041" s="102" t="inlineStr">
        <is>
          <t>Engine RUN-5F3B32BB976D4AE2 / 2026-09 / Core 0.965</t>
        </is>
      </c>
    </row>
    <row r="3042">
      <c r="A3042" t="inlineStr">
        <is>
          <t>QSOR-0003044</t>
        </is>
      </c>
      <c r="B3042" t="inlineStr">
        <is>
          <t>EXP-0515</t>
        </is>
      </c>
      <c r="C3042" s="176" t="n">
        <v>23.67992430966055</v>
      </c>
      <c r="D3042" s="182" t="n">
        <v>0.960016174801362</v>
      </c>
      <c r="E3042" s="176" t="n">
        <v>22.7331103553461</v>
      </c>
      <c r="F3042" s="176" t="n"/>
      <c r="G3042" t="n">
        <v>0</v>
      </c>
      <c r="H3042" s="180" t="n">
        <v>0</v>
      </c>
      <c r="I3042" t="n">
        <v>22.7331103553461</v>
      </c>
      <c r="J3042" s="183" t="n">
        <v>-0.03998382519863797</v>
      </c>
      <c r="K3042" t="inlineStr">
        <is>
          <t>PASS</t>
        </is>
      </c>
      <c r="L3042" t="inlineStr">
        <is>
          <t>PUBLISH</t>
        </is>
      </c>
      <c r="M3042" t="inlineStr">
        <is>
          <t>PRODUCTION</t>
        </is>
      </c>
      <c r="N3042" s="102" t="inlineStr">
        <is>
          <t>Engine RUN-5F3B32BB976D4AE2 / 2026-09 / Core 0.965</t>
        </is>
      </c>
    </row>
    <row r="3043">
      <c r="A3043" t="inlineStr">
        <is>
          <t>QSOR-0003045</t>
        </is>
      </c>
      <c r="B3043" t="inlineStr">
        <is>
          <t>EXP-0515</t>
        </is>
      </c>
      <c r="C3043" s="176" t="n">
        <v>26.91482826975856</v>
      </c>
      <c r="D3043" s="182" t="n">
        <v>0.960016174801362</v>
      </c>
      <c r="E3043" s="176" t="n">
        <v>25.83867048096918</v>
      </c>
      <c r="F3043" s="176" t="n"/>
      <c r="G3043" t="n">
        <v>0</v>
      </c>
      <c r="H3043" s="180" t="n">
        <v>0</v>
      </c>
      <c r="I3043" t="n">
        <v>25.83867048096918</v>
      </c>
      <c r="J3043" s="183" t="n">
        <v>-0.03998382519863797</v>
      </c>
      <c r="K3043" t="inlineStr">
        <is>
          <t>PASS</t>
        </is>
      </c>
      <c r="L3043" t="inlineStr">
        <is>
          <t>PUBLISH</t>
        </is>
      </c>
      <c r="M3043" t="inlineStr">
        <is>
          <t>PRODUCTION</t>
        </is>
      </c>
      <c r="N3043" s="102" t="inlineStr">
        <is>
          <t>Engine RUN-5F3B32BB976D4AE2 / 2026-09 / Core 0.965</t>
        </is>
      </c>
    </row>
    <row r="3044">
      <c r="A3044" t="inlineStr">
        <is>
          <t>QSOR-0003046</t>
        </is>
      </c>
      <c r="B3044" t="inlineStr">
        <is>
          <t>EXP-0515</t>
        </is>
      </c>
      <c r="C3044" s="176" t="n">
        <v>27.5497005917919</v>
      </c>
      <c r="D3044" s="182" t="n">
        <v>0.960016174801362</v>
      </c>
      <c r="E3044" s="176" t="n">
        <v>26.44815817905488</v>
      </c>
      <c r="F3044" s="176" t="n"/>
      <c r="G3044" t="n">
        <v>0</v>
      </c>
      <c r="H3044" s="180" t="n">
        <v>0</v>
      </c>
      <c r="I3044" t="n">
        <v>26.44815817905488</v>
      </c>
      <c r="J3044" s="183" t="n">
        <v>-0.03998382519863797</v>
      </c>
      <c r="K3044" t="inlineStr">
        <is>
          <t>PASS</t>
        </is>
      </c>
      <c r="L3044" t="inlineStr">
        <is>
          <t>PUBLISH</t>
        </is>
      </c>
      <c r="M3044" t="inlineStr">
        <is>
          <t>PRODUCTION</t>
        </is>
      </c>
      <c r="N3044" s="102" t="inlineStr">
        <is>
          <t>Engine RUN-5F3B32BB976D4AE2 / 2026-09 / Core 0.965</t>
        </is>
      </c>
    </row>
    <row r="3045">
      <c r="A3045" t="inlineStr">
        <is>
          <t>QSOR-0003047</t>
        </is>
      </c>
      <c r="B3045" t="inlineStr">
        <is>
          <t>EXP-0515</t>
        </is>
      </c>
      <c r="C3045" s="176" t="n">
        <v>28.28683150394103</v>
      </c>
      <c r="D3045" s="182" t="n">
        <v>0.960016174801362</v>
      </c>
      <c r="E3045" s="176" t="n">
        <v>27.15581577766413</v>
      </c>
      <c r="F3045" s="176" t="n"/>
      <c r="G3045" t="n">
        <v>0</v>
      </c>
      <c r="H3045" s="180" t="n">
        <v>0</v>
      </c>
      <c r="I3045" t="n">
        <v>27.15581577766413</v>
      </c>
      <c r="J3045" s="183" t="n">
        <v>-0.03998382519863797</v>
      </c>
      <c r="K3045" t="inlineStr">
        <is>
          <t>PASS</t>
        </is>
      </c>
      <c r="L3045" t="inlineStr">
        <is>
          <t>PUBLISH</t>
        </is>
      </c>
      <c r="M3045" t="inlineStr">
        <is>
          <t>PRODUCTION</t>
        </is>
      </c>
      <c r="N3045" s="102" t="inlineStr">
        <is>
          <t>Engine RUN-5F3B32BB976D4AE2 / 2026-09 / Core 0.965</t>
        </is>
      </c>
    </row>
    <row r="3046">
      <c r="A3046" t="inlineStr">
        <is>
          <t>QSOR-0003048</t>
        </is>
      </c>
      <c r="B3046" t="inlineStr">
        <is>
          <t>EXP-0515</t>
        </is>
      </c>
      <c r="C3046" s="176" t="n">
        <v>30.11856735214424</v>
      </c>
      <c r="D3046" s="182" t="n">
        <v>0.960016174801362</v>
      </c>
      <c r="E3046" s="176" t="n">
        <v>28.9143118199027</v>
      </c>
      <c r="F3046" s="176" t="n"/>
      <c r="G3046" t="n">
        <v>0</v>
      </c>
      <c r="H3046" s="180" t="n">
        <v>0</v>
      </c>
      <c r="I3046" t="n">
        <v>28.9143118199027</v>
      </c>
      <c r="J3046" s="183" t="n">
        <v>-0.03998382519863797</v>
      </c>
      <c r="K3046" t="inlineStr">
        <is>
          <t>PASS</t>
        </is>
      </c>
      <c r="L3046" t="inlineStr">
        <is>
          <t>PUBLISH</t>
        </is>
      </c>
      <c r="M3046" t="inlineStr">
        <is>
          <t>PRODUCTION</t>
        </is>
      </c>
      <c r="N3046" s="102" t="inlineStr">
        <is>
          <t>Engine RUN-5F3B32BB976D4AE2 / 2026-09 / Core 0.965</t>
        </is>
      </c>
    </row>
    <row r="3047">
      <c r="A3047" t="inlineStr">
        <is>
          <t>QSOR-0003049</t>
        </is>
      </c>
      <c r="B3047" t="inlineStr">
        <is>
          <t>EXP-0515</t>
        </is>
      </c>
      <c r="C3047" s="176" t="n">
        <v>30.92626455498761</v>
      </c>
      <c r="D3047" s="182" t="n">
        <v>0.960016174801362</v>
      </c>
      <c r="E3047" s="176" t="n">
        <v>29.68971419897415</v>
      </c>
      <c r="F3047" s="176" t="n"/>
      <c r="G3047" t="n">
        <v>0</v>
      </c>
      <c r="H3047" s="180" t="n">
        <v>0</v>
      </c>
      <c r="I3047" t="n">
        <v>29.68971419897415</v>
      </c>
      <c r="J3047" s="183" t="n">
        <v>-0.03998382519863797</v>
      </c>
      <c r="K3047" t="inlineStr">
        <is>
          <t>PASS</t>
        </is>
      </c>
      <c r="L3047" t="inlineStr">
        <is>
          <t>PUBLISH</t>
        </is>
      </c>
      <c r="M3047" t="inlineStr">
        <is>
          <t>PRODUCTION</t>
        </is>
      </c>
      <c r="N3047" s="102" t="inlineStr">
        <is>
          <t>Engine RUN-5F3B32BB976D4AE2 / 2026-09 / Core 0.965</t>
        </is>
      </c>
    </row>
    <row r="3048">
      <c r="A3048" t="inlineStr">
        <is>
          <t>QSOR-0003050</t>
        </is>
      </c>
      <c r="B3048" t="inlineStr">
        <is>
          <t>EXP-0515</t>
        </is>
      </c>
      <c r="C3048" s="176" t="n">
        <v>33.58520582324116</v>
      </c>
      <c r="D3048" s="182" t="n">
        <v>0.960016174801362</v>
      </c>
      <c r="E3048" s="176" t="n">
        <v>32.24234082434441</v>
      </c>
      <c r="F3048" s="176" t="n"/>
      <c r="G3048" t="n">
        <v>0</v>
      </c>
      <c r="H3048" s="180" t="n">
        <v>0</v>
      </c>
      <c r="I3048" t="n">
        <v>32.24234082434441</v>
      </c>
      <c r="J3048" s="183" t="n">
        <v>-0.03998382519863797</v>
      </c>
      <c r="K3048" t="inlineStr">
        <is>
          <t>PASS</t>
        </is>
      </c>
      <c r="L3048" t="inlineStr">
        <is>
          <t>PUBLISH</t>
        </is>
      </c>
      <c r="M3048" t="inlineStr">
        <is>
          <t>PRODUCTION</t>
        </is>
      </c>
      <c r="N3048" s="102" t="inlineStr">
        <is>
          <t>Engine RUN-5F3B32BB976D4AE2 / 2026-09 / Core 0.965</t>
        </is>
      </c>
    </row>
    <row r="3049">
      <c r="A3049" t="inlineStr">
        <is>
          <t>QSOR-0003051</t>
        </is>
      </c>
      <c r="B3049" t="inlineStr">
        <is>
          <t>EXP-0516</t>
        </is>
      </c>
      <c r="C3049" s="176" t="n">
        <v>31.55152242527989</v>
      </c>
      <c r="D3049" s="182" t="n">
        <v>0.960016174801362</v>
      </c>
      <c r="E3049" s="176" t="n">
        <v>30.28997186787659</v>
      </c>
      <c r="F3049" s="176" t="n"/>
      <c r="G3049" t="n">
        <v>0</v>
      </c>
      <c r="H3049" s="180" t="n">
        <v>0</v>
      </c>
      <c r="I3049" t="n">
        <v>30.28997186787659</v>
      </c>
      <c r="J3049" s="183" t="n">
        <v>-0.03998382519863797</v>
      </c>
      <c r="K3049" t="inlineStr">
        <is>
          <t>PASS</t>
        </is>
      </c>
      <c r="L3049" t="inlineStr">
        <is>
          <t>PUBLISH</t>
        </is>
      </c>
      <c r="M3049" t="inlineStr">
        <is>
          <t>PRODUCTION</t>
        </is>
      </c>
      <c r="N3049" s="102" t="inlineStr">
        <is>
          <t>Engine RUN-5F3B32BB976D4AE2 / 2026-09 / Core 0.965</t>
        </is>
      </c>
    </row>
    <row r="3050">
      <c r="A3050" t="inlineStr">
        <is>
          <t>QSOR-0003052</t>
        </is>
      </c>
      <c r="B3050" t="inlineStr">
        <is>
          <t>EXP-0516</t>
        </is>
      </c>
      <c r="C3050" s="176" t="n">
        <v>33.57194813010342</v>
      </c>
      <c r="D3050" s="182" t="n">
        <v>0.960016174801362</v>
      </c>
      <c r="E3050" s="176" t="n">
        <v>32.22961322449163</v>
      </c>
      <c r="F3050" s="176" t="n"/>
      <c r="G3050" t="n">
        <v>0</v>
      </c>
      <c r="H3050" s="180" t="n">
        <v>0</v>
      </c>
      <c r="I3050" t="n">
        <v>32.22961322449163</v>
      </c>
      <c r="J3050" s="183" t="n">
        <v>-0.03998382519863797</v>
      </c>
      <c r="K3050" t="inlineStr">
        <is>
          <t>PASS</t>
        </is>
      </c>
      <c r="L3050" t="inlineStr">
        <is>
          <t>PUBLISH</t>
        </is>
      </c>
      <c r="M3050" t="inlineStr">
        <is>
          <t>PRODUCTION</t>
        </is>
      </c>
      <c r="N3050" s="102" t="inlineStr">
        <is>
          <t>Engine RUN-5F3B32BB976D4AE2 / 2026-09 / Core 0.965</t>
        </is>
      </c>
    </row>
    <row r="3051">
      <c r="A3051" t="inlineStr">
        <is>
          <t>QSOR-0003053</t>
        </is>
      </c>
      <c r="B3051" t="inlineStr">
        <is>
          <t>EXP-0516</t>
        </is>
      </c>
      <c r="C3051" s="176" t="n">
        <v>41.70070378430275</v>
      </c>
      <c r="D3051" s="182" t="n">
        <v>0.960016174801362</v>
      </c>
      <c r="E3051" s="176" t="n">
        <v>40.033350133531</v>
      </c>
      <c r="F3051" s="176" t="n"/>
      <c r="G3051" t="n">
        <v>0</v>
      </c>
      <c r="H3051" s="180" t="n">
        <v>0</v>
      </c>
      <c r="I3051" t="n">
        <v>40.033350133531</v>
      </c>
      <c r="J3051" s="183" t="n">
        <v>-0.03998382519863797</v>
      </c>
      <c r="K3051" t="inlineStr">
        <is>
          <t>PASS</t>
        </is>
      </c>
      <c r="L3051" t="inlineStr">
        <is>
          <t>PUBLISH</t>
        </is>
      </c>
      <c r="M3051" t="inlineStr">
        <is>
          <t>PRODUCTION</t>
        </is>
      </c>
      <c r="N3051" s="102" t="inlineStr">
        <is>
          <t>Engine RUN-5F3B32BB976D4AE2 / 2026-09 / Core 0.965</t>
        </is>
      </c>
    </row>
    <row r="3052">
      <c r="A3052" t="inlineStr">
        <is>
          <t>QSOR-0003054</t>
        </is>
      </c>
      <c r="B3052" t="inlineStr">
        <is>
          <t>EXP-0516</t>
        </is>
      </c>
      <c r="C3052" s="176" t="n">
        <v>34.87439547494095</v>
      </c>
      <c r="D3052" s="182" t="n">
        <v>0.960016174801362</v>
      </c>
      <c r="E3052" s="176" t="n">
        <v>33.47998374236274</v>
      </c>
      <c r="F3052" s="176" t="n"/>
      <c r="G3052" t="n">
        <v>0</v>
      </c>
      <c r="H3052" s="180" t="n">
        <v>0</v>
      </c>
      <c r="I3052" t="n">
        <v>33.47998374236274</v>
      </c>
      <c r="J3052" s="183" t="n">
        <v>-0.03998382519863797</v>
      </c>
      <c r="K3052" t="inlineStr">
        <is>
          <t>PASS</t>
        </is>
      </c>
      <c r="L3052" t="inlineStr">
        <is>
          <t>PUBLISH</t>
        </is>
      </c>
      <c r="M3052" t="inlineStr">
        <is>
          <t>PRODUCTION</t>
        </is>
      </c>
      <c r="N3052" s="102" t="inlineStr">
        <is>
          <t>Engine RUN-5F3B32BB976D4AE2 / 2026-09 / Core 0.965</t>
        </is>
      </c>
    </row>
    <row r="3053">
      <c r="A3053" t="inlineStr">
        <is>
          <t>QSOR-0003055</t>
        </is>
      </c>
      <c r="B3053" t="inlineStr">
        <is>
          <t>EXP-0516</t>
        </is>
      </c>
      <c r="C3053" s="176" t="n">
        <v>46.83274493324241</v>
      </c>
      <c r="D3053" s="182" t="n">
        <v>0.960016174801362</v>
      </c>
      <c r="E3053" s="176" t="n">
        <v>44.96019264625924</v>
      </c>
      <c r="F3053" s="176" t="n"/>
      <c r="G3053" t="n">
        <v>0</v>
      </c>
      <c r="H3053" s="180" t="n">
        <v>0</v>
      </c>
      <c r="I3053" t="n">
        <v>44.96019264625924</v>
      </c>
      <c r="J3053" s="183" t="n">
        <v>-0.03998382519863797</v>
      </c>
      <c r="K3053" t="inlineStr">
        <is>
          <t>PASS</t>
        </is>
      </c>
      <c r="L3053" t="inlineStr">
        <is>
          <t>PUBLISH</t>
        </is>
      </c>
      <c r="M3053" t="inlineStr">
        <is>
          <t>PRODUCTION</t>
        </is>
      </c>
      <c r="N3053" s="102" t="inlineStr">
        <is>
          <t>Engine RUN-5F3B32BB976D4AE2 / 2026-09 / Core 0.965</t>
        </is>
      </c>
    </row>
    <row r="3054">
      <c r="A3054" t="inlineStr">
        <is>
          <t>QSOR-0003056</t>
        </is>
      </c>
      <c r="B3054" t="inlineStr">
        <is>
          <t>EXP-0516</t>
        </is>
      </c>
      <c r="C3054" s="176" t="n">
        <v>38.93721060695282</v>
      </c>
      <c r="D3054" s="182" t="n">
        <v>0.960016174801362</v>
      </c>
      <c r="E3054" s="176" t="n">
        <v>37.38035198432187</v>
      </c>
      <c r="F3054" s="176" t="n"/>
      <c r="G3054" t="n">
        <v>0</v>
      </c>
      <c r="H3054" s="180" t="n">
        <v>0</v>
      </c>
      <c r="I3054" t="n">
        <v>37.38035198432187</v>
      </c>
      <c r="J3054" s="183" t="n">
        <v>-0.03998382519863797</v>
      </c>
      <c r="K3054" t="inlineStr">
        <is>
          <t>PASS</t>
        </is>
      </c>
      <c r="L3054" t="inlineStr">
        <is>
          <t>PUBLISH</t>
        </is>
      </c>
      <c r="M3054" t="inlineStr">
        <is>
          <t>PRODUCTION</t>
        </is>
      </c>
      <c r="N3054" s="102" t="inlineStr">
        <is>
          <t>Engine RUN-5F3B32BB976D4AE2 / 2026-09 / Core 0.965</t>
        </is>
      </c>
    </row>
    <row r="3055">
      <c r="A3055" t="inlineStr">
        <is>
          <t>QSOR-0003057</t>
        </is>
      </c>
      <c r="B3055" t="inlineStr">
        <is>
          <t>EXP-0516</t>
        </is>
      </c>
      <c r="C3055" s="176" t="n">
        <v>56.22012487930068</v>
      </c>
      <c r="D3055" s="182" t="n">
        <v>0.960016174801362</v>
      </c>
      <c r="E3055" s="176" t="n">
        <v>53.97222923348113</v>
      </c>
      <c r="F3055" s="176" t="n"/>
      <c r="G3055" t="n">
        <v>0</v>
      </c>
      <c r="H3055" s="180" t="n">
        <v>0</v>
      </c>
      <c r="I3055" t="n">
        <v>53.97222923348113</v>
      </c>
      <c r="J3055" s="183" t="n">
        <v>-0.03998382519863797</v>
      </c>
      <c r="K3055" t="inlineStr">
        <is>
          <t>PASS</t>
        </is>
      </c>
      <c r="L3055" t="inlineStr">
        <is>
          <t>PUBLISH</t>
        </is>
      </c>
      <c r="M3055" t="inlineStr">
        <is>
          <t>PRODUCTION</t>
        </is>
      </c>
      <c r="N3055" s="102" t="inlineStr">
        <is>
          <t>Engine RUN-5F3B32BB976D4AE2 / 2026-09 / Core 0.965</t>
        </is>
      </c>
    </row>
    <row r="3056">
      <c r="A3056" t="inlineStr">
        <is>
          <t>QSOR-0003058</t>
        </is>
      </c>
      <c r="B3056" t="inlineStr">
        <is>
          <t>EXP-0516</t>
        </is>
      </c>
      <c r="C3056" s="176" t="n">
        <v>71.32006561529666</v>
      </c>
      <c r="D3056" s="182" t="n">
        <v>0.960016174801362</v>
      </c>
      <c r="E3056" s="176" t="n">
        <v>68.46841657857925</v>
      </c>
      <c r="F3056" s="176" t="n"/>
      <c r="G3056" t="n">
        <v>0</v>
      </c>
      <c r="H3056" s="180" t="n">
        <v>0</v>
      </c>
      <c r="I3056" t="n">
        <v>68.46841657857925</v>
      </c>
      <c r="J3056" s="183" t="n">
        <v>-0.03998382519863797</v>
      </c>
      <c r="K3056" t="inlineStr">
        <is>
          <t>PASS</t>
        </is>
      </c>
      <c r="L3056" t="inlineStr">
        <is>
          <t>PUBLISH</t>
        </is>
      </c>
      <c r="M3056" t="inlineStr">
        <is>
          <t>PRODUCTION</t>
        </is>
      </c>
      <c r="N3056" s="102" t="inlineStr">
        <is>
          <t>Engine RUN-5F3B32BB976D4AE2 / 2026-09 / Core 0.965</t>
        </is>
      </c>
    </row>
    <row r="3057">
      <c r="A3057" t="inlineStr">
        <is>
          <t>QSOR-0003059</t>
        </is>
      </c>
      <c r="B3057" t="inlineStr">
        <is>
          <t>EXP-0516</t>
        </is>
      </c>
      <c r="C3057" s="176" t="n">
        <v>58.02553225732699</v>
      </c>
      <c r="D3057" s="182" t="n">
        <v>0.960016174801362</v>
      </c>
      <c r="E3057" s="176" t="n">
        <v>55.7054495184921</v>
      </c>
      <c r="F3057" s="176" t="n"/>
      <c r="G3057" t="n">
        <v>0</v>
      </c>
      <c r="H3057" s="180" t="n">
        <v>0</v>
      </c>
      <c r="I3057" t="n">
        <v>55.7054495184921</v>
      </c>
      <c r="J3057" s="183" t="n">
        <v>-0.03998382519863797</v>
      </c>
      <c r="K3057" t="inlineStr">
        <is>
          <t>PASS</t>
        </is>
      </c>
      <c r="L3057" t="inlineStr">
        <is>
          <t>PUBLISH</t>
        </is>
      </c>
      <c r="M3057" t="inlineStr">
        <is>
          <t>PRODUCTION</t>
        </is>
      </c>
      <c r="N3057" s="102" t="inlineStr">
        <is>
          <t>Engine RUN-5F3B32BB976D4AE2 / 2026-09 / Core 0.965</t>
        </is>
      </c>
    </row>
    <row r="3058">
      <c r="A3058" t="inlineStr">
        <is>
          <t>QSOR-0003060</t>
        </is>
      </c>
      <c r="B3058" t="inlineStr">
        <is>
          <t>EXP-0516</t>
        </is>
      </c>
      <c r="C3058" s="176" t="n">
        <v>84.98678479359124</v>
      </c>
      <c r="D3058" s="182" t="n">
        <v>0.960016174801362</v>
      </c>
      <c r="E3058" s="176" t="n">
        <v>81.58868804621002</v>
      </c>
      <c r="F3058" s="176" t="n"/>
      <c r="G3058" t="n">
        <v>0</v>
      </c>
      <c r="H3058" s="180" t="n">
        <v>0</v>
      </c>
      <c r="I3058" t="n">
        <v>81.58868804621002</v>
      </c>
      <c r="J3058" s="183" t="n">
        <v>-0.03998382519863797</v>
      </c>
      <c r="K3058" t="inlineStr">
        <is>
          <t>PASS</t>
        </is>
      </c>
      <c r="L3058" t="inlineStr">
        <is>
          <t>PUBLISH</t>
        </is>
      </c>
      <c r="M3058" t="inlineStr">
        <is>
          <t>PRODUCTION</t>
        </is>
      </c>
      <c r="N3058" s="102" t="inlineStr">
        <is>
          <t>Engine RUN-5F3B32BB976D4AE2 / 2026-09 / Core 0.965</t>
        </is>
      </c>
    </row>
    <row r="3059">
      <c r="A3059" t="inlineStr">
        <is>
          <t>QSOR-0003061</t>
        </is>
      </c>
      <c r="B3059" t="inlineStr">
        <is>
          <t>EXP-0516</t>
        </is>
      </c>
      <c r="C3059" s="176" t="n">
        <v>99.6467042661149</v>
      </c>
      <c r="D3059" s="182" t="n">
        <v>0.960016174801362</v>
      </c>
      <c r="E3059" s="176" t="n">
        <v>95.66244786111818</v>
      </c>
      <c r="F3059" s="176" t="n"/>
      <c r="G3059" t="n">
        <v>0</v>
      </c>
      <c r="H3059" s="180" t="n">
        <v>0</v>
      </c>
      <c r="I3059" t="n">
        <v>95.66244786111818</v>
      </c>
      <c r="J3059" s="183" t="n">
        <v>-0.03998382519863797</v>
      </c>
      <c r="K3059" t="inlineStr">
        <is>
          <t>PASS</t>
        </is>
      </c>
      <c r="L3059" t="inlineStr">
        <is>
          <t>PUBLISH</t>
        </is>
      </c>
      <c r="M3059" t="inlineStr">
        <is>
          <t>PRODUCTION</t>
        </is>
      </c>
      <c r="N3059" s="102" t="inlineStr">
        <is>
          <t>Engine RUN-5F3B32BB976D4AE2 / 2026-09 / Core 0.965</t>
        </is>
      </c>
    </row>
    <row r="3060">
      <c r="A3060" t="inlineStr">
        <is>
          <t>QSOR-0003062</t>
        </is>
      </c>
      <c r="B3060" t="inlineStr">
        <is>
          <t>EXP-0516</t>
        </is>
      </c>
      <c r="C3060" s="176" t="n">
        <v>111.1136195030199</v>
      </c>
      <c r="D3060" s="182" t="n">
        <v>0.960016174801362</v>
      </c>
      <c r="E3060" s="176" t="n">
        <v>106.6708719636232</v>
      </c>
      <c r="F3060" s="176" t="n"/>
      <c r="G3060" t="n">
        <v>0</v>
      </c>
      <c r="H3060" s="180" t="n">
        <v>0</v>
      </c>
      <c r="I3060" t="n">
        <v>106.6708719636232</v>
      </c>
      <c r="J3060" s="183" t="n">
        <v>-0.03998382519863797</v>
      </c>
      <c r="K3060" t="inlineStr">
        <is>
          <t>PASS</t>
        </is>
      </c>
      <c r="L3060" t="inlineStr">
        <is>
          <t>PUBLISH</t>
        </is>
      </c>
      <c r="M3060" t="inlineStr">
        <is>
          <t>PRODUCTION</t>
        </is>
      </c>
      <c r="N3060" s="102" t="inlineStr">
        <is>
          <t>Engine RUN-5F3B32BB976D4AE2 / 2026-09 / Core 0.965</t>
        </is>
      </c>
    </row>
    <row r="3061">
      <c r="A3061" t="inlineStr">
        <is>
          <t>QSOR-0003063</t>
        </is>
      </c>
      <c r="B3061" t="inlineStr">
        <is>
          <t>EXP-0516</t>
        </is>
      </c>
      <c r="C3061" s="176" t="n">
        <v>105.6608076964801</v>
      </c>
      <c r="D3061" s="182" t="n">
        <v>0.960016174801362</v>
      </c>
      <c r="E3061" s="176" t="n">
        <v>101.4360844311972</v>
      </c>
      <c r="F3061" s="176" t="n"/>
      <c r="G3061" t="n">
        <v>0</v>
      </c>
      <c r="H3061" s="180" t="n">
        <v>0</v>
      </c>
      <c r="I3061" t="n">
        <v>101.4360844311972</v>
      </c>
      <c r="J3061" s="183" t="n">
        <v>-0.03998382519863797</v>
      </c>
      <c r="K3061" t="inlineStr">
        <is>
          <t>PASS</t>
        </is>
      </c>
      <c r="L3061" t="inlineStr">
        <is>
          <t>PUBLISH</t>
        </is>
      </c>
      <c r="M3061" t="inlineStr">
        <is>
          <t>PRODUCTION</t>
        </is>
      </c>
      <c r="N3061" s="102" t="inlineStr">
        <is>
          <t>Engine RUN-5F3B32BB976D4AE2 / 2026-09 / Core 0.965</t>
        </is>
      </c>
    </row>
    <row r="3062">
      <c r="A3062" t="inlineStr">
        <is>
          <t>QSOR-0003064</t>
        </is>
      </c>
      <c r="B3062" t="inlineStr">
        <is>
          <t>EXP-0516</t>
        </is>
      </c>
      <c r="C3062" s="176" t="n">
        <v>107.9539451223437</v>
      </c>
      <c r="D3062" s="182" t="n">
        <v>0.960016174801362</v>
      </c>
      <c r="E3062" s="176" t="n">
        <v>103.6375334510685</v>
      </c>
      <c r="F3062" s="176" t="n"/>
      <c r="G3062" t="n">
        <v>0</v>
      </c>
      <c r="H3062" s="180" t="n">
        <v>0</v>
      </c>
      <c r="I3062" t="n">
        <v>103.6375334510685</v>
      </c>
      <c r="J3062" s="183" t="n">
        <v>-0.03998382519863797</v>
      </c>
      <c r="K3062" t="inlineStr">
        <is>
          <t>PASS</t>
        </is>
      </c>
      <c r="L3062" t="inlineStr">
        <is>
          <t>PUBLISH</t>
        </is>
      </c>
      <c r="M3062" t="inlineStr">
        <is>
          <t>PRODUCTION</t>
        </is>
      </c>
      <c r="N3062" s="102" t="inlineStr">
        <is>
          <t>Engine RUN-5F3B32BB976D4AE2 / 2026-09 / Core 0.965</t>
        </is>
      </c>
    </row>
    <row r="3063">
      <c r="A3063" t="inlineStr">
        <is>
          <t>QSOR-0003065</t>
        </is>
      </c>
      <c r="B3063" t="inlineStr">
        <is>
          <t>EXP-0516</t>
        </is>
      </c>
      <c r="C3063" s="176" t="n">
        <v>117.5237269199002</v>
      </c>
      <c r="D3063" s="182" t="n">
        <v>0.960016174801362</v>
      </c>
      <c r="E3063" s="176" t="n">
        <v>112.8246787660425</v>
      </c>
      <c r="F3063" s="176" t="n"/>
      <c r="G3063" t="n">
        <v>0</v>
      </c>
      <c r="H3063" s="180" t="n">
        <v>0</v>
      </c>
      <c r="I3063" t="n">
        <v>112.8246787660425</v>
      </c>
      <c r="J3063" s="183" t="n">
        <v>-0.03998382519863797</v>
      </c>
      <c r="K3063" t="inlineStr">
        <is>
          <t>PASS</t>
        </is>
      </c>
      <c r="L3063" t="inlineStr">
        <is>
          <t>PUBLISH</t>
        </is>
      </c>
      <c r="M3063" t="inlineStr">
        <is>
          <t>PRODUCTION</t>
        </is>
      </c>
      <c r="N3063" s="102" t="inlineStr">
        <is>
          <t>Engine RUN-5F3B32BB976D4AE2 / 2026-09 / Core 0.965</t>
        </is>
      </c>
    </row>
    <row r="3064">
      <c r="A3064" t="inlineStr">
        <is>
          <t>QSOR-0003066</t>
        </is>
      </c>
      <c r="B3064" t="inlineStr">
        <is>
          <t>EXP-0516</t>
        </is>
      </c>
      <c r="C3064" s="176" t="n">
        <v>125.9426353301773</v>
      </c>
      <c r="D3064" s="182" t="n">
        <v>0.960016174801362</v>
      </c>
      <c r="E3064" s="176" t="n">
        <v>120.9069670140797</v>
      </c>
      <c r="F3064" s="176" t="n"/>
      <c r="G3064" t="n">
        <v>0</v>
      </c>
      <c r="H3064" s="180" t="n">
        <v>0</v>
      </c>
      <c r="I3064" t="n">
        <v>120.9069670140797</v>
      </c>
      <c r="J3064" s="183" t="n">
        <v>-0.03998382519863797</v>
      </c>
      <c r="K3064" t="inlineStr">
        <is>
          <t>PASS</t>
        </is>
      </c>
      <c r="L3064" t="inlineStr">
        <is>
          <t>PUBLISH</t>
        </is>
      </c>
      <c r="M3064" t="inlineStr">
        <is>
          <t>PRODUCTION</t>
        </is>
      </c>
      <c r="N3064" s="102" t="inlineStr">
        <is>
          <t>Engine RUN-5F3B32BB976D4AE2 / 2026-09 / Core 0.965</t>
        </is>
      </c>
    </row>
    <row r="3065">
      <c r="A3065" t="inlineStr">
        <is>
          <t>QSOR-0003067</t>
        </is>
      </c>
      <c r="B3065" t="inlineStr">
        <is>
          <t>EXP-0516</t>
        </is>
      </c>
      <c r="C3065" s="176" t="n">
        <v>131.3113429806234</v>
      </c>
      <c r="D3065" s="182" t="n">
        <v>0.960016174801362</v>
      </c>
      <c r="E3065" s="176" t="n">
        <v>126.0610131962878</v>
      </c>
      <c r="F3065" s="176" t="n"/>
      <c r="G3065" t="n">
        <v>0</v>
      </c>
      <c r="H3065" s="180" t="n">
        <v>0</v>
      </c>
      <c r="I3065" t="n">
        <v>126.0610131962878</v>
      </c>
      <c r="J3065" s="183" t="n">
        <v>-0.03998382519863797</v>
      </c>
      <c r="K3065" t="inlineStr">
        <is>
          <t>PASS</t>
        </is>
      </c>
      <c r="L3065" t="inlineStr">
        <is>
          <t>PUBLISH</t>
        </is>
      </c>
      <c r="M3065" t="inlineStr">
        <is>
          <t>PRODUCTION</t>
        </is>
      </c>
      <c r="N3065" s="102" t="inlineStr">
        <is>
          <t>Engine RUN-5F3B32BB976D4AE2 / 2026-09 / Core 0.965</t>
        </is>
      </c>
    </row>
    <row r="3066">
      <c r="A3066" t="inlineStr">
        <is>
          <t>QSOR-0003068</t>
        </is>
      </c>
      <c r="B3066" t="inlineStr">
        <is>
          <t>EXP-0517</t>
        </is>
      </c>
      <c r="C3066" s="176" t="n">
        <v>40.32754239481477</v>
      </c>
      <c r="D3066" s="182" t="n">
        <v>0.960016174801362</v>
      </c>
      <c r="E3066" s="176" t="n">
        <v>38.71509298900983</v>
      </c>
      <c r="F3066" s="176" t="n"/>
      <c r="G3066" t="n">
        <v>0</v>
      </c>
      <c r="H3066" s="180" t="n">
        <v>0</v>
      </c>
      <c r="I3066" t="n">
        <v>38.71509298900983</v>
      </c>
      <c r="J3066" s="183" t="n">
        <v>-0.03998382519863797</v>
      </c>
      <c r="K3066" t="inlineStr">
        <is>
          <t>PASS</t>
        </is>
      </c>
      <c r="L3066" t="inlineStr">
        <is>
          <t>PUBLISH</t>
        </is>
      </c>
      <c r="M3066" t="inlineStr">
        <is>
          <t>PRODUCTION</t>
        </is>
      </c>
      <c r="N3066" s="102" t="inlineStr">
        <is>
          <t>Engine RUN-5F3B32BB976D4AE2 / 2026-09 / Core 0.965</t>
        </is>
      </c>
    </row>
    <row r="3067">
      <c r="A3067" t="inlineStr">
        <is>
          <t>QSOR-0003069</t>
        </is>
      </c>
      <c r="B3067" t="inlineStr">
        <is>
          <t>EXP-0517</t>
        </is>
      </c>
      <c r="C3067" s="176" t="n">
        <v>40.20833835347229</v>
      </c>
      <c r="D3067" s="182" t="n">
        <v>0.960016174801362</v>
      </c>
      <c r="E3067" s="176" t="n">
        <v>38.60065518121936</v>
      </c>
      <c r="F3067" s="176" t="n"/>
      <c r="G3067" t="n">
        <v>0</v>
      </c>
      <c r="H3067" s="180" t="n">
        <v>0</v>
      </c>
      <c r="I3067" t="n">
        <v>38.60065518121936</v>
      </c>
      <c r="J3067" s="183" t="n">
        <v>-0.03998382519863797</v>
      </c>
      <c r="K3067" t="inlineStr">
        <is>
          <t>PASS</t>
        </is>
      </c>
      <c r="L3067" t="inlineStr">
        <is>
          <t>PUBLISH</t>
        </is>
      </c>
      <c r="M3067" t="inlineStr">
        <is>
          <t>PRODUCTION</t>
        </is>
      </c>
      <c r="N3067" s="102" t="inlineStr">
        <is>
          <t>Engine RUN-5F3B32BB976D4AE2 / 2026-09 / Core 0.965</t>
        </is>
      </c>
    </row>
    <row r="3068">
      <c r="A3068" t="inlineStr">
        <is>
          <t>QSOR-0003070</t>
        </is>
      </c>
      <c r="B3068" t="inlineStr">
        <is>
          <t>EXP-0517</t>
        </is>
      </c>
      <c r="C3068" s="176" t="n">
        <v>50.84726665533774</v>
      </c>
      <c r="D3068" s="182" t="n">
        <v>0.960016174801362</v>
      </c>
      <c r="E3068" s="176" t="n">
        <v>48.81419843356219</v>
      </c>
      <c r="F3068" s="176" t="n"/>
      <c r="G3068" t="n">
        <v>0</v>
      </c>
      <c r="H3068" s="180" t="n">
        <v>0</v>
      </c>
      <c r="I3068" t="n">
        <v>48.81419843356219</v>
      </c>
      <c r="J3068" s="183" t="n">
        <v>-0.03998382519863797</v>
      </c>
      <c r="K3068" t="inlineStr">
        <is>
          <t>PASS</t>
        </is>
      </c>
      <c r="L3068" t="inlineStr">
        <is>
          <t>PUBLISH</t>
        </is>
      </c>
      <c r="M3068" t="inlineStr">
        <is>
          <t>PRODUCTION</t>
        </is>
      </c>
      <c r="N3068" s="102" t="inlineStr">
        <is>
          <t>Engine RUN-5F3B32BB976D4AE2 / 2026-09 / Core 0.965</t>
        </is>
      </c>
    </row>
    <row r="3069">
      <c r="A3069" t="inlineStr">
        <is>
          <t>QSOR-0003071</t>
        </is>
      </c>
      <c r="B3069" t="inlineStr">
        <is>
          <t>EXP-0517</t>
        </is>
      </c>
      <c r="C3069" s="176" t="n">
        <v>50.4109305234813</v>
      </c>
      <c r="D3069" s="182" t="n">
        <v>0.960016174801362</v>
      </c>
      <c r="E3069" s="176" t="n">
        <v>48.39530868932975</v>
      </c>
      <c r="F3069" s="176" t="n"/>
      <c r="G3069" t="n">
        <v>0</v>
      </c>
      <c r="H3069" s="180" t="n">
        <v>0</v>
      </c>
      <c r="I3069" t="n">
        <v>48.39530868932975</v>
      </c>
      <c r="J3069" s="183" t="n">
        <v>-0.03998382519863797</v>
      </c>
      <c r="K3069" t="inlineStr">
        <is>
          <t>PASS</t>
        </is>
      </c>
      <c r="L3069" t="inlineStr">
        <is>
          <t>PUBLISH</t>
        </is>
      </c>
      <c r="M3069" t="inlineStr">
        <is>
          <t>PRODUCTION</t>
        </is>
      </c>
      <c r="N3069" s="102" t="inlineStr">
        <is>
          <t>Engine RUN-5F3B32BB976D4AE2 / 2026-09 / Core 0.965</t>
        </is>
      </c>
    </row>
    <row r="3070">
      <c r="A3070" t="inlineStr">
        <is>
          <t>QSOR-0003072</t>
        </is>
      </c>
      <c r="B3070" t="inlineStr">
        <is>
          <t>EXP-0517</t>
        </is>
      </c>
      <c r="C3070" s="176" t="n">
        <v>48.40278411306314</v>
      </c>
      <c r="D3070" s="182" t="n">
        <v>0.960016174801362</v>
      </c>
      <c r="E3070" s="176" t="n">
        <v>46.46745565395901</v>
      </c>
      <c r="F3070" s="176" t="n"/>
      <c r="G3070" t="n">
        <v>0</v>
      </c>
      <c r="H3070" s="180" t="n">
        <v>0</v>
      </c>
      <c r="I3070" t="n">
        <v>46.46745565395901</v>
      </c>
      <c r="J3070" s="183" t="n">
        <v>-0.03998382519863797</v>
      </c>
      <c r="K3070" t="inlineStr">
        <is>
          <t>PASS</t>
        </is>
      </c>
      <c r="L3070" t="inlineStr">
        <is>
          <t>PUBLISH</t>
        </is>
      </c>
      <c r="M3070" t="inlineStr">
        <is>
          <t>PRODUCTION</t>
        </is>
      </c>
      <c r="N3070" s="102" t="inlineStr">
        <is>
          <t>Engine RUN-5F3B32BB976D4AE2 / 2026-09 / Core 0.965</t>
        </is>
      </c>
    </row>
    <row r="3071">
      <c r="A3071" t="inlineStr">
        <is>
          <t>QSOR-0003073</t>
        </is>
      </c>
      <c r="B3071" t="inlineStr">
        <is>
          <t>EXP-0517</t>
        </is>
      </c>
      <c r="C3071" s="176" t="n">
        <v>47.69130750349414</v>
      </c>
      <c r="D3071" s="182" t="n">
        <v>0.960016174801362</v>
      </c>
      <c r="E3071" s="176" t="n">
        <v>45.78442660077994</v>
      </c>
      <c r="F3071" s="176" t="n"/>
      <c r="G3071" t="n">
        <v>0</v>
      </c>
      <c r="H3071" s="180" t="n">
        <v>0</v>
      </c>
      <c r="I3071" t="n">
        <v>45.78442660077994</v>
      </c>
      <c r="J3071" s="183" t="n">
        <v>-0.03998382519863797</v>
      </c>
      <c r="K3071" t="inlineStr">
        <is>
          <t>PASS</t>
        </is>
      </c>
      <c r="L3071" t="inlineStr">
        <is>
          <t>PUBLISH</t>
        </is>
      </c>
      <c r="M3071" t="inlineStr">
        <is>
          <t>PRODUCTION</t>
        </is>
      </c>
      <c r="N3071" s="102" t="inlineStr">
        <is>
          <t>Engine RUN-5F3B32BB976D4AE2 / 2026-09 / Core 0.965</t>
        </is>
      </c>
    </row>
    <row r="3072">
      <c r="A3072" t="inlineStr">
        <is>
          <t>QSOR-0003074</t>
        </is>
      </c>
      <c r="B3072" t="inlineStr">
        <is>
          <t>EXP-0517</t>
        </is>
      </c>
      <c r="C3072" s="176" t="n">
        <v>68.22367042423004</v>
      </c>
      <c r="D3072" s="182" t="n">
        <v>0.960016174801362</v>
      </c>
      <c r="E3072" s="176" t="n">
        <v>65.49582711157814</v>
      </c>
      <c r="F3072" s="176" t="n"/>
      <c r="G3072" t="n">
        <v>0</v>
      </c>
      <c r="H3072" s="180" t="n">
        <v>0</v>
      </c>
      <c r="I3072" t="n">
        <v>65.49582711157814</v>
      </c>
      <c r="J3072" s="183" t="n">
        <v>-0.03998382519863797</v>
      </c>
      <c r="K3072" t="inlineStr">
        <is>
          <t>PASS</t>
        </is>
      </c>
      <c r="L3072" t="inlineStr">
        <is>
          <t>PUBLISH</t>
        </is>
      </c>
      <c r="M3072" t="inlineStr">
        <is>
          <t>PRODUCTION</t>
        </is>
      </c>
      <c r="N3072" s="102" t="inlineStr">
        <is>
          <t>Engine RUN-5F3B32BB976D4AE2 / 2026-09 / Core 0.965</t>
        </is>
      </c>
    </row>
    <row r="3073">
      <c r="A3073" t="inlineStr">
        <is>
          <t>QSOR-0003075</t>
        </is>
      </c>
      <c r="B3073" t="inlineStr">
        <is>
          <t>EXP-0517</t>
        </is>
      </c>
      <c r="C3073" s="176" t="n">
        <v>75.27343516824412</v>
      </c>
      <c r="D3073" s="182" t="n">
        <v>0.960016174801362</v>
      </c>
      <c r="E3073" s="176" t="n">
        <v>72.26371529437604</v>
      </c>
      <c r="F3073" s="176" t="n"/>
      <c r="G3073" t="n">
        <v>0</v>
      </c>
      <c r="H3073" s="180" t="n">
        <v>0</v>
      </c>
      <c r="I3073" t="n">
        <v>72.26371529437604</v>
      </c>
      <c r="J3073" s="183" t="n">
        <v>-0.03998382519863797</v>
      </c>
      <c r="K3073" t="inlineStr">
        <is>
          <t>PASS</t>
        </is>
      </c>
      <c r="L3073" t="inlineStr">
        <is>
          <t>PUBLISH</t>
        </is>
      </c>
      <c r="M3073" t="inlineStr">
        <is>
          <t>PRODUCTION</t>
        </is>
      </c>
      <c r="N3073" s="102" t="inlineStr">
        <is>
          <t>Engine RUN-5F3B32BB976D4AE2 / 2026-09 / Core 0.965</t>
        </is>
      </c>
    </row>
    <row r="3074">
      <c r="A3074" t="inlineStr">
        <is>
          <t>QSOR-0003076</t>
        </is>
      </c>
      <c r="B3074" t="inlineStr">
        <is>
          <t>EXP-0517</t>
        </is>
      </c>
      <c r="C3074" s="176" t="n">
        <v>63.41497824052639</v>
      </c>
      <c r="D3074" s="182" t="n">
        <v>0.960016174801362</v>
      </c>
      <c r="E3074" s="176" t="n">
        <v>60.87940483558175</v>
      </c>
      <c r="F3074" s="176" t="n"/>
      <c r="G3074" t="n">
        <v>0</v>
      </c>
      <c r="H3074" s="180" t="n">
        <v>0</v>
      </c>
      <c r="I3074" t="n">
        <v>60.87940483558175</v>
      </c>
      <c r="J3074" s="183" t="n">
        <v>-0.03998382519863797</v>
      </c>
      <c r="K3074" t="inlineStr">
        <is>
          <t>PASS</t>
        </is>
      </c>
      <c r="L3074" t="inlineStr">
        <is>
          <t>PUBLISH</t>
        </is>
      </c>
      <c r="M3074" t="inlineStr">
        <is>
          <t>PRODUCTION</t>
        </is>
      </c>
      <c r="N3074" s="102" t="inlineStr">
        <is>
          <t>Engine RUN-5F3B32BB976D4AE2 / 2026-09 / Core 0.965</t>
        </is>
      </c>
    </row>
    <row r="3075">
      <c r="A3075" t="inlineStr">
        <is>
          <t>QSOR-0003077</t>
        </is>
      </c>
      <c r="B3075" t="inlineStr">
        <is>
          <t>EXP-0517</t>
        </is>
      </c>
      <c r="C3075" s="176" t="n">
        <v>106.8498491629025</v>
      </c>
      <c r="D3075" s="182" t="n">
        <v>0.960016174801362</v>
      </c>
      <c r="E3075" s="176" t="n">
        <v>102.5775834714721</v>
      </c>
      <c r="F3075" s="176" t="n"/>
      <c r="G3075" t="n">
        <v>0</v>
      </c>
      <c r="H3075" s="180" t="n">
        <v>0</v>
      </c>
      <c r="I3075" t="n">
        <v>102.5775834714721</v>
      </c>
      <c r="J3075" s="183" t="n">
        <v>-0.03998382519863797</v>
      </c>
      <c r="K3075" t="inlineStr">
        <is>
          <t>PASS</t>
        </is>
      </c>
      <c r="L3075" t="inlineStr">
        <is>
          <t>PUBLISH</t>
        </is>
      </c>
      <c r="M3075" t="inlineStr">
        <is>
          <t>PRODUCTION</t>
        </is>
      </c>
      <c r="N3075" s="102" t="inlineStr">
        <is>
          <t>Engine RUN-5F3B32BB976D4AE2 / 2026-09 / Core 0.965</t>
        </is>
      </c>
    </row>
    <row r="3076">
      <c r="A3076" t="inlineStr">
        <is>
          <t>QSOR-0003078</t>
        </is>
      </c>
      <c r="B3076" t="inlineStr">
        <is>
          <t>EXP-0517</t>
        </is>
      </c>
      <c r="C3076" s="176" t="n">
        <v>133.1013866173716</v>
      </c>
      <c r="D3076" s="182" t="n">
        <v>0.960016174801362</v>
      </c>
      <c r="E3076" s="176" t="n">
        <v>127.7794840411663</v>
      </c>
      <c r="F3076" s="176" t="n"/>
      <c r="G3076" t="n">
        <v>0</v>
      </c>
      <c r="H3076" s="180" t="n">
        <v>0</v>
      </c>
      <c r="I3076" t="n">
        <v>127.7794840411663</v>
      </c>
      <c r="J3076" s="183" t="n">
        <v>-0.03998382519863797</v>
      </c>
      <c r="K3076" t="inlineStr">
        <is>
          <t>PASS</t>
        </is>
      </c>
      <c r="L3076" t="inlineStr">
        <is>
          <t>PUBLISH</t>
        </is>
      </c>
      <c r="M3076" t="inlineStr">
        <is>
          <t>PRODUCTION</t>
        </is>
      </c>
      <c r="N3076" s="102" t="inlineStr">
        <is>
          <t>Engine RUN-5F3B32BB976D4AE2 / 2026-09 / Core 0.965</t>
        </is>
      </c>
    </row>
    <row r="3077">
      <c r="A3077" t="inlineStr">
        <is>
          <t>QSOR-0003079</t>
        </is>
      </c>
      <c r="B3077" t="inlineStr">
        <is>
          <t>EXP-0517</t>
        </is>
      </c>
      <c r="C3077" s="176" t="n">
        <v>147.7161932616513</v>
      </c>
      <c r="D3077" s="182" t="n">
        <v>0.960016174801362</v>
      </c>
      <c r="E3077" s="176" t="n">
        <v>141.8099348112692</v>
      </c>
      <c r="F3077" s="176" t="n"/>
      <c r="G3077" t="n">
        <v>0</v>
      </c>
      <c r="H3077" s="180" t="n">
        <v>0</v>
      </c>
      <c r="I3077" t="n">
        <v>141.8099348112692</v>
      </c>
      <c r="J3077" s="183" t="n">
        <v>-0.03998382519863797</v>
      </c>
      <c r="K3077" t="inlineStr">
        <is>
          <t>PASS</t>
        </is>
      </c>
      <c r="L3077" t="inlineStr">
        <is>
          <t>PUBLISH</t>
        </is>
      </c>
      <c r="M3077" t="inlineStr">
        <is>
          <t>PRODUCTION</t>
        </is>
      </c>
      <c r="N3077" s="102" t="inlineStr">
        <is>
          <t>Engine RUN-5F3B32BB976D4AE2 / 2026-09 / Core 0.965</t>
        </is>
      </c>
    </row>
    <row r="3078">
      <c r="A3078" t="inlineStr">
        <is>
          <t>QSOR-0003080</t>
        </is>
      </c>
      <c r="B3078" t="inlineStr">
        <is>
          <t>EXP-0517</t>
        </is>
      </c>
      <c r="C3078" s="176" t="n">
        <v>141.7290592361207</v>
      </c>
      <c r="D3078" s="182" t="n">
        <v>0.960016174801362</v>
      </c>
      <c r="E3078" s="176" t="n">
        <v>136.0621893060563</v>
      </c>
      <c r="F3078" s="176" t="n"/>
      <c r="G3078" t="n">
        <v>0</v>
      </c>
      <c r="H3078" s="180" t="n">
        <v>0</v>
      </c>
      <c r="I3078" t="n">
        <v>136.0621893060563</v>
      </c>
      <c r="J3078" s="183" t="n">
        <v>-0.03998382519863797</v>
      </c>
      <c r="K3078" t="inlineStr">
        <is>
          <t>PASS</t>
        </is>
      </c>
      <c r="L3078" t="inlineStr">
        <is>
          <t>PUBLISH</t>
        </is>
      </c>
      <c r="M3078" t="inlineStr">
        <is>
          <t>PRODUCTION</t>
        </is>
      </c>
      <c r="N3078" s="102" t="inlineStr">
        <is>
          <t>Engine RUN-5F3B32BB976D4AE2 / 2026-09 / Core 0.965</t>
        </is>
      </c>
    </row>
    <row r="3079">
      <c r="A3079" t="inlineStr">
        <is>
          <t>QSOR-0003081</t>
        </is>
      </c>
      <c r="B3079" t="inlineStr">
        <is>
          <t>EXP-0517</t>
        </is>
      </c>
      <c r="C3079" s="176" t="n">
        <v>144.9797791767647</v>
      </c>
      <c r="D3079" s="182" t="n">
        <v>0.960016174801362</v>
      </c>
      <c r="E3079" s="176" t="n">
        <v>139.1829330288238</v>
      </c>
      <c r="F3079" s="176" t="n"/>
      <c r="G3079" t="n">
        <v>0</v>
      </c>
      <c r="H3079" s="180" t="n">
        <v>0</v>
      </c>
      <c r="I3079" t="n">
        <v>139.1829330288238</v>
      </c>
      <c r="J3079" s="183" t="n">
        <v>-0.03998382519863797</v>
      </c>
      <c r="K3079" t="inlineStr">
        <is>
          <t>PASS</t>
        </is>
      </c>
      <c r="L3079" t="inlineStr">
        <is>
          <t>PUBLISH</t>
        </is>
      </c>
      <c r="M3079" t="inlineStr">
        <is>
          <t>PRODUCTION</t>
        </is>
      </c>
      <c r="N3079" s="102" t="inlineStr">
        <is>
          <t>Engine RUN-5F3B32BB976D4AE2 / 2026-09 / Core 0.965</t>
        </is>
      </c>
    </row>
    <row r="3080">
      <c r="A3080" t="inlineStr">
        <is>
          <t>QSOR-0003082</t>
        </is>
      </c>
      <c r="B3080" t="inlineStr">
        <is>
          <t>EXP-0517</t>
        </is>
      </c>
      <c r="C3080" s="176" t="n">
        <v>155.2841724053926</v>
      </c>
      <c r="D3080" s="182" t="n">
        <v>0.960016174801362</v>
      </c>
      <c r="E3080" s="176" t="n">
        <v>149.0753171998202</v>
      </c>
      <c r="F3080" s="176" t="n"/>
      <c r="G3080" t="n">
        <v>0</v>
      </c>
      <c r="H3080" s="180" t="n">
        <v>0</v>
      </c>
      <c r="I3080" t="n">
        <v>149.0753171998202</v>
      </c>
      <c r="J3080" s="183" t="n">
        <v>-0.03998382519863797</v>
      </c>
      <c r="K3080" t="inlineStr">
        <is>
          <t>PASS</t>
        </is>
      </c>
      <c r="L3080" t="inlineStr">
        <is>
          <t>PUBLISH</t>
        </is>
      </c>
      <c r="M3080" t="inlineStr">
        <is>
          <t>PRODUCTION</t>
        </is>
      </c>
      <c r="N3080" s="102" t="inlineStr">
        <is>
          <t>Engine RUN-5F3B32BB976D4AE2 / 2026-09 / Core 0.965</t>
        </is>
      </c>
    </row>
    <row r="3081">
      <c r="A3081" t="inlineStr">
        <is>
          <t>QSOR-0003083</t>
        </is>
      </c>
      <c r="B3081" t="inlineStr">
        <is>
          <t>EXP-0517</t>
        </is>
      </c>
      <c r="C3081" s="176" t="n">
        <v>166.3830474969991</v>
      </c>
      <c r="D3081" s="182" t="n">
        <v>0.960016174801362</v>
      </c>
      <c r="E3081" s="176" t="n">
        <v>159.7304168098624</v>
      </c>
      <c r="F3081" s="176" t="n"/>
      <c r="G3081" t="n">
        <v>0</v>
      </c>
      <c r="H3081" s="180" t="n">
        <v>0</v>
      </c>
      <c r="I3081" t="n">
        <v>159.7304168098624</v>
      </c>
      <c r="J3081" s="183" t="n">
        <v>-0.03998382519863797</v>
      </c>
      <c r="K3081" t="inlineStr">
        <is>
          <t>PASS</t>
        </is>
      </c>
      <c r="L3081" t="inlineStr">
        <is>
          <t>PUBLISH</t>
        </is>
      </c>
      <c r="M3081" t="inlineStr">
        <is>
          <t>PRODUCTION</t>
        </is>
      </c>
      <c r="N3081" s="102" t="inlineStr">
        <is>
          <t>Engine RUN-5F3B32BB976D4AE2 / 2026-09 / Core 0.965</t>
        </is>
      </c>
    </row>
    <row r="3082">
      <c r="A3082" t="inlineStr">
        <is>
          <t>QSOR-0003084</t>
        </is>
      </c>
      <c r="B3082" t="inlineStr">
        <is>
          <t>EXP-0517</t>
        </is>
      </c>
      <c r="C3082" s="176" t="n">
        <v>178.3672716729629</v>
      </c>
      <c r="D3082" s="182" t="n">
        <v>0.960016174801362</v>
      </c>
      <c r="E3082" s="176" t="n">
        <v>171.2354658612333</v>
      </c>
      <c r="F3082" s="176" t="n"/>
      <c r="G3082" t="n">
        <v>0</v>
      </c>
      <c r="H3082" s="180" t="n">
        <v>0</v>
      </c>
      <c r="I3082" t="n">
        <v>171.2354658612333</v>
      </c>
      <c r="J3082" s="183" t="n">
        <v>-0.03998382519863797</v>
      </c>
      <c r="K3082" t="inlineStr">
        <is>
          <t>PASS</t>
        </is>
      </c>
      <c r="L3082" t="inlineStr">
        <is>
          <t>PUBLISH</t>
        </is>
      </c>
      <c r="M3082" t="inlineStr">
        <is>
          <t>PRODUCTION</t>
        </is>
      </c>
      <c r="N3082" s="102" t="inlineStr">
        <is>
          <t>Engine RUN-5F3B32BB976D4AE2 / 2026-09 / Core 0.965</t>
        </is>
      </c>
    </row>
    <row r="3083">
      <c r="A3083" t="inlineStr">
        <is>
          <t>QSOR-0003085</t>
        </is>
      </c>
      <c r="B3083" t="inlineStr">
        <is>
          <t>EXP-0518</t>
        </is>
      </c>
      <c r="C3083" s="176" t="n">
        <v>48.99596987855849</v>
      </c>
      <c r="D3083" s="182" t="n">
        <v>0.960016174801362</v>
      </c>
      <c r="E3083" s="176" t="n">
        <v>47.03692358349647</v>
      </c>
      <c r="F3083" s="176" t="n"/>
      <c r="G3083" t="n">
        <v>0</v>
      </c>
      <c r="H3083" s="180" t="n">
        <v>0</v>
      </c>
      <c r="I3083" t="n">
        <v>47.03692358349647</v>
      </c>
      <c r="J3083" s="183" t="n">
        <v>-0.03998382519863797</v>
      </c>
      <c r="K3083" t="inlineStr">
        <is>
          <t>PASS</t>
        </is>
      </c>
      <c r="L3083" t="inlineStr">
        <is>
          <t>PUBLISH</t>
        </is>
      </c>
      <c r="M3083" t="inlineStr">
        <is>
          <t>PRODUCTION</t>
        </is>
      </c>
      <c r="N3083" s="102" t="inlineStr">
        <is>
          <t>Engine RUN-5F3B32BB976D4AE2 / 2026-09 / Core 0.965</t>
        </is>
      </c>
    </row>
    <row r="3084">
      <c r="A3084" t="inlineStr">
        <is>
          <t>QSOR-0003086</t>
        </is>
      </c>
      <c r="B3084" t="inlineStr">
        <is>
          <t>EXP-0518</t>
        </is>
      </c>
      <c r="C3084" s="176" t="n">
        <v>56.74478501249721</v>
      </c>
      <c r="D3084" s="182" t="n">
        <v>0.960016174801362</v>
      </c>
      <c r="E3084" s="176" t="n">
        <v>54.47591144762323</v>
      </c>
      <c r="F3084" s="176" t="n"/>
      <c r="G3084" t="n">
        <v>0</v>
      </c>
      <c r="H3084" s="180" t="n">
        <v>0</v>
      </c>
      <c r="I3084" t="n">
        <v>54.47591144762323</v>
      </c>
      <c r="J3084" s="183" t="n">
        <v>-0.03998382519863797</v>
      </c>
      <c r="K3084" t="inlineStr">
        <is>
          <t>PASS</t>
        </is>
      </c>
      <c r="L3084" t="inlineStr">
        <is>
          <t>PUBLISH</t>
        </is>
      </c>
      <c r="M3084" t="inlineStr">
        <is>
          <t>PRODUCTION</t>
        </is>
      </c>
      <c r="N3084" s="102" t="inlineStr">
        <is>
          <t>Engine RUN-5F3B32BB976D4AE2 / 2026-09 / Core 0.965</t>
        </is>
      </c>
    </row>
    <row r="3085">
      <c r="A3085" t="inlineStr">
        <is>
          <t>QSOR-0003087</t>
        </is>
      </c>
      <c r="B3085" t="inlineStr">
        <is>
          <t>EXP-0518</t>
        </is>
      </c>
      <c r="C3085" s="176" t="n">
        <v>58.53209861928165</v>
      </c>
      <c r="D3085" s="182" t="n">
        <v>0.960016174801362</v>
      </c>
      <c r="E3085" s="176" t="n">
        <v>56.19176141957886</v>
      </c>
      <c r="F3085" s="176" t="n"/>
      <c r="G3085" t="n">
        <v>0</v>
      </c>
      <c r="H3085" s="180" t="n">
        <v>0</v>
      </c>
      <c r="I3085" t="n">
        <v>56.19176141957886</v>
      </c>
      <c r="J3085" s="183" t="n">
        <v>-0.03998382519863797</v>
      </c>
      <c r="K3085" t="inlineStr">
        <is>
          <t>PASS</t>
        </is>
      </c>
      <c r="L3085" t="inlineStr">
        <is>
          <t>PUBLISH</t>
        </is>
      </c>
      <c r="M3085" t="inlineStr">
        <is>
          <t>PRODUCTION</t>
        </is>
      </c>
      <c r="N3085" s="102" t="inlineStr">
        <is>
          <t>Engine RUN-5F3B32BB976D4AE2 / 2026-09 / Core 0.965</t>
        </is>
      </c>
    </row>
    <row r="3086">
      <c r="A3086" t="inlineStr">
        <is>
          <t>QSOR-0003088</t>
        </is>
      </c>
      <c r="B3086" t="inlineStr">
        <is>
          <t>EXP-0518</t>
        </is>
      </c>
      <c r="C3086" s="176" t="n">
        <v>67.05546867149071</v>
      </c>
      <c r="D3086" s="182" t="n">
        <v>0.960016174801362</v>
      </c>
      <c r="E3086" s="176" t="n">
        <v>64.37433453351709</v>
      </c>
      <c r="F3086" s="176" t="n"/>
      <c r="G3086" t="n">
        <v>0</v>
      </c>
      <c r="H3086" s="180" t="n">
        <v>0</v>
      </c>
      <c r="I3086" t="n">
        <v>64.37433453351709</v>
      </c>
      <c r="J3086" s="183" t="n">
        <v>-0.03998382519863797</v>
      </c>
      <c r="K3086" t="inlineStr">
        <is>
          <t>PASS</t>
        </is>
      </c>
      <c r="L3086" t="inlineStr">
        <is>
          <t>PUBLISH</t>
        </is>
      </c>
      <c r="M3086" t="inlineStr">
        <is>
          <t>PRODUCTION</t>
        </is>
      </c>
      <c r="N3086" s="102" t="inlineStr">
        <is>
          <t>Engine RUN-5F3B32BB976D4AE2 / 2026-09 / Core 0.965</t>
        </is>
      </c>
    </row>
    <row r="3087">
      <c r="A3087" t="inlineStr">
        <is>
          <t>QSOR-0003089</t>
        </is>
      </c>
      <c r="B3087" t="inlineStr">
        <is>
          <t>EXP-0518</t>
        </is>
      </c>
      <c r="C3087" s="176" t="n">
        <v>63.77401846787858</v>
      </c>
      <c r="D3087" s="182" t="n">
        <v>0.960016174801362</v>
      </c>
      <c r="E3087" s="176" t="n">
        <v>61.22408926124422</v>
      </c>
      <c r="F3087" s="176" t="n"/>
      <c r="G3087" t="n">
        <v>0</v>
      </c>
      <c r="H3087" s="180" t="n">
        <v>0</v>
      </c>
      <c r="I3087" t="n">
        <v>61.22408926124422</v>
      </c>
      <c r="J3087" s="183" t="n">
        <v>-0.03998382519863797</v>
      </c>
      <c r="K3087" t="inlineStr">
        <is>
          <t>PASS</t>
        </is>
      </c>
      <c r="L3087" t="inlineStr">
        <is>
          <t>PUBLISH</t>
        </is>
      </c>
      <c r="M3087" t="inlineStr">
        <is>
          <t>PRODUCTION</t>
        </is>
      </c>
      <c r="N3087" s="102" t="inlineStr">
        <is>
          <t>Engine RUN-5F3B32BB976D4AE2 / 2026-09 / Core 0.965</t>
        </is>
      </c>
    </row>
    <row r="3088">
      <c r="A3088" t="inlineStr">
        <is>
          <t>QSOR-0003090</t>
        </is>
      </c>
      <c r="B3088" t="inlineStr">
        <is>
          <t>EXP-0518</t>
        </is>
      </c>
      <c r="C3088" s="176" t="n">
        <v>58.1104964585619</v>
      </c>
      <c r="D3088" s="182" t="n">
        <v>0.960016174801362</v>
      </c>
      <c r="E3088" s="176" t="n">
        <v>55.78701652595669</v>
      </c>
      <c r="F3088" s="176" t="n"/>
      <c r="G3088" t="n">
        <v>0</v>
      </c>
      <c r="H3088" s="180" t="n">
        <v>0</v>
      </c>
      <c r="I3088" t="n">
        <v>55.78701652595669</v>
      </c>
      <c r="J3088" s="183" t="n">
        <v>-0.03998382519863797</v>
      </c>
      <c r="K3088" t="inlineStr">
        <is>
          <t>PASS</t>
        </is>
      </c>
      <c r="L3088" t="inlineStr">
        <is>
          <t>PUBLISH</t>
        </is>
      </c>
      <c r="M3088" t="inlineStr">
        <is>
          <t>PRODUCTION</t>
        </is>
      </c>
      <c r="N3088" s="102" t="inlineStr">
        <is>
          <t>Engine RUN-5F3B32BB976D4AE2 / 2026-09 / Core 0.965</t>
        </is>
      </c>
    </row>
    <row r="3089">
      <c r="A3089" t="inlineStr">
        <is>
          <t>QSOR-0003091</t>
        </is>
      </c>
      <c r="B3089" t="inlineStr">
        <is>
          <t>EXP-0518</t>
        </is>
      </c>
      <c r="C3089" s="176" t="n">
        <v>81.07362490920526</v>
      </c>
      <c r="D3089" s="182" t="n">
        <v>0.960016174801362</v>
      </c>
      <c r="E3089" s="176" t="n">
        <v>77.83199126261566</v>
      </c>
      <c r="F3089" s="176" t="n"/>
      <c r="G3089" t="n">
        <v>0</v>
      </c>
      <c r="H3089" s="180" t="n">
        <v>0</v>
      </c>
      <c r="I3089" t="n">
        <v>77.83199126261566</v>
      </c>
      <c r="J3089" s="183" t="n">
        <v>-0.03998382519863797</v>
      </c>
      <c r="K3089" t="inlineStr">
        <is>
          <t>PASS</t>
        </is>
      </c>
      <c r="L3089" t="inlineStr">
        <is>
          <t>PUBLISH</t>
        </is>
      </c>
      <c r="M3089" t="inlineStr">
        <is>
          <t>PRODUCTION</t>
        </is>
      </c>
      <c r="N3089" s="102" t="inlineStr">
        <is>
          <t>Engine RUN-5F3B32BB976D4AE2 / 2026-09 / Core 0.965</t>
        </is>
      </c>
    </row>
    <row r="3090">
      <c r="A3090" t="inlineStr">
        <is>
          <t>QSOR-0003092</t>
        </is>
      </c>
      <c r="B3090" t="inlineStr">
        <is>
          <t>EXP-0518</t>
        </is>
      </c>
      <c r="C3090" s="176" t="n">
        <v>83.35236912806862</v>
      </c>
      <c r="D3090" s="182" t="n">
        <v>0.960016174801362</v>
      </c>
      <c r="E3090" s="176" t="n">
        <v>80.01962257095957</v>
      </c>
      <c r="F3090" s="176" t="n"/>
      <c r="G3090" t="n">
        <v>0</v>
      </c>
      <c r="H3090" s="180" t="n">
        <v>0</v>
      </c>
      <c r="I3090" t="n">
        <v>80.01962257095957</v>
      </c>
      <c r="J3090" s="183" t="n">
        <v>-0.03998382519863797</v>
      </c>
      <c r="K3090" t="inlineStr">
        <is>
          <t>PASS</t>
        </is>
      </c>
      <c r="L3090" t="inlineStr">
        <is>
          <t>PUBLISH</t>
        </is>
      </c>
      <c r="M3090" t="inlineStr">
        <is>
          <t>PRODUCTION</t>
        </is>
      </c>
      <c r="N3090" s="102" t="inlineStr">
        <is>
          <t>Engine RUN-5F3B32BB976D4AE2 / 2026-09 / Core 0.965</t>
        </is>
      </c>
    </row>
    <row r="3091">
      <c r="A3091" t="inlineStr">
        <is>
          <t>QSOR-0003093</t>
        </is>
      </c>
      <c r="B3091" t="inlineStr">
        <is>
          <t>EXP-0518</t>
        </is>
      </c>
      <c r="C3091" s="176" t="n">
        <v>89.16478765390515</v>
      </c>
      <c r="D3091" s="182" t="n">
        <v>0.960016174801362</v>
      </c>
      <c r="E3091" s="176" t="n">
        <v>85.59963837047773</v>
      </c>
      <c r="F3091" s="176" t="n"/>
      <c r="G3091" t="n">
        <v>0</v>
      </c>
      <c r="H3091" s="180" t="n">
        <v>0</v>
      </c>
      <c r="I3091" t="n">
        <v>85.59963837047773</v>
      </c>
      <c r="J3091" s="183" t="n">
        <v>-0.03998382519863797</v>
      </c>
      <c r="K3091" t="inlineStr">
        <is>
          <t>PASS</t>
        </is>
      </c>
      <c r="L3091" t="inlineStr">
        <is>
          <t>PUBLISH</t>
        </is>
      </c>
      <c r="M3091" t="inlineStr">
        <is>
          <t>PRODUCTION</t>
        </is>
      </c>
      <c r="N3091" s="102" t="inlineStr">
        <is>
          <t>Engine RUN-5F3B32BB976D4AE2 / 2026-09 / Core 0.965</t>
        </is>
      </c>
    </row>
    <row r="3092">
      <c r="A3092" t="inlineStr">
        <is>
          <t>QSOR-0003094</t>
        </is>
      </c>
      <c r="B3092" t="inlineStr">
        <is>
          <t>EXP-0518</t>
        </is>
      </c>
      <c r="C3092" s="176" t="n">
        <v>118.0506071396044</v>
      </c>
      <c r="D3092" s="182" t="n">
        <v>0.960016174801362</v>
      </c>
      <c r="E3092" s="176" t="n">
        <v>113.3304922991413</v>
      </c>
      <c r="F3092" s="176" t="n"/>
      <c r="G3092" t="n">
        <v>0</v>
      </c>
      <c r="H3092" s="180" t="n">
        <v>0</v>
      </c>
      <c r="I3092" t="n">
        <v>113.3304922991413</v>
      </c>
      <c r="J3092" s="183" t="n">
        <v>-0.03998382519863797</v>
      </c>
      <c r="K3092" t="inlineStr">
        <is>
          <t>PASS</t>
        </is>
      </c>
      <c r="L3092" t="inlineStr">
        <is>
          <t>PUBLISH</t>
        </is>
      </c>
      <c r="M3092" t="inlineStr">
        <is>
          <t>PRODUCTION</t>
        </is>
      </c>
      <c r="N3092" s="102" t="inlineStr">
        <is>
          <t>Engine RUN-5F3B32BB976D4AE2 / 2026-09 / Core 0.965</t>
        </is>
      </c>
    </row>
    <row r="3093">
      <c r="A3093" t="inlineStr">
        <is>
          <t>QSOR-0003095</t>
        </is>
      </c>
      <c r="B3093" t="inlineStr">
        <is>
          <t>EXP-0518</t>
        </is>
      </c>
      <c r="C3093" s="176" t="n">
        <v>127.2215774955614</v>
      </c>
      <c r="D3093" s="182" t="n">
        <v>0.960016174801362</v>
      </c>
      <c r="E3093" s="176" t="n">
        <v>122.1347721794839</v>
      </c>
      <c r="F3093" s="176" t="n"/>
      <c r="G3093" t="n">
        <v>0</v>
      </c>
      <c r="H3093" s="180" t="n">
        <v>0</v>
      </c>
      <c r="I3093" t="n">
        <v>122.1347721794839</v>
      </c>
      <c r="J3093" s="183" t="n">
        <v>-0.03998382519863797</v>
      </c>
      <c r="K3093" t="inlineStr">
        <is>
          <t>PASS</t>
        </is>
      </c>
      <c r="L3093" t="inlineStr">
        <is>
          <t>PUBLISH</t>
        </is>
      </c>
      <c r="M3093" t="inlineStr">
        <is>
          <t>PRODUCTION</t>
        </is>
      </c>
      <c r="N3093" s="102" t="inlineStr">
        <is>
          <t>Engine RUN-5F3B32BB976D4AE2 / 2026-09 / Core 0.965</t>
        </is>
      </c>
    </row>
    <row r="3094">
      <c r="A3094" t="inlineStr">
        <is>
          <t>QSOR-0003096</t>
        </is>
      </c>
      <c r="B3094" t="inlineStr">
        <is>
          <t>EXP-0518</t>
        </is>
      </c>
      <c r="C3094" s="176" t="n">
        <v>157.1566143096092</v>
      </c>
      <c r="D3094" s="182" t="n">
        <v>0.960016174801362</v>
      </c>
      <c r="E3094" s="176" t="n">
        <v>150.872891714244</v>
      </c>
      <c r="F3094" s="176" t="n"/>
      <c r="G3094" t="n">
        <v>0</v>
      </c>
      <c r="H3094" s="180" t="n">
        <v>0</v>
      </c>
      <c r="I3094" t="n">
        <v>150.872891714244</v>
      </c>
      <c r="J3094" s="183" t="n">
        <v>-0.03998382519863797</v>
      </c>
      <c r="K3094" t="inlineStr">
        <is>
          <t>PASS</t>
        </is>
      </c>
      <c r="L3094" t="inlineStr">
        <is>
          <t>PUBLISH</t>
        </is>
      </c>
      <c r="M3094" t="inlineStr">
        <is>
          <t>PRODUCTION</t>
        </is>
      </c>
      <c r="N3094" s="102" t="inlineStr">
        <is>
          <t>Engine RUN-5F3B32BB976D4AE2 / 2026-09 / Core 0.965</t>
        </is>
      </c>
    </row>
    <row r="3095">
      <c r="A3095" t="inlineStr">
        <is>
          <t>QSOR-0003097</t>
        </is>
      </c>
      <c r="B3095" t="inlineStr">
        <is>
          <t>EXP-0518</t>
        </is>
      </c>
      <c r="C3095" s="176" t="n">
        <v>155.9739157405933</v>
      </c>
      <c r="D3095" s="182" t="n">
        <v>0.960016174801362</v>
      </c>
      <c r="E3095" s="176" t="n">
        <v>149.7374819580743</v>
      </c>
      <c r="F3095" s="176" t="n"/>
      <c r="G3095" t="n">
        <v>0</v>
      </c>
      <c r="H3095" s="180" t="n">
        <v>0</v>
      </c>
      <c r="I3095" t="n">
        <v>149.7374819580743</v>
      </c>
      <c r="J3095" s="183" t="n">
        <v>-0.03998382519863797</v>
      </c>
      <c r="K3095" t="inlineStr">
        <is>
          <t>PASS</t>
        </is>
      </c>
      <c r="L3095" t="inlineStr">
        <is>
          <t>PUBLISH</t>
        </is>
      </c>
      <c r="M3095" t="inlineStr">
        <is>
          <t>PRODUCTION</t>
        </is>
      </c>
      <c r="N3095" s="102" t="inlineStr">
        <is>
          <t>Engine RUN-5F3B32BB976D4AE2 / 2026-09 / Core 0.965</t>
        </is>
      </c>
    </row>
    <row r="3096">
      <c r="A3096" t="inlineStr">
        <is>
          <t>QSOR-0003098</t>
        </is>
      </c>
      <c r="B3096" t="inlineStr">
        <is>
          <t>EXP-0518</t>
        </is>
      </c>
      <c r="C3096" s="176" t="n">
        <v>161.5759346116574</v>
      </c>
      <c r="D3096" s="182" t="n">
        <v>0.960016174801362</v>
      </c>
      <c r="E3096" s="176" t="n">
        <v>155.1155106858384</v>
      </c>
      <c r="F3096" s="176" t="n"/>
      <c r="G3096" t="n">
        <v>0</v>
      </c>
      <c r="H3096" s="180" t="n">
        <v>0</v>
      </c>
      <c r="I3096" t="n">
        <v>155.1155106858384</v>
      </c>
      <c r="J3096" s="183" t="n">
        <v>-0.03998382519863797</v>
      </c>
      <c r="K3096" t="inlineStr">
        <is>
          <t>PASS</t>
        </is>
      </c>
      <c r="L3096" t="inlineStr">
        <is>
          <t>PUBLISH</t>
        </is>
      </c>
      <c r="M3096" t="inlineStr">
        <is>
          <t>PRODUCTION</t>
        </is>
      </c>
      <c r="N3096" s="102" t="inlineStr">
        <is>
          <t>Engine RUN-5F3B32BB976D4AE2 / 2026-09 / Core 0.965</t>
        </is>
      </c>
    </row>
    <row r="3097">
      <c r="A3097" t="inlineStr">
        <is>
          <t>QSOR-0003099</t>
        </is>
      </c>
      <c r="B3097" t="inlineStr">
        <is>
          <t>EXP-0518</t>
        </is>
      </c>
      <c r="C3097" s="176" t="n">
        <v>172.1466948305751</v>
      </c>
      <c r="D3097" s="182" t="n">
        <v>0.960016174801362</v>
      </c>
      <c r="E3097" s="176" t="n">
        <v>165.2636114759462</v>
      </c>
      <c r="F3097" s="176" t="n"/>
      <c r="G3097" t="n">
        <v>0</v>
      </c>
      <c r="H3097" s="180" t="n">
        <v>0</v>
      </c>
      <c r="I3097" t="n">
        <v>165.2636114759462</v>
      </c>
      <c r="J3097" s="183" t="n">
        <v>-0.03998382519863797</v>
      </c>
      <c r="K3097" t="inlineStr">
        <is>
          <t>PASS</t>
        </is>
      </c>
      <c r="L3097" t="inlineStr">
        <is>
          <t>PUBLISH</t>
        </is>
      </c>
      <c r="M3097" t="inlineStr">
        <is>
          <t>PRODUCTION</t>
        </is>
      </c>
      <c r="N3097" s="102" t="inlineStr">
        <is>
          <t>Engine RUN-5F3B32BB976D4AE2 / 2026-09 / Core 0.965</t>
        </is>
      </c>
    </row>
    <row r="3098">
      <c r="A3098" t="inlineStr">
        <is>
          <t>QSOR-0003100</t>
        </is>
      </c>
      <c r="B3098" t="inlineStr">
        <is>
          <t>EXP-0518</t>
        </is>
      </c>
      <c r="C3098" s="176" t="n">
        <v>181.3678016284725</v>
      </c>
      <c r="D3098" s="182" t="n">
        <v>0.960016174801362</v>
      </c>
      <c r="E3098" s="176" t="n">
        <v>174.1160231514984</v>
      </c>
      <c r="F3098" s="176" t="n"/>
      <c r="G3098" t="n">
        <v>0</v>
      </c>
      <c r="H3098" s="180" t="n">
        <v>0</v>
      </c>
      <c r="I3098" t="n">
        <v>174.1160231514984</v>
      </c>
      <c r="J3098" s="183" t="n">
        <v>-0.03998382519863797</v>
      </c>
      <c r="K3098" t="inlineStr">
        <is>
          <t>PASS</t>
        </is>
      </c>
      <c r="L3098" t="inlineStr">
        <is>
          <t>PUBLISH</t>
        </is>
      </c>
      <c r="M3098" t="inlineStr">
        <is>
          <t>PRODUCTION</t>
        </is>
      </c>
      <c r="N3098" s="102" t="inlineStr">
        <is>
          <t>Engine RUN-5F3B32BB976D4AE2 / 2026-09 / Core 0.965</t>
        </is>
      </c>
    </row>
    <row r="3099">
      <c r="A3099" t="inlineStr">
        <is>
          <t>QSOR-0003101</t>
        </is>
      </c>
      <c r="B3099" t="inlineStr">
        <is>
          <t>EXP-0518</t>
        </is>
      </c>
      <c r="C3099" s="176" t="n">
        <v>192.3365490996969</v>
      </c>
      <c r="D3099" s="182" t="n">
        <v>0.960016174801362</v>
      </c>
      <c r="E3099" s="176" t="n">
        <v>184.6461981411854</v>
      </c>
      <c r="F3099" s="176" t="n"/>
      <c r="G3099" t="n">
        <v>0</v>
      </c>
      <c r="H3099" s="180" t="n">
        <v>0</v>
      </c>
      <c r="I3099" t="n">
        <v>184.6461981411854</v>
      </c>
      <c r="J3099" s="183" t="n">
        <v>-0.03998382519863797</v>
      </c>
      <c r="K3099" t="inlineStr">
        <is>
          <t>PASS</t>
        </is>
      </c>
      <c r="L3099" t="inlineStr">
        <is>
          <t>PUBLISH</t>
        </is>
      </c>
      <c r="M3099" t="inlineStr">
        <is>
          <t>PRODUCTION</t>
        </is>
      </c>
      <c r="N3099" s="102" t="inlineStr">
        <is>
          <t>Engine RUN-5F3B32BB976D4AE2 / 2026-09 / Core 0.965</t>
        </is>
      </c>
    </row>
    <row r="3100">
      <c r="A3100" t="inlineStr">
        <is>
          <t>QSOR-0003102</t>
        </is>
      </c>
      <c r="B3100" t="inlineStr">
        <is>
          <t>EXP-0519</t>
        </is>
      </c>
      <c r="C3100" s="176" t="n">
        <v>11.84610041521141</v>
      </c>
      <c r="D3100" s="182" t="n">
        <v>0.9553665681273789</v>
      </c>
      <c r="E3100" s="176" t="n">
        <v>11.31736829937284</v>
      </c>
      <c r="F3100" s="176" t="n"/>
      <c r="G3100" t="n">
        <v>0</v>
      </c>
      <c r="H3100" s="180" t="n">
        <v>0</v>
      </c>
      <c r="I3100" t="n">
        <v>11.31736829937284</v>
      </c>
      <c r="J3100" s="183" t="n">
        <v>-0.04463343187262114</v>
      </c>
      <c r="K3100" t="inlineStr">
        <is>
          <t>PASS</t>
        </is>
      </c>
      <c r="L3100" t="inlineStr">
        <is>
          <t>PUBLISH</t>
        </is>
      </c>
      <c r="M3100" t="inlineStr">
        <is>
          <t>PRODUCTION</t>
        </is>
      </c>
      <c r="N3100" s="102" t="inlineStr">
        <is>
          <t>Engine RUN-5F3B32BB976D4AE2 / 2026-09 / Core 0.965</t>
        </is>
      </c>
    </row>
    <row r="3101">
      <c r="A3101" t="inlineStr">
        <is>
          <t>QSOR-0003103</t>
        </is>
      </c>
      <c r="B3101" t="inlineStr">
        <is>
          <t>EXP-0519</t>
        </is>
      </c>
      <c r="C3101" s="176" t="n">
        <v>12.83076131865629</v>
      </c>
      <c r="D3101" s="182" t="n">
        <v>0.9553665681273789</v>
      </c>
      <c r="E3101" s="176" t="n">
        <v>12.25808040746618</v>
      </c>
      <c r="F3101" s="176" t="n"/>
      <c r="G3101" t="n">
        <v>0</v>
      </c>
      <c r="H3101" s="180" t="n">
        <v>0</v>
      </c>
      <c r="I3101" t="n">
        <v>12.25808040746618</v>
      </c>
      <c r="J3101" s="183" t="n">
        <v>-0.04463343187262114</v>
      </c>
      <c r="K3101" t="inlineStr">
        <is>
          <t>PASS</t>
        </is>
      </c>
      <c r="L3101" t="inlineStr">
        <is>
          <t>PUBLISH</t>
        </is>
      </c>
      <c r="M3101" t="inlineStr">
        <is>
          <t>PRODUCTION</t>
        </is>
      </c>
      <c r="N3101" s="102" t="inlineStr">
        <is>
          <t>Engine RUN-5F3B32BB976D4AE2 / 2026-09 / Core 0.965</t>
        </is>
      </c>
    </row>
    <row r="3102">
      <c r="A3102" t="inlineStr">
        <is>
          <t>QSOR-0003104</t>
        </is>
      </c>
      <c r="B3102" t="inlineStr">
        <is>
          <t>EXP-0519</t>
        </is>
      </c>
      <c r="C3102" s="176" t="n">
        <v>14.87070068140142</v>
      </c>
      <c r="D3102" s="182" t="n">
        <v>0.9553665681273789</v>
      </c>
      <c r="E3102" s="176" t="n">
        <v>14.20697027563995</v>
      </c>
      <c r="F3102" s="176" t="n"/>
      <c r="G3102" t="n">
        <v>0</v>
      </c>
      <c r="H3102" s="180" t="n">
        <v>0</v>
      </c>
      <c r="I3102" t="n">
        <v>14.20697027563995</v>
      </c>
      <c r="J3102" s="183" t="n">
        <v>-0.04463343187262114</v>
      </c>
      <c r="K3102" t="inlineStr">
        <is>
          <t>PASS</t>
        </is>
      </c>
      <c r="L3102" t="inlineStr">
        <is>
          <t>PUBLISH</t>
        </is>
      </c>
      <c r="M3102" t="inlineStr">
        <is>
          <t>PRODUCTION</t>
        </is>
      </c>
      <c r="N3102" s="102" t="inlineStr">
        <is>
          <t>Engine RUN-5F3B32BB976D4AE2 / 2026-09 / Core 0.965</t>
        </is>
      </c>
    </row>
    <row r="3103">
      <c r="A3103" t="inlineStr">
        <is>
          <t>QSOR-0003105</t>
        </is>
      </c>
      <c r="B3103" t="inlineStr">
        <is>
          <t>EXP-0519</t>
        </is>
      </c>
      <c r="C3103" s="176" t="n">
        <v>16.04342228470516</v>
      </c>
      <c r="D3103" s="182" t="n">
        <v>0.9553665681273789</v>
      </c>
      <c r="E3103" s="176" t="n">
        <v>15.32734928915708</v>
      </c>
      <c r="F3103" s="176" t="n"/>
      <c r="G3103" t="n">
        <v>0</v>
      </c>
      <c r="H3103" s="180" t="n">
        <v>0</v>
      </c>
      <c r="I3103" t="n">
        <v>15.32734928915708</v>
      </c>
      <c r="J3103" s="183" t="n">
        <v>-0.04463343187262114</v>
      </c>
      <c r="K3103" t="inlineStr">
        <is>
          <t>PASS</t>
        </is>
      </c>
      <c r="L3103" t="inlineStr">
        <is>
          <t>PUBLISH</t>
        </is>
      </c>
      <c r="M3103" t="inlineStr">
        <is>
          <t>PRODUCTION</t>
        </is>
      </c>
      <c r="N3103" s="102" t="inlineStr">
        <is>
          <t>Engine RUN-5F3B32BB976D4AE2 / 2026-09 / Core 0.965</t>
        </is>
      </c>
    </row>
    <row r="3104">
      <c r="A3104" t="inlineStr">
        <is>
          <t>QSOR-0003106</t>
        </is>
      </c>
      <c r="B3104" t="inlineStr">
        <is>
          <t>EXP-0519</t>
        </is>
      </c>
      <c r="C3104" s="176" t="n">
        <v>34.08121049868973</v>
      </c>
      <c r="D3104" s="182" t="n">
        <v>0.9553665681273789</v>
      </c>
      <c r="E3104" s="176" t="n">
        <v>32.56004911176</v>
      </c>
      <c r="F3104" s="176" t="n"/>
      <c r="G3104" t="n">
        <v>0</v>
      </c>
      <c r="H3104" s="180" t="n">
        <v>0</v>
      </c>
      <c r="I3104" t="n">
        <v>32.56004911176</v>
      </c>
      <c r="J3104" s="183" t="n">
        <v>-0.04463343187262114</v>
      </c>
      <c r="K3104" t="inlineStr">
        <is>
          <t>PASS</t>
        </is>
      </c>
      <c r="L3104" t="inlineStr">
        <is>
          <t>PUBLISH</t>
        </is>
      </c>
      <c r="M3104" t="inlineStr">
        <is>
          <t>PRODUCTION</t>
        </is>
      </c>
      <c r="N3104" s="102" t="inlineStr">
        <is>
          <t>Engine RUN-5F3B32BB976D4AE2 / 2026-09 / Core 0.965</t>
        </is>
      </c>
    </row>
    <row r="3105">
      <c r="A3105" t="inlineStr">
        <is>
          <t>QSOR-0003107</t>
        </is>
      </c>
      <c r="B3105" t="inlineStr">
        <is>
          <t>EXP-0519</t>
        </is>
      </c>
      <c r="C3105" s="176" t="n">
        <v>36.57662707324432</v>
      </c>
      <c r="D3105" s="182" t="n">
        <v>0.9553665681273789</v>
      </c>
      <c r="E3105" s="176" t="n">
        <v>34.9440866806404</v>
      </c>
      <c r="F3105" s="176" t="n"/>
      <c r="G3105" t="n">
        <v>0</v>
      </c>
      <c r="H3105" s="180" t="n">
        <v>0</v>
      </c>
      <c r="I3105" t="n">
        <v>34.9440866806404</v>
      </c>
      <c r="J3105" s="183" t="n">
        <v>-0.04463343187262114</v>
      </c>
      <c r="K3105" t="inlineStr">
        <is>
          <t>PASS</t>
        </is>
      </c>
      <c r="L3105" t="inlineStr">
        <is>
          <t>PUBLISH</t>
        </is>
      </c>
      <c r="M3105" t="inlineStr">
        <is>
          <t>PRODUCTION</t>
        </is>
      </c>
      <c r="N3105" s="102" t="inlineStr">
        <is>
          <t>Engine RUN-5F3B32BB976D4AE2 / 2026-09 / Core 0.965</t>
        </is>
      </c>
    </row>
    <row r="3106">
      <c r="A3106" t="inlineStr">
        <is>
          <t>QSOR-0003108</t>
        </is>
      </c>
      <c r="B3106" t="inlineStr">
        <is>
          <t>EXP-0519</t>
        </is>
      </c>
      <c r="C3106" s="176" t="n">
        <v>40.07361125901365</v>
      </c>
      <c r="D3106" s="182" t="n">
        <v>0.9553665681273789</v>
      </c>
      <c r="E3106" s="176" t="n">
        <v>38.28498846099456</v>
      </c>
      <c r="F3106" s="176" t="n"/>
      <c r="G3106" t="n">
        <v>0</v>
      </c>
      <c r="H3106" s="180" t="n">
        <v>0</v>
      </c>
      <c r="I3106" t="n">
        <v>38.28498846099456</v>
      </c>
      <c r="J3106" s="183" t="n">
        <v>-0.04463343187262114</v>
      </c>
      <c r="K3106" t="inlineStr">
        <is>
          <t>PASS</t>
        </is>
      </c>
      <c r="L3106" t="inlineStr">
        <is>
          <t>PUBLISH</t>
        </is>
      </c>
      <c r="M3106" t="inlineStr">
        <is>
          <t>PRODUCTION</t>
        </is>
      </c>
      <c r="N3106" s="102" t="inlineStr">
        <is>
          <t>Engine RUN-5F3B32BB976D4AE2 / 2026-09 / Core 0.965</t>
        </is>
      </c>
    </row>
    <row r="3107">
      <c r="A3107" t="inlineStr">
        <is>
          <t>QSOR-0003109</t>
        </is>
      </c>
      <c r="B3107" t="inlineStr">
        <is>
          <t>EXP-0519</t>
        </is>
      </c>
      <c r="C3107" s="176" t="n">
        <v>48.45258139221612</v>
      </c>
      <c r="D3107" s="182" t="n">
        <v>0.9553665681273789</v>
      </c>
      <c r="E3107" s="176" t="n">
        <v>46.28997640159401</v>
      </c>
      <c r="F3107" s="176" t="n"/>
      <c r="G3107" t="n">
        <v>0</v>
      </c>
      <c r="H3107" s="180" t="n">
        <v>0</v>
      </c>
      <c r="I3107" t="n">
        <v>46.28997640159401</v>
      </c>
      <c r="J3107" s="183" t="n">
        <v>-0.04463343187262114</v>
      </c>
      <c r="K3107" t="inlineStr">
        <is>
          <t>PASS</t>
        </is>
      </c>
      <c r="L3107" t="inlineStr">
        <is>
          <t>PUBLISH</t>
        </is>
      </c>
      <c r="M3107" t="inlineStr">
        <is>
          <t>PRODUCTION</t>
        </is>
      </c>
      <c r="N3107" s="102" t="inlineStr">
        <is>
          <t>Engine RUN-5F3B32BB976D4AE2 / 2026-09 / Core 0.965</t>
        </is>
      </c>
    </row>
    <row r="3108">
      <c r="A3108" t="inlineStr">
        <is>
          <t>QSOR-0003110</t>
        </is>
      </c>
      <c r="B3108" t="inlineStr">
        <is>
          <t>EXP-0519</t>
        </is>
      </c>
      <c r="C3108" s="176" t="n">
        <v>53.04942317587536</v>
      </c>
      <c r="D3108" s="182" t="n">
        <v>0.9553665681273789</v>
      </c>
      <c r="E3108" s="176" t="n">
        <v>50.68164536067308</v>
      </c>
      <c r="F3108" s="176" t="n"/>
      <c r="G3108" t="n">
        <v>0</v>
      </c>
      <c r="H3108" s="180" t="n">
        <v>0</v>
      </c>
      <c r="I3108" t="n">
        <v>50.68164536067308</v>
      </c>
      <c r="J3108" s="183" t="n">
        <v>-0.04463343187262114</v>
      </c>
      <c r="K3108" t="inlineStr">
        <is>
          <t>PASS</t>
        </is>
      </c>
      <c r="L3108" t="inlineStr">
        <is>
          <t>PUBLISH</t>
        </is>
      </c>
      <c r="M3108" t="inlineStr">
        <is>
          <t>PRODUCTION</t>
        </is>
      </c>
      <c r="N3108" s="102" t="inlineStr">
        <is>
          <t>Engine RUN-5F3B32BB976D4AE2 / 2026-09 / Core 0.965</t>
        </is>
      </c>
    </row>
    <row r="3109">
      <c r="A3109" t="inlineStr">
        <is>
          <t>QSOR-0003111</t>
        </is>
      </c>
      <c r="B3109" t="inlineStr">
        <is>
          <t>EXP-0519</t>
        </is>
      </c>
      <c r="C3109" s="176" t="n">
        <v>56.47009018856388</v>
      </c>
      <c r="D3109" s="182" t="n">
        <v>0.9553665681273789</v>
      </c>
      <c r="E3109" s="176" t="n">
        <v>53.94963626529184</v>
      </c>
      <c r="F3109" s="176" t="n"/>
      <c r="G3109" t="n">
        <v>0</v>
      </c>
      <c r="H3109" s="180" t="n">
        <v>0</v>
      </c>
      <c r="I3109" t="n">
        <v>53.94963626529184</v>
      </c>
      <c r="J3109" s="183" t="n">
        <v>-0.04463343187262114</v>
      </c>
      <c r="K3109" t="inlineStr">
        <is>
          <t>PASS</t>
        </is>
      </c>
      <c r="L3109" t="inlineStr">
        <is>
          <t>PUBLISH</t>
        </is>
      </c>
      <c r="M3109" t="inlineStr">
        <is>
          <t>PRODUCTION</t>
        </is>
      </c>
      <c r="N3109" s="102" t="inlineStr">
        <is>
          <t>Engine RUN-5F3B32BB976D4AE2 / 2026-09 / Core 0.965</t>
        </is>
      </c>
    </row>
    <row r="3110">
      <c r="A3110" t="inlineStr">
        <is>
          <t>QSOR-0003112</t>
        </is>
      </c>
      <c r="B3110" t="inlineStr">
        <is>
          <t>EXP-0519</t>
        </is>
      </c>
      <c r="C3110" s="176" t="n">
        <v>53.16779538310264</v>
      </c>
      <c r="D3110" s="182" t="n">
        <v>0.9553665681273789</v>
      </c>
      <c r="E3110" s="176" t="n">
        <v>50.79473421005346</v>
      </c>
      <c r="F3110" s="176" t="n"/>
      <c r="G3110" t="n">
        <v>0</v>
      </c>
      <c r="H3110" s="180" t="n">
        <v>0</v>
      </c>
      <c r="I3110" t="n">
        <v>50.79473421005346</v>
      </c>
      <c r="J3110" s="183" t="n">
        <v>-0.04463343187262114</v>
      </c>
      <c r="K3110" t="inlineStr">
        <is>
          <t>PASS</t>
        </is>
      </c>
      <c r="L3110" t="inlineStr">
        <is>
          <t>PUBLISH</t>
        </is>
      </c>
      <c r="M3110" t="inlineStr">
        <is>
          <t>PRODUCTION</t>
        </is>
      </c>
      <c r="N3110" s="102" t="inlineStr">
        <is>
          <t>Engine RUN-5F3B32BB976D4AE2 / 2026-09 / Core 0.965</t>
        </is>
      </c>
    </row>
    <row r="3111">
      <c r="A3111" t="inlineStr">
        <is>
          <t>QSOR-0003113</t>
        </is>
      </c>
      <c r="B3111" t="inlineStr">
        <is>
          <t>EXP-0519</t>
        </is>
      </c>
      <c r="C3111" s="176" t="n">
        <v>81.09218778191395</v>
      </c>
      <c r="D3111" s="182" t="n">
        <v>0.9553665681273789</v>
      </c>
      <c r="E3111" s="176" t="n">
        <v>77.4727651431481</v>
      </c>
      <c r="F3111" s="176" t="n"/>
      <c r="G3111" t="n">
        <v>0</v>
      </c>
      <c r="H3111" s="180" t="n">
        <v>0</v>
      </c>
      <c r="I3111" t="n">
        <v>77.4727651431481</v>
      </c>
      <c r="J3111" s="183" t="n">
        <v>-0.04463343187262114</v>
      </c>
      <c r="K3111" t="inlineStr">
        <is>
          <t>PASS</t>
        </is>
      </c>
      <c r="L3111" t="inlineStr">
        <is>
          <t>PUBLISH</t>
        </is>
      </c>
      <c r="M3111" t="inlineStr">
        <is>
          <t>PRODUCTION</t>
        </is>
      </c>
      <c r="N3111" s="102" t="inlineStr">
        <is>
          <t>Engine RUN-5F3B32BB976D4AE2 / 2026-09 / Core 0.965</t>
        </is>
      </c>
    </row>
    <row r="3112">
      <c r="A3112" t="inlineStr">
        <is>
          <t>QSOR-0003114</t>
        </is>
      </c>
      <c r="B3112" t="inlineStr">
        <is>
          <t>EXP-0519</t>
        </is>
      </c>
      <c r="C3112" s="176" t="n">
        <v>94.00450636263834</v>
      </c>
      <c r="D3112" s="182" t="n">
        <v>0.9553665681273789</v>
      </c>
      <c r="E3112" s="176" t="n">
        <v>89.80876263218214</v>
      </c>
      <c r="F3112" s="176" t="n"/>
      <c r="G3112" t="n">
        <v>0</v>
      </c>
      <c r="H3112" s="180" t="n">
        <v>0</v>
      </c>
      <c r="I3112" t="n">
        <v>89.80876263218214</v>
      </c>
      <c r="J3112" s="183" t="n">
        <v>-0.04463343187262114</v>
      </c>
      <c r="K3112" t="inlineStr">
        <is>
          <t>PASS</t>
        </is>
      </c>
      <c r="L3112" t="inlineStr">
        <is>
          <t>PUBLISH</t>
        </is>
      </c>
      <c r="M3112" t="inlineStr">
        <is>
          <t>PRODUCTION</t>
        </is>
      </c>
      <c r="N3112" s="102" t="inlineStr">
        <is>
          <t>Engine RUN-5F3B32BB976D4AE2 / 2026-09 / Core 0.965</t>
        </is>
      </c>
    </row>
    <row r="3113">
      <c r="A3113" t="inlineStr">
        <is>
          <t>QSOR-0003115</t>
        </is>
      </c>
      <c r="B3113" t="inlineStr">
        <is>
          <t>EXP-0519</t>
        </is>
      </c>
      <c r="C3113" s="176" t="n">
        <v>97.48046605548565</v>
      </c>
      <c r="D3113" s="182" t="n">
        <v>0.9553665681273789</v>
      </c>
      <c r="E3113" s="176" t="n">
        <v>93.12957831488677</v>
      </c>
      <c r="F3113" s="176" t="n"/>
      <c r="G3113" t="n">
        <v>0</v>
      </c>
      <c r="H3113" s="180" t="n">
        <v>0</v>
      </c>
      <c r="I3113" t="n">
        <v>93.12957831488677</v>
      </c>
      <c r="J3113" s="183" t="n">
        <v>-0.04463343187262114</v>
      </c>
      <c r="K3113" t="inlineStr">
        <is>
          <t>PASS</t>
        </is>
      </c>
      <c r="L3113" t="inlineStr">
        <is>
          <t>PUBLISH</t>
        </is>
      </c>
      <c r="M3113" t="inlineStr">
        <is>
          <t>PRODUCTION</t>
        </is>
      </c>
      <c r="N3113" s="102" t="inlineStr">
        <is>
          <t>Engine RUN-5F3B32BB976D4AE2 / 2026-09 / Core 0.965</t>
        </is>
      </c>
    </row>
    <row r="3114">
      <c r="A3114" t="inlineStr">
        <is>
          <t>QSOR-0003116</t>
        </is>
      </c>
      <c r="B3114" t="inlineStr">
        <is>
          <t>EXP-0520</t>
        </is>
      </c>
      <c r="C3114" s="176" t="n">
        <v>48.22604004243363</v>
      </c>
      <c r="D3114" s="182" t="n">
        <v>0.9553665681273789</v>
      </c>
      <c r="E3114" s="176" t="n">
        <v>46.07354636971337</v>
      </c>
      <c r="F3114" s="176" t="n"/>
      <c r="G3114" t="n">
        <v>0</v>
      </c>
      <c r="H3114" s="180" t="n">
        <v>0</v>
      </c>
      <c r="I3114" t="n">
        <v>46.07354636971337</v>
      </c>
      <c r="J3114" s="183" t="n">
        <v>-0.04463343187262114</v>
      </c>
      <c r="K3114" t="inlineStr">
        <is>
          <t>PASS</t>
        </is>
      </c>
      <c r="L3114" t="inlineStr">
        <is>
          <t>PUBLISH</t>
        </is>
      </c>
      <c r="M3114" t="inlineStr">
        <is>
          <t>PRODUCTION</t>
        </is>
      </c>
      <c r="N3114" s="102" t="inlineStr">
        <is>
          <t>Engine RUN-5F3B32BB976D4AE2 / 2026-09 / Core 0.965</t>
        </is>
      </c>
    </row>
    <row r="3115">
      <c r="A3115" t="inlineStr">
        <is>
          <t>QSOR-0003117</t>
        </is>
      </c>
      <c r="B3115" t="inlineStr">
        <is>
          <t>EXP-0520</t>
        </is>
      </c>
      <c r="C3115" s="176" t="n">
        <v>52.73099895155033</v>
      </c>
      <c r="D3115" s="182" t="n">
        <v>0.9553665681273789</v>
      </c>
      <c r="E3115" s="176" t="n">
        <v>50.37743350227105</v>
      </c>
      <c r="F3115" s="176" t="n"/>
      <c r="G3115" t="n">
        <v>0</v>
      </c>
      <c r="H3115" s="180" t="n">
        <v>0</v>
      </c>
      <c r="I3115" t="n">
        <v>50.37743350227105</v>
      </c>
      <c r="J3115" s="183" t="n">
        <v>-0.04463343187262114</v>
      </c>
      <c r="K3115" t="inlineStr">
        <is>
          <t>PASS</t>
        </is>
      </c>
      <c r="L3115" t="inlineStr">
        <is>
          <t>PUBLISH</t>
        </is>
      </c>
      <c r="M3115" t="inlineStr">
        <is>
          <t>PRODUCTION</t>
        </is>
      </c>
      <c r="N3115" s="102" t="inlineStr">
        <is>
          <t>Engine RUN-5F3B32BB976D4AE2 / 2026-09 / Core 0.965</t>
        </is>
      </c>
    </row>
    <row r="3116">
      <c r="A3116" t="inlineStr">
        <is>
          <t>QSOR-0003118</t>
        </is>
      </c>
      <c r="B3116" t="inlineStr">
        <is>
          <t>EXP-0520</t>
        </is>
      </c>
      <c r="C3116" s="176" t="n">
        <v>56.31959239394147</v>
      </c>
      <c r="D3116" s="182" t="n">
        <v>0.9553665681273789</v>
      </c>
      <c r="E3116" s="176" t="n">
        <v>53.8058557037327</v>
      </c>
      <c r="F3116" s="176" t="n"/>
      <c r="G3116" t="n">
        <v>0</v>
      </c>
      <c r="H3116" s="180" t="n">
        <v>0</v>
      </c>
      <c r="I3116" t="n">
        <v>53.8058557037327</v>
      </c>
      <c r="J3116" s="183" t="n">
        <v>-0.04463343187262114</v>
      </c>
      <c r="K3116" t="inlineStr">
        <is>
          <t>PASS</t>
        </is>
      </c>
      <c r="L3116" t="inlineStr">
        <is>
          <t>PUBLISH</t>
        </is>
      </c>
      <c r="M3116" t="inlineStr">
        <is>
          <t>PRODUCTION</t>
        </is>
      </c>
      <c r="N3116" s="102" t="inlineStr">
        <is>
          <t>Engine RUN-5F3B32BB976D4AE2 / 2026-09 / Core 0.965</t>
        </is>
      </c>
    </row>
    <row r="3117">
      <c r="A3117" t="inlineStr">
        <is>
          <t>QSOR-0003119</t>
        </is>
      </c>
      <c r="B3117" t="inlineStr">
        <is>
          <t>EXP-0520</t>
        </is>
      </c>
      <c r="C3117" s="176" t="n">
        <v>72.24633683345309</v>
      </c>
      <c r="D3117" s="182" t="n">
        <v>0.9553665681273789</v>
      </c>
      <c r="E3117" s="176" t="n">
        <v>69.02173488035072</v>
      </c>
      <c r="F3117" s="176" t="n"/>
      <c r="G3117" t="n">
        <v>0</v>
      </c>
      <c r="H3117" s="180" t="n">
        <v>0</v>
      </c>
      <c r="I3117" t="n">
        <v>69.02173488035072</v>
      </c>
      <c r="J3117" s="183" t="n">
        <v>-0.04463343187262114</v>
      </c>
      <c r="K3117" t="inlineStr">
        <is>
          <t>PASS</t>
        </is>
      </c>
      <c r="L3117" t="inlineStr">
        <is>
          <t>PUBLISH</t>
        </is>
      </c>
      <c r="M3117" t="inlineStr">
        <is>
          <t>PRODUCTION</t>
        </is>
      </c>
      <c r="N3117" s="102" t="inlineStr">
        <is>
          <t>Engine RUN-5F3B32BB976D4AE2 / 2026-09 / Core 0.965</t>
        </is>
      </c>
    </row>
    <row r="3118">
      <c r="A3118" t="inlineStr">
        <is>
          <t>QSOR-0003120</t>
        </is>
      </c>
      <c r="B3118" t="inlineStr">
        <is>
          <t>EXP-0520</t>
        </is>
      </c>
      <c r="C3118" s="176" t="n">
        <v>87.45078873665244</v>
      </c>
      <c r="D3118" s="182" t="n">
        <v>0.9553665681273789</v>
      </c>
      <c r="E3118" s="176" t="n">
        <v>83.54755991536807</v>
      </c>
      <c r="F3118" s="176" t="n"/>
      <c r="G3118" t="n">
        <v>0</v>
      </c>
      <c r="H3118" s="180" t="n">
        <v>0</v>
      </c>
      <c r="I3118" t="n">
        <v>83.54755991536807</v>
      </c>
      <c r="J3118" s="183" t="n">
        <v>-0.04463343187262114</v>
      </c>
      <c r="K3118" t="inlineStr">
        <is>
          <t>PASS</t>
        </is>
      </c>
      <c r="L3118" t="inlineStr">
        <is>
          <t>PUBLISH</t>
        </is>
      </c>
      <c r="M3118" t="inlineStr">
        <is>
          <t>PRODUCTION</t>
        </is>
      </c>
      <c r="N3118" s="102" t="inlineStr">
        <is>
          <t>Engine RUN-5F3B32BB976D4AE2 / 2026-09 / Core 0.965</t>
        </is>
      </c>
    </row>
    <row r="3119">
      <c r="A3119" t="inlineStr">
        <is>
          <t>QSOR-0003121</t>
        </is>
      </c>
      <c r="B3119" t="inlineStr">
        <is>
          <t>EXP-0520</t>
        </is>
      </c>
      <c r="C3119" s="176" t="n">
        <v>89.80758954760999</v>
      </c>
      <c r="D3119" s="182" t="n">
        <v>0.9553665681273789</v>
      </c>
      <c r="E3119" s="176" t="n">
        <v>85.79916861789243</v>
      </c>
      <c r="F3119" s="176" t="n"/>
      <c r="G3119" t="n">
        <v>0</v>
      </c>
      <c r="H3119" s="180" t="n">
        <v>0</v>
      </c>
      <c r="I3119" t="n">
        <v>85.79916861789243</v>
      </c>
      <c r="J3119" s="183" t="n">
        <v>-0.04463343187262114</v>
      </c>
      <c r="K3119" t="inlineStr">
        <is>
          <t>PASS</t>
        </is>
      </c>
      <c r="L3119" t="inlineStr">
        <is>
          <t>PUBLISH</t>
        </is>
      </c>
      <c r="M3119" t="inlineStr">
        <is>
          <t>PRODUCTION</t>
        </is>
      </c>
      <c r="N3119" s="102" t="inlineStr">
        <is>
          <t>Engine RUN-5F3B32BB976D4AE2 / 2026-09 / Core 0.965</t>
        </is>
      </c>
    </row>
    <row r="3120">
      <c r="A3120" t="inlineStr">
        <is>
          <t>QSOR-0003122</t>
        </is>
      </c>
      <c r="B3120" t="inlineStr">
        <is>
          <t>EXP-0520</t>
        </is>
      </c>
      <c r="C3120" s="176" t="n">
        <v>100.3856856845396</v>
      </c>
      <c r="D3120" s="182" t="n">
        <v>0.9553665681273789</v>
      </c>
      <c r="E3120" s="176" t="n">
        <v>95.90512802155231</v>
      </c>
      <c r="F3120" s="176" t="n"/>
      <c r="G3120" t="n">
        <v>0</v>
      </c>
      <c r="H3120" s="180" t="n">
        <v>0</v>
      </c>
      <c r="I3120" t="n">
        <v>95.90512802155231</v>
      </c>
      <c r="J3120" s="183" t="n">
        <v>-0.04463343187262114</v>
      </c>
      <c r="K3120" t="inlineStr">
        <is>
          <t>PASS</t>
        </is>
      </c>
      <c r="L3120" t="inlineStr">
        <is>
          <t>PUBLISH</t>
        </is>
      </c>
      <c r="M3120" t="inlineStr">
        <is>
          <t>PRODUCTION</t>
        </is>
      </c>
      <c r="N3120" s="102" t="inlineStr">
        <is>
          <t>Engine RUN-5F3B32BB976D4AE2 / 2026-09 / Core 0.965</t>
        </is>
      </c>
    </row>
    <row r="3121">
      <c r="A3121" t="inlineStr">
        <is>
          <t>QSOR-0003123</t>
        </is>
      </c>
      <c r="B3121" t="inlineStr">
        <is>
          <t>EXP-0520</t>
        </is>
      </c>
      <c r="C3121" s="176" t="n">
        <v>117.2217541613539</v>
      </c>
      <c r="D3121" s="182" t="n">
        <v>0.9553665681273789</v>
      </c>
      <c r="E3121" s="176" t="n">
        <v>111.989744983004</v>
      </c>
      <c r="F3121" s="176" t="n"/>
      <c r="G3121" t="n">
        <v>0</v>
      </c>
      <c r="H3121" s="180" t="n">
        <v>0</v>
      </c>
      <c r="I3121" t="n">
        <v>111.989744983004</v>
      </c>
      <c r="J3121" s="183" t="n">
        <v>-0.04463343187262114</v>
      </c>
      <c r="K3121" t="inlineStr">
        <is>
          <t>PASS</t>
        </is>
      </c>
      <c r="L3121" t="inlineStr">
        <is>
          <t>PUBLISH</t>
        </is>
      </c>
      <c r="M3121" t="inlineStr">
        <is>
          <t>PRODUCTION</t>
        </is>
      </c>
      <c r="N3121" s="102" t="inlineStr">
        <is>
          <t>Engine RUN-5F3B32BB976D4AE2 / 2026-09 / Core 0.965</t>
        </is>
      </c>
    </row>
    <row r="3122">
      <c r="A3122" t="inlineStr">
        <is>
          <t>QSOR-0003124</t>
        </is>
      </c>
      <c r="B3122" t="inlineStr">
        <is>
          <t>EXP-0520</t>
        </is>
      </c>
      <c r="C3122" s="176" t="n">
        <v>170.1184216982768</v>
      </c>
      <c r="D3122" s="182" t="n">
        <v>0.9553665681273789</v>
      </c>
      <c r="E3122" s="176" t="n">
        <v>162.5254527131289</v>
      </c>
      <c r="F3122" s="176" t="n"/>
      <c r="G3122" t="n">
        <v>0</v>
      </c>
      <c r="H3122" s="180" t="n">
        <v>0</v>
      </c>
      <c r="I3122" t="n">
        <v>162.5254527131289</v>
      </c>
      <c r="J3122" s="183" t="n">
        <v>-0.04463343187262114</v>
      </c>
      <c r="K3122" t="inlineStr">
        <is>
          <t>PASS</t>
        </is>
      </c>
      <c r="L3122" t="inlineStr">
        <is>
          <t>PUBLISH</t>
        </is>
      </c>
      <c r="M3122" t="inlineStr">
        <is>
          <t>PRODUCTION</t>
        </is>
      </c>
      <c r="N3122" s="102" t="inlineStr">
        <is>
          <t>Engine RUN-5F3B32BB976D4AE2 / 2026-09 / Core 0.965</t>
        </is>
      </c>
    </row>
    <row r="3123">
      <c r="A3123" t="inlineStr">
        <is>
          <t>QSOR-0003125</t>
        </is>
      </c>
      <c r="B3123" t="inlineStr">
        <is>
          <t>EXP-0521</t>
        </is>
      </c>
      <c r="C3123" s="176" t="n">
        <v>8.287140168956384</v>
      </c>
      <c r="D3123" s="182" t="n">
        <v>0.9553665681273789</v>
      </c>
      <c r="E3123" s="176" t="n">
        <v>7.917256662806408</v>
      </c>
      <c r="F3123" s="176" t="n"/>
      <c r="G3123" t="n">
        <v>0</v>
      </c>
      <c r="H3123" s="180" t="n">
        <v>0</v>
      </c>
      <c r="I3123" t="n">
        <v>7.917256662806408</v>
      </c>
      <c r="J3123" s="183" t="n">
        <v>-0.04463343187262114</v>
      </c>
      <c r="K3123" t="inlineStr">
        <is>
          <t>PASS</t>
        </is>
      </c>
      <c r="L3123" t="inlineStr">
        <is>
          <t>PUBLISH</t>
        </is>
      </c>
      <c r="M3123" t="inlineStr">
        <is>
          <t>PRODUCTION</t>
        </is>
      </c>
      <c r="N3123" s="102" t="inlineStr">
        <is>
          <t>Engine RUN-5F3B32BB976D4AE2 / 2026-09 / Core 0.965</t>
        </is>
      </c>
    </row>
    <row r="3124">
      <c r="A3124" t="inlineStr">
        <is>
          <t>QSOR-0003126</t>
        </is>
      </c>
      <c r="B3124" t="inlineStr">
        <is>
          <t>EXP-0521</t>
        </is>
      </c>
      <c r="C3124" s="176" t="n">
        <v>9.634870188406573</v>
      </c>
      <c r="D3124" s="182" t="n">
        <v>0.9553665681273789</v>
      </c>
      <c r="E3124" s="176" t="n">
        <v>9.204832866250779</v>
      </c>
      <c r="F3124" s="176" t="n"/>
      <c r="G3124" t="n">
        <v>0</v>
      </c>
      <c r="H3124" s="180" t="n">
        <v>0</v>
      </c>
      <c r="I3124" t="n">
        <v>9.204832866250779</v>
      </c>
      <c r="J3124" s="183" t="n">
        <v>-0.04463343187262114</v>
      </c>
      <c r="K3124" t="inlineStr">
        <is>
          <t>PASS</t>
        </is>
      </c>
      <c r="L3124" t="inlineStr">
        <is>
          <t>PUBLISH</t>
        </is>
      </c>
      <c r="M3124" t="inlineStr">
        <is>
          <t>PRODUCTION</t>
        </is>
      </c>
      <c r="N3124" s="102" t="inlineStr">
        <is>
          <t>Engine RUN-5F3B32BB976D4AE2 / 2026-09 / Core 0.965</t>
        </is>
      </c>
    </row>
    <row r="3125">
      <c r="A3125" t="inlineStr">
        <is>
          <t>QSOR-0003127</t>
        </is>
      </c>
      <c r="B3125" t="inlineStr">
        <is>
          <t>EXP-0521</t>
        </is>
      </c>
      <c r="C3125" s="176" t="n">
        <v>10.30727578362111</v>
      </c>
      <c r="D3125" s="182" t="n">
        <v>0.9553665681273789</v>
      </c>
      <c r="E3125" s="176" t="n">
        <v>9.847226692140543</v>
      </c>
      <c r="F3125" s="176" t="n"/>
      <c r="G3125" t="n">
        <v>0</v>
      </c>
      <c r="H3125" s="180" t="n">
        <v>0</v>
      </c>
      <c r="I3125" t="n">
        <v>9.847226692140543</v>
      </c>
      <c r="J3125" s="183" t="n">
        <v>-0.04463343187262114</v>
      </c>
      <c r="K3125" t="inlineStr">
        <is>
          <t>PASS</t>
        </is>
      </c>
      <c r="L3125" t="inlineStr">
        <is>
          <t>PUBLISH</t>
        </is>
      </c>
      <c r="M3125" t="inlineStr">
        <is>
          <t>PRODUCTION</t>
        </is>
      </c>
      <c r="N3125" s="102" t="inlineStr">
        <is>
          <t>Engine RUN-5F3B32BB976D4AE2 / 2026-09 / Core 0.965</t>
        </is>
      </c>
    </row>
    <row r="3126">
      <c r="A3126" t="inlineStr">
        <is>
          <t>QSOR-0003128</t>
        </is>
      </c>
      <c r="B3126" t="inlineStr">
        <is>
          <t>EXP-0521</t>
        </is>
      </c>
      <c r="C3126" s="176" t="n">
        <v>12.91771134777704</v>
      </c>
      <c r="D3126" s="182" t="n">
        <v>0.9553665681273789</v>
      </c>
      <c r="E3126" s="176" t="n">
        <v>12.34114955838585</v>
      </c>
      <c r="F3126" s="176" t="n"/>
      <c r="G3126" t="n">
        <v>0</v>
      </c>
      <c r="H3126" s="180" t="n">
        <v>0</v>
      </c>
      <c r="I3126" t="n">
        <v>12.34114955838585</v>
      </c>
      <c r="J3126" s="183" t="n">
        <v>-0.04463343187262114</v>
      </c>
      <c r="K3126" t="inlineStr">
        <is>
          <t>PASS</t>
        </is>
      </c>
      <c r="L3126" t="inlineStr">
        <is>
          <t>PUBLISH</t>
        </is>
      </c>
      <c r="M3126" t="inlineStr">
        <is>
          <t>PRODUCTION</t>
        </is>
      </c>
      <c r="N3126" s="102" t="inlineStr">
        <is>
          <t>Engine RUN-5F3B32BB976D4AE2 / 2026-09 / Core 0.965</t>
        </is>
      </c>
    </row>
    <row r="3127">
      <c r="A3127" t="inlineStr">
        <is>
          <t>QSOR-0003129</t>
        </is>
      </c>
      <c r="B3127" t="inlineStr">
        <is>
          <t>EXP-0521</t>
        </is>
      </c>
      <c r="C3127" s="176" t="n">
        <v>14.18382379454383</v>
      </c>
      <c r="D3127" s="182" t="n">
        <v>0.9553665681273789</v>
      </c>
      <c r="E3127" s="176" t="n">
        <v>13.55075106151679</v>
      </c>
      <c r="F3127" s="176" t="n"/>
      <c r="G3127" t="n">
        <v>0</v>
      </c>
      <c r="H3127" s="180" t="n">
        <v>0</v>
      </c>
      <c r="I3127" t="n">
        <v>13.55075106151679</v>
      </c>
      <c r="J3127" s="183" t="n">
        <v>-0.04463343187262114</v>
      </c>
      <c r="K3127" t="inlineStr">
        <is>
          <t>PASS</t>
        </is>
      </c>
      <c r="L3127" t="inlineStr">
        <is>
          <t>PUBLISH</t>
        </is>
      </c>
      <c r="M3127" t="inlineStr">
        <is>
          <t>PRODUCTION</t>
        </is>
      </c>
      <c r="N3127" s="102" t="inlineStr">
        <is>
          <t>Engine RUN-5F3B32BB976D4AE2 / 2026-09 / Core 0.965</t>
        </is>
      </c>
    </row>
    <row r="3128">
      <c r="A3128" t="inlineStr">
        <is>
          <t>QSOR-0003130</t>
        </is>
      </c>
      <c r="B3128" t="inlineStr">
        <is>
          <t>EXP-0521</t>
        </is>
      </c>
      <c r="C3128" s="176" t="n">
        <v>15.07983364737009</v>
      </c>
      <c r="D3128" s="182" t="n">
        <v>0.9553665681273789</v>
      </c>
      <c r="E3128" s="176" t="n">
        <v>14.40676891961973</v>
      </c>
      <c r="F3128" s="176" t="n"/>
      <c r="G3128" t="n">
        <v>0</v>
      </c>
      <c r="H3128" s="180" t="n">
        <v>0</v>
      </c>
      <c r="I3128" t="n">
        <v>14.40676891961973</v>
      </c>
      <c r="J3128" s="183" t="n">
        <v>-0.04463343187262114</v>
      </c>
      <c r="K3128" t="inlineStr">
        <is>
          <t>PASS</t>
        </is>
      </c>
      <c r="L3128" t="inlineStr">
        <is>
          <t>PUBLISH</t>
        </is>
      </c>
      <c r="M3128" t="inlineStr">
        <is>
          <t>PRODUCTION</t>
        </is>
      </c>
      <c r="N3128" s="102" t="inlineStr">
        <is>
          <t>Engine RUN-5F3B32BB976D4AE2 / 2026-09 / Core 0.965</t>
        </is>
      </c>
    </row>
    <row r="3129">
      <c r="A3129" t="inlineStr">
        <is>
          <t>QSOR-0003131</t>
        </is>
      </c>
      <c r="B3129" t="inlineStr">
        <is>
          <t>EXP-0521</t>
        </is>
      </c>
      <c r="C3129" s="176" t="n">
        <v>25.58821679597131</v>
      </c>
      <c r="D3129" s="182" t="n">
        <v>0.9553665681273789</v>
      </c>
      <c r="E3129" s="176" t="n">
        <v>24.44612686486646</v>
      </c>
      <c r="F3129" s="176" t="n"/>
      <c r="G3129" t="n">
        <v>0</v>
      </c>
      <c r="H3129" s="180" t="n">
        <v>0</v>
      </c>
      <c r="I3129" t="n">
        <v>24.44612686486646</v>
      </c>
      <c r="J3129" s="183" t="n">
        <v>-0.04463343187262114</v>
      </c>
      <c r="K3129" t="inlineStr">
        <is>
          <t>PASS</t>
        </is>
      </c>
      <c r="L3129" t="inlineStr">
        <is>
          <t>PUBLISH</t>
        </is>
      </c>
      <c r="M3129" t="inlineStr">
        <is>
          <t>PRODUCTION</t>
        </is>
      </c>
      <c r="N3129" s="102" t="inlineStr">
        <is>
          <t>Engine RUN-5F3B32BB976D4AE2 / 2026-09 / Core 0.965</t>
        </is>
      </c>
    </row>
    <row r="3130">
      <c r="A3130" t="inlineStr">
        <is>
          <t>QSOR-0003132</t>
        </is>
      </c>
      <c r="B3130" t="inlineStr">
        <is>
          <t>EXP-0521</t>
        </is>
      </c>
      <c r="C3130" s="176" t="n">
        <v>29.65490981522833</v>
      </c>
      <c r="D3130" s="182" t="n">
        <v>0.9553665681273789</v>
      </c>
      <c r="E3130" s="176" t="n">
        <v>28.33130941830161</v>
      </c>
      <c r="F3130" s="176" t="n"/>
      <c r="G3130" t="n">
        <v>0</v>
      </c>
      <c r="H3130" s="180" t="n">
        <v>0</v>
      </c>
      <c r="I3130" t="n">
        <v>28.33130941830161</v>
      </c>
      <c r="J3130" s="183" t="n">
        <v>-0.04463343187262114</v>
      </c>
      <c r="K3130" t="inlineStr">
        <is>
          <t>PASS</t>
        </is>
      </c>
      <c r="L3130" t="inlineStr">
        <is>
          <t>PUBLISH</t>
        </is>
      </c>
      <c r="M3130" t="inlineStr">
        <is>
          <t>PRODUCTION</t>
        </is>
      </c>
      <c r="N3130" s="102" t="inlineStr">
        <is>
          <t>Engine RUN-5F3B32BB976D4AE2 / 2026-09 / Core 0.965</t>
        </is>
      </c>
    </row>
    <row r="3131">
      <c r="A3131" t="inlineStr">
        <is>
          <t>QSOR-0003133</t>
        </is>
      </c>
      <c r="B3131" t="inlineStr">
        <is>
          <t>EXP-0521</t>
        </is>
      </c>
      <c r="C3131" s="176" t="n">
        <v>30.60608681846158</v>
      </c>
      <c r="D3131" s="182" t="n">
        <v>0.9553665681273789</v>
      </c>
      <c r="E3131" s="176" t="n">
        <v>29.24003212756225</v>
      </c>
      <c r="F3131" s="176" t="n"/>
      <c r="G3131" t="n">
        <v>0</v>
      </c>
      <c r="H3131" s="180" t="n">
        <v>0</v>
      </c>
      <c r="I3131" t="n">
        <v>29.24003212756225</v>
      </c>
      <c r="J3131" s="183" t="n">
        <v>-0.04463343187262114</v>
      </c>
      <c r="K3131" t="inlineStr">
        <is>
          <t>PASS</t>
        </is>
      </c>
      <c r="L3131" t="inlineStr">
        <is>
          <t>PUBLISH</t>
        </is>
      </c>
      <c r="M3131" t="inlineStr">
        <is>
          <t>PRODUCTION</t>
        </is>
      </c>
      <c r="N3131" s="102" t="inlineStr">
        <is>
          <t>Engine RUN-5F3B32BB976D4AE2 / 2026-09 / Core 0.965</t>
        </is>
      </c>
    </row>
    <row r="3132">
      <c r="A3132" t="inlineStr">
        <is>
          <t>QSOR-0003134</t>
        </is>
      </c>
      <c r="B3132" t="inlineStr">
        <is>
          <t>EXP-0522</t>
        </is>
      </c>
      <c r="C3132" s="176" t="n">
        <v>23.3760383000595</v>
      </c>
      <c r="D3132" s="182" t="n">
        <v>0.9553665681273789</v>
      </c>
      <c r="E3132" s="176" t="n">
        <v>22.33268548714201</v>
      </c>
      <c r="F3132" s="176" t="n"/>
      <c r="G3132" t="n">
        <v>0</v>
      </c>
      <c r="H3132" s="180" t="n">
        <v>0</v>
      </c>
      <c r="I3132" t="n">
        <v>22.33268548714201</v>
      </c>
      <c r="J3132" s="183" t="n">
        <v>-0.04463343187262114</v>
      </c>
      <c r="K3132" t="inlineStr">
        <is>
          <t>PASS</t>
        </is>
      </c>
      <c r="L3132" t="inlineStr">
        <is>
          <t>PUBLISH</t>
        </is>
      </c>
      <c r="M3132" t="inlineStr">
        <is>
          <t>PRODUCTION</t>
        </is>
      </c>
      <c r="N3132" s="102" t="inlineStr">
        <is>
          <t>Engine RUN-5F3B32BB976D4AE2 / 2026-09 / Core 0.965</t>
        </is>
      </c>
    </row>
    <row r="3133">
      <c r="A3133" t="inlineStr">
        <is>
          <t>QSOR-0003135</t>
        </is>
      </c>
      <c r="B3133" t="inlineStr">
        <is>
          <t>EXP-0522</t>
        </is>
      </c>
      <c r="C3133" s="176" t="n">
        <v>25.09685685511633</v>
      </c>
      <c r="D3133" s="182" t="n">
        <v>0.9553665681273789</v>
      </c>
      <c r="E3133" s="176" t="n">
        <v>23.97669800445657</v>
      </c>
      <c r="F3133" s="176" t="n"/>
      <c r="G3133" t="n">
        <v>0</v>
      </c>
      <c r="H3133" s="180" t="n">
        <v>0</v>
      </c>
      <c r="I3133" t="n">
        <v>23.97669800445657</v>
      </c>
      <c r="J3133" s="183" t="n">
        <v>-0.04463343187262114</v>
      </c>
      <c r="K3133" t="inlineStr">
        <is>
          <t>PASS</t>
        </is>
      </c>
      <c r="L3133" t="inlineStr">
        <is>
          <t>PUBLISH</t>
        </is>
      </c>
      <c r="M3133" t="inlineStr">
        <is>
          <t>PRODUCTION</t>
        </is>
      </c>
      <c r="N3133" s="102" t="inlineStr">
        <is>
          <t>Engine RUN-5F3B32BB976D4AE2 / 2026-09 / Core 0.965</t>
        </is>
      </c>
    </row>
    <row r="3134">
      <c r="A3134" t="inlineStr">
        <is>
          <t>QSOR-0003136</t>
        </is>
      </c>
      <c r="B3134" t="inlineStr">
        <is>
          <t>EXP-0522</t>
        </is>
      </c>
      <c r="C3134" s="176" t="n">
        <v>27.62198003543365</v>
      </c>
      <c r="D3134" s="182" t="n">
        <v>0.9553665681273789</v>
      </c>
      <c r="E3134" s="176" t="n">
        <v>26.38911627133522</v>
      </c>
      <c r="F3134" s="176" t="n"/>
      <c r="G3134" t="n">
        <v>0</v>
      </c>
      <c r="H3134" s="180" t="n">
        <v>0</v>
      </c>
      <c r="I3134" t="n">
        <v>26.38911627133522</v>
      </c>
      <c r="J3134" s="183" t="n">
        <v>-0.04463343187262114</v>
      </c>
      <c r="K3134" t="inlineStr">
        <is>
          <t>PASS</t>
        </is>
      </c>
      <c r="L3134" t="inlineStr">
        <is>
          <t>PUBLISH</t>
        </is>
      </c>
      <c r="M3134" t="inlineStr">
        <is>
          <t>PRODUCTION</t>
        </is>
      </c>
      <c r="N3134" s="102" t="inlineStr">
        <is>
          <t>Engine RUN-5F3B32BB976D4AE2 / 2026-09 / Core 0.965</t>
        </is>
      </c>
    </row>
    <row r="3135">
      <c r="A3135" t="inlineStr">
        <is>
          <t>QSOR-0003137</t>
        </is>
      </c>
      <c r="B3135" t="inlineStr">
        <is>
          <t>EXP-0522</t>
        </is>
      </c>
      <c r="C3135" s="176" t="n">
        <v>33.25954157929177</v>
      </c>
      <c r="D3135" s="182" t="n">
        <v>0.9553665681273789</v>
      </c>
      <c r="E3135" s="176" t="n">
        <v>31.77505409609784</v>
      </c>
      <c r="F3135" s="176" t="n"/>
      <c r="G3135" t="n">
        <v>0</v>
      </c>
      <c r="H3135" s="180" t="n">
        <v>0</v>
      </c>
      <c r="I3135" t="n">
        <v>31.77505409609784</v>
      </c>
      <c r="J3135" s="183" t="n">
        <v>-0.04463343187262114</v>
      </c>
      <c r="K3135" t="inlineStr">
        <is>
          <t>PASS</t>
        </is>
      </c>
      <c r="L3135" t="inlineStr">
        <is>
          <t>PUBLISH</t>
        </is>
      </c>
      <c r="M3135" t="inlineStr">
        <is>
          <t>PRODUCTION</t>
        </is>
      </c>
      <c r="N3135" s="102" t="inlineStr">
        <is>
          <t>Engine RUN-5F3B32BB976D4AE2 / 2026-09 / Core 0.965</t>
        </is>
      </c>
    </row>
    <row r="3136">
      <c r="A3136" t="inlineStr">
        <is>
          <t>QSOR-0003138</t>
        </is>
      </c>
      <c r="B3136" t="inlineStr">
        <is>
          <t>EXP-0522</t>
        </is>
      </c>
      <c r="C3136" s="176" t="n">
        <v>35.59999825778966</v>
      </c>
      <c r="D3136" s="182" t="n">
        <v>0.9553665681273789</v>
      </c>
      <c r="E3136" s="176" t="n">
        <v>34.01104816088517</v>
      </c>
      <c r="F3136" s="176" t="n"/>
      <c r="G3136" t="n">
        <v>0</v>
      </c>
      <c r="H3136" s="180" t="n">
        <v>0</v>
      </c>
      <c r="I3136" t="n">
        <v>34.01104816088517</v>
      </c>
      <c r="J3136" s="183" t="n">
        <v>-0.04463343187262114</v>
      </c>
      <c r="K3136" t="inlineStr">
        <is>
          <t>PASS</t>
        </is>
      </c>
      <c r="L3136" t="inlineStr">
        <is>
          <t>PUBLISH</t>
        </is>
      </c>
      <c r="M3136" t="inlineStr">
        <is>
          <t>PRODUCTION</t>
        </is>
      </c>
      <c r="N3136" s="102" t="inlineStr">
        <is>
          <t>Engine RUN-5F3B32BB976D4AE2 / 2026-09 / Core 0.965</t>
        </is>
      </c>
    </row>
    <row r="3137">
      <c r="A3137" t="inlineStr">
        <is>
          <t>QSOR-0003139</t>
        </is>
      </c>
      <c r="B3137" t="inlineStr">
        <is>
          <t>EXP-0522</t>
        </is>
      </c>
      <c r="C3137" s="176" t="n">
        <v>36.98053395332369</v>
      </c>
      <c r="D3137" s="182" t="n">
        <v>0.9553665681273789</v>
      </c>
      <c r="E3137" s="176" t="n">
        <v>35.32996581050486</v>
      </c>
      <c r="F3137" s="176" t="n"/>
      <c r="G3137" t="n">
        <v>0</v>
      </c>
      <c r="H3137" s="180" t="n">
        <v>0</v>
      </c>
      <c r="I3137" t="n">
        <v>35.32996581050486</v>
      </c>
      <c r="J3137" s="183" t="n">
        <v>-0.04463343187262114</v>
      </c>
      <c r="K3137" t="inlineStr">
        <is>
          <t>PASS</t>
        </is>
      </c>
      <c r="L3137" t="inlineStr">
        <is>
          <t>PUBLISH</t>
        </is>
      </c>
      <c r="M3137" t="inlineStr">
        <is>
          <t>PRODUCTION</t>
        </is>
      </c>
      <c r="N3137" s="102" t="inlineStr">
        <is>
          <t>Engine RUN-5F3B32BB976D4AE2 / 2026-09 / Core 0.965</t>
        </is>
      </c>
    </row>
    <row r="3138">
      <c r="A3138" t="inlineStr">
        <is>
          <t>QSOR-0003140</t>
        </is>
      </c>
      <c r="B3138" t="inlineStr">
        <is>
          <t>EXP-0522</t>
        </is>
      </c>
      <c r="C3138" s="176" t="n">
        <v>42.62125201460863</v>
      </c>
      <c r="D3138" s="182" t="n">
        <v>0.9553665681273789</v>
      </c>
      <c r="E3138" s="176" t="n">
        <v>40.71891926648878</v>
      </c>
      <c r="F3138" s="176" t="n"/>
      <c r="G3138" t="n">
        <v>0</v>
      </c>
      <c r="H3138" s="180" t="n">
        <v>0</v>
      </c>
      <c r="I3138" t="n">
        <v>40.71891926648878</v>
      </c>
      <c r="J3138" s="183" t="n">
        <v>-0.04463343187262114</v>
      </c>
      <c r="K3138" t="inlineStr">
        <is>
          <t>PASS</t>
        </is>
      </c>
      <c r="L3138" t="inlineStr">
        <is>
          <t>PUBLISH</t>
        </is>
      </c>
      <c r="M3138" t="inlineStr">
        <is>
          <t>PRODUCTION</t>
        </is>
      </c>
      <c r="N3138" s="102" t="inlineStr">
        <is>
          <t>Engine RUN-5F3B32BB976D4AE2 / 2026-09 / Core 0.965</t>
        </is>
      </c>
    </row>
    <row r="3139">
      <c r="A3139" t="inlineStr">
        <is>
          <t>QSOR-0003141</t>
        </is>
      </c>
      <c r="B3139" t="inlineStr">
        <is>
          <t>EXP-0522</t>
        </is>
      </c>
      <c r="C3139" s="176" t="n">
        <v>43.57726025710073</v>
      </c>
      <c r="D3139" s="182" t="n">
        <v>0.9553665681273789</v>
      </c>
      <c r="E3139" s="176" t="n">
        <v>41.63225758021995</v>
      </c>
      <c r="F3139" s="176" t="n"/>
      <c r="G3139" t="n">
        <v>0</v>
      </c>
      <c r="H3139" s="180" t="n">
        <v>0</v>
      </c>
      <c r="I3139" t="n">
        <v>41.63225758021995</v>
      </c>
      <c r="J3139" s="183" t="n">
        <v>-0.04463343187262114</v>
      </c>
      <c r="K3139" t="inlineStr">
        <is>
          <t>PASS</t>
        </is>
      </c>
      <c r="L3139" t="inlineStr">
        <is>
          <t>PUBLISH</t>
        </is>
      </c>
      <c r="M3139" t="inlineStr">
        <is>
          <t>PRODUCTION</t>
        </is>
      </c>
      <c r="N3139" s="102" t="inlineStr">
        <is>
          <t>Engine RUN-5F3B32BB976D4AE2 / 2026-09 / Core 0.965</t>
        </is>
      </c>
    </row>
    <row r="3140">
      <c r="A3140" t="inlineStr">
        <is>
          <t>QSOR-0003142</t>
        </is>
      </c>
      <c r="B3140" t="inlineStr">
        <is>
          <t>EXP-0522</t>
        </is>
      </c>
      <c r="C3140" s="176" t="n">
        <v>45.25608903805623</v>
      </c>
      <c r="D3140" s="182" t="n">
        <v>0.9553665681273789</v>
      </c>
      <c r="E3140" s="176" t="n">
        <v>43.23615447115488</v>
      </c>
      <c r="F3140" s="176" t="n"/>
      <c r="G3140" t="n">
        <v>0</v>
      </c>
      <c r="H3140" s="180" t="n">
        <v>0</v>
      </c>
      <c r="I3140" t="n">
        <v>43.23615447115488</v>
      </c>
      <c r="J3140" s="183" t="n">
        <v>-0.04463343187262114</v>
      </c>
      <c r="K3140" t="inlineStr">
        <is>
          <t>PASS</t>
        </is>
      </c>
      <c r="L3140" t="inlineStr">
        <is>
          <t>PUBLISH</t>
        </is>
      </c>
      <c r="M3140" t="inlineStr">
        <is>
          <t>PRODUCTION</t>
        </is>
      </c>
      <c r="N3140" s="102" t="inlineStr">
        <is>
          <t>Engine RUN-5F3B32BB976D4AE2 / 2026-09 / Core 0.965</t>
        </is>
      </c>
    </row>
    <row r="3141">
      <c r="A3141" t="inlineStr">
        <is>
          <t>QSOR-0003143</t>
        </is>
      </c>
      <c r="B3141" t="inlineStr">
        <is>
          <t>EXP-0523</t>
        </is>
      </c>
      <c r="C3141" s="176" t="n">
        <v>7.801305463416915</v>
      </c>
      <c r="D3141" s="182" t="n">
        <v>0.9553665681273789</v>
      </c>
      <c r="E3141" s="176" t="n">
        <v>7.453106427497989</v>
      </c>
      <c r="F3141" s="176" t="n"/>
      <c r="G3141" t="n">
        <v>0</v>
      </c>
      <c r="H3141" s="180" t="n">
        <v>0</v>
      </c>
      <c r="I3141" t="n">
        <v>7.453106427497989</v>
      </c>
      <c r="J3141" s="183" t="n">
        <v>-0.04463343187262114</v>
      </c>
      <c r="K3141" t="inlineStr">
        <is>
          <t>PASS</t>
        </is>
      </c>
      <c r="L3141" t="inlineStr">
        <is>
          <t>PUBLISH</t>
        </is>
      </c>
      <c r="M3141" t="inlineStr">
        <is>
          <t>PRODUCTION</t>
        </is>
      </c>
      <c r="N3141" s="102" t="inlineStr">
        <is>
          <t>Engine RUN-5F3B32BB976D4AE2 / 2026-09 / Core 0.965</t>
        </is>
      </c>
    </row>
    <row r="3142">
      <c r="A3142" t="inlineStr">
        <is>
          <t>QSOR-0003144</t>
        </is>
      </c>
      <c r="B3142" t="inlineStr">
        <is>
          <t>EXP-0523</t>
        </is>
      </c>
      <c r="C3142" s="176" t="n">
        <v>8.468632649506397</v>
      </c>
      <c r="D3142" s="182" t="n">
        <v>0.9553665681273789</v>
      </c>
      <c r="E3142" s="176" t="n">
        <v>8.090648511090398</v>
      </c>
      <c r="F3142" s="176" t="n"/>
      <c r="G3142" t="n">
        <v>0</v>
      </c>
      <c r="H3142" s="180" t="n">
        <v>0</v>
      </c>
      <c r="I3142" t="n">
        <v>8.090648511090398</v>
      </c>
      <c r="J3142" s="183" t="n">
        <v>-0.04463343187262114</v>
      </c>
      <c r="K3142" t="inlineStr">
        <is>
          <t>PASS</t>
        </is>
      </c>
      <c r="L3142" t="inlineStr">
        <is>
          <t>PUBLISH</t>
        </is>
      </c>
      <c r="M3142" t="inlineStr">
        <is>
          <t>PRODUCTION</t>
        </is>
      </c>
      <c r="N3142" s="102" t="inlineStr">
        <is>
          <t>Engine RUN-5F3B32BB976D4AE2 / 2026-09 / Core 0.965</t>
        </is>
      </c>
    </row>
    <row r="3143">
      <c r="A3143" t="inlineStr">
        <is>
          <t>QSOR-0003145</t>
        </is>
      </c>
      <c r="B3143" t="inlineStr">
        <is>
          <t>EXP-0523</t>
        </is>
      </c>
      <c r="C3143" s="176" t="n">
        <v>8.917891308515363</v>
      </c>
      <c r="D3143" s="182" t="n">
        <v>0.9553665681273789</v>
      </c>
      <c r="E3143" s="176" t="n">
        <v>8.519855214349302</v>
      </c>
      <c r="F3143" s="176" t="n"/>
      <c r="G3143" t="n">
        <v>0</v>
      </c>
      <c r="H3143" s="180" t="n">
        <v>0</v>
      </c>
      <c r="I3143" t="n">
        <v>8.519855214349302</v>
      </c>
      <c r="J3143" s="183" t="n">
        <v>-0.04463343187262114</v>
      </c>
      <c r="K3143" t="inlineStr">
        <is>
          <t>PASS</t>
        </is>
      </c>
      <c r="L3143" t="inlineStr">
        <is>
          <t>PUBLISH</t>
        </is>
      </c>
      <c r="M3143" t="inlineStr">
        <is>
          <t>PRODUCTION</t>
        </is>
      </c>
      <c r="N3143" s="102" t="inlineStr">
        <is>
          <t>Engine RUN-5F3B32BB976D4AE2 / 2026-09 / Core 0.965</t>
        </is>
      </c>
    </row>
    <row r="3144">
      <c r="A3144" t="inlineStr">
        <is>
          <t>QSOR-0003146</t>
        </is>
      </c>
      <c r="B3144" t="inlineStr">
        <is>
          <t>EXP-0523</t>
        </is>
      </c>
      <c r="C3144" s="176" t="n">
        <v>10.24756743991147</v>
      </c>
      <c r="D3144" s="182" t="n">
        <v>0.9553665681273789</v>
      </c>
      <c r="E3144" s="176" t="n">
        <v>9.790183336722089</v>
      </c>
      <c r="F3144" s="176" t="n"/>
      <c r="G3144" t="n">
        <v>0</v>
      </c>
      <c r="H3144" s="180" t="n">
        <v>0</v>
      </c>
      <c r="I3144" t="n">
        <v>9.790183336722089</v>
      </c>
      <c r="J3144" s="183" t="n">
        <v>-0.04463343187262114</v>
      </c>
      <c r="K3144" t="inlineStr">
        <is>
          <t>PASS</t>
        </is>
      </c>
      <c r="L3144" t="inlineStr">
        <is>
          <t>PUBLISH</t>
        </is>
      </c>
      <c r="M3144" t="inlineStr">
        <is>
          <t>PRODUCTION</t>
        </is>
      </c>
      <c r="N3144" s="102" t="inlineStr">
        <is>
          <t>Engine RUN-5F3B32BB976D4AE2 / 2026-09 / Core 0.965</t>
        </is>
      </c>
    </row>
    <row r="3145">
      <c r="A3145" t="inlineStr">
        <is>
          <t>QSOR-0003147</t>
        </is>
      </c>
      <c r="B3145" t="inlineStr">
        <is>
          <t>EXP-0523</t>
        </is>
      </c>
      <c r="C3145" s="176" t="n">
        <v>10.91418483588122</v>
      </c>
      <c r="D3145" s="182" t="n">
        <v>0.9553665681273789</v>
      </c>
      <c r="E3145" s="176" t="n">
        <v>10.42704731056372</v>
      </c>
      <c r="F3145" s="176" t="n"/>
      <c r="G3145" t="n">
        <v>0</v>
      </c>
      <c r="H3145" s="180" t="n">
        <v>0</v>
      </c>
      <c r="I3145" t="n">
        <v>10.42704731056372</v>
      </c>
      <c r="J3145" s="183" t="n">
        <v>-0.04463343187262114</v>
      </c>
      <c r="K3145" t="inlineStr">
        <is>
          <t>PASS</t>
        </is>
      </c>
      <c r="L3145" t="inlineStr">
        <is>
          <t>PUBLISH</t>
        </is>
      </c>
      <c r="M3145" t="inlineStr">
        <is>
          <t>PRODUCTION</t>
        </is>
      </c>
      <c r="N3145" s="102" t="inlineStr">
        <is>
          <t>Engine RUN-5F3B32BB976D4AE2 / 2026-09 / Core 0.965</t>
        </is>
      </c>
    </row>
    <row r="3146">
      <c r="A3146" t="inlineStr">
        <is>
          <t>QSOR-0003148</t>
        </is>
      </c>
      <c r="B3146" t="inlineStr">
        <is>
          <t>EXP-0523</t>
        </is>
      </c>
      <c r="C3146" s="176" t="n">
        <v>11.4627967669532</v>
      </c>
      <c r="D3146" s="182" t="n">
        <v>0.9553665681273789</v>
      </c>
      <c r="E3146" s="176" t="n">
        <v>10.95117280838569</v>
      </c>
      <c r="F3146" s="176" t="n"/>
      <c r="G3146" t="n">
        <v>0</v>
      </c>
      <c r="H3146" s="180" t="n">
        <v>0</v>
      </c>
      <c r="I3146" t="n">
        <v>10.95117280838569</v>
      </c>
      <c r="J3146" s="183" t="n">
        <v>-0.04463343187262114</v>
      </c>
      <c r="K3146" t="inlineStr">
        <is>
          <t>PASS</t>
        </is>
      </c>
      <c r="L3146" t="inlineStr">
        <is>
          <t>PUBLISH</t>
        </is>
      </c>
      <c r="M3146" t="inlineStr">
        <is>
          <t>PRODUCTION</t>
        </is>
      </c>
      <c r="N3146" s="102" t="inlineStr">
        <is>
          <t>Engine RUN-5F3B32BB976D4AE2 / 2026-09 / Core 0.965</t>
        </is>
      </c>
    </row>
    <row r="3147">
      <c r="A3147" t="inlineStr">
        <is>
          <t>QSOR-0003149</t>
        </is>
      </c>
      <c r="B3147" t="inlineStr">
        <is>
          <t>EXP-0523</t>
        </is>
      </c>
      <c r="C3147" s="176" t="n">
        <v>14.15875172493469</v>
      </c>
      <c r="D3147" s="182" t="n">
        <v>0.9553665681273789</v>
      </c>
      <c r="E3147" s="176" t="n">
        <v>13.52679804441846</v>
      </c>
      <c r="F3147" s="176" t="n"/>
      <c r="G3147" t="n">
        <v>0</v>
      </c>
      <c r="H3147" s="180" t="n">
        <v>0</v>
      </c>
      <c r="I3147" t="n">
        <v>13.52679804441846</v>
      </c>
      <c r="J3147" s="183" t="n">
        <v>-0.04463343187262114</v>
      </c>
      <c r="K3147" t="inlineStr">
        <is>
          <t>PASS</t>
        </is>
      </c>
      <c r="L3147" t="inlineStr">
        <is>
          <t>PUBLISH</t>
        </is>
      </c>
      <c r="M3147" t="inlineStr">
        <is>
          <t>PRODUCTION</t>
        </is>
      </c>
      <c r="N3147" s="102" t="inlineStr">
        <is>
          <t>Engine RUN-5F3B32BB976D4AE2 / 2026-09 / Core 0.965</t>
        </is>
      </c>
    </row>
    <row r="3148">
      <c r="A3148" t="inlineStr">
        <is>
          <t>QSOR-0003150</t>
        </is>
      </c>
      <c r="B3148" t="inlineStr">
        <is>
          <t>EXP-0523</t>
        </is>
      </c>
      <c r="C3148" s="176" t="n">
        <v>16.83043777020684</v>
      </c>
      <c r="D3148" s="182" t="n">
        <v>0.9553665681273789</v>
      </c>
      <c r="E3148" s="176" t="n">
        <v>16.07923757260393</v>
      </c>
      <c r="F3148" s="176" t="n"/>
      <c r="G3148" t="n">
        <v>0</v>
      </c>
      <c r="H3148" s="180" t="n">
        <v>0</v>
      </c>
      <c r="I3148" t="n">
        <v>16.07923757260393</v>
      </c>
      <c r="J3148" s="183" t="n">
        <v>-0.04463343187262114</v>
      </c>
      <c r="K3148" t="inlineStr">
        <is>
          <t>PASS</t>
        </is>
      </c>
      <c r="L3148" t="inlineStr">
        <is>
          <t>PUBLISH</t>
        </is>
      </c>
      <c r="M3148" t="inlineStr">
        <is>
          <t>PRODUCTION</t>
        </is>
      </c>
      <c r="N3148" s="102" t="inlineStr">
        <is>
          <t>Engine RUN-5F3B32BB976D4AE2 / 2026-09 / Core 0.965</t>
        </is>
      </c>
    </row>
    <row r="3149">
      <c r="A3149" t="inlineStr">
        <is>
          <t>QSOR-0003151</t>
        </is>
      </c>
      <c r="B3149" t="inlineStr">
        <is>
          <t>EXP-0523</t>
        </is>
      </c>
      <c r="C3149" s="176" t="n">
        <v>19.99066710060404</v>
      </c>
      <c r="D3149" s="182" t="n">
        <v>0.9553665681273789</v>
      </c>
      <c r="E3149" s="176" t="n">
        <v>19.09841502248098</v>
      </c>
      <c r="F3149" s="176" t="n"/>
      <c r="G3149" t="n">
        <v>0</v>
      </c>
      <c r="H3149" s="180" t="n">
        <v>0</v>
      </c>
      <c r="I3149" t="n">
        <v>19.09841502248098</v>
      </c>
      <c r="J3149" s="183" t="n">
        <v>-0.04463343187262114</v>
      </c>
      <c r="K3149" t="inlineStr">
        <is>
          <t>PASS</t>
        </is>
      </c>
      <c r="L3149" t="inlineStr">
        <is>
          <t>PUBLISH</t>
        </is>
      </c>
      <c r="M3149" t="inlineStr">
        <is>
          <t>PRODUCTION</t>
        </is>
      </c>
      <c r="N3149" s="102" t="inlineStr">
        <is>
          <t>Engine RUN-5F3B32BB976D4AE2 / 2026-09 / Core 0.965</t>
        </is>
      </c>
    </row>
    <row r="3150">
      <c r="A3150" t="inlineStr">
        <is>
          <t>QSOR-0003152</t>
        </is>
      </c>
      <c r="B3150" t="inlineStr">
        <is>
          <t>EXP-0524</t>
        </is>
      </c>
      <c r="C3150" s="176" t="n">
        <v>19.45211848184286</v>
      </c>
      <c r="D3150" s="182" t="n">
        <v>0.9553665681273789</v>
      </c>
      <c r="E3150" s="176" t="n">
        <v>18.58390367680538</v>
      </c>
      <c r="F3150" s="176" t="n"/>
      <c r="G3150" t="n">
        <v>0</v>
      </c>
      <c r="H3150" s="180" t="n">
        <v>0</v>
      </c>
      <c r="I3150" t="n">
        <v>18.58390367680538</v>
      </c>
      <c r="J3150" s="183" t="n">
        <v>-0.04463343187262114</v>
      </c>
      <c r="K3150" t="inlineStr">
        <is>
          <t>PASS</t>
        </is>
      </c>
      <c r="L3150" t="inlineStr">
        <is>
          <t>PUBLISH</t>
        </is>
      </c>
      <c r="M3150" t="inlineStr">
        <is>
          <t>PRODUCTION</t>
        </is>
      </c>
      <c r="N3150" s="102" t="inlineStr">
        <is>
          <t>Engine RUN-5F3B32BB976D4AE2 / 2026-09 / Core 0.965</t>
        </is>
      </c>
    </row>
    <row r="3151">
      <c r="A3151" t="inlineStr">
        <is>
          <t>QSOR-0003153</t>
        </is>
      </c>
      <c r="B3151" t="inlineStr">
        <is>
          <t>EXP-0524</t>
        </is>
      </c>
      <c r="C3151" s="176" t="n">
        <v>23.57031052682595</v>
      </c>
      <c r="D3151" s="182" t="n">
        <v>0.9553665681273789</v>
      </c>
      <c r="E3151" s="176" t="n">
        <v>22.51828667771034</v>
      </c>
      <c r="F3151" s="176" t="n"/>
      <c r="G3151" t="n">
        <v>0</v>
      </c>
      <c r="H3151" s="180" t="n">
        <v>0</v>
      </c>
      <c r="I3151" t="n">
        <v>22.51828667771034</v>
      </c>
      <c r="J3151" s="183" t="n">
        <v>-0.04463343187262114</v>
      </c>
      <c r="K3151" t="inlineStr">
        <is>
          <t>PASS</t>
        </is>
      </c>
      <c r="L3151" t="inlineStr">
        <is>
          <t>PUBLISH</t>
        </is>
      </c>
      <c r="M3151" t="inlineStr">
        <is>
          <t>PRODUCTION</t>
        </is>
      </c>
      <c r="N3151" s="102" t="inlineStr">
        <is>
          <t>Engine RUN-5F3B32BB976D4AE2 / 2026-09 / Core 0.965</t>
        </is>
      </c>
    </row>
    <row r="3152">
      <c r="A3152" t="inlineStr">
        <is>
          <t>QSOR-0003154</t>
        </is>
      </c>
      <c r="B3152" t="inlineStr">
        <is>
          <t>EXP-0524</t>
        </is>
      </c>
      <c r="C3152" s="176" t="n">
        <v>26.23388579129591</v>
      </c>
      <c r="D3152" s="182" t="n">
        <v>0.9553665681273789</v>
      </c>
      <c r="E3152" s="176" t="n">
        <v>25.06297743707599</v>
      </c>
      <c r="F3152" s="176" t="n"/>
      <c r="G3152" t="n">
        <v>0</v>
      </c>
      <c r="H3152" s="180" t="n">
        <v>0</v>
      </c>
      <c r="I3152" t="n">
        <v>25.06297743707599</v>
      </c>
      <c r="J3152" s="183" t="n">
        <v>-0.04463343187262114</v>
      </c>
      <c r="K3152" t="inlineStr">
        <is>
          <t>PASS</t>
        </is>
      </c>
      <c r="L3152" t="inlineStr">
        <is>
          <t>PUBLISH</t>
        </is>
      </c>
      <c r="M3152" t="inlineStr">
        <is>
          <t>PRODUCTION</t>
        </is>
      </c>
      <c r="N3152" s="102" t="inlineStr">
        <is>
          <t>Engine RUN-5F3B32BB976D4AE2 / 2026-09 / Core 0.965</t>
        </is>
      </c>
    </row>
    <row r="3153">
      <c r="A3153" t="inlineStr">
        <is>
          <t>QSOR-0003155</t>
        </is>
      </c>
      <c r="B3153" t="inlineStr">
        <is>
          <t>EXP-0524</t>
        </is>
      </c>
      <c r="C3153" s="176" t="n">
        <v>39.07100673700462</v>
      </c>
      <c r="D3153" s="182" t="n">
        <v>0.9553665681273789</v>
      </c>
      <c r="E3153" s="176" t="n">
        <v>37.3271336196138</v>
      </c>
      <c r="F3153" s="176" t="n"/>
      <c r="G3153" t="n">
        <v>0</v>
      </c>
      <c r="H3153" s="180" t="n">
        <v>0</v>
      </c>
      <c r="I3153" t="n">
        <v>37.3271336196138</v>
      </c>
      <c r="J3153" s="183" t="n">
        <v>-0.04463343187262114</v>
      </c>
      <c r="K3153" t="inlineStr">
        <is>
          <t>PASS</t>
        </is>
      </c>
      <c r="L3153" t="inlineStr">
        <is>
          <t>PUBLISH</t>
        </is>
      </c>
      <c r="M3153" t="inlineStr">
        <is>
          <t>PRODUCTION</t>
        </is>
      </c>
      <c r="N3153" s="102" t="inlineStr">
        <is>
          <t>Engine RUN-5F3B32BB976D4AE2 / 2026-09 / Core 0.965</t>
        </is>
      </c>
    </row>
    <row r="3154">
      <c r="A3154" t="inlineStr">
        <is>
          <t>QSOR-0003156</t>
        </is>
      </c>
      <c r="B3154" t="inlineStr">
        <is>
          <t>EXP-0524</t>
        </is>
      </c>
      <c r="C3154" s="176" t="n">
        <v>55.11716290064575</v>
      </c>
      <c r="D3154" s="182" t="n">
        <v>0.9553665681273789</v>
      </c>
      <c r="E3154" s="176" t="n">
        <v>52.65709476530761</v>
      </c>
      <c r="F3154" s="176" t="n"/>
      <c r="G3154" t="n">
        <v>0</v>
      </c>
      <c r="H3154" s="180" t="n">
        <v>0</v>
      </c>
      <c r="I3154" t="n">
        <v>52.65709476530761</v>
      </c>
      <c r="J3154" s="183" t="n">
        <v>-0.04463343187262114</v>
      </c>
      <c r="K3154" t="inlineStr">
        <is>
          <t>PASS</t>
        </is>
      </c>
      <c r="L3154" t="inlineStr">
        <is>
          <t>PUBLISH</t>
        </is>
      </c>
      <c r="M3154" t="inlineStr">
        <is>
          <t>PRODUCTION</t>
        </is>
      </c>
      <c r="N3154" s="102" t="inlineStr">
        <is>
          <t>Engine RUN-5F3B32BB976D4AE2 / 2026-09 / Core 0.965</t>
        </is>
      </c>
    </row>
    <row r="3155">
      <c r="A3155" t="inlineStr">
        <is>
          <t>QSOR-0003157</t>
        </is>
      </c>
      <c r="B3155" t="inlineStr">
        <is>
          <t>EXP-0524</t>
        </is>
      </c>
      <c r="C3155" s="176" t="n">
        <v>63.10703064994887</v>
      </c>
      <c r="D3155" s="182" t="n">
        <v>0.9553665681273789</v>
      </c>
      <c r="E3155" s="176" t="n">
        <v>60.29034729675096</v>
      </c>
      <c r="F3155" s="176" t="n"/>
      <c r="G3155" t="n">
        <v>0</v>
      </c>
      <c r="H3155" s="180" t="n">
        <v>0</v>
      </c>
      <c r="I3155" t="n">
        <v>60.29034729675096</v>
      </c>
      <c r="J3155" s="183" t="n">
        <v>-0.04463343187262114</v>
      </c>
      <c r="K3155" t="inlineStr">
        <is>
          <t>PASS</t>
        </is>
      </c>
      <c r="L3155" t="inlineStr">
        <is>
          <t>PUBLISH</t>
        </is>
      </c>
      <c r="M3155" t="inlineStr">
        <is>
          <t>PRODUCTION</t>
        </is>
      </c>
      <c r="N3155" s="102" t="inlineStr">
        <is>
          <t>Engine RUN-5F3B32BB976D4AE2 / 2026-09 / Core 0.965</t>
        </is>
      </c>
    </row>
    <row r="3156">
      <c r="A3156" t="inlineStr">
        <is>
          <t>QSOR-0003158</t>
        </is>
      </c>
      <c r="B3156" t="inlineStr">
        <is>
          <t>EXP-0524</t>
        </is>
      </c>
      <c r="C3156" s="176" t="n">
        <v>67.19614315155275</v>
      </c>
      <c r="D3156" s="182" t="n">
        <v>0.9553665681273789</v>
      </c>
      <c r="E3156" s="176" t="n">
        <v>64.19694867409503</v>
      </c>
      <c r="F3156" s="176" t="n"/>
      <c r="G3156" t="n">
        <v>0</v>
      </c>
      <c r="H3156" s="180" t="n">
        <v>0</v>
      </c>
      <c r="I3156" t="n">
        <v>64.19694867409503</v>
      </c>
      <c r="J3156" s="183" t="n">
        <v>-0.04463343187262114</v>
      </c>
      <c r="K3156" t="inlineStr">
        <is>
          <t>PASS</t>
        </is>
      </c>
      <c r="L3156" t="inlineStr">
        <is>
          <t>PUBLISH</t>
        </is>
      </c>
      <c r="M3156" t="inlineStr">
        <is>
          <t>PRODUCTION</t>
        </is>
      </c>
      <c r="N3156" s="102" t="inlineStr">
        <is>
          <t>Engine RUN-5F3B32BB976D4AE2 / 2026-09 / Core 0.965</t>
        </is>
      </c>
    </row>
    <row r="3157">
      <c r="A3157" t="inlineStr">
        <is>
          <t>QSOR-0003159</t>
        </is>
      </c>
      <c r="B3157" t="inlineStr">
        <is>
          <t>EXP-0524</t>
        </is>
      </c>
      <c r="C3157" s="176" t="n">
        <v>79.55393762804027</v>
      </c>
      <c r="D3157" s="182" t="n">
        <v>0.9553665681273789</v>
      </c>
      <c r="E3157" s="176" t="n">
        <v>76.00317237272039</v>
      </c>
      <c r="F3157" s="176" t="n"/>
      <c r="G3157" t="n">
        <v>0</v>
      </c>
      <c r="H3157" s="180" t="n">
        <v>0</v>
      </c>
      <c r="I3157" t="n">
        <v>76.00317237272039</v>
      </c>
      <c r="J3157" s="183" t="n">
        <v>-0.04463343187262114</v>
      </c>
      <c r="K3157" t="inlineStr">
        <is>
          <t>PASS</t>
        </is>
      </c>
      <c r="L3157" t="inlineStr">
        <is>
          <t>PUBLISH</t>
        </is>
      </c>
      <c r="M3157" t="inlineStr">
        <is>
          <t>PRODUCTION</t>
        </is>
      </c>
      <c r="N3157" s="102" t="inlineStr">
        <is>
          <t>Engine RUN-5F3B32BB976D4AE2 / 2026-09 / Core 0.965</t>
        </is>
      </c>
    </row>
    <row r="3158">
      <c r="A3158" t="inlineStr">
        <is>
          <t>QSOR-0003160</t>
        </is>
      </c>
      <c r="B3158" t="inlineStr">
        <is>
          <t>EXP-0524</t>
        </is>
      </c>
      <c r="C3158" s="176" t="n">
        <v>113.005344058769</v>
      </c>
      <c r="D3158" s="182" t="n">
        <v>0.9553665681273789</v>
      </c>
      <c r="E3158" s="176" t="n">
        <v>107.9615277334799</v>
      </c>
      <c r="F3158" s="176" t="n"/>
      <c r="G3158" t="n">
        <v>0</v>
      </c>
      <c r="H3158" s="180" t="n">
        <v>0</v>
      </c>
      <c r="I3158" t="n">
        <v>107.9615277334799</v>
      </c>
      <c r="J3158" s="183" t="n">
        <v>-0.04463343187262114</v>
      </c>
      <c r="K3158" t="inlineStr">
        <is>
          <t>PASS</t>
        </is>
      </c>
      <c r="L3158" t="inlineStr">
        <is>
          <t>PUBLISH</t>
        </is>
      </c>
      <c r="M3158" t="inlineStr">
        <is>
          <t>PRODUCTION</t>
        </is>
      </c>
      <c r="N3158" s="102" t="inlineStr">
        <is>
          <t>Engine RUN-5F3B32BB976D4AE2 / 2026-09 / Core 0.965</t>
        </is>
      </c>
    </row>
    <row r="3159">
      <c r="A3159" t="inlineStr">
        <is>
          <t>QSOR-0003161</t>
        </is>
      </c>
      <c r="B3159" t="inlineStr">
        <is>
          <t>EXP-0525</t>
        </is>
      </c>
      <c r="C3159" s="176" t="n">
        <v>21.61756632468263</v>
      </c>
      <c r="D3159" s="182" t="n">
        <v>0.9553665681273789</v>
      </c>
      <c r="E3159" s="176" t="n">
        <v>20.65270015087804</v>
      </c>
      <c r="F3159" s="176" t="n"/>
      <c r="G3159" t="n">
        <v>0</v>
      </c>
      <c r="H3159" s="180" t="n">
        <v>0</v>
      </c>
      <c r="I3159" t="n">
        <v>20.65270015087804</v>
      </c>
      <c r="J3159" s="183" t="n">
        <v>-0.04463343187262114</v>
      </c>
      <c r="K3159" t="inlineStr">
        <is>
          <t>PASS</t>
        </is>
      </c>
      <c r="L3159" t="inlineStr">
        <is>
          <t>PUBLISH</t>
        </is>
      </c>
      <c r="M3159" t="inlineStr">
        <is>
          <t>PRODUCTION</t>
        </is>
      </c>
      <c r="N3159" s="102" t="inlineStr">
        <is>
          <t>Engine RUN-5F3B32BB976D4AE2 / 2026-09 / Core 0.965</t>
        </is>
      </c>
    </row>
    <row r="3160">
      <c r="A3160" t="inlineStr">
        <is>
          <t>QSOR-0003162</t>
        </is>
      </c>
      <c r="B3160" t="inlineStr">
        <is>
          <t>EXP-0525</t>
        </is>
      </c>
      <c r="C3160" s="176" t="n">
        <v>27.50817727868129</v>
      </c>
      <c r="D3160" s="182" t="n">
        <v>0.9553665681273789</v>
      </c>
      <c r="E3160" s="176" t="n">
        <v>26.28039292217329</v>
      </c>
      <c r="F3160" s="176" t="n"/>
      <c r="G3160" t="n">
        <v>0</v>
      </c>
      <c r="H3160" s="180" t="n">
        <v>0</v>
      </c>
      <c r="I3160" t="n">
        <v>26.28039292217329</v>
      </c>
      <c r="J3160" s="183" t="n">
        <v>-0.04463343187262114</v>
      </c>
      <c r="K3160" t="inlineStr">
        <is>
          <t>PASS</t>
        </is>
      </c>
      <c r="L3160" t="inlineStr">
        <is>
          <t>PUBLISH</t>
        </is>
      </c>
      <c r="M3160" t="inlineStr">
        <is>
          <t>PRODUCTION</t>
        </is>
      </c>
      <c r="N3160" s="102" t="inlineStr">
        <is>
          <t>Engine RUN-5F3B32BB976D4AE2 / 2026-09 / Core 0.965</t>
        </is>
      </c>
    </row>
    <row r="3161">
      <c r="A3161" t="inlineStr">
        <is>
          <t>QSOR-0003163</t>
        </is>
      </c>
      <c r="B3161" t="inlineStr">
        <is>
          <t>EXP-0525</t>
        </is>
      </c>
      <c r="C3161" s="176" t="n">
        <v>28.40334935123481</v>
      </c>
      <c r="D3161" s="182" t="n">
        <v>0.9553665681273789</v>
      </c>
      <c r="E3161" s="176" t="n">
        <v>27.13561039301221</v>
      </c>
      <c r="F3161" s="176" t="n"/>
      <c r="G3161" t="n">
        <v>0</v>
      </c>
      <c r="H3161" s="180" t="n">
        <v>0</v>
      </c>
      <c r="I3161" t="n">
        <v>27.13561039301221</v>
      </c>
      <c r="J3161" s="183" t="n">
        <v>-0.04463343187262114</v>
      </c>
      <c r="K3161" t="inlineStr">
        <is>
          <t>PASS</t>
        </is>
      </c>
      <c r="L3161" t="inlineStr">
        <is>
          <t>PUBLISH</t>
        </is>
      </c>
      <c r="M3161" t="inlineStr">
        <is>
          <t>PRODUCTION</t>
        </is>
      </c>
      <c r="N3161" s="102" t="inlineStr">
        <is>
          <t>Engine RUN-5F3B32BB976D4AE2 / 2026-09 / Core 0.965</t>
        </is>
      </c>
    </row>
    <row r="3162">
      <c r="A3162" t="inlineStr">
        <is>
          <t>QSOR-0003164</t>
        </is>
      </c>
      <c r="B3162" t="inlineStr">
        <is>
          <t>EXP-0525</t>
        </is>
      </c>
      <c r="C3162" s="176" t="n">
        <v>50.12198783706952</v>
      </c>
      <c r="D3162" s="182" t="n">
        <v>0.9553665681273789</v>
      </c>
      <c r="E3162" s="176" t="n">
        <v>47.88487150762333</v>
      </c>
      <c r="F3162" s="176" t="n"/>
      <c r="G3162" t="n">
        <v>0</v>
      </c>
      <c r="H3162" s="180" t="n">
        <v>0</v>
      </c>
      <c r="I3162" t="n">
        <v>47.88487150762333</v>
      </c>
      <c r="J3162" s="183" t="n">
        <v>-0.04463343187262114</v>
      </c>
      <c r="K3162" t="inlineStr">
        <is>
          <t>PASS</t>
        </is>
      </c>
      <c r="L3162" t="inlineStr">
        <is>
          <t>PUBLISH</t>
        </is>
      </c>
      <c r="M3162" t="inlineStr">
        <is>
          <t>PRODUCTION</t>
        </is>
      </c>
      <c r="N3162" s="102" t="inlineStr">
        <is>
          <t>Engine RUN-5F3B32BB976D4AE2 / 2026-09 / Core 0.965</t>
        </is>
      </c>
    </row>
    <row r="3163">
      <c r="A3163" t="inlineStr">
        <is>
          <t>QSOR-0003165</t>
        </is>
      </c>
      <c r="B3163" t="inlineStr">
        <is>
          <t>EXP-0525</t>
        </is>
      </c>
      <c r="C3163" s="176" t="n">
        <v>52.37468943838037</v>
      </c>
      <c r="D3163" s="182" t="n">
        <v>0.9553665681273789</v>
      </c>
      <c r="E3163" s="176" t="n">
        <v>50.03702730548273</v>
      </c>
      <c r="F3163" s="176" t="n"/>
      <c r="G3163" t="n">
        <v>0</v>
      </c>
      <c r="H3163" s="180" t="n">
        <v>0</v>
      </c>
      <c r="I3163" t="n">
        <v>50.03702730548273</v>
      </c>
      <c r="J3163" s="183" t="n">
        <v>-0.04463343187262114</v>
      </c>
      <c r="K3163" t="inlineStr">
        <is>
          <t>PASS</t>
        </is>
      </c>
      <c r="L3163" t="inlineStr">
        <is>
          <t>PUBLISH</t>
        </is>
      </c>
      <c r="M3163" t="inlineStr">
        <is>
          <t>PRODUCTION</t>
        </is>
      </c>
      <c r="N3163" s="102" t="inlineStr">
        <is>
          <t>Engine RUN-5F3B32BB976D4AE2 / 2026-09 / Core 0.965</t>
        </is>
      </c>
    </row>
    <row r="3164">
      <c r="A3164" t="inlineStr">
        <is>
          <t>QSOR-0003166</t>
        </is>
      </c>
      <c r="B3164" t="inlineStr">
        <is>
          <t>EXP-0525</t>
        </is>
      </c>
      <c r="C3164" s="176" t="n">
        <v>64.4426695295882</v>
      </c>
      <c r="D3164" s="182" t="n">
        <v>0.9553665681273789</v>
      </c>
      <c r="E3164" s="176" t="n">
        <v>61.56637202944948</v>
      </c>
      <c r="F3164" s="176" t="n"/>
      <c r="G3164" t="n">
        <v>0</v>
      </c>
      <c r="H3164" s="180" t="n">
        <v>0</v>
      </c>
      <c r="I3164" t="n">
        <v>61.56637202944948</v>
      </c>
      <c r="J3164" s="183" t="n">
        <v>-0.04463343187262114</v>
      </c>
      <c r="K3164" t="inlineStr">
        <is>
          <t>PASS</t>
        </is>
      </c>
      <c r="L3164" t="inlineStr">
        <is>
          <t>PUBLISH</t>
        </is>
      </c>
      <c r="M3164" t="inlineStr">
        <is>
          <t>PRODUCTION</t>
        </is>
      </c>
      <c r="N3164" s="102" t="inlineStr">
        <is>
          <t>Engine RUN-5F3B32BB976D4AE2 / 2026-09 / Core 0.965</t>
        </is>
      </c>
    </row>
    <row r="3165">
      <c r="A3165" t="inlineStr">
        <is>
          <t>QSOR-0003167</t>
        </is>
      </c>
      <c r="B3165" t="inlineStr">
        <is>
          <t>EXP-0525</t>
        </is>
      </c>
      <c r="C3165" s="176" t="n">
        <v>83.18754351019162</v>
      </c>
      <c r="D3165" s="182" t="n">
        <v>0.9553665681273789</v>
      </c>
      <c r="E3165" s="176" t="n">
        <v>79.47459795427876</v>
      </c>
      <c r="F3165" s="176" t="n"/>
      <c r="G3165" t="n">
        <v>0</v>
      </c>
      <c r="H3165" s="180" t="n">
        <v>0</v>
      </c>
      <c r="I3165" t="n">
        <v>79.47459795427876</v>
      </c>
      <c r="J3165" s="183" t="n">
        <v>-0.04463343187262114</v>
      </c>
      <c r="K3165" t="inlineStr">
        <is>
          <t>PASS</t>
        </is>
      </c>
      <c r="L3165" t="inlineStr">
        <is>
          <t>PUBLISH</t>
        </is>
      </c>
      <c r="M3165" t="inlineStr">
        <is>
          <t>PRODUCTION</t>
        </is>
      </c>
      <c r="N3165" s="102" t="inlineStr">
        <is>
          <t>Engine RUN-5F3B32BB976D4AE2 / 2026-09 / Core 0.965</t>
        </is>
      </c>
    </row>
    <row r="3166">
      <c r="A3166" t="inlineStr">
        <is>
          <t>QSOR-0003168</t>
        </is>
      </c>
      <c r="B3166" t="inlineStr">
        <is>
          <t>EXP-0525</t>
        </is>
      </c>
      <c r="C3166" s="176" t="n">
        <v>101.6281867179361</v>
      </c>
      <c r="D3166" s="182" t="n">
        <v>0.9553665681273789</v>
      </c>
      <c r="E3166" s="176" t="n">
        <v>97.0921719697231</v>
      </c>
      <c r="F3166" s="176" t="n"/>
      <c r="G3166" t="n">
        <v>0</v>
      </c>
      <c r="H3166" s="180" t="n">
        <v>0</v>
      </c>
      <c r="I3166" t="n">
        <v>97.0921719697231</v>
      </c>
      <c r="J3166" s="183" t="n">
        <v>-0.04463343187262114</v>
      </c>
      <c r="K3166" t="inlineStr">
        <is>
          <t>PASS</t>
        </is>
      </c>
      <c r="L3166" t="inlineStr">
        <is>
          <t>PUBLISH</t>
        </is>
      </c>
      <c r="M3166" t="inlineStr">
        <is>
          <t>PRODUCTION</t>
        </is>
      </c>
      <c r="N3166" s="102" t="inlineStr">
        <is>
          <t>Engine RUN-5F3B32BB976D4AE2 / 2026-09 / Core 0.965</t>
        </is>
      </c>
    </row>
    <row r="3167">
      <c r="A3167" t="inlineStr">
        <is>
          <t>QSOR-0003169</t>
        </is>
      </c>
      <c r="B3167" t="inlineStr">
        <is>
          <t>EXP-0525</t>
        </is>
      </c>
      <c r="C3167" s="176" t="n">
        <v>133.1741706144186</v>
      </c>
      <c r="D3167" s="182" t="n">
        <v>0.9553665681273789</v>
      </c>
      <c r="E3167" s="176" t="n">
        <v>127.2301503431071</v>
      </c>
      <c r="F3167" s="176" t="n"/>
      <c r="G3167" t="n">
        <v>0</v>
      </c>
      <c r="H3167" s="180" t="n">
        <v>0</v>
      </c>
      <c r="I3167" t="n">
        <v>127.2301503431071</v>
      </c>
      <c r="J3167" s="183" t="n">
        <v>-0.04463343187262114</v>
      </c>
      <c r="K3167" t="inlineStr">
        <is>
          <t>PASS</t>
        </is>
      </c>
      <c r="L3167" t="inlineStr">
        <is>
          <t>PUBLISH</t>
        </is>
      </c>
      <c r="M3167" t="inlineStr">
        <is>
          <t>PRODUCTION</t>
        </is>
      </c>
      <c r="N3167" s="102" t="inlineStr">
        <is>
          <t>Engine RUN-5F3B32BB976D4AE2 / 2026-09 / Core 0.965</t>
        </is>
      </c>
    </row>
    <row r="3168">
      <c r="A3168" t="inlineStr">
        <is>
          <t>QSOR-0003170</t>
        </is>
      </c>
      <c r="B3168" t="inlineStr">
        <is>
          <t>EXP-0526</t>
        </is>
      </c>
      <c r="C3168" s="176" t="n">
        <v>2.649664977038942</v>
      </c>
      <c r="D3168" s="182" t="n">
        <v>0.9632654722343544</v>
      </c>
      <c r="E3168" s="176" t="n">
        <v>2.552330785370246</v>
      </c>
      <c r="F3168" s="176" t="n"/>
      <c r="G3168" t="n">
        <v>0</v>
      </c>
      <c r="H3168" s="180" t="n">
        <v>0</v>
      </c>
      <c r="I3168" t="n">
        <v>2.552330785370246</v>
      </c>
      <c r="J3168" s="183" t="n">
        <v>-0.03673452776564556</v>
      </c>
      <c r="K3168" t="inlineStr">
        <is>
          <t>PASS</t>
        </is>
      </c>
      <c r="L3168" t="inlineStr">
        <is>
          <t>PUBLISH</t>
        </is>
      </c>
      <c r="M3168" t="inlineStr">
        <is>
          <t>PRODUCTION</t>
        </is>
      </c>
      <c r="N3168" s="102" t="inlineStr">
        <is>
          <t>Engine RUN-5F3B32BB976D4AE2 / 2026-09 / Core 0.965</t>
        </is>
      </c>
    </row>
    <row r="3169">
      <c r="A3169" t="inlineStr">
        <is>
          <t>QSOR-0003171</t>
        </is>
      </c>
      <c r="B3169" t="inlineStr">
        <is>
          <t>EXP-0526</t>
        </is>
      </c>
      <c r="C3169" s="176" t="n">
        <v>2.782409054731843</v>
      </c>
      <c r="D3169" s="182" t="n">
        <v>0.9632654722343544</v>
      </c>
      <c r="E3169" s="176" t="n">
        <v>2.680198572055413</v>
      </c>
      <c r="F3169" s="176" t="n"/>
      <c r="G3169" t="n">
        <v>0</v>
      </c>
      <c r="H3169" s="180" t="n">
        <v>0</v>
      </c>
      <c r="I3169" t="n">
        <v>2.680198572055413</v>
      </c>
      <c r="J3169" s="183" t="n">
        <v>-0.03673452776564556</v>
      </c>
      <c r="K3169" t="inlineStr">
        <is>
          <t>PASS</t>
        </is>
      </c>
      <c r="L3169" t="inlineStr">
        <is>
          <t>PUBLISH</t>
        </is>
      </c>
      <c r="M3169" t="inlineStr">
        <is>
          <t>PRODUCTION</t>
        </is>
      </c>
      <c r="N3169" s="102" t="inlineStr">
        <is>
          <t>Engine RUN-5F3B32BB976D4AE2 / 2026-09 / Core 0.965</t>
        </is>
      </c>
    </row>
    <row r="3170">
      <c r="A3170" t="inlineStr">
        <is>
          <t>QSOR-0003172</t>
        </is>
      </c>
      <c r="B3170" t="inlineStr">
        <is>
          <t>EXP-0526</t>
        </is>
      </c>
      <c r="C3170" s="176" t="n">
        <v>3.415501132068879</v>
      </c>
      <c r="D3170" s="182" t="n">
        <v>0.9632654722343544</v>
      </c>
      <c r="E3170" s="176" t="n">
        <v>3.290034310899301</v>
      </c>
      <c r="F3170" s="176" t="n"/>
      <c r="G3170" t="n">
        <v>0</v>
      </c>
      <c r="H3170" s="180" t="n">
        <v>0</v>
      </c>
      <c r="I3170" t="n">
        <v>3.290034310899301</v>
      </c>
      <c r="J3170" s="183" t="n">
        <v>-0.03673452776564556</v>
      </c>
      <c r="K3170" t="inlineStr">
        <is>
          <t>PASS</t>
        </is>
      </c>
      <c r="L3170" t="inlineStr">
        <is>
          <t>PUBLISH</t>
        </is>
      </c>
      <c r="M3170" t="inlineStr">
        <is>
          <t>PRODUCTION</t>
        </is>
      </c>
      <c r="N3170" s="102" t="inlineStr">
        <is>
          <t>Engine RUN-5F3B32BB976D4AE2 / 2026-09 / Core 0.965</t>
        </is>
      </c>
    </row>
    <row r="3171">
      <c r="A3171" t="inlineStr">
        <is>
          <t>QSOR-0003173</t>
        </is>
      </c>
      <c r="B3171" t="inlineStr">
        <is>
          <t>EXP-0526</t>
        </is>
      </c>
      <c r="C3171" s="176" t="n">
        <v>4.289227727989353</v>
      </c>
      <c r="D3171" s="182" t="n">
        <v>0.9632654722343544</v>
      </c>
      <c r="E3171" s="176" t="n">
        <v>4.13166497292235</v>
      </c>
      <c r="F3171" s="176" t="n"/>
      <c r="G3171" t="n">
        <v>0</v>
      </c>
      <c r="H3171" s="180" t="n">
        <v>0</v>
      </c>
      <c r="I3171" t="n">
        <v>4.13166497292235</v>
      </c>
      <c r="J3171" s="183" t="n">
        <v>-0.03673452776564556</v>
      </c>
      <c r="K3171" t="inlineStr">
        <is>
          <t>PASS</t>
        </is>
      </c>
      <c r="L3171" t="inlineStr">
        <is>
          <t>PUBLISH</t>
        </is>
      </c>
      <c r="M3171" t="inlineStr">
        <is>
          <t>PRODUCTION</t>
        </is>
      </c>
      <c r="N3171" s="102" t="inlineStr">
        <is>
          <t>Engine RUN-5F3B32BB976D4AE2 / 2026-09 / Core 0.965</t>
        </is>
      </c>
    </row>
    <row r="3172">
      <c r="A3172" t="inlineStr">
        <is>
          <t>QSOR-0003174</t>
        </is>
      </c>
      <c r="B3172" t="inlineStr">
        <is>
          <t>EXP-0526</t>
        </is>
      </c>
      <c r="C3172" s="176" t="n">
        <v>6.339791896117378</v>
      </c>
      <c r="D3172" s="182" t="n">
        <v>0.9632654722343544</v>
      </c>
      <c r="E3172" s="176" t="n">
        <v>6.106902634681039</v>
      </c>
      <c r="F3172" s="176" t="n"/>
      <c r="G3172" t="n">
        <v>0</v>
      </c>
      <c r="H3172" s="180" t="n">
        <v>0</v>
      </c>
      <c r="I3172" t="n">
        <v>6.106902634681039</v>
      </c>
      <c r="J3172" s="183" t="n">
        <v>-0.03673452776564556</v>
      </c>
      <c r="K3172" t="inlineStr">
        <is>
          <t>PASS</t>
        </is>
      </c>
      <c r="L3172" t="inlineStr">
        <is>
          <t>PUBLISH</t>
        </is>
      </c>
      <c r="M3172" t="inlineStr">
        <is>
          <t>PRODUCTION</t>
        </is>
      </c>
      <c r="N3172" s="102" t="inlineStr">
        <is>
          <t>Engine RUN-5F3B32BB976D4AE2 / 2026-09 / Core 0.965</t>
        </is>
      </c>
    </row>
    <row r="3173">
      <c r="A3173" t="inlineStr">
        <is>
          <t>QSOR-0003175</t>
        </is>
      </c>
      <c r="B3173" t="inlineStr">
        <is>
          <t>EXP-0526</t>
        </is>
      </c>
      <c r="C3173" s="176" t="n">
        <v>9.834755360931682</v>
      </c>
      <c r="D3173" s="182" t="n">
        <v>0.9632654722343544</v>
      </c>
      <c r="E3173" s="176" t="n">
        <v>9.473480267057205</v>
      </c>
      <c r="F3173" s="176" t="n"/>
      <c r="G3173" t="n">
        <v>0</v>
      </c>
      <c r="H3173" s="180" t="n">
        <v>0</v>
      </c>
      <c r="I3173" t="n">
        <v>9.473480267057205</v>
      </c>
      <c r="J3173" s="183" t="n">
        <v>-0.03673452776564556</v>
      </c>
      <c r="K3173" t="inlineStr">
        <is>
          <t>PASS</t>
        </is>
      </c>
      <c r="L3173" t="inlineStr">
        <is>
          <t>PUBLISH</t>
        </is>
      </c>
      <c r="M3173" t="inlineStr">
        <is>
          <t>PRODUCTION</t>
        </is>
      </c>
      <c r="N3173" s="102" t="inlineStr">
        <is>
          <t>Engine RUN-5F3B32BB976D4AE2 / 2026-09 / Core 0.965</t>
        </is>
      </c>
    </row>
    <row r="3174">
      <c r="A3174" t="inlineStr">
        <is>
          <t>QSOR-0003176</t>
        </is>
      </c>
      <c r="B3174" t="inlineStr">
        <is>
          <t>EXP-0527</t>
        </is>
      </c>
      <c r="C3174" s="176" t="n">
        <v>4.493184951021644</v>
      </c>
      <c r="D3174" s="182" t="n">
        <v>0.9553665681273789</v>
      </c>
      <c r="E3174" s="176" t="n">
        <v>4.292638686619133</v>
      </c>
      <c r="F3174" s="176" t="n"/>
      <c r="G3174" t="n">
        <v>0</v>
      </c>
      <c r="H3174" s="180" t="n">
        <v>0</v>
      </c>
      <c r="I3174" t="n">
        <v>4.292638686619133</v>
      </c>
      <c r="J3174" s="183" t="n">
        <v>-0.04463343187262114</v>
      </c>
      <c r="K3174" t="inlineStr">
        <is>
          <t>PASS</t>
        </is>
      </c>
      <c r="L3174" t="inlineStr">
        <is>
          <t>PUBLISH</t>
        </is>
      </c>
      <c r="M3174" t="inlineStr">
        <is>
          <t>PRODUCTION</t>
        </is>
      </c>
      <c r="N3174" s="102" t="inlineStr">
        <is>
          <t>Engine RUN-5F3B32BB976D4AE2 / 2026-09 / Core 0.965</t>
        </is>
      </c>
    </row>
    <row r="3175">
      <c r="A3175" t="inlineStr">
        <is>
          <t>QSOR-0003177</t>
        </is>
      </c>
      <c r="B3175" t="inlineStr">
        <is>
          <t>EXP-0527</t>
        </is>
      </c>
      <c r="C3175" s="176" t="n">
        <v>4.618553739555607</v>
      </c>
      <c r="D3175" s="182" t="n">
        <v>0.9553665681273789</v>
      </c>
      <c r="E3175" s="176" t="n">
        <v>4.412411835871112</v>
      </c>
      <c r="F3175" s="176" t="n"/>
      <c r="G3175" t="n">
        <v>0</v>
      </c>
      <c r="H3175" s="180" t="n">
        <v>0</v>
      </c>
      <c r="I3175" t="n">
        <v>4.412411835871112</v>
      </c>
      <c r="J3175" s="183" t="n">
        <v>-0.04463343187262114</v>
      </c>
      <c r="K3175" t="inlineStr">
        <is>
          <t>PASS</t>
        </is>
      </c>
      <c r="L3175" t="inlineStr">
        <is>
          <t>PUBLISH</t>
        </is>
      </c>
      <c r="M3175" t="inlineStr">
        <is>
          <t>PRODUCTION</t>
        </is>
      </c>
      <c r="N3175" s="102" t="inlineStr">
        <is>
          <t>Engine RUN-5F3B32BB976D4AE2 / 2026-09 / Core 0.965</t>
        </is>
      </c>
    </row>
    <row r="3176">
      <c r="A3176" t="inlineStr">
        <is>
          <t>QSOR-0003178</t>
        </is>
      </c>
      <c r="B3176" t="inlineStr">
        <is>
          <t>EXP-0527</t>
        </is>
      </c>
      <c r="C3176" s="176" t="n">
        <v>4.668096442766683</v>
      </c>
      <c r="D3176" s="182" t="n">
        <v>0.9553665681273789</v>
      </c>
      <c r="E3176" s="176" t="n">
        <v>4.459743278213631</v>
      </c>
      <c r="F3176" s="176" t="n"/>
      <c r="G3176" t="n">
        <v>0</v>
      </c>
      <c r="H3176" s="180" t="n">
        <v>0</v>
      </c>
      <c r="I3176" t="n">
        <v>4.459743278213631</v>
      </c>
      <c r="J3176" s="183" t="n">
        <v>-0.04463343187262114</v>
      </c>
      <c r="K3176" t="inlineStr">
        <is>
          <t>PASS</t>
        </is>
      </c>
      <c r="L3176" t="inlineStr">
        <is>
          <t>PUBLISH</t>
        </is>
      </c>
      <c r="M3176" t="inlineStr">
        <is>
          <t>PRODUCTION</t>
        </is>
      </c>
      <c r="N3176" s="102" t="inlineStr">
        <is>
          <t>Engine RUN-5F3B32BB976D4AE2 / 2026-09 / Core 0.965</t>
        </is>
      </c>
    </row>
    <row r="3177">
      <c r="A3177" t="inlineStr">
        <is>
          <t>QSOR-0003179</t>
        </is>
      </c>
      <c r="B3177" t="inlineStr">
        <is>
          <t>EXP-0527</t>
        </is>
      </c>
      <c r="C3177" s="176" t="n">
        <v>5.002572332559349</v>
      </c>
      <c r="D3177" s="182" t="n">
        <v>0.9553665681273789</v>
      </c>
      <c r="E3177" s="176" t="n">
        <v>4.779290361166201</v>
      </c>
      <c r="F3177" s="176" t="n"/>
      <c r="G3177" t="n">
        <v>0</v>
      </c>
      <c r="H3177" s="180" t="n">
        <v>0</v>
      </c>
      <c r="I3177" t="n">
        <v>4.779290361166201</v>
      </c>
      <c r="J3177" s="183" t="n">
        <v>-0.04463343187262114</v>
      </c>
      <c r="K3177" t="inlineStr">
        <is>
          <t>PASS</t>
        </is>
      </c>
      <c r="L3177" t="inlineStr">
        <is>
          <t>PUBLISH</t>
        </is>
      </c>
      <c r="M3177" t="inlineStr">
        <is>
          <t>PRODUCTION</t>
        </is>
      </c>
      <c r="N3177" s="102" t="inlineStr">
        <is>
          <t>Engine RUN-5F3B32BB976D4AE2 / 2026-09 / Core 0.965</t>
        </is>
      </c>
    </row>
    <row r="3178">
      <c r="A3178" t="inlineStr">
        <is>
          <t>QSOR-0003180</t>
        </is>
      </c>
      <c r="B3178" t="inlineStr">
        <is>
          <t>EXP-0527</t>
        </is>
      </c>
      <c r="C3178" s="176" t="n">
        <v>5.769052633395058</v>
      </c>
      <c r="D3178" s="182" t="n">
        <v>0.9553665681273789</v>
      </c>
      <c r="E3178" s="176" t="n">
        <v>5.511560015712855</v>
      </c>
      <c r="F3178" s="176" t="n"/>
      <c r="G3178" t="n">
        <v>0</v>
      </c>
      <c r="H3178" s="180" t="n">
        <v>0</v>
      </c>
      <c r="I3178" t="n">
        <v>5.511560015712855</v>
      </c>
      <c r="J3178" s="183" t="n">
        <v>-0.04463343187262114</v>
      </c>
      <c r="K3178" t="inlineStr">
        <is>
          <t>PASS</t>
        </is>
      </c>
      <c r="L3178" t="inlineStr">
        <is>
          <t>PUBLISH</t>
        </is>
      </c>
      <c r="M3178" t="inlineStr">
        <is>
          <t>PRODUCTION</t>
        </is>
      </c>
      <c r="N3178" s="102" t="inlineStr">
        <is>
          <t>Engine RUN-5F3B32BB976D4AE2 / 2026-09 / Core 0.965</t>
        </is>
      </c>
    </row>
    <row r="3179">
      <c r="A3179" t="inlineStr">
        <is>
          <t>QSOR-0003181</t>
        </is>
      </c>
      <c r="B3179" t="inlineStr">
        <is>
          <t>EXP-0528</t>
        </is>
      </c>
      <c r="C3179" s="176" t="n">
        <v>5.81072004830875</v>
      </c>
      <c r="D3179" s="182" t="n">
        <v>0.9553665681273789</v>
      </c>
      <c r="E3179" s="176" t="n">
        <v>5.551367670901687</v>
      </c>
      <c r="F3179" s="176" t="n"/>
      <c r="G3179" t="n">
        <v>0</v>
      </c>
      <c r="H3179" s="180" t="n">
        <v>0</v>
      </c>
      <c r="I3179" t="n">
        <v>5.551367670901687</v>
      </c>
      <c r="J3179" s="183" t="n">
        <v>-0.04463343187262114</v>
      </c>
      <c r="K3179" t="inlineStr">
        <is>
          <t>PASS</t>
        </is>
      </c>
      <c r="L3179" t="inlineStr">
        <is>
          <t>PUBLISH</t>
        </is>
      </c>
      <c r="M3179" t="inlineStr">
        <is>
          <t>PRODUCTION</t>
        </is>
      </c>
      <c r="N3179" s="102" t="inlineStr">
        <is>
          <t>Engine RUN-5F3B32BB976D4AE2 / 2026-09 / Core 0.965</t>
        </is>
      </c>
    </row>
    <row r="3180">
      <c r="A3180" t="inlineStr">
        <is>
          <t>QSOR-0003182</t>
        </is>
      </c>
      <c r="B3180" t="inlineStr">
        <is>
          <t>EXP-0528</t>
        </is>
      </c>
      <c r="C3180" s="176" t="n">
        <v>6.402907532733015</v>
      </c>
      <c r="D3180" s="182" t="n">
        <v>0.9553665681273789</v>
      </c>
      <c r="E3180" s="176" t="n">
        <v>6.117123795584083</v>
      </c>
      <c r="F3180" s="176" t="n"/>
      <c r="G3180" t="n">
        <v>0</v>
      </c>
      <c r="H3180" s="180" t="n">
        <v>0</v>
      </c>
      <c r="I3180" t="n">
        <v>6.117123795584083</v>
      </c>
      <c r="J3180" s="183" t="n">
        <v>-0.04463343187262114</v>
      </c>
      <c r="K3180" t="inlineStr">
        <is>
          <t>PASS</t>
        </is>
      </c>
      <c r="L3180" t="inlineStr">
        <is>
          <t>PUBLISH</t>
        </is>
      </c>
      <c r="M3180" t="inlineStr">
        <is>
          <t>PRODUCTION</t>
        </is>
      </c>
      <c r="N3180" s="102" t="inlineStr">
        <is>
          <t>Engine RUN-5F3B32BB976D4AE2 / 2026-09 / Core 0.965</t>
        </is>
      </c>
    </row>
    <row r="3181">
      <c r="A3181" t="inlineStr">
        <is>
          <t>QSOR-0003183</t>
        </is>
      </c>
      <c r="B3181" t="inlineStr">
        <is>
          <t>EXP-0528</t>
        </is>
      </c>
      <c r="C3181" s="176" t="n">
        <v>5.997029808838818</v>
      </c>
      <c r="D3181" s="182" t="n">
        <v>0.9553665681273789</v>
      </c>
      <c r="E3181" s="176" t="n">
        <v>5.729361787427933</v>
      </c>
      <c r="F3181" s="176" t="n"/>
      <c r="G3181" t="n">
        <v>0</v>
      </c>
      <c r="H3181" s="180" t="n">
        <v>0</v>
      </c>
      <c r="I3181" t="n">
        <v>5.729361787427933</v>
      </c>
      <c r="J3181" s="183" t="n">
        <v>-0.04463343187262114</v>
      </c>
      <c r="K3181" t="inlineStr">
        <is>
          <t>PASS</t>
        </is>
      </c>
      <c r="L3181" t="inlineStr">
        <is>
          <t>PUBLISH</t>
        </is>
      </c>
      <c r="M3181" t="inlineStr">
        <is>
          <t>PRODUCTION</t>
        </is>
      </c>
      <c r="N3181" s="102" t="inlineStr">
        <is>
          <t>Engine RUN-5F3B32BB976D4AE2 / 2026-09 / Core 0.965</t>
        </is>
      </c>
    </row>
    <row r="3182">
      <c r="A3182" t="inlineStr">
        <is>
          <t>QSOR-0003184</t>
        </is>
      </c>
      <c r="B3182" t="inlineStr">
        <is>
          <t>EXP-0529</t>
        </is>
      </c>
      <c r="C3182" s="176" t="n">
        <v>5.203824725256975</v>
      </c>
      <c r="D3182" s="182" t="n">
        <v>0.9553665681273789</v>
      </c>
      <c r="E3182" s="176" t="n">
        <v>4.971560168905157</v>
      </c>
      <c r="F3182" s="176" t="n"/>
      <c r="G3182" t="n">
        <v>0</v>
      </c>
      <c r="H3182" s="180" t="n">
        <v>0</v>
      </c>
      <c r="I3182" t="n">
        <v>4.971560168905157</v>
      </c>
      <c r="J3182" s="183" t="n">
        <v>-0.04463343187262114</v>
      </c>
      <c r="K3182" t="inlineStr">
        <is>
          <t>PASS</t>
        </is>
      </c>
      <c r="L3182" t="inlineStr">
        <is>
          <t>PUBLISH</t>
        </is>
      </c>
      <c r="M3182" t="inlineStr">
        <is>
          <t>PRODUCTION</t>
        </is>
      </c>
      <c r="N3182" s="102" t="inlineStr">
        <is>
          <t>Engine RUN-5F3B32BB976D4AE2 / 2026-09 / Core 0.965</t>
        </is>
      </c>
    </row>
    <row r="3183">
      <c r="A3183" t="inlineStr">
        <is>
          <t>QSOR-0003185</t>
        </is>
      </c>
      <c r="B3183" t="inlineStr">
        <is>
          <t>EXP-0529</t>
        </is>
      </c>
      <c r="C3183" s="176" t="n">
        <v>5.919589979624316</v>
      </c>
      <c r="D3183" s="182" t="n">
        <v>0.9553665681273789</v>
      </c>
      <c r="E3183" s="176" t="n">
        <v>5.655378363554904</v>
      </c>
      <c r="F3183" s="176" t="n"/>
      <c r="G3183" t="n">
        <v>0</v>
      </c>
      <c r="H3183" s="180" t="n">
        <v>0</v>
      </c>
      <c r="I3183" t="n">
        <v>5.655378363554904</v>
      </c>
      <c r="J3183" s="183" t="n">
        <v>-0.04463343187262114</v>
      </c>
      <c r="K3183" t="inlineStr">
        <is>
          <t>PASS</t>
        </is>
      </c>
      <c r="L3183" t="inlineStr">
        <is>
          <t>PUBLISH</t>
        </is>
      </c>
      <c r="M3183" t="inlineStr">
        <is>
          <t>PRODUCTION</t>
        </is>
      </c>
      <c r="N3183" s="102" t="inlineStr">
        <is>
          <t>Engine RUN-5F3B32BB976D4AE2 / 2026-09 / Core 0.965</t>
        </is>
      </c>
    </row>
    <row r="3184">
      <c r="A3184" t="inlineStr">
        <is>
          <t>QSOR-0003186</t>
        </is>
      </c>
      <c r="B3184" t="inlineStr">
        <is>
          <t>EXP-0529</t>
        </is>
      </c>
      <c r="C3184" s="176" t="n">
        <v>7.046152493708104</v>
      </c>
      <c r="D3184" s="182" t="n">
        <v>0.9553665681273789</v>
      </c>
      <c r="E3184" s="176" t="n">
        <v>6.731658526416084</v>
      </c>
      <c r="F3184" s="176" t="n"/>
      <c r="G3184" t="n">
        <v>0</v>
      </c>
      <c r="H3184" s="180" t="n">
        <v>0</v>
      </c>
      <c r="I3184" t="n">
        <v>6.731658526416084</v>
      </c>
      <c r="J3184" s="183" t="n">
        <v>-0.04463343187262114</v>
      </c>
      <c r="K3184" t="inlineStr">
        <is>
          <t>PASS</t>
        </is>
      </c>
      <c r="L3184" t="inlineStr">
        <is>
          <t>PUBLISH</t>
        </is>
      </c>
      <c r="M3184" t="inlineStr">
        <is>
          <t>PRODUCTION</t>
        </is>
      </c>
      <c r="N3184" s="102" t="inlineStr">
        <is>
          <t>Engine RUN-5F3B32BB976D4AE2 / 2026-09 / Core 0.965</t>
        </is>
      </c>
    </row>
    <row r="3185">
      <c r="A3185" t="inlineStr">
        <is>
          <t>QSOR-0003187</t>
        </is>
      </c>
      <c r="B3185" t="inlineStr">
        <is>
          <t>EXP-0530</t>
        </is>
      </c>
      <c r="C3185" s="176" t="n">
        <v>7.275080207454641</v>
      </c>
      <c r="D3185" s="182" t="n">
        <v>0.9553665681273789</v>
      </c>
      <c r="E3185" s="176" t="n">
        <v>6.95036841064736</v>
      </c>
      <c r="F3185" s="176" t="n"/>
      <c r="G3185" t="n">
        <v>0</v>
      </c>
      <c r="H3185" s="180" t="n">
        <v>0</v>
      </c>
      <c r="I3185" t="n">
        <v>6.95036841064736</v>
      </c>
      <c r="J3185" s="183" t="n">
        <v>-0.04463343187262114</v>
      </c>
      <c r="K3185" t="inlineStr">
        <is>
          <t>PASS</t>
        </is>
      </c>
      <c r="L3185" t="inlineStr">
        <is>
          <t>PUBLISH</t>
        </is>
      </c>
      <c r="M3185" t="inlineStr">
        <is>
          <t>PRODUCTION</t>
        </is>
      </c>
      <c r="N3185" s="102" t="inlineStr">
        <is>
          <t>Engine RUN-5F3B32BB976D4AE2 / 2026-09 / Core 0.965</t>
        </is>
      </c>
    </row>
    <row r="3186">
      <c r="A3186" t="inlineStr">
        <is>
          <t>QSOR-0003188</t>
        </is>
      </c>
      <c r="B3186" t="inlineStr">
        <is>
          <t>EXP-0530</t>
        </is>
      </c>
      <c r="C3186" s="176" t="n">
        <v>7.928637763013754</v>
      </c>
      <c r="D3186" s="182" t="n">
        <v>0.9553665681273789</v>
      </c>
      <c r="E3186" s="176" t="n">
        <v>7.574755449575588</v>
      </c>
      <c r="F3186" s="176" t="n"/>
      <c r="G3186" t="n">
        <v>0</v>
      </c>
      <c r="H3186" s="180" t="n">
        <v>0</v>
      </c>
      <c r="I3186" t="n">
        <v>7.574755449575588</v>
      </c>
      <c r="J3186" s="183" t="n">
        <v>-0.04463343187262114</v>
      </c>
      <c r="K3186" t="inlineStr">
        <is>
          <t>PASS</t>
        </is>
      </c>
      <c r="L3186" t="inlineStr">
        <is>
          <t>PUBLISH</t>
        </is>
      </c>
      <c r="M3186" t="inlineStr">
        <is>
          <t>PRODUCTION</t>
        </is>
      </c>
      <c r="N3186" s="102" t="inlineStr">
        <is>
          <t>Engine RUN-5F3B32BB976D4AE2 / 2026-09 / Core 0.965</t>
        </is>
      </c>
    </row>
    <row r="3187">
      <c r="A3187" t="inlineStr">
        <is>
          <t>QSOR-0003189</t>
        </is>
      </c>
      <c r="B3187" t="inlineStr">
        <is>
          <t>EXP-0530</t>
        </is>
      </c>
      <c r="C3187" s="176" t="n">
        <v>9.329967156665928</v>
      </c>
      <c r="D3187" s="182" t="n">
        <v>0.9553665681273789</v>
      </c>
      <c r="E3187" s="176" t="n">
        <v>8.913538703205086</v>
      </c>
      <c r="F3187" s="176" t="n"/>
      <c r="G3187" t="n">
        <v>0</v>
      </c>
      <c r="H3187" s="180" t="n">
        <v>0</v>
      </c>
      <c r="I3187" t="n">
        <v>8.913538703205086</v>
      </c>
      <c r="J3187" s="183" t="n">
        <v>-0.04463343187262114</v>
      </c>
      <c r="K3187" t="inlineStr">
        <is>
          <t>PASS</t>
        </is>
      </c>
      <c r="L3187" t="inlineStr">
        <is>
          <t>PUBLISH</t>
        </is>
      </c>
      <c r="M3187" t="inlineStr">
        <is>
          <t>PRODUCTION</t>
        </is>
      </c>
      <c r="N3187" s="102" t="inlineStr">
        <is>
          <t>Engine RUN-5F3B32BB976D4AE2 / 2026-09 / Core 0.965</t>
        </is>
      </c>
    </row>
    <row r="3188">
      <c r="A3188" t="inlineStr">
        <is>
          <t>QSOR-0003190</t>
        </is>
      </c>
      <c r="B3188" t="inlineStr">
        <is>
          <t>EXP-0530</t>
        </is>
      </c>
      <c r="C3188" s="176" t="n">
        <v>12.66330777670652</v>
      </c>
      <c r="D3188" s="182" t="n">
        <v>0.9553665681273789</v>
      </c>
      <c r="E3188" s="176" t="n">
        <v>12.09810089177286</v>
      </c>
      <c r="F3188" s="176" t="n"/>
      <c r="G3188" t="n">
        <v>0</v>
      </c>
      <c r="H3188" s="180" t="n">
        <v>0</v>
      </c>
      <c r="I3188" t="n">
        <v>12.09810089177286</v>
      </c>
      <c r="J3188" s="183" t="n">
        <v>-0.04463343187262114</v>
      </c>
      <c r="K3188" t="inlineStr">
        <is>
          <t>PASS</t>
        </is>
      </c>
      <c r="L3188" t="inlineStr">
        <is>
          <t>PUBLISH</t>
        </is>
      </c>
      <c r="M3188" t="inlineStr">
        <is>
          <t>PRODUCTION</t>
        </is>
      </c>
      <c r="N3188" s="102" t="inlineStr">
        <is>
          <t>Engine RUN-5F3B32BB976D4AE2 / 2026-09 / Core 0.965</t>
        </is>
      </c>
    </row>
    <row r="3189">
      <c r="A3189" t="inlineStr">
        <is>
          <t>QSOR-0003191</t>
        </is>
      </c>
      <c r="B3189" t="inlineStr">
        <is>
          <t>EXP-0531</t>
        </is>
      </c>
      <c r="C3189" s="176" t="n">
        <v>25.80487264877007</v>
      </c>
      <c r="D3189" s="182" t="n">
        <v>0.9632654722343544</v>
      </c>
      <c r="E3189" s="176" t="n">
        <v>24.85694283796488</v>
      </c>
      <c r="F3189" s="176" t="n"/>
      <c r="G3189" t="n">
        <v>0</v>
      </c>
      <c r="H3189" s="180" t="n">
        <v>0</v>
      </c>
      <c r="I3189" t="n">
        <v>24.85694283796488</v>
      </c>
      <c r="J3189" s="183" t="n">
        <v>-0.03673452776564556</v>
      </c>
      <c r="K3189" t="inlineStr">
        <is>
          <t>PASS</t>
        </is>
      </c>
      <c r="L3189" t="inlineStr">
        <is>
          <t>PUBLISH</t>
        </is>
      </c>
      <c r="M3189" t="inlineStr">
        <is>
          <t>PRODUCTION</t>
        </is>
      </c>
      <c r="N3189" s="102" t="inlineStr">
        <is>
          <t>Engine RUN-5F3B32BB976D4AE2 / 2026-09 / Core 0.965</t>
        </is>
      </c>
    </row>
    <row r="3190">
      <c r="A3190" t="inlineStr">
        <is>
          <t>QSOR-0003192</t>
        </is>
      </c>
      <c r="B3190" t="inlineStr">
        <is>
          <t>EXP-0531</t>
        </is>
      </c>
      <c r="C3190" s="176" t="n">
        <v>29.08013753263674</v>
      </c>
      <c r="D3190" s="182" t="n">
        <v>0.9632654722343544</v>
      </c>
      <c r="E3190" s="176" t="n">
        <v>28.0118924130153</v>
      </c>
      <c r="F3190" s="176" t="n"/>
      <c r="G3190" t="n">
        <v>0</v>
      </c>
      <c r="H3190" s="180" t="n">
        <v>0</v>
      </c>
      <c r="I3190" t="n">
        <v>28.0118924130153</v>
      </c>
      <c r="J3190" s="183" t="n">
        <v>-0.03673452776564556</v>
      </c>
      <c r="K3190" t="inlineStr">
        <is>
          <t>PASS</t>
        </is>
      </c>
      <c r="L3190" t="inlineStr">
        <is>
          <t>PUBLISH</t>
        </is>
      </c>
      <c r="M3190" t="inlineStr">
        <is>
          <t>PRODUCTION</t>
        </is>
      </c>
      <c r="N3190" s="102" t="inlineStr">
        <is>
          <t>Engine RUN-5F3B32BB976D4AE2 / 2026-09 / Core 0.965</t>
        </is>
      </c>
    </row>
    <row r="3191">
      <c r="A3191" t="inlineStr">
        <is>
          <t>QSOR-0003193</t>
        </is>
      </c>
      <c r="B3191" t="inlineStr">
        <is>
          <t>EXP-0531</t>
        </is>
      </c>
      <c r="C3191" s="176" t="n">
        <v>32.8090868158878</v>
      </c>
      <c r="D3191" s="182" t="n">
        <v>0.9632654722343544</v>
      </c>
      <c r="E3191" s="176" t="n">
        <v>31.60386050528409</v>
      </c>
      <c r="F3191" s="176" t="n"/>
      <c r="G3191" t="n">
        <v>0</v>
      </c>
      <c r="H3191" s="180" t="n">
        <v>0</v>
      </c>
      <c r="I3191" t="n">
        <v>31.60386050528409</v>
      </c>
      <c r="J3191" s="183" t="n">
        <v>-0.03673452776564556</v>
      </c>
      <c r="K3191" t="inlineStr">
        <is>
          <t>PASS</t>
        </is>
      </c>
      <c r="L3191" t="inlineStr">
        <is>
          <t>PUBLISH</t>
        </is>
      </c>
      <c r="M3191" t="inlineStr">
        <is>
          <t>PRODUCTION</t>
        </is>
      </c>
      <c r="N3191" s="102" t="inlineStr">
        <is>
          <t>Engine RUN-5F3B32BB976D4AE2 / 2026-09 / Core 0.965</t>
        </is>
      </c>
    </row>
    <row r="3192">
      <c r="A3192" t="inlineStr">
        <is>
          <t>QSOR-0003194</t>
        </is>
      </c>
      <c r="B3192" t="inlineStr">
        <is>
          <t>EXP-0531</t>
        </is>
      </c>
      <c r="C3192" s="176" t="n">
        <v>40.64473873925294</v>
      </c>
      <c r="D3192" s="182" t="n">
        <v>0.9632654722343544</v>
      </c>
      <c r="E3192" s="176" t="n">
        <v>39.15167345550844</v>
      </c>
      <c r="F3192" s="176" t="n"/>
      <c r="G3192" t="n">
        <v>0</v>
      </c>
      <c r="H3192" s="180" t="n">
        <v>0</v>
      </c>
      <c r="I3192" t="n">
        <v>39.15167345550844</v>
      </c>
      <c r="J3192" s="183" t="n">
        <v>-0.03673452776564556</v>
      </c>
      <c r="K3192" t="inlineStr">
        <is>
          <t>PASS</t>
        </is>
      </c>
      <c r="L3192" t="inlineStr">
        <is>
          <t>PUBLISH</t>
        </is>
      </c>
      <c r="M3192" t="inlineStr">
        <is>
          <t>PRODUCTION</t>
        </is>
      </c>
      <c r="N3192" s="102" t="inlineStr">
        <is>
          <t>Engine RUN-5F3B32BB976D4AE2 / 2026-09 / Core 0.965</t>
        </is>
      </c>
    </row>
    <row r="3193">
      <c r="A3193" t="inlineStr">
        <is>
          <t>QSOR-0003195</t>
        </is>
      </c>
      <c r="B3193" t="inlineStr">
        <is>
          <t>EXP-0531</t>
        </is>
      </c>
      <c r="C3193" s="176" t="n">
        <v>27.40587630852682</v>
      </c>
      <c r="D3193" s="182" t="n">
        <v>0.9632654722343544</v>
      </c>
      <c r="E3193" s="176" t="n">
        <v>26.39913438432939</v>
      </c>
      <c r="F3193" s="176" t="n"/>
      <c r="G3193" t="n">
        <v>0</v>
      </c>
      <c r="H3193" s="180" t="n">
        <v>0</v>
      </c>
      <c r="I3193" t="n">
        <v>26.39913438432939</v>
      </c>
      <c r="J3193" s="183" t="n">
        <v>-0.03673452776564556</v>
      </c>
      <c r="K3193" t="inlineStr">
        <is>
          <t>PASS</t>
        </is>
      </c>
      <c r="L3193" t="inlineStr">
        <is>
          <t>PUBLISH</t>
        </is>
      </c>
      <c r="M3193" t="inlineStr">
        <is>
          <t>PRODUCTION</t>
        </is>
      </c>
      <c r="N3193" s="102" t="inlineStr">
        <is>
          <t>Engine RUN-5F3B32BB976D4AE2 / 2026-09 / Core 0.965</t>
        </is>
      </c>
    </row>
    <row r="3194">
      <c r="A3194" t="inlineStr">
        <is>
          <t>QSOR-0003196</t>
        </is>
      </c>
      <c r="B3194" t="inlineStr">
        <is>
          <t>EXP-0531</t>
        </is>
      </c>
      <c r="C3194" s="176" t="n">
        <v>32.86282780645529</v>
      </c>
      <c r="D3194" s="182" t="n">
        <v>0.9632654722343544</v>
      </c>
      <c r="E3194" s="176" t="n">
        <v>31.65562734594143</v>
      </c>
      <c r="F3194" s="176" t="n"/>
      <c r="G3194" t="n">
        <v>0</v>
      </c>
      <c r="H3194" s="180" t="n">
        <v>0</v>
      </c>
      <c r="I3194" t="n">
        <v>31.65562734594143</v>
      </c>
      <c r="J3194" s="183" t="n">
        <v>-0.03673452776564556</v>
      </c>
      <c r="K3194" t="inlineStr">
        <is>
          <t>PASS</t>
        </is>
      </c>
      <c r="L3194" t="inlineStr">
        <is>
          <t>PUBLISH</t>
        </is>
      </c>
      <c r="M3194" t="inlineStr">
        <is>
          <t>PRODUCTION</t>
        </is>
      </c>
      <c r="N3194" s="102" t="inlineStr">
        <is>
          <t>Engine RUN-5F3B32BB976D4AE2 / 2026-09 / Core 0.965</t>
        </is>
      </c>
    </row>
    <row r="3195">
      <c r="A3195" t="inlineStr">
        <is>
          <t>QSOR-0003197</t>
        </is>
      </c>
      <c r="B3195" t="inlineStr">
        <is>
          <t>EXP-0531</t>
        </is>
      </c>
      <c r="C3195" s="176" t="n">
        <v>41.55057736862238</v>
      </c>
      <c r="D3195" s="182" t="n">
        <v>0.9632654722343544</v>
      </c>
      <c r="E3195" s="176" t="n">
        <v>40.02423653059611</v>
      </c>
      <c r="F3195" s="176" t="n"/>
      <c r="G3195" t="n">
        <v>0</v>
      </c>
      <c r="H3195" s="180" t="n">
        <v>0</v>
      </c>
      <c r="I3195" t="n">
        <v>40.02423653059611</v>
      </c>
      <c r="J3195" s="183" t="n">
        <v>-0.03673452776564556</v>
      </c>
      <c r="K3195" t="inlineStr">
        <is>
          <t>PASS</t>
        </is>
      </c>
      <c r="L3195" t="inlineStr">
        <is>
          <t>PUBLISH</t>
        </is>
      </c>
      <c r="M3195" t="inlineStr">
        <is>
          <t>PRODUCTION</t>
        </is>
      </c>
      <c r="N3195" s="102" t="inlineStr">
        <is>
          <t>Engine RUN-5F3B32BB976D4AE2 / 2026-09 / Core 0.965</t>
        </is>
      </c>
    </row>
    <row r="3196">
      <c r="A3196" t="inlineStr">
        <is>
          <t>QSOR-0003198</t>
        </is>
      </c>
      <c r="B3196" t="inlineStr">
        <is>
          <t>EXP-0531</t>
        </is>
      </c>
      <c r="C3196" s="176" t="n">
        <v>56.37032949853054</v>
      </c>
      <c r="D3196" s="182" t="n">
        <v>0.9632654722343544</v>
      </c>
      <c r="E3196" s="176" t="n">
        <v>54.29959206440818</v>
      </c>
      <c r="F3196" s="176" t="n"/>
      <c r="G3196" t="n">
        <v>0</v>
      </c>
      <c r="H3196" s="180" t="n">
        <v>0</v>
      </c>
      <c r="I3196" t="n">
        <v>54.29959206440818</v>
      </c>
      <c r="J3196" s="183" t="n">
        <v>-0.03673452776564556</v>
      </c>
      <c r="K3196" t="inlineStr">
        <is>
          <t>PASS</t>
        </is>
      </c>
      <c r="L3196" t="inlineStr">
        <is>
          <t>PUBLISH</t>
        </is>
      </c>
      <c r="M3196" t="inlineStr">
        <is>
          <t>PRODUCTION</t>
        </is>
      </c>
      <c r="N3196" s="102" t="inlineStr">
        <is>
          <t>Engine RUN-5F3B32BB976D4AE2 / 2026-09 / Core 0.965</t>
        </is>
      </c>
    </row>
    <row r="3197">
      <c r="A3197" t="inlineStr">
        <is>
          <t>QSOR-0003199</t>
        </is>
      </c>
      <c r="B3197" t="inlineStr">
        <is>
          <t>EXP-0531</t>
        </is>
      </c>
      <c r="C3197" s="176" t="n">
        <v>62.34726475271325</v>
      </c>
      <c r="D3197" s="182" t="n">
        <v>0.9632654722343544</v>
      </c>
      <c r="E3197" s="176" t="n">
        <v>60.05696742454265</v>
      </c>
      <c r="F3197" s="176" t="n"/>
      <c r="G3197" t="n">
        <v>0</v>
      </c>
      <c r="H3197" s="180" t="n">
        <v>0</v>
      </c>
      <c r="I3197" t="n">
        <v>60.05696742454265</v>
      </c>
      <c r="J3197" s="183" t="n">
        <v>-0.03673452776564556</v>
      </c>
      <c r="K3197" t="inlineStr">
        <is>
          <t>PASS</t>
        </is>
      </c>
      <c r="L3197" t="inlineStr">
        <is>
          <t>PUBLISH</t>
        </is>
      </c>
      <c r="M3197" t="inlineStr">
        <is>
          <t>PRODUCTION</t>
        </is>
      </c>
      <c r="N3197" s="102" t="inlineStr">
        <is>
          <t>Engine RUN-5F3B32BB976D4AE2 / 2026-09 / Core 0.965</t>
        </is>
      </c>
    </row>
    <row r="3198">
      <c r="A3198" t="inlineStr">
        <is>
          <t>QSOR-0003200</t>
        </is>
      </c>
      <c r="B3198" t="inlineStr">
        <is>
          <t>EXP-0531</t>
        </is>
      </c>
      <c r="C3198" s="176" t="n">
        <v>78.6188484368847</v>
      </c>
      <c r="D3198" s="182" t="n">
        <v>0.9632654722343544</v>
      </c>
      <c r="E3198" s="176" t="n">
        <v>75.73082216607688</v>
      </c>
      <c r="F3198" s="176" t="n"/>
      <c r="G3198" t="n">
        <v>0</v>
      </c>
      <c r="H3198" s="180" t="n">
        <v>0</v>
      </c>
      <c r="I3198" t="n">
        <v>75.73082216607688</v>
      </c>
      <c r="J3198" s="183" t="n">
        <v>-0.03673452776564556</v>
      </c>
      <c r="K3198" t="inlineStr">
        <is>
          <t>PASS</t>
        </is>
      </c>
      <c r="L3198" t="inlineStr">
        <is>
          <t>PUBLISH</t>
        </is>
      </c>
      <c r="M3198" t="inlineStr">
        <is>
          <t>PRODUCTION</t>
        </is>
      </c>
      <c r="N3198" s="102" t="inlineStr">
        <is>
          <t>Engine RUN-5F3B32BB976D4AE2 / 2026-09 / Core 0.965</t>
        </is>
      </c>
    </row>
    <row r="3199">
      <c r="A3199" t="inlineStr">
        <is>
          <t>QSOR-0003201</t>
        </is>
      </c>
      <c r="B3199" t="inlineStr">
        <is>
          <t>EXP-0531</t>
        </is>
      </c>
      <c r="C3199" s="176" t="n">
        <v>108.2899550241994</v>
      </c>
      <c r="D3199" s="182" t="n">
        <v>0.9632654722343544</v>
      </c>
      <c r="E3199" s="176" t="n">
        <v>104.3119746646225</v>
      </c>
      <c r="F3199" s="176" t="n"/>
      <c r="G3199" t="n">
        <v>0</v>
      </c>
      <c r="H3199" s="180" t="n">
        <v>0</v>
      </c>
      <c r="I3199" t="n">
        <v>104.3119746646225</v>
      </c>
      <c r="J3199" s="183" t="n">
        <v>-0.03673452776564556</v>
      </c>
      <c r="K3199" t="inlineStr">
        <is>
          <t>PASS</t>
        </is>
      </c>
      <c r="L3199" t="inlineStr">
        <is>
          <t>PUBLISH</t>
        </is>
      </c>
      <c r="M3199" t="inlineStr">
        <is>
          <t>PRODUCTION</t>
        </is>
      </c>
      <c r="N3199" s="102" t="inlineStr">
        <is>
          <t>Engine RUN-5F3B32BB976D4AE2 / 2026-09 / Core 0.965</t>
        </is>
      </c>
    </row>
    <row r="3200">
      <c r="A3200" t="inlineStr">
        <is>
          <t>QSOR-0003202</t>
        </is>
      </c>
      <c r="B3200" t="inlineStr">
        <is>
          <t>EXP-0531</t>
        </is>
      </c>
      <c r="C3200" s="176" t="n">
        <v>116.7505040687519</v>
      </c>
      <c r="D3200" s="182" t="n">
        <v>0.9632654722343544</v>
      </c>
      <c r="E3200" s="176" t="n">
        <v>112.4617294353852</v>
      </c>
      <c r="F3200" s="176" t="n"/>
      <c r="G3200" t="n">
        <v>0</v>
      </c>
      <c r="H3200" s="180" t="n">
        <v>0</v>
      </c>
      <c r="I3200" t="n">
        <v>112.4617294353852</v>
      </c>
      <c r="J3200" s="183" t="n">
        <v>-0.03673452776564556</v>
      </c>
      <c r="K3200" t="inlineStr">
        <is>
          <t>PASS</t>
        </is>
      </c>
      <c r="L3200" t="inlineStr">
        <is>
          <t>PUBLISH</t>
        </is>
      </c>
      <c r="M3200" t="inlineStr">
        <is>
          <t>PRODUCTION</t>
        </is>
      </c>
      <c r="N3200" s="102" t="inlineStr">
        <is>
          <t>Engine RUN-5F3B32BB976D4AE2 / 2026-09 / Core 0.965</t>
        </is>
      </c>
    </row>
    <row r="3201">
      <c r="A3201" t="inlineStr">
        <is>
          <t>QSOR-0003203</t>
        </is>
      </c>
      <c r="B3201" t="inlineStr">
        <is>
          <t>EXP-0531</t>
        </is>
      </c>
      <c r="C3201" s="176" t="n">
        <v>140.0754154363885</v>
      </c>
      <c r="D3201" s="182" t="n">
        <v>0.9632654722343544</v>
      </c>
      <c r="E3201" s="176" t="n">
        <v>134.9298111987561</v>
      </c>
      <c r="F3201" s="176" t="n"/>
      <c r="G3201" t="n">
        <v>0</v>
      </c>
      <c r="H3201" s="180" t="n">
        <v>0</v>
      </c>
      <c r="I3201" t="n">
        <v>134.9298111987561</v>
      </c>
      <c r="J3201" s="183" t="n">
        <v>-0.03673452776564556</v>
      </c>
      <c r="K3201" t="inlineStr">
        <is>
          <t>PASS</t>
        </is>
      </c>
      <c r="L3201" t="inlineStr">
        <is>
          <t>PUBLISH</t>
        </is>
      </c>
      <c r="M3201" t="inlineStr">
        <is>
          <t>PRODUCTION</t>
        </is>
      </c>
      <c r="N3201" s="102" t="inlineStr">
        <is>
          <t>Engine RUN-5F3B32BB976D4AE2 / 2026-09 / Core 0.965</t>
        </is>
      </c>
    </row>
    <row r="3202">
      <c r="A3202" t="inlineStr">
        <is>
          <t>QSOR-0003204</t>
        </is>
      </c>
      <c r="B3202" t="inlineStr">
        <is>
          <t>EXP-0531</t>
        </is>
      </c>
      <c r="C3202" s="176" t="n">
        <v>167.6667886649444</v>
      </c>
      <c r="D3202" s="182" t="n">
        <v>0.9632654722343544</v>
      </c>
      <c r="E3202" s="176" t="n">
        <v>161.5076283613554</v>
      </c>
      <c r="F3202" s="176" t="n"/>
      <c r="G3202" t="n">
        <v>0</v>
      </c>
      <c r="H3202" s="180" t="n">
        <v>0</v>
      </c>
      <c r="I3202" t="n">
        <v>161.5076283613554</v>
      </c>
      <c r="J3202" s="183" t="n">
        <v>-0.03673452776564556</v>
      </c>
      <c r="K3202" t="inlineStr">
        <is>
          <t>PASS</t>
        </is>
      </c>
      <c r="L3202" t="inlineStr">
        <is>
          <t>PUBLISH</t>
        </is>
      </c>
      <c r="M3202" t="inlineStr">
        <is>
          <t>PRODUCTION</t>
        </is>
      </c>
      <c r="N3202" s="102" t="inlineStr">
        <is>
          <t>Engine RUN-5F3B32BB976D4AE2 / 2026-09 / Core 0.965</t>
        </is>
      </c>
    </row>
    <row r="3203">
      <c r="A3203" t="inlineStr">
        <is>
          <t>QSOR-0003205</t>
        </is>
      </c>
      <c r="B3203" t="inlineStr">
        <is>
          <t>EXP-0531</t>
        </is>
      </c>
      <c r="C3203" s="176" t="n">
        <v>214.4344872370685</v>
      </c>
      <c r="D3203" s="182" t="n">
        <v>0.9632654722343544</v>
      </c>
      <c r="E3203" s="176" t="n">
        <v>206.5573376117465</v>
      </c>
      <c r="F3203" s="176" t="n"/>
      <c r="G3203" t="n">
        <v>0</v>
      </c>
      <c r="H3203" s="180" t="n">
        <v>0</v>
      </c>
      <c r="I3203" t="n">
        <v>206.5573376117465</v>
      </c>
      <c r="J3203" s="183" t="n">
        <v>-0.03673452776564556</v>
      </c>
      <c r="K3203" t="inlineStr">
        <is>
          <t>PASS</t>
        </is>
      </c>
      <c r="L3203" t="inlineStr">
        <is>
          <t>PUBLISH</t>
        </is>
      </c>
      <c r="M3203" t="inlineStr">
        <is>
          <t>PRODUCTION</t>
        </is>
      </c>
      <c r="N3203" s="102" t="inlineStr">
        <is>
          <t>Engine RUN-5F3B32BB976D4AE2 / 2026-09 / Core 0.965</t>
        </is>
      </c>
    </row>
    <row r="3204">
      <c r="A3204" t="inlineStr">
        <is>
          <t>QSOR-0003206</t>
        </is>
      </c>
      <c r="B3204" t="inlineStr">
        <is>
          <t>EXP-0532</t>
        </is>
      </c>
      <c r="C3204" s="176" t="n">
        <v>7.525124492141634</v>
      </c>
      <c r="D3204" s="182" t="n">
        <v>0.9632654722343544</v>
      </c>
      <c r="E3204" s="176" t="n">
        <v>7.248692597545118</v>
      </c>
      <c r="F3204" s="176" t="n"/>
      <c r="G3204" t="n">
        <v>0</v>
      </c>
      <c r="H3204" s="180" t="n">
        <v>0</v>
      </c>
      <c r="I3204" t="n">
        <v>7.248692597545118</v>
      </c>
      <c r="J3204" s="183" t="n">
        <v>-0.03673452776564556</v>
      </c>
      <c r="K3204" t="inlineStr">
        <is>
          <t>PASS</t>
        </is>
      </c>
      <c r="L3204" t="inlineStr">
        <is>
          <t>PUBLISH</t>
        </is>
      </c>
      <c r="M3204" t="inlineStr">
        <is>
          <t>PRODUCTION</t>
        </is>
      </c>
      <c r="N3204" s="102" t="inlineStr">
        <is>
          <t>Engine RUN-5F3B32BB976D4AE2 / 2026-09 / Core 0.965</t>
        </is>
      </c>
    </row>
    <row r="3205">
      <c r="A3205" t="inlineStr">
        <is>
          <t>QSOR-0003207</t>
        </is>
      </c>
      <c r="B3205" t="inlineStr">
        <is>
          <t>EXP-0532</t>
        </is>
      </c>
      <c r="C3205" s="176" t="n">
        <v>7.031340542736711</v>
      </c>
      <c r="D3205" s="182" t="n">
        <v>0.9632654722343544</v>
      </c>
      <c r="E3205" s="176" t="n">
        <v>6.773047568339839</v>
      </c>
      <c r="F3205" s="176" t="n"/>
      <c r="G3205" t="n">
        <v>0</v>
      </c>
      <c r="H3205" s="180" t="n">
        <v>0</v>
      </c>
      <c r="I3205" t="n">
        <v>6.773047568339839</v>
      </c>
      <c r="J3205" s="183" t="n">
        <v>-0.03673452776564556</v>
      </c>
      <c r="K3205" t="inlineStr">
        <is>
          <t>PASS</t>
        </is>
      </c>
      <c r="L3205" t="inlineStr">
        <is>
          <t>PUBLISH</t>
        </is>
      </c>
      <c r="M3205" t="inlineStr">
        <is>
          <t>PRODUCTION</t>
        </is>
      </c>
      <c r="N3205" s="102" t="inlineStr">
        <is>
          <t>Engine RUN-5F3B32BB976D4AE2 / 2026-09 / Core 0.965</t>
        </is>
      </c>
    </row>
    <row r="3206">
      <c r="A3206" t="inlineStr">
        <is>
          <t>QSOR-0003208</t>
        </is>
      </c>
      <c r="B3206" t="inlineStr">
        <is>
          <t>EXP-0532</t>
        </is>
      </c>
      <c r="C3206" s="176" t="n">
        <v>8.403681457032409</v>
      </c>
      <c r="D3206" s="182" t="n">
        <v>0.9632654722343544</v>
      </c>
      <c r="E3206" s="176" t="n">
        <v>8.094976187215412</v>
      </c>
      <c r="F3206" s="176" t="n"/>
      <c r="G3206" t="n">
        <v>0</v>
      </c>
      <c r="H3206" s="180" t="n">
        <v>0</v>
      </c>
      <c r="I3206" t="n">
        <v>8.094976187215412</v>
      </c>
      <c r="J3206" s="183" t="n">
        <v>-0.03673452776564556</v>
      </c>
      <c r="K3206" t="inlineStr">
        <is>
          <t>PASS</t>
        </is>
      </c>
      <c r="L3206" t="inlineStr">
        <is>
          <t>PUBLISH</t>
        </is>
      </c>
      <c r="M3206" t="inlineStr">
        <is>
          <t>PRODUCTION</t>
        </is>
      </c>
      <c r="N3206" s="102" t="inlineStr">
        <is>
          <t>Engine RUN-5F3B32BB976D4AE2 / 2026-09 / Core 0.965</t>
        </is>
      </c>
    </row>
    <row r="3207">
      <c r="A3207" t="inlineStr">
        <is>
          <t>QSOR-0003209</t>
        </is>
      </c>
      <c r="B3207" t="inlineStr">
        <is>
          <t>EXP-0532</t>
        </is>
      </c>
      <c r="C3207" s="176" t="n">
        <v>9.072088169333616</v>
      </c>
      <c r="D3207" s="182" t="n">
        <v>0.9632654722343544</v>
      </c>
      <c r="E3207" s="176" t="n">
        <v>8.738829294584846</v>
      </c>
      <c r="F3207" s="176" t="n"/>
      <c r="G3207" t="n">
        <v>0</v>
      </c>
      <c r="H3207" s="180" t="n">
        <v>0</v>
      </c>
      <c r="I3207" t="n">
        <v>8.738829294584846</v>
      </c>
      <c r="J3207" s="183" t="n">
        <v>-0.03673452776564556</v>
      </c>
      <c r="K3207" t="inlineStr">
        <is>
          <t>PASS</t>
        </is>
      </c>
      <c r="L3207" t="inlineStr">
        <is>
          <t>PUBLISH</t>
        </is>
      </c>
      <c r="M3207" t="inlineStr">
        <is>
          <t>PRODUCTION</t>
        </is>
      </c>
      <c r="N3207" s="102" t="inlineStr">
        <is>
          <t>Engine RUN-5F3B32BB976D4AE2 / 2026-09 / Core 0.965</t>
        </is>
      </c>
    </row>
    <row r="3208">
      <c r="A3208" t="inlineStr">
        <is>
          <t>QSOR-0003210</t>
        </is>
      </c>
      <c r="B3208" t="inlineStr">
        <is>
          <t>EXP-0532</t>
        </is>
      </c>
      <c r="C3208" s="176" t="n">
        <v>11.22815833510063</v>
      </c>
      <c r="D3208" s="182" t="n">
        <v>0.9632654722343544</v>
      </c>
      <c r="E3208" s="176" t="n">
        <v>10.81569724098281</v>
      </c>
      <c r="F3208" s="176" t="n"/>
      <c r="G3208" t="n">
        <v>0</v>
      </c>
      <c r="H3208" s="180" t="n">
        <v>0</v>
      </c>
      <c r="I3208" t="n">
        <v>10.81569724098281</v>
      </c>
      <c r="J3208" s="183" t="n">
        <v>-0.03673452776564556</v>
      </c>
      <c r="K3208" t="inlineStr">
        <is>
          <t>PASS</t>
        </is>
      </c>
      <c r="L3208" t="inlineStr">
        <is>
          <t>PUBLISH</t>
        </is>
      </c>
      <c r="M3208" t="inlineStr">
        <is>
          <t>PRODUCTION</t>
        </is>
      </c>
      <c r="N3208" s="102" t="inlineStr">
        <is>
          <t>Engine RUN-5F3B32BB976D4AE2 / 2026-09 / Core 0.965</t>
        </is>
      </c>
    </row>
    <row r="3209">
      <c r="A3209" t="inlineStr">
        <is>
          <t>QSOR-0003211</t>
        </is>
      </c>
      <c r="B3209" t="inlineStr">
        <is>
          <t>EXP-0532</t>
        </is>
      </c>
      <c r="C3209" s="176" t="n">
        <v>13.28942416940278</v>
      </c>
      <c r="D3209" s="182" t="n">
        <v>0.9632654722343544</v>
      </c>
      <c r="E3209" s="176" t="n">
        <v>12.80124344826241</v>
      </c>
      <c r="F3209" s="176" t="n"/>
      <c r="G3209" t="n">
        <v>0</v>
      </c>
      <c r="H3209" s="180" t="n">
        <v>0</v>
      </c>
      <c r="I3209" t="n">
        <v>12.80124344826241</v>
      </c>
      <c r="J3209" s="183" t="n">
        <v>-0.03673452776564556</v>
      </c>
      <c r="K3209" t="inlineStr">
        <is>
          <t>PASS</t>
        </is>
      </c>
      <c r="L3209" t="inlineStr">
        <is>
          <t>PUBLISH</t>
        </is>
      </c>
      <c r="M3209" t="inlineStr">
        <is>
          <t>PRODUCTION</t>
        </is>
      </c>
      <c r="N3209" s="102" t="inlineStr">
        <is>
          <t>Engine RUN-5F3B32BB976D4AE2 / 2026-09 / Core 0.965</t>
        </is>
      </c>
    </row>
    <row r="3210">
      <c r="A3210" t="inlineStr">
        <is>
          <t>QSOR-0003212</t>
        </is>
      </c>
      <c r="B3210" t="inlineStr">
        <is>
          <t>EXP-0533</t>
        </is>
      </c>
      <c r="C3210" s="176" t="n">
        <v>12.91503635112235</v>
      </c>
      <c r="D3210" s="182" t="n">
        <v>0.9632654722343544</v>
      </c>
      <c r="E3210" s="176" t="n">
        <v>12.44060858968773</v>
      </c>
      <c r="F3210" s="176" t="n"/>
      <c r="G3210" t="n">
        <v>0</v>
      </c>
      <c r="H3210" s="180" t="n">
        <v>0</v>
      </c>
      <c r="I3210" t="n">
        <v>12.44060858968773</v>
      </c>
      <c r="J3210" s="183" t="n">
        <v>-0.03673452776564556</v>
      </c>
      <c r="K3210" t="inlineStr">
        <is>
          <t>PASS</t>
        </is>
      </c>
      <c r="L3210" t="inlineStr">
        <is>
          <t>PUBLISH</t>
        </is>
      </c>
      <c r="M3210" t="inlineStr">
        <is>
          <t>PRODUCTION</t>
        </is>
      </c>
      <c r="N3210" s="102" t="inlineStr">
        <is>
          <t>Engine RUN-5F3B32BB976D4AE2 / 2026-09 / Core 0.965</t>
        </is>
      </c>
    </row>
    <row r="3211">
      <c r="A3211" t="inlineStr">
        <is>
          <t>QSOR-0003213</t>
        </is>
      </c>
      <c r="B3211" t="inlineStr">
        <is>
          <t>EXP-0533</t>
        </is>
      </c>
      <c r="C3211" s="176" t="n">
        <v>13.0450650669339</v>
      </c>
      <c r="D3211" s="182" t="n">
        <v>0.9632654722343544</v>
      </c>
      <c r="E3211" s="176" t="n">
        <v>12.56586076202797</v>
      </c>
      <c r="F3211" s="176" t="n"/>
      <c r="G3211" t="n">
        <v>0</v>
      </c>
      <c r="H3211" s="180" t="n">
        <v>0</v>
      </c>
      <c r="I3211" t="n">
        <v>12.56586076202797</v>
      </c>
      <c r="J3211" s="183" t="n">
        <v>-0.03673452776564556</v>
      </c>
      <c r="K3211" t="inlineStr">
        <is>
          <t>PASS</t>
        </is>
      </c>
      <c r="L3211" t="inlineStr">
        <is>
          <t>PUBLISH</t>
        </is>
      </c>
      <c r="M3211" t="inlineStr">
        <is>
          <t>PRODUCTION</t>
        </is>
      </c>
      <c r="N3211" s="102" t="inlineStr">
        <is>
          <t>Engine RUN-5F3B32BB976D4AE2 / 2026-09 / Core 0.965</t>
        </is>
      </c>
    </row>
    <row r="3212">
      <c r="A3212" t="inlineStr">
        <is>
          <t>QSOR-0003214</t>
        </is>
      </c>
      <c r="B3212" t="inlineStr">
        <is>
          <t>EXP-0533</t>
        </is>
      </c>
      <c r="C3212" s="176" t="n">
        <v>14.49174018269348</v>
      </c>
      <c r="D3212" s="182" t="n">
        <v>0.9632654722343544</v>
      </c>
      <c r="E3212" s="176" t="n">
        <v>13.95939295057981</v>
      </c>
      <c r="F3212" s="176" t="n"/>
      <c r="G3212" t="n">
        <v>0</v>
      </c>
      <c r="H3212" s="180" t="n">
        <v>0</v>
      </c>
      <c r="I3212" t="n">
        <v>13.95939295057981</v>
      </c>
      <c r="J3212" s="183" t="n">
        <v>-0.03673452776564556</v>
      </c>
      <c r="K3212" t="inlineStr">
        <is>
          <t>PASS</t>
        </is>
      </c>
      <c r="L3212" t="inlineStr">
        <is>
          <t>PUBLISH</t>
        </is>
      </c>
      <c r="M3212" t="inlineStr">
        <is>
          <t>PRODUCTION</t>
        </is>
      </c>
      <c r="N3212" s="102" t="inlineStr">
        <is>
          <t>Engine RUN-5F3B32BB976D4AE2 / 2026-09 / Core 0.965</t>
        </is>
      </c>
    </row>
    <row r="3213">
      <c r="A3213" t="inlineStr">
        <is>
          <t>QSOR-0003215</t>
        </is>
      </c>
      <c r="B3213" t="inlineStr">
        <is>
          <t>EXP-0533</t>
        </is>
      </c>
      <c r="C3213" s="176" t="n">
        <v>18.09023847080281</v>
      </c>
      <c r="D3213" s="182" t="n">
        <v>0.9632654722343544</v>
      </c>
      <c r="E3213" s="176" t="n">
        <v>17.42570210340995</v>
      </c>
      <c r="F3213" s="176" t="n"/>
      <c r="G3213" t="n">
        <v>0</v>
      </c>
      <c r="H3213" s="180" t="n">
        <v>0</v>
      </c>
      <c r="I3213" t="n">
        <v>17.42570210340995</v>
      </c>
      <c r="J3213" s="183" t="n">
        <v>-0.03673452776564556</v>
      </c>
      <c r="K3213" t="inlineStr">
        <is>
          <t>PASS</t>
        </is>
      </c>
      <c r="L3213" t="inlineStr">
        <is>
          <t>PUBLISH</t>
        </is>
      </c>
      <c r="M3213" t="inlineStr">
        <is>
          <t>PRODUCTION</t>
        </is>
      </c>
      <c r="N3213" s="102" t="inlineStr">
        <is>
          <t>Engine RUN-5F3B32BB976D4AE2 / 2026-09 / Core 0.965</t>
        </is>
      </c>
    </row>
    <row r="3214">
      <c r="A3214" t="inlineStr">
        <is>
          <t>QSOR-0003216</t>
        </is>
      </c>
      <c r="B3214" t="inlineStr">
        <is>
          <t>EXP-0534</t>
        </is>
      </c>
      <c r="C3214" s="176" t="n">
        <v>14.7087124739841</v>
      </c>
      <c r="D3214" s="182" t="n">
        <v>0.9632654722343544</v>
      </c>
      <c r="E3214" s="176" t="n">
        <v>14.16839486721164</v>
      </c>
      <c r="F3214" s="176" t="n"/>
      <c r="G3214" t="n">
        <v>0</v>
      </c>
      <c r="H3214" s="180" t="n">
        <v>0</v>
      </c>
      <c r="I3214" t="n">
        <v>14.16839486721164</v>
      </c>
      <c r="J3214" s="183" t="n">
        <v>-0.03673452776564556</v>
      </c>
      <c r="K3214" t="inlineStr">
        <is>
          <t>PASS</t>
        </is>
      </c>
      <c r="L3214" t="inlineStr">
        <is>
          <t>PUBLISH</t>
        </is>
      </c>
      <c r="M3214" t="inlineStr">
        <is>
          <t>PRODUCTION</t>
        </is>
      </c>
      <c r="N3214" s="102" t="inlineStr">
        <is>
          <t>Engine RUN-5F3B32BB976D4AE2 / 2026-09 / Core 0.965</t>
        </is>
      </c>
    </row>
    <row r="3215">
      <c r="A3215" t="inlineStr">
        <is>
          <t>QSOR-0003217</t>
        </is>
      </c>
      <c r="B3215" t="inlineStr">
        <is>
          <t>EXP-0534</t>
        </is>
      </c>
      <c r="C3215" s="176" t="n">
        <v>15.68166881476457</v>
      </c>
      <c r="D3215" s="182" t="n">
        <v>0.9632654722343544</v>
      </c>
      <c r="E3215" s="176" t="n">
        <v>15.10561011627695</v>
      </c>
      <c r="F3215" s="176" t="n"/>
      <c r="G3215" t="n">
        <v>0</v>
      </c>
      <c r="H3215" s="180" t="n">
        <v>0</v>
      </c>
      <c r="I3215" t="n">
        <v>15.10561011627695</v>
      </c>
      <c r="J3215" s="183" t="n">
        <v>-0.03673452776564556</v>
      </c>
      <c r="K3215" t="inlineStr">
        <is>
          <t>PASS</t>
        </is>
      </c>
      <c r="L3215" t="inlineStr">
        <is>
          <t>PUBLISH</t>
        </is>
      </c>
      <c r="M3215" t="inlineStr">
        <is>
          <t>PRODUCTION</t>
        </is>
      </c>
      <c r="N3215" s="102" t="inlineStr">
        <is>
          <t>Engine RUN-5F3B32BB976D4AE2 / 2026-09 / Core 0.965</t>
        </is>
      </c>
    </row>
    <row r="3216">
      <c r="A3216" t="inlineStr">
        <is>
          <t>QSOR-0003218</t>
        </is>
      </c>
      <c r="B3216" t="inlineStr">
        <is>
          <t>EXP-0534</t>
        </is>
      </c>
      <c r="C3216" s="176" t="n">
        <v>16.7555033721805</v>
      </c>
      <c r="D3216" s="182" t="n">
        <v>0.9632654722343544</v>
      </c>
      <c r="E3216" s="176" t="n">
        <v>16.13999786832777</v>
      </c>
      <c r="F3216" s="176" t="n"/>
      <c r="G3216" t="n">
        <v>0</v>
      </c>
      <c r="H3216" s="180" t="n">
        <v>0</v>
      </c>
      <c r="I3216" t="n">
        <v>16.13999786832777</v>
      </c>
      <c r="J3216" s="183" t="n">
        <v>-0.03673452776564556</v>
      </c>
      <c r="K3216" t="inlineStr">
        <is>
          <t>PASS</t>
        </is>
      </c>
      <c r="L3216" t="inlineStr">
        <is>
          <t>PUBLISH</t>
        </is>
      </c>
      <c r="M3216" t="inlineStr">
        <is>
          <t>PRODUCTION</t>
        </is>
      </c>
      <c r="N3216" s="102" t="inlineStr">
        <is>
          <t>Engine RUN-5F3B32BB976D4AE2 / 2026-09 / Core 0.965</t>
        </is>
      </c>
    </row>
    <row r="3217">
      <c r="A3217" t="inlineStr">
        <is>
          <t>QSOR-0003219</t>
        </is>
      </c>
      <c r="B3217" t="inlineStr">
        <is>
          <t>EXP-0534</t>
        </is>
      </c>
      <c r="C3217" s="176" t="n">
        <v>21.18182548973113</v>
      </c>
      <c r="D3217" s="182" t="n">
        <v>0.9632654722343544</v>
      </c>
      <c r="E3217" s="176" t="n">
        <v>20.40372113315154</v>
      </c>
      <c r="F3217" s="176" t="n"/>
      <c r="G3217" t="n">
        <v>0</v>
      </c>
      <c r="H3217" s="180" t="n">
        <v>0</v>
      </c>
      <c r="I3217" t="n">
        <v>20.40372113315154</v>
      </c>
      <c r="J3217" s="183" t="n">
        <v>-0.03673452776564556</v>
      </c>
      <c r="K3217" t="inlineStr">
        <is>
          <t>PASS</t>
        </is>
      </c>
      <c r="L3217" t="inlineStr">
        <is>
          <t>PUBLISH</t>
        </is>
      </c>
      <c r="M3217" t="inlineStr">
        <is>
          <t>PRODUCTION</t>
        </is>
      </c>
      <c r="N3217" s="102" t="inlineStr">
        <is>
          <t>Engine RUN-5F3B32BB976D4AE2 / 2026-09 / Core 0.965</t>
        </is>
      </c>
    </row>
    <row r="3218">
      <c r="A3218" t="inlineStr">
        <is>
          <t>QSOR-0003220</t>
        </is>
      </c>
      <c r="B3218" t="inlineStr">
        <is>
          <t>EXP-0535</t>
        </is>
      </c>
      <c r="C3218" s="176" t="n">
        <v>16.56248248286592</v>
      </c>
      <c r="D3218" s="182" t="n">
        <v>0.9632654722343544</v>
      </c>
      <c r="E3218" s="176" t="n">
        <v>15.95406751023106</v>
      </c>
      <c r="F3218" s="176" t="n"/>
      <c r="G3218" t="n">
        <v>0</v>
      </c>
      <c r="H3218" s="180" t="n">
        <v>0</v>
      </c>
      <c r="I3218" t="n">
        <v>15.95406751023106</v>
      </c>
      <c r="J3218" s="183" t="n">
        <v>-0.03673452776564556</v>
      </c>
      <c r="K3218" t="inlineStr">
        <is>
          <t>PASS</t>
        </is>
      </c>
      <c r="L3218" t="inlineStr">
        <is>
          <t>PUBLISH</t>
        </is>
      </c>
      <c r="M3218" t="inlineStr">
        <is>
          <t>PRODUCTION</t>
        </is>
      </c>
      <c r="N3218" s="102" t="inlineStr">
        <is>
          <t>Engine RUN-5F3B32BB976D4AE2 / 2026-09 / Core 0.965</t>
        </is>
      </c>
    </row>
    <row r="3219">
      <c r="A3219" t="inlineStr">
        <is>
          <t>QSOR-0003221</t>
        </is>
      </c>
      <c r="B3219" t="inlineStr">
        <is>
          <t>EXP-0535</t>
        </is>
      </c>
      <c r="C3219" s="176" t="n">
        <v>17.81528987290477</v>
      </c>
      <c r="D3219" s="182" t="n">
        <v>0.9632654722343544</v>
      </c>
      <c r="E3219" s="176" t="n">
        <v>17.16085361241552</v>
      </c>
      <c r="F3219" s="176" t="n"/>
      <c r="G3219" t="n">
        <v>0</v>
      </c>
      <c r="H3219" s="180" t="n">
        <v>0</v>
      </c>
      <c r="I3219" t="n">
        <v>17.16085361241552</v>
      </c>
      <c r="J3219" s="183" t="n">
        <v>-0.03673452776564556</v>
      </c>
      <c r="K3219" t="inlineStr">
        <is>
          <t>PASS</t>
        </is>
      </c>
      <c r="L3219" t="inlineStr">
        <is>
          <t>PUBLISH</t>
        </is>
      </c>
      <c r="M3219" t="inlineStr">
        <is>
          <t>PRODUCTION</t>
        </is>
      </c>
      <c r="N3219" s="102" t="inlineStr">
        <is>
          <t>Engine RUN-5F3B32BB976D4AE2 / 2026-09 / Core 0.965</t>
        </is>
      </c>
    </row>
    <row r="3220">
      <c r="A3220" t="inlineStr">
        <is>
          <t>QSOR-0003222</t>
        </is>
      </c>
      <c r="B3220" t="inlineStr">
        <is>
          <t>EXP-0535</t>
        </is>
      </c>
      <c r="C3220" s="176" t="n">
        <v>20.30695268178955</v>
      </c>
      <c r="D3220" s="182" t="n">
        <v>0.9632654722343544</v>
      </c>
      <c r="E3220" s="176" t="n">
        <v>19.5609863646647</v>
      </c>
      <c r="F3220" s="176" t="n"/>
      <c r="G3220" t="n">
        <v>0</v>
      </c>
      <c r="H3220" s="180" t="n">
        <v>0</v>
      </c>
      <c r="I3220" t="n">
        <v>19.5609863646647</v>
      </c>
      <c r="J3220" s="183" t="n">
        <v>-0.03673452776564556</v>
      </c>
      <c r="K3220" t="inlineStr">
        <is>
          <t>PASS</t>
        </is>
      </c>
      <c r="L3220" t="inlineStr">
        <is>
          <t>PUBLISH</t>
        </is>
      </c>
      <c r="M3220" t="inlineStr">
        <is>
          <t>PRODUCTION</t>
        </is>
      </c>
      <c r="N3220" s="102" t="inlineStr">
        <is>
          <t>Engine RUN-5F3B32BB976D4AE2 / 2026-09 / Core 0.965</t>
        </is>
      </c>
    </row>
    <row r="3221">
      <c r="A3221" t="inlineStr">
        <is>
          <t>QSOR-0003223</t>
        </is>
      </c>
      <c r="B3221" t="inlineStr">
        <is>
          <t>EXP-0535</t>
        </is>
      </c>
      <c r="C3221" s="176" t="n">
        <v>25.52615757919248</v>
      </c>
      <c r="D3221" s="182" t="n">
        <v>0.9632654722343544</v>
      </c>
      <c r="E3221" s="176" t="n">
        <v>24.58846623484939</v>
      </c>
      <c r="F3221" s="176" t="n"/>
      <c r="G3221" t="n">
        <v>0</v>
      </c>
      <c r="H3221" s="180" t="n">
        <v>0</v>
      </c>
      <c r="I3221" t="n">
        <v>24.58846623484939</v>
      </c>
      <c r="J3221" s="183" t="n">
        <v>-0.03673452776564556</v>
      </c>
      <c r="K3221" t="inlineStr">
        <is>
          <t>PASS</t>
        </is>
      </c>
      <c r="L3221" t="inlineStr">
        <is>
          <t>PUBLISH</t>
        </is>
      </c>
      <c r="M3221" t="inlineStr">
        <is>
          <t>PRODUCTION</t>
        </is>
      </c>
      <c r="N3221" s="102" t="inlineStr">
        <is>
          <t>Engine RUN-5F3B32BB976D4AE2 / 2026-09 / Core 0.965</t>
        </is>
      </c>
    </row>
    <row r="3222">
      <c r="A3222" t="inlineStr">
        <is>
          <t>QSOR-0003224</t>
        </is>
      </c>
      <c r="B3222" t="inlineStr">
        <is>
          <t>EXP-0536</t>
        </is>
      </c>
      <c r="C3222" s="176" t="n">
        <v>14.2937924609396</v>
      </c>
      <c r="D3222" s="182" t="n">
        <v>0.9632654722343544</v>
      </c>
      <c r="E3222" s="176" t="n">
        <v>13.76871674490684</v>
      </c>
      <c r="F3222" s="176" t="n"/>
      <c r="G3222" t="n">
        <v>0</v>
      </c>
      <c r="H3222" s="180" t="n">
        <v>0</v>
      </c>
      <c r="I3222" t="n">
        <v>13.76871674490684</v>
      </c>
      <c r="J3222" s="183" t="n">
        <v>-0.03673452776564556</v>
      </c>
      <c r="K3222" t="inlineStr">
        <is>
          <t>PASS</t>
        </is>
      </c>
      <c r="L3222" t="inlineStr">
        <is>
          <t>PUBLISH</t>
        </is>
      </c>
      <c r="M3222" t="inlineStr">
        <is>
          <t>PRODUCTION</t>
        </is>
      </c>
      <c r="N3222" s="102" t="inlineStr">
        <is>
          <t>Engine RUN-5F3B32BB976D4AE2 / 2026-09 / Core 0.965</t>
        </is>
      </c>
    </row>
    <row r="3223">
      <c r="A3223" t="inlineStr">
        <is>
          <t>QSOR-0003225</t>
        </is>
      </c>
      <c r="B3223" t="inlineStr">
        <is>
          <t>EXP-0536</t>
        </is>
      </c>
      <c r="C3223" s="176" t="n">
        <v>14.9577943877831</v>
      </c>
      <c r="D3223" s="182" t="n">
        <v>0.9632654722343544</v>
      </c>
      <c r="E3223" s="176" t="n">
        <v>14.40832687453227</v>
      </c>
      <c r="F3223" s="176" t="n"/>
      <c r="G3223" t="n">
        <v>0</v>
      </c>
      <c r="H3223" s="180" t="n">
        <v>0</v>
      </c>
      <c r="I3223" t="n">
        <v>14.40832687453227</v>
      </c>
      <c r="J3223" s="183" t="n">
        <v>-0.03673452776564556</v>
      </c>
      <c r="K3223" t="inlineStr">
        <is>
          <t>PASS</t>
        </is>
      </c>
      <c r="L3223" t="inlineStr">
        <is>
          <t>PUBLISH</t>
        </is>
      </c>
      <c r="M3223" t="inlineStr">
        <is>
          <t>PRODUCTION</t>
        </is>
      </c>
      <c r="N3223" s="102" t="inlineStr">
        <is>
          <t>Engine RUN-5F3B32BB976D4AE2 / 2026-09 / Core 0.965</t>
        </is>
      </c>
    </row>
    <row r="3224">
      <c r="A3224" t="inlineStr">
        <is>
          <t>QSOR-0003226</t>
        </is>
      </c>
      <c r="B3224" t="inlineStr">
        <is>
          <t>EXP-0536</t>
        </is>
      </c>
      <c r="C3224" s="176" t="n">
        <v>16.02000681652632</v>
      </c>
      <c r="D3224" s="182" t="n">
        <v>0.9632654722343544</v>
      </c>
      <c r="E3224" s="176" t="n">
        <v>15.4315194313188</v>
      </c>
      <c r="F3224" s="176" t="n"/>
      <c r="G3224" t="n">
        <v>0</v>
      </c>
      <c r="H3224" s="180" t="n">
        <v>0</v>
      </c>
      <c r="I3224" t="n">
        <v>15.4315194313188</v>
      </c>
      <c r="J3224" s="183" t="n">
        <v>-0.03673452776564556</v>
      </c>
      <c r="K3224" t="inlineStr">
        <is>
          <t>PASS</t>
        </is>
      </c>
      <c r="L3224" t="inlineStr">
        <is>
          <t>PUBLISH</t>
        </is>
      </c>
      <c r="M3224" t="inlineStr">
        <is>
          <t>PRODUCTION</t>
        </is>
      </c>
      <c r="N3224" s="102" t="inlineStr">
        <is>
          <t>Engine RUN-5F3B32BB976D4AE2 / 2026-09 / Core 0.965</t>
        </is>
      </c>
    </row>
    <row r="3225">
      <c r="A3225" t="inlineStr">
        <is>
          <t>QSOR-0003227</t>
        </is>
      </c>
      <c r="B3225" t="inlineStr">
        <is>
          <t>EXP-0536</t>
        </is>
      </c>
      <c r="C3225" s="176" t="n">
        <v>17.88007650359771</v>
      </c>
      <c r="D3225" s="182" t="n">
        <v>0.9632654722343544</v>
      </c>
      <c r="E3225" s="176" t="n">
        <v>17.22326033682443</v>
      </c>
      <c r="F3225" s="176" t="n"/>
      <c r="G3225" t="n">
        <v>0</v>
      </c>
      <c r="H3225" s="180" t="n">
        <v>0</v>
      </c>
      <c r="I3225" t="n">
        <v>17.22326033682443</v>
      </c>
      <c r="J3225" s="183" t="n">
        <v>-0.03673452776564556</v>
      </c>
      <c r="K3225" t="inlineStr">
        <is>
          <t>PASS</t>
        </is>
      </c>
      <c r="L3225" t="inlineStr">
        <is>
          <t>PUBLISH</t>
        </is>
      </c>
      <c r="M3225" t="inlineStr">
        <is>
          <t>PRODUCTION</t>
        </is>
      </c>
      <c r="N3225" s="102" t="inlineStr">
        <is>
          <t>Engine RUN-5F3B32BB976D4AE2 / 2026-09 / Core 0.965</t>
        </is>
      </c>
    </row>
    <row r="3226">
      <c r="A3226" t="inlineStr">
        <is>
          <t>QSOR-0003228</t>
        </is>
      </c>
      <c r="B3226" t="inlineStr">
        <is>
          <t>EXP-0536</t>
        </is>
      </c>
      <c r="C3226" s="176" t="n">
        <v>19.29427088984306</v>
      </c>
      <c r="D3226" s="182" t="n">
        <v>0.9632654722343544</v>
      </c>
      <c r="E3226" s="176" t="n">
        <v>18.58550496012223</v>
      </c>
      <c r="F3226" s="176" t="n"/>
      <c r="G3226" t="n">
        <v>0</v>
      </c>
      <c r="H3226" s="180" t="n">
        <v>0</v>
      </c>
      <c r="I3226" t="n">
        <v>18.58550496012223</v>
      </c>
      <c r="J3226" s="183" t="n">
        <v>-0.03673452776564556</v>
      </c>
      <c r="K3226" t="inlineStr">
        <is>
          <t>PASS</t>
        </is>
      </c>
      <c r="L3226" t="inlineStr">
        <is>
          <t>PUBLISH</t>
        </is>
      </c>
      <c r="M3226" t="inlineStr">
        <is>
          <t>PRODUCTION</t>
        </is>
      </c>
      <c r="N3226" s="102" t="inlineStr">
        <is>
          <t>Engine RUN-5F3B32BB976D4AE2 / 2026-09 / Core 0.965</t>
        </is>
      </c>
    </row>
    <row r="3227">
      <c r="A3227" t="inlineStr">
        <is>
          <t>QSOR-0003229</t>
        </is>
      </c>
      <c r="B3227" t="inlineStr">
        <is>
          <t>EXP-0536</t>
        </is>
      </c>
      <c r="C3227" s="176" t="n">
        <v>23.91127479449501</v>
      </c>
      <c r="D3227" s="182" t="n">
        <v>0.9632654722343544</v>
      </c>
      <c r="E3227" s="176" t="n">
        <v>23.03290540664465</v>
      </c>
      <c r="F3227" s="176" t="n"/>
      <c r="G3227" t="n">
        <v>0</v>
      </c>
      <c r="H3227" s="180" t="n">
        <v>0</v>
      </c>
      <c r="I3227" t="n">
        <v>23.03290540664465</v>
      </c>
      <c r="J3227" s="183" t="n">
        <v>-0.03673452776564556</v>
      </c>
      <c r="K3227" t="inlineStr">
        <is>
          <t>PASS</t>
        </is>
      </c>
      <c r="L3227" t="inlineStr">
        <is>
          <t>PUBLISH</t>
        </is>
      </c>
      <c r="M3227" t="inlineStr">
        <is>
          <t>PRODUCTION</t>
        </is>
      </c>
      <c r="N3227" s="102" t="inlineStr">
        <is>
          <t>Engine RUN-5F3B32BB976D4AE2 / 2026-09 / Core 0.965</t>
        </is>
      </c>
    </row>
    <row r="3228">
      <c r="A3228" t="inlineStr">
        <is>
          <t>QSOR-0003230</t>
        </is>
      </c>
      <c r="B3228" t="inlineStr">
        <is>
          <t>EXP-0536</t>
        </is>
      </c>
      <c r="C3228" s="176" t="n">
        <v>32.89836184799535</v>
      </c>
      <c r="D3228" s="182" t="n">
        <v>0.9632654722343544</v>
      </c>
      <c r="E3228" s="176" t="n">
        <v>31.68985606124591</v>
      </c>
      <c r="F3228" s="176" t="n"/>
      <c r="G3228" t="n">
        <v>0</v>
      </c>
      <c r="H3228" s="180" t="n">
        <v>0</v>
      </c>
      <c r="I3228" t="n">
        <v>31.68985606124591</v>
      </c>
      <c r="J3228" s="183" t="n">
        <v>-0.03673452776564556</v>
      </c>
      <c r="K3228" t="inlineStr">
        <is>
          <t>PASS</t>
        </is>
      </c>
      <c r="L3228" t="inlineStr">
        <is>
          <t>PUBLISH</t>
        </is>
      </c>
      <c r="M3228" t="inlineStr">
        <is>
          <t>PRODUCTION</t>
        </is>
      </c>
      <c r="N3228" s="102" t="inlineStr">
        <is>
          <t>Engine RUN-5F3B32BB976D4AE2 / 2026-09 / Core 0.965</t>
        </is>
      </c>
    </row>
    <row r="3229">
      <c r="A3229" t="inlineStr">
        <is>
          <t>QSOR-0003231</t>
        </is>
      </c>
      <c r="B3229" t="inlineStr">
        <is>
          <t>EXP-0537</t>
        </is>
      </c>
      <c r="C3229" s="176" t="n">
        <v>14.70385750966913</v>
      </c>
      <c r="D3229" s="182" t="n">
        <v>0.9632654722343544</v>
      </c>
      <c r="E3229" s="176" t="n">
        <v>14.16371824771809</v>
      </c>
      <c r="F3229" s="176" t="n"/>
      <c r="G3229" t="n">
        <v>0</v>
      </c>
      <c r="H3229" s="180" t="n">
        <v>0</v>
      </c>
      <c r="I3229" t="n">
        <v>14.16371824771809</v>
      </c>
      <c r="J3229" s="183" t="n">
        <v>-0.03673452776564556</v>
      </c>
      <c r="K3229" t="inlineStr">
        <is>
          <t>PASS</t>
        </is>
      </c>
      <c r="L3229" t="inlineStr">
        <is>
          <t>PUBLISH</t>
        </is>
      </c>
      <c r="M3229" t="inlineStr">
        <is>
          <t>PRODUCTION</t>
        </is>
      </c>
      <c r="N3229" s="102" t="inlineStr">
        <is>
          <t>Engine RUN-5F3B32BB976D4AE2 / 2026-09 / Core 0.965</t>
        </is>
      </c>
    </row>
    <row r="3230">
      <c r="A3230" t="inlineStr">
        <is>
          <t>QSOR-0003232</t>
        </is>
      </c>
      <c r="B3230" t="inlineStr">
        <is>
          <t>EXP-0537</t>
        </is>
      </c>
      <c r="C3230" s="176" t="n">
        <v>16.06438782489885</v>
      </c>
      <c r="D3230" s="182" t="n">
        <v>0.9632654722343544</v>
      </c>
      <c r="E3230" s="176" t="n">
        <v>15.47427012430701</v>
      </c>
      <c r="F3230" s="176" t="n"/>
      <c r="G3230" t="n">
        <v>0</v>
      </c>
      <c r="H3230" s="180" t="n">
        <v>0</v>
      </c>
      <c r="I3230" t="n">
        <v>15.47427012430701</v>
      </c>
      <c r="J3230" s="183" t="n">
        <v>-0.03673452776564556</v>
      </c>
      <c r="K3230" t="inlineStr">
        <is>
          <t>PASS</t>
        </is>
      </c>
      <c r="L3230" t="inlineStr">
        <is>
          <t>PUBLISH</t>
        </is>
      </c>
      <c r="M3230" t="inlineStr">
        <is>
          <t>PRODUCTION</t>
        </is>
      </c>
      <c r="N3230" s="102" t="inlineStr">
        <is>
          <t>Engine RUN-5F3B32BB976D4AE2 / 2026-09 / Core 0.965</t>
        </is>
      </c>
    </row>
    <row r="3231">
      <c r="A3231" t="inlineStr">
        <is>
          <t>QSOR-0003233</t>
        </is>
      </c>
      <c r="B3231" t="inlineStr">
        <is>
          <t>EXP-0537</t>
        </is>
      </c>
      <c r="C3231" s="176" t="n">
        <v>17.56984810430177</v>
      </c>
      <c r="D3231" s="182" t="n">
        <v>0.9632654722343544</v>
      </c>
      <c r="E3231" s="176" t="n">
        <v>16.92442803127613</v>
      </c>
      <c r="F3231" s="176" t="n"/>
      <c r="G3231" t="n">
        <v>0</v>
      </c>
      <c r="H3231" s="180" t="n">
        <v>0</v>
      </c>
      <c r="I3231" t="n">
        <v>16.92442803127613</v>
      </c>
      <c r="J3231" s="183" t="n">
        <v>-0.03673452776564556</v>
      </c>
      <c r="K3231" t="inlineStr">
        <is>
          <t>PASS</t>
        </is>
      </c>
      <c r="L3231" t="inlineStr">
        <is>
          <t>PUBLISH</t>
        </is>
      </c>
      <c r="M3231" t="inlineStr">
        <is>
          <t>PRODUCTION</t>
        </is>
      </c>
      <c r="N3231" s="102" t="inlineStr">
        <is>
          <t>Engine RUN-5F3B32BB976D4AE2 / 2026-09 / Core 0.965</t>
        </is>
      </c>
    </row>
    <row r="3232">
      <c r="A3232" t="inlineStr">
        <is>
          <t>QSOR-0003234</t>
        </is>
      </c>
      <c r="B3232" t="inlineStr">
        <is>
          <t>EXP-0537</t>
        </is>
      </c>
      <c r="C3232" s="176" t="n">
        <v>18.01209790592101</v>
      </c>
      <c r="D3232" s="182" t="n">
        <v>0.9632654722343544</v>
      </c>
      <c r="E3232" s="176" t="n">
        <v>17.35043199527843</v>
      </c>
      <c r="F3232" s="176" t="n"/>
      <c r="G3232" t="n">
        <v>0</v>
      </c>
      <c r="H3232" s="180" t="n">
        <v>0</v>
      </c>
      <c r="I3232" t="n">
        <v>17.35043199527843</v>
      </c>
      <c r="J3232" s="183" t="n">
        <v>-0.03673452776564556</v>
      </c>
      <c r="K3232" t="inlineStr">
        <is>
          <t>PASS</t>
        </is>
      </c>
      <c r="L3232" t="inlineStr">
        <is>
          <t>PUBLISH</t>
        </is>
      </c>
      <c r="M3232" t="inlineStr">
        <is>
          <t>PRODUCTION</t>
        </is>
      </c>
      <c r="N3232" s="102" t="inlineStr">
        <is>
          <t>Engine RUN-5F3B32BB976D4AE2 / 2026-09 / Core 0.965</t>
        </is>
      </c>
    </row>
    <row r="3233">
      <c r="A3233" t="inlineStr">
        <is>
          <t>QSOR-0003235</t>
        </is>
      </c>
      <c r="B3233" t="inlineStr">
        <is>
          <t>EXP-0537</t>
        </is>
      </c>
      <c r="C3233" s="176" t="n">
        <v>20.9544655655001</v>
      </c>
      <c r="D3233" s="182" t="n">
        <v>0.9632654722343544</v>
      </c>
      <c r="E3233" s="176" t="n">
        <v>20.18471316836997</v>
      </c>
      <c r="F3233" s="176" t="n"/>
      <c r="G3233" t="n">
        <v>0</v>
      </c>
      <c r="H3233" s="180" t="n">
        <v>0</v>
      </c>
      <c r="I3233" t="n">
        <v>20.18471316836997</v>
      </c>
      <c r="J3233" s="183" t="n">
        <v>-0.03673452776564556</v>
      </c>
      <c r="K3233" t="inlineStr">
        <is>
          <t>PASS</t>
        </is>
      </c>
      <c r="L3233" t="inlineStr">
        <is>
          <t>PUBLISH</t>
        </is>
      </c>
      <c r="M3233" t="inlineStr">
        <is>
          <t>PRODUCTION</t>
        </is>
      </c>
      <c r="N3233" s="102" t="inlineStr">
        <is>
          <t>Engine RUN-5F3B32BB976D4AE2 / 2026-09 / Core 0.965</t>
        </is>
      </c>
    </row>
    <row r="3234">
      <c r="A3234" t="inlineStr">
        <is>
          <t>QSOR-0003236</t>
        </is>
      </c>
      <c r="B3234" t="inlineStr">
        <is>
          <t>EXP-0537</t>
        </is>
      </c>
      <c r="C3234" s="176" t="n">
        <v>27.44113286793752</v>
      </c>
      <c r="D3234" s="182" t="n">
        <v>0.9632654722343544</v>
      </c>
      <c r="E3234" s="176" t="n">
        <v>26.4330958106795</v>
      </c>
      <c r="F3234" s="176" t="n"/>
      <c r="G3234" t="n">
        <v>0</v>
      </c>
      <c r="H3234" s="180" t="n">
        <v>0</v>
      </c>
      <c r="I3234" t="n">
        <v>26.4330958106795</v>
      </c>
      <c r="J3234" s="183" t="n">
        <v>-0.03673452776564556</v>
      </c>
      <c r="K3234" t="inlineStr">
        <is>
          <t>PASS</t>
        </is>
      </c>
      <c r="L3234" t="inlineStr">
        <is>
          <t>PUBLISH</t>
        </is>
      </c>
      <c r="M3234" t="inlineStr">
        <is>
          <t>PRODUCTION</t>
        </is>
      </c>
      <c r="N3234" s="102" t="inlineStr">
        <is>
          <t>Engine RUN-5F3B32BB976D4AE2 / 2026-09 / Core 0.965</t>
        </is>
      </c>
    </row>
    <row r="3235">
      <c r="A3235" t="inlineStr">
        <is>
          <t>QSOR-0003237</t>
        </is>
      </c>
      <c r="B3235" t="inlineStr">
        <is>
          <t>EXP-0537</t>
        </is>
      </c>
      <c r="C3235" s="176" t="n">
        <v>35.73912102977686</v>
      </c>
      <c r="D3235" s="182" t="n">
        <v>0.9632654722343544</v>
      </c>
      <c r="E3235" s="176" t="n">
        <v>34.42626129598876</v>
      </c>
      <c r="F3235" s="176" t="n"/>
      <c r="G3235" t="n">
        <v>0</v>
      </c>
      <c r="H3235" s="180" t="n">
        <v>0</v>
      </c>
      <c r="I3235" t="n">
        <v>34.42626129598876</v>
      </c>
      <c r="J3235" s="183" t="n">
        <v>-0.03673452776564556</v>
      </c>
      <c r="K3235" t="inlineStr">
        <is>
          <t>PASS</t>
        </is>
      </c>
      <c r="L3235" t="inlineStr">
        <is>
          <t>PUBLISH</t>
        </is>
      </c>
      <c r="M3235" t="inlineStr">
        <is>
          <t>PRODUCTION</t>
        </is>
      </c>
      <c r="N3235" s="102" t="inlineStr">
        <is>
          <t>Engine RUN-5F3B32BB976D4AE2 / 2026-09 / Core 0.965</t>
        </is>
      </c>
    </row>
    <row r="3236">
      <c r="A3236" t="inlineStr">
        <is>
          <t>QSOR-0003238</t>
        </is>
      </c>
      <c r="B3236" t="inlineStr">
        <is>
          <t>EXP-0538</t>
        </is>
      </c>
      <c r="C3236" s="176" t="n">
        <v>16.73274873208191</v>
      </c>
      <c r="D3236" s="182" t="n">
        <v>0.9632654722343544</v>
      </c>
      <c r="E3236" s="176" t="n">
        <v>16.11807910918767</v>
      </c>
      <c r="F3236" s="176" t="n"/>
      <c r="G3236" t="n">
        <v>0</v>
      </c>
      <c r="H3236" s="180" t="n">
        <v>0</v>
      </c>
      <c r="I3236" t="n">
        <v>16.11807910918767</v>
      </c>
      <c r="J3236" s="183" t="n">
        <v>-0.03673452776564556</v>
      </c>
      <c r="K3236" t="inlineStr">
        <is>
          <t>PASS</t>
        </is>
      </c>
      <c r="L3236" t="inlineStr">
        <is>
          <t>PUBLISH</t>
        </is>
      </c>
      <c r="M3236" t="inlineStr">
        <is>
          <t>PRODUCTION</t>
        </is>
      </c>
      <c r="N3236" s="102" t="inlineStr">
        <is>
          <t>Engine RUN-5F3B32BB976D4AE2 / 2026-09 / Core 0.965</t>
        </is>
      </c>
    </row>
    <row r="3237">
      <c r="A3237" t="inlineStr">
        <is>
          <t>QSOR-0003239</t>
        </is>
      </c>
      <c r="B3237" t="inlineStr">
        <is>
          <t>EXP-0538</t>
        </is>
      </c>
      <c r="C3237" s="176" t="n">
        <v>16.58734060267692</v>
      </c>
      <c r="D3237" s="182" t="n">
        <v>0.9632654722343544</v>
      </c>
      <c r="E3237" s="176" t="n">
        <v>15.97801247874967</v>
      </c>
      <c r="F3237" s="176" t="n"/>
      <c r="G3237" t="n">
        <v>0</v>
      </c>
      <c r="H3237" s="180" t="n">
        <v>0</v>
      </c>
      <c r="I3237" t="n">
        <v>15.97801247874967</v>
      </c>
      <c r="J3237" s="183" t="n">
        <v>-0.03673452776564556</v>
      </c>
      <c r="K3237" t="inlineStr">
        <is>
          <t>PASS</t>
        </is>
      </c>
      <c r="L3237" t="inlineStr">
        <is>
          <t>PUBLISH</t>
        </is>
      </c>
      <c r="M3237" t="inlineStr">
        <is>
          <t>PRODUCTION</t>
        </is>
      </c>
      <c r="N3237" s="102" t="inlineStr">
        <is>
          <t>Engine RUN-5F3B32BB976D4AE2 / 2026-09 / Core 0.965</t>
        </is>
      </c>
    </row>
    <row r="3238">
      <c r="A3238" t="inlineStr">
        <is>
          <t>QSOR-0003240</t>
        </is>
      </c>
      <c r="B3238" t="inlineStr">
        <is>
          <t>EXP-0538</t>
        </is>
      </c>
      <c r="C3238" s="176" t="n">
        <v>20.12644092909774</v>
      </c>
      <c r="D3238" s="182" t="n">
        <v>0.9632654722343544</v>
      </c>
      <c r="E3238" s="176" t="n">
        <v>19.38710562596417</v>
      </c>
      <c r="F3238" s="176" t="n"/>
      <c r="G3238" t="n">
        <v>0</v>
      </c>
      <c r="H3238" s="180" t="n">
        <v>0</v>
      </c>
      <c r="I3238" t="n">
        <v>19.38710562596417</v>
      </c>
      <c r="J3238" s="183" t="n">
        <v>-0.03673452776564556</v>
      </c>
      <c r="K3238" t="inlineStr">
        <is>
          <t>PASS</t>
        </is>
      </c>
      <c r="L3238" t="inlineStr">
        <is>
          <t>PUBLISH</t>
        </is>
      </c>
      <c r="M3238" t="inlineStr">
        <is>
          <t>PRODUCTION</t>
        </is>
      </c>
      <c r="N3238" s="102" t="inlineStr">
        <is>
          <t>Engine RUN-5F3B32BB976D4AE2 / 2026-09 / Core 0.965</t>
        </is>
      </c>
    </row>
    <row r="3239">
      <c r="A3239" t="inlineStr">
        <is>
          <t>QSOR-0003241</t>
        </is>
      </c>
      <c r="B3239" t="inlineStr">
        <is>
          <t>EXP-0538</t>
        </is>
      </c>
      <c r="C3239" s="176" t="n">
        <v>21.7175634338369</v>
      </c>
      <c r="D3239" s="182" t="n">
        <v>0.9632654722343544</v>
      </c>
      <c r="E3239" s="176" t="n">
        <v>20.91977899687445</v>
      </c>
      <c r="F3239" s="176" t="n"/>
      <c r="G3239" t="n">
        <v>0</v>
      </c>
      <c r="H3239" s="180" t="n">
        <v>0</v>
      </c>
      <c r="I3239" t="n">
        <v>20.91977899687445</v>
      </c>
      <c r="J3239" s="183" t="n">
        <v>-0.03673452776564556</v>
      </c>
      <c r="K3239" t="inlineStr">
        <is>
          <t>PASS</t>
        </is>
      </c>
      <c r="L3239" t="inlineStr">
        <is>
          <t>PUBLISH</t>
        </is>
      </c>
      <c r="M3239" t="inlineStr">
        <is>
          <t>PRODUCTION</t>
        </is>
      </c>
      <c r="N3239" s="102" t="inlineStr">
        <is>
          <t>Engine RUN-5F3B32BB976D4AE2 / 2026-09 / Core 0.965</t>
        </is>
      </c>
    </row>
    <row r="3240">
      <c r="A3240" t="inlineStr">
        <is>
          <t>QSOR-0003242</t>
        </is>
      </c>
      <c r="B3240" t="inlineStr">
        <is>
          <t>EXP-0538</t>
        </is>
      </c>
      <c r="C3240" s="176" t="n">
        <v>25.2070755452261</v>
      </c>
      <c r="D3240" s="182" t="n">
        <v>0.9632654722343544</v>
      </c>
      <c r="E3240" s="176" t="n">
        <v>24.28110552871926</v>
      </c>
      <c r="F3240" s="176" t="n"/>
      <c r="G3240" t="n">
        <v>0</v>
      </c>
      <c r="H3240" s="180" t="n">
        <v>0</v>
      </c>
      <c r="I3240" t="n">
        <v>24.28110552871926</v>
      </c>
      <c r="J3240" s="183" t="n">
        <v>-0.03673452776564556</v>
      </c>
      <c r="K3240" t="inlineStr">
        <is>
          <t>PASS</t>
        </is>
      </c>
      <c r="L3240" t="inlineStr">
        <is>
          <t>PUBLISH</t>
        </is>
      </c>
      <c r="M3240" t="inlineStr">
        <is>
          <t>PRODUCTION</t>
        </is>
      </c>
      <c r="N3240" s="102" t="inlineStr">
        <is>
          <t>Engine RUN-5F3B32BB976D4AE2 / 2026-09 / Core 0.965</t>
        </is>
      </c>
    </row>
    <row r="3241">
      <c r="A3241" t="inlineStr">
        <is>
          <t>QSOR-0003243</t>
        </is>
      </c>
      <c r="B3241" t="inlineStr">
        <is>
          <t>EXP-0538</t>
        </is>
      </c>
      <c r="C3241" s="176" t="n">
        <v>29.99213203800399</v>
      </c>
      <c r="D3241" s="182" t="n">
        <v>0.9632654722343544</v>
      </c>
      <c r="E3241" s="176" t="n">
        <v>28.89038523090302</v>
      </c>
      <c r="F3241" s="176" t="n"/>
      <c r="G3241" t="n">
        <v>0</v>
      </c>
      <c r="H3241" s="180" t="n">
        <v>0</v>
      </c>
      <c r="I3241" t="n">
        <v>28.89038523090302</v>
      </c>
      <c r="J3241" s="183" t="n">
        <v>-0.03673452776564556</v>
      </c>
      <c r="K3241" t="inlineStr">
        <is>
          <t>PASS</t>
        </is>
      </c>
      <c r="L3241" t="inlineStr">
        <is>
          <t>PUBLISH</t>
        </is>
      </c>
      <c r="M3241" t="inlineStr">
        <is>
          <t>PRODUCTION</t>
        </is>
      </c>
      <c r="N3241" s="102" t="inlineStr">
        <is>
          <t>Engine RUN-5F3B32BB976D4AE2 / 2026-09 / Core 0.965</t>
        </is>
      </c>
    </row>
    <row r="3242">
      <c r="A3242" t="inlineStr">
        <is>
          <t>QSOR-0003244</t>
        </is>
      </c>
      <c r="B3242" t="inlineStr">
        <is>
          <t>EXP-0538</t>
        </is>
      </c>
      <c r="C3242" s="176" t="n">
        <v>38.32764036897827</v>
      </c>
      <c r="D3242" s="182" t="n">
        <v>0.9632654722343544</v>
      </c>
      <c r="E3242" s="176" t="n">
        <v>36.91969259965235</v>
      </c>
      <c r="F3242" s="176" t="n"/>
      <c r="G3242" t="n">
        <v>0</v>
      </c>
      <c r="H3242" s="180" t="n">
        <v>0</v>
      </c>
      <c r="I3242" t="n">
        <v>36.91969259965235</v>
      </c>
      <c r="J3242" s="183" t="n">
        <v>-0.03673452776564556</v>
      </c>
      <c r="K3242" t="inlineStr">
        <is>
          <t>PASS</t>
        </is>
      </c>
      <c r="L3242" t="inlineStr">
        <is>
          <t>PUBLISH</t>
        </is>
      </c>
      <c r="M3242" t="inlineStr">
        <is>
          <t>PRODUCTION</t>
        </is>
      </c>
      <c r="N3242" s="102" t="inlineStr">
        <is>
          <t>Engine RUN-5F3B32BB976D4AE2 / 2026-09 / Core 0.965</t>
        </is>
      </c>
    </row>
    <row r="3243">
      <c r="A3243" t="inlineStr">
        <is>
          <t>QSOR-0003245</t>
        </is>
      </c>
      <c r="B3243" t="inlineStr">
        <is>
          <t>EXP-0539</t>
        </is>
      </c>
      <c r="C3243" s="176" t="n">
        <v>20.0251132904047</v>
      </c>
      <c r="D3243" s="182" t="n">
        <v>0.9632654722343544</v>
      </c>
      <c r="E3243" s="176" t="n">
        <v>19.28950021022813</v>
      </c>
      <c r="F3243" s="176" t="n"/>
      <c r="G3243" t="n">
        <v>0</v>
      </c>
      <c r="H3243" s="180" t="n">
        <v>0</v>
      </c>
      <c r="I3243" t="n">
        <v>19.28950021022813</v>
      </c>
      <c r="J3243" s="183" t="n">
        <v>-0.03673452776564556</v>
      </c>
      <c r="K3243" t="inlineStr">
        <is>
          <t>PASS</t>
        </is>
      </c>
      <c r="L3243" t="inlineStr">
        <is>
          <t>PUBLISH</t>
        </is>
      </c>
      <c r="M3243" t="inlineStr">
        <is>
          <t>PRODUCTION</t>
        </is>
      </c>
      <c r="N3243" s="102" t="inlineStr">
        <is>
          <t>Engine RUN-5F3B32BB976D4AE2 / 2026-09 / Core 0.965</t>
        </is>
      </c>
    </row>
    <row r="3244">
      <c r="A3244" t="inlineStr">
        <is>
          <t>QSOR-0003246</t>
        </is>
      </c>
      <c r="B3244" t="inlineStr">
        <is>
          <t>EXP-0539</t>
        </is>
      </c>
      <c r="C3244" s="176" t="n">
        <v>24.16859980901893</v>
      </c>
      <c r="D3244" s="182" t="n">
        <v>0.9632654722343544</v>
      </c>
      <c r="E3244" s="176" t="n">
        <v>23.28077770827775</v>
      </c>
      <c r="F3244" s="176" t="n"/>
      <c r="G3244" t="n">
        <v>0</v>
      </c>
      <c r="H3244" s="180" t="n">
        <v>0</v>
      </c>
      <c r="I3244" t="n">
        <v>23.28077770827775</v>
      </c>
      <c r="J3244" s="183" t="n">
        <v>-0.03673452776564556</v>
      </c>
      <c r="K3244" t="inlineStr">
        <is>
          <t>PASS</t>
        </is>
      </c>
      <c r="L3244" t="inlineStr">
        <is>
          <t>PUBLISH</t>
        </is>
      </c>
      <c r="M3244" t="inlineStr">
        <is>
          <t>PRODUCTION</t>
        </is>
      </c>
      <c r="N3244" s="102" t="inlineStr">
        <is>
          <t>Engine RUN-5F3B32BB976D4AE2 / 2026-09 / Core 0.965</t>
        </is>
      </c>
    </row>
    <row r="3245">
      <c r="A3245" t="inlineStr">
        <is>
          <t>QSOR-0003247</t>
        </is>
      </c>
      <c r="B3245" t="inlineStr">
        <is>
          <t>EXP-0539</t>
        </is>
      </c>
      <c r="C3245" s="176" t="n">
        <v>29.96101570639073</v>
      </c>
      <c r="D3245" s="182" t="n">
        <v>0.9632654722343544</v>
      </c>
      <c r="E3245" s="176" t="n">
        <v>28.86041194303738</v>
      </c>
      <c r="F3245" s="176" t="n"/>
      <c r="G3245" t="n">
        <v>0</v>
      </c>
      <c r="H3245" s="180" t="n">
        <v>0</v>
      </c>
      <c r="I3245" t="n">
        <v>28.86041194303738</v>
      </c>
      <c r="J3245" s="183" t="n">
        <v>-0.03673452776564556</v>
      </c>
      <c r="K3245" t="inlineStr">
        <is>
          <t>PASS</t>
        </is>
      </c>
      <c r="L3245" t="inlineStr">
        <is>
          <t>PUBLISH</t>
        </is>
      </c>
      <c r="M3245" t="inlineStr">
        <is>
          <t>PRODUCTION</t>
        </is>
      </c>
      <c r="N3245" s="102" t="inlineStr">
        <is>
          <t>Engine RUN-5F3B32BB976D4AE2 / 2026-09 / Core 0.965</t>
        </is>
      </c>
    </row>
    <row r="3246">
      <c r="A3246" t="inlineStr">
        <is>
          <t>QSOR-0003248</t>
        </is>
      </c>
      <c r="B3246" t="inlineStr">
        <is>
          <t>EXP-0540</t>
        </is>
      </c>
      <c r="C3246" s="176" t="n">
        <v>22.02625859766789</v>
      </c>
      <c r="D3246" s="182" t="n">
        <v>0.9632654722343544</v>
      </c>
      <c r="E3246" s="176" t="n">
        <v>21.21713438963857</v>
      </c>
      <c r="F3246" s="176" t="n"/>
      <c r="G3246" t="n">
        <v>0</v>
      </c>
      <c r="H3246" s="180" t="n">
        <v>0</v>
      </c>
      <c r="I3246" t="n">
        <v>21.21713438963857</v>
      </c>
      <c r="J3246" s="183" t="n">
        <v>-0.03673452776564556</v>
      </c>
      <c r="K3246" t="inlineStr">
        <is>
          <t>PASS</t>
        </is>
      </c>
      <c r="L3246" t="inlineStr">
        <is>
          <t>PUBLISH</t>
        </is>
      </c>
      <c r="M3246" t="inlineStr">
        <is>
          <t>PRODUCTION</t>
        </is>
      </c>
      <c r="N3246" s="102" t="inlineStr">
        <is>
          <t>Engine RUN-5F3B32BB976D4AE2 / 2026-09 / Core 0.965</t>
        </is>
      </c>
    </row>
    <row r="3247">
      <c r="A3247" t="inlineStr">
        <is>
          <t>QSOR-0003249</t>
        </is>
      </c>
      <c r="B3247" t="inlineStr">
        <is>
          <t>EXP-0540</t>
        </is>
      </c>
      <c r="C3247" s="176" t="n">
        <v>22.50944696111927</v>
      </c>
      <c r="D3247" s="182" t="n">
        <v>0.9632654722343544</v>
      </c>
      <c r="E3247" s="176" t="n">
        <v>21.6825730567367</v>
      </c>
      <c r="F3247" s="176" t="n"/>
      <c r="G3247" t="n">
        <v>0</v>
      </c>
      <c r="H3247" s="180" t="n">
        <v>0</v>
      </c>
      <c r="I3247" t="n">
        <v>21.6825730567367</v>
      </c>
      <c r="J3247" s="183" t="n">
        <v>-0.03673452776564556</v>
      </c>
      <c r="K3247" t="inlineStr">
        <is>
          <t>PASS</t>
        </is>
      </c>
      <c r="L3247" t="inlineStr">
        <is>
          <t>PUBLISH</t>
        </is>
      </c>
      <c r="M3247" t="inlineStr">
        <is>
          <t>PRODUCTION</t>
        </is>
      </c>
      <c r="N3247" s="102" t="inlineStr">
        <is>
          <t>Engine RUN-5F3B32BB976D4AE2 / 2026-09 / Core 0.965</t>
        </is>
      </c>
    </row>
    <row r="3248">
      <c r="A3248" t="inlineStr">
        <is>
          <t>QSOR-0003250</t>
        </is>
      </c>
      <c r="B3248" t="inlineStr">
        <is>
          <t>EXP-0540</t>
        </is>
      </c>
      <c r="C3248" s="176" t="n">
        <v>26.20865786128039</v>
      </c>
      <c r="D3248" s="182" t="n">
        <v>0.9632654722343544</v>
      </c>
      <c r="E3248" s="176" t="n">
        <v>25.24589519137488</v>
      </c>
      <c r="F3248" s="176" t="n"/>
      <c r="G3248" t="n">
        <v>0</v>
      </c>
      <c r="H3248" s="180" t="n">
        <v>0</v>
      </c>
      <c r="I3248" t="n">
        <v>25.24589519137488</v>
      </c>
      <c r="J3248" s="183" t="n">
        <v>-0.03673452776564556</v>
      </c>
      <c r="K3248" t="inlineStr">
        <is>
          <t>PASS</t>
        </is>
      </c>
      <c r="L3248" t="inlineStr">
        <is>
          <t>PUBLISH</t>
        </is>
      </c>
      <c r="M3248" t="inlineStr">
        <is>
          <t>PRODUCTION</t>
        </is>
      </c>
      <c r="N3248" s="102" t="inlineStr">
        <is>
          <t>Engine RUN-5F3B32BB976D4AE2 / 2026-09 / Core 0.965</t>
        </is>
      </c>
    </row>
    <row r="3249">
      <c r="A3249" t="inlineStr">
        <is>
          <t>QSOR-0003251</t>
        </is>
      </c>
      <c r="B3249" t="inlineStr">
        <is>
          <t>EXP-0540</t>
        </is>
      </c>
      <c r="C3249" s="176" t="n">
        <v>34.35829867249792</v>
      </c>
      <c r="D3249" s="182" t="n">
        <v>0.9632654722343544</v>
      </c>
      <c r="E3249" s="176" t="n">
        <v>33.09616279593271</v>
      </c>
      <c r="F3249" s="176" t="n"/>
      <c r="G3249" t="n">
        <v>0</v>
      </c>
      <c r="H3249" s="180" t="n">
        <v>0</v>
      </c>
      <c r="I3249" t="n">
        <v>33.09616279593271</v>
      </c>
      <c r="J3249" s="183" t="n">
        <v>-0.03673452776564556</v>
      </c>
      <c r="K3249" t="inlineStr">
        <is>
          <t>PASS</t>
        </is>
      </c>
      <c r="L3249" t="inlineStr">
        <is>
          <t>PUBLISH</t>
        </is>
      </c>
      <c r="M3249" t="inlineStr">
        <is>
          <t>PRODUCTION</t>
        </is>
      </c>
      <c r="N3249" s="102" t="inlineStr">
        <is>
          <t>Engine RUN-5F3B32BB976D4AE2 / 2026-09 / Core 0.965</t>
        </is>
      </c>
    </row>
    <row r="3250">
      <c r="A3250" t="inlineStr">
        <is>
          <t>QSOR-0003252</t>
        </is>
      </c>
      <c r="B3250" t="inlineStr">
        <is>
          <t>EXP-0540</t>
        </is>
      </c>
      <c r="C3250" s="176" t="n">
        <v>45.00718804833579</v>
      </c>
      <c r="D3250" s="182" t="n">
        <v>0.9632654722343544</v>
      </c>
      <c r="E3250" s="176" t="n">
        <v>43.35387024932057</v>
      </c>
      <c r="F3250" s="176" t="n"/>
      <c r="G3250" t="n">
        <v>0</v>
      </c>
      <c r="H3250" s="180" t="n">
        <v>0</v>
      </c>
      <c r="I3250" t="n">
        <v>43.35387024932057</v>
      </c>
      <c r="J3250" s="183" t="n">
        <v>-0.03673452776564556</v>
      </c>
      <c r="K3250" t="inlineStr">
        <is>
          <t>PASS</t>
        </is>
      </c>
      <c r="L3250" t="inlineStr">
        <is>
          <t>PUBLISH</t>
        </is>
      </c>
      <c r="M3250" t="inlineStr">
        <is>
          <t>PRODUCTION</t>
        </is>
      </c>
      <c r="N3250" s="102" t="inlineStr">
        <is>
          <t>Engine RUN-5F3B32BB976D4AE2 / 2026-09 / Core 0.965</t>
        </is>
      </c>
    </row>
    <row r="3251">
      <c r="A3251" t="inlineStr">
        <is>
          <t>QSOR-0003253</t>
        </is>
      </c>
      <c r="B3251" t="inlineStr">
        <is>
          <t>EXP-0540</t>
        </is>
      </c>
      <c r="C3251" s="176" t="n">
        <v>53.81445103928259</v>
      </c>
      <c r="D3251" s="182" t="n">
        <v>0.9632654722343544</v>
      </c>
      <c r="E3251" s="176" t="n">
        <v>51.83760259338708</v>
      </c>
      <c r="F3251" s="176" t="n"/>
      <c r="G3251" t="n">
        <v>0</v>
      </c>
      <c r="H3251" s="180" t="n">
        <v>0</v>
      </c>
      <c r="I3251" t="n">
        <v>51.83760259338708</v>
      </c>
      <c r="J3251" s="183" t="n">
        <v>-0.03673452776564556</v>
      </c>
      <c r="K3251" t="inlineStr">
        <is>
          <t>PASS</t>
        </is>
      </c>
      <c r="L3251" t="inlineStr">
        <is>
          <t>PUBLISH</t>
        </is>
      </c>
      <c r="M3251" t="inlineStr">
        <is>
          <t>PRODUCTION</t>
        </is>
      </c>
      <c r="N3251" s="102" t="inlineStr">
        <is>
          <t>Engine RUN-5F3B32BB976D4AE2 / 2026-09 / Core 0.965</t>
        </is>
      </c>
    </row>
    <row r="3252">
      <c r="A3252" t="inlineStr">
        <is>
          <t>QSOR-0003254</t>
        </is>
      </c>
      <c r="B3252" t="inlineStr">
        <is>
          <t>EXP-0540</t>
        </is>
      </c>
      <c r="C3252" s="176" t="n">
        <v>64.27754000374473</v>
      </c>
      <c r="D3252" s="182" t="n">
        <v>0.9632654722343544</v>
      </c>
      <c r="E3252" s="176" t="n">
        <v>61.91633492576978</v>
      </c>
      <c r="F3252" s="176" t="n"/>
      <c r="G3252" t="n">
        <v>0</v>
      </c>
      <c r="H3252" s="180" t="n">
        <v>0</v>
      </c>
      <c r="I3252" t="n">
        <v>61.91633492576978</v>
      </c>
      <c r="J3252" s="183" t="n">
        <v>-0.03673452776564556</v>
      </c>
      <c r="K3252" t="inlineStr">
        <is>
          <t>PASS</t>
        </is>
      </c>
      <c r="L3252" t="inlineStr">
        <is>
          <t>PUBLISH</t>
        </is>
      </c>
      <c r="M3252" t="inlineStr">
        <is>
          <t>PRODUCTION</t>
        </is>
      </c>
      <c r="N3252" s="102" t="inlineStr">
        <is>
          <t>Engine RUN-5F3B32BB976D4AE2 / 2026-09 / Core 0.965</t>
        </is>
      </c>
    </row>
    <row r="3253">
      <c r="A3253" t="inlineStr">
        <is>
          <t>QSOR-0003255</t>
        </is>
      </c>
      <c r="B3253" t="inlineStr">
        <is>
          <t>EXP-0540</t>
        </is>
      </c>
      <c r="C3253" s="176" t="n">
        <v>77.12270195612547</v>
      </c>
      <c r="D3253" s="182" t="n">
        <v>0.9632654722343544</v>
      </c>
      <c r="E3253" s="176" t="n">
        <v>74.28963591975656</v>
      </c>
      <c r="F3253" s="176" t="n"/>
      <c r="G3253" t="n">
        <v>0</v>
      </c>
      <c r="H3253" s="180" t="n">
        <v>0</v>
      </c>
      <c r="I3253" t="n">
        <v>74.28963591975656</v>
      </c>
      <c r="J3253" s="183" t="n">
        <v>-0.03673452776564556</v>
      </c>
      <c r="K3253" t="inlineStr">
        <is>
          <t>PASS</t>
        </is>
      </c>
      <c r="L3253" t="inlineStr">
        <is>
          <t>PUBLISH</t>
        </is>
      </c>
      <c r="M3253" t="inlineStr">
        <is>
          <t>PRODUCTION</t>
        </is>
      </c>
      <c r="N3253" s="102" t="inlineStr">
        <is>
          <t>Engine RUN-5F3B32BB976D4AE2 / 2026-09 / Core 0.965</t>
        </is>
      </c>
    </row>
    <row r="3254">
      <c r="A3254" t="inlineStr">
        <is>
          <t>QSOR-0003256</t>
        </is>
      </c>
      <c r="B3254" t="inlineStr">
        <is>
          <t>EXP-0540</t>
        </is>
      </c>
      <c r="C3254" s="176" t="n">
        <v>92.34797448020073</v>
      </c>
      <c r="D3254" s="182" t="n">
        <v>0.9632654722343544</v>
      </c>
      <c r="E3254" s="176" t="n">
        <v>88.95561524755666</v>
      </c>
      <c r="F3254" s="176" t="n"/>
      <c r="G3254" t="n">
        <v>0</v>
      </c>
      <c r="H3254" s="180" t="n">
        <v>0</v>
      </c>
      <c r="I3254" t="n">
        <v>88.95561524755666</v>
      </c>
      <c r="J3254" s="183" t="n">
        <v>-0.03673452776564556</v>
      </c>
      <c r="K3254" t="inlineStr">
        <is>
          <t>PASS</t>
        </is>
      </c>
      <c r="L3254" t="inlineStr">
        <is>
          <t>PUBLISH</t>
        </is>
      </c>
      <c r="M3254" t="inlineStr">
        <is>
          <t>PRODUCTION</t>
        </is>
      </c>
      <c r="N3254" s="102" t="inlineStr">
        <is>
          <t>Engine RUN-5F3B32BB976D4AE2 / 2026-09 / Core 0.965</t>
        </is>
      </c>
    </row>
    <row r="3255">
      <c r="A3255" t="inlineStr">
        <is>
          <t>QSOR-0003257</t>
        </is>
      </c>
      <c r="B3255" t="inlineStr">
        <is>
          <t>EXP-0541</t>
        </is>
      </c>
      <c r="C3255" s="176" t="n">
        <v>26.21246238607448</v>
      </c>
      <c r="D3255" s="182" t="n">
        <v>0.9632654722343544</v>
      </c>
      <c r="E3255" s="176" t="n">
        <v>25.24955995874729</v>
      </c>
      <c r="F3255" s="176" t="n"/>
      <c r="G3255" t="n">
        <v>0</v>
      </c>
      <c r="H3255" s="180" t="n">
        <v>0</v>
      </c>
      <c r="I3255" t="n">
        <v>25.24955995874729</v>
      </c>
      <c r="J3255" s="183" t="n">
        <v>-0.03673452776564556</v>
      </c>
      <c r="K3255" t="inlineStr">
        <is>
          <t>PASS</t>
        </is>
      </c>
      <c r="L3255" t="inlineStr">
        <is>
          <t>PUBLISH</t>
        </is>
      </c>
      <c r="M3255" t="inlineStr">
        <is>
          <t>PRODUCTION</t>
        </is>
      </c>
      <c r="N3255" s="102" t="inlineStr">
        <is>
          <t>Engine RUN-5F3B32BB976D4AE2 / 2026-09 / Core 0.965</t>
        </is>
      </c>
    </row>
    <row r="3256">
      <c r="A3256" t="inlineStr">
        <is>
          <t>QSOR-0003258</t>
        </is>
      </c>
      <c r="B3256" t="inlineStr">
        <is>
          <t>EXP-0541</t>
        </is>
      </c>
      <c r="C3256" s="176" t="n">
        <v>26.73350486903641</v>
      </c>
      <c r="D3256" s="182" t="n">
        <v>0.9632654722343544</v>
      </c>
      <c r="E3256" s="176" t="n">
        <v>25.75146219215177</v>
      </c>
      <c r="F3256" s="176" t="n"/>
      <c r="G3256" t="n">
        <v>0</v>
      </c>
      <c r="H3256" s="180" t="n">
        <v>0</v>
      </c>
      <c r="I3256" t="n">
        <v>25.75146219215177</v>
      </c>
      <c r="J3256" s="183" t="n">
        <v>-0.03673452776564556</v>
      </c>
      <c r="K3256" t="inlineStr">
        <is>
          <t>PASS</t>
        </is>
      </c>
      <c r="L3256" t="inlineStr">
        <is>
          <t>PUBLISH</t>
        </is>
      </c>
      <c r="M3256" t="inlineStr">
        <is>
          <t>PRODUCTION</t>
        </is>
      </c>
      <c r="N3256" s="102" t="inlineStr">
        <is>
          <t>Engine RUN-5F3B32BB976D4AE2 / 2026-09 / Core 0.965</t>
        </is>
      </c>
    </row>
    <row r="3257">
      <c r="A3257" t="inlineStr">
        <is>
          <t>QSOR-0003259</t>
        </is>
      </c>
      <c r="B3257" t="inlineStr">
        <is>
          <t>EXP-0541</t>
        </is>
      </c>
      <c r="C3257" s="176" t="n">
        <v>31.24703825077436</v>
      </c>
      <c r="D3257" s="182" t="n">
        <v>0.9632654722343544</v>
      </c>
      <c r="E3257" s="176" t="n">
        <v>30.0991930565571</v>
      </c>
      <c r="F3257" s="176" t="n"/>
      <c r="G3257" t="n">
        <v>0</v>
      </c>
      <c r="H3257" s="180" t="n">
        <v>0</v>
      </c>
      <c r="I3257" t="n">
        <v>30.0991930565571</v>
      </c>
      <c r="J3257" s="183" t="n">
        <v>-0.03673452776564556</v>
      </c>
      <c r="K3257" t="inlineStr">
        <is>
          <t>PASS</t>
        </is>
      </c>
      <c r="L3257" t="inlineStr">
        <is>
          <t>PUBLISH</t>
        </is>
      </c>
      <c r="M3257" t="inlineStr">
        <is>
          <t>PRODUCTION</t>
        </is>
      </c>
      <c r="N3257" s="102" t="inlineStr">
        <is>
          <t>Engine RUN-5F3B32BB976D4AE2 / 2026-09 / Core 0.965</t>
        </is>
      </c>
    </row>
    <row r="3258">
      <c r="A3258" t="inlineStr">
        <is>
          <t>QSOR-0003260</t>
        </is>
      </c>
      <c r="B3258" t="inlineStr">
        <is>
          <t>EXP-0541</t>
        </is>
      </c>
      <c r="C3258" s="176" t="n">
        <v>40.84336542778302</v>
      </c>
      <c r="D3258" s="182" t="n">
        <v>0.9632654722343544</v>
      </c>
      <c r="E3258" s="176" t="n">
        <v>39.34300368643372</v>
      </c>
      <c r="F3258" s="176" t="n"/>
      <c r="G3258" t="n">
        <v>0</v>
      </c>
      <c r="H3258" s="180" t="n">
        <v>0</v>
      </c>
      <c r="I3258" t="n">
        <v>39.34300368643372</v>
      </c>
      <c r="J3258" s="183" t="n">
        <v>-0.03673452776564556</v>
      </c>
      <c r="K3258" t="inlineStr">
        <is>
          <t>PASS</t>
        </is>
      </c>
      <c r="L3258" t="inlineStr">
        <is>
          <t>PUBLISH</t>
        </is>
      </c>
      <c r="M3258" t="inlineStr">
        <is>
          <t>PRODUCTION</t>
        </is>
      </c>
      <c r="N3258" s="102" t="inlineStr">
        <is>
          <t>Engine RUN-5F3B32BB976D4AE2 / 2026-09 / Core 0.965</t>
        </is>
      </c>
    </row>
    <row r="3259">
      <c r="A3259" t="inlineStr">
        <is>
          <t>QSOR-0003261</t>
        </is>
      </c>
      <c r="B3259" t="inlineStr">
        <is>
          <t>EXP-0541</t>
        </is>
      </c>
      <c r="C3259" s="176" t="n">
        <v>53.63686506682082</v>
      </c>
      <c r="D3259" s="182" t="n">
        <v>0.9632654722343544</v>
      </c>
      <c r="E3259" s="176" t="n">
        <v>51.66654015776151</v>
      </c>
      <c r="F3259" s="176" t="n"/>
      <c r="G3259" t="n">
        <v>0</v>
      </c>
      <c r="H3259" s="180" t="n">
        <v>0</v>
      </c>
      <c r="I3259" t="n">
        <v>51.66654015776151</v>
      </c>
      <c r="J3259" s="183" t="n">
        <v>-0.03673452776564556</v>
      </c>
      <c r="K3259" t="inlineStr">
        <is>
          <t>PASS</t>
        </is>
      </c>
      <c r="L3259" t="inlineStr">
        <is>
          <t>PUBLISH</t>
        </is>
      </c>
      <c r="M3259" t="inlineStr">
        <is>
          <t>PRODUCTION</t>
        </is>
      </c>
      <c r="N3259" s="102" t="inlineStr">
        <is>
          <t>Engine RUN-5F3B32BB976D4AE2 / 2026-09 / Core 0.965</t>
        </is>
      </c>
    </row>
    <row r="3260">
      <c r="A3260" t="inlineStr">
        <is>
          <t>QSOR-0003262</t>
        </is>
      </c>
      <c r="B3260" t="inlineStr">
        <is>
          <t>EXP-0541</t>
        </is>
      </c>
      <c r="C3260" s="176" t="n">
        <v>64.48636460498724</v>
      </c>
      <c r="D3260" s="182" t="n">
        <v>0.9632654722343544</v>
      </c>
      <c r="E3260" s="176" t="n">
        <v>62.1174884538998</v>
      </c>
      <c r="F3260" s="176" t="n"/>
      <c r="G3260" t="n">
        <v>0</v>
      </c>
      <c r="H3260" s="180" t="n">
        <v>0</v>
      </c>
      <c r="I3260" t="n">
        <v>62.1174884538998</v>
      </c>
      <c r="J3260" s="183" t="n">
        <v>-0.03673452776564556</v>
      </c>
      <c r="K3260" t="inlineStr">
        <is>
          <t>PASS</t>
        </is>
      </c>
      <c r="L3260" t="inlineStr">
        <is>
          <t>PUBLISH</t>
        </is>
      </c>
      <c r="M3260" t="inlineStr">
        <is>
          <t>PRODUCTION</t>
        </is>
      </c>
      <c r="N3260" s="102" t="inlineStr">
        <is>
          <t>Engine RUN-5F3B32BB976D4AE2 / 2026-09 / Core 0.965</t>
        </is>
      </c>
    </row>
    <row r="3261">
      <c r="A3261" t="inlineStr">
        <is>
          <t>QSOR-0003263</t>
        </is>
      </c>
      <c r="B3261" t="inlineStr">
        <is>
          <t>EXP-0541</t>
        </is>
      </c>
      <c r="C3261" s="176" t="n">
        <v>77.04040177917473</v>
      </c>
      <c r="D3261" s="182" t="n">
        <v>0.9632654722343544</v>
      </c>
      <c r="E3261" s="176" t="n">
        <v>74.21035900094114</v>
      </c>
      <c r="F3261" s="176" t="n"/>
      <c r="G3261" t="n">
        <v>0</v>
      </c>
      <c r="H3261" s="180" t="n">
        <v>0</v>
      </c>
      <c r="I3261" t="n">
        <v>74.21035900094114</v>
      </c>
      <c r="J3261" s="183" t="n">
        <v>-0.03673452776564556</v>
      </c>
      <c r="K3261" t="inlineStr">
        <is>
          <t>PASS</t>
        </is>
      </c>
      <c r="L3261" t="inlineStr">
        <is>
          <t>PUBLISH</t>
        </is>
      </c>
      <c r="M3261" t="inlineStr">
        <is>
          <t>PRODUCTION</t>
        </is>
      </c>
      <c r="N3261" s="102" t="inlineStr">
        <is>
          <t>Engine RUN-5F3B32BB976D4AE2 / 2026-09 / Core 0.965</t>
        </is>
      </c>
    </row>
    <row r="3262">
      <c r="A3262" t="inlineStr">
        <is>
          <t>QSOR-0003264</t>
        </is>
      </c>
      <c r="B3262" t="inlineStr">
        <is>
          <t>EXP-0541</t>
        </is>
      </c>
      <c r="C3262" s="176" t="n">
        <v>92.16212907769425</v>
      </c>
      <c r="D3262" s="182" t="n">
        <v>0.9632654722343544</v>
      </c>
      <c r="E3262" s="176" t="n">
        <v>88.77659678814867</v>
      </c>
      <c r="F3262" s="176" t="n"/>
      <c r="G3262" t="n">
        <v>0</v>
      </c>
      <c r="H3262" s="180" t="n">
        <v>0</v>
      </c>
      <c r="I3262" t="n">
        <v>88.77659678814867</v>
      </c>
      <c r="J3262" s="183" t="n">
        <v>-0.03673452776564556</v>
      </c>
      <c r="K3262" t="inlineStr">
        <is>
          <t>PASS</t>
        </is>
      </c>
      <c r="L3262" t="inlineStr">
        <is>
          <t>PUBLISH</t>
        </is>
      </c>
      <c r="M3262" t="inlineStr">
        <is>
          <t>PRODUCTION</t>
        </is>
      </c>
      <c r="N3262" s="102" t="inlineStr">
        <is>
          <t>Engine RUN-5F3B32BB976D4AE2 / 2026-09 / Core 0.965</t>
        </is>
      </c>
    </row>
    <row r="3263">
      <c r="A3263" t="inlineStr">
        <is>
          <t>QSOR-0003265</t>
        </is>
      </c>
      <c r="B3263" t="inlineStr">
        <is>
          <t>EXP-0541</t>
        </is>
      </c>
      <c r="C3263" s="176" t="n">
        <v>110.1778068009351</v>
      </c>
      <c r="D3263" s="182" t="n">
        <v>0.9632654722343544</v>
      </c>
      <c r="E3263" s="176" t="n">
        <v>106.1304770978482</v>
      </c>
      <c r="F3263" s="176" t="n"/>
      <c r="G3263" t="n">
        <v>0</v>
      </c>
      <c r="H3263" s="180" t="n">
        <v>0</v>
      </c>
      <c r="I3263" t="n">
        <v>106.1304770978482</v>
      </c>
      <c r="J3263" s="183" t="n">
        <v>-0.03673452776564556</v>
      </c>
      <c r="K3263" t="inlineStr">
        <is>
          <t>PASS</t>
        </is>
      </c>
      <c r="L3263" t="inlineStr">
        <is>
          <t>PUBLISH</t>
        </is>
      </c>
      <c r="M3263" t="inlineStr">
        <is>
          <t>PRODUCTION</t>
        </is>
      </c>
      <c r="N3263" s="102" t="inlineStr">
        <is>
          <t>Engine RUN-5F3B32BB976D4AE2 / 2026-09 / Core 0.965</t>
        </is>
      </c>
    </row>
    <row r="3264">
      <c r="A3264" t="inlineStr">
        <is>
          <t>QSOR-0003266</t>
        </is>
      </c>
      <c r="B3264" t="inlineStr">
        <is>
          <t>EXP-0541</t>
        </is>
      </c>
      <c r="C3264" s="176" t="n">
        <v>131.8855642541847</v>
      </c>
      <c r="D3264" s="182" t="n">
        <v>0.9632654722343544</v>
      </c>
      <c r="E3264" s="176" t="n">
        <v>127.0408103322015</v>
      </c>
      <c r="F3264" s="176" t="n"/>
      <c r="G3264" t="n">
        <v>0</v>
      </c>
      <c r="H3264" s="180" t="n">
        <v>0</v>
      </c>
      <c r="I3264" t="n">
        <v>127.0408103322015</v>
      </c>
      <c r="J3264" s="183" t="n">
        <v>-0.03673452776564556</v>
      </c>
      <c r="K3264" t="inlineStr">
        <is>
          <t>PASS</t>
        </is>
      </c>
      <c r="L3264" t="inlineStr">
        <is>
          <t>PUBLISH</t>
        </is>
      </c>
      <c r="M3264" t="inlineStr">
        <is>
          <t>PRODUCTION</t>
        </is>
      </c>
      <c r="N3264" s="102" t="inlineStr">
        <is>
          <t>Engine RUN-5F3B32BB976D4AE2 / 2026-09 / Core 0.965</t>
        </is>
      </c>
    </row>
    <row r="3265">
      <c r="A3265" t="inlineStr">
        <is>
          <t>QSOR-0003267</t>
        </is>
      </c>
      <c r="B3265" t="inlineStr">
        <is>
          <t>EXP-0541</t>
        </is>
      </c>
      <c r="C3265" s="176" t="n">
        <v>158.6024736974997</v>
      </c>
      <c r="D3265" s="182" t="n">
        <v>0.9632654722343544</v>
      </c>
      <c r="E3265" s="176" t="n">
        <v>152.7762867237589</v>
      </c>
      <c r="F3265" s="176" t="n"/>
      <c r="G3265" t="n">
        <v>0</v>
      </c>
      <c r="H3265" s="180" t="n">
        <v>0</v>
      </c>
      <c r="I3265" t="n">
        <v>152.7762867237589</v>
      </c>
      <c r="J3265" s="183" t="n">
        <v>-0.03673452776564556</v>
      </c>
      <c r="K3265" t="inlineStr">
        <is>
          <t>PASS</t>
        </is>
      </c>
      <c r="L3265" t="inlineStr">
        <is>
          <t>PUBLISH</t>
        </is>
      </c>
      <c r="M3265" t="inlineStr">
        <is>
          <t>PRODUCTION</t>
        </is>
      </c>
      <c r="N3265" s="102" t="inlineStr">
        <is>
          <t>Engine RUN-5F3B32BB976D4AE2 / 2026-09 / Core 0.965</t>
        </is>
      </c>
    </row>
    <row r="3266">
      <c r="A3266" t="inlineStr">
        <is>
          <t>QSOR-0003268</t>
        </is>
      </c>
      <c r="B3266" t="inlineStr">
        <is>
          <t>EXP-0541</t>
        </is>
      </c>
      <c r="C3266" s="176" t="n">
        <v>190.0656646168662</v>
      </c>
      <c r="D3266" s="182" t="n">
        <v>0.9632654722343544</v>
      </c>
      <c r="E3266" s="176" t="n">
        <v>183.0836921827021</v>
      </c>
      <c r="F3266" s="176" t="n"/>
      <c r="G3266" t="n">
        <v>0</v>
      </c>
      <c r="H3266" s="180" t="n">
        <v>0</v>
      </c>
      <c r="I3266" t="n">
        <v>183.0836921827021</v>
      </c>
      <c r="J3266" s="183" t="n">
        <v>-0.03673452776564556</v>
      </c>
      <c r="K3266" t="inlineStr">
        <is>
          <t>PASS</t>
        </is>
      </c>
      <c r="L3266" t="inlineStr">
        <is>
          <t>PUBLISH</t>
        </is>
      </c>
      <c r="M3266" t="inlineStr">
        <is>
          <t>PRODUCTION</t>
        </is>
      </c>
      <c r="N3266" s="102" t="inlineStr">
        <is>
          <t>Engine RUN-5F3B32BB976D4AE2 / 2026-09 / Core 0.965</t>
        </is>
      </c>
    </row>
    <row r="3267">
      <c r="A3267" t="inlineStr">
        <is>
          <t>QSOR-0003269</t>
        </is>
      </c>
      <c r="B3267" t="inlineStr">
        <is>
          <t>EXP-0541</t>
        </is>
      </c>
      <c r="C3267" s="176" t="n">
        <v>228.2876665894778</v>
      </c>
      <c r="D3267" s="182" t="n">
        <v>0.9632654722343544</v>
      </c>
      <c r="E3267" s="176" t="n">
        <v>219.9016269625922</v>
      </c>
      <c r="F3267" s="176" t="n"/>
      <c r="G3267" t="n">
        <v>0</v>
      </c>
      <c r="H3267" s="180" t="n">
        <v>0</v>
      </c>
      <c r="I3267" t="n">
        <v>219.9016269625922</v>
      </c>
      <c r="J3267" s="183" t="n">
        <v>-0.03673452776564556</v>
      </c>
      <c r="K3267" t="inlineStr">
        <is>
          <t>PASS</t>
        </is>
      </c>
      <c r="L3267" t="inlineStr">
        <is>
          <t>PUBLISH</t>
        </is>
      </c>
      <c r="M3267" t="inlineStr">
        <is>
          <t>PRODUCTION</t>
        </is>
      </c>
      <c r="N3267" s="102" t="inlineStr">
        <is>
          <t>Engine RUN-5F3B32BB976D4AE2 / 2026-09 / Core 0.965</t>
        </is>
      </c>
    </row>
    <row r="3268">
      <c r="A3268" t="inlineStr">
        <is>
          <t>QSOR-0003270</t>
        </is>
      </c>
      <c r="B3268" t="inlineStr">
        <is>
          <t>EXP-0541</t>
        </is>
      </c>
      <c r="C3268" s="176" t="n">
        <v>275.1522101135209</v>
      </c>
      <c r="D3268" s="182" t="n">
        <v>0.9632654722343544</v>
      </c>
      <c r="E3268" s="176" t="n">
        <v>265.044623611327</v>
      </c>
      <c r="F3268" s="176" t="n"/>
      <c r="G3268" t="n">
        <v>0</v>
      </c>
      <c r="H3268" s="180" t="n">
        <v>0</v>
      </c>
      <c r="I3268" t="n">
        <v>265.044623611327</v>
      </c>
      <c r="J3268" s="183" t="n">
        <v>-0.03673452776564556</v>
      </c>
      <c r="K3268" t="inlineStr">
        <is>
          <t>PASS</t>
        </is>
      </c>
      <c r="L3268" t="inlineStr">
        <is>
          <t>PUBLISH</t>
        </is>
      </c>
      <c r="M3268" t="inlineStr">
        <is>
          <t>PRODUCTION</t>
        </is>
      </c>
      <c r="N3268" s="102" t="inlineStr">
        <is>
          <t>Engine RUN-5F3B32BB976D4AE2 / 2026-09 / Core 0.965</t>
        </is>
      </c>
    </row>
    <row r="3269">
      <c r="A3269" t="inlineStr">
        <is>
          <t>QSOR-0003271</t>
        </is>
      </c>
      <c r="B3269" t="inlineStr">
        <is>
          <t>EXP-0541</t>
        </is>
      </c>
      <c r="C3269" s="176" t="n">
        <v>327.1614238616719</v>
      </c>
      <c r="D3269" s="182" t="n">
        <v>0.9632654722343544</v>
      </c>
      <c r="E3269" s="176" t="n">
        <v>315.1433034529771</v>
      </c>
      <c r="F3269" s="176" t="n"/>
      <c r="G3269" t="n">
        <v>0</v>
      </c>
      <c r="H3269" s="180" t="n">
        <v>0</v>
      </c>
      <c r="I3269" t="n">
        <v>315.1433034529771</v>
      </c>
      <c r="J3269" s="183" t="n">
        <v>-0.03673452776564556</v>
      </c>
      <c r="K3269" t="inlineStr">
        <is>
          <t>PASS</t>
        </is>
      </c>
      <c r="L3269" t="inlineStr">
        <is>
          <t>PUBLISH</t>
        </is>
      </c>
      <c r="M3269" t="inlineStr">
        <is>
          <t>PRODUCTION</t>
        </is>
      </c>
      <c r="N3269" s="102" t="inlineStr">
        <is>
          <t>Engine RUN-5F3B32BB976D4AE2 / 2026-09 / Core 0.965</t>
        </is>
      </c>
    </row>
    <row r="3270">
      <c r="A3270" t="inlineStr">
        <is>
          <t>QSOR-0003272</t>
        </is>
      </c>
      <c r="B3270" t="inlineStr">
        <is>
          <t>EXP-0542</t>
        </is>
      </c>
      <c r="C3270" s="176" t="n">
        <v>310.9460963203938</v>
      </c>
      <c r="D3270" s="182" t="n">
        <v>0.9632654722343544</v>
      </c>
      <c r="E3270" s="176" t="n">
        <v>299.5236383114932</v>
      </c>
      <c r="F3270" s="176" t="n"/>
      <c r="G3270" t="n">
        <v>0</v>
      </c>
      <c r="H3270" s="180" t="n">
        <v>0</v>
      </c>
      <c r="I3270" t="n">
        <v>299.5236383114932</v>
      </c>
      <c r="J3270" s="183" t="n">
        <v>-0.03673452776564556</v>
      </c>
      <c r="K3270" t="inlineStr">
        <is>
          <t>PASS</t>
        </is>
      </c>
      <c r="L3270" t="inlineStr">
        <is>
          <t>PUBLISH</t>
        </is>
      </c>
      <c r="M3270" t="inlineStr">
        <is>
          <t>PRODUCTION</t>
        </is>
      </c>
      <c r="N3270" s="102" t="inlineStr">
        <is>
          <t>Engine RUN-5F3B32BB976D4AE2 / 2026-09 / Core 0.965</t>
        </is>
      </c>
    </row>
    <row r="3271">
      <c r="A3271" t="inlineStr">
        <is>
          <t>QSOR-0003273</t>
        </is>
      </c>
      <c r="B3271" t="inlineStr">
        <is>
          <t>EXP-0542</t>
        </is>
      </c>
      <c r="C3271" s="176" t="n">
        <v>313.0199927139466</v>
      </c>
      <c r="D3271" s="182" t="n">
        <v>0.9632654722343544</v>
      </c>
      <c r="E3271" s="176" t="n">
        <v>301.5213511003939</v>
      </c>
      <c r="F3271" s="176" t="n"/>
      <c r="G3271" t="n">
        <v>0</v>
      </c>
      <c r="H3271" s="180" t="n">
        <v>0</v>
      </c>
      <c r="I3271" t="n">
        <v>301.5213511003939</v>
      </c>
      <c r="J3271" s="183" t="n">
        <v>-0.03673452776564556</v>
      </c>
      <c r="K3271" t="inlineStr">
        <is>
          <t>PASS</t>
        </is>
      </c>
      <c r="L3271" t="inlineStr">
        <is>
          <t>PUBLISH</t>
        </is>
      </c>
      <c r="M3271" t="inlineStr">
        <is>
          <t>PRODUCTION</t>
        </is>
      </c>
      <c r="N3271" s="102" t="inlineStr">
        <is>
          <t>Engine RUN-5F3B32BB976D4AE2 / 2026-09 / Core 0.965</t>
        </is>
      </c>
    </row>
    <row r="3272">
      <c r="A3272" t="inlineStr">
        <is>
          <t>QSOR-0003274</t>
        </is>
      </c>
      <c r="B3272" t="inlineStr">
        <is>
          <t>EXP-0542</t>
        </is>
      </c>
      <c r="C3272" s="176" t="n">
        <v>318.9890896324779</v>
      </c>
      <c r="D3272" s="182" t="n">
        <v>0.9632654722343544</v>
      </c>
      <c r="E3272" s="176" t="n">
        <v>307.2711760624356</v>
      </c>
      <c r="F3272" s="176" t="n"/>
      <c r="G3272" t="n">
        <v>0</v>
      </c>
      <c r="H3272" s="180" t="n">
        <v>0</v>
      </c>
      <c r="I3272" t="n">
        <v>307.2711760624356</v>
      </c>
      <c r="J3272" s="183" t="n">
        <v>-0.03673452776564556</v>
      </c>
      <c r="K3272" t="inlineStr">
        <is>
          <t>PASS</t>
        </is>
      </c>
      <c r="L3272" t="inlineStr">
        <is>
          <t>PUBLISH</t>
        </is>
      </c>
      <c r="M3272" t="inlineStr">
        <is>
          <t>PRODUCTION</t>
        </is>
      </c>
      <c r="N3272" s="102" t="inlineStr">
        <is>
          <t>Engine RUN-5F3B32BB976D4AE2 / 2026-09 / Core 0.965</t>
        </is>
      </c>
    </row>
    <row r="3273">
      <c r="A3273" t="inlineStr">
        <is>
          <t>QSOR-0003275</t>
        </is>
      </c>
      <c r="B3273" t="inlineStr">
        <is>
          <t>EXP-0542</t>
        </is>
      </c>
      <c r="C3273" s="176" t="n">
        <v>316.4997707537597</v>
      </c>
      <c r="D3273" s="182" t="n">
        <v>0.9632654722343544</v>
      </c>
      <c r="E3273" s="176" t="n">
        <v>304.8733011371853</v>
      </c>
      <c r="F3273" s="176" t="n"/>
      <c r="G3273" t="n">
        <v>0</v>
      </c>
      <c r="H3273" s="180" t="n">
        <v>0</v>
      </c>
      <c r="I3273" t="n">
        <v>304.8733011371853</v>
      </c>
      <c r="J3273" s="183" t="n">
        <v>-0.03673452776564556</v>
      </c>
      <c r="K3273" t="inlineStr">
        <is>
          <t>PASS</t>
        </is>
      </c>
      <c r="L3273" t="inlineStr">
        <is>
          <t>PUBLISH</t>
        </is>
      </c>
      <c r="M3273" t="inlineStr">
        <is>
          <t>PRODUCTION</t>
        </is>
      </c>
      <c r="N3273" s="102" t="inlineStr">
        <is>
          <t>Engine RUN-5F3B32BB976D4AE2 / 2026-09 / Core 0.965</t>
        </is>
      </c>
    </row>
    <row r="3274">
      <c r="A3274" t="inlineStr">
        <is>
          <t>QSOR-0003276</t>
        </is>
      </c>
      <c r="B3274" t="inlineStr">
        <is>
          <t>EXP-0542</t>
        </is>
      </c>
      <c r="C3274" s="176" t="n">
        <v>372.8491531744855</v>
      </c>
      <c r="D3274" s="182" t="n">
        <v>0.9632654722343544</v>
      </c>
      <c r="E3274" s="176" t="n">
        <v>359.1527156047999</v>
      </c>
      <c r="F3274" s="176" t="n"/>
      <c r="G3274" t="n">
        <v>0</v>
      </c>
      <c r="H3274" s="180" t="n">
        <v>0</v>
      </c>
      <c r="I3274" t="n">
        <v>359.1527156047999</v>
      </c>
      <c r="J3274" s="183" t="n">
        <v>-0.03673452776564556</v>
      </c>
      <c r="K3274" t="inlineStr">
        <is>
          <t>PASS</t>
        </is>
      </c>
      <c r="L3274" t="inlineStr">
        <is>
          <t>PUBLISH</t>
        </is>
      </c>
      <c r="M3274" t="inlineStr">
        <is>
          <t>PRODUCTION</t>
        </is>
      </c>
      <c r="N3274" s="102" t="inlineStr">
        <is>
          <t>Engine RUN-5F3B32BB976D4AE2 / 2026-09 / Core 0.965</t>
        </is>
      </c>
    </row>
    <row r="3275">
      <c r="A3275" t="inlineStr">
        <is>
          <t>QSOR-0003277</t>
        </is>
      </c>
      <c r="B3275" t="inlineStr">
        <is>
          <t>EXP-0542</t>
        </is>
      </c>
      <c r="C3275" s="176" t="n">
        <v>392.7540442151846</v>
      </c>
      <c r="D3275" s="182" t="n">
        <v>0.9632654722343544</v>
      </c>
      <c r="E3275" s="176" t="n">
        <v>378.3264098728923</v>
      </c>
      <c r="F3275" s="176" t="n"/>
      <c r="G3275" t="n">
        <v>0</v>
      </c>
      <c r="H3275" s="180" t="n">
        <v>0</v>
      </c>
      <c r="I3275" t="n">
        <v>378.3264098728923</v>
      </c>
      <c r="J3275" s="183" t="n">
        <v>-0.03673452776564556</v>
      </c>
      <c r="K3275" t="inlineStr">
        <is>
          <t>PASS</t>
        </is>
      </c>
      <c r="L3275" t="inlineStr">
        <is>
          <t>PUBLISH</t>
        </is>
      </c>
      <c r="M3275" t="inlineStr">
        <is>
          <t>PRODUCTION</t>
        </is>
      </c>
      <c r="N3275" s="102" t="inlineStr">
        <is>
          <t>Engine RUN-5F3B32BB976D4AE2 / 2026-09 / Core 0.965</t>
        </is>
      </c>
    </row>
    <row r="3276">
      <c r="A3276" t="inlineStr">
        <is>
          <t>QSOR-0003278</t>
        </is>
      </c>
      <c r="B3276" t="inlineStr">
        <is>
          <t>EXP-0543</t>
        </is>
      </c>
      <c r="C3276" s="176" t="n">
        <v>39.92107145222338</v>
      </c>
      <c r="D3276" s="182" t="n">
        <v>0.9632654722343544</v>
      </c>
      <c r="E3276" s="176" t="n">
        <v>38.45458974452735</v>
      </c>
      <c r="F3276" s="176" t="n"/>
      <c r="G3276" t="n">
        <v>0</v>
      </c>
      <c r="H3276" s="180" t="n">
        <v>0</v>
      </c>
      <c r="I3276" t="n">
        <v>38.45458974452735</v>
      </c>
      <c r="J3276" s="183" t="n">
        <v>-0.03673452776564556</v>
      </c>
      <c r="K3276" t="inlineStr">
        <is>
          <t>PASS</t>
        </is>
      </c>
      <c r="L3276" t="inlineStr">
        <is>
          <t>PUBLISH</t>
        </is>
      </c>
      <c r="M3276" t="inlineStr">
        <is>
          <t>PRODUCTION</t>
        </is>
      </c>
      <c r="N3276" s="102" t="inlineStr">
        <is>
          <t>Engine RUN-5F3B32BB976D4AE2 / 2026-09 / Core 0.965</t>
        </is>
      </c>
    </row>
    <row r="3277">
      <c r="A3277" t="inlineStr">
        <is>
          <t>QSOR-0003279</t>
        </is>
      </c>
      <c r="B3277" t="inlineStr">
        <is>
          <t>EXP-0543</t>
        </is>
      </c>
      <c r="C3277" s="176" t="n">
        <v>54.90926782068241</v>
      </c>
      <c r="D3277" s="182" t="n">
        <v>0.9632654722343544</v>
      </c>
      <c r="E3277" s="176" t="n">
        <v>52.89220179733228</v>
      </c>
      <c r="F3277" s="176" t="n"/>
      <c r="G3277" t="n">
        <v>0</v>
      </c>
      <c r="H3277" s="180" t="n">
        <v>0</v>
      </c>
      <c r="I3277" t="n">
        <v>52.89220179733228</v>
      </c>
      <c r="J3277" s="183" t="n">
        <v>-0.03673452776564556</v>
      </c>
      <c r="K3277" t="inlineStr">
        <is>
          <t>PASS</t>
        </is>
      </c>
      <c r="L3277" t="inlineStr">
        <is>
          <t>PUBLISH</t>
        </is>
      </c>
      <c r="M3277" t="inlineStr">
        <is>
          <t>PRODUCTION</t>
        </is>
      </c>
      <c r="N3277" s="102" t="inlineStr">
        <is>
          <t>Engine RUN-5F3B32BB976D4AE2 / 2026-09 / Core 0.965</t>
        </is>
      </c>
    </row>
    <row r="3278">
      <c r="A3278" t="inlineStr">
        <is>
          <t>QSOR-0003280</t>
        </is>
      </c>
      <c r="B3278" t="inlineStr">
        <is>
          <t>EXP-0543</t>
        </is>
      </c>
      <c r="C3278" s="176" t="n">
        <v>56.52390642407744</v>
      </c>
      <c r="D3278" s="182" t="n">
        <v>0.9632654722343544</v>
      </c>
      <c r="E3278" s="176" t="n">
        <v>54.44752741411941</v>
      </c>
      <c r="F3278" s="176" t="n"/>
      <c r="G3278" t="n">
        <v>0</v>
      </c>
      <c r="H3278" s="180" t="n">
        <v>0</v>
      </c>
      <c r="I3278" t="n">
        <v>54.44752741411941</v>
      </c>
      <c r="J3278" s="183" t="n">
        <v>-0.03673452776564556</v>
      </c>
      <c r="K3278" t="inlineStr">
        <is>
          <t>PASS</t>
        </is>
      </c>
      <c r="L3278" t="inlineStr">
        <is>
          <t>PUBLISH</t>
        </is>
      </c>
      <c r="M3278" t="inlineStr">
        <is>
          <t>PRODUCTION</t>
        </is>
      </c>
      <c r="N3278" s="102" t="inlineStr">
        <is>
          <t>Engine RUN-5F3B32BB976D4AE2 / 2026-09 / Core 0.965</t>
        </is>
      </c>
    </row>
    <row r="3279">
      <c r="A3279" t="inlineStr">
        <is>
          <t>QSOR-0003281</t>
        </is>
      </c>
      <c r="B3279" t="inlineStr">
        <is>
          <t>EXP-0543</t>
        </is>
      </c>
      <c r="C3279" s="176" t="n">
        <v>49.38642671993015</v>
      </c>
      <c r="D3279" s="182" t="n">
        <v>0.9632654722343544</v>
      </c>
      <c r="E3279" s="176" t="n">
        <v>47.57223965634086</v>
      </c>
      <c r="F3279" s="176" t="n"/>
      <c r="G3279" t="n">
        <v>0</v>
      </c>
      <c r="H3279" s="180" t="n">
        <v>0</v>
      </c>
      <c r="I3279" t="n">
        <v>47.57223965634086</v>
      </c>
      <c r="J3279" s="183" t="n">
        <v>-0.03673452776564556</v>
      </c>
      <c r="K3279" t="inlineStr">
        <is>
          <t>PASS</t>
        </is>
      </c>
      <c r="L3279" t="inlineStr">
        <is>
          <t>PUBLISH</t>
        </is>
      </c>
      <c r="M3279" t="inlineStr">
        <is>
          <t>PRODUCTION</t>
        </is>
      </c>
      <c r="N3279" s="102" t="inlineStr">
        <is>
          <t>Engine RUN-5F3B32BB976D4AE2 / 2026-09 / Core 0.965</t>
        </is>
      </c>
    </row>
    <row r="3280">
      <c r="A3280" t="inlineStr">
        <is>
          <t>QSOR-0003282</t>
        </is>
      </c>
      <c r="B3280" t="inlineStr">
        <is>
          <t>EXP-0543</t>
        </is>
      </c>
      <c r="C3280" s="176" t="n">
        <v>64.50403784331149</v>
      </c>
      <c r="D3280" s="182" t="n">
        <v>0.9632654722343544</v>
      </c>
      <c r="E3280" s="176" t="n">
        <v>62.13451247416011</v>
      </c>
      <c r="F3280" s="176" t="n"/>
      <c r="G3280" t="n">
        <v>0</v>
      </c>
      <c r="H3280" s="180" t="n">
        <v>0</v>
      </c>
      <c r="I3280" t="n">
        <v>62.13451247416011</v>
      </c>
      <c r="J3280" s="183" t="n">
        <v>-0.03673452776564556</v>
      </c>
      <c r="K3280" t="inlineStr">
        <is>
          <t>PASS</t>
        </is>
      </c>
      <c r="L3280" t="inlineStr">
        <is>
          <t>PUBLISH</t>
        </is>
      </c>
      <c r="M3280" t="inlineStr">
        <is>
          <t>PRODUCTION</t>
        </is>
      </c>
      <c r="N3280" s="102" t="inlineStr">
        <is>
          <t>Engine RUN-5F3B32BB976D4AE2 / 2026-09 / Core 0.965</t>
        </is>
      </c>
    </row>
    <row r="3281">
      <c r="A3281" t="inlineStr">
        <is>
          <t>QSOR-0003283</t>
        </is>
      </c>
      <c r="B3281" t="inlineStr">
        <is>
          <t>EXP-0543</t>
        </is>
      </c>
      <c r="C3281" s="176" t="n">
        <v>13.27668546402687</v>
      </c>
      <c r="D3281" s="182" t="n">
        <v>0.9632654722343544</v>
      </c>
      <c r="E3281" s="176" t="n">
        <v>12.78897269321283</v>
      </c>
      <c r="F3281" s="176" t="n"/>
      <c r="G3281" t="n">
        <v>0</v>
      </c>
      <c r="H3281" s="180" t="n">
        <v>0</v>
      </c>
      <c r="I3281" t="n">
        <v>12.78897269321283</v>
      </c>
      <c r="J3281" s="183" t="n">
        <v>-0.03673452776564556</v>
      </c>
      <c r="K3281" t="inlineStr">
        <is>
          <t>PASS</t>
        </is>
      </c>
      <c r="L3281" t="inlineStr">
        <is>
          <t>PUBLISH</t>
        </is>
      </c>
      <c r="M3281" t="inlineStr">
        <is>
          <t>PRODUCTION</t>
        </is>
      </c>
      <c r="N3281" s="102" t="inlineStr">
        <is>
          <t>Engine RUN-5F3B32BB976D4AE2 / 2026-09 / Core 0.965</t>
        </is>
      </c>
    </row>
    <row r="3282">
      <c r="A3282" t="inlineStr">
        <is>
          <t>QSOR-0003284</t>
        </is>
      </c>
      <c r="B3282" t="inlineStr">
        <is>
          <t>EXP-0543</t>
        </is>
      </c>
      <c r="C3282" s="176" t="n">
        <v>16.1994272552823</v>
      </c>
      <c r="D3282" s="182" t="n">
        <v>0.9632654722343544</v>
      </c>
      <c r="E3282" s="176" t="n">
        <v>15.60434894498558</v>
      </c>
      <c r="F3282" s="176" t="n"/>
      <c r="G3282" t="n">
        <v>0</v>
      </c>
      <c r="H3282" s="180" t="n">
        <v>0</v>
      </c>
      <c r="I3282" t="n">
        <v>15.60434894498558</v>
      </c>
      <c r="J3282" s="183" t="n">
        <v>-0.03673452776564556</v>
      </c>
      <c r="K3282" t="inlineStr">
        <is>
          <t>PASS</t>
        </is>
      </c>
      <c r="L3282" t="inlineStr">
        <is>
          <t>PUBLISH</t>
        </is>
      </c>
      <c r="M3282" t="inlineStr">
        <is>
          <t>PRODUCTION</t>
        </is>
      </c>
      <c r="N3282" s="102" t="inlineStr">
        <is>
          <t>Engine RUN-5F3B32BB976D4AE2 / 2026-09 / Core 0.965</t>
        </is>
      </c>
    </row>
    <row r="3283">
      <c r="A3283" t="inlineStr">
        <is>
          <t>QSOR-0003285</t>
        </is>
      </c>
      <c r="B3283" t="inlineStr">
        <is>
          <t>EXP-0544</t>
        </is>
      </c>
      <c r="C3283" s="176" t="n">
        <v>79.79923495106353</v>
      </c>
      <c r="D3283" s="182" t="n">
        <v>0.9632654722343544</v>
      </c>
      <c r="E3283" s="176" t="n">
        <v>76.86784773907641</v>
      </c>
      <c r="F3283" s="176" t="n"/>
      <c r="G3283" t="n">
        <v>0</v>
      </c>
      <c r="H3283" s="180" t="n">
        <v>0</v>
      </c>
      <c r="I3283" t="n">
        <v>76.86784773907641</v>
      </c>
      <c r="J3283" s="183" t="n">
        <v>-0.03673452776564556</v>
      </c>
      <c r="K3283" t="inlineStr">
        <is>
          <t>PASS</t>
        </is>
      </c>
      <c r="L3283" t="inlineStr">
        <is>
          <t>PUBLISH</t>
        </is>
      </c>
      <c r="M3283" t="inlineStr">
        <is>
          <t>PRODUCTION</t>
        </is>
      </c>
      <c r="N3283" s="102" t="inlineStr">
        <is>
          <t>Engine RUN-5F3B32BB976D4AE2 / 2026-09 / Core 0.965</t>
        </is>
      </c>
    </row>
    <row r="3284">
      <c r="A3284" t="inlineStr">
        <is>
          <t>QSOR-0003286</t>
        </is>
      </c>
      <c r="B3284" t="inlineStr">
        <is>
          <t>EXP-0544</t>
        </is>
      </c>
      <c r="C3284" s="176" t="n">
        <v>91.33277411719119</v>
      </c>
      <c r="D3284" s="182" t="n">
        <v>0.9632654722343544</v>
      </c>
      <c r="E3284" s="176" t="n">
        <v>87.97770779046979</v>
      </c>
      <c r="F3284" s="176" t="n"/>
      <c r="G3284" t="n">
        <v>0</v>
      </c>
      <c r="H3284" s="180" t="n">
        <v>0</v>
      </c>
      <c r="I3284" t="n">
        <v>87.97770779046979</v>
      </c>
      <c r="J3284" s="183" t="n">
        <v>-0.03673452776564556</v>
      </c>
      <c r="K3284" t="inlineStr">
        <is>
          <t>PASS</t>
        </is>
      </c>
      <c r="L3284" t="inlineStr">
        <is>
          <t>PUBLISH</t>
        </is>
      </c>
      <c r="M3284" t="inlineStr">
        <is>
          <t>PRODUCTION</t>
        </is>
      </c>
      <c r="N3284" s="102" t="inlineStr">
        <is>
          <t>Engine RUN-5F3B32BB976D4AE2 / 2026-09 / Core 0.965</t>
        </is>
      </c>
    </row>
    <row r="3285">
      <c r="A3285" t="inlineStr">
        <is>
          <t>QSOR-0003287</t>
        </is>
      </c>
      <c r="B3285" t="inlineStr">
        <is>
          <t>EXP-0544</t>
        </is>
      </c>
      <c r="C3285" s="176" t="n">
        <v>101.6742906578739</v>
      </c>
      <c r="D3285" s="182" t="n">
        <v>0.9632654722343544</v>
      </c>
      <c r="E3285" s="176" t="n">
        <v>97.93933360464993</v>
      </c>
      <c r="F3285" s="176" t="n"/>
      <c r="G3285" t="n">
        <v>0</v>
      </c>
      <c r="H3285" s="180" t="n">
        <v>0</v>
      </c>
      <c r="I3285" t="n">
        <v>97.93933360464993</v>
      </c>
      <c r="J3285" s="183" t="n">
        <v>-0.03673452776564556</v>
      </c>
      <c r="K3285" t="inlineStr">
        <is>
          <t>PASS</t>
        </is>
      </c>
      <c r="L3285" t="inlineStr">
        <is>
          <t>PUBLISH</t>
        </is>
      </c>
      <c r="M3285" t="inlineStr">
        <is>
          <t>PRODUCTION</t>
        </is>
      </c>
      <c r="N3285" s="102" t="inlineStr">
        <is>
          <t>Engine RUN-5F3B32BB976D4AE2 / 2026-09 / Core 0.965</t>
        </is>
      </c>
    </row>
    <row r="3286">
      <c r="A3286" t="inlineStr">
        <is>
          <t>QSOR-0003288</t>
        </is>
      </c>
      <c r="B3286" t="inlineStr">
        <is>
          <t>EXP-0544</t>
        </is>
      </c>
      <c r="C3286" s="176" t="n">
        <v>113.3543898649803</v>
      </c>
      <c r="D3286" s="182" t="n">
        <v>0.9632654722343544</v>
      </c>
      <c r="E3286" s="176" t="n">
        <v>109.1903698831274</v>
      </c>
      <c r="F3286" s="176" t="n"/>
      <c r="G3286" t="n">
        <v>0</v>
      </c>
      <c r="H3286" s="180" t="n">
        <v>0</v>
      </c>
      <c r="I3286" t="n">
        <v>109.1903698831274</v>
      </c>
      <c r="J3286" s="183" t="n">
        <v>-0.03673452776564556</v>
      </c>
      <c r="K3286" t="inlineStr">
        <is>
          <t>PASS</t>
        </is>
      </c>
      <c r="L3286" t="inlineStr">
        <is>
          <t>PUBLISH</t>
        </is>
      </c>
      <c r="M3286" t="inlineStr">
        <is>
          <t>PRODUCTION</t>
        </is>
      </c>
      <c r="N3286" s="102" t="inlineStr">
        <is>
          <t>Engine RUN-5F3B32BB976D4AE2 / 2026-09 / Core 0.965</t>
        </is>
      </c>
    </row>
    <row r="3287">
      <c r="A3287" t="inlineStr">
        <is>
          <t>QSOR-0003289</t>
        </is>
      </c>
      <c r="B3287" t="inlineStr">
        <is>
          <t>EXP-0544</t>
        </is>
      </c>
      <c r="C3287" s="176" t="n">
        <v>126.2560461210144</v>
      </c>
      <c r="D3287" s="182" t="n">
        <v>0.9632654722343544</v>
      </c>
      <c r="E3287" s="176" t="n">
        <v>121.6180898892013</v>
      </c>
      <c r="F3287" s="176" t="n"/>
      <c r="G3287" t="n">
        <v>0</v>
      </c>
      <c r="H3287" s="180" t="n">
        <v>0</v>
      </c>
      <c r="I3287" t="n">
        <v>121.6180898892013</v>
      </c>
      <c r="J3287" s="183" t="n">
        <v>-0.03673452776564556</v>
      </c>
      <c r="K3287" t="inlineStr">
        <is>
          <t>PASS</t>
        </is>
      </c>
      <c r="L3287" t="inlineStr">
        <is>
          <t>PUBLISH</t>
        </is>
      </c>
      <c r="M3287" t="inlineStr">
        <is>
          <t>PRODUCTION</t>
        </is>
      </c>
      <c r="N3287" s="102" t="inlineStr">
        <is>
          <t>Engine RUN-5F3B32BB976D4AE2 / 2026-09 / Core 0.965</t>
        </is>
      </c>
    </row>
    <row r="3288">
      <c r="A3288" t="inlineStr">
        <is>
          <t>QSOR-0003290</t>
        </is>
      </c>
      <c r="B3288" t="inlineStr">
        <is>
          <t>EXP-0544</t>
        </is>
      </c>
      <c r="C3288" s="176" t="n">
        <v>150.1276831718621</v>
      </c>
      <c r="D3288" s="182" t="n">
        <v>0.9632654722343544</v>
      </c>
      <c r="E3288" s="176" t="n">
        <v>144.6128136259933</v>
      </c>
      <c r="F3288" s="176" t="n"/>
      <c r="G3288" t="n">
        <v>0</v>
      </c>
      <c r="H3288" s="180" t="n">
        <v>0</v>
      </c>
      <c r="I3288" t="n">
        <v>144.6128136259933</v>
      </c>
      <c r="J3288" s="183" t="n">
        <v>-0.03673452776564556</v>
      </c>
      <c r="K3288" t="inlineStr">
        <is>
          <t>PASS</t>
        </is>
      </c>
      <c r="L3288" t="inlineStr">
        <is>
          <t>PUBLISH</t>
        </is>
      </c>
      <c r="M3288" t="inlineStr">
        <is>
          <t>PRODUCTION</t>
        </is>
      </c>
      <c r="N3288" s="102" t="inlineStr">
        <is>
          <t>Engine RUN-5F3B32BB976D4AE2 / 2026-09 / Core 0.965</t>
        </is>
      </c>
    </row>
    <row r="3289">
      <c r="A3289" t="inlineStr">
        <is>
          <t>QSOR-0003291</t>
        </is>
      </c>
      <c r="B3289" t="inlineStr">
        <is>
          <t>EXP-0544</t>
        </is>
      </c>
      <c r="C3289" s="176" t="n">
        <v>188.9142105726266</v>
      </c>
      <c r="D3289" s="182" t="n">
        <v>0.9632654722343544</v>
      </c>
      <c r="E3289" s="176" t="n">
        <v>181.9745362590215</v>
      </c>
      <c r="F3289" s="176" t="n"/>
      <c r="G3289" t="n">
        <v>0</v>
      </c>
      <c r="H3289" s="180" t="n">
        <v>0</v>
      </c>
      <c r="I3289" t="n">
        <v>181.9745362590215</v>
      </c>
      <c r="J3289" s="183" t="n">
        <v>-0.03673452776564556</v>
      </c>
      <c r="K3289" t="inlineStr">
        <is>
          <t>PASS</t>
        </is>
      </c>
      <c r="L3289" t="inlineStr">
        <is>
          <t>PUBLISH</t>
        </is>
      </c>
      <c r="M3289" t="inlineStr">
        <is>
          <t>PRODUCTION</t>
        </is>
      </c>
      <c r="N3289" s="102" t="inlineStr">
        <is>
          <t>Engine RUN-5F3B32BB976D4AE2 / 2026-09 / Core 0.965</t>
        </is>
      </c>
    </row>
    <row r="3290">
      <c r="A3290" t="inlineStr">
        <is>
          <t>QSOR-0003292</t>
        </is>
      </c>
      <c r="B3290" t="inlineStr">
        <is>
          <t>EXP-0544</t>
        </is>
      </c>
      <c r="C3290" s="176" t="n">
        <v>201.2071230916474</v>
      </c>
      <c r="D3290" s="182" t="n">
        <v>0.9632654722343544</v>
      </c>
      <c r="E3290" s="176" t="n">
        <v>193.8158744417916</v>
      </c>
      <c r="F3290" s="176" t="n"/>
      <c r="G3290" t="n">
        <v>0</v>
      </c>
      <c r="H3290" s="180" t="n">
        <v>0</v>
      </c>
      <c r="I3290" t="n">
        <v>193.8158744417916</v>
      </c>
      <c r="J3290" s="183" t="n">
        <v>-0.03673452776564556</v>
      </c>
      <c r="K3290" t="inlineStr">
        <is>
          <t>PASS</t>
        </is>
      </c>
      <c r="L3290" t="inlineStr">
        <is>
          <t>PUBLISH</t>
        </is>
      </c>
      <c r="M3290" t="inlineStr">
        <is>
          <t>PRODUCTION</t>
        </is>
      </c>
      <c r="N3290" s="102" t="inlineStr">
        <is>
          <t>Engine RUN-5F3B32BB976D4AE2 / 2026-09 / Core 0.965</t>
        </is>
      </c>
    </row>
    <row r="3291">
      <c r="A3291" t="inlineStr">
        <is>
          <t>QSOR-0003293</t>
        </is>
      </c>
      <c r="B3291" t="inlineStr">
        <is>
          <t>EXP-0544</t>
        </is>
      </c>
      <c r="C3291" s="176" t="n">
        <v>229.4630234305327</v>
      </c>
      <c r="D3291" s="182" t="n">
        <v>0.9632654722343544</v>
      </c>
      <c r="E3291" s="176" t="n">
        <v>221.0338076251348</v>
      </c>
      <c r="F3291" s="176" t="n"/>
      <c r="G3291" t="n">
        <v>0</v>
      </c>
      <c r="H3291" s="180" t="n">
        <v>0</v>
      </c>
      <c r="I3291" t="n">
        <v>221.0338076251348</v>
      </c>
      <c r="J3291" s="183" t="n">
        <v>-0.03673452776564556</v>
      </c>
      <c r="K3291" t="inlineStr">
        <is>
          <t>PASS</t>
        </is>
      </c>
      <c r="L3291" t="inlineStr">
        <is>
          <t>PUBLISH</t>
        </is>
      </c>
      <c r="M3291" t="inlineStr">
        <is>
          <t>PRODUCTION</t>
        </is>
      </c>
      <c r="N3291" s="102" t="inlineStr">
        <is>
          <t>Engine RUN-5F3B32BB976D4AE2 / 2026-09 / Core 0.965</t>
        </is>
      </c>
    </row>
    <row r="3292">
      <c r="A3292" t="inlineStr">
        <is>
          <t>QSOR-0003294</t>
        </is>
      </c>
      <c r="B3292" t="inlineStr">
        <is>
          <t>EXP-0544</t>
        </is>
      </c>
      <c r="C3292" s="176" t="n">
        <v>259.3646464485244</v>
      </c>
      <c r="D3292" s="182" t="n">
        <v>0.9632654722343544</v>
      </c>
      <c r="E3292" s="176" t="n">
        <v>249.8370086421342</v>
      </c>
      <c r="F3292" s="176" t="n"/>
      <c r="G3292" t="n">
        <v>0</v>
      </c>
      <c r="H3292" s="180" t="n">
        <v>0</v>
      </c>
      <c r="I3292" t="n">
        <v>249.8370086421342</v>
      </c>
      <c r="J3292" s="183" t="n">
        <v>-0.03673452776564556</v>
      </c>
      <c r="K3292" t="inlineStr">
        <is>
          <t>PASS</t>
        </is>
      </c>
      <c r="L3292" t="inlineStr">
        <is>
          <t>PUBLISH</t>
        </is>
      </c>
      <c r="M3292" t="inlineStr">
        <is>
          <t>PRODUCTION</t>
        </is>
      </c>
      <c r="N3292" s="102" t="inlineStr">
        <is>
          <t>Engine RUN-5F3B32BB976D4AE2 / 2026-09 / Core 0.965</t>
        </is>
      </c>
    </row>
    <row r="3293">
      <c r="A3293" t="inlineStr">
        <is>
          <t>QSOR-0003295</t>
        </is>
      </c>
      <c r="B3293" t="inlineStr">
        <is>
          <t>EXP-0545</t>
        </is>
      </c>
      <c r="C3293" s="176" t="n">
        <v>85.02872698814195</v>
      </c>
      <c r="D3293" s="182" t="n">
        <v>0.9632654722343544</v>
      </c>
      <c r="E3293" s="176" t="n">
        <v>81.90523685571856</v>
      </c>
      <c r="F3293" s="176" t="n"/>
      <c r="G3293" t="n">
        <v>0</v>
      </c>
      <c r="H3293" s="180" t="n">
        <v>0</v>
      </c>
      <c r="I3293" t="n">
        <v>81.90523685571856</v>
      </c>
      <c r="J3293" s="183" t="n">
        <v>-0.03673452776564556</v>
      </c>
      <c r="K3293" t="inlineStr">
        <is>
          <t>PASS</t>
        </is>
      </c>
      <c r="L3293" t="inlineStr">
        <is>
          <t>PUBLISH</t>
        </is>
      </c>
      <c r="M3293" t="inlineStr">
        <is>
          <t>PRODUCTION</t>
        </is>
      </c>
      <c r="N3293" s="102" t="inlineStr">
        <is>
          <t>Engine RUN-5F3B32BB976D4AE2 / 2026-09 / Core 0.965</t>
        </is>
      </c>
    </row>
    <row r="3294">
      <c r="A3294" t="inlineStr">
        <is>
          <t>QSOR-0003296</t>
        </is>
      </c>
      <c r="B3294" t="inlineStr">
        <is>
          <t>EXP-0545</t>
        </is>
      </c>
      <c r="C3294" s="176" t="n">
        <v>98.10366871132607</v>
      </c>
      <c r="D3294" s="182" t="n">
        <v>0.9632654722343544</v>
      </c>
      <c r="E3294" s="176" t="n">
        <v>94.49987676913815</v>
      </c>
      <c r="F3294" s="176" t="n"/>
      <c r="G3294" t="n">
        <v>0</v>
      </c>
      <c r="H3294" s="180" t="n">
        <v>0</v>
      </c>
      <c r="I3294" t="n">
        <v>94.49987676913815</v>
      </c>
      <c r="J3294" s="183" t="n">
        <v>-0.03673452776564556</v>
      </c>
      <c r="K3294" t="inlineStr">
        <is>
          <t>PASS</t>
        </is>
      </c>
      <c r="L3294" t="inlineStr">
        <is>
          <t>PUBLISH</t>
        </is>
      </c>
      <c r="M3294" t="inlineStr">
        <is>
          <t>PRODUCTION</t>
        </is>
      </c>
      <c r="N3294" s="102" t="inlineStr">
        <is>
          <t>Engine RUN-5F3B32BB976D4AE2 / 2026-09 / Core 0.965</t>
        </is>
      </c>
    </row>
    <row r="3295">
      <c r="A3295" t="inlineStr">
        <is>
          <t>QSOR-0003297</t>
        </is>
      </c>
      <c r="B3295" t="inlineStr">
        <is>
          <t>EXP-0545</t>
        </is>
      </c>
      <c r="C3295" s="176" t="n">
        <v>110.2265354220299</v>
      </c>
      <c r="D3295" s="182" t="n">
        <v>0.9632654722343544</v>
      </c>
      <c r="E3295" s="176" t="n">
        <v>106.1774156960584</v>
      </c>
      <c r="F3295" s="176" t="n"/>
      <c r="G3295" t="n">
        <v>0</v>
      </c>
      <c r="H3295" s="180" t="n">
        <v>0</v>
      </c>
      <c r="I3295" t="n">
        <v>106.1774156960584</v>
      </c>
      <c r="J3295" s="183" t="n">
        <v>-0.03673452776564556</v>
      </c>
      <c r="K3295" t="inlineStr">
        <is>
          <t>PASS</t>
        </is>
      </c>
      <c r="L3295" t="inlineStr">
        <is>
          <t>PUBLISH</t>
        </is>
      </c>
      <c r="M3295" t="inlineStr">
        <is>
          <t>PRODUCTION</t>
        </is>
      </c>
      <c r="N3295" s="102" t="inlineStr">
        <is>
          <t>Engine RUN-5F3B32BB976D4AE2 / 2026-09 / Core 0.965</t>
        </is>
      </c>
    </row>
    <row r="3296">
      <c r="A3296" t="inlineStr">
        <is>
          <t>QSOR-0003298</t>
        </is>
      </c>
      <c r="B3296" t="inlineStr">
        <is>
          <t>EXP-0545</t>
        </is>
      </c>
      <c r="C3296" s="176" t="n">
        <v>123.7896412252906</v>
      </c>
      <c r="D3296" s="182" t="n">
        <v>0.9632654722343544</v>
      </c>
      <c r="E3296" s="176" t="n">
        <v>119.2422872126009</v>
      </c>
      <c r="F3296" s="176" t="n"/>
      <c r="G3296" t="n">
        <v>0</v>
      </c>
      <c r="H3296" s="180" t="n">
        <v>0</v>
      </c>
      <c r="I3296" t="n">
        <v>119.2422872126009</v>
      </c>
      <c r="J3296" s="183" t="n">
        <v>-0.03673452776564556</v>
      </c>
      <c r="K3296" t="inlineStr">
        <is>
          <t>PASS</t>
        </is>
      </c>
      <c r="L3296" t="inlineStr">
        <is>
          <t>PUBLISH</t>
        </is>
      </c>
      <c r="M3296" t="inlineStr">
        <is>
          <t>PRODUCTION</t>
        </is>
      </c>
      <c r="N3296" s="102" t="inlineStr">
        <is>
          <t>Engine RUN-5F3B32BB976D4AE2 / 2026-09 / Core 0.965</t>
        </is>
      </c>
    </row>
    <row r="3297">
      <c r="A3297" t="inlineStr">
        <is>
          <t>QSOR-0003299</t>
        </is>
      </c>
      <c r="B3297" t="inlineStr">
        <is>
          <t>EXP-0545</t>
        </is>
      </c>
      <c r="C3297" s="176" t="n">
        <v>137.8612629049796</v>
      </c>
      <c r="D3297" s="182" t="n">
        <v>0.9632654722343544</v>
      </c>
      <c r="E3297" s="176" t="n">
        <v>132.7969945149897</v>
      </c>
      <c r="F3297" s="176" t="n"/>
      <c r="G3297" t="n">
        <v>0</v>
      </c>
      <c r="H3297" s="180" t="n">
        <v>0</v>
      </c>
      <c r="I3297" t="n">
        <v>132.7969945149897</v>
      </c>
      <c r="J3297" s="183" t="n">
        <v>-0.03673452776564556</v>
      </c>
      <c r="K3297" t="inlineStr">
        <is>
          <t>PASS</t>
        </is>
      </c>
      <c r="L3297" t="inlineStr">
        <is>
          <t>PUBLISH</t>
        </is>
      </c>
      <c r="M3297" t="inlineStr">
        <is>
          <t>PRODUCTION</t>
        </is>
      </c>
      <c r="N3297" s="102" t="inlineStr">
        <is>
          <t>Engine RUN-5F3B32BB976D4AE2 / 2026-09 / Core 0.965</t>
        </is>
      </c>
    </row>
    <row r="3298">
      <c r="A3298" t="inlineStr">
        <is>
          <t>QSOR-0003300</t>
        </is>
      </c>
      <c r="B3298" t="inlineStr">
        <is>
          <t>EXP-0545</t>
        </is>
      </c>
      <c r="C3298" s="176" t="n">
        <v>163.3662646546629</v>
      </c>
      <c r="D3298" s="182" t="n">
        <v>0.9632654722343544</v>
      </c>
      <c r="E3298" s="176" t="n">
        <v>157.3650820697364</v>
      </c>
      <c r="F3298" s="176" t="n"/>
      <c r="G3298" t="n">
        <v>0</v>
      </c>
      <c r="H3298" s="180" t="n">
        <v>0</v>
      </c>
      <c r="I3298" t="n">
        <v>157.3650820697364</v>
      </c>
      <c r="J3298" s="183" t="n">
        <v>-0.03673452776564556</v>
      </c>
      <c r="K3298" t="inlineStr">
        <is>
          <t>PASS</t>
        </is>
      </c>
      <c r="L3298" t="inlineStr">
        <is>
          <t>PUBLISH</t>
        </is>
      </c>
      <c r="M3298" t="inlineStr">
        <is>
          <t>PRODUCTION</t>
        </is>
      </c>
      <c r="N3298" s="102" t="inlineStr">
        <is>
          <t>Engine RUN-5F3B32BB976D4AE2 / 2026-09 / Core 0.965</t>
        </is>
      </c>
    </row>
    <row r="3299">
      <c r="A3299" t="inlineStr">
        <is>
          <t>QSOR-0003301</t>
        </is>
      </c>
      <c r="B3299" t="inlineStr">
        <is>
          <t>EXP-0545</t>
        </is>
      </c>
      <c r="C3299" s="176" t="n">
        <v>197.9626567140197</v>
      </c>
      <c r="D3299" s="182" t="n">
        <v>0.9632654722343544</v>
      </c>
      <c r="E3299" s="176" t="n">
        <v>190.6905920043976</v>
      </c>
      <c r="F3299" s="176" t="n"/>
      <c r="G3299" t="n">
        <v>0</v>
      </c>
      <c r="H3299" s="180" t="n">
        <v>0</v>
      </c>
      <c r="I3299" t="n">
        <v>190.6905920043976</v>
      </c>
      <c r="J3299" s="183" t="n">
        <v>-0.03673452776564556</v>
      </c>
      <c r="K3299" t="inlineStr">
        <is>
          <t>PASS</t>
        </is>
      </c>
      <c r="L3299" t="inlineStr">
        <is>
          <t>PUBLISH</t>
        </is>
      </c>
      <c r="M3299" t="inlineStr">
        <is>
          <t>PRODUCTION</t>
        </is>
      </c>
      <c r="N3299" s="102" t="inlineStr">
        <is>
          <t>Engine RUN-5F3B32BB976D4AE2 / 2026-09 / Core 0.965</t>
        </is>
      </c>
    </row>
    <row r="3300">
      <c r="A3300" t="inlineStr">
        <is>
          <t>QSOR-0003302</t>
        </is>
      </c>
      <c r="B3300" t="inlineStr">
        <is>
          <t>EXP-0545</t>
        </is>
      </c>
      <c r="C3300" s="176" t="n">
        <v>234.7422461385066</v>
      </c>
      <c r="D3300" s="182" t="n">
        <v>0.9632654722343544</v>
      </c>
      <c r="E3300" s="176" t="n">
        <v>226.1191005799616</v>
      </c>
      <c r="F3300" s="176" t="n"/>
      <c r="G3300" t="n">
        <v>0</v>
      </c>
      <c r="H3300" s="180" t="n">
        <v>0</v>
      </c>
      <c r="I3300" t="n">
        <v>226.1191005799616</v>
      </c>
      <c r="J3300" s="183" t="n">
        <v>-0.03673452776564556</v>
      </c>
      <c r="K3300" t="inlineStr">
        <is>
          <t>PASS</t>
        </is>
      </c>
      <c r="L3300" t="inlineStr">
        <is>
          <t>PUBLISH</t>
        </is>
      </c>
      <c r="M3300" t="inlineStr">
        <is>
          <t>PRODUCTION</t>
        </is>
      </c>
      <c r="N3300" s="102" t="inlineStr">
        <is>
          <t>Engine RUN-5F3B32BB976D4AE2 / 2026-09 / Core 0.965</t>
        </is>
      </c>
    </row>
    <row r="3301">
      <c r="A3301" t="inlineStr">
        <is>
          <t>QSOR-0003303</t>
        </is>
      </c>
      <c r="B3301" t="inlineStr">
        <is>
          <t>EXP-0545</t>
        </is>
      </c>
      <c r="C3301" s="176" t="n">
        <v>269.7313820633352</v>
      </c>
      <c r="D3301" s="182" t="n">
        <v>0.9632654722343544</v>
      </c>
      <c r="E3301" s="176" t="n">
        <v>259.8229271196636</v>
      </c>
      <c r="F3301" s="176" t="n"/>
      <c r="G3301" t="n">
        <v>0</v>
      </c>
      <c r="H3301" s="180" t="n">
        <v>0</v>
      </c>
      <c r="I3301" t="n">
        <v>259.8229271196636</v>
      </c>
      <c r="J3301" s="183" t="n">
        <v>-0.03673452776564556</v>
      </c>
      <c r="K3301" t="inlineStr">
        <is>
          <t>PASS</t>
        </is>
      </c>
      <c r="L3301" t="inlineStr">
        <is>
          <t>PUBLISH</t>
        </is>
      </c>
      <c r="M3301" t="inlineStr">
        <is>
          <t>PRODUCTION</t>
        </is>
      </c>
      <c r="N3301" s="102" t="inlineStr">
        <is>
          <t>Engine RUN-5F3B32BB976D4AE2 / 2026-09 / Core 0.965</t>
        </is>
      </c>
    </row>
    <row r="3302">
      <c r="A3302" t="inlineStr">
        <is>
          <t>QSOR-0003304</t>
        </is>
      </c>
      <c r="B3302" t="inlineStr">
        <is>
          <t>EXP-0545</t>
        </is>
      </c>
      <c r="C3302" s="176" t="n">
        <v>302.2720145190358</v>
      </c>
      <c r="D3302" s="182" t="n">
        <v>0.9632654722343544</v>
      </c>
      <c r="E3302" s="176" t="n">
        <v>291.1681948089087</v>
      </c>
      <c r="F3302" s="176" t="n"/>
      <c r="G3302" t="n">
        <v>0</v>
      </c>
      <c r="H3302" s="180" t="n">
        <v>0</v>
      </c>
      <c r="I3302" t="n">
        <v>291.1681948089087</v>
      </c>
      <c r="J3302" s="183" t="n">
        <v>-0.03673452776564556</v>
      </c>
      <c r="K3302" t="inlineStr">
        <is>
          <t>PASS</t>
        </is>
      </c>
      <c r="L3302" t="inlineStr">
        <is>
          <t>PUBLISH</t>
        </is>
      </c>
      <c r="M3302" t="inlineStr">
        <is>
          <t>PRODUCTION</t>
        </is>
      </c>
      <c r="N3302" s="102" t="inlineStr">
        <is>
          <t>Engine RUN-5F3B32BB976D4AE2 / 2026-09 / Core 0.965</t>
        </is>
      </c>
    </row>
    <row r="3303">
      <c r="A3303" t="inlineStr">
        <is>
          <t>QSOR-0003305</t>
        </is>
      </c>
      <c r="B3303" t="inlineStr">
        <is>
          <t>EXP-0546</t>
        </is>
      </c>
      <c r="C3303" s="176" t="n">
        <v>42.18351662759164</v>
      </c>
      <c r="D3303" s="182" t="n">
        <v>0.9632654722343544</v>
      </c>
      <c r="E3303" s="176" t="n">
        <v>40.6339250647828</v>
      </c>
      <c r="F3303" s="176" t="n"/>
      <c r="G3303" t="n">
        <v>0</v>
      </c>
      <c r="H3303" s="180" t="n">
        <v>0</v>
      </c>
      <c r="I3303" t="n">
        <v>40.6339250647828</v>
      </c>
      <c r="J3303" s="183" t="n">
        <v>-0.03673452776564556</v>
      </c>
      <c r="K3303" t="inlineStr">
        <is>
          <t>PASS</t>
        </is>
      </c>
      <c r="L3303" t="inlineStr">
        <is>
          <t>PUBLISH</t>
        </is>
      </c>
      <c r="M3303" t="inlineStr">
        <is>
          <t>PRODUCTION</t>
        </is>
      </c>
      <c r="N3303" s="102" t="inlineStr">
        <is>
          <t>Engine RUN-5F3B32BB976D4AE2 / 2026-09 / Core 0.965</t>
        </is>
      </c>
    </row>
    <row r="3304">
      <c r="A3304" t="inlineStr">
        <is>
          <t>QSOR-0003306</t>
        </is>
      </c>
      <c r="B3304" t="inlineStr">
        <is>
          <t>EXP-0546</t>
        </is>
      </c>
      <c r="C3304" s="176" t="n">
        <v>48.46844592218781</v>
      </c>
      <c r="D3304" s="182" t="n">
        <v>0.9632654722343544</v>
      </c>
      <c r="E3304" s="176" t="n">
        <v>46.68798044970151</v>
      </c>
      <c r="F3304" s="176" t="n"/>
      <c r="G3304" t="n">
        <v>0</v>
      </c>
      <c r="H3304" s="180" t="n">
        <v>0</v>
      </c>
      <c r="I3304" t="n">
        <v>46.68798044970151</v>
      </c>
      <c r="J3304" s="183" t="n">
        <v>-0.03673452776564556</v>
      </c>
      <c r="K3304" t="inlineStr">
        <is>
          <t>PASS</t>
        </is>
      </c>
      <c r="L3304" t="inlineStr">
        <is>
          <t>PUBLISH</t>
        </is>
      </c>
      <c r="M3304" t="inlineStr">
        <is>
          <t>PRODUCTION</t>
        </is>
      </c>
      <c r="N3304" s="102" t="inlineStr">
        <is>
          <t>Engine RUN-5F3B32BB976D4AE2 / 2026-09 / Core 0.965</t>
        </is>
      </c>
    </row>
    <row r="3305">
      <c r="A3305" t="inlineStr">
        <is>
          <t>QSOR-0003307</t>
        </is>
      </c>
      <c r="B3305" t="inlineStr">
        <is>
          <t>EXP-0546</t>
        </is>
      </c>
      <c r="C3305" s="176" t="n">
        <v>53.94156052273171</v>
      </c>
      <c r="D3305" s="182" t="n">
        <v>0.9632654722343544</v>
      </c>
      <c r="E3305" s="176" t="n">
        <v>51.96004276998717</v>
      </c>
      <c r="F3305" s="176" t="n"/>
      <c r="G3305" t="n">
        <v>0</v>
      </c>
      <c r="H3305" s="180" t="n">
        <v>0</v>
      </c>
      <c r="I3305" t="n">
        <v>51.96004276998717</v>
      </c>
      <c r="J3305" s="183" t="n">
        <v>-0.03673452776564556</v>
      </c>
      <c r="K3305" t="inlineStr">
        <is>
          <t>PASS</t>
        </is>
      </c>
      <c r="L3305" t="inlineStr">
        <is>
          <t>PUBLISH</t>
        </is>
      </c>
      <c r="M3305" t="inlineStr">
        <is>
          <t>PRODUCTION</t>
        </is>
      </c>
      <c r="N3305" s="102" t="inlineStr">
        <is>
          <t>Engine RUN-5F3B32BB976D4AE2 / 2026-09 / Core 0.965</t>
        </is>
      </c>
    </row>
    <row r="3306">
      <c r="A3306" t="inlineStr">
        <is>
          <t>QSOR-0003308</t>
        </is>
      </c>
      <c r="B3306" t="inlineStr">
        <is>
          <t>EXP-0546</t>
        </is>
      </c>
      <c r="C3306" s="176" t="n">
        <v>59.79537391482395</v>
      </c>
      <c r="D3306" s="182" t="n">
        <v>0.9632654722343544</v>
      </c>
      <c r="E3306" s="176" t="n">
        <v>57.59881909149269</v>
      </c>
      <c r="F3306" s="176" t="n"/>
      <c r="G3306" t="n">
        <v>0</v>
      </c>
      <c r="H3306" s="180" t="n">
        <v>0</v>
      </c>
      <c r="I3306" t="n">
        <v>57.59881909149269</v>
      </c>
      <c r="J3306" s="183" t="n">
        <v>-0.03673452776564556</v>
      </c>
      <c r="K3306" t="inlineStr">
        <is>
          <t>PASS</t>
        </is>
      </c>
      <c r="L3306" t="inlineStr">
        <is>
          <t>PUBLISH</t>
        </is>
      </c>
      <c r="M3306" t="inlineStr">
        <is>
          <t>PRODUCTION</t>
        </is>
      </c>
      <c r="N3306" s="102" t="inlineStr">
        <is>
          <t>Engine RUN-5F3B32BB976D4AE2 / 2026-09 / Core 0.965</t>
        </is>
      </c>
    </row>
    <row r="3307">
      <c r="A3307" t="inlineStr">
        <is>
          <t>QSOR-0003309</t>
        </is>
      </c>
      <c r="B3307" t="inlineStr">
        <is>
          <t>EXP-0546</t>
        </is>
      </c>
      <c r="C3307" s="176" t="n">
        <v>66.69718083741645</v>
      </c>
      <c r="D3307" s="182" t="n">
        <v>0.9632654722343544</v>
      </c>
      <c r="E3307" s="176" t="n">
        <v>64.24709139605409</v>
      </c>
      <c r="F3307" s="176" t="n"/>
      <c r="G3307" t="n">
        <v>0</v>
      </c>
      <c r="H3307" s="180" t="n">
        <v>0</v>
      </c>
      <c r="I3307" t="n">
        <v>64.24709139605409</v>
      </c>
      <c r="J3307" s="183" t="n">
        <v>-0.03673452776564556</v>
      </c>
      <c r="K3307" t="inlineStr">
        <is>
          <t>PASS</t>
        </is>
      </c>
      <c r="L3307" t="inlineStr">
        <is>
          <t>PUBLISH</t>
        </is>
      </c>
      <c r="M3307" t="inlineStr">
        <is>
          <t>PRODUCTION</t>
        </is>
      </c>
      <c r="N3307" s="102" t="inlineStr">
        <is>
          <t>Engine RUN-5F3B32BB976D4AE2 / 2026-09 / Core 0.965</t>
        </is>
      </c>
    </row>
    <row r="3308">
      <c r="A3308" t="inlineStr">
        <is>
          <t>QSOR-0003310</t>
        </is>
      </c>
      <c r="B3308" t="inlineStr">
        <is>
          <t>EXP-0546</t>
        </is>
      </c>
      <c r="C3308" s="176" t="n">
        <v>79.4188409929516</v>
      </c>
      <c r="D3308" s="182" t="n">
        <v>0.9632654722343544</v>
      </c>
      <c r="E3308" s="176" t="n">
        <v>76.50142737338064</v>
      </c>
      <c r="F3308" s="176" t="n"/>
      <c r="G3308" t="n">
        <v>0</v>
      </c>
      <c r="H3308" s="180" t="n">
        <v>0</v>
      </c>
      <c r="I3308" t="n">
        <v>76.50142737338064</v>
      </c>
      <c r="J3308" s="183" t="n">
        <v>-0.03673452776564556</v>
      </c>
      <c r="K3308" t="inlineStr">
        <is>
          <t>PASS</t>
        </is>
      </c>
      <c r="L3308" t="inlineStr">
        <is>
          <t>PUBLISH</t>
        </is>
      </c>
      <c r="M3308" t="inlineStr">
        <is>
          <t>PRODUCTION</t>
        </is>
      </c>
      <c r="N3308" s="102" t="inlineStr">
        <is>
          <t>Engine RUN-5F3B32BB976D4AE2 / 2026-09 / Core 0.965</t>
        </is>
      </c>
    </row>
    <row r="3309">
      <c r="A3309" t="inlineStr">
        <is>
          <t>QSOR-0003311</t>
        </is>
      </c>
      <c r="B3309" t="inlineStr">
        <is>
          <t>EXP-0546</t>
        </is>
      </c>
      <c r="C3309" s="176" t="n">
        <v>95.15060008962799</v>
      </c>
      <c r="D3309" s="182" t="n">
        <v>0.9632654722343544</v>
      </c>
      <c r="E3309" s="176" t="n">
        <v>91.65528772871771</v>
      </c>
      <c r="F3309" s="176" t="n"/>
      <c r="G3309" t="n">
        <v>0</v>
      </c>
      <c r="H3309" s="180" t="n">
        <v>0</v>
      </c>
      <c r="I3309" t="n">
        <v>91.65528772871771</v>
      </c>
      <c r="J3309" s="183" t="n">
        <v>-0.03673452776564556</v>
      </c>
      <c r="K3309" t="inlineStr">
        <is>
          <t>PASS</t>
        </is>
      </c>
      <c r="L3309" t="inlineStr">
        <is>
          <t>PUBLISH</t>
        </is>
      </c>
      <c r="M3309" t="inlineStr">
        <is>
          <t>PRODUCTION</t>
        </is>
      </c>
      <c r="N3309" s="102" t="inlineStr">
        <is>
          <t>Engine RUN-5F3B32BB976D4AE2 / 2026-09 / Core 0.965</t>
        </is>
      </c>
    </row>
    <row r="3310">
      <c r="A3310" t="inlineStr">
        <is>
          <t>QSOR-0003312</t>
        </is>
      </c>
      <c r="B3310" t="inlineStr">
        <is>
          <t>EXP-0546</t>
        </is>
      </c>
      <c r="C3310" s="176" t="n">
        <v>105.4957543242923</v>
      </c>
      <c r="D3310" s="182" t="n">
        <v>0.9632654722343544</v>
      </c>
      <c r="E3310" s="176" t="n">
        <v>101.6204176079088</v>
      </c>
      <c r="F3310" s="176" t="n"/>
      <c r="G3310" t="n">
        <v>0</v>
      </c>
      <c r="H3310" s="180" t="n">
        <v>0</v>
      </c>
      <c r="I3310" t="n">
        <v>101.6204176079088</v>
      </c>
      <c r="J3310" s="183" t="n">
        <v>-0.03673452776564556</v>
      </c>
      <c r="K3310" t="inlineStr">
        <is>
          <t>PASS</t>
        </is>
      </c>
      <c r="L3310" t="inlineStr">
        <is>
          <t>PUBLISH</t>
        </is>
      </c>
      <c r="M3310" t="inlineStr">
        <is>
          <t>PRODUCTION</t>
        </is>
      </c>
      <c r="N3310" s="102" t="inlineStr">
        <is>
          <t>Engine RUN-5F3B32BB976D4AE2 / 2026-09 / Core 0.965</t>
        </is>
      </c>
    </row>
    <row r="3311">
      <c r="A3311" t="inlineStr">
        <is>
          <t>QSOR-0003313</t>
        </is>
      </c>
      <c r="B3311" t="inlineStr">
        <is>
          <t>EXP-0546</t>
        </is>
      </c>
      <c r="C3311" s="176" t="n">
        <v>121.2722837717542</v>
      </c>
      <c r="D3311" s="182" t="n">
        <v>0.9632654722343544</v>
      </c>
      <c r="E3311" s="176" t="n">
        <v>116.8174036963375</v>
      </c>
      <c r="F3311" s="176" t="n"/>
      <c r="G3311" t="n">
        <v>0</v>
      </c>
      <c r="H3311" s="180" t="n">
        <v>0</v>
      </c>
      <c r="I3311" t="n">
        <v>116.8174036963375</v>
      </c>
      <c r="J3311" s="183" t="n">
        <v>-0.03673452776564556</v>
      </c>
      <c r="K3311" t="inlineStr">
        <is>
          <t>PASS</t>
        </is>
      </c>
      <c r="L3311" t="inlineStr">
        <is>
          <t>PUBLISH</t>
        </is>
      </c>
      <c r="M3311" t="inlineStr">
        <is>
          <t>PRODUCTION</t>
        </is>
      </c>
      <c r="N3311" s="102" t="inlineStr">
        <is>
          <t>Engine RUN-5F3B32BB976D4AE2 / 2026-09 / Core 0.965</t>
        </is>
      </c>
    </row>
    <row r="3312">
      <c r="A3312" t="inlineStr">
        <is>
          <t>QSOR-0003314</t>
        </is>
      </c>
      <c r="B3312" t="inlineStr">
        <is>
          <t>EXP-0546</t>
        </is>
      </c>
      <c r="C3312" s="176" t="n">
        <v>136.5837053499189</v>
      </c>
      <c r="D3312" s="182" t="n">
        <v>0.9632654722343544</v>
      </c>
      <c r="E3312" s="176" t="n">
        <v>131.5663674334076</v>
      </c>
      <c r="F3312" s="176" t="n"/>
      <c r="G3312" t="n">
        <v>0</v>
      </c>
      <c r="H3312" s="180" t="n">
        <v>0</v>
      </c>
      <c r="I3312" t="n">
        <v>131.5663674334076</v>
      </c>
      <c r="J3312" s="183" t="n">
        <v>-0.03673452776564556</v>
      </c>
      <c r="K3312" t="inlineStr">
        <is>
          <t>PASS</t>
        </is>
      </c>
      <c r="L3312" t="inlineStr">
        <is>
          <t>PUBLISH</t>
        </is>
      </c>
      <c r="M3312" t="inlineStr">
        <is>
          <t>PRODUCTION</t>
        </is>
      </c>
      <c r="N3312" s="102" t="inlineStr">
        <is>
          <t>Engine RUN-5F3B32BB976D4AE2 / 2026-09 / Core 0.965</t>
        </is>
      </c>
    </row>
    <row r="3313">
      <c r="A3313" t="inlineStr">
        <is>
          <t>QSOR-0003315</t>
        </is>
      </c>
      <c r="B3313" t="inlineStr">
        <is>
          <t>EXP-0547</t>
        </is>
      </c>
      <c r="C3313" s="176" t="n">
        <v>45.22476009807238</v>
      </c>
      <c r="D3313" s="182" t="n">
        <v>0.9632654722343544</v>
      </c>
      <c r="E3313" s="176" t="n">
        <v>43.56344989255508</v>
      </c>
      <c r="F3313" s="176" t="n"/>
      <c r="G3313" t="n">
        <v>0</v>
      </c>
      <c r="H3313" s="180" t="n">
        <v>0</v>
      </c>
      <c r="I3313" t="n">
        <v>43.56344989255508</v>
      </c>
      <c r="J3313" s="183" t="n">
        <v>-0.03673452776564556</v>
      </c>
      <c r="K3313" t="inlineStr">
        <is>
          <t>PASS</t>
        </is>
      </c>
      <c r="L3313" t="inlineStr">
        <is>
          <t>PUBLISH</t>
        </is>
      </c>
      <c r="M3313" t="inlineStr">
        <is>
          <t>PRODUCTION</t>
        </is>
      </c>
      <c r="N3313" s="102" t="inlineStr">
        <is>
          <t>Engine RUN-5F3B32BB976D4AE2 / 2026-09 / Core 0.965</t>
        </is>
      </c>
    </row>
    <row r="3314">
      <c r="A3314" t="inlineStr">
        <is>
          <t>QSOR-0003316</t>
        </is>
      </c>
      <c r="B3314" t="inlineStr">
        <is>
          <t>EXP-0547</t>
        </is>
      </c>
      <c r="C3314" s="176" t="n">
        <v>51.8737652141495</v>
      </c>
      <c r="D3314" s="182" t="n">
        <v>0.9632654722343544</v>
      </c>
      <c r="E3314" s="176" t="n">
        <v>49.96820694558174</v>
      </c>
      <c r="F3314" s="176" t="n"/>
      <c r="G3314" t="n">
        <v>0</v>
      </c>
      <c r="H3314" s="180" t="n">
        <v>0</v>
      </c>
      <c r="I3314" t="n">
        <v>49.96820694558174</v>
      </c>
      <c r="J3314" s="183" t="n">
        <v>-0.03673452776564556</v>
      </c>
      <c r="K3314" t="inlineStr">
        <is>
          <t>PASS</t>
        </is>
      </c>
      <c r="L3314" t="inlineStr">
        <is>
          <t>PUBLISH</t>
        </is>
      </c>
      <c r="M3314" t="inlineStr">
        <is>
          <t>PRODUCTION</t>
        </is>
      </c>
      <c r="N3314" s="102" t="inlineStr">
        <is>
          <t>Engine RUN-5F3B32BB976D4AE2 / 2026-09 / Core 0.965</t>
        </is>
      </c>
    </row>
    <row r="3315">
      <c r="A3315" t="inlineStr">
        <is>
          <t>QSOR-0003317</t>
        </is>
      </c>
      <c r="B3315" t="inlineStr">
        <is>
          <t>EXP-0547</t>
        </is>
      </c>
      <c r="C3315" s="176" t="n">
        <v>58.32407919428245</v>
      </c>
      <c r="D3315" s="182" t="n">
        <v>0.9632654722343544</v>
      </c>
      <c r="E3315" s="176" t="n">
        <v>56.18157168771437</v>
      </c>
      <c r="F3315" s="176" t="n"/>
      <c r="G3315" t="n">
        <v>0</v>
      </c>
      <c r="H3315" s="180" t="n">
        <v>0</v>
      </c>
      <c r="I3315" t="n">
        <v>56.18157168771437</v>
      </c>
      <c r="J3315" s="183" t="n">
        <v>-0.03673452776564556</v>
      </c>
      <c r="K3315" t="inlineStr">
        <is>
          <t>PASS</t>
        </is>
      </c>
      <c r="L3315" t="inlineStr">
        <is>
          <t>PUBLISH</t>
        </is>
      </c>
      <c r="M3315" t="inlineStr">
        <is>
          <t>PRODUCTION</t>
        </is>
      </c>
      <c r="N3315" s="102" t="inlineStr">
        <is>
          <t>Engine RUN-5F3B32BB976D4AE2 / 2026-09 / Core 0.965</t>
        </is>
      </c>
    </row>
    <row r="3316">
      <c r="A3316" t="inlineStr">
        <is>
          <t>QSOR-0003318</t>
        </is>
      </c>
      <c r="B3316" t="inlineStr">
        <is>
          <t>EXP-0547</t>
        </is>
      </c>
      <c r="C3316" s="176" t="n">
        <v>65.68131546033311</v>
      </c>
      <c r="D3316" s="182" t="n">
        <v>0.9632654722343544</v>
      </c>
      <c r="E3316" s="176" t="n">
        <v>63.26854335387137</v>
      </c>
      <c r="F3316" s="176" t="n"/>
      <c r="G3316" t="n">
        <v>0</v>
      </c>
      <c r="H3316" s="180" t="n">
        <v>0</v>
      </c>
      <c r="I3316" t="n">
        <v>63.26854335387137</v>
      </c>
      <c r="J3316" s="183" t="n">
        <v>-0.03673452776564556</v>
      </c>
      <c r="K3316" t="inlineStr">
        <is>
          <t>PASS</t>
        </is>
      </c>
      <c r="L3316" t="inlineStr">
        <is>
          <t>PUBLISH</t>
        </is>
      </c>
      <c r="M3316" t="inlineStr">
        <is>
          <t>PRODUCTION</t>
        </is>
      </c>
      <c r="N3316" s="102" t="inlineStr">
        <is>
          <t>Engine RUN-5F3B32BB976D4AE2 / 2026-09 / Core 0.965</t>
        </is>
      </c>
    </row>
    <row r="3317">
      <c r="A3317" t="inlineStr">
        <is>
          <t>QSOR-0003319</t>
        </is>
      </c>
      <c r="B3317" t="inlineStr">
        <is>
          <t>EXP-0547</t>
        </is>
      </c>
      <c r="C3317" s="176" t="n">
        <v>72.69087498308015</v>
      </c>
      <c r="D3317" s="182" t="n">
        <v>0.9632654722343544</v>
      </c>
      <c r="E3317" s="176" t="n">
        <v>70.02061001770512</v>
      </c>
      <c r="F3317" s="176" t="n"/>
      <c r="G3317" t="n">
        <v>0</v>
      </c>
      <c r="H3317" s="180" t="n">
        <v>0</v>
      </c>
      <c r="I3317" t="n">
        <v>70.02061001770512</v>
      </c>
      <c r="J3317" s="183" t="n">
        <v>-0.03673452776564556</v>
      </c>
      <c r="K3317" t="inlineStr">
        <is>
          <t>PASS</t>
        </is>
      </c>
      <c r="L3317" t="inlineStr">
        <is>
          <t>PUBLISH</t>
        </is>
      </c>
      <c r="M3317" t="inlineStr">
        <is>
          <t>PRODUCTION</t>
        </is>
      </c>
      <c r="N3317" s="102" t="inlineStr">
        <is>
          <t>Engine RUN-5F3B32BB976D4AE2 / 2026-09 / Core 0.965</t>
        </is>
      </c>
    </row>
    <row r="3318">
      <c r="A3318" t="inlineStr">
        <is>
          <t>QSOR-0003320</t>
        </is>
      </c>
      <c r="B3318" t="inlineStr">
        <is>
          <t>EXP-0547</t>
        </is>
      </c>
      <c r="C3318" s="176" t="n">
        <v>86.25716251345941</v>
      </c>
      <c r="D3318" s="182" t="n">
        <v>0.9632654722343544</v>
      </c>
      <c r="E3318" s="176" t="n">
        <v>83.08854638212293</v>
      </c>
      <c r="F3318" s="176" t="n"/>
      <c r="G3318" t="n">
        <v>0</v>
      </c>
      <c r="H3318" s="180" t="n">
        <v>0</v>
      </c>
      <c r="I3318" t="n">
        <v>83.08854638212293</v>
      </c>
      <c r="J3318" s="183" t="n">
        <v>-0.03673452776564556</v>
      </c>
      <c r="K3318" t="inlineStr">
        <is>
          <t>PASS</t>
        </is>
      </c>
      <c r="L3318" t="inlineStr">
        <is>
          <t>PUBLISH</t>
        </is>
      </c>
      <c r="M3318" t="inlineStr">
        <is>
          <t>PRODUCTION</t>
        </is>
      </c>
      <c r="N3318" s="102" t="inlineStr">
        <is>
          <t>Engine RUN-5F3B32BB976D4AE2 / 2026-09 / Core 0.965</t>
        </is>
      </c>
    </row>
    <row r="3319">
      <c r="A3319" t="inlineStr">
        <is>
          <t>QSOR-0003321</t>
        </is>
      </c>
      <c r="B3319" t="inlineStr">
        <is>
          <t>EXP-0547</t>
        </is>
      </c>
      <c r="C3319" s="176" t="n">
        <v>104.7294859936901</v>
      </c>
      <c r="D3319" s="182" t="n">
        <v>0.9632654722343544</v>
      </c>
      <c r="E3319" s="176" t="n">
        <v>100.8822977825731</v>
      </c>
      <c r="F3319" s="176" t="n"/>
      <c r="G3319" t="n">
        <v>0</v>
      </c>
      <c r="H3319" s="180" t="n">
        <v>0</v>
      </c>
      <c r="I3319" t="n">
        <v>100.8822977825731</v>
      </c>
      <c r="J3319" s="183" t="n">
        <v>-0.03673452776564556</v>
      </c>
      <c r="K3319" t="inlineStr">
        <is>
          <t>PASS</t>
        </is>
      </c>
      <c r="L3319" t="inlineStr">
        <is>
          <t>PUBLISH</t>
        </is>
      </c>
      <c r="M3319" t="inlineStr">
        <is>
          <t>PRODUCTION</t>
        </is>
      </c>
      <c r="N3319" s="102" t="inlineStr">
        <is>
          <t>Engine RUN-5F3B32BB976D4AE2 / 2026-09 / Core 0.965</t>
        </is>
      </c>
    </row>
    <row r="3320">
      <c r="A3320" t="inlineStr">
        <is>
          <t>QSOR-0003322</t>
        </is>
      </c>
      <c r="B3320" t="inlineStr">
        <is>
          <t>EXP-0547</t>
        </is>
      </c>
      <c r="C3320" s="176" t="n">
        <v>123.2274770240667</v>
      </c>
      <c r="D3320" s="182" t="n">
        <v>0.9632654722343544</v>
      </c>
      <c r="E3320" s="176" t="n">
        <v>118.7007738478357</v>
      </c>
      <c r="F3320" s="176" t="n"/>
      <c r="G3320" t="n">
        <v>0</v>
      </c>
      <c r="H3320" s="180" t="n">
        <v>0</v>
      </c>
      <c r="I3320" t="n">
        <v>118.7007738478357</v>
      </c>
      <c r="J3320" s="183" t="n">
        <v>-0.03673452776564556</v>
      </c>
      <c r="K3320" t="inlineStr">
        <is>
          <t>PASS</t>
        </is>
      </c>
      <c r="L3320" t="inlineStr">
        <is>
          <t>PUBLISH</t>
        </is>
      </c>
      <c r="M3320" t="inlineStr">
        <is>
          <t>PRODUCTION</t>
        </is>
      </c>
      <c r="N3320" s="102" t="inlineStr">
        <is>
          <t>Engine RUN-5F3B32BB976D4AE2 / 2026-09 / Core 0.965</t>
        </is>
      </c>
    </row>
    <row r="3321">
      <c r="A3321" t="inlineStr">
        <is>
          <t>QSOR-0003323</t>
        </is>
      </c>
      <c r="B3321" t="inlineStr">
        <is>
          <t>EXP-0547</t>
        </is>
      </c>
      <c r="C3321" s="176" t="n">
        <v>141.0166431305417</v>
      </c>
      <c r="D3321" s="182" t="n">
        <v>0.9632654722343544</v>
      </c>
      <c r="E3321" s="176" t="n">
        <v>135.8364633380446</v>
      </c>
      <c r="F3321" s="176" t="n"/>
      <c r="G3321" t="n">
        <v>0</v>
      </c>
      <c r="H3321" s="180" t="n">
        <v>0</v>
      </c>
      <c r="I3321" t="n">
        <v>135.8364633380446</v>
      </c>
      <c r="J3321" s="183" t="n">
        <v>-0.03673452776564556</v>
      </c>
      <c r="K3321" t="inlineStr">
        <is>
          <t>PASS</t>
        </is>
      </c>
      <c r="L3321" t="inlineStr">
        <is>
          <t>PUBLISH</t>
        </is>
      </c>
      <c r="M3321" t="inlineStr">
        <is>
          <t>PRODUCTION</t>
        </is>
      </c>
      <c r="N3321" s="102" t="inlineStr">
        <is>
          <t>Engine RUN-5F3B32BB976D4AE2 / 2026-09 / Core 0.965</t>
        </is>
      </c>
    </row>
    <row r="3322">
      <c r="A3322" t="inlineStr">
        <is>
          <t>QSOR-0003324</t>
        </is>
      </c>
      <c r="B3322" t="inlineStr">
        <is>
          <t>EXP-0547</t>
        </is>
      </c>
      <c r="C3322" s="176" t="n">
        <v>158.6687745340117</v>
      </c>
      <c r="D3322" s="182" t="n">
        <v>0.9632654722343544</v>
      </c>
      <c r="E3322" s="176" t="n">
        <v>152.8401520303511</v>
      </c>
      <c r="F3322" s="176" t="n"/>
      <c r="G3322" t="n">
        <v>0</v>
      </c>
      <c r="H3322" s="180" t="n">
        <v>0</v>
      </c>
      <c r="I3322" t="n">
        <v>152.8401520303511</v>
      </c>
      <c r="J3322" s="183" t="n">
        <v>-0.03673452776564556</v>
      </c>
      <c r="K3322" t="inlineStr">
        <is>
          <t>PASS</t>
        </is>
      </c>
      <c r="L3322" t="inlineStr">
        <is>
          <t>PUBLISH</t>
        </is>
      </c>
      <c r="M3322" t="inlineStr">
        <is>
          <t>PRODUCTION</t>
        </is>
      </c>
      <c r="N3322" s="102" t="inlineStr">
        <is>
          <t>Engine RUN-5F3B32BB976D4AE2 / 2026-09 / Core 0.965</t>
        </is>
      </c>
    </row>
    <row r="3323">
      <c r="A3323" t="inlineStr">
        <is>
          <t>QSOR-0003325</t>
        </is>
      </c>
      <c r="B3323" t="inlineStr">
        <is>
          <t>EXP-0548</t>
        </is>
      </c>
      <c r="C3323" s="176" t="n">
        <v>59.06756468511341</v>
      </c>
      <c r="D3323" s="182" t="n">
        <v>0.9632654722343544</v>
      </c>
      <c r="E3323" s="176" t="n">
        <v>56.89774559013905</v>
      </c>
      <c r="F3323" s="176" t="n"/>
      <c r="G3323" t="n">
        <v>0</v>
      </c>
      <c r="H3323" s="180" t="n">
        <v>0</v>
      </c>
      <c r="I3323" t="n">
        <v>56.89774559013905</v>
      </c>
      <c r="J3323" s="183" t="n">
        <v>-0.03673452776564556</v>
      </c>
      <c r="K3323" t="inlineStr">
        <is>
          <t>PASS</t>
        </is>
      </c>
      <c r="L3323" t="inlineStr">
        <is>
          <t>PUBLISH</t>
        </is>
      </c>
      <c r="M3323" t="inlineStr">
        <is>
          <t>PRODUCTION</t>
        </is>
      </c>
      <c r="N3323" s="102" t="inlineStr">
        <is>
          <t>Engine RUN-5F3B32BB976D4AE2 / 2026-09 / Core 0.965</t>
        </is>
      </c>
    </row>
    <row r="3324">
      <c r="A3324" t="inlineStr">
        <is>
          <t>QSOR-0003326</t>
        </is>
      </c>
      <c r="B3324" t="inlineStr">
        <is>
          <t>EXP-0548</t>
        </is>
      </c>
      <c r="C3324" s="176" t="n">
        <v>64.67424499313243</v>
      </c>
      <c r="D3324" s="182" t="n">
        <v>0.9632654722343544</v>
      </c>
      <c r="E3324" s="176" t="n">
        <v>62.29846714471005</v>
      </c>
      <c r="F3324" s="176" t="n"/>
      <c r="G3324" t="n">
        <v>0</v>
      </c>
      <c r="H3324" s="180" t="n">
        <v>0</v>
      </c>
      <c r="I3324" t="n">
        <v>62.29846714471005</v>
      </c>
      <c r="J3324" s="183" t="n">
        <v>-0.03673452776564556</v>
      </c>
      <c r="K3324" t="inlineStr">
        <is>
          <t>PASS</t>
        </is>
      </c>
      <c r="L3324" t="inlineStr">
        <is>
          <t>PUBLISH</t>
        </is>
      </c>
      <c r="M3324" t="inlineStr">
        <is>
          <t>PRODUCTION</t>
        </is>
      </c>
      <c r="N3324" s="102" t="inlineStr">
        <is>
          <t>Engine RUN-5F3B32BB976D4AE2 / 2026-09 / Core 0.965</t>
        </is>
      </c>
    </row>
    <row r="3325">
      <c r="A3325" t="inlineStr">
        <is>
          <t>QSOR-0003327</t>
        </is>
      </c>
      <c r="B3325" t="inlineStr">
        <is>
          <t>EXP-0548</t>
        </is>
      </c>
      <c r="C3325" s="176" t="n">
        <v>280.8825518213558</v>
      </c>
      <c r="D3325" s="182" t="n">
        <v>0.9632654722343544</v>
      </c>
      <c r="E3325" s="176" t="n">
        <v>270.5644639225889</v>
      </c>
      <c r="F3325" s="176" t="n"/>
      <c r="G3325" t="n">
        <v>0</v>
      </c>
      <c r="H3325" s="180" t="n">
        <v>0</v>
      </c>
      <c r="I3325" t="n">
        <v>270.5644639225889</v>
      </c>
      <c r="J3325" s="183" t="n">
        <v>-0.03673452776564556</v>
      </c>
      <c r="K3325" t="inlineStr">
        <is>
          <t>PASS</t>
        </is>
      </c>
      <c r="L3325" t="inlineStr">
        <is>
          <t>PUBLISH</t>
        </is>
      </c>
      <c r="M3325" t="inlineStr">
        <is>
          <t>PRODUCTION</t>
        </is>
      </c>
      <c r="N3325" s="102" t="inlineStr">
        <is>
          <t>Engine RUN-5F3B32BB976D4AE2 / 2026-09 / Core 0.965</t>
        </is>
      </c>
    </row>
    <row r="3326">
      <c r="A3326" t="inlineStr">
        <is>
          <t>QSOR-0003328</t>
        </is>
      </c>
      <c r="B3326" t="inlineStr">
        <is>
          <t>EXP-0548</t>
        </is>
      </c>
      <c r="C3326" s="176" t="n">
        <v>32.45294023887629</v>
      </c>
      <c r="D3326" s="182" t="n">
        <v>0.9632654722343544</v>
      </c>
      <c r="E3326" s="176" t="n">
        <v>31.26079680459445</v>
      </c>
      <c r="F3326" s="176" t="n"/>
      <c r="G3326" t="n">
        <v>0</v>
      </c>
      <c r="H3326" s="180" t="n">
        <v>0</v>
      </c>
      <c r="I3326" t="n">
        <v>31.26079680459445</v>
      </c>
      <c r="J3326" s="183" t="n">
        <v>-0.03673452776564556</v>
      </c>
      <c r="K3326" t="inlineStr">
        <is>
          <t>PASS</t>
        </is>
      </c>
      <c r="L3326" t="inlineStr">
        <is>
          <t>PUBLISH</t>
        </is>
      </c>
      <c r="M3326" t="inlineStr">
        <is>
          <t>PRODUCTION</t>
        </is>
      </c>
      <c r="N3326" s="102" t="inlineStr">
        <is>
          <t>Engine RUN-5F3B32BB976D4AE2 / 2026-09 / Core 0.965</t>
        </is>
      </c>
    </row>
    <row r="3327">
      <c r="A3327" t="inlineStr">
        <is>
          <t>QSOR-0003329</t>
        </is>
      </c>
      <c r="B3327" t="inlineStr">
        <is>
          <t>EXP-0548</t>
        </is>
      </c>
      <c r="C3327" s="176" t="n">
        <v>133.8346278075938</v>
      </c>
      <c r="D3327" s="182" t="n">
        <v>0.9632654722343544</v>
      </c>
      <c r="E3327" s="176" t="n">
        <v>128.9182759563909</v>
      </c>
      <c r="F3327" s="176" t="n"/>
      <c r="G3327" t="n">
        <v>0</v>
      </c>
      <c r="H3327" s="180" t="n">
        <v>0</v>
      </c>
      <c r="I3327" t="n">
        <v>128.9182759563909</v>
      </c>
      <c r="J3327" s="183" t="n">
        <v>-0.03673452776564556</v>
      </c>
      <c r="K3327" t="inlineStr">
        <is>
          <t>PASS</t>
        </is>
      </c>
      <c r="L3327" t="inlineStr">
        <is>
          <t>PUBLISH</t>
        </is>
      </c>
      <c r="M3327" t="inlineStr">
        <is>
          <t>PRODUCTION</t>
        </is>
      </c>
      <c r="N3327" s="102" t="inlineStr">
        <is>
          <t>Engine RUN-5F3B32BB976D4AE2 / 2026-09 / Core 0.965</t>
        </is>
      </c>
    </row>
    <row r="3328">
      <c r="A3328" t="inlineStr">
        <is>
          <t>QSOR-0003330</t>
        </is>
      </c>
      <c r="B3328" t="inlineStr">
        <is>
          <t>EXP-0548</t>
        </is>
      </c>
      <c r="C3328" s="176" t="n">
        <v>14.46175500971838</v>
      </c>
      <c r="D3328" s="182" t="n">
        <v>0.9632654722343544</v>
      </c>
      <c r="E3328" s="176" t="n">
        <v>13.93050926877391</v>
      </c>
      <c r="F3328" s="176" t="n"/>
      <c r="G3328" t="n">
        <v>0</v>
      </c>
      <c r="H3328" s="180" t="n">
        <v>0</v>
      </c>
      <c r="I3328" t="n">
        <v>13.93050926877391</v>
      </c>
      <c r="J3328" s="183" t="n">
        <v>-0.03673452776564556</v>
      </c>
      <c r="K3328" t="inlineStr">
        <is>
          <t>PASS</t>
        </is>
      </c>
      <c r="L3328" t="inlineStr">
        <is>
          <t>PUBLISH</t>
        </is>
      </c>
      <c r="M3328" t="inlineStr">
        <is>
          <t>PRODUCTION</t>
        </is>
      </c>
      <c r="N3328" s="102" t="inlineStr">
        <is>
          <t>Engine RUN-5F3B32BB976D4AE2 / 2026-09 / Core 0.965</t>
        </is>
      </c>
    </row>
    <row r="3329">
      <c r="A3329" t="inlineStr">
        <is>
          <t>QSOR-0003331</t>
        </is>
      </c>
      <c r="B3329" t="inlineStr">
        <is>
          <t>EXP-0548</t>
        </is>
      </c>
      <c r="C3329" s="176" t="n">
        <v>12.5915333763588</v>
      </c>
      <c r="D3329" s="182" t="n">
        <v>0.9632654722343544</v>
      </c>
      <c r="E3329" s="176" t="n">
        <v>12.1289893439329</v>
      </c>
      <c r="F3329" s="176" t="n"/>
      <c r="G3329" t="n">
        <v>0</v>
      </c>
      <c r="H3329" s="180" t="n">
        <v>0</v>
      </c>
      <c r="I3329" t="n">
        <v>12.1289893439329</v>
      </c>
      <c r="J3329" s="183" t="n">
        <v>-0.03673452776564556</v>
      </c>
      <c r="K3329" t="inlineStr">
        <is>
          <t>PASS</t>
        </is>
      </c>
      <c r="L3329" t="inlineStr">
        <is>
          <t>PUBLISH</t>
        </is>
      </c>
      <c r="M3329" t="inlineStr">
        <is>
          <t>PRODUCTION</t>
        </is>
      </c>
      <c r="N3329" s="102" t="inlineStr">
        <is>
          <t>Engine RUN-5F3B32BB976D4AE2 / 2026-09 / Core 0.965</t>
        </is>
      </c>
    </row>
    <row r="3330">
      <c r="A3330" t="inlineStr">
        <is>
          <t>QSOR-0003332</t>
        </is>
      </c>
      <c r="B3330" t="inlineStr">
        <is>
          <t>EXP-0548</t>
        </is>
      </c>
      <c r="C3330" s="176" t="n">
        <v>64.98447813073136</v>
      </c>
      <c r="D3330" s="182" t="n">
        <v>0.9632654722343544</v>
      </c>
      <c r="E3330" s="176" t="n">
        <v>62.59730401450202</v>
      </c>
      <c r="F3330" s="176" t="n"/>
      <c r="G3330" t="n">
        <v>0</v>
      </c>
      <c r="H3330" s="180" t="n">
        <v>0</v>
      </c>
      <c r="I3330" t="n">
        <v>62.59730401450202</v>
      </c>
      <c r="J3330" s="183" t="n">
        <v>-0.03673452776564556</v>
      </c>
      <c r="K3330" t="inlineStr">
        <is>
          <t>PASS</t>
        </is>
      </c>
      <c r="L3330" t="inlineStr">
        <is>
          <t>PUBLISH</t>
        </is>
      </c>
      <c r="M3330" t="inlineStr">
        <is>
          <t>PRODUCTION</t>
        </is>
      </c>
      <c r="N3330" s="102" t="inlineStr">
        <is>
          <t>Engine RUN-5F3B32BB976D4AE2 / 2026-09 / Core 0.965</t>
        </is>
      </c>
    </row>
    <row r="3331">
      <c r="A3331" t="inlineStr">
        <is>
          <t>QSOR-0003333</t>
        </is>
      </c>
      <c r="B3331" t="inlineStr">
        <is>
          <t>EXP-0548</t>
        </is>
      </c>
      <c r="C3331" s="176" t="n">
        <v>77.64047444233398</v>
      </c>
      <c r="D3331" s="182" t="n">
        <v>0.9632654722343544</v>
      </c>
      <c r="E3331" s="176" t="n">
        <v>74.78838827819418</v>
      </c>
      <c r="F3331" s="176" t="n"/>
      <c r="G3331" t="n">
        <v>0</v>
      </c>
      <c r="H3331" s="180" t="n">
        <v>0</v>
      </c>
      <c r="I3331" t="n">
        <v>74.78838827819418</v>
      </c>
      <c r="J3331" s="183" t="n">
        <v>-0.03673452776564556</v>
      </c>
      <c r="K3331" t="inlineStr">
        <is>
          <t>PASS</t>
        </is>
      </c>
      <c r="L3331" t="inlineStr">
        <is>
          <t>PUBLISH</t>
        </is>
      </c>
      <c r="M3331" t="inlineStr">
        <is>
          <t>PRODUCTION</t>
        </is>
      </c>
      <c r="N3331" s="102" t="inlineStr">
        <is>
          <t>Engine RUN-5F3B32BB976D4AE2 / 2026-09 / Core 0.965</t>
        </is>
      </c>
    </row>
    <row r="3332">
      <c r="A3332" t="inlineStr">
        <is>
          <t>QSOR-0003334</t>
        </is>
      </c>
      <c r="B3332" t="inlineStr">
        <is>
          <t>EXP-0549</t>
        </is>
      </c>
      <c r="C3332" s="176" t="n">
        <v>160.5518801113582</v>
      </c>
      <c r="D3332" s="182" t="n">
        <v>0.9632654722343544</v>
      </c>
      <c r="E3332" s="176" t="n">
        <v>154.6540826135809</v>
      </c>
      <c r="F3332" s="176" t="n"/>
      <c r="G3332" t="n">
        <v>0</v>
      </c>
      <c r="H3332" s="180" t="n">
        <v>0</v>
      </c>
      <c r="I3332" t="n">
        <v>154.6540826135809</v>
      </c>
      <c r="J3332" s="183" t="n">
        <v>-0.03673452776564556</v>
      </c>
      <c r="K3332" t="inlineStr">
        <is>
          <t>PASS</t>
        </is>
      </c>
      <c r="L3332" t="inlineStr">
        <is>
          <t>PUBLISH</t>
        </is>
      </c>
      <c r="M3332" t="inlineStr">
        <is>
          <t>PRODUCTION</t>
        </is>
      </c>
      <c r="N3332" s="102" t="inlineStr">
        <is>
          <t>Engine RUN-5F3B32BB976D4AE2 / 2026-09 / Core 0.965</t>
        </is>
      </c>
    </row>
    <row r="3333">
      <c r="A3333" t="inlineStr">
        <is>
          <t>QSOR-0003335</t>
        </is>
      </c>
      <c r="B3333" t="inlineStr">
        <is>
          <t>EXP-0549</t>
        </is>
      </c>
      <c r="C3333" s="176" t="n">
        <v>167.1109477949542</v>
      </c>
      <c r="D3333" s="182" t="n">
        <v>0.9632654722343544</v>
      </c>
      <c r="E3333" s="176" t="n">
        <v>160.9722060432371</v>
      </c>
      <c r="F3333" s="176" t="n"/>
      <c r="G3333" t="n">
        <v>0</v>
      </c>
      <c r="H3333" s="180" t="n">
        <v>0</v>
      </c>
      <c r="I3333" t="n">
        <v>160.9722060432371</v>
      </c>
      <c r="J3333" s="183" t="n">
        <v>-0.03673452776564556</v>
      </c>
      <c r="K3333" t="inlineStr">
        <is>
          <t>PASS</t>
        </is>
      </c>
      <c r="L3333" t="inlineStr">
        <is>
          <t>PUBLISH</t>
        </is>
      </c>
      <c r="M3333" t="inlineStr">
        <is>
          <t>PRODUCTION</t>
        </is>
      </c>
      <c r="N3333" s="102" t="inlineStr">
        <is>
          <t>Engine RUN-5F3B32BB976D4AE2 / 2026-09 / Core 0.965</t>
        </is>
      </c>
    </row>
    <row r="3334">
      <c r="A3334" t="inlineStr">
        <is>
          <t>QSOR-0003336</t>
        </is>
      </c>
      <c r="B3334" t="inlineStr">
        <is>
          <t>EXP-0549</t>
        </is>
      </c>
      <c r="C3334" s="176" t="n">
        <v>210.4277190083745</v>
      </c>
      <c r="D3334" s="182" t="n">
        <v>0.9632654722343544</v>
      </c>
      <c r="E3334" s="176" t="n">
        <v>202.6977561217999</v>
      </c>
      <c r="F3334" s="176" t="n"/>
      <c r="G3334" t="n">
        <v>0</v>
      </c>
      <c r="H3334" s="180" t="n">
        <v>0</v>
      </c>
      <c r="I3334" t="n">
        <v>202.6977561217999</v>
      </c>
      <c r="J3334" s="183" t="n">
        <v>-0.03673452776564556</v>
      </c>
      <c r="K3334" t="inlineStr">
        <is>
          <t>PASS</t>
        </is>
      </c>
      <c r="L3334" t="inlineStr">
        <is>
          <t>PUBLISH</t>
        </is>
      </c>
      <c r="M3334" t="inlineStr">
        <is>
          <t>PRODUCTION</t>
        </is>
      </c>
      <c r="N3334" s="102" t="inlineStr">
        <is>
          <t>Engine RUN-5F3B32BB976D4AE2 / 2026-09 / Core 0.965</t>
        </is>
      </c>
    </row>
    <row r="3335">
      <c r="A3335" t="inlineStr">
        <is>
          <t>QSOR-0003338</t>
        </is>
      </c>
      <c r="B3335" t="inlineStr">
        <is>
          <t>EXP-0550</t>
        </is>
      </c>
      <c r="C3335" s="176" t="n">
        <v>289.0321005890299</v>
      </c>
      <c r="D3335" s="182" t="n">
        <v>0.9632654722343544</v>
      </c>
      <c r="E3335" s="176" t="n">
        <v>278.4146428647793</v>
      </c>
      <c r="F3335" s="176" t="n"/>
      <c r="G3335" t="n">
        <v>0</v>
      </c>
      <c r="H3335" s="180" t="n">
        <v>0</v>
      </c>
      <c r="I3335" t="n">
        <v>278.4146428647793</v>
      </c>
      <c r="J3335" s="183" t="n">
        <v>-0.03673452776564556</v>
      </c>
      <c r="K3335" t="inlineStr">
        <is>
          <t>PASS</t>
        </is>
      </c>
      <c r="L3335" t="inlineStr">
        <is>
          <t>PUBLISH</t>
        </is>
      </c>
      <c r="M3335" t="inlineStr">
        <is>
          <t>PRODUCTION</t>
        </is>
      </c>
      <c r="N3335" s="102" t="inlineStr">
        <is>
          <t>Engine RUN-5F3B32BB976D4AE2 / 2026-09 / Core 0.965</t>
        </is>
      </c>
    </row>
    <row r="3336">
      <c r="A3336" t="inlineStr">
        <is>
          <t>QSOR-0003339</t>
        </is>
      </c>
      <c r="B3336" t="inlineStr">
        <is>
          <t>EXP-0550</t>
        </is>
      </c>
      <c r="C3336" s="176" t="n">
        <v>429.3524448039066</v>
      </c>
      <c r="D3336" s="182" t="n">
        <v>0.9632654722343544</v>
      </c>
      <c r="E3336" s="176" t="n">
        <v>413.5803854990097</v>
      </c>
      <c r="F3336" s="176" t="n"/>
      <c r="G3336" t="n">
        <v>0</v>
      </c>
      <c r="H3336" s="180" t="n">
        <v>0</v>
      </c>
      <c r="I3336" t="n">
        <v>413.5803854990097</v>
      </c>
      <c r="J3336" s="183" t="n">
        <v>-0.03673452776564556</v>
      </c>
      <c r="K3336" t="inlineStr">
        <is>
          <t>PASS</t>
        </is>
      </c>
      <c r="L3336" t="inlineStr">
        <is>
          <t>PUBLISH</t>
        </is>
      </c>
      <c r="M3336" t="inlineStr">
        <is>
          <t>PRODUCTION</t>
        </is>
      </c>
      <c r="N3336" s="102" t="inlineStr">
        <is>
          <t>Engine RUN-5F3B32BB976D4AE2 / 2026-09 / Core 0.965</t>
        </is>
      </c>
    </row>
    <row r="3337">
      <c r="A3337" t="inlineStr">
        <is>
          <t>QSOR-0003340</t>
        </is>
      </c>
      <c r="B3337" t="inlineStr">
        <is>
          <t>EXP-0550</t>
        </is>
      </c>
      <c r="C3337" s="176" t="n">
        <v>606.2460857840085</v>
      </c>
      <c r="D3337" s="182" t="n">
        <v>0.9632654722343544</v>
      </c>
      <c r="E3337" s="176" t="n">
        <v>583.9759221129619</v>
      </c>
      <c r="F3337" s="176" t="n"/>
      <c r="G3337" t="n">
        <v>0</v>
      </c>
      <c r="H3337" s="180" t="n">
        <v>0</v>
      </c>
      <c r="I3337" t="n">
        <v>583.9759221129619</v>
      </c>
      <c r="J3337" s="183" t="n">
        <v>-0.03673452776564556</v>
      </c>
      <c r="K3337" t="inlineStr">
        <is>
          <t>PASS</t>
        </is>
      </c>
      <c r="L3337" t="inlineStr">
        <is>
          <t>PUBLISH</t>
        </is>
      </c>
      <c r="M3337" t="inlineStr">
        <is>
          <t>PRODUCTION</t>
        </is>
      </c>
      <c r="N3337" s="102" t="inlineStr">
        <is>
          <t>Engine RUN-5F3B32BB976D4AE2 / 2026-09 / Core 0.965</t>
        </is>
      </c>
    </row>
    <row r="3338">
      <c r="A3338" t="inlineStr">
        <is>
          <t>QSOR-0003341</t>
        </is>
      </c>
      <c r="B3338" t="inlineStr">
        <is>
          <t>EXP-0550</t>
        </is>
      </c>
      <c r="C3338" s="176" t="n">
        <v>910.2787335342031</v>
      </c>
      <c r="D3338" s="182" t="n">
        <v>0.9632654722343544</v>
      </c>
      <c r="E3338" s="176" t="n">
        <v>876.8400741227141</v>
      </c>
      <c r="F3338" s="176" t="n"/>
      <c r="G3338" t="n">
        <v>0</v>
      </c>
      <c r="H3338" s="180" t="n">
        <v>0</v>
      </c>
      <c r="I3338" t="n">
        <v>876.8400741227141</v>
      </c>
      <c r="J3338" s="183" t="n">
        <v>-0.03673452776564556</v>
      </c>
      <c r="K3338" t="inlineStr">
        <is>
          <t>PASS</t>
        </is>
      </c>
      <c r="L3338" t="inlineStr">
        <is>
          <t>PUBLISH</t>
        </is>
      </c>
      <c r="M3338" t="inlineStr">
        <is>
          <t>PRODUCTION</t>
        </is>
      </c>
      <c r="N3338" s="102" t="inlineStr">
        <is>
          <t>Engine RUN-5F3B32BB976D4AE2 / 2026-09 / Core 0.965</t>
        </is>
      </c>
    </row>
    <row r="3339">
      <c r="A3339" t="inlineStr">
        <is>
          <t>QSOR-0003342</t>
        </is>
      </c>
      <c r="B3339" t="inlineStr">
        <is>
          <t>EXP-0551</t>
        </is>
      </c>
      <c r="C3339" s="176" t="n">
        <v>35.65406090698627</v>
      </c>
      <c r="D3339" s="182" t="n">
        <v>0.9553665681273789</v>
      </c>
      <c r="E3339" s="176" t="n">
        <v>34.06269780851201</v>
      </c>
      <c r="F3339" s="176" t="n"/>
      <c r="G3339" t="n">
        <v>0</v>
      </c>
      <c r="H3339" s="180" t="n">
        <v>0</v>
      </c>
      <c r="I3339" t="n">
        <v>34.06269780851201</v>
      </c>
      <c r="J3339" s="183" t="n">
        <v>-0.04463343187262114</v>
      </c>
      <c r="K3339" t="inlineStr">
        <is>
          <t>PASS</t>
        </is>
      </c>
      <c r="L3339" t="inlineStr">
        <is>
          <t>PUBLISH</t>
        </is>
      </c>
      <c r="M3339" t="inlineStr">
        <is>
          <t>PRODUCTION</t>
        </is>
      </c>
      <c r="N3339" s="102" t="inlineStr">
        <is>
          <t>Engine RUN-5F3B32BB976D4AE2 / 2026-09 / Core 0.965</t>
        </is>
      </c>
    </row>
    <row r="3340">
      <c r="A3340" t="inlineStr">
        <is>
          <t>QSOR-0003343</t>
        </is>
      </c>
      <c r="B3340" t="inlineStr">
        <is>
          <t>EXP-0551</t>
        </is>
      </c>
      <c r="C3340" s="176" t="n">
        <v>46.84869763023831</v>
      </c>
      <c r="D3340" s="182" t="n">
        <v>0.9553665681273789</v>
      </c>
      <c r="E3340" s="176" t="n">
        <v>44.75767947623804</v>
      </c>
      <c r="F3340" s="176" t="n"/>
      <c r="G3340" t="n">
        <v>0</v>
      </c>
      <c r="H3340" s="180" t="n">
        <v>0</v>
      </c>
      <c r="I3340" t="n">
        <v>44.75767947623804</v>
      </c>
      <c r="J3340" s="183" t="n">
        <v>-0.04463343187262114</v>
      </c>
      <c r="K3340" t="inlineStr">
        <is>
          <t>PASS</t>
        </is>
      </c>
      <c r="L3340" t="inlineStr">
        <is>
          <t>PUBLISH</t>
        </is>
      </c>
      <c r="M3340" t="inlineStr">
        <is>
          <t>PRODUCTION</t>
        </is>
      </c>
      <c r="N3340" s="102" t="inlineStr">
        <is>
          <t>Engine RUN-5F3B32BB976D4AE2 / 2026-09 / Core 0.965</t>
        </is>
      </c>
    </row>
    <row r="3341">
      <c r="A3341" t="inlineStr">
        <is>
          <t>QSOR-0003344</t>
        </is>
      </c>
      <c r="B3341" t="inlineStr">
        <is>
          <t>EXP-0551</t>
        </is>
      </c>
      <c r="C3341" s="176" t="n">
        <v>71.6836754867844</v>
      </c>
      <c r="D3341" s="182" t="n">
        <v>0.9553665681273789</v>
      </c>
      <c r="E3341" s="176" t="n">
        <v>68.48418704056593</v>
      </c>
      <c r="F3341" s="176" t="n"/>
      <c r="G3341" t="n">
        <v>0</v>
      </c>
      <c r="H3341" s="180" t="n">
        <v>0</v>
      </c>
      <c r="I3341" t="n">
        <v>68.48418704056593</v>
      </c>
      <c r="J3341" s="183" t="n">
        <v>-0.04463343187262114</v>
      </c>
      <c r="K3341" t="inlineStr">
        <is>
          <t>PASS</t>
        </is>
      </c>
      <c r="L3341" t="inlineStr">
        <is>
          <t>PUBLISH</t>
        </is>
      </c>
      <c r="M3341" t="inlineStr">
        <is>
          <t>PRODUCTION</t>
        </is>
      </c>
      <c r="N3341" s="102" t="inlineStr">
        <is>
          <t>Engine RUN-5F3B32BB976D4AE2 / 2026-09 / Core 0.965</t>
        </is>
      </c>
    </row>
    <row r="3342">
      <c r="A3342" t="inlineStr">
        <is>
          <t>QSOR-0003345</t>
        </is>
      </c>
      <c r="B3342" t="inlineStr">
        <is>
          <t>EXP-0551</t>
        </is>
      </c>
      <c r="C3342" s="176" t="n">
        <v>79.93628657589637</v>
      </c>
      <c r="D3342" s="182" t="n">
        <v>0.9553665681273789</v>
      </c>
      <c r="E3342" s="176" t="n">
        <v>76.36845577486079</v>
      </c>
      <c r="F3342" s="176" t="n"/>
      <c r="G3342" t="n">
        <v>0</v>
      </c>
      <c r="H3342" s="180" t="n">
        <v>0</v>
      </c>
      <c r="I3342" t="n">
        <v>76.36845577486079</v>
      </c>
      <c r="J3342" s="183" t="n">
        <v>-0.04463343187262114</v>
      </c>
      <c r="K3342" t="inlineStr">
        <is>
          <t>PASS</t>
        </is>
      </c>
      <c r="L3342" t="inlineStr">
        <is>
          <t>PUBLISH</t>
        </is>
      </c>
      <c r="M3342" t="inlineStr">
        <is>
          <t>PRODUCTION</t>
        </is>
      </c>
      <c r="N3342" s="102" t="inlineStr">
        <is>
          <t>Engine RUN-5F3B32BB976D4AE2 / 2026-09 / Core 0.965</t>
        </is>
      </c>
    </row>
    <row r="3343">
      <c r="A3343" t="inlineStr">
        <is>
          <t>QSOR-0003346</t>
        </is>
      </c>
      <c r="B3343" t="inlineStr">
        <is>
          <t>EXP-0551</t>
        </is>
      </c>
      <c r="C3343" s="176" t="n">
        <v>114.044937751718</v>
      </c>
      <c r="D3343" s="182" t="n">
        <v>0.9553665681273789</v>
      </c>
      <c r="E3343" s="176" t="n">
        <v>108.9547207921594</v>
      </c>
      <c r="F3343" s="176" t="n"/>
      <c r="G3343" t="n">
        <v>0</v>
      </c>
      <c r="H3343" s="180" t="n">
        <v>0</v>
      </c>
      <c r="I3343" t="n">
        <v>108.9547207921594</v>
      </c>
      <c r="J3343" s="183" t="n">
        <v>-0.04463343187262114</v>
      </c>
      <c r="K3343" t="inlineStr">
        <is>
          <t>PASS</t>
        </is>
      </c>
      <c r="L3343" t="inlineStr">
        <is>
          <t>PUBLISH</t>
        </is>
      </c>
      <c r="M3343" t="inlineStr">
        <is>
          <t>PRODUCTION</t>
        </is>
      </c>
      <c r="N3343" s="102" t="inlineStr">
        <is>
          <t>Engine RUN-5F3B32BB976D4AE2 / 2026-09 / Core 0.965</t>
        </is>
      </c>
    </row>
    <row r="3344">
      <c r="A3344" t="inlineStr">
        <is>
          <t>QSOR-0003347</t>
        </is>
      </c>
      <c r="B3344" t="inlineStr">
        <is>
          <t>EXP-0551</t>
        </is>
      </c>
      <c r="C3344" s="176" t="n">
        <v>148.5042171933376</v>
      </c>
      <c r="D3344" s="182" t="n">
        <v>0.9553665681273789</v>
      </c>
      <c r="E3344" s="176" t="n">
        <v>141.8759643324418</v>
      </c>
      <c r="F3344" s="176" t="n"/>
      <c r="G3344" t="n">
        <v>0</v>
      </c>
      <c r="H3344" s="180" t="n">
        <v>0</v>
      </c>
      <c r="I3344" t="n">
        <v>141.8759643324418</v>
      </c>
      <c r="J3344" s="183" t="n">
        <v>-0.04463343187262114</v>
      </c>
      <c r="K3344" t="inlineStr">
        <is>
          <t>PASS</t>
        </is>
      </c>
      <c r="L3344" t="inlineStr">
        <is>
          <t>PUBLISH</t>
        </is>
      </c>
      <c r="M3344" t="inlineStr">
        <is>
          <t>PRODUCTION</t>
        </is>
      </c>
      <c r="N3344" s="102" t="inlineStr">
        <is>
          <t>Engine RUN-5F3B32BB976D4AE2 / 2026-09 / Core 0.965</t>
        </is>
      </c>
    </row>
    <row r="3345">
      <c r="A3345" t="inlineStr">
        <is>
          <t>QSOR-0003348</t>
        </is>
      </c>
      <c r="B3345" t="inlineStr">
        <is>
          <t>EXP-0551</t>
        </is>
      </c>
      <c r="C3345" s="176" t="n">
        <v>218.4339208215829</v>
      </c>
      <c r="D3345" s="182" t="n">
        <v>0.9553665681273789</v>
      </c>
      <c r="E3345" s="176" t="n">
        <v>208.6844652979233</v>
      </c>
      <c r="F3345" s="176" t="n"/>
      <c r="G3345" t="n">
        <v>0</v>
      </c>
      <c r="H3345" s="180" t="n">
        <v>0</v>
      </c>
      <c r="I3345" t="n">
        <v>208.6844652979233</v>
      </c>
      <c r="J3345" s="183" t="n">
        <v>-0.04463343187262114</v>
      </c>
      <c r="K3345" t="inlineStr">
        <is>
          <t>PASS</t>
        </is>
      </c>
      <c r="L3345" t="inlineStr">
        <is>
          <t>PUBLISH</t>
        </is>
      </c>
      <c r="M3345" t="inlineStr">
        <is>
          <t>PRODUCTION</t>
        </is>
      </c>
      <c r="N3345" s="102" t="inlineStr">
        <is>
          <t>Engine RUN-5F3B32BB976D4AE2 / 2026-09 / Core 0.965</t>
        </is>
      </c>
    </row>
    <row r="3346">
      <c r="A3346" t="inlineStr">
        <is>
          <t>QSOR-0003349</t>
        </is>
      </c>
      <c r="B3346" t="inlineStr">
        <is>
          <t>EXP-0552</t>
        </is>
      </c>
      <c r="C3346" s="176" t="n">
        <v>51.81532786373766</v>
      </c>
      <c r="D3346" s="182" t="n">
        <v>0.9632654722343544</v>
      </c>
      <c r="E3346" s="176" t="n">
        <v>49.91191626364116</v>
      </c>
      <c r="F3346" s="176" t="n"/>
      <c r="G3346" t="n">
        <v>0</v>
      </c>
      <c r="H3346" s="180" t="n">
        <v>0</v>
      </c>
      <c r="I3346" t="n">
        <v>49.91191626364116</v>
      </c>
      <c r="J3346" s="183" t="n">
        <v>-0.03673452776564556</v>
      </c>
      <c r="K3346" t="inlineStr">
        <is>
          <t>PASS</t>
        </is>
      </c>
      <c r="L3346" t="inlineStr">
        <is>
          <t>PUBLISH</t>
        </is>
      </c>
      <c r="M3346" t="inlineStr">
        <is>
          <t>PRODUCTION</t>
        </is>
      </c>
      <c r="N3346" s="102" t="inlineStr">
        <is>
          <t>Engine RUN-5F3B32BB976D4AE2 / 2026-09 / Core 0.965</t>
        </is>
      </c>
    </row>
    <row r="3347">
      <c r="A3347" t="inlineStr">
        <is>
          <t>QSOR-0003350</t>
        </is>
      </c>
      <c r="B3347" t="inlineStr">
        <is>
          <t>EXP-0552</t>
        </is>
      </c>
      <c r="C3347" s="176" t="n">
        <v>60.41116523763246</v>
      </c>
      <c r="D3347" s="182" t="n">
        <v>0.9632654722343544</v>
      </c>
      <c r="E3347" s="176" t="n">
        <v>58.19198961085564</v>
      </c>
      <c r="F3347" s="176" t="n"/>
      <c r="G3347" t="n">
        <v>0</v>
      </c>
      <c r="H3347" s="180" t="n">
        <v>0</v>
      </c>
      <c r="I3347" t="n">
        <v>58.19198961085564</v>
      </c>
      <c r="J3347" s="183" t="n">
        <v>-0.03673452776564556</v>
      </c>
      <c r="K3347" t="inlineStr">
        <is>
          <t>PASS</t>
        </is>
      </c>
      <c r="L3347" t="inlineStr">
        <is>
          <t>PUBLISH</t>
        </is>
      </c>
      <c r="M3347" t="inlineStr">
        <is>
          <t>PRODUCTION</t>
        </is>
      </c>
      <c r="N3347" s="102" t="inlineStr">
        <is>
          <t>Engine RUN-5F3B32BB976D4AE2 / 2026-09 / Core 0.965</t>
        </is>
      </c>
    </row>
    <row r="3348">
      <c r="A3348" t="inlineStr">
        <is>
          <t>QSOR-0003351</t>
        </is>
      </c>
      <c r="B3348" t="inlineStr">
        <is>
          <t>EXP-0552</t>
        </is>
      </c>
      <c r="C3348" s="176" t="n">
        <v>85.80799489867097</v>
      </c>
      <c r="D3348" s="182" t="n">
        <v>0.9632654722343544</v>
      </c>
      <c r="E3348" s="176" t="n">
        <v>82.65587872755137</v>
      </c>
      <c r="F3348" s="176" t="n"/>
      <c r="G3348" t="n">
        <v>0</v>
      </c>
      <c r="H3348" s="180" t="n">
        <v>0</v>
      </c>
      <c r="I3348" t="n">
        <v>82.65587872755137</v>
      </c>
      <c r="J3348" s="183" t="n">
        <v>-0.03673452776564556</v>
      </c>
      <c r="K3348" t="inlineStr">
        <is>
          <t>PASS</t>
        </is>
      </c>
      <c r="L3348" t="inlineStr">
        <is>
          <t>PUBLISH</t>
        </is>
      </c>
      <c r="M3348" t="inlineStr">
        <is>
          <t>PRODUCTION</t>
        </is>
      </c>
      <c r="N3348" s="102" t="inlineStr">
        <is>
          <t>Engine RUN-5F3B32BB976D4AE2 / 2026-09 / Core 0.965</t>
        </is>
      </c>
    </row>
    <row r="3349">
      <c r="A3349" t="inlineStr">
        <is>
          <t>QSOR-0003352</t>
        </is>
      </c>
      <c r="B3349" t="inlineStr">
        <is>
          <t>EXP-0552</t>
        </is>
      </c>
      <c r="C3349" s="176" t="n">
        <v>141.0645283233255</v>
      </c>
      <c r="D3349" s="182" t="n">
        <v>0.9632654722343544</v>
      </c>
      <c r="E3349" s="176" t="n">
        <v>135.8825894908846</v>
      </c>
      <c r="F3349" s="176" t="n"/>
      <c r="G3349" t="n">
        <v>0</v>
      </c>
      <c r="H3349" s="180" t="n">
        <v>0</v>
      </c>
      <c r="I3349" t="n">
        <v>135.8825894908846</v>
      </c>
      <c r="J3349" s="183" t="n">
        <v>-0.03673452776564556</v>
      </c>
      <c r="K3349" t="inlineStr">
        <is>
          <t>PASS</t>
        </is>
      </c>
      <c r="L3349" t="inlineStr">
        <is>
          <t>PUBLISH</t>
        </is>
      </c>
      <c r="M3349" t="inlineStr">
        <is>
          <t>PRODUCTION</t>
        </is>
      </c>
      <c r="N3349" s="102" t="inlineStr">
        <is>
          <t>Engine RUN-5F3B32BB976D4AE2 / 2026-09 / Core 0.965</t>
        </is>
      </c>
    </row>
    <row r="3350">
      <c r="A3350" t="inlineStr">
        <is>
          <t>QSOR-0003353</t>
        </is>
      </c>
      <c r="B3350" t="inlineStr">
        <is>
          <t>EXP-0552</t>
        </is>
      </c>
      <c r="C3350" s="176" t="n">
        <v>224.4962391751759</v>
      </c>
      <c r="D3350" s="182" t="n">
        <v>0.9632654722343544</v>
      </c>
      <c r="E3350" s="176" t="n">
        <v>216.2494758439124</v>
      </c>
      <c r="F3350" s="176" t="n"/>
      <c r="G3350" t="n">
        <v>0</v>
      </c>
      <c r="H3350" s="180" t="n">
        <v>0</v>
      </c>
      <c r="I3350" t="n">
        <v>216.2494758439124</v>
      </c>
      <c r="J3350" s="183" t="n">
        <v>-0.03673452776564556</v>
      </c>
      <c r="K3350" t="inlineStr">
        <is>
          <t>PASS</t>
        </is>
      </c>
      <c r="L3350" t="inlineStr">
        <is>
          <t>PUBLISH</t>
        </is>
      </c>
      <c r="M3350" t="inlineStr">
        <is>
          <t>PRODUCTION</t>
        </is>
      </c>
      <c r="N3350" s="102" t="inlineStr">
        <is>
          <t>Engine RUN-5F3B32BB976D4AE2 / 2026-09 / Core 0.965</t>
        </is>
      </c>
    </row>
    <row r="3351">
      <c r="A3351" t="inlineStr">
        <is>
          <t>QSOR-0003354</t>
        </is>
      </c>
      <c r="B3351" t="inlineStr">
        <is>
          <t>EXP-0552</t>
        </is>
      </c>
      <c r="C3351" s="176" t="n">
        <v>267.2802854840432</v>
      </c>
      <c r="D3351" s="182" t="n">
        <v>0.9632654722343544</v>
      </c>
      <c r="E3351" s="176" t="n">
        <v>257.4618704157199</v>
      </c>
      <c r="F3351" s="176" t="n"/>
      <c r="G3351" t="n">
        <v>0</v>
      </c>
      <c r="H3351" s="180" t="n">
        <v>0</v>
      </c>
      <c r="I3351" t="n">
        <v>257.4618704157199</v>
      </c>
      <c r="J3351" s="183" t="n">
        <v>-0.03673452776564556</v>
      </c>
      <c r="K3351" t="inlineStr">
        <is>
          <t>PASS</t>
        </is>
      </c>
      <c r="L3351" t="inlineStr">
        <is>
          <t>PUBLISH</t>
        </is>
      </c>
      <c r="M3351" t="inlineStr">
        <is>
          <t>PRODUCTION</t>
        </is>
      </c>
      <c r="N3351" s="102" t="inlineStr">
        <is>
          <t>Engine RUN-5F3B32BB976D4AE2 / 2026-09 / Core 0.965</t>
        </is>
      </c>
    </row>
    <row r="3352">
      <c r="A3352" t="inlineStr">
        <is>
          <t>QSOR-0003355</t>
        </is>
      </c>
      <c r="B3352" t="inlineStr">
        <is>
          <t>EXP-0552</t>
        </is>
      </c>
      <c r="C3352" s="176" t="n">
        <v>337.4460274587644</v>
      </c>
      <c r="D3352" s="182" t="n">
        <v>0.9632654722343544</v>
      </c>
      <c r="E3352" s="176" t="n">
        <v>325.0501069936736</v>
      </c>
      <c r="F3352" s="176" t="n"/>
      <c r="G3352" t="n">
        <v>0</v>
      </c>
      <c r="H3352" s="180" t="n">
        <v>0</v>
      </c>
      <c r="I3352" t="n">
        <v>325.0501069936736</v>
      </c>
      <c r="J3352" s="183" t="n">
        <v>-0.03673452776564556</v>
      </c>
      <c r="K3352" t="inlineStr">
        <is>
          <t>PASS</t>
        </is>
      </c>
      <c r="L3352" t="inlineStr">
        <is>
          <t>PUBLISH</t>
        </is>
      </c>
      <c r="M3352" t="inlineStr">
        <is>
          <t>PRODUCTION</t>
        </is>
      </c>
      <c r="N3352" s="102" t="inlineStr">
        <is>
          <t>Engine RUN-5F3B32BB976D4AE2 / 2026-09 / Core 0.965</t>
        </is>
      </c>
    </row>
    <row r="3353">
      <c r="A3353" t="inlineStr">
        <is>
          <t>QSOR-0003356</t>
        </is>
      </c>
      <c r="B3353" t="inlineStr">
        <is>
          <t>EXP-0552</t>
        </is>
      </c>
      <c r="C3353" s="176" t="n">
        <v>388.5920386942026</v>
      </c>
      <c r="D3353" s="182" t="n">
        <v>0.9632654722343544</v>
      </c>
      <c r="E3353" s="176" t="n">
        <v>374.3172936592816</v>
      </c>
      <c r="F3353" s="176" t="n"/>
      <c r="G3353" t="n">
        <v>0</v>
      </c>
      <c r="H3353" s="180" t="n">
        <v>0</v>
      </c>
      <c r="I3353" t="n">
        <v>374.3172936592816</v>
      </c>
      <c r="J3353" s="183" t="n">
        <v>-0.03673452776564556</v>
      </c>
      <c r="K3353" t="inlineStr">
        <is>
          <t>PASS</t>
        </is>
      </c>
      <c r="L3353" t="inlineStr">
        <is>
          <t>PUBLISH</t>
        </is>
      </c>
      <c r="M3353" t="inlineStr">
        <is>
          <t>PRODUCTION</t>
        </is>
      </c>
      <c r="N3353" s="102" t="inlineStr">
        <is>
          <t>Engine RUN-5F3B32BB976D4AE2 / 2026-09 / Core 0.965</t>
        </is>
      </c>
    </row>
    <row r="3354">
      <c r="A3354" t="inlineStr">
        <is>
          <t>QSOR-0003357</t>
        </is>
      </c>
      <c r="B3354" t="inlineStr">
        <is>
          <t>EXP-0553</t>
        </is>
      </c>
      <c r="C3354" s="176" t="n">
        <v>72.78977212409937</v>
      </c>
      <c r="D3354" s="182" t="n">
        <v>0.9632654722343544</v>
      </c>
      <c r="E3354" s="176" t="n">
        <v>70.11587421895163</v>
      </c>
      <c r="F3354" s="176" t="n"/>
      <c r="G3354" t="n">
        <v>0</v>
      </c>
      <c r="H3354" s="180" t="n">
        <v>0</v>
      </c>
      <c r="I3354" t="n">
        <v>70.11587421895163</v>
      </c>
      <c r="J3354" s="183" t="n">
        <v>-0.03673452776564556</v>
      </c>
      <c r="K3354" t="inlineStr">
        <is>
          <t>PASS</t>
        </is>
      </c>
      <c r="L3354" t="inlineStr">
        <is>
          <t>PUBLISH</t>
        </is>
      </c>
      <c r="M3354" t="inlineStr">
        <is>
          <t>PRODUCTION</t>
        </is>
      </c>
      <c r="N3354" s="102" t="inlineStr">
        <is>
          <t>Engine RUN-5F3B32BB976D4AE2 / 2026-09 / Core 0.965</t>
        </is>
      </c>
    </row>
    <row r="3355">
      <c r="A3355" t="inlineStr">
        <is>
          <t>QSOR-0003358</t>
        </is>
      </c>
      <c r="B3355" t="inlineStr">
        <is>
          <t>EXP-0553</t>
        </is>
      </c>
      <c r="C3355" s="176" t="n">
        <v>91.74620912611172</v>
      </c>
      <c r="D3355" s="182" t="n">
        <v>0.9632654722343544</v>
      </c>
      <c r="E3355" s="176" t="n">
        <v>88.37595545957585</v>
      </c>
      <c r="F3355" s="176" t="n"/>
      <c r="G3355" t="n">
        <v>0</v>
      </c>
      <c r="H3355" s="180" t="n">
        <v>0</v>
      </c>
      <c r="I3355" t="n">
        <v>88.37595545957585</v>
      </c>
      <c r="J3355" s="183" t="n">
        <v>-0.03673452776564556</v>
      </c>
      <c r="K3355" t="inlineStr">
        <is>
          <t>PASS</t>
        </is>
      </c>
      <c r="L3355" t="inlineStr">
        <is>
          <t>PUBLISH</t>
        </is>
      </c>
      <c r="M3355" t="inlineStr">
        <is>
          <t>PRODUCTION</t>
        </is>
      </c>
      <c r="N3355" s="102" t="inlineStr">
        <is>
          <t>Engine RUN-5F3B32BB976D4AE2 / 2026-09 / Core 0.965</t>
        </is>
      </c>
    </row>
    <row r="3356">
      <c r="A3356" t="inlineStr">
        <is>
          <t>QSOR-0003359</t>
        </is>
      </c>
      <c r="B3356" t="inlineStr">
        <is>
          <t>EXP-0553</t>
        </is>
      </c>
      <c r="C3356" s="176" t="n">
        <v>117.5712549690746</v>
      </c>
      <c r="D3356" s="182" t="n">
        <v>0.9632654722343544</v>
      </c>
      <c r="E3356" s="176" t="n">
        <v>113.2523304389714</v>
      </c>
      <c r="F3356" s="176" t="n"/>
      <c r="G3356" t="n">
        <v>0</v>
      </c>
      <c r="H3356" s="180" t="n">
        <v>0</v>
      </c>
      <c r="I3356" t="n">
        <v>113.2523304389714</v>
      </c>
      <c r="J3356" s="183" t="n">
        <v>-0.03673452776564556</v>
      </c>
      <c r="K3356" t="inlineStr">
        <is>
          <t>PASS</t>
        </is>
      </c>
      <c r="L3356" t="inlineStr">
        <is>
          <t>PUBLISH</t>
        </is>
      </c>
      <c r="M3356" t="inlineStr">
        <is>
          <t>PRODUCTION</t>
        </is>
      </c>
      <c r="N3356" s="102" t="inlineStr">
        <is>
          <t>Engine RUN-5F3B32BB976D4AE2 / 2026-09 / Core 0.965</t>
        </is>
      </c>
    </row>
    <row r="3357">
      <c r="A3357" t="inlineStr">
        <is>
          <t>QSOR-0003360</t>
        </is>
      </c>
      <c r="B3357" t="inlineStr">
        <is>
          <t>EXP-0554</t>
        </is>
      </c>
      <c r="C3357" s="176" t="n">
        <v>28.30889647286578</v>
      </c>
      <c r="D3357" s="182" t="n">
        <v>0.9632654722343544</v>
      </c>
      <c r="E3357" s="176" t="n">
        <v>27.2689825293685</v>
      </c>
      <c r="F3357" s="176" t="n"/>
      <c r="G3357" t="n">
        <v>0</v>
      </c>
      <c r="H3357" s="180" t="n">
        <v>0</v>
      </c>
      <c r="I3357" t="n">
        <v>27.2689825293685</v>
      </c>
      <c r="J3357" s="183" t="n">
        <v>-0.03673452776564556</v>
      </c>
      <c r="K3357" t="inlineStr">
        <is>
          <t>PASS</t>
        </is>
      </c>
      <c r="L3357" t="inlineStr">
        <is>
          <t>PUBLISH</t>
        </is>
      </c>
      <c r="M3357" t="inlineStr">
        <is>
          <t>PRODUCTION</t>
        </is>
      </c>
      <c r="N3357" s="102" t="inlineStr">
        <is>
          <t>Engine RUN-5F3B32BB976D4AE2 / 2026-09 / Core 0.965</t>
        </is>
      </c>
    </row>
    <row r="3358">
      <c r="A3358" t="inlineStr">
        <is>
          <t>QSOR-0003361</t>
        </is>
      </c>
      <c r="B3358" t="inlineStr">
        <is>
          <t>EXP-0555</t>
        </is>
      </c>
      <c r="C3358" s="176" t="n">
        <v>25.29184820681114</v>
      </c>
      <c r="D3358" s="182" t="n">
        <v>0.9553665681273789</v>
      </c>
      <c r="E3358" s="176" t="n">
        <v>24.16298622293976</v>
      </c>
      <c r="F3358" s="176" t="n"/>
      <c r="G3358" t="n">
        <v>0</v>
      </c>
      <c r="H3358" s="180" t="n">
        <v>0</v>
      </c>
      <c r="I3358" t="n">
        <v>24.16298622293976</v>
      </c>
      <c r="J3358" s="183" t="n">
        <v>-0.04463343187262114</v>
      </c>
      <c r="K3358" t="inlineStr">
        <is>
          <t>PASS</t>
        </is>
      </c>
      <c r="L3358" t="inlineStr">
        <is>
          <t>PUBLISH</t>
        </is>
      </c>
      <c r="M3358" t="inlineStr">
        <is>
          <t>PRODUCTION</t>
        </is>
      </c>
      <c r="N3358" s="102" t="inlineStr">
        <is>
          <t>Engine RUN-5F3B32BB976D4AE2 / 2026-09 / Core 0.965</t>
        </is>
      </c>
    </row>
    <row r="3359">
      <c r="A3359" t="inlineStr">
        <is>
          <t>QSOR-0003362</t>
        </is>
      </c>
      <c r="B3359" t="inlineStr">
        <is>
          <t>EXP-0555</t>
        </is>
      </c>
      <c r="C3359" s="176" t="n">
        <v>28.38781884830125</v>
      </c>
      <c r="D3359" s="182" t="n">
        <v>0.9553665681273789</v>
      </c>
      <c r="E3359" s="176" t="n">
        <v>27.12077306972329</v>
      </c>
      <c r="F3359" s="176" t="n"/>
      <c r="G3359" t="n">
        <v>0</v>
      </c>
      <c r="H3359" s="180" t="n">
        <v>0</v>
      </c>
      <c r="I3359" t="n">
        <v>27.12077306972329</v>
      </c>
      <c r="J3359" s="183" t="n">
        <v>-0.04463343187262114</v>
      </c>
      <c r="K3359" t="inlineStr">
        <is>
          <t>PASS</t>
        </is>
      </c>
      <c r="L3359" t="inlineStr">
        <is>
          <t>PUBLISH</t>
        </is>
      </c>
      <c r="M3359" t="inlineStr">
        <is>
          <t>PRODUCTION</t>
        </is>
      </c>
      <c r="N3359" s="102" t="inlineStr">
        <is>
          <t>Engine RUN-5F3B32BB976D4AE2 / 2026-09 / Core 0.965</t>
        </is>
      </c>
    </row>
    <row r="3360">
      <c r="A3360" t="inlineStr">
        <is>
          <t>QSOR-0003363</t>
        </is>
      </c>
      <c r="B3360" t="inlineStr">
        <is>
          <t>EXP-0555</t>
        </is>
      </c>
      <c r="C3360" s="176" t="n">
        <v>28.50194266341092</v>
      </c>
      <c r="D3360" s="182" t="n">
        <v>0.9553665681273789</v>
      </c>
      <c r="E3360" s="176" t="n">
        <v>27.22980314730621</v>
      </c>
      <c r="F3360" s="176" t="n"/>
      <c r="G3360" t="n">
        <v>0</v>
      </c>
      <c r="H3360" s="180" t="n">
        <v>0</v>
      </c>
      <c r="I3360" t="n">
        <v>27.22980314730621</v>
      </c>
      <c r="J3360" s="183" t="n">
        <v>-0.04463343187262114</v>
      </c>
      <c r="K3360" t="inlineStr">
        <is>
          <t>PASS</t>
        </is>
      </c>
      <c r="L3360" t="inlineStr">
        <is>
          <t>PUBLISH</t>
        </is>
      </c>
      <c r="M3360" t="inlineStr">
        <is>
          <t>PRODUCTION</t>
        </is>
      </c>
      <c r="N3360" s="102" t="inlineStr">
        <is>
          <t>Engine RUN-5F3B32BB976D4AE2 / 2026-09 / Core 0.965</t>
        </is>
      </c>
    </row>
    <row r="3361">
      <c r="A3361" t="inlineStr">
        <is>
          <t>QSOR-0003364</t>
        </is>
      </c>
      <c r="B3361" t="inlineStr">
        <is>
          <t>EXP-0555</t>
        </is>
      </c>
      <c r="C3361" s="176" t="n">
        <v>32.36790538496577</v>
      </c>
      <c r="D3361" s="182" t="n">
        <v>0.9553665681273789</v>
      </c>
      <c r="E3361" s="176" t="n">
        <v>30.92321468510645</v>
      </c>
      <c r="F3361" s="176" t="n"/>
      <c r="G3361" t="n">
        <v>0</v>
      </c>
      <c r="H3361" s="180" t="n">
        <v>0</v>
      </c>
      <c r="I3361" t="n">
        <v>30.92321468510645</v>
      </c>
      <c r="J3361" s="183" t="n">
        <v>-0.04463343187262114</v>
      </c>
      <c r="K3361" t="inlineStr">
        <is>
          <t>PASS</t>
        </is>
      </c>
      <c r="L3361" t="inlineStr">
        <is>
          <t>PUBLISH</t>
        </is>
      </c>
      <c r="M3361" t="inlineStr">
        <is>
          <t>PRODUCTION</t>
        </is>
      </c>
      <c r="N3361" s="102" t="inlineStr">
        <is>
          <t>Engine RUN-5F3B32BB976D4AE2 / 2026-09 / Core 0.965</t>
        </is>
      </c>
    </row>
    <row r="3362">
      <c r="A3362" t="inlineStr">
        <is>
          <t>QSOR-0003365</t>
        </is>
      </c>
      <c r="B3362" t="inlineStr">
        <is>
          <t>EXP-0556</t>
        </is>
      </c>
      <c r="C3362" s="176" t="n">
        <v>39.11750487894464</v>
      </c>
      <c r="D3362" s="182" t="n">
        <v>0.960016174801362</v>
      </c>
      <c r="E3362" s="176" t="n">
        <v>37.55343740165804</v>
      </c>
      <c r="F3362" s="176" t="n"/>
      <c r="G3362" t="n">
        <v>0</v>
      </c>
      <c r="H3362" s="180" t="n">
        <v>0</v>
      </c>
      <c r="I3362" t="n">
        <v>37.55343740165804</v>
      </c>
      <c r="J3362" s="183" t="n">
        <v>-0.03998382519863797</v>
      </c>
      <c r="K3362" t="inlineStr">
        <is>
          <t>PASS</t>
        </is>
      </c>
      <c r="L3362" t="inlineStr">
        <is>
          <t>PUBLISH</t>
        </is>
      </c>
      <c r="M3362" t="inlineStr">
        <is>
          <t>PRODUCTION</t>
        </is>
      </c>
      <c r="N3362" s="102" t="inlineStr">
        <is>
          <t>Engine RUN-5F3B32BB976D4AE2 / 2026-09 / Core 0.965</t>
        </is>
      </c>
    </row>
    <row r="3363">
      <c r="A3363" t="inlineStr">
        <is>
          <t>QSOR-0003366</t>
        </is>
      </c>
      <c r="B3363" t="inlineStr">
        <is>
          <t>EXP-0556</t>
        </is>
      </c>
      <c r="C3363" s="176" t="n">
        <v>54.69422456708285</v>
      </c>
      <c r="D3363" s="182" t="n">
        <v>0.960016174801362</v>
      </c>
      <c r="E3363" s="176" t="n">
        <v>52.50734025261756</v>
      </c>
      <c r="F3363" s="176" t="n"/>
      <c r="G3363" t="n">
        <v>0</v>
      </c>
      <c r="H3363" s="180" t="n">
        <v>0</v>
      </c>
      <c r="I3363" t="n">
        <v>52.50734025261756</v>
      </c>
      <c r="J3363" s="183" t="n">
        <v>-0.03998382519863797</v>
      </c>
      <c r="K3363" t="inlineStr">
        <is>
          <t>PASS</t>
        </is>
      </c>
      <c r="L3363" t="inlineStr">
        <is>
          <t>PUBLISH</t>
        </is>
      </c>
      <c r="M3363" t="inlineStr">
        <is>
          <t>PRODUCTION</t>
        </is>
      </c>
      <c r="N3363" s="102" t="inlineStr">
        <is>
          <t>Engine RUN-5F3B32BB976D4AE2 / 2026-09 / Core 0.965</t>
        </is>
      </c>
    </row>
    <row r="3364">
      <c r="A3364" t="inlineStr">
        <is>
          <t>QSOR-0003367</t>
        </is>
      </c>
      <c r="B3364" t="inlineStr">
        <is>
          <t>EXP-0556</t>
        </is>
      </c>
      <c r="C3364" s="176" t="n">
        <v>45.0678901933111</v>
      </c>
      <c r="D3364" s="182" t="n">
        <v>0.960016174801362</v>
      </c>
      <c r="E3364" s="176" t="n">
        <v>43.26590354975033</v>
      </c>
      <c r="F3364" s="176" t="n"/>
      <c r="G3364" t="n">
        <v>0</v>
      </c>
      <c r="H3364" s="180" t="n">
        <v>0</v>
      </c>
      <c r="I3364" t="n">
        <v>43.26590354975033</v>
      </c>
      <c r="J3364" s="183" t="n">
        <v>-0.03998382519863797</v>
      </c>
      <c r="K3364" t="inlineStr">
        <is>
          <t>PASS</t>
        </is>
      </c>
      <c r="L3364" t="inlineStr">
        <is>
          <t>PUBLISH</t>
        </is>
      </c>
      <c r="M3364" t="inlineStr">
        <is>
          <t>PRODUCTION</t>
        </is>
      </c>
      <c r="N3364" s="102" t="inlineStr">
        <is>
          <t>Engine RUN-5F3B32BB976D4AE2 / 2026-09 / Core 0.965</t>
        </is>
      </c>
    </row>
    <row r="3365">
      <c r="A3365" t="inlineStr">
        <is>
          <t>QSOR-0003368</t>
        </is>
      </c>
      <c r="B3365" t="inlineStr">
        <is>
          <t>EXP-0556</t>
        </is>
      </c>
      <c r="C3365" s="176" t="n">
        <v>63.32823186975132</v>
      </c>
      <c r="D3365" s="182" t="n">
        <v>0.960016174801362</v>
      </c>
      <c r="E3365" s="176" t="n">
        <v>60.79612691653237</v>
      </c>
      <c r="F3365" s="176" t="n"/>
      <c r="G3365" t="n">
        <v>0</v>
      </c>
      <c r="H3365" s="180" t="n">
        <v>0</v>
      </c>
      <c r="I3365" t="n">
        <v>60.79612691653237</v>
      </c>
      <c r="J3365" s="183" t="n">
        <v>-0.03998382519863797</v>
      </c>
      <c r="K3365" t="inlineStr">
        <is>
          <t>PASS</t>
        </is>
      </c>
      <c r="L3365" t="inlineStr">
        <is>
          <t>PUBLISH</t>
        </is>
      </c>
      <c r="M3365" t="inlineStr">
        <is>
          <t>PRODUCTION</t>
        </is>
      </c>
      <c r="N3365" s="102" t="inlineStr">
        <is>
          <t>Engine RUN-5F3B32BB976D4AE2 / 2026-09 / Core 0.965</t>
        </is>
      </c>
    </row>
    <row r="3366">
      <c r="A3366" t="inlineStr">
        <is>
          <t>QSOR-0003369</t>
        </is>
      </c>
      <c r="B3366" t="inlineStr">
        <is>
          <t>EXP-0557</t>
        </is>
      </c>
      <c r="C3366" s="176" t="n">
        <v>64.39223739186399</v>
      </c>
      <c r="D3366" s="182" t="n">
        <v>0.960016174801362</v>
      </c>
      <c r="E3366" s="176" t="n">
        <v>61.8175894278385</v>
      </c>
      <c r="F3366" s="176" t="n"/>
      <c r="G3366" t="n">
        <v>0</v>
      </c>
      <c r="H3366" s="180" t="n">
        <v>0</v>
      </c>
      <c r="I3366" t="n">
        <v>61.8175894278385</v>
      </c>
      <c r="J3366" s="183" t="n">
        <v>-0.03998382519863797</v>
      </c>
      <c r="K3366" t="inlineStr">
        <is>
          <t>PASS</t>
        </is>
      </c>
      <c r="L3366" t="inlineStr">
        <is>
          <t>PUBLISH</t>
        </is>
      </c>
      <c r="M3366" t="inlineStr">
        <is>
          <t>PRODUCTION</t>
        </is>
      </c>
      <c r="N3366" s="102" t="inlineStr">
        <is>
          <t>Engine RUN-5F3B32BB976D4AE2 / 2026-09 / Core 0.965</t>
        </is>
      </c>
    </row>
    <row r="3367">
      <c r="A3367" t="inlineStr">
        <is>
          <t>QSOR-0003370</t>
        </is>
      </c>
      <c r="B3367" t="inlineStr">
        <is>
          <t>EXP-0557</t>
        </is>
      </c>
      <c r="C3367" s="176" t="n">
        <v>102.1421196785</v>
      </c>
      <c r="D3367" s="182" t="n">
        <v>0.960016174801362</v>
      </c>
      <c r="E3367" s="176" t="n">
        <v>98.05808701985654</v>
      </c>
      <c r="F3367" s="176" t="n"/>
      <c r="G3367" t="n">
        <v>0</v>
      </c>
      <c r="H3367" s="180" t="n">
        <v>0</v>
      </c>
      <c r="I3367" t="n">
        <v>98.05808701985654</v>
      </c>
      <c r="J3367" s="183" t="n">
        <v>-0.03998382519863797</v>
      </c>
      <c r="K3367" t="inlineStr">
        <is>
          <t>PASS</t>
        </is>
      </c>
      <c r="L3367" t="inlineStr">
        <is>
          <t>PUBLISH</t>
        </is>
      </c>
      <c r="M3367" t="inlineStr">
        <is>
          <t>PRODUCTION</t>
        </is>
      </c>
      <c r="N3367" s="102" t="inlineStr">
        <is>
          <t>Engine RUN-5F3B32BB976D4AE2 / 2026-09 / Core 0.965</t>
        </is>
      </c>
    </row>
    <row r="3368">
      <c r="A3368" t="inlineStr">
        <is>
          <t>QSOR-0003371</t>
        </is>
      </c>
      <c r="B3368" t="inlineStr">
        <is>
          <t>EXP-0558</t>
        </is>
      </c>
      <c r="C3368" s="176" t="n">
        <v>20.64528842927977</v>
      </c>
      <c r="D3368" s="182" t="n">
        <v>0.9632654722343544</v>
      </c>
      <c r="E3368" s="176" t="n">
        <v>19.88689350824463</v>
      </c>
      <c r="F3368" s="176" t="n"/>
      <c r="G3368" t="n">
        <v>0</v>
      </c>
      <c r="H3368" s="180" t="n">
        <v>0</v>
      </c>
      <c r="I3368" t="n">
        <v>19.88689350824463</v>
      </c>
      <c r="J3368" s="183" t="n">
        <v>-0.03673452776564556</v>
      </c>
      <c r="K3368" t="inlineStr">
        <is>
          <t>PASS</t>
        </is>
      </c>
      <c r="L3368" t="inlineStr">
        <is>
          <t>PUBLISH</t>
        </is>
      </c>
      <c r="M3368" t="inlineStr">
        <is>
          <t>PRODUCTION</t>
        </is>
      </c>
      <c r="N3368" s="102" t="inlineStr">
        <is>
          <t>Engine RUN-5F3B32BB976D4AE2 / 2026-09 / Core 0.965</t>
        </is>
      </c>
    </row>
    <row r="3369">
      <c r="A3369" t="inlineStr">
        <is>
          <t>QSOR-0003372</t>
        </is>
      </c>
      <c r="B3369" t="inlineStr">
        <is>
          <t>EXP-0559</t>
        </is>
      </c>
      <c r="C3369" s="176" t="n">
        <v>41.71891322292736</v>
      </c>
      <c r="D3369" s="182" t="n">
        <v>0.9632654722343544</v>
      </c>
      <c r="E3369" s="176" t="n">
        <v>40.18638864678718</v>
      </c>
      <c r="F3369" s="176" t="n"/>
      <c r="G3369" t="n">
        <v>0</v>
      </c>
      <c r="H3369" s="180" t="n">
        <v>0</v>
      </c>
      <c r="I3369" t="n">
        <v>40.18638864678718</v>
      </c>
      <c r="J3369" s="183" t="n">
        <v>-0.03673452776564556</v>
      </c>
      <c r="K3369" t="inlineStr">
        <is>
          <t>PASS</t>
        </is>
      </c>
      <c r="L3369" t="inlineStr">
        <is>
          <t>PUBLISH</t>
        </is>
      </c>
      <c r="M3369" t="inlineStr">
        <is>
          <t>PRODUCTION</t>
        </is>
      </c>
      <c r="N3369" s="102" t="inlineStr">
        <is>
          <t>Engine RUN-5F3B32BB976D4AE2 / 2026-09 / Core 0.965</t>
        </is>
      </c>
    </row>
    <row r="3370">
      <c r="A3370" t="inlineStr">
        <is>
          <t>QSOR-0003373</t>
        </is>
      </c>
      <c r="B3370" t="inlineStr">
        <is>
          <t>EXP-0559</t>
        </is>
      </c>
      <c r="C3370" s="176" t="n">
        <v>63.92873998244799</v>
      </c>
      <c r="D3370" s="182" t="n">
        <v>0.9632654722343544</v>
      </c>
      <c r="E3370" s="176" t="n">
        <v>61.58034790854001</v>
      </c>
      <c r="F3370" s="176" t="n"/>
      <c r="G3370" t="n">
        <v>0</v>
      </c>
      <c r="H3370" s="180" t="n">
        <v>0</v>
      </c>
      <c r="I3370" t="n">
        <v>61.58034790854001</v>
      </c>
      <c r="J3370" s="183" t="n">
        <v>-0.03673452776564556</v>
      </c>
      <c r="K3370" t="inlineStr">
        <is>
          <t>PASS</t>
        </is>
      </c>
      <c r="L3370" t="inlineStr">
        <is>
          <t>PUBLISH</t>
        </is>
      </c>
      <c r="M3370" t="inlineStr">
        <is>
          <t>PRODUCTION</t>
        </is>
      </c>
      <c r="N3370" s="102" t="inlineStr">
        <is>
          <t>Engine RUN-5F3B32BB976D4AE2 / 2026-09 / Core 0.965</t>
        </is>
      </c>
    </row>
    <row r="3371">
      <c r="A3371" t="inlineStr">
        <is>
          <t>QSOR-0003374</t>
        </is>
      </c>
      <c r="B3371" t="inlineStr">
        <is>
          <t>EXP-0559</t>
        </is>
      </c>
      <c r="C3371" s="176" t="n">
        <v>142.1385651785695</v>
      </c>
      <c r="D3371" s="182" t="n">
        <v>0.9632654722343544</v>
      </c>
      <c r="E3371" s="176" t="n">
        <v>136.9171721094483</v>
      </c>
      <c r="F3371" s="176" t="n"/>
      <c r="G3371" t="n">
        <v>0</v>
      </c>
      <c r="H3371" s="180" t="n">
        <v>0</v>
      </c>
      <c r="I3371" t="n">
        <v>136.9171721094483</v>
      </c>
      <c r="J3371" s="183" t="n">
        <v>-0.03673452776564556</v>
      </c>
      <c r="K3371" t="inlineStr">
        <is>
          <t>PASS</t>
        </is>
      </c>
      <c r="L3371" t="inlineStr">
        <is>
          <t>PUBLISH</t>
        </is>
      </c>
      <c r="M3371" t="inlineStr">
        <is>
          <t>PRODUCTION</t>
        </is>
      </c>
      <c r="N3371" s="102" t="inlineStr">
        <is>
          <t>Engine RUN-5F3B32BB976D4AE2 / 2026-09 / Core 0.965</t>
        </is>
      </c>
    </row>
    <row r="3372">
      <c r="A3372" t="inlineStr">
        <is>
          <t>QSOR-0003375</t>
        </is>
      </c>
      <c r="B3372" t="inlineStr">
        <is>
          <t>EXP-0559</t>
        </is>
      </c>
      <c r="C3372" s="176" t="n">
        <v>321.7931074537777</v>
      </c>
      <c r="D3372" s="182" t="n">
        <v>0.9632654722343544</v>
      </c>
      <c r="E3372" s="176" t="n">
        <v>309.9721896132236</v>
      </c>
      <c r="F3372" s="176" t="n"/>
      <c r="G3372" t="n">
        <v>0</v>
      </c>
      <c r="H3372" s="180" t="n">
        <v>0</v>
      </c>
      <c r="I3372" t="n">
        <v>309.9721896132236</v>
      </c>
      <c r="J3372" s="183" t="n">
        <v>-0.03673452776564556</v>
      </c>
      <c r="K3372" t="inlineStr">
        <is>
          <t>PASS</t>
        </is>
      </c>
      <c r="L3372" t="inlineStr">
        <is>
          <t>PUBLISH</t>
        </is>
      </c>
      <c r="M3372" t="inlineStr">
        <is>
          <t>PRODUCTION</t>
        </is>
      </c>
      <c r="N3372" s="102" t="inlineStr">
        <is>
          <t>Engine RUN-5F3B32BB976D4AE2 / 2026-09 / Core 0.965</t>
        </is>
      </c>
    </row>
    <row r="3373">
      <c r="A3373" t="inlineStr">
        <is>
          <t>QSOR-0003376</t>
        </is>
      </c>
      <c r="B3373" t="inlineStr">
        <is>
          <t>EXP-0560</t>
        </is>
      </c>
      <c r="C3373" s="176" t="n">
        <v>141.8680407127198</v>
      </c>
      <c r="D3373" s="182" t="n">
        <v>0.9632654722343544</v>
      </c>
      <c r="E3373" s="176" t="n">
        <v>136.6565852321006</v>
      </c>
      <c r="F3373" s="176" t="n"/>
      <c r="G3373" t="n">
        <v>0</v>
      </c>
      <c r="H3373" s="180" t="n">
        <v>0</v>
      </c>
      <c r="I3373" t="n">
        <v>136.6565852321006</v>
      </c>
      <c r="J3373" s="183" t="n">
        <v>-0.03673452776564556</v>
      </c>
      <c r="K3373" t="inlineStr">
        <is>
          <t>PASS</t>
        </is>
      </c>
      <c r="L3373" t="inlineStr">
        <is>
          <t>PUBLISH</t>
        </is>
      </c>
      <c r="M3373" t="inlineStr">
        <is>
          <t>PRODUCTION</t>
        </is>
      </c>
      <c r="N3373" s="102" t="inlineStr">
        <is>
          <t>Engine RUN-5F3B32BB976D4AE2 / 2026-09 / Core 0.965</t>
        </is>
      </c>
    </row>
    <row r="3374">
      <c r="A3374" t="inlineStr">
        <is>
          <t>QSOR-0003377</t>
        </is>
      </c>
      <c r="B3374" t="inlineStr">
        <is>
          <t>EXP-0560</t>
        </is>
      </c>
      <c r="C3374" s="176" t="n">
        <v>167.3780099361475</v>
      </c>
      <c r="D3374" s="182" t="n">
        <v>0.9632654722343544</v>
      </c>
      <c r="E3374" s="176" t="n">
        <v>161.2294577827896</v>
      </c>
      <c r="F3374" s="176" t="n"/>
      <c r="G3374" t="n">
        <v>0</v>
      </c>
      <c r="H3374" s="180" t="n">
        <v>0</v>
      </c>
      <c r="I3374" t="n">
        <v>161.2294577827896</v>
      </c>
      <c r="J3374" s="183" t="n">
        <v>-0.03673452776564556</v>
      </c>
      <c r="K3374" t="inlineStr">
        <is>
          <t>PASS</t>
        </is>
      </c>
      <c r="L3374" t="inlineStr">
        <is>
          <t>PUBLISH</t>
        </is>
      </c>
      <c r="M3374" t="inlineStr">
        <is>
          <t>PRODUCTION</t>
        </is>
      </c>
      <c r="N3374" s="102" t="inlineStr">
        <is>
          <t>Engine RUN-5F3B32BB976D4AE2 / 2026-09 / Core 0.965</t>
        </is>
      </c>
    </row>
    <row r="3375">
      <c r="A3375" t="inlineStr">
        <is>
          <t>QSOR-0003378</t>
        </is>
      </c>
      <c r="B3375" t="inlineStr">
        <is>
          <t>EXP-0560</t>
        </is>
      </c>
      <c r="C3375" s="176" t="n">
        <v>109.9055453694036</v>
      </c>
      <c r="D3375" s="182" t="n">
        <v>0.9632654722343544</v>
      </c>
      <c r="E3375" s="176" t="n">
        <v>105.8682170614329</v>
      </c>
      <c r="F3375" s="176" t="n"/>
      <c r="G3375" t="n">
        <v>0</v>
      </c>
      <c r="H3375" s="180" t="n">
        <v>0</v>
      </c>
      <c r="I3375" t="n">
        <v>105.8682170614329</v>
      </c>
      <c r="J3375" s="183" t="n">
        <v>-0.03673452776564556</v>
      </c>
      <c r="K3375" t="inlineStr">
        <is>
          <t>PASS</t>
        </is>
      </c>
      <c r="L3375" t="inlineStr">
        <is>
          <t>PUBLISH</t>
        </is>
      </c>
      <c r="M3375" t="inlineStr">
        <is>
          <t>PRODUCTION</t>
        </is>
      </c>
      <c r="N3375" s="102" t="inlineStr">
        <is>
          <t>Engine RUN-5F3B32BB976D4AE2 / 2026-09 / Core 0.965</t>
        </is>
      </c>
    </row>
    <row r="3376">
      <c r="A3376" t="inlineStr">
        <is>
          <t>QSOR-0003379</t>
        </is>
      </c>
      <c r="B3376" t="inlineStr">
        <is>
          <t>EXP-0561</t>
        </is>
      </c>
      <c r="C3376" s="176" t="n">
        <v>30.08521570838011</v>
      </c>
      <c r="D3376" s="182" t="n">
        <v>0.9632654722343544</v>
      </c>
      <c r="E3376" s="176" t="n">
        <v>28.98004951660518</v>
      </c>
      <c r="F3376" s="176" t="n"/>
      <c r="G3376" t="n">
        <v>0</v>
      </c>
      <c r="H3376" s="180" t="n">
        <v>0</v>
      </c>
      <c r="I3376" t="n">
        <v>28.98004951660518</v>
      </c>
      <c r="J3376" s="183" t="n">
        <v>-0.03673452776564556</v>
      </c>
      <c r="K3376" t="inlineStr">
        <is>
          <t>PASS</t>
        </is>
      </c>
      <c r="L3376" t="inlineStr">
        <is>
          <t>PUBLISH</t>
        </is>
      </c>
      <c r="M3376" t="inlineStr">
        <is>
          <t>PRODUCTION</t>
        </is>
      </c>
      <c r="N3376" s="102" t="inlineStr">
        <is>
          <t>Engine RUN-5F3B32BB976D4AE2 / 2026-09 / Core 0.965</t>
        </is>
      </c>
    </row>
    <row r="3377">
      <c r="A3377" t="inlineStr">
        <is>
          <t>QSOR-0003380</t>
        </is>
      </c>
      <c r="B3377" t="inlineStr">
        <is>
          <t>EXP-0561</t>
        </is>
      </c>
      <c r="C3377" s="176" t="n">
        <v>35.76399467386741</v>
      </c>
      <c r="D3377" s="182" t="n">
        <v>0.9632654722343544</v>
      </c>
      <c r="E3377" s="176" t="n">
        <v>34.45022121850982</v>
      </c>
      <c r="F3377" s="176" t="n"/>
      <c r="G3377" t="n">
        <v>0</v>
      </c>
      <c r="H3377" s="180" t="n">
        <v>0</v>
      </c>
      <c r="I3377" t="n">
        <v>34.45022121850982</v>
      </c>
      <c r="J3377" s="183" t="n">
        <v>-0.03673452776564556</v>
      </c>
      <c r="K3377" t="inlineStr">
        <is>
          <t>PASS</t>
        </is>
      </c>
      <c r="L3377" t="inlineStr">
        <is>
          <t>PUBLISH</t>
        </is>
      </c>
      <c r="M3377" t="inlineStr">
        <is>
          <t>PRODUCTION</t>
        </is>
      </c>
      <c r="N3377" s="102" t="inlineStr">
        <is>
          <t>Engine RUN-5F3B32BB976D4AE2 / 2026-09 / Core 0.965</t>
        </is>
      </c>
    </row>
    <row r="3378">
      <c r="A3378" t="inlineStr">
        <is>
          <t>QSOR-0003381</t>
        </is>
      </c>
      <c r="B3378" t="inlineStr">
        <is>
          <t>EXP-0561</t>
        </is>
      </c>
      <c r="C3378" s="176" t="n">
        <v>38.42046665990322</v>
      </c>
      <c r="D3378" s="182" t="n">
        <v>0.9632654722343544</v>
      </c>
      <c r="E3378" s="176" t="n">
        <v>37.00910896061595</v>
      </c>
      <c r="F3378" s="176" t="n"/>
      <c r="G3378" t="n">
        <v>0</v>
      </c>
      <c r="H3378" s="180" t="n">
        <v>0</v>
      </c>
      <c r="I3378" t="n">
        <v>37.00910896061595</v>
      </c>
      <c r="J3378" s="183" t="n">
        <v>-0.03673452776564556</v>
      </c>
      <c r="K3378" t="inlineStr">
        <is>
          <t>PASS</t>
        </is>
      </c>
      <c r="L3378" t="inlineStr">
        <is>
          <t>PUBLISH</t>
        </is>
      </c>
      <c r="M3378" t="inlineStr">
        <is>
          <t>PRODUCTION</t>
        </is>
      </c>
      <c r="N3378" s="102" t="inlineStr">
        <is>
          <t>Engine RUN-5F3B32BB976D4AE2 / 2026-09 / Core 0.965</t>
        </is>
      </c>
    </row>
    <row r="3379">
      <c r="A3379" t="inlineStr">
        <is>
          <t>QSOR-0003382</t>
        </is>
      </c>
      <c r="B3379" t="inlineStr">
        <is>
          <t>EXP-0562</t>
        </is>
      </c>
      <c r="C3379" s="176" t="n">
        <v>47.23000097309183</v>
      </c>
      <c r="D3379" s="182" t="n">
        <v>0.960016174801362</v>
      </c>
      <c r="E3379" s="176" t="n">
        <v>45.34156487005222</v>
      </c>
      <c r="F3379" s="176" t="n"/>
      <c r="G3379" t="n">
        <v>0</v>
      </c>
      <c r="H3379" s="180" t="n">
        <v>0</v>
      </c>
      <c r="I3379" t="n">
        <v>45.34156487005222</v>
      </c>
      <c r="J3379" s="183" t="n">
        <v>-0.03998382519863797</v>
      </c>
      <c r="K3379" t="inlineStr">
        <is>
          <t>PASS</t>
        </is>
      </c>
      <c r="L3379" t="inlineStr">
        <is>
          <t>PUBLISH</t>
        </is>
      </c>
      <c r="M3379" t="inlineStr">
        <is>
          <t>PRODUCTION</t>
        </is>
      </c>
      <c r="N3379" s="102" t="inlineStr">
        <is>
          <t>Engine RUN-5F3B32BB976D4AE2 / 2026-09 / Core 0.965</t>
        </is>
      </c>
    </row>
    <row r="3380">
      <c r="A3380" t="inlineStr">
        <is>
          <t>QSOR-0003383</t>
        </is>
      </c>
      <c r="B3380" t="inlineStr">
        <is>
          <t>EXP-0562</t>
        </is>
      </c>
      <c r="C3380" s="176" t="n">
        <v>46.74070438349725</v>
      </c>
      <c r="D3380" s="182" t="n">
        <v>0.960016174801362</v>
      </c>
      <c r="E3380" s="176" t="n">
        <v>44.87183222976628</v>
      </c>
      <c r="F3380" s="176" t="n"/>
      <c r="G3380" t="n">
        <v>0</v>
      </c>
      <c r="H3380" s="180" t="n">
        <v>0</v>
      </c>
      <c r="I3380" t="n">
        <v>44.87183222976628</v>
      </c>
      <c r="J3380" s="183" t="n">
        <v>-0.03998382519863797</v>
      </c>
      <c r="K3380" t="inlineStr">
        <is>
          <t>PASS</t>
        </is>
      </c>
      <c r="L3380" t="inlineStr">
        <is>
          <t>PUBLISH</t>
        </is>
      </c>
      <c r="M3380" t="inlineStr">
        <is>
          <t>PRODUCTION</t>
        </is>
      </c>
      <c r="N3380" s="102" t="inlineStr">
        <is>
          <t>Engine RUN-5F3B32BB976D4AE2 / 2026-09 / Core 0.965</t>
        </is>
      </c>
    </row>
    <row r="3381">
      <c r="A3381" t="inlineStr">
        <is>
          <t>QSOR-0003384</t>
        </is>
      </c>
      <c r="B3381" t="inlineStr">
        <is>
          <t>EXP-0562</t>
        </is>
      </c>
      <c r="C3381" s="176" t="n">
        <v>60.26399873832285</v>
      </c>
      <c r="D3381" s="182" t="n">
        <v>0.960016174801362</v>
      </c>
      <c r="E3381" s="176" t="n">
        <v>57.85441354699881</v>
      </c>
      <c r="F3381" s="176" t="n"/>
      <c r="G3381" t="n">
        <v>0</v>
      </c>
      <c r="H3381" s="180" t="n">
        <v>0</v>
      </c>
      <c r="I3381" t="n">
        <v>57.85441354699881</v>
      </c>
      <c r="J3381" s="183" t="n">
        <v>-0.03998382519863797</v>
      </c>
      <c r="K3381" t="inlineStr">
        <is>
          <t>PASS</t>
        </is>
      </c>
      <c r="L3381" t="inlineStr">
        <is>
          <t>PUBLISH</t>
        </is>
      </c>
      <c r="M3381" t="inlineStr">
        <is>
          <t>PRODUCTION</t>
        </is>
      </c>
      <c r="N3381" s="102" t="inlineStr">
        <is>
          <t>Engine RUN-5F3B32BB976D4AE2 / 2026-09 / Core 0.965</t>
        </is>
      </c>
    </row>
    <row r="3382">
      <c r="A3382" t="inlineStr">
        <is>
          <t>QSOR-0003385</t>
        </is>
      </c>
      <c r="B3382" t="inlineStr">
        <is>
          <t>EXP-0563</t>
        </is>
      </c>
      <c r="C3382" s="176" t="n">
        <v>89.04060956481074</v>
      </c>
      <c r="D3382" s="182" t="n">
        <v>0.9632654722343544</v>
      </c>
      <c r="E3382" s="176" t="n">
        <v>85.76974482048219</v>
      </c>
      <c r="F3382" s="176" t="n"/>
      <c r="G3382" t="n">
        <v>0</v>
      </c>
      <c r="H3382" s="180" t="n">
        <v>0</v>
      </c>
      <c r="I3382" t="n">
        <v>85.76974482048219</v>
      </c>
      <c r="J3382" s="183" t="n">
        <v>-0.03673452776564556</v>
      </c>
      <c r="K3382" t="inlineStr">
        <is>
          <t>PASS</t>
        </is>
      </c>
      <c r="L3382" t="inlineStr">
        <is>
          <t>PUBLISH</t>
        </is>
      </c>
      <c r="M3382" t="inlineStr">
        <is>
          <t>PRODUCTION</t>
        </is>
      </c>
      <c r="N3382" s="102" t="inlineStr">
        <is>
          <t>Engine RUN-5F3B32BB976D4AE2 / 2026-09 / Core 0.965</t>
        </is>
      </c>
    </row>
    <row r="3383">
      <c r="A3383" t="inlineStr">
        <is>
          <t>QSOR-0003386</t>
        </is>
      </c>
      <c r="B3383" t="inlineStr">
        <is>
          <t>EXP-0563</t>
        </is>
      </c>
      <c r="C3383" s="176" t="n">
        <v>97.57094344079597</v>
      </c>
      <c r="D3383" s="182" t="n">
        <v>0.9632654722343544</v>
      </c>
      <c r="E3383" s="176" t="n">
        <v>93.98672090984981</v>
      </c>
      <c r="F3383" s="176" t="n"/>
      <c r="G3383" t="n">
        <v>0</v>
      </c>
      <c r="H3383" s="180" t="n">
        <v>0</v>
      </c>
      <c r="I3383" t="n">
        <v>93.98672090984981</v>
      </c>
      <c r="J3383" s="183" t="n">
        <v>-0.03673452776564556</v>
      </c>
      <c r="K3383" t="inlineStr">
        <is>
          <t>PASS</t>
        </is>
      </c>
      <c r="L3383" t="inlineStr">
        <is>
          <t>PUBLISH</t>
        </is>
      </c>
      <c r="M3383" t="inlineStr">
        <is>
          <t>PRODUCTION</t>
        </is>
      </c>
      <c r="N3383" s="102" t="inlineStr">
        <is>
          <t>Engine RUN-5F3B32BB976D4AE2 / 2026-09 / Core 0.965</t>
        </is>
      </c>
    </row>
    <row r="3384">
      <c r="A3384" t="inlineStr">
        <is>
          <t>QSOR-0003387</t>
        </is>
      </c>
      <c r="B3384" t="inlineStr">
        <is>
          <t>EXP-0564</t>
        </is>
      </c>
      <c r="C3384" s="176" t="n">
        <v>114.4943805829981</v>
      </c>
      <c r="D3384" s="182" t="n">
        <v>0.9632654722343544</v>
      </c>
      <c r="E3384" s="176" t="n">
        <v>110.2884835804616</v>
      </c>
      <c r="F3384" s="176" t="n"/>
      <c r="G3384" t="n">
        <v>0</v>
      </c>
      <c r="H3384" s="180" t="n">
        <v>0</v>
      </c>
      <c r="I3384" t="n">
        <v>110.2884835804616</v>
      </c>
      <c r="J3384" s="183" t="n">
        <v>-0.03673452776564556</v>
      </c>
      <c r="K3384" t="inlineStr">
        <is>
          <t>PASS</t>
        </is>
      </c>
      <c r="L3384" t="inlineStr">
        <is>
          <t>PUBLISH</t>
        </is>
      </c>
      <c r="M3384" t="inlineStr">
        <is>
          <t>PRODUCTION</t>
        </is>
      </c>
      <c r="N3384" s="102" t="inlineStr">
        <is>
          <t>Engine RUN-5F3B32BB976D4AE2 / 2026-09 / Core 0.965</t>
        </is>
      </c>
    </row>
    <row r="3385">
      <c r="A3385" t="inlineStr">
        <is>
          <t>QSOR-0003388</t>
        </is>
      </c>
      <c r="B3385" t="inlineStr">
        <is>
          <t>EXP-0564</t>
        </is>
      </c>
      <c r="C3385" s="176" t="n">
        <v>111.3242652741148</v>
      </c>
      <c r="D3385" s="182" t="n">
        <v>0.9632654722343544</v>
      </c>
      <c r="E3385" s="176" t="n">
        <v>107.2348209604127</v>
      </c>
      <c r="F3385" s="176" t="n"/>
      <c r="G3385" t="n">
        <v>0</v>
      </c>
      <c r="H3385" s="180" t="n">
        <v>0</v>
      </c>
      <c r="I3385" t="n">
        <v>107.2348209604127</v>
      </c>
      <c r="J3385" s="183" t="n">
        <v>-0.03673452776564556</v>
      </c>
      <c r="K3385" t="inlineStr">
        <is>
          <t>PASS</t>
        </is>
      </c>
      <c r="L3385" t="inlineStr">
        <is>
          <t>PUBLISH</t>
        </is>
      </c>
      <c r="M3385" t="inlineStr">
        <is>
          <t>PRODUCTION</t>
        </is>
      </c>
      <c r="N3385" s="102" t="inlineStr">
        <is>
          <t>Engine RUN-5F3B32BB976D4AE2 / 2026-09 / Core 0.965</t>
        </is>
      </c>
    </row>
    <row r="3386">
      <c r="A3386" t="inlineStr">
        <is>
          <t>QSOR-0003389</t>
        </is>
      </c>
      <c r="B3386" t="inlineStr">
        <is>
          <t>EXP-0565</t>
        </is>
      </c>
      <c r="C3386" s="176" t="n">
        <v>94.41105698096909</v>
      </c>
      <c r="D3386" s="182" t="n">
        <v>0.9632654722343544</v>
      </c>
      <c r="E3386" s="176" t="n">
        <v>90.94291138691773</v>
      </c>
      <c r="F3386" s="176" t="n"/>
      <c r="G3386" t="n">
        <v>0</v>
      </c>
      <c r="H3386" s="180" t="n">
        <v>0</v>
      </c>
      <c r="I3386" t="n">
        <v>90.94291138691773</v>
      </c>
      <c r="J3386" s="183" t="n">
        <v>-0.03673452776564556</v>
      </c>
      <c r="K3386" t="inlineStr">
        <is>
          <t>PASS</t>
        </is>
      </c>
      <c r="L3386" t="inlineStr">
        <is>
          <t>PUBLISH</t>
        </is>
      </c>
      <c r="M3386" t="inlineStr">
        <is>
          <t>PRODUCTION</t>
        </is>
      </c>
      <c r="N3386" s="102" t="inlineStr">
        <is>
          <t>Engine RUN-5F3B32BB976D4AE2 / 2026-09 / Core 0.965</t>
        </is>
      </c>
    </row>
    <row r="3387">
      <c r="A3387" t="inlineStr">
        <is>
          <t>QSOR-0003390</t>
        </is>
      </c>
      <c r="B3387" t="inlineStr">
        <is>
          <t>EXP-0566</t>
        </is>
      </c>
      <c r="C3387" s="176" t="n">
        <v>99.66328536282364</v>
      </c>
      <c r="D3387" s="182" t="n">
        <v>0.9632654722343544</v>
      </c>
      <c r="E3387" s="176" t="n">
        <v>96.00220163944753</v>
      </c>
      <c r="F3387" s="176" t="n"/>
      <c r="G3387" t="n">
        <v>0</v>
      </c>
      <c r="H3387" s="180" t="n">
        <v>0</v>
      </c>
      <c r="I3387" t="n">
        <v>96.00220163944753</v>
      </c>
      <c r="J3387" s="183" t="n">
        <v>-0.03673452776564556</v>
      </c>
      <c r="K3387" t="inlineStr">
        <is>
          <t>PASS</t>
        </is>
      </c>
      <c r="L3387" t="inlineStr">
        <is>
          <t>PUBLISH</t>
        </is>
      </c>
      <c r="M3387" t="inlineStr">
        <is>
          <t>PRODUCTION</t>
        </is>
      </c>
      <c r="N3387" s="102" t="inlineStr">
        <is>
          <t>Engine RUN-5F3B32BB976D4AE2 / 2026-09 / Core 0.965</t>
        </is>
      </c>
    </row>
    <row r="3388">
      <c r="A3388" t="inlineStr">
        <is>
          <t>QSOR-0003391</t>
        </is>
      </c>
      <c r="B3388" t="inlineStr">
        <is>
          <t>EXP-0566</t>
        </is>
      </c>
      <c r="C3388" s="176" t="n">
        <v>102.5109639057175</v>
      </c>
      <c r="D3388" s="182" t="n">
        <v>0.9632654722343544</v>
      </c>
      <c r="E3388" s="176" t="n">
        <v>98.74527205583985</v>
      </c>
      <c r="F3388" s="176" t="n"/>
      <c r="G3388" t="n">
        <v>0</v>
      </c>
      <c r="H3388" s="180" t="n">
        <v>0</v>
      </c>
      <c r="I3388" t="n">
        <v>98.74527205583985</v>
      </c>
      <c r="J3388" s="183" t="n">
        <v>-0.03673452776564556</v>
      </c>
      <c r="K3388" t="inlineStr">
        <is>
          <t>PASS</t>
        </is>
      </c>
      <c r="L3388" t="inlineStr">
        <is>
          <t>PUBLISH</t>
        </is>
      </c>
      <c r="M3388" t="inlineStr">
        <is>
          <t>PRODUCTION</t>
        </is>
      </c>
      <c r="N3388" s="102" t="inlineStr">
        <is>
          <t>Engine RUN-5F3B32BB976D4AE2 / 2026-09 / Core 0.965</t>
        </is>
      </c>
    </row>
    <row r="3389">
      <c r="A3389" t="inlineStr">
        <is>
          <t>QSOR-0003392</t>
        </is>
      </c>
      <c r="B3389" t="inlineStr">
        <is>
          <t>EXP-0566</t>
        </is>
      </c>
      <c r="C3389" s="176" t="n">
        <v>149.0590448362701</v>
      </c>
      <c r="D3389" s="182" t="n">
        <v>0.9632654722343544</v>
      </c>
      <c r="E3389" s="176" t="n">
        <v>143.5834312150116</v>
      </c>
      <c r="F3389" s="176" t="n"/>
      <c r="G3389" t="n">
        <v>0</v>
      </c>
      <c r="H3389" s="180" t="n">
        <v>0</v>
      </c>
      <c r="I3389" t="n">
        <v>143.5834312150116</v>
      </c>
      <c r="J3389" s="183" t="n">
        <v>-0.03673452776564556</v>
      </c>
      <c r="K3389" t="inlineStr">
        <is>
          <t>PASS</t>
        </is>
      </c>
      <c r="L3389" t="inlineStr">
        <is>
          <t>PUBLISH</t>
        </is>
      </c>
      <c r="M3389" t="inlineStr">
        <is>
          <t>PRODUCTION</t>
        </is>
      </c>
      <c r="N3389" s="102" t="inlineStr">
        <is>
          <t>Engine RUN-5F3B32BB976D4AE2 / 2026-09 / Core 0.965</t>
        </is>
      </c>
    </row>
    <row r="3390">
      <c r="A3390" t="inlineStr">
        <is>
          <t>QSOR-0003393</t>
        </is>
      </c>
      <c r="B3390" t="inlineStr">
        <is>
          <t>EXP-0566</t>
        </is>
      </c>
      <c r="C3390" s="176" t="n">
        <v>214.738802278621</v>
      </c>
      <c r="D3390" s="182" t="n">
        <v>0.9632654722343544</v>
      </c>
      <c r="E3390" s="176" t="n">
        <v>206.8504737839555</v>
      </c>
      <c r="F3390" s="176" t="n"/>
      <c r="G3390" t="n">
        <v>0</v>
      </c>
      <c r="H3390" s="180" t="n">
        <v>0</v>
      </c>
      <c r="I3390" t="n">
        <v>206.8504737839555</v>
      </c>
      <c r="J3390" s="183" t="n">
        <v>-0.03673452776564556</v>
      </c>
      <c r="K3390" t="inlineStr">
        <is>
          <t>PASS</t>
        </is>
      </c>
      <c r="L3390" t="inlineStr">
        <is>
          <t>PUBLISH</t>
        </is>
      </c>
      <c r="M3390" t="inlineStr">
        <is>
          <t>PRODUCTION</t>
        </is>
      </c>
      <c r="N3390" s="102" t="inlineStr">
        <is>
          <t>Engine RUN-5F3B32BB976D4AE2 / 2026-09 / Core 0.965</t>
        </is>
      </c>
    </row>
    <row r="3391">
      <c r="A3391" t="inlineStr">
        <is>
          <t>QSOR-0003394</t>
        </is>
      </c>
      <c r="B3391" t="inlineStr">
        <is>
          <t>EXP-0566</t>
        </is>
      </c>
      <c r="C3391" s="176" t="n">
        <v>361.8188425005491</v>
      </c>
      <c r="D3391" s="182" t="n">
        <v>0.9632654722343544</v>
      </c>
      <c r="E3391" s="176" t="n">
        <v>348.5275981845789</v>
      </c>
      <c r="F3391" s="176" t="n"/>
      <c r="G3391" t="n">
        <v>0</v>
      </c>
      <c r="H3391" s="180" t="n">
        <v>0</v>
      </c>
      <c r="I3391" t="n">
        <v>348.5275981845789</v>
      </c>
      <c r="J3391" s="183" t="n">
        <v>-0.03673452776564556</v>
      </c>
      <c r="K3391" t="inlineStr">
        <is>
          <t>PASS</t>
        </is>
      </c>
      <c r="L3391" t="inlineStr">
        <is>
          <t>PUBLISH</t>
        </is>
      </c>
      <c r="M3391" t="inlineStr">
        <is>
          <t>PRODUCTION</t>
        </is>
      </c>
      <c r="N3391" s="102" t="inlineStr">
        <is>
          <t>Engine RUN-5F3B32BB976D4AE2 / 2026-09 / Core 0.965</t>
        </is>
      </c>
    </row>
    <row r="3392">
      <c r="A3392" t="inlineStr">
        <is>
          <t>QSOR-0003395</t>
        </is>
      </c>
      <c r="B3392" t="inlineStr">
        <is>
          <t>EXP-0567</t>
        </is>
      </c>
      <c r="C3392" s="176" t="n">
        <v>114.0751919185941</v>
      </c>
      <c r="D3392" s="182" t="n">
        <v>0.9651648026317845</v>
      </c>
      <c r="E3392" s="176" t="n">
        <v>110.1013600932928</v>
      </c>
      <c r="F3392" s="176" t="n"/>
      <c r="G3392" t="n">
        <v>0</v>
      </c>
      <c r="H3392" s="180" t="n">
        <v>0</v>
      </c>
      <c r="I3392" t="n">
        <v>110.1013600932928</v>
      </c>
      <c r="J3392" s="183" t="n">
        <v>-0.0348351973682155</v>
      </c>
      <c r="K3392" t="inlineStr">
        <is>
          <t>PASS</t>
        </is>
      </c>
      <c r="L3392" t="inlineStr">
        <is>
          <t>PUBLISH</t>
        </is>
      </c>
      <c r="M3392" t="inlineStr">
        <is>
          <t>PRODUCTION</t>
        </is>
      </c>
      <c r="N3392" s="102" t="inlineStr">
        <is>
          <t>Engine RUN-5F3B32BB976D4AE2 / 2026-09 / Core 0.965</t>
        </is>
      </c>
    </row>
    <row r="3393">
      <c r="A3393" t="inlineStr">
        <is>
          <t>QSOR-0003396</t>
        </is>
      </c>
      <c r="B3393" t="inlineStr">
        <is>
          <t>EXP-0567</t>
        </is>
      </c>
      <c r="C3393" s="176" t="n">
        <v>151.7850921802267</v>
      </c>
      <c r="D3393" s="182" t="n">
        <v>0.9651648026317845</v>
      </c>
      <c r="E3393" s="176" t="n">
        <v>146.4976285365757</v>
      </c>
      <c r="F3393" s="176" t="n"/>
      <c r="G3393" t="n">
        <v>0</v>
      </c>
      <c r="H3393" s="180" t="n">
        <v>0</v>
      </c>
      <c r="I3393" t="n">
        <v>146.4976285365757</v>
      </c>
      <c r="J3393" s="183" t="n">
        <v>-0.0348351973682155</v>
      </c>
      <c r="K3393" t="inlineStr">
        <is>
          <t>PASS</t>
        </is>
      </c>
      <c r="L3393" t="inlineStr">
        <is>
          <t>PUBLISH</t>
        </is>
      </c>
      <c r="M3393" t="inlineStr">
        <is>
          <t>PRODUCTION</t>
        </is>
      </c>
      <c r="N3393" s="102" t="inlineStr">
        <is>
          <t>Engine RUN-5F3B32BB976D4AE2 / 2026-09 / Core 0.965</t>
        </is>
      </c>
    </row>
    <row r="3394">
      <c r="A3394" t="inlineStr">
        <is>
          <t>QSOR-0003397</t>
        </is>
      </c>
      <c r="B3394" t="inlineStr">
        <is>
          <t>EXP-0568</t>
        </is>
      </c>
      <c r="C3394" s="176" t="n">
        <v>425.1380170576201</v>
      </c>
      <c r="D3394" s="182" t="n">
        <v>0.9651648026317845</v>
      </c>
      <c r="E3394" s="176" t="n">
        <v>410.3282503246862</v>
      </c>
      <c r="F3394" s="176" t="n"/>
      <c r="G3394" t="n">
        <v>0</v>
      </c>
      <c r="H3394" s="180" t="n">
        <v>0</v>
      </c>
      <c r="I3394" t="n">
        <v>410.3282503246862</v>
      </c>
      <c r="J3394" s="183" t="n">
        <v>-0.0348351973682155</v>
      </c>
      <c r="K3394" t="inlineStr">
        <is>
          <t>PASS</t>
        </is>
      </c>
      <c r="L3394" t="inlineStr">
        <is>
          <t>PUBLISH</t>
        </is>
      </c>
      <c r="M3394" t="inlineStr">
        <is>
          <t>PRODUCTION</t>
        </is>
      </c>
      <c r="N3394" s="102" t="inlineStr">
        <is>
          <t>Engine RUN-5F3B32BB976D4AE2 / 2026-09 / Core 0.965</t>
        </is>
      </c>
    </row>
    <row r="3395">
      <c r="A3395" t="inlineStr">
        <is>
          <t>QSOR-0003398</t>
        </is>
      </c>
      <c r="B3395" t="inlineStr">
        <is>
          <t>EXP-0568</t>
        </is>
      </c>
      <c r="C3395" s="176" t="n">
        <v>707.9329223465904</v>
      </c>
      <c r="D3395" s="182" t="n">
        <v>0.9651648026317845</v>
      </c>
      <c r="E3395" s="176" t="n">
        <v>683.2719392731893</v>
      </c>
      <c r="F3395" s="176" t="n"/>
      <c r="G3395" t="n">
        <v>0</v>
      </c>
      <c r="H3395" s="180" t="n">
        <v>0</v>
      </c>
      <c r="I3395" t="n">
        <v>683.2719392731893</v>
      </c>
      <c r="J3395" s="183" t="n">
        <v>-0.0348351973682155</v>
      </c>
      <c r="K3395" t="inlineStr">
        <is>
          <t>PASS</t>
        </is>
      </c>
      <c r="L3395" t="inlineStr">
        <is>
          <t>PUBLISH</t>
        </is>
      </c>
      <c r="M3395" t="inlineStr">
        <is>
          <t>PRODUCTION</t>
        </is>
      </c>
      <c r="N3395" s="102" t="inlineStr">
        <is>
          <t>Engine RUN-5F3B32BB976D4AE2 / 2026-09 / Core 0.965</t>
        </is>
      </c>
    </row>
    <row r="3396">
      <c r="A3396" t="inlineStr">
        <is>
          <t>QSOR-0003399</t>
        </is>
      </c>
      <c r="B3396" t="inlineStr">
        <is>
          <t>EXP-0568</t>
        </is>
      </c>
      <c r="C3396" s="176" t="n">
        <v>1037.860104986965</v>
      </c>
      <c r="D3396" s="182" t="n">
        <v>0.9651648026317845</v>
      </c>
      <c r="E3396" s="176" t="n">
        <v>1001.706043389147</v>
      </c>
      <c r="F3396" s="176" t="n"/>
      <c r="G3396" t="n">
        <v>0</v>
      </c>
      <c r="H3396" s="180" t="n">
        <v>0</v>
      </c>
      <c r="I3396" t="n">
        <v>1001.706043389147</v>
      </c>
      <c r="J3396" s="183" t="n">
        <v>-0.0348351973682155</v>
      </c>
      <c r="K3396" t="inlineStr">
        <is>
          <t>PASS</t>
        </is>
      </c>
      <c r="L3396" t="inlineStr">
        <is>
          <t>PUBLISH</t>
        </is>
      </c>
      <c r="M3396" t="inlineStr">
        <is>
          <t>PRODUCTION</t>
        </is>
      </c>
      <c r="N3396" s="102" t="inlineStr">
        <is>
          <t>Engine RUN-5F3B32BB976D4AE2 / 2026-09 / Core 0.965</t>
        </is>
      </c>
    </row>
    <row r="3397">
      <c r="A3397" t="inlineStr">
        <is>
          <t>QSOR-0003400</t>
        </is>
      </c>
      <c r="B3397" t="inlineStr">
        <is>
          <t>EXP-0569</t>
        </is>
      </c>
      <c r="C3397" s="176" t="n">
        <v>660.864458559383</v>
      </c>
      <c r="D3397" s="182" t="n">
        <v>0.9651648026317845</v>
      </c>
      <c r="E3397" s="176" t="n">
        <v>637.843114711828</v>
      </c>
      <c r="F3397" s="176" t="n"/>
      <c r="G3397" t="n">
        <v>0</v>
      </c>
      <c r="H3397" s="180" t="n">
        <v>0</v>
      </c>
      <c r="I3397" t="n">
        <v>637.843114711828</v>
      </c>
      <c r="J3397" s="183" t="n">
        <v>-0.0348351973682155</v>
      </c>
      <c r="K3397" t="inlineStr">
        <is>
          <t>PASS</t>
        </is>
      </c>
      <c r="L3397" t="inlineStr">
        <is>
          <t>PUBLISH</t>
        </is>
      </c>
      <c r="M3397" t="inlineStr">
        <is>
          <t>PRODUCTION</t>
        </is>
      </c>
      <c r="N3397" s="102" t="inlineStr">
        <is>
          <t>Engine RUN-5F3B32BB976D4AE2 / 2026-09 / Core 0.965</t>
        </is>
      </c>
    </row>
    <row r="3398">
      <c r="A3398" t="inlineStr">
        <is>
          <t>QSOR-0003401</t>
        </is>
      </c>
      <c r="B3398" t="inlineStr">
        <is>
          <t>EXP-0569</t>
        </is>
      </c>
      <c r="C3398" s="176" t="n">
        <v>896.5496804076846</v>
      </c>
      <c r="D3398" s="182" t="n">
        <v>0.9651648026317845</v>
      </c>
      <c r="E3398" s="176" t="n">
        <v>865.3181953402724</v>
      </c>
      <c r="F3398" s="176" t="n"/>
      <c r="G3398" t="n">
        <v>0</v>
      </c>
      <c r="H3398" s="180" t="n">
        <v>0</v>
      </c>
      <c r="I3398" t="n">
        <v>865.3181953402724</v>
      </c>
      <c r="J3398" s="183" t="n">
        <v>-0.0348351973682155</v>
      </c>
      <c r="K3398" t="inlineStr">
        <is>
          <t>PASS</t>
        </is>
      </c>
      <c r="L3398" t="inlineStr">
        <is>
          <t>PUBLISH</t>
        </is>
      </c>
      <c r="M3398" t="inlineStr">
        <is>
          <t>PRODUCTION</t>
        </is>
      </c>
      <c r="N3398" s="102" t="inlineStr">
        <is>
          <t>Engine RUN-5F3B32BB976D4AE2 / 2026-09 / Core 0.965</t>
        </is>
      </c>
    </row>
    <row r="3399">
      <c r="A3399" t="inlineStr">
        <is>
          <t>QSOR-0003402</t>
        </is>
      </c>
      <c r="B3399" t="inlineStr">
        <is>
          <t>EXP-0570</t>
        </is>
      </c>
      <c r="C3399" s="176" t="n">
        <v>170.6287318680882</v>
      </c>
      <c r="D3399" s="182" t="n">
        <v>0.9651648026317845</v>
      </c>
      <c r="E3399" s="176" t="n">
        <v>164.684846316775</v>
      </c>
      <c r="F3399" s="176" t="n"/>
      <c r="G3399" t="n">
        <v>0</v>
      </c>
      <c r="H3399" s="180" t="n">
        <v>0</v>
      </c>
      <c r="I3399" t="n">
        <v>164.684846316775</v>
      </c>
      <c r="J3399" s="183" t="n">
        <v>-0.0348351973682155</v>
      </c>
      <c r="K3399" t="inlineStr">
        <is>
          <t>PASS</t>
        </is>
      </c>
      <c r="L3399" t="inlineStr">
        <is>
          <t>PUBLISH</t>
        </is>
      </c>
      <c r="M3399" t="inlineStr">
        <is>
          <t>PRODUCTION</t>
        </is>
      </c>
      <c r="N3399" s="102" t="inlineStr">
        <is>
          <t>Engine RUN-5F3B32BB976D4AE2 / 2026-09 / Core 0.965</t>
        </is>
      </c>
    </row>
    <row r="3400">
      <c r="A3400" t="inlineStr">
        <is>
          <t>QSOR-0003403</t>
        </is>
      </c>
      <c r="B3400" t="inlineStr">
        <is>
          <t>EXP-0570</t>
        </is>
      </c>
      <c r="C3400" s="176" t="n">
        <v>330.884870336847</v>
      </c>
      <c r="D3400" s="182" t="n">
        <v>0.9651648026317845</v>
      </c>
      <c r="E3400" s="176" t="n">
        <v>319.3584305725066</v>
      </c>
      <c r="F3400" s="176" t="n"/>
      <c r="G3400" t="n">
        <v>0</v>
      </c>
      <c r="H3400" s="180" t="n">
        <v>0</v>
      </c>
      <c r="I3400" t="n">
        <v>319.3584305725066</v>
      </c>
      <c r="J3400" s="183" t="n">
        <v>-0.0348351973682155</v>
      </c>
      <c r="K3400" t="inlineStr">
        <is>
          <t>PASS</t>
        </is>
      </c>
      <c r="L3400" t="inlineStr">
        <is>
          <t>PUBLISH</t>
        </is>
      </c>
      <c r="M3400" t="inlineStr">
        <is>
          <t>PRODUCTION</t>
        </is>
      </c>
      <c r="N3400" s="102" t="inlineStr">
        <is>
          <t>Engine RUN-5F3B32BB976D4AE2 / 2026-09 / Core 0.965</t>
        </is>
      </c>
    </row>
    <row r="3401">
      <c r="A3401" t="inlineStr">
        <is>
          <t>QSOR-0003404</t>
        </is>
      </c>
      <c r="B3401" t="inlineStr">
        <is>
          <t>EXP-0571</t>
        </is>
      </c>
      <c r="C3401" s="176" t="n">
        <v>1886.327909606923</v>
      </c>
      <c r="D3401" s="182" t="n">
        <v>0.9651648026317845</v>
      </c>
      <c r="E3401" s="176" t="n">
        <v>1820.617304574592</v>
      </c>
      <c r="F3401" s="176" t="n"/>
      <c r="G3401" t="n">
        <v>0</v>
      </c>
      <c r="H3401" s="180" t="n">
        <v>0</v>
      </c>
      <c r="I3401" t="n">
        <v>1820.617304574592</v>
      </c>
      <c r="J3401" s="183" t="n">
        <v>-0.0348351973682155</v>
      </c>
      <c r="K3401" t="inlineStr">
        <is>
          <t>PASS</t>
        </is>
      </c>
      <c r="L3401" t="inlineStr">
        <is>
          <t>PUBLISH</t>
        </is>
      </c>
      <c r="M3401" t="inlineStr">
        <is>
          <t>PRODUCTION</t>
        </is>
      </c>
      <c r="N3401" s="102" t="inlineStr">
        <is>
          <t>Engine RUN-5F3B32BB976D4AE2 / 2026-09 / Core 0.965</t>
        </is>
      </c>
    </row>
    <row r="3402">
      <c r="A3402" t="inlineStr">
        <is>
          <t>QSOR-0003405</t>
        </is>
      </c>
      <c r="B3402" t="inlineStr">
        <is>
          <t>EXP-0571</t>
        </is>
      </c>
      <c r="C3402" s="176" t="n">
        <v>3771.710119334869</v>
      </c>
      <c r="D3402" s="182" t="n">
        <v>0.9651648026317845</v>
      </c>
      <c r="E3402" s="176" t="n">
        <v>3640.321852912143</v>
      </c>
      <c r="F3402" s="176" t="n"/>
      <c r="G3402" t="n">
        <v>0</v>
      </c>
      <c r="H3402" s="180" t="n">
        <v>0</v>
      </c>
      <c r="I3402" t="n">
        <v>3640.321852912143</v>
      </c>
      <c r="J3402" s="183" t="n">
        <v>-0.0348351973682155</v>
      </c>
      <c r="K3402" t="inlineStr">
        <is>
          <t>PASS</t>
        </is>
      </c>
      <c r="L3402" t="inlineStr">
        <is>
          <t>PUBLISH</t>
        </is>
      </c>
      <c r="M3402" t="inlineStr">
        <is>
          <t>PRODUCTION</t>
        </is>
      </c>
      <c r="N3402" s="102" t="inlineStr">
        <is>
          <t>Engine RUN-5F3B32BB976D4AE2 / 2026-09 / Core 0.965</t>
        </is>
      </c>
    </row>
    <row r="3403">
      <c r="A3403" t="inlineStr">
        <is>
          <t>QSOR-0003406</t>
        </is>
      </c>
      <c r="B3403" t="inlineStr">
        <is>
          <t>EXP-0571</t>
        </is>
      </c>
      <c r="C3403" s="176" t="n">
        <v>7542.474802644368</v>
      </c>
      <c r="D3403" s="182" t="n">
        <v>0.9651648026317845</v>
      </c>
      <c r="E3403" s="176" t="n">
        <v>7279.731204249459</v>
      </c>
      <c r="F3403" s="176" t="n"/>
      <c r="G3403" t="n">
        <v>0</v>
      </c>
      <c r="H3403" s="180" t="n">
        <v>0</v>
      </c>
      <c r="I3403" t="n">
        <v>7279.731204249459</v>
      </c>
      <c r="J3403" s="183" t="n">
        <v>-0.0348351973682155</v>
      </c>
      <c r="K3403" t="inlineStr">
        <is>
          <t>PASS</t>
        </is>
      </c>
      <c r="L3403" t="inlineStr">
        <is>
          <t>PUBLISH</t>
        </is>
      </c>
      <c r="M3403" t="inlineStr">
        <is>
          <t>PRODUCTION</t>
        </is>
      </c>
      <c r="N3403" s="102" t="inlineStr">
        <is>
          <t>Engine RUN-5F3B32BB976D4AE2 / 2026-09 / Core 0.965</t>
        </is>
      </c>
    </row>
    <row r="3404">
      <c r="A3404" t="inlineStr">
        <is>
          <t>QSOR-0003407</t>
        </is>
      </c>
      <c r="B3404" t="inlineStr">
        <is>
          <t>EXP-0572</t>
        </is>
      </c>
      <c r="C3404" s="176" t="n">
        <v>1414.908924846097</v>
      </c>
      <c r="D3404" s="182" t="n">
        <v>0.9621520998864926</v>
      </c>
      <c r="E3404" s="176" t="n">
        <v>1361.357593188812</v>
      </c>
      <c r="F3404" s="176" t="n"/>
      <c r="G3404" t="n">
        <v>0</v>
      </c>
      <c r="H3404" s="180" t="n">
        <v>0</v>
      </c>
      <c r="I3404" t="n">
        <v>1361.357593188812</v>
      </c>
      <c r="J3404" s="183" t="n">
        <v>-0.03784790011350736</v>
      </c>
      <c r="K3404" t="inlineStr">
        <is>
          <t>PASS</t>
        </is>
      </c>
      <c r="L3404" t="inlineStr">
        <is>
          <t>PUBLISH</t>
        </is>
      </c>
      <c r="M3404" t="inlineStr">
        <is>
          <t>PRODUCTION</t>
        </is>
      </c>
      <c r="N3404" s="102" t="inlineStr">
        <is>
          <t>Engine RUN-5F3B32BB976D4AE2 / 2026-09 / Core 0.965</t>
        </is>
      </c>
    </row>
    <row r="3405">
      <c r="A3405" t="inlineStr">
        <is>
          <t>QSOR-0003408</t>
        </is>
      </c>
      <c r="B3405" t="inlineStr">
        <is>
          <t>EXP-0572</t>
        </is>
      </c>
      <c r="C3405" s="176" t="n">
        <v>2828.872058641228</v>
      </c>
      <c r="D3405" s="182" t="n">
        <v>0.9621520998864926</v>
      </c>
      <c r="E3405" s="176" t="n">
        <v>2721.805191531883</v>
      </c>
      <c r="F3405" s="176" t="n"/>
      <c r="G3405" t="n">
        <v>0</v>
      </c>
      <c r="H3405" s="180" t="n">
        <v>0</v>
      </c>
      <c r="I3405" t="n">
        <v>2721.805191531883</v>
      </c>
      <c r="J3405" s="183" t="n">
        <v>-0.03784790011350736</v>
      </c>
      <c r="K3405" t="inlineStr">
        <is>
          <t>PASS</t>
        </is>
      </c>
      <c r="L3405" t="inlineStr">
        <is>
          <t>PUBLISH</t>
        </is>
      </c>
      <c r="M3405" t="inlineStr">
        <is>
          <t>PRODUCTION</t>
        </is>
      </c>
      <c r="N3405" s="102" t="inlineStr">
        <is>
          <t>Engine RUN-5F3B32BB976D4AE2 / 2026-09 / Core 0.965</t>
        </is>
      </c>
    </row>
    <row r="3406">
      <c r="A3406" t="inlineStr">
        <is>
          <t>QSOR-0003409</t>
        </is>
      </c>
      <c r="B3406" t="inlineStr">
        <is>
          <t>EXP-0572</t>
        </is>
      </c>
      <c r="C3406" s="176" t="n">
        <v>5656.79862858184</v>
      </c>
      <c r="D3406" s="182" t="n">
        <v>0.9621520998864926</v>
      </c>
      <c r="E3406" s="176" t="n">
        <v>5442.700679125049</v>
      </c>
      <c r="F3406" s="176" t="n"/>
      <c r="G3406" t="n">
        <v>0</v>
      </c>
      <c r="H3406" s="180" t="n">
        <v>0</v>
      </c>
      <c r="I3406" t="n">
        <v>5442.700679125049</v>
      </c>
      <c r="J3406" s="183" t="n">
        <v>-0.03784790011350736</v>
      </c>
      <c r="K3406" t="inlineStr">
        <is>
          <t>PASS</t>
        </is>
      </c>
      <c r="L3406" t="inlineStr">
        <is>
          <t>PUBLISH</t>
        </is>
      </c>
      <c r="M3406" t="inlineStr">
        <is>
          <t>PRODUCTION</t>
        </is>
      </c>
      <c r="N3406" s="102" t="inlineStr">
        <is>
          <t>Engine RUN-5F3B32BB976D4AE2 / 2026-09 / Core 0.965</t>
        </is>
      </c>
    </row>
    <row r="3407">
      <c r="A3407" t="inlineStr">
        <is>
          <t>QSOR-0003411</t>
        </is>
      </c>
      <c r="B3407" t="inlineStr">
        <is>
          <t>EXP-0573</t>
        </is>
      </c>
      <c r="C3407" s="176" t="n">
        <v>234.808756275796</v>
      </c>
      <c r="D3407" s="182" t="n">
        <v>0.9660318883730263</v>
      </c>
      <c r="E3407" s="176" t="n">
        <v>226.832746231629</v>
      </c>
      <c r="F3407" s="176" t="n"/>
      <c r="G3407" t="n">
        <v>0</v>
      </c>
      <c r="H3407" s="180" t="n">
        <v>0</v>
      </c>
      <c r="I3407" t="n">
        <v>226.832746231629</v>
      </c>
      <c r="J3407" s="183" t="n">
        <v>-0.03396811162697366</v>
      </c>
      <c r="K3407" t="inlineStr">
        <is>
          <t>PASS</t>
        </is>
      </c>
      <c r="L3407" t="inlineStr">
        <is>
          <t>PUBLISH</t>
        </is>
      </c>
      <c r="M3407" t="inlineStr">
        <is>
          <t>PRODUCTION</t>
        </is>
      </c>
      <c r="N3407" s="102" t="inlineStr">
        <is>
          <t>Engine RUN-5F3B32BB976D4AE2 / 2026-09 / Core 0.965</t>
        </is>
      </c>
    </row>
    <row r="3408">
      <c r="A3408" t="inlineStr">
        <is>
          <t>QSOR-0003412</t>
        </is>
      </c>
      <c r="B3408" t="inlineStr">
        <is>
          <t>EXP-0573</t>
        </is>
      </c>
      <c r="C3408" s="176" t="n">
        <v>99.32327096369242</v>
      </c>
      <c r="D3408" s="182" t="n">
        <v>0.9660318883730263</v>
      </c>
      <c r="E3408" s="176" t="n">
        <v>95.94944700844157</v>
      </c>
      <c r="F3408" s="176" t="n"/>
      <c r="G3408" t="n">
        <v>0</v>
      </c>
      <c r="H3408" s="180" t="n">
        <v>0</v>
      </c>
      <c r="I3408" t="n">
        <v>95.94944700844157</v>
      </c>
      <c r="J3408" s="183" t="n">
        <v>-0.03396811162697366</v>
      </c>
      <c r="K3408" t="inlineStr">
        <is>
          <t>PASS</t>
        </is>
      </c>
      <c r="L3408" t="inlineStr">
        <is>
          <t>PUBLISH</t>
        </is>
      </c>
      <c r="M3408" t="inlineStr">
        <is>
          <t>PRODUCTION</t>
        </is>
      </c>
      <c r="N3408" s="102" t="inlineStr">
        <is>
          <t>Engine RUN-5F3B32BB976D4AE2 / 2026-09 / Core 0.965</t>
        </is>
      </c>
    </row>
    <row r="3409">
      <c r="A3409" t="inlineStr">
        <is>
          <t>QSOR-0003413</t>
        </is>
      </c>
      <c r="B3409" t="inlineStr">
        <is>
          <t>EXP-0573</t>
        </is>
      </c>
      <c r="C3409" s="176" t="n">
        <v>289.4489894302668</v>
      </c>
      <c r="D3409" s="182" t="n">
        <v>0.9660318883730263</v>
      </c>
      <c r="E3409" s="176" t="n">
        <v>279.6169538469848</v>
      </c>
      <c r="F3409" s="176" t="n"/>
      <c r="G3409" t="n">
        <v>0</v>
      </c>
      <c r="H3409" s="180" t="n">
        <v>0</v>
      </c>
      <c r="I3409" t="n">
        <v>279.6169538469848</v>
      </c>
      <c r="J3409" s="183" t="n">
        <v>-0.03396811162697366</v>
      </c>
      <c r="K3409" t="inlineStr">
        <is>
          <t>PASS</t>
        </is>
      </c>
      <c r="L3409" t="inlineStr">
        <is>
          <t>PUBLISH</t>
        </is>
      </c>
      <c r="M3409" t="inlineStr">
        <is>
          <t>PRODUCTION</t>
        </is>
      </c>
      <c r="N3409" s="102" t="inlineStr">
        <is>
          <t>Engine RUN-5F3B32BB976D4AE2 / 2026-09 / Core 0.965</t>
        </is>
      </c>
    </row>
    <row r="3410">
      <c r="A3410" t="inlineStr">
        <is>
          <t>QSOR-0003414</t>
        </is>
      </c>
      <c r="B3410" t="inlineStr">
        <is>
          <t>EXP-0573</t>
        </is>
      </c>
      <c r="C3410" s="176" t="n">
        <v>90.57350693060833</v>
      </c>
      <c r="D3410" s="182" t="n">
        <v>0.9660318883730263</v>
      </c>
      <c r="E3410" s="176" t="n">
        <v>87.49689593674297</v>
      </c>
      <c r="F3410" s="176" t="n"/>
      <c r="G3410" t="n">
        <v>0</v>
      </c>
      <c r="H3410" s="180" t="n">
        <v>0</v>
      </c>
      <c r="I3410" t="n">
        <v>87.49689593674297</v>
      </c>
      <c r="J3410" s="183" t="n">
        <v>-0.03396811162697366</v>
      </c>
      <c r="K3410" t="inlineStr">
        <is>
          <t>PASS</t>
        </is>
      </c>
      <c r="L3410" t="inlineStr">
        <is>
          <t>PUBLISH</t>
        </is>
      </c>
      <c r="M3410" t="inlineStr">
        <is>
          <t>PRODUCTION</t>
        </is>
      </c>
      <c r="N3410" s="102" t="inlineStr">
        <is>
          <t>Engine RUN-5F3B32BB976D4AE2 / 2026-09 / Core 0.965</t>
        </is>
      </c>
    </row>
    <row r="3411">
      <c r="A3411" t="inlineStr">
        <is>
          <t>QSOR-0003415</t>
        </is>
      </c>
      <c r="B3411" t="inlineStr">
        <is>
          <t>EXP-0573</t>
        </is>
      </c>
      <c r="C3411" s="176" t="n">
        <v>51.8325626570815</v>
      </c>
      <c r="D3411" s="182" t="n">
        <v>0.9660318883730263</v>
      </c>
      <c r="E3411" s="176" t="n">
        <v>50.07190838283364</v>
      </c>
      <c r="F3411" s="176" t="n"/>
      <c r="G3411" t="n">
        <v>0</v>
      </c>
      <c r="H3411" s="180" t="n">
        <v>0</v>
      </c>
      <c r="I3411" t="n">
        <v>50.07190838283364</v>
      </c>
      <c r="J3411" s="183" t="n">
        <v>-0.03396811162697366</v>
      </c>
      <c r="K3411" t="inlineStr">
        <is>
          <t>PASS</t>
        </is>
      </c>
      <c r="L3411" t="inlineStr">
        <is>
          <t>PUBLISH</t>
        </is>
      </c>
      <c r="M3411" t="inlineStr">
        <is>
          <t>PRODUCTION</t>
        </is>
      </c>
      <c r="N3411" s="102" t="inlineStr">
        <is>
          <t>Engine RUN-5F3B32BB976D4AE2 / 2026-09 / Core 0.965</t>
        </is>
      </c>
    </row>
    <row r="3412">
      <c r="A3412" t="inlineStr">
        <is>
          <t>QSOR-0003416</t>
        </is>
      </c>
      <c r="B3412" t="inlineStr">
        <is>
          <t>EXP-0573</t>
        </is>
      </c>
      <c r="C3412" s="176" t="n">
        <v>51.7380992509139</v>
      </c>
      <c r="D3412" s="182" t="n">
        <v>0.9660318883730263</v>
      </c>
      <c r="E3412" s="176" t="n">
        <v>49.98065372019142</v>
      </c>
      <c r="F3412" s="176" t="n"/>
      <c r="G3412" t="n">
        <v>0</v>
      </c>
      <c r="H3412" s="180" t="n">
        <v>0</v>
      </c>
      <c r="I3412" t="n">
        <v>49.98065372019142</v>
      </c>
      <c r="J3412" s="183" t="n">
        <v>-0.03396811162697366</v>
      </c>
      <c r="K3412" t="inlineStr">
        <is>
          <t>PASS</t>
        </is>
      </c>
      <c r="L3412" t="inlineStr">
        <is>
          <t>PUBLISH</t>
        </is>
      </c>
      <c r="M3412" t="inlineStr">
        <is>
          <t>PRODUCTION</t>
        </is>
      </c>
      <c r="N3412" s="102" t="inlineStr">
        <is>
          <t>Engine RUN-5F3B32BB976D4AE2 / 2026-09 / Core 0.965</t>
        </is>
      </c>
    </row>
    <row r="3413">
      <c r="A3413" t="inlineStr">
        <is>
          <t>QSOR-0003417</t>
        </is>
      </c>
      <c r="B3413" t="inlineStr">
        <is>
          <t>EXP-0573</t>
        </is>
      </c>
      <c r="C3413" s="176" t="n">
        <v>695.9202174189286</v>
      </c>
      <c r="D3413" s="182" t="n">
        <v>0.9660318883730263</v>
      </c>
      <c r="E3413" s="176" t="n">
        <v>672.2811217901747</v>
      </c>
      <c r="F3413" s="176" t="n"/>
      <c r="G3413" t="n">
        <v>0</v>
      </c>
      <c r="H3413" s="180" t="n">
        <v>0</v>
      </c>
      <c r="I3413" t="n">
        <v>672.2811217901747</v>
      </c>
      <c r="J3413" s="183" t="n">
        <v>-0.03396811162697366</v>
      </c>
      <c r="K3413" t="inlineStr">
        <is>
          <t>PASS</t>
        </is>
      </c>
      <c r="L3413" t="inlineStr">
        <is>
          <t>PUBLISH</t>
        </is>
      </c>
      <c r="M3413" t="inlineStr">
        <is>
          <t>PRODUCTION</t>
        </is>
      </c>
      <c r="N3413" s="102" t="inlineStr">
        <is>
          <t>Engine RUN-5F3B32BB976D4AE2 / 2026-09 / Core 0.965</t>
        </is>
      </c>
    </row>
    <row r="3414">
      <c r="A3414" t="inlineStr">
        <is>
          <t>QSOR-0003418</t>
        </is>
      </c>
      <c r="B3414" t="inlineStr">
        <is>
          <t>EXP-0573</t>
        </is>
      </c>
      <c r="C3414" s="176" t="n">
        <v>30.32970437592846</v>
      </c>
      <c r="D3414" s="182" t="n">
        <v>0.9660318883730263</v>
      </c>
      <c r="E3414" s="176" t="n">
        <v>29.29946159207382</v>
      </c>
      <c r="F3414" s="176" t="n"/>
      <c r="G3414" t="n">
        <v>0</v>
      </c>
      <c r="H3414" s="180" t="n">
        <v>0</v>
      </c>
      <c r="I3414" t="n">
        <v>29.29946159207382</v>
      </c>
      <c r="J3414" s="183" t="n">
        <v>-0.03396811162697366</v>
      </c>
      <c r="K3414" t="inlineStr">
        <is>
          <t>PASS</t>
        </is>
      </c>
      <c r="L3414" t="inlineStr">
        <is>
          <t>PUBLISH</t>
        </is>
      </c>
      <c r="M3414" t="inlineStr">
        <is>
          <t>PRODUCTION</t>
        </is>
      </c>
      <c r="N3414" s="102" t="inlineStr">
        <is>
          <t>Engine RUN-5F3B32BB976D4AE2 / 2026-09 / Core 0.965</t>
        </is>
      </c>
    </row>
    <row r="3415">
      <c r="A3415" t="inlineStr">
        <is>
          <t>QSOR-0003419</t>
        </is>
      </c>
      <c r="B3415" t="inlineStr">
        <is>
          <t>EXP-0573</t>
        </is>
      </c>
      <c r="C3415" s="176" t="n">
        <v>249.2827988223815</v>
      </c>
      <c r="D3415" s="182" t="n">
        <v>0.9660318883730263</v>
      </c>
      <c r="E3415" s="176" t="n">
        <v>240.8151328852984</v>
      </c>
      <c r="F3415" s="176" t="n"/>
      <c r="G3415" t="n">
        <v>0</v>
      </c>
      <c r="H3415" s="180" t="n">
        <v>0</v>
      </c>
      <c r="I3415" t="n">
        <v>240.8151328852984</v>
      </c>
      <c r="J3415" s="183" t="n">
        <v>-0.03396811162697366</v>
      </c>
      <c r="K3415" t="inlineStr">
        <is>
          <t>PASS</t>
        </is>
      </c>
      <c r="L3415" t="inlineStr">
        <is>
          <t>PUBLISH</t>
        </is>
      </c>
      <c r="M3415" t="inlineStr">
        <is>
          <t>PRODUCTION</t>
        </is>
      </c>
      <c r="N3415" s="102" t="inlineStr">
        <is>
          <t>Engine RUN-5F3B32BB976D4AE2 / 2026-09 / Core 0.965</t>
        </is>
      </c>
    </row>
    <row r="3416">
      <c r="A3416" t="inlineStr">
        <is>
          <t>QSOR-0003420</t>
        </is>
      </c>
      <c r="B3416" t="inlineStr">
        <is>
          <t>EXP-0573</t>
        </is>
      </c>
      <c r="C3416" s="176" t="n">
        <v>491.8289779508449</v>
      </c>
      <c r="D3416" s="182" t="n">
        <v>0.9660318883730263</v>
      </c>
      <c r="E3416" s="176" t="n">
        <v>475.1224763264303</v>
      </c>
      <c r="F3416" s="176" t="n"/>
      <c r="G3416" t="n">
        <v>0</v>
      </c>
      <c r="H3416" s="180" t="n">
        <v>0</v>
      </c>
      <c r="I3416" t="n">
        <v>475.1224763264303</v>
      </c>
      <c r="J3416" s="183" t="n">
        <v>-0.03396811162697366</v>
      </c>
      <c r="K3416" t="inlineStr">
        <is>
          <t>PASS</t>
        </is>
      </c>
      <c r="L3416" t="inlineStr">
        <is>
          <t>PUBLISH</t>
        </is>
      </c>
      <c r="M3416" t="inlineStr">
        <is>
          <t>PRODUCTION</t>
        </is>
      </c>
      <c r="N3416" s="102" t="inlineStr">
        <is>
          <t>Engine RUN-5F3B32BB976D4AE2 / 2026-09 / Core 0.965</t>
        </is>
      </c>
    </row>
    <row r="3417">
      <c r="A3417" t="inlineStr">
        <is>
          <t>QSOR-0003421</t>
        </is>
      </c>
      <c r="B3417" t="inlineStr">
        <is>
          <t>EXP-0573</t>
        </is>
      </c>
      <c r="C3417" s="176" t="n">
        <v>266.4866305010948</v>
      </c>
      <c r="D3417" s="182" t="n">
        <v>0.9660318883730263</v>
      </c>
      <c r="E3417" s="176" t="n">
        <v>257.4345828891375</v>
      </c>
      <c r="F3417" s="176" t="n"/>
      <c r="G3417" t="n">
        <v>0</v>
      </c>
      <c r="H3417" s="180" t="n">
        <v>0</v>
      </c>
      <c r="I3417" t="n">
        <v>257.4345828891375</v>
      </c>
      <c r="J3417" s="183" t="n">
        <v>-0.03396811162697366</v>
      </c>
      <c r="K3417" t="inlineStr">
        <is>
          <t>PASS</t>
        </is>
      </c>
      <c r="L3417" t="inlineStr">
        <is>
          <t>PUBLISH</t>
        </is>
      </c>
      <c r="M3417" t="inlineStr">
        <is>
          <t>PRODUCTION</t>
        </is>
      </c>
      <c r="N3417" s="102" t="inlineStr">
        <is>
          <t>Engine RUN-5F3B32BB976D4AE2 / 2026-09 / Core 0.965</t>
        </is>
      </c>
    </row>
    <row r="3418">
      <c r="A3418" t="inlineStr">
        <is>
          <t>QSOR-0003423</t>
        </is>
      </c>
      <c r="B3418" t="inlineStr">
        <is>
          <t>EXP-0574</t>
        </is>
      </c>
      <c r="C3418" s="176" t="n">
        <v>52.75724003415772</v>
      </c>
      <c r="D3418" s="182" t="n">
        <v>0.9660318883730263</v>
      </c>
      <c r="E3418" s="176" t="n">
        <v>50.96517621554641</v>
      </c>
      <c r="F3418" s="176" t="n"/>
      <c r="G3418" t="n">
        <v>0</v>
      </c>
      <c r="H3418" s="180" t="n">
        <v>0</v>
      </c>
      <c r="I3418" t="n">
        <v>50.96517621554641</v>
      </c>
      <c r="J3418" s="183" t="n">
        <v>-0.03396811162697366</v>
      </c>
      <c r="K3418" t="inlineStr">
        <is>
          <t>PASS</t>
        </is>
      </c>
      <c r="L3418" t="inlineStr">
        <is>
          <t>PUBLISH</t>
        </is>
      </c>
      <c r="M3418" t="inlineStr">
        <is>
          <t>PRODUCTION</t>
        </is>
      </c>
      <c r="N3418" s="102" t="inlineStr">
        <is>
          <t>Engine RUN-5F3B32BB976D4AE2 / 2026-09 / Core 0.965</t>
        </is>
      </c>
    </row>
    <row r="3419">
      <c r="A3419" t="inlineStr">
        <is>
          <t>QSOR-0003424</t>
        </is>
      </c>
      <c r="B3419" t="inlineStr">
        <is>
          <t>EXP-0574</t>
        </is>
      </c>
      <c r="C3419" s="176" t="n">
        <v>52.95274722605145</v>
      </c>
      <c r="D3419" s="182" t="n">
        <v>0.9660318883730263</v>
      </c>
      <c r="E3419" s="176" t="n">
        <v>51.15404239732202</v>
      </c>
      <c r="F3419" s="176" t="n"/>
      <c r="G3419" t="n">
        <v>0</v>
      </c>
      <c r="H3419" s="180" t="n">
        <v>0</v>
      </c>
      <c r="I3419" t="n">
        <v>51.15404239732202</v>
      </c>
      <c r="J3419" s="183" t="n">
        <v>-0.03396811162697366</v>
      </c>
      <c r="K3419" t="inlineStr">
        <is>
          <t>PASS</t>
        </is>
      </c>
      <c r="L3419" t="inlineStr">
        <is>
          <t>PUBLISH</t>
        </is>
      </c>
      <c r="M3419" t="inlineStr">
        <is>
          <t>PRODUCTION</t>
        </is>
      </c>
      <c r="N3419" s="102" t="inlineStr">
        <is>
          <t>Engine RUN-5F3B32BB976D4AE2 / 2026-09 / Core 0.965</t>
        </is>
      </c>
    </row>
    <row r="3420">
      <c r="A3420" t="inlineStr">
        <is>
          <t>QSOR-0003425</t>
        </is>
      </c>
      <c r="B3420" t="inlineStr">
        <is>
          <t>EXP-0574</t>
        </is>
      </c>
      <c r="C3420" s="176" t="n">
        <v>72.66960670095074</v>
      </c>
      <c r="D3420" s="182" t="n">
        <v>0.9660318883730263</v>
      </c>
      <c r="E3420" s="176" t="n">
        <v>70.20115738864457</v>
      </c>
      <c r="F3420" s="176" t="n"/>
      <c r="G3420" t="n">
        <v>0</v>
      </c>
      <c r="H3420" s="180" t="n">
        <v>0</v>
      </c>
      <c r="I3420" t="n">
        <v>70.20115738864457</v>
      </c>
      <c r="J3420" s="183" t="n">
        <v>-0.03396811162697366</v>
      </c>
      <c r="K3420" t="inlineStr">
        <is>
          <t>PASS</t>
        </is>
      </c>
      <c r="L3420" t="inlineStr">
        <is>
          <t>PUBLISH</t>
        </is>
      </c>
      <c r="M3420" t="inlineStr">
        <is>
          <t>PRODUCTION</t>
        </is>
      </c>
      <c r="N3420" s="102" t="inlineStr">
        <is>
          <t>Engine RUN-5F3B32BB976D4AE2 / 2026-09 / Core 0.965</t>
        </is>
      </c>
    </row>
    <row r="3421">
      <c r="A3421" t="inlineStr">
        <is>
          <t>QSOR-0003426</t>
        </is>
      </c>
      <c r="B3421" t="inlineStr">
        <is>
          <t>EXP-0574</t>
        </is>
      </c>
      <c r="C3421" s="176" t="n">
        <v>75.45973158498711</v>
      </c>
      <c r="D3421" s="182" t="n">
        <v>0.9660318883730263</v>
      </c>
      <c r="E3421" s="176" t="n">
        <v>72.8965069991668</v>
      </c>
      <c r="F3421" s="176" t="n"/>
      <c r="G3421" t="n">
        <v>0</v>
      </c>
      <c r="H3421" s="180" t="n">
        <v>0</v>
      </c>
      <c r="I3421" t="n">
        <v>72.8965069991668</v>
      </c>
      <c r="J3421" s="183" t="n">
        <v>-0.03396811162697366</v>
      </c>
      <c r="K3421" t="inlineStr">
        <is>
          <t>PASS</t>
        </is>
      </c>
      <c r="L3421" t="inlineStr">
        <is>
          <t>PUBLISH</t>
        </is>
      </c>
      <c r="M3421" t="inlineStr">
        <is>
          <t>PRODUCTION</t>
        </is>
      </c>
      <c r="N3421" s="102" t="inlineStr">
        <is>
          <t>Engine RUN-5F3B32BB976D4AE2 / 2026-09 / Core 0.965</t>
        </is>
      </c>
    </row>
    <row r="3422">
      <c r="A3422" t="inlineStr">
        <is>
          <t>QSOR-0003427</t>
        </is>
      </c>
      <c r="B3422" t="inlineStr">
        <is>
          <t>EXP-0574</t>
        </is>
      </c>
      <c r="C3422" s="176" t="n">
        <v>129.0306446182353</v>
      </c>
      <c r="D3422" s="182" t="n">
        <v>0.9660318883730263</v>
      </c>
      <c r="E3422" s="176" t="n">
        <v>124.6477172785428</v>
      </c>
      <c r="F3422" s="176" t="n"/>
      <c r="G3422" t="n">
        <v>0</v>
      </c>
      <c r="H3422" s="180" t="n">
        <v>0</v>
      </c>
      <c r="I3422" t="n">
        <v>124.6477172785428</v>
      </c>
      <c r="J3422" s="183" t="n">
        <v>-0.03396811162697366</v>
      </c>
      <c r="K3422" t="inlineStr">
        <is>
          <t>PASS</t>
        </is>
      </c>
      <c r="L3422" t="inlineStr">
        <is>
          <t>PUBLISH</t>
        </is>
      </c>
      <c r="M3422" t="inlineStr">
        <is>
          <t>PRODUCTION</t>
        </is>
      </c>
      <c r="N3422" s="102" t="inlineStr">
        <is>
          <t>Engine RUN-5F3B32BB976D4AE2 / 2026-09 / Core 0.965</t>
        </is>
      </c>
    </row>
    <row r="3423">
      <c r="A3423" t="inlineStr">
        <is>
          <t>QSOR-0003428</t>
        </is>
      </c>
      <c r="B3423" t="inlineStr">
        <is>
          <t>EXP-0574</t>
        </is>
      </c>
      <c r="C3423" s="176" t="n">
        <v>140.7607191459392</v>
      </c>
      <c r="D3423" s="182" t="n">
        <v>0.9660318883730263</v>
      </c>
      <c r="E3423" s="176" t="n">
        <v>135.9793433252968</v>
      </c>
      <c r="F3423" s="176" t="n"/>
      <c r="G3423" t="n">
        <v>0</v>
      </c>
      <c r="H3423" s="180" t="n">
        <v>0</v>
      </c>
      <c r="I3423" t="n">
        <v>135.9793433252968</v>
      </c>
      <c r="J3423" s="183" t="n">
        <v>-0.03396811162697366</v>
      </c>
      <c r="K3423" t="inlineStr">
        <is>
          <t>PASS</t>
        </is>
      </c>
      <c r="L3423" t="inlineStr">
        <is>
          <t>PUBLISH</t>
        </is>
      </c>
      <c r="M3423" t="inlineStr">
        <is>
          <t>PRODUCTION</t>
        </is>
      </c>
      <c r="N3423" s="102" t="inlineStr">
        <is>
          <t>Engine RUN-5F3B32BB976D4AE2 / 2026-09 / Core 0.965</t>
        </is>
      </c>
    </row>
    <row r="3424">
      <c r="A3424" t="inlineStr">
        <is>
          <t>QSOR-0003429</t>
        </is>
      </c>
      <c r="B3424" t="inlineStr">
        <is>
          <t>EXP-0574</t>
        </is>
      </c>
      <c r="C3424" s="176" t="n">
        <v>128.5228642944568</v>
      </c>
      <c r="D3424" s="182" t="n">
        <v>0.9660318883730263</v>
      </c>
      <c r="E3424" s="176" t="n">
        <v>124.1571852934843</v>
      </c>
      <c r="F3424" s="176" t="n"/>
      <c r="G3424" t="n">
        <v>0</v>
      </c>
      <c r="H3424" s="180" t="n">
        <v>0</v>
      </c>
      <c r="I3424" t="n">
        <v>124.1571852934843</v>
      </c>
      <c r="J3424" s="183" t="n">
        <v>-0.03396811162697366</v>
      </c>
      <c r="K3424" t="inlineStr">
        <is>
          <t>PASS</t>
        </is>
      </c>
      <c r="L3424" t="inlineStr">
        <is>
          <t>PUBLISH</t>
        </is>
      </c>
      <c r="M3424" t="inlineStr">
        <is>
          <t>PRODUCTION</t>
        </is>
      </c>
      <c r="N3424" s="102" t="inlineStr">
        <is>
          <t>Engine RUN-5F3B32BB976D4AE2 / 2026-09 / Core 0.965</t>
        </is>
      </c>
    </row>
    <row r="3425">
      <c r="A3425" t="inlineStr">
        <is>
          <t>QSOR-0003430</t>
        </is>
      </c>
      <c r="B3425" t="inlineStr">
        <is>
          <t>EXP-0574</t>
        </is>
      </c>
      <c r="C3425" s="176" t="n">
        <v>171.0227391052605</v>
      </c>
      <c r="D3425" s="182" t="n">
        <v>0.9660318883730263</v>
      </c>
      <c r="E3425" s="176" t="n">
        <v>165.2134196125822</v>
      </c>
      <c r="F3425" s="176" t="n"/>
      <c r="G3425" t="n">
        <v>0</v>
      </c>
      <c r="H3425" s="180" t="n">
        <v>0</v>
      </c>
      <c r="I3425" t="n">
        <v>165.2134196125822</v>
      </c>
      <c r="J3425" s="183" t="n">
        <v>-0.03396811162697366</v>
      </c>
      <c r="K3425" t="inlineStr">
        <is>
          <t>PASS</t>
        </is>
      </c>
      <c r="L3425" t="inlineStr">
        <is>
          <t>PUBLISH</t>
        </is>
      </c>
      <c r="M3425" t="inlineStr">
        <is>
          <t>PRODUCTION</t>
        </is>
      </c>
      <c r="N3425" s="102" t="inlineStr">
        <is>
          <t>Engine RUN-5F3B32BB976D4AE2 / 2026-09 / Core 0.965</t>
        </is>
      </c>
    </row>
    <row r="3426">
      <c r="A3426" t="inlineStr">
        <is>
          <t>QSOR-0003431</t>
        </is>
      </c>
      <c r="B3426" t="inlineStr">
        <is>
          <t>EXP-0574</t>
        </is>
      </c>
      <c r="C3426" s="176" t="n">
        <v>690.9217034740298</v>
      </c>
      <c r="D3426" s="182" t="n">
        <v>0.9660318883730263</v>
      </c>
      <c r="E3426" s="176" t="n">
        <v>667.4523979249252</v>
      </c>
      <c r="F3426" s="176" t="n"/>
      <c r="G3426" t="n">
        <v>0</v>
      </c>
      <c r="H3426" s="180" t="n">
        <v>0</v>
      </c>
      <c r="I3426" t="n">
        <v>667.4523979249252</v>
      </c>
      <c r="J3426" s="183" t="n">
        <v>-0.03396811162697366</v>
      </c>
      <c r="K3426" t="inlineStr">
        <is>
          <t>PASS</t>
        </is>
      </c>
      <c r="L3426" t="inlineStr">
        <is>
          <t>PUBLISH</t>
        </is>
      </c>
      <c r="M3426" t="inlineStr">
        <is>
          <t>PRODUCTION</t>
        </is>
      </c>
      <c r="N3426" s="102" t="inlineStr">
        <is>
          <t>Engine RUN-5F3B32BB976D4AE2 / 2026-09 / Core 0.965</t>
        </is>
      </c>
    </row>
    <row r="3427">
      <c r="A3427" t="inlineStr">
        <is>
          <t>QSOR-0003432</t>
        </is>
      </c>
      <c r="B3427" t="inlineStr">
        <is>
          <t>EXP-0574</t>
        </is>
      </c>
      <c r="C3427" s="176" t="n">
        <v>722.6308492338644</v>
      </c>
      <c r="D3427" s="182" t="n">
        <v>0.9660318883730263</v>
      </c>
      <c r="E3427" s="176" t="n">
        <v>698.0844438819938</v>
      </c>
      <c r="F3427" s="176" t="n"/>
      <c r="G3427" t="n">
        <v>0</v>
      </c>
      <c r="H3427" s="180" t="n">
        <v>0</v>
      </c>
      <c r="I3427" t="n">
        <v>698.0844438819938</v>
      </c>
      <c r="J3427" s="183" t="n">
        <v>-0.03396811162697366</v>
      </c>
      <c r="K3427" t="inlineStr">
        <is>
          <t>PASS</t>
        </is>
      </c>
      <c r="L3427" t="inlineStr">
        <is>
          <t>PUBLISH</t>
        </is>
      </c>
      <c r="M3427" t="inlineStr">
        <is>
          <t>PRODUCTION</t>
        </is>
      </c>
      <c r="N3427" s="102" t="inlineStr">
        <is>
          <t>Engine RUN-5F3B32BB976D4AE2 / 2026-09 / Core 0.965</t>
        </is>
      </c>
    </row>
    <row r="3428">
      <c r="A3428" t="inlineStr">
        <is>
          <t>QSOR-0003433</t>
        </is>
      </c>
      <c r="B3428" t="inlineStr">
        <is>
          <t>EXP-0574</t>
        </is>
      </c>
      <c r="C3428" s="176" t="n">
        <v>271.5716630408215</v>
      </c>
      <c r="D3428" s="182" t="n">
        <v>0.9660318883730263</v>
      </c>
      <c r="E3428" s="176" t="n">
        <v>262.346886475928</v>
      </c>
      <c r="F3428" s="176" t="n"/>
      <c r="G3428" t="n">
        <v>0</v>
      </c>
      <c r="H3428" s="180" t="n">
        <v>0</v>
      </c>
      <c r="I3428" t="n">
        <v>262.346886475928</v>
      </c>
      <c r="J3428" s="183" t="n">
        <v>-0.03396811162697366</v>
      </c>
      <c r="K3428" t="inlineStr">
        <is>
          <t>PASS</t>
        </is>
      </c>
      <c r="L3428" t="inlineStr">
        <is>
          <t>PUBLISH</t>
        </is>
      </c>
      <c r="M3428" t="inlineStr">
        <is>
          <t>PRODUCTION</t>
        </is>
      </c>
      <c r="N3428" s="102" t="inlineStr">
        <is>
          <t>Engine RUN-5F3B32BB976D4AE2 / 2026-09 / Core 0.965</t>
        </is>
      </c>
    </row>
    <row r="3429">
      <c r="A3429" t="inlineStr">
        <is>
          <t>QSOR-0003434</t>
        </is>
      </c>
      <c r="B3429" t="inlineStr">
        <is>
          <t>EXP-0574</t>
        </is>
      </c>
      <c r="C3429" s="176" t="n">
        <v>207.2896339133387</v>
      </c>
      <c r="D3429" s="182" t="n">
        <v>0.9660318883730263</v>
      </c>
      <c r="E3429" s="176" t="n">
        <v>200.2483964894559</v>
      </c>
      <c r="F3429" s="176" t="n"/>
      <c r="G3429" t="n">
        <v>0</v>
      </c>
      <c r="H3429" s="180" t="n">
        <v>0</v>
      </c>
      <c r="I3429" t="n">
        <v>200.2483964894559</v>
      </c>
      <c r="J3429" s="183" t="n">
        <v>-0.03396811162697366</v>
      </c>
      <c r="K3429" t="inlineStr">
        <is>
          <t>PASS</t>
        </is>
      </c>
      <c r="L3429" t="inlineStr">
        <is>
          <t>PUBLISH</t>
        </is>
      </c>
      <c r="M3429" t="inlineStr">
        <is>
          <t>PRODUCTION</t>
        </is>
      </c>
      <c r="N3429" s="102" t="inlineStr">
        <is>
          <t>Engine RUN-5F3B32BB976D4AE2 / 2026-09 / Core 0.965</t>
        </is>
      </c>
    </row>
    <row r="3430">
      <c r="A3430" t="inlineStr">
        <is>
          <t>QSOR-0003435</t>
        </is>
      </c>
      <c r="B3430" t="inlineStr">
        <is>
          <t>EXP-0574</t>
        </is>
      </c>
      <c r="C3430" s="176" t="n">
        <v>58.58288487398281</v>
      </c>
      <c r="D3430" s="182" t="n">
        <v>0.9660318883730263</v>
      </c>
      <c r="E3430" s="176" t="n">
        <v>56.59293490115322</v>
      </c>
      <c r="F3430" s="176" t="n"/>
      <c r="G3430" t="n">
        <v>0</v>
      </c>
      <c r="H3430" s="180" t="n">
        <v>0</v>
      </c>
      <c r="I3430" t="n">
        <v>56.59293490115322</v>
      </c>
      <c r="J3430" s="183" t="n">
        <v>-0.03396811162697366</v>
      </c>
      <c r="K3430" t="inlineStr">
        <is>
          <t>PASS</t>
        </is>
      </c>
      <c r="L3430" t="inlineStr">
        <is>
          <t>PUBLISH</t>
        </is>
      </c>
      <c r="M3430" t="inlineStr">
        <is>
          <t>PRODUCTION</t>
        </is>
      </c>
      <c r="N3430" s="102" t="inlineStr">
        <is>
          <t>Engine RUN-5F3B32BB976D4AE2 / 2026-09 / Core 0.965</t>
        </is>
      </c>
    </row>
    <row r="3431">
      <c r="A3431" t="inlineStr">
        <is>
          <t>QSOR-0003436</t>
        </is>
      </c>
      <c r="B3431" t="inlineStr">
        <is>
          <t>EXP-0574</t>
        </is>
      </c>
      <c r="C3431" s="176" t="n">
        <v>222.8813876141088</v>
      </c>
      <c r="D3431" s="182" t="n">
        <v>0.9660318883730263</v>
      </c>
      <c r="E3431" s="176" t="n">
        <v>215.310527760058</v>
      </c>
      <c r="F3431" s="176" t="n"/>
      <c r="G3431" t="n">
        <v>0</v>
      </c>
      <c r="H3431" s="180" t="n">
        <v>0</v>
      </c>
      <c r="I3431" t="n">
        <v>215.310527760058</v>
      </c>
      <c r="J3431" s="183" t="n">
        <v>-0.03396811162697366</v>
      </c>
      <c r="K3431" t="inlineStr">
        <is>
          <t>PASS</t>
        </is>
      </c>
      <c r="L3431" t="inlineStr">
        <is>
          <t>PUBLISH</t>
        </is>
      </c>
      <c r="M3431" t="inlineStr">
        <is>
          <t>PRODUCTION</t>
        </is>
      </c>
      <c r="N3431" s="102" t="inlineStr">
        <is>
          <t>Engine RUN-5F3B32BB976D4AE2 / 2026-09 / Core 0.965</t>
        </is>
      </c>
    </row>
    <row r="3432">
      <c r="A3432" t="inlineStr">
        <is>
          <t>QSOR-0003437</t>
        </is>
      </c>
      <c r="B3432" t="inlineStr">
        <is>
          <t>EXP-0574</t>
        </is>
      </c>
      <c r="C3432" s="176" t="n">
        <v>113.7985245481243</v>
      </c>
      <c r="D3432" s="182" t="n">
        <v>0.9660318883730263</v>
      </c>
      <c r="E3432" s="176" t="n">
        <v>109.9330035632888</v>
      </c>
      <c r="F3432" s="176" t="n"/>
      <c r="G3432" t="n">
        <v>0</v>
      </c>
      <c r="H3432" s="180" t="n">
        <v>0</v>
      </c>
      <c r="I3432" t="n">
        <v>109.9330035632888</v>
      </c>
      <c r="J3432" s="183" t="n">
        <v>-0.03396811162697366</v>
      </c>
      <c r="K3432" t="inlineStr">
        <is>
          <t>PASS</t>
        </is>
      </c>
      <c r="L3432" t="inlineStr">
        <is>
          <t>PUBLISH</t>
        </is>
      </c>
      <c r="M3432" t="inlineStr">
        <is>
          <t>PRODUCTION</t>
        </is>
      </c>
      <c r="N3432" s="102" t="inlineStr">
        <is>
          <t>Engine RUN-5F3B32BB976D4AE2 / 2026-09 / Core 0.965</t>
        </is>
      </c>
    </row>
    <row r="3433">
      <c r="A3433" t="inlineStr">
        <is>
          <t>QSOR-0003439</t>
        </is>
      </c>
      <c r="B3433" t="inlineStr">
        <is>
          <t>EXP-0575</t>
        </is>
      </c>
      <c r="C3433" s="176" t="n">
        <v>421.4017989843731</v>
      </c>
      <c r="D3433" s="182" t="n">
        <v>0.9660318883730263</v>
      </c>
      <c r="E3433" s="176" t="n">
        <v>407.0875756366644</v>
      </c>
      <c r="F3433" s="176" t="n"/>
      <c r="G3433" t="n">
        <v>0</v>
      </c>
      <c r="H3433" s="180" t="n">
        <v>0</v>
      </c>
      <c r="I3433" t="n">
        <v>407.0875756366644</v>
      </c>
      <c r="J3433" s="183" t="n">
        <v>-0.03396811162697366</v>
      </c>
      <c r="K3433" t="inlineStr">
        <is>
          <t>PASS</t>
        </is>
      </c>
      <c r="L3433" t="inlineStr">
        <is>
          <t>PUBLISH</t>
        </is>
      </c>
      <c r="M3433" t="inlineStr">
        <is>
          <t>PRODUCTION</t>
        </is>
      </c>
      <c r="N3433" s="102" t="inlineStr">
        <is>
          <t>Engine RUN-5F3B32BB976D4AE2 / 2026-09 / Core 0.965</t>
        </is>
      </c>
    </row>
    <row r="3434">
      <c r="A3434" t="inlineStr">
        <is>
          <t>QSOR-0003440</t>
        </is>
      </c>
      <c r="B3434" t="inlineStr">
        <is>
          <t>EXP-0575</t>
        </is>
      </c>
      <c r="C3434" s="176" t="n">
        <v>800.0822543287369</v>
      </c>
      <c r="D3434" s="182" t="n">
        <v>0.9660318883730263</v>
      </c>
      <c r="E3434" s="176" t="n">
        <v>772.9049710029377</v>
      </c>
      <c r="F3434" s="176" t="n"/>
      <c r="G3434" t="n">
        <v>0</v>
      </c>
      <c r="H3434" s="180" t="n">
        <v>0</v>
      </c>
      <c r="I3434" t="n">
        <v>772.9049710029377</v>
      </c>
      <c r="J3434" s="183" t="n">
        <v>-0.03396811162697366</v>
      </c>
      <c r="K3434" t="inlineStr">
        <is>
          <t>PASS</t>
        </is>
      </c>
      <c r="L3434" t="inlineStr">
        <is>
          <t>PUBLISH</t>
        </is>
      </c>
      <c r="M3434" t="inlineStr">
        <is>
          <t>PRODUCTION</t>
        </is>
      </c>
      <c r="N3434" s="102" t="inlineStr">
        <is>
          <t>Engine RUN-5F3B32BB976D4AE2 / 2026-09 / Core 0.965</t>
        </is>
      </c>
    </row>
    <row r="3435">
      <c r="A3435" t="inlineStr">
        <is>
          <t>QSOR-0003441</t>
        </is>
      </c>
      <c r="B3435" t="inlineStr">
        <is>
          <t>EXP-0575</t>
        </is>
      </c>
      <c r="C3435" s="176" t="n">
        <v>1611.719073974147</v>
      </c>
      <c r="D3435" s="182" t="n">
        <v>0.9660318883730263</v>
      </c>
      <c r="E3435" s="176" t="n">
        <v>1556.972020558071</v>
      </c>
      <c r="F3435" s="176" t="n"/>
      <c r="G3435" t="n">
        <v>0</v>
      </c>
      <c r="H3435" s="180" t="n">
        <v>0</v>
      </c>
      <c r="I3435" t="n">
        <v>1556.972020558071</v>
      </c>
      <c r="J3435" s="183" t="n">
        <v>-0.03396811162697366</v>
      </c>
      <c r="K3435" t="inlineStr">
        <is>
          <t>PASS</t>
        </is>
      </c>
      <c r="L3435" t="inlineStr">
        <is>
          <t>PUBLISH</t>
        </is>
      </c>
      <c r="M3435" t="inlineStr">
        <is>
          <t>PRODUCTION</t>
        </is>
      </c>
      <c r="N3435" s="102" t="inlineStr">
        <is>
          <t>Engine RUN-5F3B32BB976D4AE2 / 2026-09 / Core 0.965</t>
        </is>
      </c>
    </row>
    <row r="3436">
      <c r="A3436" t="inlineStr">
        <is>
          <t>QSOR-0003442</t>
        </is>
      </c>
      <c r="B3436" t="inlineStr">
        <is>
          <t>EXP-0575</t>
        </is>
      </c>
      <c r="C3436" s="176" t="n">
        <v>757.4786621294018</v>
      </c>
      <c r="D3436" s="182" t="n">
        <v>0.9660318883730263</v>
      </c>
      <c r="E3436" s="176" t="n">
        <v>731.7485423791395</v>
      </c>
      <c r="F3436" s="176" t="n"/>
      <c r="G3436" t="n">
        <v>0</v>
      </c>
      <c r="H3436" s="180" t="n">
        <v>0</v>
      </c>
      <c r="I3436" t="n">
        <v>731.7485423791395</v>
      </c>
      <c r="J3436" s="183" t="n">
        <v>-0.03396811162697366</v>
      </c>
      <c r="K3436" t="inlineStr">
        <is>
          <t>PASS</t>
        </is>
      </c>
      <c r="L3436" t="inlineStr">
        <is>
          <t>PUBLISH</t>
        </is>
      </c>
      <c r="M3436" t="inlineStr">
        <is>
          <t>PRODUCTION</t>
        </is>
      </c>
      <c r="N3436" s="102" t="inlineStr">
        <is>
          <t>Engine RUN-5F3B32BB976D4AE2 / 2026-09 / Core 0.965</t>
        </is>
      </c>
    </row>
    <row r="3437">
      <c r="A3437" t="inlineStr">
        <is>
          <t>QSOR-0003443</t>
        </is>
      </c>
      <c r="B3437" t="inlineStr">
        <is>
          <t>EXP-0575</t>
        </is>
      </c>
      <c r="C3437" s="176" t="n">
        <v>1104.364298088915</v>
      </c>
      <c r="D3437" s="182" t="n">
        <v>0.9660318883730263</v>
      </c>
      <c r="E3437" s="176" t="n">
        <v>1066.851128334586</v>
      </c>
      <c r="F3437" s="176" t="n"/>
      <c r="G3437" t="n">
        <v>0</v>
      </c>
      <c r="H3437" s="180" t="n">
        <v>0</v>
      </c>
      <c r="I3437" t="n">
        <v>1066.851128334586</v>
      </c>
      <c r="J3437" s="183" t="n">
        <v>-0.03396811162697366</v>
      </c>
      <c r="K3437" t="inlineStr">
        <is>
          <t>PASS</t>
        </is>
      </c>
      <c r="L3437" t="inlineStr">
        <is>
          <t>PUBLISH</t>
        </is>
      </c>
      <c r="M3437" t="inlineStr">
        <is>
          <t>PRODUCTION</t>
        </is>
      </c>
      <c r="N3437" s="102" t="inlineStr">
        <is>
          <t>Engine RUN-5F3B32BB976D4AE2 / 2026-09 / Core 0.965</t>
        </is>
      </c>
    </row>
    <row r="3438">
      <c r="A3438" t="inlineStr">
        <is>
          <t>QSOR-0003444</t>
        </is>
      </c>
      <c r="B3438" t="inlineStr">
        <is>
          <t>EXP-0575</t>
        </is>
      </c>
      <c r="C3438" s="176" t="n">
        <v>440.9031162494683</v>
      </c>
      <c r="D3438" s="182" t="n">
        <v>0.9660318883730263</v>
      </c>
      <c r="E3438" s="176" t="n">
        <v>425.9264699800258</v>
      </c>
      <c r="F3438" s="176" t="n"/>
      <c r="G3438" t="n">
        <v>0</v>
      </c>
      <c r="H3438" s="180" t="n">
        <v>0</v>
      </c>
      <c r="I3438" t="n">
        <v>425.9264699800258</v>
      </c>
      <c r="J3438" s="183" t="n">
        <v>-0.03396811162697366</v>
      </c>
      <c r="K3438" t="inlineStr">
        <is>
          <t>PASS</t>
        </is>
      </c>
      <c r="L3438" t="inlineStr">
        <is>
          <t>PUBLISH</t>
        </is>
      </c>
      <c r="M3438" t="inlineStr">
        <is>
          <t>PRODUCTION</t>
        </is>
      </c>
      <c r="N3438" s="102" t="inlineStr">
        <is>
          <t>Engine RUN-5F3B32BB976D4AE2 / 2026-09 / Core 0.965</t>
        </is>
      </c>
    </row>
    <row r="3439">
      <c r="A3439" t="inlineStr">
        <is>
          <t>QSOR-0003445</t>
        </is>
      </c>
      <c r="B3439" t="inlineStr">
        <is>
          <t>EXP-0575</t>
        </is>
      </c>
      <c r="C3439" s="176" t="n">
        <v>130.6650687325114</v>
      </c>
      <c r="D3439" s="182" t="n">
        <v>0.9660318883730263</v>
      </c>
      <c r="E3439" s="176" t="n">
        <v>126.2266230920593</v>
      </c>
      <c r="F3439" s="176" t="n"/>
      <c r="G3439" t="n">
        <v>0</v>
      </c>
      <c r="H3439" s="180" t="n">
        <v>0</v>
      </c>
      <c r="I3439" t="n">
        <v>126.2266230920593</v>
      </c>
      <c r="J3439" s="183" t="n">
        <v>-0.03396811162697366</v>
      </c>
      <c r="K3439" t="inlineStr">
        <is>
          <t>PASS</t>
        </is>
      </c>
      <c r="L3439" t="inlineStr">
        <is>
          <t>PUBLISH</t>
        </is>
      </c>
      <c r="M3439" t="inlineStr">
        <is>
          <t>PRODUCTION</t>
        </is>
      </c>
      <c r="N3439" s="102" t="inlineStr">
        <is>
          <t>Engine RUN-5F3B32BB976D4AE2 / 2026-09 / Core 0.965</t>
        </is>
      </c>
    </row>
    <row r="3440">
      <c r="A3440" t="inlineStr">
        <is>
          <t>QSOR-0003446</t>
        </is>
      </c>
      <c r="B3440" t="inlineStr">
        <is>
          <t>EXP-0576</t>
        </is>
      </c>
      <c r="C3440" s="176" t="n">
        <v>330.8795160665396</v>
      </c>
      <c r="D3440" s="182" t="n">
        <v>0.9621520998864926</v>
      </c>
      <c r="E3440" s="176" t="n">
        <v>318.3564211928475</v>
      </c>
      <c r="F3440" s="176" t="n"/>
      <c r="G3440" t="n">
        <v>0</v>
      </c>
      <c r="H3440" s="180" t="n">
        <v>0</v>
      </c>
      <c r="I3440" t="n">
        <v>318.3564211928475</v>
      </c>
      <c r="J3440" s="183" t="n">
        <v>-0.03784790011350736</v>
      </c>
      <c r="K3440" t="inlineStr">
        <is>
          <t>PASS</t>
        </is>
      </c>
      <c r="L3440" t="inlineStr">
        <is>
          <t>PUBLISH</t>
        </is>
      </c>
      <c r="M3440" t="inlineStr">
        <is>
          <t>PRODUCTION</t>
        </is>
      </c>
      <c r="N3440" s="102" t="inlineStr">
        <is>
          <t>Engine RUN-5F3B32BB976D4AE2 / 2026-09 / Core 0.965</t>
        </is>
      </c>
    </row>
    <row r="3441">
      <c r="A3441" t="inlineStr">
        <is>
          <t>QSOR-0003447</t>
        </is>
      </c>
      <c r="B3441" t="inlineStr">
        <is>
          <t>EXP-0576</t>
        </is>
      </c>
      <c r="C3441" s="176" t="n">
        <v>472.2796537071508</v>
      </c>
      <c r="D3441" s="182" t="n">
        <v>0.9621520998864926</v>
      </c>
      <c r="E3441" s="176" t="n">
        <v>454.4048605480007</v>
      </c>
      <c r="F3441" s="176" t="n"/>
      <c r="G3441" t="n">
        <v>0</v>
      </c>
      <c r="H3441" s="180" t="n">
        <v>0</v>
      </c>
      <c r="I3441" t="n">
        <v>454.4048605480007</v>
      </c>
      <c r="J3441" s="183" t="n">
        <v>-0.03784790011350736</v>
      </c>
      <c r="K3441" t="inlineStr">
        <is>
          <t>PASS</t>
        </is>
      </c>
      <c r="L3441" t="inlineStr">
        <is>
          <t>PUBLISH</t>
        </is>
      </c>
      <c r="M3441" t="inlineStr">
        <is>
          <t>PRODUCTION</t>
        </is>
      </c>
      <c r="N3441" s="102" t="inlineStr">
        <is>
          <t>Engine RUN-5F3B32BB976D4AE2 / 2026-09 / Core 0.965</t>
        </is>
      </c>
    </row>
    <row r="3442">
      <c r="A3442" t="inlineStr">
        <is>
          <t>QSOR-0003448</t>
        </is>
      </c>
      <c r="B3442" t="inlineStr">
        <is>
          <t>EXP-0576</t>
        </is>
      </c>
      <c r="C3442" s="176" t="n">
        <v>849.346920781581</v>
      </c>
      <c r="D3442" s="182" t="n">
        <v>0.9621520998864926</v>
      </c>
      <c r="E3442" s="176" t="n">
        <v>817.2009233621247</v>
      </c>
      <c r="F3442" s="176" t="n"/>
      <c r="G3442" t="n">
        <v>0</v>
      </c>
      <c r="H3442" s="180" t="n">
        <v>0</v>
      </c>
      <c r="I3442" t="n">
        <v>817.2009233621247</v>
      </c>
      <c r="J3442" s="183" t="n">
        <v>-0.03784790011350736</v>
      </c>
      <c r="K3442" t="inlineStr">
        <is>
          <t>PASS</t>
        </is>
      </c>
      <c r="L3442" t="inlineStr">
        <is>
          <t>PUBLISH</t>
        </is>
      </c>
      <c r="M3442" t="inlineStr">
        <is>
          <t>PRODUCTION</t>
        </is>
      </c>
      <c r="N3442" s="102" t="inlineStr">
        <is>
          <t>Engine RUN-5F3B32BB976D4AE2 / 2026-09 / Core 0.965</t>
        </is>
      </c>
    </row>
    <row r="3443">
      <c r="A3443" t="inlineStr">
        <is>
          <t>QSOR-0003449</t>
        </is>
      </c>
      <c r="B3443" t="inlineStr">
        <is>
          <t>EXP-0577</t>
        </is>
      </c>
      <c r="C3443" s="176" t="n">
        <v>929.7750233939447</v>
      </c>
      <c r="D3443" s="182" t="n">
        <v>0.9621520998864926</v>
      </c>
      <c r="E3443" s="176" t="n">
        <v>894.5849911804967</v>
      </c>
      <c r="F3443" s="176" t="n"/>
      <c r="G3443" t="n">
        <v>0</v>
      </c>
      <c r="H3443" s="180" t="n">
        <v>0</v>
      </c>
      <c r="I3443" t="n">
        <v>894.5849911804967</v>
      </c>
      <c r="J3443" s="183" t="n">
        <v>-0.03784790011350736</v>
      </c>
      <c r="K3443" t="inlineStr">
        <is>
          <t>PASS</t>
        </is>
      </c>
      <c r="L3443" t="inlineStr">
        <is>
          <t>PUBLISH</t>
        </is>
      </c>
      <c r="M3443" t="inlineStr">
        <is>
          <t>PRODUCTION</t>
        </is>
      </c>
      <c r="N3443" s="102" t="inlineStr">
        <is>
          <t>Engine RUN-5F3B32BB976D4AE2 / 2026-09 / Core 0.965</t>
        </is>
      </c>
    </row>
    <row r="3444">
      <c r="A3444" t="inlineStr">
        <is>
          <t>QSOR-0003450</t>
        </is>
      </c>
      <c r="B3444" t="inlineStr">
        <is>
          <t>EXP-0577</t>
        </is>
      </c>
      <c r="C3444" s="176" t="n">
        <v>1858.594610409496</v>
      </c>
      <c r="D3444" s="182" t="n">
        <v>0.9621520998864926</v>
      </c>
      <c r="E3444" s="176" t="n">
        <v>1788.250707243215</v>
      </c>
      <c r="F3444" s="176" t="n"/>
      <c r="G3444" t="n">
        <v>0</v>
      </c>
      <c r="H3444" s="180" t="n">
        <v>0</v>
      </c>
      <c r="I3444" t="n">
        <v>1788.250707243215</v>
      </c>
      <c r="J3444" s="183" t="n">
        <v>-0.03784790011350736</v>
      </c>
      <c r="K3444" t="inlineStr">
        <is>
          <t>PASS</t>
        </is>
      </c>
      <c r="L3444" t="inlineStr">
        <is>
          <t>PUBLISH</t>
        </is>
      </c>
      <c r="M3444" t="inlineStr">
        <is>
          <t>PRODUCTION</t>
        </is>
      </c>
      <c r="N3444" s="102" t="inlineStr">
        <is>
          <t>Engine RUN-5F3B32BB976D4AE2 / 2026-09 / Core 0.965</t>
        </is>
      </c>
    </row>
    <row r="3445">
      <c r="A3445" t="inlineStr">
        <is>
          <t>QSOR-0003451</t>
        </is>
      </c>
      <c r="B3445" t="inlineStr">
        <is>
          <t>EXP-0577</t>
        </is>
      </c>
      <c r="C3445" s="176" t="n">
        <v>3716.243346116171</v>
      </c>
      <c r="D3445" s="182" t="n">
        <v>0.9621520998864926</v>
      </c>
      <c r="E3445" s="176" t="n">
        <v>3575.59133915488</v>
      </c>
      <c r="F3445" s="176" t="n"/>
      <c r="G3445" t="n">
        <v>0</v>
      </c>
      <c r="H3445" s="180" t="n">
        <v>0</v>
      </c>
      <c r="I3445" t="n">
        <v>3575.59133915488</v>
      </c>
      <c r="J3445" s="183" t="n">
        <v>-0.03784790011350736</v>
      </c>
      <c r="K3445" t="inlineStr">
        <is>
          <t>PASS</t>
        </is>
      </c>
      <c r="L3445" t="inlineStr">
        <is>
          <t>PUBLISH</t>
        </is>
      </c>
      <c r="M3445" t="inlineStr">
        <is>
          <t>PRODUCTION</t>
        </is>
      </c>
      <c r="N3445" s="102" t="inlineStr">
        <is>
          <t>Engine RUN-5F3B32BB976D4AE2 / 2026-09 / Core 0.965</t>
        </is>
      </c>
    </row>
    <row r="3446">
      <c r="A3446" t="inlineStr">
        <is>
          <t>QSOR-0003452</t>
        </is>
      </c>
      <c r="B3446" t="inlineStr">
        <is>
          <t>EXP-0578</t>
        </is>
      </c>
      <c r="C3446" s="176" t="n">
        <v>755.0929436867432</v>
      </c>
      <c r="D3446" s="182" t="n">
        <v>0.9621520998864926</v>
      </c>
      <c r="E3446" s="176" t="n">
        <v>726.5142613776731</v>
      </c>
      <c r="F3446" s="176" t="n"/>
      <c r="G3446" t="n">
        <v>0</v>
      </c>
      <c r="H3446" s="180" t="n">
        <v>0</v>
      </c>
      <c r="I3446" t="n">
        <v>726.5142613776731</v>
      </c>
      <c r="J3446" s="183" t="n">
        <v>-0.03784790011350736</v>
      </c>
      <c r="K3446" t="inlineStr">
        <is>
          <t>PASS</t>
        </is>
      </c>
      <c r="L3446" t="inlineStr">
        <is>
          <t>PUBLISH</t>
        </is>
      </c>
      <c r="M3446" t="inlineStr">
        <is>
          <t>PRODUCTION</t>
        </is>
      </c>
      <c r="N3446" s="102" t="inlineStr">
        <is>
          <t>Engine RUN-5F3B32BB976D4AE2 / 2026-09 / Core 0.965</t>
        </is>
      </c>
    </row>
    <row r="3447">
      <c r="A3447" t="inlineStr">
        <is>
          <t>QSOR-0003453</t>
        </is>
      </c>
      <c r="B3447" t="inlineStr">
        <is>
          <t>EXP-0578</t>
        </is>
      </c>
      <c r="C3447" s="176" t="n">
        <v>1132.166872981452</v>
      </c>
      <c r="D3447" s="182" t="n">
        <v>0.9621520998864926</v>
      </c>
      <c r="E3447" s="176" t="n">
        <v>1089.316734261028</v>
      </c>
      <c r="F3447" s="176" t="n"/>
      <c r="G3447" t="n">
        <v>0</v>
      </c>
      <c r="H3447" s="180" t="n">
        <v>0</v>
      </c>
      <c r="I3447" t="n">
        <v>1089.316734261028</v>
      </c>
      <c r="J3447" s="183" t="n">
        <v>-0.03784790011350736</v>
      </c>
      <c r="K3447" t="inlineStr">
        <is>
          <t>PASS</t>
        </is>
      </c>
      <c r="L3447" t="inlineStr">
        <is>
          <t>PUBLISH</t>
        </is>
      </c>
      <c r="M3447" t="inlineStr">
        <is>
          <t>PRODUCTION</t>
        </is>
      </c>
      <c r="N3447" s="102" t="inlineStr">
        <is>
          <t>Engine RUN-5F3B32BB976D4AE2 / 2026-09 / Core 0.965</t>
        </is>
      </c>
    </row>
    <row r="3448">
      <c r="A3448" t="inlineStr">
        <is>
          <t>QSOR-0003454</t>
        </is>
      </c>
      <c r="B3448" t="inlineStr">
        <is>
          <t>EXP-0578</t>
        </is>
      </c>
      <c r="C3448" s="176" t="n">
        <v>1886.31403288115</v>
      </c>
      <c r="D3448" s="182" t="n">
        <v>0.9621520998864926</v>
      </c>
      <c r="E3448" s="176" t="n">
        <v>1814.921007781957</v>
      </c>
      <c r="F3448" s="176" t="n"/>
      <c r="G3448" t="n">
        <v>0</v>
      </c>
      <c r="H3448" s="180" t="n">
        <v>0</v>
      </c>
      <c r="I3448" t="n">
        <v>1814.921007781957</v>
      </c>
      <c r="J3448" s="183" t="n">
        <v>-0.03784790011350736</v>
      </c>
      <c r="K3448" t="inlineStr">
        <is>
          <t>PASS</t>
        </is>
      </c>
      <c r="L3448" t="inlineStr">
        <is>
          <t>PUBLISH</t>
        </is>
      </c>
      <c r="M3448" t="inlineStr">
        <is>
          <t>PRODUCTION</t>
        </is>
      </c>
      <c r="N3448" s="102" t="inlineStr">
        <is>
          <t>Engine RUN-5F3B32BB976D4AE2 / 2026-09 / Core 0.965</t>
        </is>
      </c>
    </row>
    <row r="3449">
      <c r="A3449" t="inlineStr">
        <is>
          <t>QSOR-0003455</t>
        </is>
      </c>
      <c r="B3449" t="inlineStr">
        <is>
          <t>EXP-0578</t>
        </is>
      </c>
      <c r="C3449" s="176" t="n">
        <v>236.616732507294</v>
      </c>
      <c r="D3449" s="182" t="n">
        <v>0.9621520998864926</v>
      </c>
      <c r="E3449" s="176" t="n">
        <v>227.6612860501734</v>
      </c>
      <c r="F3449" s="176" t="n"/>
      <c r="G3449" t="n">
        <v>0</v>
      </c>
      <c r="H3449" s="180" t="n">
        <v>0</v>
      </c>
      <c r="I3449" t="n">
        <v>227.6612860501734</v>
      </c>
      <c r="J3449" s="183" t="n">
        <v>-0.03784790011350736</v>
      </c>
      <c r="K3449" t="inlineStr">
        <is>
          <t>PASS</t>
        </is>
      </c>
      <c r="L3449" t="inlineStr">
        <is>
          <t>PUBLISH</t>
        </is>
      </c>
      <c r="M3449" t="inlineStr">
        <is>
          <t>PRODUCTION</t>
        </is>
      </c>
      <c r="N3449" s="102" t="inlineStr">
        <is>
          <t>Engine RUN-5F3B32BB976D4AE2 / 2026-09 / Core 0.965</t>
        </is>
      </c>
    </row>
    <row r="3450">
      <c r="A3450" t="inlineStr">
        <is>
          <t>QSOR-0003456</t>
        </is>
      </c>
      <c r="B3450" t="inlineStr">
        <is>
          <t>EXP-0578</t>
        </is>
      </c>
      <c r="C3450" s="176" t="n">
        <v>330.885107969963</v>
      </c>
      <c r="D3450" s="182" t="n">
        <v>0.9621520998864926</v>
      </c>
      <c r="E3450" s="176" t="n">
        <v>318.3618014544687</v>
      </c>
      <c r="F3450" s="176" t="n"/>
      <c r="G3450" t="n">
        <v>0</v>
      </c>
      <c r="H3450" s="180" t="n">
        <v>0</v>
      </c>
      <c r="I3450" t="n">
        <v>318.3618014544687</v>
      </c>
      <c r="J3450" s="183" t="n">
        <v>-0.03784790011350736</v>
      </c>
      <c r="K3450" t="inlineStr">
        <is>
          <t>PASS</t>
        </is>
      </c>
      <c r="L3450" t="inlineStr">
        <is>
          <t>PUBLISH</t>
        </is>
      </c>
      <c r="M3450" t="inlineStr">
        <is>
          <t>PRODUCTION</t>
        </is>
      </c>
      <c r="N3450" s="102" t="inlineStr">
        <is>
          <t>Engine RUN-5F3B32BB976D4AE2 / 2026-09 / Core 0.965</t>
        </is>
      </c>
    </row>
    <row r="3451">
      <c r="A3451" t="inlineStr">
        <is>
          <t>QSOR-0003457</t>
        </is>
      </c>
      <c r="B3451" t="inlineStr">
        <is>
          <t>EXP-0578</t>
        </is>
      </c>
      <c r="C3451" s="176" t="n">
        <v>472.2877758568551</v>
      </c>
      <c r="D3451" s="182" t="n">
        <v>0.9621520998864926</v>
      </c>
      <c r="E3451" s="176" t="n">
        <v>454.4126752913944</v>
      </c>
      <c r="F3451" s="176" t="n"/>
      <c r="G3451" t="n">
        <v>0</v>
      </c>
      <c r="H3451" s="180" t="n">
        <v>0</v>
      </c>
      <c r="I3451" t="n">
        <v>454.4126752913944</v>
      </c>
      <c r="J3451" s="183" t="n">
        <v>-0.03784790011350736</v>
      </c>
      <c r="K3451" t="inlineStr">
        <is>
          <t>PASS</t>
        </is>
      </c>
      <c r="L3451" t="inlineStr">
        <is>
          <t>PUBLISH</t>
        </is>
      </c>
      <c r="M3451" t="inlineStr">
        <is>
          <t>PRODUCTION</t>
        </is>
      </c>
      <c r="N3451" s="102" t="inlineStr">
        <is>
          <t>Engine RUN-5F3B32BB976D4AE2 / 2026-09 / Core 0.965</t>
        </is>
      </c>
    </row>
    <row r="3452">
      <c r="A3452" t="inlineStr">
        <is>
          <t>QSOR-0003458</t>
        </is>
      </c>
      <c r="B3452" t="inlineStr">
        <is>
          <t>EXP-0579</t>
        </is>
      </c>
      <c r="C3452" s="176" t="n">
        <v>236.6331816005662</v>
      </c>
      <c r="D3452" s="182" t="n">
        <v>0.9621520998864926</v>
      </c>
      <c r="E3452" s="176" t="n">
        <v>227.6771125798065</v>
      </c>
      <c r="F3452" s="176" t="n"/>
      <c r="G3452" t="n">
        <v>0</v>
      </c>
      <c r="H3452" s="180" t="n">
        <v>0</v>
      </c>
      <c r="I3452" t="n">
        <v>227.6771125798065</v>
      </c>
      <c r="J3452" s="183" t="n">
        <v>-0.03784790011350736</v>
      </c>
      <c r="K3452" t="inlineStr">
        <is>
          <t>PASS</t>
        </is>
      </c>
      <c r="L3452" t="inlineStr">
        <is>
          <t>PUBLISH</t>
        </is>
      </c>
      <c r="M3452" t="inlineStr">
        <is>
          <t>PRODUCTION</t>
        </is>
      </c>
      <c r="N3452" s="102" t="inlineStr">
        <is>
          <t>Engine RUN-5F3B32BB976D4AE2 / 2026-09 / Core 0.965</t>
        </is>
      </c>
    </row>
    <row r="3453">
      <c r="A3453" t="inlineStr">
        <is>
          <t>QSOR-0003459</t>
        </is>
      </c>
      <c r="B3453" t="inlineStr">
        <is>
          <t>EXP-0579</t>
        </is>
      </c>
      <c r="C3453" s="176" t="n">
        <v>378.045559134049</v>
      </c>
      <c r="D3453" s="182" t="n">
        <v>0.9621520998864926</v>
      </c>
      <c r="E3453" s="176" t="n">
        <v>363.7373285735885</v>
      </c>
      <c r="F3453" s="176" t="n"/>
      <c r="G3453" t="n">
        <v>0</v>
      </c>
      <c r="H3453" s="180" t="n">
        <v>0</v>
      </c>
      <c r="I3453" t="n">
        <v>363.7373285735885</v>
      </c>
      <c r="J3453" s="183" t="n">
        <v>-0.03784790011350736</v>
      </c>
      <c r="K3453" t="inlineStr">
        <is>
          <t>PASS</t>
        </is>
      </c>
      <c r="L3453" t="inlineStr">
        <is>
          <t>PUBLISH</t>
        </is>
      </c>
      <c r="M3453" t="inlineStr">
        <is>
          <t>PRODUCTION</t>
        </is>
      </c>
      <c r="N3453" s="102" t="inlineStr">
        <is>
          <t>Engine RUN-5F3B32BB976D4AE2 / 2026-09 / Core 0.965</t>
        </is>
      </c>
    </row>
    <row r="3454">
      <c r="A3454" t="inlineStr">
        <is>
          <t>QSOR-0003460</t>
        </is>
      </c>
      <c r="B3454" t="inlineStr">
        <is>
          <t>EXP-0579</t>
        </is>
      </c>
      <c r="C3454" s="176" t="n">
        <v>613.7329512202947</v>
      </c>
      <c r="D3454" s="182" t="n">
        <v>0.9621520998864926</v>
      </c>
      <c r="E3454" s="176" t="n">
        <v>590.5044477861409</v>
      </c>
      <c r="F3454" s="176" t="n"/>
      <c r="G3454" t="n">
        <v>0</v>
      </c>
      <c r="H3454" s="180" t="n">
        <v>0</v>
      </c>
      <c r="I3454" t="n">
        <v>590.5044477861409</v>
      </c>
      <c r="J3454" s="183" t="n">
        <v>-0.03784790011350736</v>
      </c>
      <c r="K3454" t="inlineStr">
        <is>
          <t>PASS</t>
        </is>
      </c>
      <c r="L3454" t="inlineStr">
        <is>
          <t>PUBLISH</t>
        </is>
      </c>
      <c r="M3454" t="inlineStr">
        <is>
          <t>PRODUCTION</t>
        </is>
      </c>
      <c r="N3454" s="102" t="inlineStr">
        <is>
          <t>Engine RUN-5F3B32BB976D4AE2 / 2026-09 / Core 0.965</t>
        </is>
      </c>
    </row>
    <row r="3455">
      <c r="A3455" t="inlineStr">
        <is>
          <t>QSOR-0003461</t>
        </is>
      </c>
      <c r="B3455" t="inlineStr">
        <is>
          <t>EXP-0579</t>
        </is>
      </c>
      <c r="C3455" s="176" t="n">
        <v>566.595478698022</v>
      </c>
      <c r="D3455" s="182" t="n">
        <v>0.9621520998864926</v>
      </c>
      <c r="E3455" s="176" t="n">
        <v>545.1510296154944</v>
      </c>
      <c r="F3455" s="176" t="n"/>
      <c r="G3455" t="n">
        <v>0</v>
      </c>
      <c r="H3455" s="180" t="n">
        <v>0</v>
      </c>
      <c r="I3455" t="n">
        <v>545.1510296154944</v>
      </c>
      <c r="J3455" s="183" t="n">
        <v>-0.03784790011350736</v>
      </c>
      <c r="K3455" t="inlineStr">
        <is>
          <t>PASS</t>
        </is>
      </c>
      <c r="L3455" t="inlineStr">
        <is>
          <t>PUBLISH</t>
        </is>
      </c>
      <c r="M3455" t="inlineStr">
        <is>
          <t>PRODUCTION</t>
        </is>
      </c>
      <c r="N3455" s="102" t="inlineStr">
        <is>
          <t>Engine RUN-5F3B32BB976D4AE2 / 2026-09 / Core 0.965</t>
        </is>
      </c>
    </row>
    <row r="3456">
      <c r="A3456" t="inlineStr">
        <is>
          <t>QSOR-0003462</t>
        </is>
      </c>
      <c r="B3456" t="inlineStr">
        <is>
          <t>EXP-0579</t>
        </is>
      </c>
      <c r="C3456" s="176" t="n">
        <v>849.4205535885322</v>
      </c>
      <c r="D3456" s="182" t="n">
        <v>0.9621520998864926</v>
      </c>
      <c r="E3456" s="176" t="n">
        <v>817.2717693219533</v>
      </c>
      <c r="F3456" s="176" t="n"/>
      <c r="G3456" t="n">
        <v>0</v>
      </c>
      <c r="H3456" s="180" t="n">
        <v>0</v>
      </c>
      <c r="I3456" t="n">
        <v>817.2717693219533</v>
      </c>
      <c r="J3456" s="183" t="n">
        <v>-0.03784790011350736</v>
      </c>
      <c r="K3456" t="inlineStr">
        <is>
          <t>PASS</t>
        </is>
      </c>
      <c r="L3456" t="inlineStr">
        <is>
          <t>PUBLISH</t>
        </is>
      </c>
      <c r="M3456" t="inlineStr">
        <is>
          <t>PRODUCTION</t>
        </is>
      </c>
      <c r="N3456" s="102" t="inlineStr">
        <is>
          <t>Engine RUN-5F3B32BB976D4AE2 / 2026-09 / Core 0.965</t>
        </is>
      </c>
    </row>
    <row r="3457">
      <c r="A3457" t="inlineStr">
        <is>
          <t>QSOR-0003463</t>
        </is>
      </c>
      <c r="B3457" t="inlineStr">
        <is>
          <t>EXP-0579</t>
        </is>
      </c>
      <c r="C3457" s="176" t="n">
        <v>1697.894987886408</v>
      </c>
      <c r="D3457" s="182" t="n">
        <v>0.9621520998864926</v>
      </c>
      <c r="E3457" s="176" t="n">
        <v>1633.633227981659</v>
      </c>
      <c r="F3457" s="176" t="n"/>
      <c r="G3457" t="n">
        <v>0</v>
      </c>
      <c r="H3457" s="180" t="n">
        <v>0</v>
      </c>
      <c r="I3457" t="n">
        <v>1633.633227981659</v>
      </c>
      <c r="J3457" s="183" t="n">
        <v>-0.03784790011350736</v>
      </c>
      <c r="K3457" t="inlineStr">
        <is>
          <t>PASS</t>
        </is>
      </c>
      <c r="L3457" t="inlineStr">
        <is>
          <t>PUBLISH</t>
        </is>
      </c>
      <c r="M3457" t="inlineStr">
        <is>
          <t>PRODUCTION</t>
        </is>
      </c>
      <c r="N3457" s="102" t="inlineStr">
        <is>
          <t>Engine RUN-5F3B32BB976D4AE2 / 2026-09 / Core 0.965</t>
        </is>
      </c>
    </row>
    <row r="3458">
      <c r="A3458" t="inlineStr">
        <is>
          <t>QSOR-0003465</t>
        </is>
      </c>
      <c r="B3458" t="inlineStr">
        <is>
          <t>EXP-0580</t>
        </is>
      </c>
      <c r="C3458" s="176" t="n">
        <v>2.33698353631063</v>
      </c>
      <c r="D3458" s="182" t="n">
        <v>0.9632654722343544</v>
      </c>
      <c r="E3458" s="176" t="n">
        <v>2.25113554970817</v>
      </c>
      <c r="F3458" s="176" t="n"/>
      <c r="G3458" t="n">
        <v>0</v>
      </c>
      <c r="H3458" s="180" t="n">
        <v>0</v>
      </c>
      <c r="I3458" t="n">
        <v>2.25113554970817</v>
      </c>
      <c r="J3458" s="183" t="n">
        <v>-0.03673452776564556</v>
      </c>
      <c r="K3458" t="inlineStr">
        <is>
          <t>PASS</t>
        </is>
      </c>
      <c r="L3458" t="inlineStr">
        <is>
          <t>PUBLISH</t>
        </is>
      </c>
      <c r="M3458" t="inlineStr">
        <is>
          <t>PRODUCTION</t>
        </is>
      </c>
      <c r="N3458" s="102" t="inlineStr">
        <is>
          <t>Engine RUN-5F3B32BB976D4AE2 / 2026-09 / Core 0.965</t>
        </is>
      </c>
    </row>
    <row r="3459">
      <c r="A3459" t="inlineStr">
        <is>
          <t>QSOR-0003466</t>
        </is>
      </c>
      <c r="B3459" t="inlineStr">
        <is>
          <t>EXP-0580</t>
        </is>
      </c>
      <c r="C3459" s="176" t="n">
        <v>2.46474918370259</v>
      </c>
      <c r="D3459" s="182" t="n">
        <v>0.9632654722343544</v>
      </c>
      <c r="E3459" s="176" t="n">
        <v>2.374207786378515</v>
      </c>
      <c r="F3459" s="176" t="n"/>
      <c r="G3459" t="n">
        <v>0</v>
      </c>
      <c r="H3459" s="180" t="n">
        <v>0</v>
      </c>
      <c r="I3459" t="n">
        <v>2.374207786378515</v>
      </c>
      <c r="J3459" s="183" t="n">
        <v>-0.03673452776564556</v>
      </c>
      <c r="K3459" t="inlineStr">
        <is>
          <t>PASS</t>
        </is>
      </c>
      <c r="L3459" t="inlineStr">
        <is>
          <t>PUBLISH</t>
        </is>
      </c>
      <c r="M3459" t="inlineStr">
        <is>
          <t>PRODUCTION</t>
        </is>
      </c>
      <c r="N3459" s="102" t="inlineStr">
        <is>
          <t>Engine RUN-5F3B32BB976D4AE2 / 2026-09 / Core 0.965</t>
        </is>
      </c>
    </row>
    <row r="3460">
      <c r="A3460" t="inlineStr">
        <is>
          <t>QSOR-0003467</t>
        </is>
      </c>
      <c r="B3460" t="inlineStr">
        <is>
          <t>EXP-0580</t>
        </is>
      </c>
      <c r="C3460" s="176" t="n">
        <v>2.794596932311833</v>
      </c>
      <c r="D3460" s="182" t="n">
        <v>0.9632654722343544</v>
      </c>
      <c r="E3460" s="176" t="n">
        <v>2.691938733708036</v>
      </c>
      <c r="F3460" s="176" t="n"/>
      <c r="G3460" t="n">
        <v>0</v>
      </c>
      <c r="H3460" s="180" t="n">
        <v>0</v>
      </c>
      <c r="I3460" t="n">
        <v>2.691938733708036</v>
      </c>
      <c r="J3460" s="183" t="n">
        <v>-0.03673452776564556</v>
      </c>
      <c r="K3460" t="inlineStr">
        <is>
          <t>PASS</t>
        </is>
      </c>
      <c r="L3460" t="inlineStr">
        <is>
          <t>PUBLISH</t>
        </is>
      </c>
      <c r="M3460" t="inlineStr">
        <is>
          <t>PRODUCTION</t>
        </is>
      </c>
      <c r="N3460" s="102" t="inlineStr">
        <is>
          <t>Engine RUN-5F3B32BB976D4AE2 / 2026-09 / Core 0.965</t>
        </is>
      </c>
    </row>
    <row r="3461">
      <c r="A3461" t="inlineStr">
        <is>
          <t>QSOR-0003468</t>
        </is>
      </c>
      <c r="B3461" t="inlineStr">
        <is>
          <t>EXP-0580</t>
        </is>
      </c>
      <c r="C3461" s="176" t="n">
        <v>4.037795443631747</v>
      </c>
      <c r="D3461" s="182" t="n">
        <v>0.9632654722343544</v>
      </c>
      <c r="E3461" s="176" t="n">
        <v>3.88946893479566</v>
      </c>
      <c r="F3461" s="176" t="n"/>
      <c r="G3461" t="n">
        <v>0</v>
      </c>
      <c r="H3461" s="180" t="n">
        <v>0</v>
      </c>
      <c r="I3461" t="n">
        <v>3.88946893479566</v>
      </c>
      <c r="J3461" s="183" t="n">
        <v>-0.03673452776564556</v>
      </c>
      <c r="K3461" t="inlineStr">
        <is>
          <t>PASS</t>
        </is>
      </c>
      <c r="L3461" t="inlineStr">
        <is>
          <t>PUBLISH</t>
        </is>
      </c>
      <c r="M3461" t="inlineStr">
        <is>
          <t>PRODUCTION</t>
        </is>
      </c>
      <c r="N3461" s="102" t="inlineStr">
        <is>
          <t>Engine RUN-5F3B32BB976D4AE2 / 2026-09 / Core 0.965</t>
        </is>
      </c>
    </row>
    <row r="3462">
      <c r="A3462" t="inlineStr">
        <is>
          <t>QSOR-0003469</t>
        </is>
      </c>
      <c r="B3462" t="inlineStr">
        <is>
          <t>EXP-0580</t>
        </is>
      </c>
      <c r="C3462" s="176" t="n">
        <v>4.956950482298649</v>
      </c>
      <c r="D3462" s="182" t="n">
        <v>0.9632654722343544</v>
      </c>
      <c r="E3462" s="176" t="n">
        <v>4.774859247173719</v>
      </c>
      <c r="F3462" s="176" t="n"/>
      <c r="G3462" t="n">
        <v>0</v>
      </c>
      <c r="H3462" s="180" t="n">
        <v>0</v>
      </c>
      <c r="I3462" t="n">
        <v>4.774859247173719</v>
      </c>
      <c r="J3462" s="183" t="n">
        <v>-0.03673452776564556</v>
      </c>
      <c r="K3462" t="inlineStr">
        <is>
          <t>PASS</t>
        </is>
      </c>
      <c r="L3462" t="inlineStr">
        <is>
          <t>PUBLISH</t>
        </is>
      </c>
      <c r="M3462" t="inlineStr">
        <is>
          <t>PRODUCTION</t>
        </is>
      </c>
      <c r="N3462" s="102" t="inlineStr">
        <is>
          <t>Engine RUN-5F3B32BB976D4AE2 / 2026-09 / Core 0.965</t>
        </is>
      </c>
    </row>
    <row r="3463">
      <c r="A3463" t="inlineStr">
        <is>
          <t>QSOR-0003470</t>
        </is>
      </c>
      <c r="B3463" t="inlineStr">
        <is>
          <t>EXP-0580</t>
        </is>
      </c>
      <c r="C3463" s="176" t="n">
        <v>5.554059792481101</v>
      </c>
      <c r="D3463" s="182" t="n">
        <v>0.9632654722343544</v>
      </c>
      <c r="E3463" s="176" t="n">
        <v>5.350034028822148</v>
      </c>
      <c r="F3463" s="176" t="n"/>
      <c r="G3463" t="n">
        <v>0</v>
      </c>
      <c r="H3463" s="180" t="n">
        <v>0</v>
      </c>
      <c r="I3463" t="n">
        <v>5.350034028822148</v>
      </c>
      <c r="J3463" s="183" t="n">
        <v>-0.03673452776564556</v>
      </c>
      <c r="K3463" t="inlineStr">
        <is>
          <t>PASS</t>
        </is>
      </c>
      <c r="L3463" t="inlineStr">
        <is>
          <t>PUBLISH</t>
        </is>
      </c>
      <c r="M3463" t="inlineStr">
        <is>
          <t>PRODUCTION</t>
        </is>
      </c>
      <c r="N3463" s="102" t="inlineStr">
        <is>
          <t>Engine RUN-5F3B32BB976D4AE2 / 2026-09 / Core 0.965</t>
        </is>
      </c>
    </row>
    <row r="3464">
      <c r="A3464" t="inlineStr">
        <is>
          <t>QSOR-0003471</t>
        </is>
      </c>
      <c r="B3464" t="inlineStr">
        <is>
          <t>EXP-0580</t>
        </is>
      </c>
      <c r="C3464" s="176" t="n">
        <v>6.956173805292977</v>
      </c>
      <c r="D3464" s="182" t="n">
        <v>0.9632654722343544</v>
      </c>
      <c r="E3464" s="176" t="n">
        <v>6.700642045499785</v>
      </c>
      <c r="F3464" s="176" t="n"/>
      <c r="G3464" t="n">
        <v>0</v>
      </c>
      <c r="H3464" s="180" t="n">
        <v>0</v>
      </c>
      <c r="I3464" t="n">
        <v>6.700642045499785</v>
      </c>
      <c r="J3464" s="183" t="n">
        <v>-0.03673452776564556</v>
      </c>
      <c r="K3464" t="inlineStr">
        <is>
          <t>PASS</t>
        </is>
      </c>
      <c r="L3464" t="inlineStr">
        <is>
          <t>PUBLISH</t>
        </is>
      </c>
      <c r="M3464" t="inlineStr">
        <is>
          <t>PRODUCTION</t>
        </is>
      </c>
      <c r="N3464" s="102" t="inlineStr">
        <is>
          <t>Engine RUN-5F3B32BB976D4AE2 / 2026-09 / Core 0.965</t>
        </is>
      </c>
    </row>
    <row r="3465">
      <c r="A3465" t="inlineStr">
        <is>
          <t>QSOR-0003472</t>
        </is>
      </c>
      <c r="B3465" t="inlineStr">
        <is>
          <t>EXP-0580</t>
        </is>
      </c>
      <c r="C3465" s="176" t="n">
        <v>8.039228527426463</v>
      </c>
      <c r="D3465" s="182" t="n">
        <v>0.9632654722343544</v>
      </c>
      <c r="E3465" s="176" t="n">
        <v>7.743911263871346</v>
      </c>
      <c r="F3465" s="176" t="n"/>
      <c r="G3465" t="n">
        <v>0</v>
      </c>
      <c r="H3465" s="180" t="n">
        <v>0</v>
      </c>
      <c r="I3465" t="n">
        <v>7.743911263871346</v>
      </c>
      <c r="J3465" s="183" t="n">
        <v>-0.03673452776564556</v>
      </c>
      <c r="K3465" t="inlineStr">
        <is>
          <t>PASS</t>
        </is>
      </c>
      <c r="L3465" t="inlineStr">
        <is>
          <t>PUBLISH</t>
        </is>
      </c>
      <c r="M3465" t="inlineStr">
        <is>
          <t>PRODUCTION</t>
        </is>
      </c>
      <c r="N3465" s="102" t="inlineStr">
        <is>
          <t>Engine RUN-5F3B32BB976D4AE2 / 2026-09 / Core 0.965</t>
        </is>
      </c>
    </row>
    <row r="3466">
      <c r="A3466" t="inlineStr">
        <is>
          <t>QSOR-0003473</t>
        </is>
      </c>
      <c r="B3466" t="inlineStr">
        <is>
          <t>EXP-0580</t>
        </is>
      </c>
      <c r="C3466" s="176" t="n">
        <v>9.61491179862613</v>
      </c>
      <c r="D3466" s="182" t="n">
        <v>0.9632654722343544</v>
      </c>
      <c r="E3466" s="176" t="n">
        <v>9.261712554195265</v>
      </c>
      <c r="F3466" s="176" t="n"/>
      <c r="G3466" t="n">
        <v>0</v>
      </c>
      <c r="H3466" s="180" t="n">
        <v>0</v>
      </c>
      <c r="I3466" t="n">
        <v>9.261712554195265</v>
      </c>
      <c r="J3466" s="183" t="n">
        <v>-0.03673452776564556</v>
      </c>
      <c r="K3466" t="inlineStr">
        <is>
          <t>PASS</t>
        </is>
      </c>
      <c r="L3466" t="inlineStr">
        <is>
          <t>PUBLISH</t>
        </is>
      </c>
      <c r="M3466" t="inlineStr">
        <is>
          <t>PRODUCTION</t>
        </is>
      </c>
      <c r="N3466" s="102" t="inlineStr">
        <is>
          <t>Engine RUN-5F3B32BB976D4AE2 / 2026-09 / Core 0.965</t>
        </is>
      </c>
    </row>
    <row r="3467">
      <c r="A3467" t="inlineStr">
        <is>
          <t>QSOR-0003474</t>
        </is>
      </c>
      <c r="B3467" t="inlineStr">
        <is>
          <t>EXP-0580</t>
        </is>
      </c>
      <c r="C3467" s="176" t="n">
        <v>11.18404662121529</v>
      </c>
      <c r="D3467" s="182" t="n">
        <v>0.9632654722343544</v>
      </c>
      <c r="E3467" s="176" t="n">
        <v>10.77320595007598</v>
      </c>
      <c r="F3467" s="176" t="n"/>
      <c r="G3467" t="n">
        <v>0</v>
      </c>
      <c r="H3467" s="180" t="n">
        <v>0</v>
      </c>
      <c r="I3467" t="n">
        <v>10.77320595007598</v>
      </c>
      <c r="J3467" s="183" t="n">
        <v>-0.03673452776564556</v>
      </c>
      <c r="K3467" t="inlineStr">
        <is>
          <t>PASS</t>
        </is>
      </c>
      <c r="L3467" t="inlineStr">
        <is>
          <t>PUBLISH</t>
        </is>
      </c>
      <c r="M3467" t="inlineStr">
        <is>
          <t>PRODUCTION</t>
        </is>
      </c>
      <c r="N3467" s="102" t="inlineStr">
        <is>
          <t>Engine RUN-5F3B32BB976D4AE2 / 2026-09 / Core 0.965</t>
        </is>
      </c>
    </row>
    <row r="3468">
      <c r="A3468" t="inlineStr">
        <is>
          <t>QSOR-0003475</t>
        </is>
      </c>
      <c r="B3468" t="inlineStr">
        <is>
          <t>EXP-0580</t>
        </is>
      </c>
      <c r="C3468" s="176" t="n">
        <v>15.51317052071919</v>
      </c>
      <c r="D3468" s="182" t="n">
        <v>0.9632654722343544</v>
      </c>
      <c r="E3468" s="176" t="n">
        <v>14.94330152749264</v>
      </c>
      <c r="F3468" s="176" t="n"/>
      <c r="G3468" t="n">
        <v>0</v>
      </c>
      <c r="H3468" s="180" t="n">
        <v>0</v>
      </c>
      <c r="I3468" t="n">
        <v>14.94330152749264</v>
      </c>
      <c r="J3468" s="183" t="n">
        <v>-0.03673452776564556</v>
      </c>
      <c r="K3468" t="inlineStr">
        <is>
          <t>PASS</t>
        </is>
      </c>
      <c r="L3468" t="inlineStr">
        <is>
          <t>PUBLISH</t>
        </is>
      </c>
      <c r="M3468" t="inlineStr">
        <is>
          <t>PRODUCTION</t>
        </is>
      </c>
      <c r="N3468" s="102" t="inlineStr">
        <is>
          <t>Engine RUN-5F3B32BB976D4AE2 / 2026-09 / Core 0.965</t>
        </is>
      </c>
    </row>
    <row r="3469">
      <c r="A3469" t="inlineStr">
        <is>
          <t>QSOR-0003476</t>
        </is>
      </c>
      <c r="B3469" t="inlineStr">
        <is>
          <t>EXP-0581</t>
        </is>
      </c>
      <c r="C3469" s="176" t="n">
        <v>28.24355774376589</v>
      </c>
      <c r="D3469" s="182" t="n">
        <v>0.9553665681273789</v>
      </c>
      <c r="E3469" s="176" t="n">
        <v>26.98295083336908</v>
      </c>
      <c r="F3469" s="176" t="n"/>
      <c r="G3469" t="n">
        <v>0</v>
      </c>
      <c r="H3469" s="180" t="n">
        <v>0</v>
      </c>
      <c r="I3469" t="n">
        <v>26.98295083336908</v>
      </c>
      <c r="J3469" s="183" t="n">
        <v>-0.04463343187262114</v>
      </c>
      <c r="K3469" t="inlineStr">
        <is>
          <t>PASS</t>
        </is>
      </c>
      <c r="L3469" t="inlineStr">
        <is>
          <t>PUBLISH</t>
        </is>
      </c>
      <c r="M3469" t="inlineStr">
        <is>
          <t>PRODUCTION</t>
        </is>
      </c>
      <c r="N3469" s="102" t="inlineStr">
        <is>
          <t>Engine RUN-5F3B32BB976D4AE2 / 2026-09 / Core 0.965</t>
        </is>
      </c>
    </row>
    <row r="3470">
      <c r="A3470" t="inlineStr">
        <is>
          <t>QSOR-0003477</t>
        </is>
      </c>
      <c r="B3470" t="inlineStr">
        <is>
          <t>EXP-0581</t>
        </is>
      </c>
      <c r="C3470" s="176" t="n">
        <v>25.04002048548951</v>
      </c>
      <c r="D3470" s="182" t="n">
        <v>0.9553665681273789</v>
      </c>
      <c r="E3470" s="176" t="n">
        <v>23.92239843706137</v>
      </c>
      <c r="F3470" s="176" t="n"/>
      <c r="G3470" t="n">
        <v>0</v>
      </c>
      <c r="H3470" s="180" t="n">
        <v>0</v>
      </c>
      <c r="I3470" t="n">
        <v>23.92239843706137</v>
      </c>
      <c r="J3470" s="183" t="n">
        <v>-0.04463343187262114</v>
      </c>
      <c r="K3470" t="inlineStr">
        <is>
          <t>PASS</t>
        </is>
      </c>
      <c r="L3470" t="inlineStr">
        <is>
          <t>PUBLISH</t>
        </is>
      </c>
      <c r="M3470" t="inlineStr">
        <is>
          <t>PRODUCTION</t>
        </is>
      </c>
      <c r="N3470" s="102" t="inlineStr">
        <is>
          <t>Engine RUN-5F3B32BB976D4AE2 / 2026-09 / Core 0.965</t>
        </is>
      </c>
    </row>
    <row r="3471">
      <c r="A3471" t="inlineStr">
        <is>
          <t>QSOR-0003478</t>
        </is>
      </c>
      <c r="B3471" t="inlineStr">
        <is>
          <t>EXP-0582</t>
        </is>
      </c>
      <c r="C3471" s="176" t="n">
        <v>36.10547495259478</v>
      </c>
      <c r="D3471" s="182" t="n">
        <v>0.9660318883730263</v>
      </c>
      <c r="E3471" s="176" t="n">
        <v>34.87904014906014</v>
      </c>
      <c r="F3471" s="176" t="n"/>
      <c r="G3471" t="n">
        <v>0</v>
      </c>
      <c r="H3471" s="180" t="n">
        <v>0</v>
      </c>
      <c r="I3471" t="n">
        <v>34.87904014906014</v>
      </c>
      <c r="J3471" s="183" t="n">
        <v>-0.03396811162697366</v>
      </c>
      <c r="K3471" t="inlineStr">
        <is>
          <t>PASS</t>
        </is>
      </c>
      <c r="L3471" t="inlineStr">
        <is>
          <t>PUBLISH</t>
        </is>
      </c>
      <c r="M3471" t="inlineStr">
        <is>
          <t>PRODUCTION</t>
        </is>
      </c>
      <c r="N3471" s="102" t="inlineStr">
        <is>
          <t>Engine RUN-5F3B32BB976D4AE2 / 2026-09 / Core 0.965</t>
        </is>
      </c>
    </row>
    <row r="3472">
      <c r="A3472" t="inlineStr">
        <is>
          <t>QSOR-0003479</t>
        </is>
      </c>
      <c r="B3472" t="inlineStr">
        <is>
          <t>EXP-0582</t>
        </is>
      </c>
      <c r="C3472" s="176" t="n">
        <v>37.99452609173654</v>
      </c>
      <c r="D3472" s="182" t="n">
        <v>0.9660318883730263</v>
      </c>
      <c r="E3472" s="176" t="n">
        <v>36.70392378823847</v>
      </c>
      <c r="F3472" s="176" t="n"/>
      <c r="G3472" t="n">
        <v>0</v>
      </c>
      <c r="H3472" s="180" t="n">
        <v>0</v>
      </c>
      <c r="I3472" t="n">
        <v>36.70392378823847</v>
      </c>
      <c r="J3472" s="183" t="n">
        <v>-0.03396811162697366</v>
      </c>
      <c r="K3472" t="inlineStr">
        <is>
          <t>PASS</t>
        </is>
      </c>
      <c r="L3472" t="inlineStr">
        <is>
          <t>PUBLISH</t>
        </is>
      </c>
      <c r="M3472" t="inlineStr">
        <is>
          <t>PRODUCTION</t>
        </is>
      </c>
      <c r="N3472" s="102" t="inlineStr">
        <is>
          <t>Engine RUN-5F3B32BB976D4AE2 / 2026-09 / Core 0.965</t>
        </is>
      </c>
    </row>
    <row r="3473">
      <c r="A3473" t="inlineStr">
        <is>
          <t>QSOR-0003480</t>
        </is>
      </c>
      <c r="B3473" t="inlineStr">
        <is>
          <t>EXP-0583</t>
        </is>
      </c>
      <c r="C3473" s="176" t="n">
        <v>203.7552718116628</v>
      </c>
      <c r="D3473" s="182" t="n">
        <v>0.9660318883730263</v>
      </c>
      <c r="E3473" s="176" t="n">
        <v>196.8340899941799</v>
      </c>
      <c r="F3473" s="176" t="n"/>
      <c r="G3473" t="n">
        <v>0</v>
      </c>
      <c r="H3473" s="180" t="n">
        <v>0</v>
      </c>
      <c r="I3473" t="n">
        <v>196.8340899941799</v>
      </c>
      <c r="J3473" s="183" t="n">
        <v>-0.03396811162697366</v>
      </c>
      <c r="K3473" t="inlineStr">
        <is>
          <t>PASS</t>
        </is>
      </c>
      <c r="L3473" t="inlineStr">
        <is>
          <t>PUBLISH</t>
        </is>
      </c>
      <c r="M3473" t="inlineStr">
        <is>
          <t>PRODUCTION</t>
        </is>
      </c>
      <c r="N3473" s="102" t="inlineStr">
        <is>
          <t>Engine RUN-5F3B32BB976D4AE2 / 2026-09 / Core 0.965</t>
        </is>
      </c>
    </row>
    <row r="3474">
      <c r="A3474" t="inlineStr">
        <is>
          <t>QSOR-0003481</t>
        </is>
      </c>
      <c r="B3474" t="inlineStr">
        <is>
          <t>EXP-0583</t>
        </is>
      </c>
      <c r="C3474" s="176" t="n">
        <v>323.7680408112606</v>
      </c>
      <c r="D3474" s="182" t="n">
        <v>0.9660318883730263</v>
      </c>
      <c r="E3474" s="176" t="n">
        <v>312.7702518597371</v>
      </c>
      <c r="F3474" s="176" t="n"/>
      <c r="G3474" t="n">
        <v>0</v>
      </c>
      <c r="H3474" s="180" t="n">
        <v>0</v>
      </c>
      <c r="I3474" t="n">
        <v>312.7702518597371</v>
      </c>
      <c r="J3474" s="183" t="n">
        <v>-0.03396811162697366</v>
      </c>
      <c r="K3474" t="inlineStr">
        <is>
          <t>PASS</t>
        </is>
      </c>
      <c r="L3474" t="inlineStr">
        <is>
          <t>PUBLISH</t>
        </is>
      </c>
      <c r="M3474" t="inlineStr">
        <is>
          <t>PRODUCTION</t>
        </is>
      </c>
      <c r="N3474" s="102" t="inlineStr">
        <is>
          <t>Engine RUN-5F3B32BB976D4AE2 / 2026-09 / Core 0.965</t>
        </is>
      </c>
    </row>
    <row r="3475">
      <c r="A3475" t="inlineStr">
        <is>
          <t>QSOR-0003482</t>
        </is>
      </c>
      <c r="B3475" t="inlineStr">
        <is>
          <t>EXP-0584</t>
        </is>
      </c>
      <c r="C3475" s="176" t="n">
        <v>30.01744667998724</v>
      </c>
      <c r="D3475" s="182" t="n">
        <v>0.9660318883730263</v>
      </c>
      <c r="E3475" s="176" t="n">
        <v>28.99781070040471</v>
      </c>
      <c r="F3475" s="176" t="n"/>
      <c r="G3475" t="n">
        <v>0</v>
      </c>
      <c r="H3475" s="180" t="n">
        <v>0</v>
      </c>
      <c r="I3475" t="n">
        <v>28.99781070040471</v>
      </c>
      <c r="J3475" s="183" t="n">
        <v>-0.03396811162697366</v>
      </c>
      <c r="K3475" t="inlineStr">
        <is>
          <t>PASS</t>
        </is>
      </c>
      <c r="L3475" t="inlineStr">
        <is>
          <t>PUBLISH</t>
        </is>
      </c>
      <c r="M3475" t="inlineStr">
        <is>
          <t>PRODUCTION</t>
        </is>
      </c>
      <c r="N3475" s="102" t="inlineStr">
        <is>
          <t>Engine RUN-5F3B32BB976D4AE2 / 2026-09 / Core 0.965</t>
        </is>
      </c>
    </row>
    <row r="3476">
      <c r="A3476" t="inlineStr">
        <is>
          <t>QSOR-0003483</t>
        </is>
      </c>
      <c r="B3476" t="inlineStr">
        <is>
          <t>EXP-0584</t>
        </is>
      </c>
      <c r="C3476" s="176" t="n">
        <v>35.37919137567793</v>
      </c>
      <c r="D3476" s="182" t="n">
        <v>0.9660318883730263</v>
      </c>
      <c r="E3476" s="176" t="n">
        <v>34.17742705375684</v>
      </c>
      <c r="F3476" s="176" t="n"/>
      <c r="G3476" t="n">
        <v>0</v>
      </c>
      <c r="H3476" s="180" t="n">
        <v>0</v>
      </c>
      <c r="I3476" t="n">
        <v>34.17742705375684</v>
      </c>
      <c r="J3476" s="183" t="n">
        <v>-0.03396811162697366</v>
      </c>
      <c r="K3476" t="inlineStr">
        <is>
          <t>PASS</t>
        </is>
      </c>
      <c r="L3476" t="inlineStr">
        <is>
          <t>PUBLISH</t>
        </is>
      </c>
      <c r="M3476" t="inlineStr">
        <is>
          <t>PRODUCTION</t>
        </is>
      </c>
      <c r="N3476" s="102" t="inlineStr">
        <is>
          <t>Engine RUN-5F3B32BB976D4AE2 / 2026-09 / Core 0.965</t>
        </is>
      </c>
    </row>
    <row r="3477">
      <c r="A3477" t="inlineStr">
        <is>
          <t>QSOR-0003484</t>
        </is>
      </c>
      <c r="B3477" t="inlineStr">
        <is>
          <t>EXP-0584</t>
        </is>
      </c>
      <c r="C3477" s="176" t="n">
        <v>40.35877508641678</v>
      </c>
      <c r="D3477" s="182" t="n">
        <v>0.9660318883730263</v>
      </c>
      <c r="E3477" s="176" t="n">
        <v>38.98786370915345</v>
      </c>
      <c r="F3477" s="176" t="n"/>
      <c r="G3477" t="n">
        <v>0</v>
      </c>
      <c r="H3477" s="180" t="n">
        <v>0</v>
      </c>
      <c r="I3477" t="n">
        <v>38.98786370915345</v>
      </c>
      <c r="J3477" s="183" t="n">
        <v>-0.03396811162697366</v>
      </c>
      <c r="K3477" t="inlineStr">
        <is>
          <t>PASS</t>
        </is>
      </c>
      <c r="L3477" t="inlineStr">
        <is>
          <t>PUBLISH</t>
        </is>
      </c>
      <c r="M3477" t="inlineStr">
        <is>
          <t>PRODUCTION</t>
        </is>
      </c>
      <c r="N3477" s="102" t="inlineStr">
        <is>
          <t>Engine RUN-5F3B32BB976D4AE2 / 2026-09 / Core 0.965</t>
        </is>
      </c>
    </row>
    <row r="3478">
      <c r="A3478" t="inlineStr">
        <is>
          <t>QSOR-0003485</t>
        </is>
      </c>
      <c r="B3478" t="inlineStr">
        <is>
          <t>EXP-0584</t>
        </is>
      </c>
      <c r="C3478" s="176" t="n">
        <v>49.2422866852696</v>
      </c>
      <c r="D3478" s="182" t="n">
        <v>0.9660318883730263</v>
      </c>
      <c r="E3478" s="176" t="n">
        <v>47.56961919437692</v>
      </c>
      <c r="F3478" s="176" t="n"/>
      <c r="G3478" t="n">
        <v>0</v>
      </c>
      <c r="H3478" s="180" t="n">
        <v>0</v>
      </c>
      <c r="I3478" t="n">
        <v>47.56961919437692</v>
      </c>
      <c r="J3478" s="183" t="n">
        <v>-0.03396811162697366</v>
      </c>
      <c r="K3478" t="inlineStr">
        <is>
          <t>PASS</t>
        </is>
      </c>
      <c r="L3478" t="inlineStr">
        <is>
          <t>PUBLISH</t>
        </is>
      </c>
      <c r="M3478" t="inlineStr">
        <is>
          <t>PRODUCTION</t>
        </is>
      </c>
      <c r="N3478" s="102" t="inlineStr">
        <is>
          <t>Engine RUN-5F3B32BB976D4AE2 / 2026-09 / Core 0.965</t>
        </is>
      </c>
    </row>
    <row r="3479">
      <c r="A3479" t="inlineStr">
        <is>
          <t>QSOR-0003486</t>
        </is>
      </c>
      <c r="B3479" t="inlineStr">
        <is>
          <t>EXP-0585</t>
        </is>
      </c>
      <c r="C3479" s="176" t="n">
        <v>2.220893552071684</v>
      </c>
      <c r="D3479" s="182" t="n">
        <v>0.9617670777205649</v>
      </c>
      <c r="E3479" s="176" t="n">
        <v>2.135982301504429</v>
      </c>
      <c r="F3479" s="176" t="n"/>
      <c r="G3479" t="n">
        <v>0</v>
      </c>
      <c r="H3479" s="180" t="n">
        <v>0</v>
      </c>
      <c r="I3479" t="n">
        <v>2.135982301504429</v>
      </c>
      <c r="J3479" s="183" t="n">
        <v>-0.03823292227943509</v>
      </c>
      <c r="K3479" t="inlineStr">
        <is>
          <t>PASS</t>
        </is>
      </c>
      <c r="L3479" t="inlineStr">
        <is>
          <t>PUBLISH</t>
        </is>
      </c>
      <c r="M3479" t="inlineStr">
        <is>
          <t>PRODUCTION</t>
        </is>
      </c>
      <c r="N3479" s="102" t="inlineStr">
        <is>
          <t>Engine RUN-5F3B32BB976D4AE2 / 2026-09 / Core 0.965</t>
        </is>
      </c>
    </row>
    <row r="3480">
      <c r="A3480" t="inlineStr">
        <is>
          <t>QSOR-0003487</t>
        </is>
      </c>
      <c r="B3480" t="inlineStr">
        <is>
          <t>EXP-0586</t>
        </is>
      </c>
      <c r="C3480" s="176" t="n">
        <v>15.80289108759457</v>
      </c>
      <c r="D3480" s="182" t="n">
        <v>0.9660318883730263</v>
      </c>
      <c r="E3480" s="176" t="n">
        <v>15.26609671910225</v>
      </c>
      <c r="F3480" s="176" t="n"/>
      <c r="G3480" t="n">
        <v>0</v>
      </c>
      <c r="H3480" s="180" t="n">
        <v>0</v>
      </c>
      <c r="I3480" t="n">
        <v>15.26609671910225</v>
      </c>
      <c r="J3480" s="183" t="n">
        <v>-0.03396811162697366</v>
      </c>
      <c r="K3480" t="inlineStr">
        <is>
          <t>PASS</t>
        </is>
      </c>
      <c r="L3480" t="inlineStr">
        <is>
          <t>PUBLISH</t>
        </is>
      </c>
      <c r="M3480" t="inlineStr">
        <is>
          <t>PRODUCTION</t>
        </is>
      </c>
      <c r="N3480" s="102" t="inlineStr">
        <is>
          <t>Engine RUN-5F3B32BB976D4AE2 / 2026-09 / Core 0.965</t>
        </is>
      </c>
    </row>
    <row r="3481">
      <c r="A3481" t="inlineStr">
        <is>
          <t>QSOR-0003488</t>
        </is>
      </c>
      <c r="B3481" t="inlineStr">
        <is>
          <t>EXP-0586</t>
        </is>
      </c>
      <c r="C3481" s="176" t="n">
        <v>21.55775112602805</v>
      </c>
      <c r="D3481" s="182" t="n">
        <v>0.9660318883730263</v>
      </c>
      <c r="E3481" s="176" t="n">
        <v>20.82547502935261</v>
      </c>
      <c r="F3481" s="176" t="n"/>
      <c r="G3481" t="n">
        <v>0</v>
      </c>
      <c r="H3481" s="180" t="n">
        <v>0</v>
      </c>
      <c r="I3481" t="n">
        <v>20.82547502935261</v>
      </c>
      <c r="J3481" s="183" t="n">
        <v>-0.03396811162697366</v>
      </c>
      <c r="K3481" t="inlineStr">
        <is>
          <t>PASS</t>
        </is>
      </c>
      <c r="L3481" t="inlineStr">
        <is>
          <t>PUBLISH</t>
        </is>
      </c>
      <c r="M3481" t="inlineStr">
        <is>
          <t>PRODUCTION</t>
        </is>
      </c>
      <c r="N3481" s="102" t="inlineStr">
        <is>
          <t>Engine RUN-5F3B32BB976D4AE2 / 2026-09 / Core 0.965</t>
        </is>
      </c>
    </row>
    <row r="3482">
      <c r="A3482" t="inlineStr">
        <is>
          <t>QSOR-0003489</t>
        </is>
      </c>
      <c r="B3482" t="inlineStr">
        <is>
          <t>EXP-0586</t>
        </is>
      </c>
      <c r="C3482" s="176" t="n">
        <v>38.59694626336616</v>
      </c>
      <c r="D3482" s="182" t="n">
        <v>0.9660318883730263</v>
      </c>
      <c r="E3482" s="176" t="n">
        <v>37.28588088423183</v>
      </c>
      <c r="F3482" s="176" t="n"/>
      <c r="G3482" t="n">
        <v>0</v>
      </c>
      <c r="H3482" s="180" t="n">
        <v>0</v>
      </c>
      <c r="I3482" t="n">
        <v>37.28588088423183</v>
      </c>
      <c r="J3482" s="183" t="n">
        <v>-0.03396811162697366</v>
      </c>
      <c r="K3482" t="inlineStr">
        <is>
          <t>PASS</t>
        </is>
      </c>
      <c r="L3482" t="inlineStr">
        <is>
          <t>PUBLISH</t>
        </is>
      </c>
      <c r="M3482" t="inlineStr">
        <is>
          <t>PRODUCTION</t>
        </is>
      </c>
      <c r="N3482" s="102" t="inlineStr">
        <is>
          <t>Engine RUN-5F3B32BB976D4AE2 / 2026-09 / Core 0.965</t>
        </is>
      </c>
    </row>
    <row r="3483">
      <c r="A3483" t="inlineStr">
        <is>
          <t>QSOR-0003490</t>
        </is>
      </c>
      <c r="B3483" t="inlineStr">
        <is>
          <t>EXP-0586</t>
        </is>
      </c>
      <c r="C3483" s="176" t="n">
        <v>39.08884027850299</v>
      </c>
      <c r="D3483" s="182" t="n">
        <v>0.9660318883730263</v>
      </c>
      <c r="E3483" s="176" t="n">
        <v>37.76106618855385</v>
      </c>
      <c r="F3483" s="176" t="n"/>
      <c r="G3483" t="n">
        <v>0</v>
      </c>
      <c r="H3483" s="180" t="n">
        <v>0</v>
      </c>
      <c r="I3483" t="n">
        <v>37.76106618855385</v>
      </c>
      <c r="J3483" s="183" t="n">
        <v>-0.03396811162697366</v>
      </c>
      <c r="K3483" t="inlineStr">
        <is>
          <t>PASS</t>
        </is>
      </c>
      <c r="L3483" t="inlineStr">
        <is>
          <t>PUBLISH</t>
        </is>
      </c>
      <c r="M3483" t="inlineStr">
        <is>
          <t>PRODUCTION</t>
        </is>
      </c>
      <c r="N3483" s="102" t="inlineStr">
        <is>
          <t>Engine RUN-5F3B32BB976D4AE2 / 2026-09 / Core 0.965</t>
        </is>
      </c>
    </row>
    <row r="3484">
      <c r="A3484" t="inlineStr">
        <is>
          <t>QSOR-0003491</t>
        </is>
      </c>
      <c r="B3484" t="inlineStr">
        <is>
          <t>EXP-0586</t>
        </is>
      </c>
      <c r="C3484" s="176" t="n">
        <v>45.97408493914663</v>
      </c>
      <c r="D3484" s="182" t="n">
        <v>0.9660318883730263</v>
      </c>
      <c r="E3484" s="176" t="n">
        <v>44.41243208998574</v>
      </c>
      <c r="F3484" s="176" t="n"/>
      <c r="G3484" t="n">
        <v>0</v>
      </c>
      <c r="H3484" s="180" t="n">
        <v>0</v>
      </c>
      <c r="I3484" t="n">
        <v>44.41243208998574</v>
      </c>
      <c r="J3484" s="183" t="n">
        <v>-0.03396811162697366</v>
      </c>
      <c r="K3484" t="inlineStr">
        <is>
          <t>PASS</t>
        </is>
      </c>
      <c r="L3484" t="inlineStr">
        <is>
          <t>PUBLISH</t>
        </is>
      </c>
      <c r="M3484" t="inlineStr">
        <is>
          <t>PRODUCTION</t>
        </is>
      </c>
      <c r="N3484" s="102" t="inlineStr">
        <is>
          <t>Engine RUN-5F3B32BB976D4AE2 / 2026-09 / Core 0.965</t>
        </is>
      </c>
    </row>
    <row r="3485">
      <c r="A3485" t="inlineStr">
        <is>
          <t>QSOR-0003492</t>
        </is>
      </c>
      <c r="B3485" t="inlineStr">
        <is>
          <t>EXP-0587</t>
        </is>
      </c>
      <c r="C3485" s="176" t="n">
        <v>29.55456380152099</v>
      </c>
      <c r="D3485" s="182" t="n">
        <v>0.9660318883730263</v>
      </c>
      <c r="E3485" s="176" t="n">
        <v>28.55065107922441</v>
      </c>
      <c r="F3485" s="176" t="n"/>
      <c r="G3485" t="n">
        <v>0</v>
      </c>
      <c r="H3485" s="180" t="n">
        <v>0</v>
      </c>
      <c r="I3485" t="n">
        <v>28.55065107922441</v>
      </c>
      <c r="J3485" s="183" t="n">
        <v>-0.03396811162697366</v>
      </c>
      <c r="K3485" t="inlineStr">
        <is>
          <t>PASS</t>
        </is>
      </c>
      <c r="L3485" t="inlineStr">
        <is>
          <t>PUBLISH</t>
        </is>
      </c>
      <c r="M3485" t="inlineStr">
        <is>
          <t>PRODUCTION</t>
        </is>
      </c>
      <c r="N3485" s="102" t="inlineStr">
        <is>
          <t>Engine RUN-5F3B32BB976D4AE2 / 2026-09 / Core 0.965</t>
        </is>
      </c>
    </row>
    <row r="3486">
      <c r="A3486" t="inlineStr">
        <is>
          <t>QSOR-0003493</t>
        </is>
      </c>
      <c r="B3486" t="inlineStr">
        <is>
          <t>EXP-0587</t>
        </is>
      </c>
      <c r="C3486" s="176" t="n">
        <v>40.01125914489249</v>
      </c>
      <c r="D3486" s="182" t="n">
        <v>0.9660318883730263</v>
      </c>
      <c r="E3486" s="176" t="n">
        <v>38.65215222792302</v>
      </c>
      <c r="F3486" s="176" t="n"/>
      <c r="G3486" t="n">
        <v>0</v>
      </c>
      <c r="H3486" s="180" t="n">
        <v>0</v>
      </c>
      <c r="I3486" t="n">
        <v>38.65215222792302</v>
      </c>
      <c r="J3486" s="183" t="n">
        <v>-0.03396811162697366</v>
      </c>
      <c r="K3486" t="inlineStr">
        <is>
          <t>PASS</t>
        </is>
      </c>
      <c r="L3486" t="inlineStr">
        <is>
          <t>PUBLISH</t>
        </is>
      </c>
      <c r="M3486" t="inlineStr">
        <is>
          <t>PRODUCTION</t>
        </is>
      </c>
      <c r="N3486" s="102" t="inlineStr">
        <is>
          <t>Engine RUN-5F3B32BB976D4AE2 / 2026-09 / Core 0.965</t>
        </is>
      </c>
    </row>
    <row r="3487">
      <c r="A3487" t="inlineStr">
        <is>
          <t>QSOR-0003494</t>
        </is>
      </c>
      <c r="B3487" t="inlineStr">
        <is>
          <t>EXP-0588</t>
        </is>
      </c>
      <c r="C3487" s="176" t="n">
        <v>9.332793512694828</v>
      </c>
      <c r="D3487" s="182" t="n">
        <v>0.9617670777205649</v>
      </c>
      <c r="E3487" s="176" t="n">
        <v>8.97597354367395</v>
      </c>
      <c r="F3487" s="176" t="n"/>
      <c r="G3487" t="n">
        <v>0</v>
      </c>
      <c r="H3487" s="180" t="n">
        <v>0</v>
      </c>
      <c r="I3487" t="n">
        <v>8.97597354367395</v>
      </c>
      <c r="J3487" s="183" t="n">
        <v>-0.03823292227943509</v>
      </c>
      <c r="K3487" t="inlineStr">
        <is>
          <t>PASS</t>
        </is>
      </c>
      <c r="L3487" t="inlineStr">
        <is>
          <t>PUBLISH</t>
        </is>
      </c>
      <c r="M3487" t="inlineStr">
        <is>
          <t>PRODUCTION</t>
        </is>
      </c>
      <c r="N3487" s="102" t="inlineStr">
        <is>
          <t>Engine RUN-5F3B32BB976D4AE2 / 2026-09 / Core 0.965</t>
        </is>
      </c>
    </row>
    <row r="3488">
      <c r="A3488" t="inlineStr">
        <is>
          <t>QSOR-0003495</t>
        </is>
      </c>
      <c r="B3488" t="inlineStr">
        <is>
          <t>EXP-0588</t>
        </is>
      </c>
      <c r="C3488" s="176" t="n">
        <v>10.97464092177565</v>
      </c>
      <c r="D3488" s="182" t="n">
        <v>0.9617670777205649</v>
      </c>
      <c r="E3488" s="176" t="n">
        <v>10.55504832836869</v>
      </c>
      <c r="F3488" s="176" t="n"/>
      <c r="G3488" t="n">
        <v>0</v>
      </c>
      <c r="H3488" s="180" t="n">
        <v>0</v>
      </c>
      <c r="I3488" t="n">
        <v>10.55504832836869</v>
      </c>
      <c r="J3488" s="183" t="n">
        <v>-0.03823292227943509</v>
      </c>
      <c r="K3488" t="inlineStr">
        <is>
          <t>PASS</t>
        </is>
      </c>
      <c r="L3488" t="inlineStr">
        <is>
          <t>PUBLISH</t>
        </is>
      </c>
      <c r="M3488" t="inlineStr">
        <is>
          <t>PRODUCTION</t>
        </is>
      </c>
      <c r="N3488" s="102" t="inlineStr">
        <is>
          <t>Engine RUN-5F3B32BB976D4AE2 / 2026-09 / Core 0.965</t>
        </is>
      </c>
    </row>
    <row r="3489">
      <c r="A3489" t="inlineStr">
        <is>
          <t>QSOR-0003496</t>
        </is>
      </c>
      <c r="B3489" t="inlineStr">
        <is>
          <t>EXP-0588</t>
        </is>
      </c>
      <c r="C3489" s="176" t="n">
        <v>13.14188072245335</v>
      </c>
      <c r="D3489" s="182" t="n">
        <v>0.9617670777205649</v>
      </c>
      <c r="E3489" s="176" t="n">
        <v>12.63942821818619</v>
      </c>
      <c r="F3489" s="176" t="n"/>
      <c r="G3489" t="n">
        <v>0</v>
      </c>
      <c r="H3489" s="180" t="n">
        <v>0</v>
      </c>
      <c r="I3489" t="n">
        <v>12.63942821818619</v>
      </c>
      <c r="J3489" s="183" t="n">
        <v>-0.03823292227943509</v>
      </c>
      <c r="K3489" t="inlineStr">
        <is>
          <t>PASS</t>
        </is>
      </c>
      <c r="L3489" t="inlineStr">
        <is>
          <t>PUBLISH</t>
        </is>
      </c>
      <c r="M3489" t="inlineStr">
        <is>
          <t>PRODUCTION</t>
        </is>
      </c>
      <c r="N3489" s="102" t="inlineStr">
        <is>
          <t>Engine RUN-5F3B32BB976D4AE2 / 2026-09 / Core 0.965</t>
        </is>
      </c>
    </row>
    <row r="3490">
      <c r="A3490" t="inlineStr">
        <is>
          <t>QSOR-0003497</t>
        </is>
      </c>
      <c r="B3490" t="inlineStr">
        <is>
          <t>EXP-0588</t>
        </is>
      </c>
      <c r="C3490" s="176" t="n">
        <v>15.90840811038535</v>
      </c>
      <c r="D3490" s="182" t="n">
        <v>0.9617670777205649</v>
      </c>
      <c r="E3490" s="176" t="n">
        <v>15.30018317951145</v>
      </c>
      <c r="F3490" s="176" t="n"/>
      <c r="G3490" t="n">
        <v>0</v>
      </c>
      <c r="H3490" s="180" t="n">
        <v>0</v>
      </c>
      <c r="I3490" t="n">
        <v>15.30018317951145</v>
      </c>
      <c r="J3490" s="183" t="n">
        <v>-0.03823292227943509</v>
      </c>
      <c r="K3490" t="inlineStr">
        <is>
          <t>PASS</t>
        </is>
      </c>
      <c r="L3490" t="inlineStr">
        <is>
          <t>PUBLISH</t>
        </is>
      </c>
      <c r="M3490" t="inlineStr">
        <is>
          <t>PRODUCTION</t>
        </is>
      </c>
      <c r="N3490" s="102" t="inlineStr">
        <is>
          <t>Engine RUN-5F3B32BB976D4AE2 / 2026-09 / Core 0.965</t>
        </is>
      </c>
    </row>
    <row r="3491">
      <c r="A3491" t="inlineStr">
        <is>
          <t>QSOR-0003498</t>
        </is>
      </c>
      <c r="B3491" t="inlineStr">
        <is>
          <t>EXP-0589</t>
        </is>
      </c>
      <c r="C3491" s="176" t="n">
        <v>7.539844339344453</v>
      </c>
      <c r="D3491" s="182" t="n">
        <v>0.9632654722343544</v>
      </c>
      <c r="E3491" s="176" t="n">
        <v>7.262871718112158</v>
      </c>
      <c r="F3491" s="176" t="n"/>
      <c r="G3491" t="n">
        <v>0</v>
      </c>
      <c r="H3491" s="180" t="n">
        <v>0</v>
      </c>
      <c r="I3491" t="n">
        <v>7.262871718112158</v>
      </c>
      <c r="J3491" s="183" t="n">
        <v>-0.03673452776564556</v>
      </c>
      <c r="K3491" t="inlineStr">
        <is>
          <t>PASS</t>
        </is>
      </c>
      <c r="L3491" t="inlineStr">
        <is>
          <t>PUBLISH</t>
        </is>
      </c>
      <c r="M3491" t="inlineStr">
        <is>
          <t>PRODUCTION</t>
        </is>
      </c>
      <c r="N3491" s="102" t="inlineStr">
        <is>
          <t>Engine RUN-5F3B32BB976D4AE2 / 2026-09 / Core 0.965</t>
        </is>
      </c>
    </row>
    <row r="3492">
      <c r="A3492" t="inlineStr">
        <is>
          <t>QSOR-0003499</t>
        </is>
      </c>
      <c r="B3492" t="inlineStr">
        <is>
          <t>EXP-0589</t>
        </is>
      </c>
      <c r="C3492" s="176" t="n">
        <v>9.087473563585599</v>
      </c>
      <c r="D3492" s="182" t="n">
        <v>0.9632654722343544</v>
      </c>
      <c r="E3492" s="176" t="n">
        <v>8.753649513644493</v>
      </c>
      <c r="F3492" s="176" t="n"/>
      <c r="G3492" t="n">
        <v>0</v>
      </c>
      <c r="H3492" s="180" t="n">
        <v>0</v>
      </c>
      <c r="I3492" t="n">
        <v>8.753649513644493</v>
      </c>
      <c r="J3492" s="183" t="n">
        <v>-0.03673452776564556</v>
      </c>
      <c r="K3492" t="inlineStr">
        <is>
          <t>PASS</t>
        </is>
      </c>
      <c r="L3492" t="inlineStr">
        <is>
          <t>PUBLISH</t>
        </is>
      </c>
      <c r="M3492" t="inlineStr">
        <is>
          <t>PRODUCTION</t>
        </is>
      </c>
      <c r="N3492" s="102" t="inlineStr">
        <is>
          <t>Engine RUN-5F3B32BB976D4AE2 / 2026-09 / Core 0.965</t>
        </is>
      </c>
    </row>
    <row r="3493">
      <c r="A3493" t="inlineStr">
        <is>
          <t>QSOR-0003500</t>
        </is>
      </c>
      <c r="B3493" t="inlineStr">
        <is>
          <t>EXP-0589</t>
        </is>
      </c>
      <c r="C3493" s="176" t="n">
        <v>9.996934850564298</v>
      </c>
      <c r="D3493" s="182" t="n">
        <v>0.9632654722343544</v>
      </c>
      <c r="E3493" s="176" t="n">
        <v>9.629702169724894</v>
      </c>
      <c r="F3493" s="176" t="n"/>
      <c r="G3493" t="n">
        <v>0</v>
      </c>
      <c r="H3493" s="180" t="n">
        <v>0</v>
      </c>
      <c r="I3493" t="n">
        <v>9.629702169724894</v>
      </c>
      <c r="J3493" s="183" t="n">
        <v>-0.03673452776564556</v>
      </c>
      <c r="K3493" t="inlineStr">
        <is>
          <t>PASS</t>
        </is>
      </c>
      <c r="L3493" t="inlineStr">
        <is>
          <t>PUBLISH</t>
        </is>
      </c>
      <c r="M3493" t="inlineStr">
        <is>
          <t>PRODUCTION</t>
        </is>
      </c>
      <c r="N3493" s="102" t="inlineStr">
        <is>
          <t>Engine RUN-5F3B32BB976D4AE2 / 2026-09 / Core 0.965</t>
        </is>
      </c>
    </row>
    <row r="3494">
      <c r="A3494" t="inlineStr">
        <is>
          <t>QSOR-0003501</t>
        </is>
      </c>
      <c r="B3494" t="inlineStr">
        <is>
          <t>EXP-0589</t>
        </is>
      </c>
      <c r="C3494" s="176" t="n">
        <v>11.05076553100322</v>
      </c>
      <c r="D3494" s="182" t="n">
        <v>0.9632654722343544</v>
      </c>
      <c r="E3494" s="176" t="n">
        <v>10.64482087777295</v>
      </c>
      <c r="F3494" s="176" t="n"/>
      <c r="G3494" t="n">
        <v>0</v>
      </c>
      <c r="H3494" s="180" t="n">
        <v>0</v>
      </c>
      <c r="I3494" t="n">
        <v>10.64482087777295</v>
      </c>
      <c r="J3494" s="183" t="n">
        <v>-0.03673452776564556</v>
      </c>
      <c r="K3494" t="inlineStr">
        <is>
          <t>PASS</t>
        </is>
      </c>
      <c r="L3494" t="inlineStr">
        <is>
          <t>PUBLISH</t>
        </is>
      </c>
      <c r="M3494" t="inlineStr">
        <is>
          <t>PRODUCTION</t>
        </is>
      </c>
      <c r="N3494" s="102" t="inlineStr">
        <is>
          <t>Engine RUN-5F3B32BB976D4AE2 / 2026-09 / Core 0.965</t>
        </is>
      </c>
    </row>
    <row r="3495">
      <c r="A3495" t="inlineStr">
        <is>
          <t>QSOR-0003502</t>
        </is>
      </c>
      <c r="B3495" t="inlineStr">
        <is>
          <t>EXP-0589</t>
        </is>
      </c>
      <c r="C3495" s="176" t="n">
        <v>12.24236280995575</v>
      </c>
      <c r="D3495" s="182" t="n">
        <v>0.9632654722343544</v>
      </c>
      <c r="E3495" s="176" t="n">
        <v>11.79264539339632</v>
      </c>
      <c r="F3495" s="176" t="n"/>
      <c r="G3495" t="n">
        <v>0</v>
      </c>
      <c r="H3495" s="180" t="n">
        <v>0</v>
      </c>
      <c r="I3495" t="n">
        <v>11.79264539339632</v>
      </c>
      <c r="J3495" s="183" t="n">
        <v>-0.03673452776564556</v>
      </c>
      <c r="K3495" t="inlineStr">
        <is>
          <t>PASS</t>
        </is>
      </c>
      <c r="L3495" t="inlineStr">
        <is>
          <t>PUBLISH</t>
        </is>
      </c>
      <c r="M3495" t="inlineStr">
        <is>
          <t>PRODUCTION</t>
        </is>
      </c>
      <c r="N3495" s="102" t="inlineStr">
        <is>
          <t>Engine RUN-5F3B32BB976D4AE2 / 2026-09 / Core 0.965</t>
        </is>
      </c>
    </row>
    <row r="3496">
      <c r="A3496" t="inlineStr">
        <is>
          <t>QSOR-0003503</t>
        </is>
      </c>
      <c r="B3496" t="inlineStr">
        <is>
          <t>EXP-0590</t>
        </is>
      </c>
      <c r="C3496" s="176" t="n">
        <v>23.4139946754713</v>
      </c>
      <c r="D3496" s="182" t="n">
        <v>0.9660318883730263</v>
      </c>
      <c r="E3496" s="176" t="n">
        <v>22.61866549070153</v>
      </c>
      <c r="F3496" s="176" t="n"/>
      <c r="G3496" t="n">
        <v>0</v>
      </c>
      <c r="H3496" s="180" t="n">
        <v>0</v>
      </c>
      <c r="I3496" t="n">
        <v>22.61866549070153</v>
      </c>
      <c r="J3496" s="183" t="n">
        <v>-0.03396811162697366</v>
      </c>
      <c r="K3496" t="inlineStr">
        <is>
          <t>PASS</t>
        </is>
      </c>
      <c r="L3496" t="inlineStr">
        <is>
          <t>PUBLISH</t>
        </is>
      </c>
      <c r="M3496" t="inlineStr">
        <is>
          <t>PRODUCTION</t>
        </is>
      </c>
      <c r="N3496" s="102" t="inlineStr">
        <is>
          <t>Engine RUN-5F3B32BB976D4AE2 / 2026-09 / Core 0.965</t>
        </is>
      </c>
    </row>
    <row r="3497">
      <c r="A3497" t="inlineStr">
        <is>
          <t>QSOR-0003504</t>
        </is>
      </c>
      <c r="B3497" t="inlineStr">
        <is>
          <t>EXP-0590</t>
        </is>
      </c>
      <c r="C3497" s="176" t="n">
        <v>27.03096824330609</v>
      </c>
      <c r="D3497" s="182" t="n">
        <v>0.9660318883730263</v>
      </c>
      <c r="E3497" s="176" t="n">
        <v>26.11277729663229</v>
      </c>
      <c r="F3497" s="176" t="n"/>
      <c r="G3497" t="n">
        <v>0</v>
      </c>
      <c r="H3497" s="180" t="n">
        <v>0</v>
      </c>
      <c r="I3497" t="n">
        <v>26.11277729663229</v>
      </c>
      <c r="J3497" s="183" t="n">
        <v>-0.03396811162697366</v>
      </c>
      <c r="K3497" t="inlineStr">
        <is>
          <t>PASS</t>
        </is>
      </c>
      <c r="L3497" t="inlineStr">
        <is>
          <t>PUBLISH</t>
        </is>
      </c>
      <c r="M3497" t="inlineStr">
        <is>
          <t>PRODUCTION</t>
        </is>
      </c>
      <c r="N3497" s="102" t="inlineStr">
        <is>
          <t>Engine RUN-5F3B32BB976D4AE2 / 2026-09 / Core 0.965</t>
        </is>
      </c>
    </row>
    <row r="3498">
      <c r="A3498" t="inlineStr">
        <is>
          <t>QSOR-0003505</t>
        </is>
      </c>
      <c r="B3498" t="inlineStr">
        <is>
          <t>EXP-0590</t>
        </is>
      </c>
      <c r="C3498" s="176" t="n">
        <v>148.4167499129506</v>
      </c>
      <c r="D3498" s="182" t="n">
        <v>0.9660318883730263</v>
      </c>
      <c r="E3498" s="176" t="n">
        <v>143.3753131845949</v>
      </c>
      <c r="F3498" s="176" t="n"/>
      <c r="G3498" t="n">
        <v>0</v>
      </c>
      <c r="H3498" s="180" t="n">
        <v>0</v>
      </c>
      <c r="I3498" t="n">
        <v>143.3753131845949</v>
      </c>
      <c r="J3498" s="183" t="n">
        <v>-0.03396811162697366</v>
      </c>
      <c r="K3498" t="inlineStr">
        <is>
          <t>PASS</t>
        </is>
      </c>
      <c r="L3498" t="inlineStr">
        <is>
          <t>PUBLISH</t>
        </is>
      </c>
      <c r="M3498" t="inlineStr">
        <is>
          <t>PRODUCTION</t>
        </is>
      </c>
      <c r="N3498" s="102" t="inlineStr">
        <is>
          <t>Engine RUN-5F3B32BB976D4AE2 / 2026-09 / Core 0.965</t>
        </is>
      </c>
    </row>
    <row r="3499">
      <c r="A3499" t="inlineStr">
        <is>
          <t>QSOR-0003506</t>
        </is>
      </c>
      <c r="B3499" t="inlineStr">
        <is>
          <t>EXP-0590</t>
        </is>
      </c>
      <c r="C3499" s="176" t="n">
        <v>211.563467800703</v>
      </c>
      <c r="D3499" s="182" t="n">
        <v>0.9660318883730263</v>
      </c>
      <c r="E3499" s="176" t="n">
        <v>204.3770563102591</v>
      </c>
      <c r="F3499" s="176" t="n"/>
      <c r="G3499" t="n">
        <v>0</v>
      </c>
      <c r="H3499" s="180" t="n">
        <v>0</v>
      </c>
      <c r="I3499" t="n">
        <v>204.3770563102591</v>
      </c>
      <c r="J3499" s="183" t="n">
        <v>-0.03396811162697366</v>
      </c>
      <c r="K3499" t="inlineStr">
        <is>
          <t>PASS</t>
        </is>
      </c>
      <c r="L3499" t="inlineStr">
        <is>
          <t>PUBLISH</t>
        </is>
      </c>
      <c r="M3499" t="inlineStr">
        <is>
          <t>PRODUCTION</t>
        </is>
      </c>
      <c r="N3499" s="102" t="inlineStr">
        <is>
          <t>Engine RUN-5F3B32BB976D4AE2 / 2026-09 / Core 0.965</t>
        </is>
      </c>
    </row>
    <row r="3500">
      <c r="A3500" t="inlineStr">
        <is>
          <t>QSOR-0003507</t>
        </is>
      </c>
      <c r="B3500" t="inlineStr">
        <is>
          <t>EXP-0590</t>
        </is>
      </c>
      <c r="C3500" s="176" t="n">
        <v>284.8105943787438</v>
      </c>
      <c r="D3500" s="182" t="n">
        <v>0.9660318883730263</v>
      </c>
      <c r="E3500" s="176" t="n">
        <v>275.1361163163419</v>
      </c>
      <c r="F3500" s="176" t="n"/>
      <c r="G3500" t="n">
        <v>0</v>
      </c>
      <c r="H3500" s="180" t="n">
        <v>0</v>
      </c>
      <c r="I3500" t="n">
        <v>275.1361163163419</v>
      </c>
      <c r="J3500" s="183" t="n">
        <v>-0.03396811162697366</v>
      </c>
      <c r="K3500" t="inlineStr">
        <is>
          <t>PASS</t>
        </is>
      </c>
      <c r="L3500" t="inlineStr">
        <is>
          <t>PUBLISH</t>
        </is>
      </c>
      <c r="M3500" t="inlineStr">
        <is>
          <t>PRODUCTION</t>
        </is>
      </c>
      <c r="N3500" s="102" t="inlineStr">
        <is>
          <t>Engine RUN-5F3B32BB976D4AE2 / 2026-09 / Core 0.965</t>
        </is>
      </c>
    </row>
    <row r="3501">
      <c r="A3501" t="inlineStr">
        <is>
          <t>QSOR-0003508</t>
        </is>
      </c>
      <c r="B3501" t="inlineStr">
        <is>
          <t>EXP-0591</t>
        </is>
      </c>
      <c r="C3501" s="176" t="n">
        <v>43.00736697635286</v>
      </c>
      <c r="D3501" s="182" t="n">
        <v>0.9660318883730263</v>
      </c>
      <c r="E3501" s="176" t="n">
        <v>41.54648793411788</v>
      </c>
      <c r="F3501" s="176" t="n"/>
      <c r="G3501" t="n">
        <v>0</v>
      </c>
      <c r="H3501" s="180" t="n">
        <v>0</v>
      </c>
      <c r="I3501" t="n">
        <v>41.54648793411788</v>
      </c>
      <c r="J3501" s="183" t="n">
        <v>-0.03396811162697366</v>
      </c>
      <c r="K3501" t="inlineStr">
        <is>
          <t>PASS</t>
        </is>
      </c>
      <c r="L3501" t="inlineStr">
        <is>
          <t>PUBLISH</t>
        </is>
      </c>
      <c r="M3501" t="inlineStr">
        <is>
          <t>PRODUCTION</t>
        </is>
      </c>
      <c r="N3501" s="102" t="inlineStr">
        <is>
          <t>Engine RUN-5F3B32BB976D4AE2 / 2026-09 / Core 0.965</t>
        </is>
      </c>
    </row>
    <row r="3502">
      <c r="A3502" t="inlineStr">
        <is>
          <t>QSOR-0003509</t>
        </is>
      </c>
      <c r="B3502" t="inlineStr">
        <is>
          <t>EXP-0591</t>
        </is>
      </c>
      <c r="C3502" s="176" t="n">
        <v>40.48054265444067</v>
      </c>
      <c r="D3502" s="182" t="n">
        <v>0.9660318883730263</v>
      </c>
      <c r="E3502" s="176" t="n">
        <v>39.10549506283416</v>
      </c>
      <c r="F3502" s="176" t="n"/>
      <c r="G3502" t="n">
        <v>0</v>
      </c>
      <c r="H3502" s="180" t="n">
        <v>0</v>
      </c>
      <c r="I3502" t="n">
        <v>39.10549506283416</v>
      </c>
      <c r="J3502" s="183" t="n">
        <v>-0.03396811162697366</v>
      </c>
      <c r="K3502" t="inlineStr">
        <is>
          <t>PASS</t>
        </is>
      </c>
      <c r="L3502" t="inlineStr">
        <is>
          <t>PUBLISH</t>
        </is>
      </c>
      <c r="M3502" t="inlineStr">
        <is>
          <t>PRODUCTION</t>
        </is>
      </c>
      <c r="N3502" s="102" t="inlineStr">
        <is>
          <t>Engine RUN-5F3B32BB976D4AE2 / 2026-09 / Core 0.965</t>
        </is>
      </c>
    </row>
    <row r="3503">
      <c r="A3503" t="inlineStr">
        <is>
          <t>QSOR-0003510</t>
        </is>
      </c>
      <c r="B3503" t="inlineStr">
        <is>
          <t>EXP-0591</t>
        </is>
      </c>
      <c r="C3503" s="176" t="n">
        <v>43.77278998304878</v>
      </c>
      <c r="D3503" s="182" t="n">
        <v>0.9660318883730263</v>
      </c>
      <c r="E3503" s="176" t="n">
        <v>42.28591096668051</v>
      </c>
      <c r="F3503" s="176" t="n"/>
      <c r="G3503" t="n">
        <v>0</v>
      </c>
      <c r="H3503" s="180" t="n">
        <v>0</v>
      </c>
      <c r="I3503" t="n">
        <v>42.28591096668051</v>
      </c>
      <c r="J3503" s="183" t="n">
        <v>-0.03396811162697366</v>
      </c>
      <c r="K3503" t="inlineStr">
        <is>
          <t>PASS</t>
        </is>
      </c>
      <c r="L3503" t="inlineStr">
        <is>
          <t>PUBLISH</t>
        </is>
      </c>
      <c r="M3503" t="inlineStr">
        <is>
          <t>PRODUCTION</t>
        </is>
      </c>
      <c r="N3503" s="102" t="inlineStr">
        <is>
          <t>Engine RUN-5F3B32BB976D4AE2 / 2026-09 / Core 0.965</t>
        </is>
      </c>
    </row>
    <row r="3504">
      <c r="A3504" t="inlineStr">
        <is>
          <t>QSOR-0003511</t>
        </is>
      </c>
      <c r="B3504" t="inlineStr">
        <is>
          <t>EXP-0592</t>
        </is>
      </c>
      <c r="C3504" s="176" t="n">
        <v>330.8898636226763</v>
      </c>
      <c r="D3504" s="182" t="n">
        <v>0.9660318883730263</v>
      </c>
      <c r="E3504" s="176" t="n">
        <v>319.6501597989072</v>
      </c>
      <c r="F3504" s="176" t="n"/>
      <c r="G3504" t="n">
        <v>0</v>
      </c>
      <c r="H3504" s="180" t="n">
        <v>0</v>
      </c>
      <c r="I3504" t="n">
        <v>319.6501597989072</v>
      </c>
      <c r="J3504" s="183" t="n">
        <v>-0.03396811162697366</v>
      </c>
      <c r="K3504" t="inlineStr">
        <is>
          <t>PASS</t>
        </is>
      </c>
      <c r="L3504" t="inlineStr">
        <is>
          <t>PUBLISH</t>
        </is>
      </c>
      <c r="M3504" t="inlineStr">
        <is>
          <t>PRODUCTION</t>
        </is>
      </c>
      <c r="N3504" s="102" t="inlineStr">
        <is>
          <t>Engine RUN-5F3B32BB976D4AE2 / 2026-09 / Core 0.965</t>
        </is>
      </c>
    </row>
    <row r="3505">
      <c r="A3505" t="inlineStr">
        <is>
          <t>QSOR-0003512</t>
        </is>
      </c>
      <c r="B3505" t="inlineStr">
        <is>
          <t>EXP-0592</t>
        </is>
      </c>
      <c r="C3505" s="176" t="n">
        <v>566.5644630386365</v>
      </c>
      <c r="D3505" s="182" t="n">
        <v>0.9660318883730263</v>
      </c>
      <c r="E3505" s="176" t="n">
        <v>547.3193381142637</v>
      </c>
      <c r="F3505" s="176" t="n"/>
      <c r="G3505" t="n">
        <v>0</v>
      </c>
      <c r="H3505" s="180" t="n">
        <v>0</v>
      </c>
      <c r="I3505" t="n">
        <v>547.3193381142637</v>
      </c>
      <c r="J3505" s="183" t="n">
        <v>-0.03396811162697366</v>
      </c>
      <c r="K3505" t="inlineStr">
        <is>
          <t>PASS</t>
        </is>
      </c>
      <c r="L3505" t="inlineStr">
        <is>
          <t>PUBLISH</t>
        </is>
      </c>
      <c r="M3505" t="inlineStr">
        <is>
          <t>PRODUCTION</t>
        </is>
      </c>
      <c r="N3505" s="102" t="inlineStr">
        <is>
          <t>Engine RUN-5F3B32BB976D4AE2 / 2026-09 / Core 0.965</t>
        </is>
      </c>
    </row>
    <row r="3506">
      <c r="A3506" t="inlineStr">
        <is>
          <t>QSOR-0003513</t>
        </is>
      </c>
      <c r="B3506" t="inlineStr">
        <is>
          <t>EXP-0592</t>
        </is>
      </c>
      <c r="C3506" s="176" t="n">
        <v>755.1039522257141</v>
      </c>
      <c r="D3506" s="182" t="n">
        <v>0.9660318883730263</v>
      </c>
      <c r="E3506" s="176" t="n">
        <v>729.4544968865422</v>
      </c>
      <c r="F3506" s="176" t="n"/>
      <c r="G3506" t="n">
        <v>0</v>
      </c>
      <c r="H3506" s="180" t="n">
        <v>0</v>
      </c>
      <c r="I3506" t="n">
        <v>729.4544968865422</v>
      </c>
      <c r="J3506" s="183" t="n">
        <v>-0.03396811162697366</v>
      </c>
      <c r="K3506" t="inlineStr">
        <is>
          <t>PASS</t>
        </is>
      </c>
      <c r="L3506" t="inlineStr">
        <is>
          <t>PUBLISH</t>
        </is>
      </c>
      <c r="M3506" t="inlineStr">
        <is>
          <t>PRODUCTION</t>
        </is>
      </c>
      <c r="N3506" s="102" t="inlineStr">
        <is>
          <t>Engine RUN-5F3B32BB976D4AE2 / 2026-09 / Core 0.965</t>
        </is>
      </c>
    </row>
    <row r="3507">
      <c r="A3507" t="inlineStr">
        <is>
          <t>QSOR-0003514</t>
        </is>
      </c>
      <c r="B3507" t="inlineStr">
        <is>
          <t>EXP-0593</t>
        </is>
      </c>
      <c r="C3507" s="176" t="n">
        <v>114.0674134293672</v>
      </c>
      <c r="D3507" s="182" t="n">
        <v>0.9660318883730263</v>
      </c>
      <c r="E3507" s="176" t="n">
        <v>110.1927587969983</v>
      </c>
      <c r="F3507" s="176" t="n"/>
      <c r="G3507" t="n">
        <v>0</v>
      </c>
      <c r="H3507" s="180" t="n">
        <v>0</v>
      </c>
      <c r="I3507" t="n">
        <v>110.1927587969983</v>
      </c>
      <c r="J3507" s="183" t="n">
        <v>-0.03396811162697366</v>
      </c>
      <c r="K3507" t="inlineStr">
        <is>
          <t>PASS</t>
        </is>
      </c>
      <c r="L3507" t="inlineStr">
        <is>
          <t>PUBLISH</t>
        </is>
      </c>
      <c r="M3507" t="inlineStr">
        <is>
          <t>PRODUCTION</t>
        </is>
      </c>
      <c r="N3507" s="102" t="inlineStr">
        <is>
          <t>Engine RUN-5F3B32BB976D4AE2 / 2026-09 / Core 0.965</t>
        </is>
      </c>
    </row>
    <row r="3508">
      <c r="A3508" t="inlineStr">
        <is>
          <t>QSOR-0003515</t>
        </is>
      </c>
      <c r="B3508" t="inlineStr">
        <is>
          <t>EXP-0593</t>
        </is>
      </c>
      <c r="C3508" s="176" t="n">
        <v>170.6281415429638</v>
      </c>
      <c r="D3508" s="182" t="n">
        <v>0.9660318883730263</v>
      </c>
      <c r="E3508" s="176" t="n">
        <v>164.8322257843294</v>
      </c>
      <c r="F3508" s="176" t="n"/>
      <c r="G3508" t="n">
        <v>0</v>
      </c>
      <c r="H3508" s="180" t="n">
        <v>0</v>
      </c>
      <c r="I3508" t="n">
        <v>164.8322257843294</v>
      </c>
      <c r="J3508" s="183" t="n">
        <v>-0.03396811162697366</v>
      </c>
      <c r="K3508" t="inlineStr">
        <is>
          <t>PASS</t>
        </is>
      </c>
      <c r="L3508" t="inlineStr">
        <is>
          <t>PUBLISH</t>
        </is>
      </c>
      <c r="M3508" t="inlineStr">
        <is>
          <t>PRODUCTION</t>
        </is>
      </c>
      <c r="N3508" s="102" t="inlineStr">
        <is>
          <t>Engine RUN-5F3B32BB976D4AE2 / 2026-09 / Core 0.965</t>
        </is>
      </c>
    </row>
    <row r="3509">
      <c r="A3509" t="inlineStr">
        <is>
          <t>QSOR-0003516</t>
        </is>
      </c>
      <c r="B3509" t="inlineStr">
        <is>
          <t>EXP-0593</t>
        </is>
      </c>
      <c r="C3509" s="176" t="n">
        <v>283.7497468325808</v>
      </c>
      <c r="D3509" s="182" t="n">
        <v>0.9660318883730263</v>
      </c>
      <c r="E3509" s="176" t="n">
        <v>274.1113037580462</v>
      </c>
      <c r="F3509" s="176" t="n"/>
      <c r="G3509" t="n">
        <v>0</v>
      </c>
      <c r="H3509" s="180" t="n">
        <v>0</v>
      </c>
      <c r="I3509" t="n">
        <v>274.1113037580462</v>
      </c>
      <c r="J3509" s="183" t="n">
        <v>-0.03396811162697366</v>
      </c>
      <c r="K3509" t="inlineStr">
        <is>
          <t>PASS</t>
        </is>
      </c>
      <c r="L3509" t="inlineStr">
        <is>
          <t>PUBLISH</t>
        </is>
      </c>
      <c r="M3509" t="inlineStr">
        <is>
          <t>PRODUCTION</t>
        </is>
      </c>
      <c r="N3509" s="102" t="inlineStr">
        <is>
          <t>Engine RUN-5F3B32BB976D4AE2 / 2026-09 / Core 0.965</t>
        </is>
      </c>
    </row>
    <row r="3510">
      <c r="A3510" t="inlineStr">
        <is>
          <t>QSOR-0003517</t>
        </is>
      </c>
      <c r="B3510" t="inlineStr">
        <is>
          <t>EXP-0594</t>
        </is>
      </c>
      <c r="C3510" s="176" t="n">
        <v>330.8766490895717</v>
      </c>
      <c r="D3510" s="182" t="n">
        <v>0.9660318883730263</v>
      </c>
      <c r="E3510" s="176" t="n">
        <v>319.6373941385381</v>
      </c>
      <c r="F3510" s="176" t="n"/>
      <c r="G3510" t="n">
        <v>0</v>
      </c>
      <c r="H3510" s="180" t="n">
        <v>0</v>
      </c>
      <c r="I3510" t="n">
        <v>319.6373941385381</v>
      </c>
      <c r="J3510" s="183" t="n">
        <v>-0.03396811162697366</v>
      </c>
      <c r="K3510" t="inlineStr">
        <is>
          <t>PASS</t>
        </is>
      </c>
      <c r="L3510" t="inlineStr">
        <is>
          <t>PUBLISH</t>
        </is>
      </c>
      <c r="M3510" t="inlineStr">
        <is>
          <t>PRODUCTION</t>
        </is>
      </c>
      <c r="N3510" s="102" t="inlineStr">
        <is>
          <t>Engine RUN-5F3B32BB976D4AE2 / 2026-09 / Core 0.965</t>
        </is>
      </c>
    </row>
    <row r="3511">
      <c r="A3511" t="inlineStr">
        <is>
          <t>QSOR-0003518</t>
        </is>
      </c>
      <c r="B3511" t="inlineStr">
        <is>
          <t>EXP-0594</t>
        </is>
      </c>
      <c r="C3511" s="176" t="n">
        <v>613.6745924263812</v>
      </c>
      <c r="D3511" s="182" t="n">
        <v>0.9660318883730263</v>
      </c>
      <c r="E3511" s="176" t="n">
        <v>592.8292253682043</v>
      </c>
      <c r="F3511" s="176" t="n"/>
      <c r="G3511" t="n">
        <v>0</v>
      </c>
      <c r="H3511" s="180" t="n">
        <v>0</v>
      </c>
      <c r="I3511" t="n">
        <v>592.8292253682043</v>
      </c>
      <c r="J3511" s="183" t="n">
        <v>-0.03396811162697366</v>
      </c>
      <c r="K3511" t="inlineStr">
        <is>
          <t>PASS</t>
        </is>
      </c>
      <c r="L3511" t="inlineStr">
        <is>
          <t>PUBLISH</t>
        </is>
      </c>
      <c r="M3511" t="inlineStr">
        <is>
          <t>PRODUCTION</t>
        </is>
      </c>
      <c r="N3511" s="102" t="inlineStr">
        <is>
          <t>Engine RUN-5F3B32BB976D4AE2 / 2026-09 / Core 0.965</t>
        </is>
      </c>
    </row>
    <row r="3512">
      <c r="A3512" t="inlineStr">
        <is>
          <t>QSOR-0003519</t>
        </is>
      </c>
      <c r="B3512" t="inlineStr">
        <is>
          <t>EXP-0594</t>
        </is>
      </c>
      <c r="C3512" s="176" t="n">
        <v>1132.137732726392</v>
      </c>
      <c r="D3512" s="182" t="n">
        <v>0.9660318883730263</v>
      </c>
      <c r="E3512" s="176" t="n">
        <v>1093.681151844033</v>
      </c>
      <c r="F3512" s="176" t="n"/>
      <c r="G3512" t="n">
        <v>0</v>
      </c>
      <c r="H3512" s="180" t="n">
        <v>0</v>
      </c>
      <c r="I3512" t="n">
        <v>1093.681151844033</v>
      </c>
      <c r="J3512" s="183" t="n">
        <v>-0.03396811162697366</v>
      </c>
      <c r="K3512" t="inlineStr">
        <is>
          <t>PASS</t>
        </is>
      </c>
      <c r="L3512" t="inlineStr">
        <is>
          <t>PUBLISH</t>
        </is>
      </c>
      <c r="M3512" t="inlineStr">
        <is>
          <t>PRODUCTION</t>
        </is>
      </c>
      <c r="N3512" s="102" t="inlineStr">
        <is>
          <t>Engine RUN-5F3B32BB976D4AE2 / 2026-09 / Core 0.965</t>
        </is>
      </c>
    </row>
    <row r="3513">
      <c r="A3513" t="inlineStr">
        <is>
          <t>QSOR-0003520</t>
        </is>
      </c>
      <c r="B3513" t="inlineStr">
        <is>
          <t>EXP-0595</t>
        </is>
      </c>
      <c r="C3513" s="176" t="n">
        <v>208.3340160427567</v>
      </c>
      <c r="D3513" s="182" t="n">
        <v>0.9632654722343544</v>
      </c>
      <c r="E3513" s="176" t="n">
        <v>200.6809643459056</v>
      </c>
      <c r="F3513" s="176" t="n"/>
      <c r="G3513" t="n">
        <v>0</v>
      </c>
      <c r="H3513" s="180" t="n">
        <v>0</v>
      </c>
      <c r="I3513" t="n">
        <v>200.6809643459056</v>
      </c>
      <c r="J3513" s="183" t="n">
        <v>-0.03673452776564556</v>
      </c>
      <c r="K3513" t="inlineStr">
        <is>
          <t>PASS</t>
        </is>
      </c>
      <c r="L3513" t="inlineStr">
        <is>
          <t>PUBLISH</t>
        </is>
      </c>
      <c r="M3513" t="inlineStr">
        <is>
          <t>PRODUCTION</t>
        </is>
      </c>
      <c r="N3513" s="102" t="inlineStr">
        <is>
          <t>Engine RUN-5F3B32BB976D4AE2 / 2026-09 / Core 0.965</t>
        </is>
      </c>
    </row>
    <row r="3514">
      <c r="A3514" t="inlineStr">
        <is>
          <t>QSOR-0003521</t>
        </is>
      </c>
      <c r="B3514" t="inlineStr">
        <is>
          <t>EXP-0595</t>
        </is>
      </c>
      <c r="C3514" s="176" t="n">
        <v>378.01563897984</v>
      </c>
      <c r="D3514" s="182" t="n">
        <v>0.9632654722343544</v>
      </c>
      <c r="E3514" s="176" t="n">
        <v>364.1294129938868</v>
      </c>
      <c r="F3514" s="176" t="n"/>
      <c r="G3514" t="n">
        <v>0</v>
      </c>
      <c r="H3514" s="180" t="n">
        <v>0</v>
      </c>
      <c r="I3514" t="n">
        <v>364.1294129938868</v>
      </c>
      <c r="J3514" s="183" t="n">
        <v>-0.03673452776564556</v>
      </c>
      <c r="K3514" t="inlineStr">
        <is>
          <t>PASS</t>
        </is>
      </c>
      <c r="L3514" t="inlineStr">
        <is>
          <t>PUBLISH</t>
        </is>
      </c>
      <c r="M3514" t="inlineStr">
        <is>
          <t>PRODUCTION</t>
        </is>
      </c>
      <c r="N3514" s="102" t="inlineStr">
        <is>
          <t>Engine RUN-5F3B32BB976D4AE2 / 2026-09 / Core 0.965</t>
        </is>
      </c>
    </row>
    <row r="3515">
      <c r="A3515" t="inlineStr">
        <is>
          <t>QSOR-0003522</t>
        </is>
      </c>
      <c r="B3515" t="inlineStr">
        <is>
          <t>EXP-0596</t>
        </is>
      </c>
      <c r="C3515" s="176" t="n">
        <v>236.6277458771389</v>
      </c>
      <c r="D3515" s="182" t="n">
        <v>0.9660318883730263</v>
      </c>
      <c r="E3515" s="176" t="n">
        <v>228.5899481911451</v>
      </c>
      <c r="F3515" s="176" t="n"/>
      <c r="G3515" t="n">
        <v>0</v>
      </c>
      <c r="H3515" s="180" t="n">
        <v>0</v>
      </c>
      <c r="I3515" t="n">
        <v>228.5899481911451</v>
      </c>
      <c r="J3515" s="183" t="n">
        <v>-0.03396811162697366</v>
      </c>
      <c r="K3515" t="inlineStr">
        <is>
          <t>PASS</t>
        </is>
      </c>
      <c r="L3515" t="inlineStr">
        <is>
          <t>PUBLISH</t>
        </is>
      </c>
      <c r="M3515" t="inlineStr">
        <is>
          <t>PRODUCTION</t>
        </is>
      </c>
      <c r="N3515" s="102" t="inlineStr">
        <is>
          <t>Engine RUN-5F3B32BB976D4AE2 / 2026-09 / Core 0.965</t>
        </is>
      </c>
    </row>
    <row r="3516">
      <c r="A3516" t="inlineStr">
        <is>
          <t>QSOR-0003523</t>
        </is>
      </c>
      <c r="B3516" t="inlineStr">
        <is>
          <t>EXP-0596</t>
        </is>
      </c>
      <c r="C3516" s="176" t="n">
        <v>425.1732433544994</v>
      </c>
      <c r="D3516" s="182" t="n">
        <v>0.9660318883730263</v>
      </c>
      <c r="E3516" s="176" t="n">
        <v>410.7309111634314</v>
      </c>
      <c r="F3516" s="176" t="n"/>
      <c r="G3516" t="n">
        <v>0</v>
      </c>
      <c r="H3516" s="180" t="n">
        <v>0</v>
      </c>
      <c r="I3516" t="n">
        <v>410.7309111634314</v>
      </c>
      <c r="J3516" s="183" t="n">
        <v>-0.03396811162697366</v>
      </c>
      <c r="K3516" t="inlineStr">
        <is>
          <t>PASS</t>
        </is>
      </c>
      <c r="L3516" t="inlineStr">
        <is>
          <t>PUBLISH</t>
        </is>
      </c>
      <c r="M3516" t="inlineStr">
        <is>
          <t>PRODUCTION</t>
        </is>
      </c>
      <c r="N3516" s="102" t="inlineStr">
        <is>
          <t>Engine RUN-5F3B32BB976D4AE2 / 2026-09 / Core 0.965</t>
        </is>
      </c>
    </row>
    <row r="3517">
      <c r="A3517" t="inlineStr">
        <is>
          <t>QSOR-0003524</t>
        </is>
      </c>
      <c r="B3517" t="inlineStr">
        <is>
          <t>EXP-0597</t>
        </is>
      </c>
      <c r="C3517" s="176" t="n">
        <v>849.3055773161697</v>
      </c>
      <c r="D3517" s="182" t="n">
        <v>0.9660318883730263</v>
      </c>
      <c r="E3517" s="176" t="n">
        <v>820.4562706604827</v>
      </c>
      <c r="F3517" s="176" t="n"/>
      <c r="G3517" t="n">
        <v>0</v>
      </c>
      <c r="H3517" s="180" t="n">
        <v>0</v>
      </c>
      <c r="I3517" t="n">
        <v>820.4562706604827</v>
      </c>
      <c r="J3517" s="183" t="n">
        <v>-0.03396811162697366</v>
      </c>
      <c r="K3517" t="inlineStr">
        <is>
          <t>PASS</t>
        </is>
      </c>
      <c r="L3517" t="inlineStr">
        <is>
          <t>PUBLISH</t>
        </is>
      </c>
      <c r="M3517" t="inlineStr">
        <is>
          <t>PRODUCTION</t>
        </is>
      </c>
      <c r="N3517" s="102" t="inlineStr">
        <is>
          <t>Engine RUN-5F3B32BB976D4AE2 / 2026-09 / Core 0.965</t>
        </is>
      </c>
    </row>
    <row r="3518">
      <c r="A3518" t="inlineStr">
        <is>
          <t>QSOR-0003525</t>
        </is>
      </c>
      <c r="B3518" t="inlineStr">
        <is>
          <t>EXP-0597</t>
        </is>
      </c>
      <c r="C3518" s="176" t="n">
        <v>1697.665631753872</v>
      </c>
      <c r="D3518" s="182" t="n">
        <v>0.9660318883730263</v>
      </c>
      <c r="E3518" s="176" t="n">
        <v>1639.99913606918</v>
      </c>
      <c r="F3518" s="176" t="n"/>
      <c r="G3518" t="n">
        <v>0</v>
      </c>
      <c r="H3518" s="180" t="n">
        <v>0</v>
      </c>
      <c r="I3518" t="n">
        <v>1639.99913606918</v>
      </c>
      <c r="J3518" s="183" t="n">
        <v>-0.03396811162697366</v>
      </c>
      <c r="K3518" t="inlineStr">
        <is>
          <t>PASS</t>
        </is>
      </c>
      <c r="L3518" t="inlineStr">
        <is>
          <t>PUBLISH</t>
        </is>
      </c>
      <c r="M3518" t="inlineStr">
        <is>
          <t>PRODUCTION</t>
        </is>
      </c>
      <c r="N3518" s="102" t="inlineStr">
        <is>
          <t>Engine RUN-5F3B32BB976D4AE2 / 2026-09 / Core 0.965</t>
        </is>
      </c>
    </row>
    <row r="3519">
      <c r="A3519" t="inlineStr">
        <is>
          <t>QSOR-0003526</t>
        </is>
      </c>
      <c r="B3519" t="inlineStr">
        <is>
          <t>EXP-0597</t>
        </is>
      </c>
      <c r="C3519" s="176" t="n">
        <v>3300.123376189173</v>
      </c>
      <c r="D3519" s="182" t="n">
        <v>0.9660318883730263</v>
      </c>
      <c r="E3519" s="176" t="n">
        <v>3188.024416963994</v>
      </c>
      <c r="F3519" s="176" t="n"/>
      <c r="G3519" t="n">
        <v>0</v>
      </c>
      <c r="H3519" s="180" t="n">
        <v>0</v>
      </c>
      <c r="I3519" t="n">
        <v>3188.024416963994</v>
      </c>
      <c r="J3519" s="183" t="n">
        <v>-0.03396811162697366</v>
      </c>
      <c r="K3519" t="inlineStr">
        <is>
          <t>PASS</t>
        </is>
      </c>
      <c r="L3519" t="inlineStr">
        <is>
          <t>PUBLISH</t>
        </is>
      </c>
      <c r="M3519" t="inlineStr">
        <is>
          <t>PRODUCTION</t>
        </is>
      </c>
      <c r="N3519" s="102" t="inlineStr">
        <is>
          <t>Engine RUN-5F3B32BB976D4AE2 / 2026-09 / Core 0.965</t>
        </is>
      </c>
    </row>
    <row r="3520">
      <c r="A3520" t="inlineStr">
        <is>
          <t>QSOR-0003527</t>
        </is>
      </c>
      <c r="B3520" t="inlineStr">
        <is>
          <t>EXP-0598</t>
        </is>
      </c>
      <c r="C3520" s="176" t="n">
        <v>189.4926072825398</v>
      </c>
      <c r="D3520" s="182" t="n">
        <v>0.9660318883730263</v>
      </c>
      <c r="E3520" s="176" t="n">
        <v>183.0559012458802</v>
      </c>
      <c r="F3520" s="176" t="n"/>
      <c r="G3520" t="n">
        <v>0</v>
      </c>
      <c r="H3520" s="180" t="n">
        <v>0</v>
      </c>
      <c r="I3520" t="n">
        <v>183.0559012458802</v>
      </c>
      <c r="J3520" s="183" t="n">
        <v>-0.03396811162697366</v>
      </c>
      <c r="K3520" t="inlineStr">
        <is>
          <t>PASS</t>
        </is>
      </c>
      <c r="L3520" t="inlineStr">
        <is>
          <t>PUBLISH</t>
        </is>
      </c>
      <c r="M3520" t="inlineStr">
        <is>
          <t>PRODUCTION</t>
        </is>
      </c>
      <c r="N3520" s="102" t="inlineStr">
        <is>
          <t>Engine RUN-5F3B32BB976D4AE2 / 2026-09 / Core 0.965</t>
        </is>
      </c>
    </row>
    <row r="3521">
      <c r="A3521" t="inlineStr">
        <is>
          <t>QSOR-0003528</t>
        </is>
      </c>
      <c r="B3521" t="inlineStr">
        <is>
          <t>EXP-0598</t>
        </is>
      </c>
      <c r="C3521" s="176" t="n">
        <v>472.3130668411185</v>
      </c>
      <c r="D3521" s="182" t="n">
        <v>0.9660318883730263</v>
      </c>
      <c r="E3521" s="176" t="n">
        <v>456.2694838637811</v>
      </c>
      <c r="F3521" s="176" t="n"/>
      <c r="G3521" t="n">
        <v>0</v>
      </c>
      <c r="H3521" s="180" t="n">
        <v>0</v>
      </c>
      <c r="I3521" t="n">
        <v>456.2694838637811</v>
      </c>
      <c r="J3521" s="183" t="n">
        <v>-0.03396811162697366</v>
      </c>
      <c r="K3521" t="inlineStr">
        <is>
          <t>PASS</t>
        </is>
      </c>
      <c r="L3521" t="inlineStr">
        <is>
          <t>PUBLISH</t>
        </is>
      </c>
      <c r="M3521" t="inlineStr">
        <is>
          <t>PRODUCTION</t>
        </is>
      </c>
      <c r="N3521" s="102" t="inlineStr">
        <is>
          <t>Engine RUN-5F3B32BB976D4AE2 / 2026-09 / Core 0.965</t>
        </is>
      </c>
    </row>
    <row r="3522">
      <c r="A3522" t="inlineStr">
        <is>
          <t>QSOR-0003529</t>
        </is>
      </c>
      <c r="B3522" t="inlineStr">
        <is>
          <t>EXP-0599</t>
        </is>
      </c>
      <c r="C3522" s="176" t="n">
        <v>1414.923493395902</v>
      </c>
      <c r="D3522" s="182" t="n">
        <v>0.9660318883730263</v>
      </c>
      <c r="E3522" s="176" t="n">
        <v>1366.861214228602</v>
      </c>
      <c r="F3522" s="176" t="n"/>
      <c r="G3522" t="n">
        <v>0</v>
      </c>
      <c r="H3522" s="180" t="n">
        <v>0</v>
      </c>
      <c r="I3522" t="n">
        <v>1366.861214228602</v>
      </c>
      <c r="J3522" s="183" t="n">
        <v>-0.03396811162697366</v>
      </c>
      <c r="K3522" t="inlineStr">
        <is>
          <t>PASS</t>
        </is>
      </c>
      <c r="L3522" t="inlineStr">
        <is>
          <t>PUBLISH</t>
        </is>
      </c>
      <c r="M3522" t="inlineStr">
        <is>
          <t>PRODUCTION</t>
        </is>
      </c>
      <c r="N3522" s="102" t="inlineStr">
        <is>
          <t>Engine RUN-5F3B32BB976D4AE2 / 2026-09 / Core 0.965</t>
        </is>
      </c>
    </row>
    <row r="3523">
      <c r="A3523" t="inlineStr">
        <is>
          <t>QSOR-0003530</t>
        </is>
      </c>
      <c r="B3523" t="inlineStr">
        <is>
          <t>EXP-0599</t>
        </is>
      </c>
      <c r="C3523" s="176" t="n">
        <v>2828.901549742096</v>
      </c>
      <c r="D3523" s="182" t="n">
        <v>0.9660318883730263</v>
      </c>
      <c r="E3523" s="176" t="n">
        <v>2732.809106118738</v>
      </c>
      <c r="F3523" s="176" t="n"/>
      <c r="G3523" t="n">
        <v>0</v>
      </c>
      <c r="H3523" s="180" t="n">
        <v>0</v>
      </c>
      <c r="I3523" t="n">
        <v>2732.809106118738</v>
      </c>
      <c r="J3523" s="183" t="n">
        <v>-0.03396811162697366</v>
      </c>
      <c r="K3523" t="inlineStr">
        <is>
          <t>PASS</t>
        </is>
      </c>
      <c r="L3523" t="inlineStr">
        <is>
          <t>PUBLISH</t>
        </is>
      </c>
      <c r="M3523" t="inlineStr">
        <is>
          <t>PRODUCTION</t>
        </is>
      </c>
      <c r="N3523" s="102" t="inlineStr">
        <is>
          <t>Engine RUN-5F3B32BB976D4AE2 / 2026-09 / Core 0.965</t>
        </is>
      </c>
    </row>
    <row r="3524">
      <c r="A3524" t="inlineStr">
        <is>
          <t>QSOR-0003531</t>
        </is>
      </c>
      <c r="B3524" t="inlineStr">
        <is>
          <t>EXP-0599</t>
        </is>
      </c>
      <c r="C3524" s="176" t="n">
        <v>5656.857274127338</v>
      </c>
      <c r="D3524" s="182" t="n">
        <v>0.9660318883730263</v>
      </c>
      <c r="E3524" s="176" t="n">
        <v>5464.704514781924</v>
      </c>
      <c r="F3524" s="176" t="n"/>
      <c r="G3524" t="n">
        <v>0</v>
      </c>
      <c r="H3524" s="180" t="n">
        <v>0</v>
      </c>
      <c r="I3524" t="n">
        <v>5464.704514781924</v>
      </c>
      <c r="J3524" s="183" t="n">
        <v>-0.03396811162697366</v>
      </c>
      <c r="K3524" t="inlineStr">
        <is>
          <t>PASS</t>
        </is>
      </c>
      <c r="L3524" t="inlineStr">
        <is>
          <t>PUBLISH</t>
        </is>
      </c>
      <c r="M3524" t="inlineStr">
        <is>
          <t>PRODUCTION</t>
        </is>
      </c>
      <c r="N3524" s="102" t="inlineStr">
        <is>
          <t>Engine RUN-5F3B32BB976D4AE2 / 2026-09 / Core 0.965</t>
        </is>
      </c>
    </row>
    <row r="3525">
      <c r="A3525" t="inlineStr">
        <is>
          <t>QSOR-0003532</t>
        </is>
      </c>
      <c r="B3525" t="inlineStr">
        <is>
          <t>EXP-0600</t>
        </is>
      </c>
      <c r="C3525" s="176" t="n">
        <v>943.5391054266346</v>
      </c>
      <c r="D3525" s="182" t="n">
        <v>0.9660318883730263</v>
      </c>
      <c r="E3525" s="176" t="n">
        <v>911.4888637690879</v>
      </c>
      <c r="F3525" s="176" t="n"/>
      <c r="G3525" t="n">
        <v>0</v>
      </c>
      <c r="H3525" s="180" t="n">
        <v>0</v>
      </c>
      <c r="I3525" t="n">
        <v>911.4888637690879</v>
      </c>
      <c r="J3525" s="183" t="n">
        <v>-0.03396811162697366</v>
      </c>
      <c r="K3525" t="inlineStr">
        <is>
          <t>PASS</t>
        </is>
      </c>
      <c r="L3525" t="inlineStr">
        <is>
          <t>PUBLISH</t>
        </is>
      </c>
      <c r="M3525" t="inlineStr">
        <is>
          <t>PRODUCTION</t>
        </is>
      </c>
      <c r="N3525" s="102" t="inlineStr">
        <is>
          <t>Engine RUN-5F3B32BB976D4AE2 / 2026-09 / Core 0.965</t>
        </is>
      </c>
    </row>
    <row r="3526">
      <c r="A3526" t="inlineStr">
        <is>
          <t>QSOR-0003533</t>
        </is>
      </c>
      <c r="B3526" t="inlineStr">
        <is>
          <t>EXP-0600</t>
        </is>
      </c>
      <c r="C3526" s="176" t="n">
        <v>1697.613690946319</v>
      </c>
      <c r="D3526" s="182" t="n">
        <v>0.9660318883730263</v>
      </c>
      <c r="E3526" s="176" t="n">
        <v>1639.948959592776</v>
      </c>
      <c r="F3526" s="176" t="n"/>
      <c r="G3526" t="n">
        <v>0</v>
      </c>
      <c r="H3526" s="180" t="n">
        <v>0</v>
      </c>
      <c r="I3526" t="n">
        <v>1639.948959592776</v>
      </c>
      <c r="J3526" s="183" t="n">
        <v>-0.03396811162697366</v>
      </c>
      <c r="K3526" t="inlineStr">
        <is>
          <t>PASS</t>
        </is>
      </c>
      <c r="L3526" t="inlineStr">
        <is>
          <t>PUBLISH</t>
        </is>
      </c>
      <c r="M3526" t="inlineStr">
        <is>
          <t>PRODUCTION</t>
        </is>
      </c>
      <c r="N3526" s="102" t="inlineStr">
        <is>
          <t>Engine RUN-5F3B32BB976D4AE2 / 2026-09 / Core 0.965</t>
        </is>
      </c>
    </row>
    <row r="3527">
      <c r="A3527" t="inlineStr">
        <is>
          <t>QSOR-0003534</t>
        </is>
      </c>
      <c r="B3527" t="inlineStr">
        <is>
          <t>EXP-0601</t>
        </is>
      </c>
      <c r="C3527" s="176" t="n">
        <v>755.0602577451194</v>
      </c>
      <c r="D3527" s="182" t="n">
        <v>0.9660318883730263</v>
      </c>
      <c r="E3527" s="176" t="n">
        <v>729.4122866249418</v>
      </c>
      <c r="F3527" s="176" t="n"/>
      <c r="G3527" t="n">
        <v>0</v>
      </c>
      <c r="H3527" s="180" t="n">
        <v>0</v>
      </c>
      <c r="I3527" t="n">
        <v>729.4122866249418</v>
      </c>
      <c r="J3527" s="183" t="n">
        <v>-0.03396811162697366</v>
      </c>
      <c r="K3527" t="inlineStr">
        <is>
          <t>PASS</t>
        </is>
      </c>
      <c r="L3527" t="inlineStr">
        <is>
          <t>PUBLISH</t>
        </is>
      </c>
      <c r="M3527" t="inlineStr">
        <is>
          <t>PRODUCTION</t>
        </is>
      </c>
      <c r="N3527" s="102" t="inlineStr">
        <is>
          <t>Engine RUN-5F3B32BB976D4AE2 / 2026-09 / Core 0.965</t>
        </is>
      </c>
    </row>
    <row r="3528">
      <c r="A3528" t="inlineStr">
        <is>
          <t>QSOR-0003535</t>
        </is>
      </c>
      <c r="B3528" t="inlineStr">
        <is>
          <t>EXP-0601</t>
        </is>
      </c>
      <c r="C3528" s="176" t="n">
        <v>1414.910384781038</v>
      </c>
      <c r="D3528" s="182" t="n">
        <v>0.9660318883730263</v>
      </c>
      <c r="E3528" s="176" t="n">
        <v>1366.848550888632</v>
      </c>
      <c r="F3528" s="176" t="n"/>
      <c r="G3528" t="n">
        <v>0</v>
      </c>
      <c r="H3528" s="180" t="n">
        <v>0</v>
      </c>
      <c r="I3528" t="n">
        <v>1366.848550888632</v>
      </c>
      <c r="J3528" s="183" t="n">
        <v>-0.03396811162697366</v>
      </c>
      <c r="K3528" t="inlineStr">
        <is>
          <t>PASS</t>
        </is>
      </c>
      <c r="L3528" t="inlineStr">
        <is>
          <t>PUBLISH</t>
        </is>
      </c>
      <c r="M3528" t="inlineStr">
        <is>
          <t>PRODUCTION</t>
        </is>
      </c>
      <c r="N3528" s="102" t="inlineStr">
        <is>
          <t>Engine RUN-5F3B32BB976D4AE2 / 2026-09 / Core 0.965</t>
        </is>
      </c>
    </row>
    <row r="3529">
      <c r="A3529" t="inlineStr">
        <is>
          <t>QSOR-0003536</t>
        </is>
      </c>
      <c r="B3529" t="inlineStr">
        <is>
          <t>EXP-0602</t>
        </is>
      </c>
      <c r="C3529" s="176" t="n">
        <v>1415.024484877326</v>
      </c>
      <c r="D3529" s="182" t="n">
        <v>0.9660318883730263</v>
      </c>
      <c r="E3529" s="176" t="n">
        <v>1366.958775220113</v>
      </c>
      <c r="F3529" s="176" t="n"/>
      <c r="G3529" t="n">
        <v>0</v>
      </c>
      <c r="H3529" s="180" t="n">
        <v>0</v>
      </c>
      <c r="I3529" t="n">
        <v>1366.958775220113</v>
      </c>
      <c r="J3529" s="183" t="n">
        <v>-0.03396811162697366</v>
      </c>
      <c r="K3529" t="inlineStr">
        <is>
          <t>PASS</t>
        </is>
      </c>
      <c r="L3529" t="inlineStr">
        <is>
          <t>PUBLISH</t>
        </is>
      </c>
      <c r="M3529" t="inlineStr">
        <is>
          <t>PRODUCTION</t>
        </is>
      </c>
      <c r="N3529" s="102" t="inlineStr">
        <is>
          <t>Engine RUN-5F3B32BB976D4AE2 / 2026-09 / Core 0.965</t>
        </is>
      </c>
    </row>
    <row r="3530">
      <c r="A3530" t="inlineStr">
        <is>
          <t>QSOR-0003537</t>
        </is>
      </c>
      <c r="B3530" t="inlineStr">
        <is>
          <t>EXP-0602</t>
        </is>
      </c>
      <c r="C3530" s="176" t="n">
        <v>2357.743731881939</v>
      </c>
      <c r="D3530" s="182" t="n">
        <v>0.9660318883730263</v>
      </c>
      <c r="E3530" s="176" t="n">
        <v>2277.655629609576</v>
      </c>
      <c r="F3530" s="176" t="n"/>
      <c r="G3530" t="n">
        <v>0</v>
      </c>
      <c r="H3530" s="180" t="n">
        <v>0</v>
      </c>
      <c r="I3530" t="n">
        <v>2277.655629609576</v>
      </c>
      <c r="J3530" s="183" t="n">
        <v>-0.03396811162697366</v>
      </c>
      <c r="K3530" t="inlineStr">
        <is>
          <t>PASS</t>
        </is>
      </c>
      <c r="L3530" t="inlineStr">
        <is>
          <t>PUBLISH</t>
        </is>
      </c>
      <c r="M3530" t="inlineStr">
        <is>
          <t>PRODUCTION</t>
        </is>
      </c>
      <c r="N3530" s="102" t="inlineStr">
        <is>
          <t>Engine RUN-5F3B32BB976D4AE2 / 2026-09 / Core 0.965</t>
        </is>
      </c>
    </row>
    <row r="3531">
      <c r="A3531" t="inlineStr">
        <is>
          <t>QSOR-0003538</t>
        </is>
      </c>
      <c r="B3531" t="inlineStr">
        <is>
          <t>EXP-0603</t>
        </is>
      </c>
      <c r="C3531" s="176" t="n">
        <v>236.6108461209089</v>
      </c>
      <c r="D3531" s="182" t="n">
        <v>0.9660318883730263</v>
      </c>
      <c r="E3531" s="176" t="n">
        <v>228.5736224877212</v>
      </c>
      <c r="F3531" s="176" t="n"/>
      <c r="G3531" t="n">
        <v>0</v>
      </c>
      <c r="H3531" s="180" t="n">
        <v>0</v>
      </c>
      <c r="I3531" t="n">
        <v>228.5736224877212</v>
      </c>
      <c r="J3531" s="183" t="n">
        <v>-0.03396811162697366</v>
      </c>
      <c r="K3531" t="inlineStr">
        <is>
          <t>PASS</t>
        </is>
      </c>
      <c r="L3531" t="inlineStr">
        <is>
          <t>PUBLISH</t>
        </is>
      </c>
      <c r="M3531" t="inlineStr">
        <is>
          <t>PRODUCTION</t>
        </is>
      </c>
      <c r="N3531" s="102" t="inlineStr">
        <is>
          <t>Engine RUN-5F3B32BB976D4AE2 / 2026-09 / Core 0.965</t>
        </is>
      </c>
    </row>
    <row r="3532">
      <c r="A3532" t="inlineStr">
        <is>
          <t>QSOR-0003539</t>
        </is>
      </c>
      <c r="B3532" t="inlineStr">
        <is>
          <t>EXP-0603</t>
        </is>
      </c>
      <c r="C3532" s="176" t="n">
        <v>378.0100181395139</v>
      </c>
      <c r="D3532" s="182" t="n">
        <v>0.9660318883730263</v>
      </c>
      <c r="E3532" s="176" t="n">
        <v>365.1697316472366</v>
      </c>
      <c r="F3532" s="176" t="n"/>
      <c r="G3532" t="n">
        <v>0</v>
      </c>
      <c r="H3532" s="180" t="n">
        <v>0</v>
      </c>
      <c r="I3532" t="n">
        <v>365.1697316472366</v>
      </c>
      <c r="J3532" s="183" t="n">
        <v>-0.03396811162697366</v>
      </c>
      <c r="K3532" t="inlineStr">
        <is>
          <t>PASS</t>
        </is>
      </c>
      <c r="L3532" t="inlineStr">
        <is>
          <t>PUBLISH</t>
        </is>
      </c>
      <c r="M3532" t="inlineStr">
        <is>
          <t>PRODUCTION</t>
        </is>
      </c>
      <c r="N3532" s="102" t="inlineStr">
        <is>
          <t>Engine RUN-5F3B32BB976D4AE2 / 2026-09 / Core 0.965</t>
        </is>
      </c>
    </row>
    <row r="3533">
      <c r="A3533" t="inlineStr">
        <is>
          <t>QSOR-0003540</t>
        </is>
      </c>
      <c r="B3533" t="inlineStr">
        <is>
          <t>EXP-0604</t>
        </is>
      </c>
      <c r="C3533" s="176" t="n">
        <v>76.36289040303677</v>
      </c>
      <c r="D3533" s="182" t="n">
        <v>0.9660318883730263</v>
      </c>
      <c r="E3533" s="176" t="n">
        <v>73.76898721766807</v>
      </c>
      <c r="F3533" s="176" t="n"/>
      <c r="G3533" t="n">
        <v>0</v>
      </c>
      <c r="H3533" s="180" t="n">
        <v>0</v>
      </c>
      <c r="I3533" t="n">
        <v>73.76898721766807</v>
      </c>
      <c r="J3533" s="183" t="n">
        <v>-0.03396811162697366</v>
      </c>
      <c r="K3533" t="inlineStr">
        <is>
          <t>PASS</t>
        </is>
      </c>
      <c r="L3533" t="inlineStr">
        <is>
          <t>PUBLISH</t>
        </is>
      </c>
      <c r="M3533" t="inlineStr">
        <is>
          <t>PRODUCTION</t>
        </is>
      </c>
      <c r="N3533" s="102" t="inlineStr">
        <is>
          <t>Engine RUN-5F3B32BB976D4AE2 / 2026-09 / Core 0.965</t>
        </is>
      </c>
    </row>
    <row r="3534">
      <c r="A3534" t="inlineStr">
        <is>
          <t>QSOR-0003541</t>
        </is>
      </c>
      <c r="B3534" t="inlineStr">
        <is>
          <t>EXP-0604</t>
        </is>
      </c>
      <c r="C3534" s="176" t="n">
        <v>142.3529339639925</v>
      </c>
      <c r="D3534" s="182" t="n">
        <v>0.9660318883730263</v>
      </c>
      <c r="E3534" s="176" t="n">
        <v>137.5174736126764</v>
      </c>
      <c r="F3534" s="176" t="n"/>
      <c r="G3534" t="n">
        <v>0</v>
      </c>
      <c r="H3534" s="180" t="n">
        <v>0</v>
      </c>
      <c r="I3534" t="n">
        <v>137.5174736126764</v>
      </c>
      <c r="J3534" s="183" t="n">
        <v>-0.03396811162697366</v>
      </c>
      <c r="K3534" t="inlineStr">
        <is>
          <t>PASS</t>
        </is>
      </c>
      <c r="L3534" t="inlineStr">
        <is>
          <t>PUBLISH</t>
        </is>
      </c>
      <c r="M3534" t="inlineStr">
        <is>
          <t>PRODUCTION</t>
        </is>
      </c>
      <c r="N3534" s="102" t="inlineStr">
        <is>
          <t>Engine RUN-5F3B32BB976D4AE2 / 2026-09 / Core 0.965</t>
        </is>
      </c>
    </row>
    <row r="3535">
      <c r="A3535" t="inlineStr">
        <is>
          <t>QSOR-0003542</t>
        </is>
      </c>
      <c r="B3535" t="inlineStr">
        <is>
          <t>EXP-0605</t>
        </is>
      </c>
      <c r="C3535" s="176" t="n">
        <v>236.6290686313451</v>
      </c>
      <c r="D3535" s="182" t="n">
        <v>0.9660318883730263</v>
      </c>
      <c r="E3535" s="176" t="n">
        <v>228.5912260138888</v>
      </c>
      <c r="F3535" s="176" t="n"/>
      <c r="G3535" t="n">
        <v>0</v>
      </c>
      <c r="H3535" s="180" t="n">
        <v>0</v>
      </c>
      <c r="I3535" t="n">
        <v>228.5912260138888</v>
      </c>
      <c r="J3535" s="183" t="n">
        <v>-0.03396811162697366</v>
      </c>
      <c r="K3535" t="inlineStr">
        <is>
          <t>PASS</t>
        </is>
      </c>
      <c r="L3535" t="inlineStr">
        <is>
          <t>PUBLISH</t>
        </is>
      </c>
      <c r="M3535" t="inlineStr">
        <is>
          <t>PRODUCTION</t>
        </is>
      </c>
      <c r="N3535" s="102" t="inlineStr">
        <is>
          <t>Engine RUN-5F3B32BB976D4AE2 / 2026-09 / Core 0.965</t>
        </is>
      </c>
    </row>
    <row r="3536">
      <c r="A3536" t="inlineStr">
        <is>
          <t>QSOR-0003543</t>
        </is>
      </c>
      <c r="B3536" t="inlineStr">
        <is>
          <t>EXP-0605</t>
        </is>
      </c>
      <c r="C3536" s="176" t="n">
        <v>472.3123559086488</v>
      </c>
      <c r="D3536" s="182" t="n">
        <v>0.9660318883730263</v>
      </c>
      <c r="E3536" s="176" t="n">
        <v>456.2687970803449</v>
      </c>
      <c r="F3536" s="176" t="n"/>
      <c r="G3536" t="n">
        <v>0</v>
      </c>
      <c r="H3536" s="180" t="n">
        <v>0</v>
      </c>
      <c r="I3536" t="n">
        <v>456.2687970803449</v>
      </c>
      <c r="J3536" s="183" t="n">
        <v>-0.03396811162697366</v>
      </c>
      <c r="K3536" t="inlineStr">
        <is>
          <t>PASS</t>
        </is>
      </c>
      <c r="L3536" t="inlineStr">
        <is>
          <t>PUBLISH</t>
        </is>
      </c>
      <c r="M3536" t="inlineStr">
        <is>
          <t>PRODUCTION</t>
        </is>
      </c>
      <c r="N3536" s="102" t="inlineStr">
        <is>
          <t>Engine RUN-5F3B32BB976D4AE2 / 2026-09 / Core 0.965</t>
        </is>
      </c>
    </row>
    <row r="3537">
      <c r="A3537" t="inlineStr">
        <is>
          <t>QSOR-0003544</t>
        </is>
      </c>
      <c r="B3537" t="inlineStr">
        <is>
          <t>EXP-0606</t>
        </is>
      </c>
      <c r="C3537" s="176" t="n">
        <v>142.3477082336445</v>
      </c>
      <c r="D3537" s="182" t="n">
        <v>0.9660318883730263</v>
      </c>
      <c r="E3537" s="176" t="n">
        <v>137.5124253905202</v>
      </c>
      <c r="F3537" s="176" t="n"/>
      <c r="G3537" t="n">
        <v>0</v>
      </c>
      <c r="H3537" s="180" t="n">
        <v>0</v>
      </c>
      <c r="I3537" t="n">
        <v>137.5124253905202</v>
      </c>
      <c r="J3537" s="183" t="n">
        <v>-0.03396811162697366</v>
      </c>
      <c r="K3537" t="inlineStr">
        <is>
          <t>PASS</t>
        </is>
      </c>
      <c r="L3537" t="inlineStr">
        <is>
          <t>PUBLISH</t>
        </is>
      </c>
      <c r="M3537" t="inlineStr">
        <is>
          <t>PRODUCTION</t>
        </is>
      </c>
      <c r="N3537" s="102" t="inlineStr">
        <is>
          <t>Engine RUN-5F3B32BB976D4AE2 / 2026-09 / Core 0.965</t>
        </is>
      </c>
    </row>
    <row r="3538">
      <c r="A3538" t="inlineStr">
        <is>
          <t>QSOR-0003545</t>
        </is>
      </c>
      <c r="B3538" t="inlineStr">
        <is>
          <t>EXP-0606</t>
        </is>
      </c>
      <c r="C3538" s="176" t="n">
        <v>283.7500297880099</v>
      </c>
      <c r="D3538" s="182" t="n">
        <v>0.9660318883730263</v>
      </c>
      <c r="E3538" s="176" t="n">
        <v>274.1115771020137</v>
      </c>
      <c r="F3538" s="176" t="n"/>
      <c r="G3538" t="n">
        <v>0</v>
      </c>
      <c r="H3538" s="180" t="n">
        <v>0</v>
      </c>
      <c r="I3538" t="n">
        <v>274.1115771020137</v>
      </c>
      <c r="J3538" s="183" t="n">
        <v>-0.03396811162697366</v>
      </c>
      <c r="K3538" t="inlineStr">
        <is>
          <t>PASS</t>
        </is>
      </c>
      <c r="L3538" t="inlineStr">
        <is>
          <t>PUBLISH</t>
        </is>
      </c>
      <c r="M3538" t="inlineStr">
        <is>
          <t>PRODUCTION</t>
        </is>
      </c>
      <c r="N3538" s="102" t="inlineStr">
        <is>
          <t>Engine RUN-5F3B32BB976D4AE2 / 2026-09 / Core 0.965</t>
        </is>
      </c>
    </row>
    <row r="3539">
      <c r="A3539" t="inlineStr">
        <is>
          <t>QSOR-0003546</t>
        </is>
      </c>
      <c r="B3539" t="inlineStr">
        <is>
          <t>EXP-0607</t>
        </is>
      </c>
      <c r="C3539" s="176" t="n">
        <v>472.2809567329921</v>
      </c>
      <c r="D3539" s="182" t="n">
        <v>0.9660318883730263</v>
      </c>
      <c r="E3539" s="176" t="n">
        <v>456.2384644753919</v>
      </c>
      <c r="F3539" s="176" t="n"/>
      <c r="G3539" t="n">
        <v>0</v>
      </c>
      <c r="H3539" s="180" t="n">
        <v>0</v>
      </c>
      <c r="I3539" t="n">
        <v>456.2384644753919</v>
      </c>
      <c r="J3539" s="183" t="n">
        <v>-0.03396811162697366</v>
      </c>
      <c r="K3539" t="inlineStr">
        <is>
          <t>PASS</t>
        </is>
      </c>
      <c r="L3539" t="inlineStr">
        <is>
          <t>PUBLISH</t>
        </is>
      </c>
      <c r="M3539" t="inlineStr">
        <is>
          <t>PRODUCTION</t>
        </is>
      </c>
      <c r="N3539" s="102" t="inlineStr">
        <is>
          <t>Engine RUN-5F3B32BB976D4AE2 / 2026-09 / Core 0.965</t>
        </is>
      </c>
    </row>
    <row r="3540">
      <c r="A3540" t="inlineStr">
        <is>
          <t>QSOR-0003547</t>
        </is>
      </c>
      <c r="B3540" t="inlineStr">
        <is>
          <t>EXP-0607</t>
        </is>
      </c>
      <c r="C3540" s="176" t="n">
        <v>943.6161885939289</v>
      </c>
      <c r="D3540" s="182" t="n">
        <v>0.9660318883730263</v>
      </c>
      <c r="E3540" s="176" t="n">
        <v>911.5633285667509</v>
      </c>
      <c r="F3540" s="176" t="n"/>
      <c r="G3540" t="n">
        <v>0</v>
      </c>
      <c r="H3540" s="180" t="n">
        <v>0</v>
      </c>
      <c r="I3540" t="n">
        <v>911.5633285667509</v>
      </c>
      <c r="J3540" s="183" t="n">
        <v>-0.03396811162697366</v>
      </c>
      <c r="K3540" t="inlineStr">
        <is>
          <t>PASS</t>
        </is>
      </c>
      <c r="L3540" t="inlineStr">
        <is>
          <t>PUBLISH</t>
        </is>
      </c>
      <c r="M3540" t="inlineStr">
        <is>
          <t>PRODUCTION</t>
        </is>
      </c>
      <c r="N3540" s="102" t="inlineStr">
        <is>
          <t>Engine RUN-5F3B32BB976D4AE2 / 2026-09 / Core 0.965</t>
        </is>
      </c>
    </row>
    <row r="3541">
      <c r="A3541" t="inlineStr">
        <is>
          <t>QSOR-0003548</t>
        </is>
      </c>
      <c r="B3541" t="inlineStr">
        <is>
          <t>EXP-0608</t>
        </is>
      </c>
      <c r="C3541" s="176" t="n">
        <v>114.0617740629469</v>
      </c>
      <c r="D3541" s="182" t="n">
        <v>0.9660318883730263</v>
      </c>
      <c r="E3541" s="176" t="n">
        <v>110.1873109892061</v>
      </c>
      <c r="F3541" s="176" t="n"/>
      <c r="G3541" t="n">
        <v>0</v>
      </c>
      <c r="H3541" s="180" t="n">
        <v>0</v>
      </c>
      <c r="I3541" t="n">
        <v>110.1873109892061</v>
      </c>
      <c r="J3541" s="183" t="n">
        <v>-0.03396811162697366</v>
      </c>
      <c r="K3541" t="inlineStr">
        <is>
          <t>PASS</t>
        </is>
      </c>
      <c r="L3541" t="inlineStr">
        <is>
          <t>PUBLISH</t>
        </is>
      </c>
      <c r="M3541" t="inlineStr">
        <is>
          <t>PRODUCTION</t>
        </is>
      </c>
      <c r="N3541" s="102" t="inlineStr">
        <is>
          <t>Engine RUN-5F3B32BB976D4AE2 / 2026-09 / Core 0.965</t>
        </is>
      </c>
    </row>
    <row r="3542">
      <c r="A3542" t="inlineStr">
        <is>
          <t>QSOR-0003549</t>
        </is>
      </c>
      <c r="B3542" t="inlineStr">
        <is>
          <t>EXP-0608</t>
        </is>
      </c>
      <c r="C3542" s="176" t="n">
        <v>85.782779869794</v>
      </c>
      <c r="D3542" s="182" t="n">
        <v>0.9660318883730263</v>
      </c>
      <c r="E3542" s="176" t="n">
        <v>82.86890082750473</v>
      </c>
      <c r="F3542" s="176" t="n"/>
      <c r="G3542" t="n">
        <v>0</v>
      </c>
      <c r="H3542" s="180" t="n">
        <v>0</v>
      </c>
      <c r="I3542" t="n">
        <v>82.86890082750473</v>
      </c>
      <c r="J3542" s="183" t="n">
        <v>-0.03396811162697366</v>
      </c>
      <c r="K3542" t="inlineStr">
        <is>
          <t>PASS</t>
        </is>
      </c>
      <c r="L3542" t="inlineStr">
        <is>
          <t>PUBLISH</t>
        </is>
      </c>
      <c r="M3542" t="inlineStr">
        <is>
          <t>PRODUCTION</t>
        </is>
      </c>
      <c r="N3542" s="102" t="inlineStr">
        <is>
          <t>Engine RUN-5F3B32BB976D4AE2 / 2026-09 / Core 0.965</t>
        </is>
      </c>
    </row>
    <row r="3543">
      <c r="A3543" t="inlineStr">
        <is>
          <t>QSOR-0003550</t>
        </is>
      </c>
      <c r="B3543" t="inlineStr">
        <is>
          <t>EXP-0609</t>
        </is>
      </c>
      <c r="C3543" s="176" t="n">
        <v>104.6343494873932</v>
      </c>
      <c r="D3543" s="182" t="n">
        <v>0.9660318883730263</v>
      </c>
      <c r="E3543" s="176" t="n">
        <v>101.0801182239896</v>
      </c>
      <c r="F3543" s="176" t="n"/>
      <c r="G3543" t="n">
        <v>0</v>
      </c>
      <c r="H3543" s="180" t="n">
        <v>0</v>
      </c>
      <c r="I3543" t="n">
        <v>101.0801182239896</v>
      </c>
      <c r="J3543" s="183" t="n">
        <v>-0.03396811162697366</v>
      </c>
      <c r="K3543" t="inlineStr">
        <is>
          <t>PASS</t>
        </is>
      </c>
      <c r="L3543" t="inlineStr">
        <is>
          <t>PUBLISH</t>
        </is>
      </c>
      <c r="M3543" t="inlineStr">
        <is>
          <t>PRODUCTION</t>
        </is>
      </c>
      <c r="N3543" s="102" t="inlineStr">
        <is>
          <t>Engine RUN-5F3B32BB976D4AE2 / 2026-09 / Core 0.965</t>
        </is>
      </c>
    </row>
    <row r="3544">
      <c r="A3544" t="inlineStr">
        <is>
          <t>QSOR-0003551</t>
        </is>
      </c>
      <c r="B3544" t="inlineStr">
        <is>
          <t>EXP-0610</t>
        </is>
      </c>
      <c r="C3544" s="176" t="n">
        <v>95.20956928021606</v>
      </c>
      <c r="D3544" s="182" t="n">
        <v>0.9660318883730263</v>
      </c>
      <c r="E3544" s="176" t="n">
        <v>91.97548000294961</v>
      </c>
      <c r="F3544" s="176" t="n"/>
      <c r="G3544" t="n">
        <v>0</v>
      </c>
      <c r="H3544" s="180" t="n">
        <v>0</v>
      </c>
      <c r="I3544" t="n">
        <v>91.97548000294961</v>
      </c>
      <c r="J3544" s="183" t="n">
        <v>-0.03396811162697366</v>
      </c>
      <c r="K3544" t="inlineStr">
        <is>
          <t>PASS</t>
        </is>
      </c>
      <c r="L3544" t="inlineStr">
        <is>
          <t>PUBLISH</t>
        </is>
      </c>
      <c r="M3544" t="inlineStr">
        <is>
          <t>PRODUCTION</t>
        </is>
      </c>
      <c r="N3544" s="102" t="inlineStr">
        <is>
          <t>Engine RUN-5F3B32BB976D4AE2 / 2026-09 / Core 0.965</t>
        </is>
      </c>
    </row>
    <row r="3545">
      <c r="A3545" t="inlineStr">
        <is>
          <t>QSOR-0003552</t>
        </is>
      </c>
      <c r="B3545" t="inlineStr">
        <is>
          <t>EXP-0611</t>
        </is>
      </c>
      <c r="C3545" s="176" t="n">
        <v>1415.005766157712</v>
      </c>
      <c r="D3545" s="182" t="n">
        <v>0.9660318883730263</v>
      </c>
      <c r="E3545" s="176" t="n">
        <v>1366.940692340055</v>
      </c>
      <c r="F3545" s="176" t="n"/>
      <c r="G3545" t="n">
        <v>0</v>
      </c>
      <c r="H3545" s="180" t="n">
        <v>0</v>
      </c>
      <c r="I3545" t="n">
        <v>1366.940692340055</v>
      </c>
      <c r="J3545" s="183" t="n">
        <v>-0.03396811162697366</v>
      </c>
      <c r="K3545" t="inlineStr">
        <is>
          <t>PASS</t>
        </is>
      </c>
      <c r="L3545" t="inlineStr">
        <is>
          <t>PUBLISH</t>
        </is>
      </c>
      <c r="M3545" t="inlineStr">
        <is>
          <t>PRODUCTION</t>
        </is>
      </c>
      <c r="N3545" s="102" t="inlineStr">
        <is>
          <t>Engine RUN-5F3B32BB976D4AE2 / 2026-09 / Core 0.965</t>
        </is>
      </c>
    </row>
    <row r="3546">
      <c r="A3546" t="inlineStr">
        <is>
          <t>QSOR-0003553</t>
        </is>
      </c>
      <c r="B3546" t="inlineStr">
        <is>
          <t>EXP-0611</t>
        </is>
      </c>
      <c r="C3546" s="176" t="n">
        <v>2451.983342168647</v>
      </c>
      <c r="D3546" s="182" t="n">
        <v>0.9660318883730263</v>
      </c>
      <c r="E3546" s="176" t="n">
        <v>2368.694098294382</v>
      </c>
      <c r="F3546" s="176" t="n"/>
      <c r="G3546" t="n">
        <v>0</v>
      </c>
      <c r="H3546" s="180" t="n">
        <v>0</v>
      </c>
      <c r="I3546" t="n">
        <v>2368.694098294382</v>
      </c>
      <c r="J3546" s="183" t="n">
        <v>-0.03396811162697366</v>
      </c>
      <c r="K3546" t="inlineStr">
        <is>
          <t>PASS</t>
        </is>
      </c>
      <c r="L3546" t="inlineStr">
        <is>
          <t>PUBLISH</t>
        </is>
      </c>
      <c r="M3546" t="inlineStr">
        <is>
          <t>PRODUCTION</t>
        </is>
      </c>
      <c r="N3546" s="102" t="inlineStr">
        <is>
          <t>Engine RUN-5F3B32BB976D4AE2 / 2026-09 / Core 0.965</t>
        </is>
      </c>
    </row>
    <row r="3547">
      <c r="A3547" t="inlineStr">
        <is>
          <t>QSOR-0003554</t>
        </is>
      </c>
      <c r="B3547" t="inlineStr">
        <is>
          <t>EXP-0612</t>
        </is>
      </c>
      <c r="C3547" s="176" t="n">
        <v>330.8765643168038</v>
      </c>
      <c r="D3547" s="182" t="n">
        <v>0.9660318883730263</v>
      </c>
      <c r="E3547" s="176" t="n">
        <v>319.6373122453411</v>
      </c>
      <c r="F3547" s="176" t="n"/>
      <c r="G3547" t="n">
        <v>0</v>
      </c>
      <c r="H3547" s="180" t="n">
        <v>0</v>
      </c>
      <c r="I3547" t="n">
        <v>319.6373122453411</v>
      </c>
      <c r="J3547" s="183" t="n">
        <v>-0.03396811162697366</v>
      </c>
      <c r="K3547" t="inlineStr">
        <is>
          <t>PASS</t>
        </is>
      </c>
      <c r="L3547" t="inlineStr">
        <is>
          <t>PUBLISH</t>
        </is>
      </c>
      <c r="M3547" t="inlineStr">
        <is>
          <t>PRODUCTION</t>
        </is>
      </c>
      <c r="N3547" s="102" t="inlineStr">
        <is>
          <t>Engine RUN-5F3B32BB976D4AE2 / 2026-09 / Core 0.965</t>
        </is>
      </c>
    </row>
    <row r="3548">
      <c r="A3548" t="inlineStr">
        <is>
          <t>QSOR-0003555</t>
        </is>
      </c>
      <c r="B3548" t="inlineStr">
        <is>
          <t>EXP-0613</t>
        </is>
      </c>
      <c r="C3548" s="176" t="n">
        <v>472.2940647641989</v>
      </c>
      <c r="D3548" s="182" t="n">
        <v>0.9660318883730263</v>
      </c>
      <c r="E3548" s="176" t="n">
        <v>456.2511272515314</v>
      </c>
      <c r="F3548" s="176" t="n"/>
      <c r="G3548" t="n">
        <v>0</v>
      </c>
      <c r="H3548" s="180" t="n">
        <v>0</v>
      </c>
      <c r="I3548" t="n">
        <v>456.2511272515314</v>
      </c>
      <c r="J3548" s="183" t="n">
        <v>-0.03396811162697366</v>
      </c>
      <c r="K3548" t="inlineStr">
        <is>
          <t>PASS</t>
        </is>
      </c>
      <c r="L3548" t="inlineStr">
        <is>
          <t>PUBLISH</t>
        </is>
      </c>
      <c r="M3548" t="inlineStr">
        <is>
          <t>PRODUCTION</t>
        </is>
      </c>
      <c r="N3548" s="102" t="inlineStr">
        <is>
          <t>Engine RUN-5F3B32BB976D4AE2 / 2026-09 / Core 0.965</t>
        </is>
      </c>
    </row>
    <row r="3549">
      <c r="A3549" t="inlineStr">
        <is>
          <t>QSOR-0003556</t>
        </is>
      </c>
      <c r="B3549" t="inlineStr">
        <is>
          <t>EXP-0613</t>
        </is>
      </c>
      <c r="C3549" s="176" t="n">
        <v>425.1592008565716</v>
      </c>
      <c r="D3549" s="182" t="n">
        <v>0.9660318883730263</v>
      </c>
      <c r="E3549" s="176" t="n">
        <v>410.7173456626406</v>
      </c>
      <c r="F3549" s="176" t="n"/>
      <c r="G3549" t="n">
        <v>0</v>
      </c>
      <c r="H3549" s="180" t="n">
        <v>0</v>
      </c>
      <c r="I3549" t="n">
        <v>410.7173456626406</v>
      </c>
      <c r="J3549" s="183" t="n">
        <v>-0.03396811162697366</v>
      </c>
      <c r="K3549" t="inlineStr">
        <is>
          <t>PASS</t>
        </is>
      </c>
      <c r="L3549" t="inlineStr">
        <is>
          <t>PUBLISH</t>
        </is>
      </c>
      <c r="M3549" t="inlineStr">
        <is>
          <t>PRODUCTION</t>
        </is>
      </c>
      <c r="N3549" s="102" t="inlineStr">
        <is>
          <t>Engine RUN-5F3B32BB976D4AE2 / 2026-09 / Core 0.965</t>
        </is>
      </c>
    </row>
    <row r="3550">
      <c r="A3550" t="inlineStr">
        <is>
          <t>QSOR-0003558</t>
        </is>
      </c>
      <c r="B3550" t="inlineStr">
        <is>
          <t>EXP-0614</t>
        </is>
      </c>
      <c r="C3550" s="176" t="n">
        <v>828.6186310487677</v>
      </c>
      <c r="D3550" s="182" t="n">
        <v>0.9660318883730263</v>
      </c>
      <c r="E3550" s="176" t="n">
        <v>800.472020893113</v>
      </c>
      <c r="F3550" s="176" t="n"/>
      <c r="G3550" t="n">
        <v>0</v>
      </c>
      <c r="H3550" s="180" t="n">
        <v>0</v>
      </c>
      <c r="I3550" t="n">
        <v>800.472020893113</v>
      </c>
      <c r="J3550" s="183" t="n">
        <v>-0.03396811162697366</v>
      </c>
      <c r="K3550" t="inlineStr">
        <is>
          <t>PASS</t>
        </is>
      </c>
      <c r="L3550" t="inlineStr">
        <is>
          <t>PUBLISH</t>
        </is>
      </c>
      <c r="M3550" t="inlineStr">
        <is>
          <t>PRODUCTION</t>
        </is>
      </c>
      <c r="N3550" s="102" t="inlineStr">
        <is>
          <t>Engine RUN-5F3B32BB976D4AE2 / 2026-09 / Core 0.965</t>
        </is>
      </c>
    </row>
    <row r="3551">
      <c r="A3551" t="inlineStr">
        <is>
          <t>QSOR-0003559</t>
        </is>
      </c>
      <c r="B3551" t="inlineStr">
        <is>
          <t>EXP-0614</t>
        </is>
      </c>
      <c r="C3551" s="176" t="n">
        <v>748.7487836606466</v>
      </c>
      <c r="D3551" s="182" t="n">
        <v>0.9660318883730263</v>
      </c>
      <c r="E3551" s="176" t="n">
        <v>723.315201396701</v>
      </c>
      <c r="F3551" s="176" t="n"/>
      <c r="G3551" t="n">
        <v>0</v>
      </c>
      <c r="H3551" s="180" t="n">
        <v>0</v>
      </c>
      <c r="I3551" t="n">
        <v>723.315201396701</v>
      </c>
      <c r="J3551" s="183" t="n">
        <v>-0.03396811162697366</v>
      </c>
      <c r="K3551" t="inlineStr">
        <is>
          <t>PASS</t>
        </is>
      </c>
      <c r="L3551" t="inlineStr">
        <is>
          <t>PUBLISH</t>
        </is>
      </c>
      <c r="M3551" t="inlineStr">
        <is>
          <t>PRODUCTION</t>
        </is>
      </c>
      <c r="N3551" s="102" t="inlineStr">
        <is>
          <t>Engine RUN-5F3B32BB976D4AE2 / 2026-09 / Core 0.965</t>
        </is>
      </c>
    </row>
    <row r="3552">
      <c r="A3552" t="inlineStr">
        <is>
          <t>QSOR-0003560</t>
        </is>
      </c>
      <c r="B3552" t="inlineStr">
        <is>
          <t>EXP-0614</t>
        </is>
      </c>
      <c r="C3552" s="176" t="n">
        <v>530.002094226241</v>
      </c>
      <c r="D3552" s="182" t="n">
        <v>0.9660318883730263</v>
      </c>
      <c r="E3552" s="176" t="n">
        <v>511.9989239270342</v>
      </c>
      <c r="F3552" s="176" t="n"/>
      <c r="G3552" t="n">
        <v>0</v>
      </c>
      <c r="H3552" s="180" t="n">
        <v>0</v>
      </c>
      <c r="I3552" t="n">
        <v>511.9989239270342</v>
      </c>
      <c r="J3552" s="183" t="n">
        <v>-0.03396811162697366</v>
      </c>
      <c r="K3552" t="inlineStr">
        <is>
          <t>PASS</t>
        </is>
      </c>
      <c r="L3552" t="inlineStr">
        <is>
          <t>PUBLISH</t>
        </is>
      </c>
      <c r="M3552" t="inlineStr">
        <is>
          <t>PRODUCTION</t>
        </is>
      </c>
      <c r="N3552" s="102" t="inlineStr">
        <is>
          <t>Engine RUN-5F3B32BB976D4AE2 / 2026-09 / Core 0.965</t>
        </is>
      </c>
    </row>
    <row r="3553">
      <c r="A3553" t="inlineStr">
        <is>
          <t>QSOR-0003561</t>
        </is>
      </c>
      <c r="B3553" t="inlineStr">
        <is>
          <t>EXP-0614</t>
        </is>
      </c>
      <c r="C3553" s="176" t="n">
        <v>1224.517599107935</v>
      </c>
      <c r="D3553" s="182" t="n">
        <v>0.9660318883730263</v>
      </c>
      <c r="E3553" s="176" t="n">
        <v>1182.923048612244</v>
      </c>
      <c r="F3553" s="176" t="n"/>
      <c r="G3553" t="n">
        <v>0</v>
      </c>
      <c r="H3553" s="180" t="n">
        <v>0</v>
      </c>
      <c r="I3553" t="n">
        <v>1182.923048612244</v>
      </c>
      <c r="J3553" s="183" t="n">
        <v>-0.03396811162697366</v>
      </c>
      <c r="K3553" t="inlineStr">
        <is>
          <t>PASS</t>
        </is>
      </c>
      <c r="L3553" t="inlineStr">
        <is>
          <t>PUBLISH</t>
        </is>
      </c>
      <c r="M3553" t="inlineStr">
        <is>
          <t>PRODUCTION</t>
        </is>
      </c>
      <c r="N3553" s="102" t="inlineStr">
        <is>
          <t>Engine RUN-5F3B32BB976D4AE2 / 2026-09 / Core 0.965</t>
        </is>
      </c>
    </row>
    <row r="3554">
      <c r="A3554" t="inlineStr">
        <is>
          <t>QSOR-0003562</t>
        </is>
      </c>
      <c r="B3554" t="inlineStr">
        <is>
          <t>EXP-0614</t>
        </is>
      </c>
      <c r="C3554" s="176" t="n">
        <v>1289.326513109492</v>
      </c>
      <c r="D3554" s="182" t="n">
        <v>0.9660318883730263</v>
      </c>
      <c r="E3554" s="176" t="n">
        <v>1245.530526188572</v>
      </c>
      <c r="F3554" s="176" t="n"/>
      <c r="G3554" t="n">
        <v>0</v>
      </c>
      <c r="H3554" s="180" t="n">
        <v>0</v>
      </c>
      <c r="I3554" t="n">
        <v>1245.530526188572</v>
      </c>
      <c r="J3554" s="183" t="n">
        <v>-0.03396811162697366</v>
      </c>
      <c r="K3554" t="inlineStr">
        <is>
          <t>PASS</t>
        </is>
      </c>
      <c r="L3554" t="inlineStr">
        <is>
          <t>PUBLISH</t>
        </is>
      </c>
      <c r="M3554" t="inlineStr">
        <is>
          <t>PRODUCTION</t>
        </is>
      </c>
      <c r="N3554" s="102" t="inlineStr">
        <is>
          <t>Engine RUN-5F3B32BB976D4AE2 / 2026-09 / Core 0.965</t>
        </is>
      </c>
    </row>
    <row r="3555">
      <c r="A3555" t="inlineStr">
        <is>
          <t>QSOR-0003563</t>
        </is>
      </c>
      <c r="B3555" t="inlineStr">
        <is>
          <t>EXP-0614</t>
        </is>
      </c>
      <c r="C3555" s="176" t="n">
        <v>782.7372106077638</v>
      </c>
      <c r="D3555" s="182" t="n">
        <v>0.9660318883730263</v>
      </c>
      <c r="E3555" s="176" t="n">
        <v>756.1491056632533</v>
      </c>
      <c r="F3555" s="176" t="n"/>
      <c r="G3555" t="n">
        <v>0</v>
      </c>
      <c r="H3555" s="180" t="n">
        <v>0</v>
      </c>
      <c r="I3555" t="n">
        <v>756.1491056632533</v>
      </c>
      <c r="J3555" s="183" t="n">
        <v>-0.03396811162697366</v>
      </c>
      <c r="K3555" t="inlineStr">
        <is>
          <t>PASS</t>
        </is>
      </c>
      <c r="L3555" t="inlineStr">
        <is>
          <t>PUBLISH</t>
        </is>
      </c>
      <c r="M3555" t="inlineStr">
        <is>
          <t>PRODUCTION</t>
        </is>
      </c>
      <c r="N3555" s="102" t="inlineStr">
        <is>
          <t>Engine RUN-5F3B32BB976D4AE2 / 2026-09 / Core 0.965</t>
        </is>
      </c>
    </row>
    <row r="3556">
      <c r="A3556" t="inlineStr">
        <is>
          <t>QSOR-0003564</t>
        </is>
      </c>
      <c r="B3556" t="inlineStr">
        <is>
          <t>EXP-0614</t>
        </is>
      </c>
      <c r="C3556" s="176" t="n">
        <v>683.468608321013</v>
      </c>
      <c r="D3556" s="182" t="n">
        <v>0.9660318883730263</v>
      </c>
      <c r="E3556" s="176" t="n">
        <v>660.2524703400325</v>
      </c>
      <c r="F3556" s="176" t="n"/>
      <c r="G3556" t="n">
        <v>0</v>
      </c>
      <c r="H3556" s="180" t="n">
        <v>0</v>
      </c>
      <c r="I3556" t="n">
        <v>660.2524703400325</v>
      </c>
      <c r="J3556" s="183" t="n">
        <v>-0.03396811162697366</v>
      </c>
      <c r="K3556" t="inlineStr">
        <is>
          <t>PASS</t>
        </is>
      </c>
      <c r="L3556" t="inlineStr">
        <is>
          <t>PUBLISH</t>
        </is>
      </c>
      <c r="M3556" t="inlineStr">
        <is>
          <t>PRODUCTION</t>
        </is>
      </c>
      <c r="N3556" s="102" t="inlineStr">
        <is>
          <t>Engine RUN-5F3B32BB976D4AE2 / 2026-09 / Core 0.965</t>
        </is>
      </c>
    </row>
    <row r="3557">
      <c r="A3557" t="inlineStr">
        <is>
          <t>QSOR-0003565</t>
        </is>
      </c>
      <c r="B3557" t="inlineStr">
        <is>
          <t>EXP-0614</t>
        </is>
      </c>
      <c r="C3557" s="176" t="n">
        <v>89.38257240871185</v>
      </c>
      <c r="D3557" s="182" t="n">
        <v>0.9660318883730263</v>
      </c>
      <c r="E3557" s="176" t="n">
        <v>86.34641521162668</v>
      </c>
      <c r="F3557" s="176" t="n"/>
      <c r="G3557" t="n">
        <v>0</v>
      </c>
      <c r="H3557" s="180" t="n">
        <v>0</v>
      </c>
      <c r="I3557" t="n">
        <v>86.34641521162668</v>
      </c>
      <c r="J3557" s="183" t="n">
        <v>-0.03396811162697366</v>
      </c>
      <c r="K3557" t="inlineStr">
        <is>
          <t>PASS</t>
        </is>
      </c>
      <c r="L3557" t="inlineStr">
        <is>
          <t>PUBLISH</t>
        </is>
      </c>
      <c r="M3557" t="inlineStr">
        <is>
          <t>PRODUCTION</t>
        </is>
      </c>
      <c r="N3557" s="102" t="inlineStr">
        <is>
          <t>Engine RUN-5F3B32BB976D4AE2 / 2026-09 / Core 0.965</t>
        </is>
      </c>
    </row>
    <row r="3558">
      <c r="A3558" t="inlineStr">
        <is>
          <t>QSOR-0003566</t>
        </is>
      </c>
      <c r="B3558" t="inlineStr">
        <is>
          <t>EXP-0614</t>
        </is>
      </c>
      <c r="C3558" s="176" t="n">
        <v>277.8806062895749</v>
      </c>
      <c r="D3558" s="182" t="n">
        <v>0.9660318883730263</v>
      </c>
      <c r="E3558" s="176" t="n">
        <v>268.4415268361595</v>
      </c>
      <c r="F3558" s="176" t="n"/>
      <c r="G3558" t="n">
        <v>0</v>
      </c>
      <c r="H3558" s="180" t="n">
        <v>0</v>
      </c>
      <c r="I3558" t="n">
        <v>268.4415268361595</v>
      </c>
      <c r="J3558" s="183" t="n">
        <v>-0.03396811162697366</v>
      </c>
      <c r="K3558" t="inlineStr">
        <is>
          <t>PASS</t>
        </is>
      </c>
      <c r="L3558" t="inlineStr">
        <is>
          <t>PUBLISH</t>
        </is>
      </c>
      <c r="M3558" t="inlineStr">
        <is>
          <t>PRODUCTION</t>
        </is>
      </c>
      <c r="N3558" s="102" t="inlineStr">
        <is>
          <t>Engine RUN-5F3B32BB976D4AE2 / 2026-09 / Core 0.965</t>
        </is>
      </c>
    </row>
    <row r="3559">
      <c r="A3559" t="inlineStr">
        <is>
          <t>QSOR-0003567</t>
        </is>
      </c>
      <c r="B3559" t="inlineStr">
        <is>
          <t>EXP-0614</t>
        </is>
      </c>
      <c r="C3559" s="176" t="n">
        <v>60.45180727411505</v>
      </c>
      <c r="D3559" s="182" t="n">
        <v>0.9660318883730263</v>
      </c>
      <c r="E3559" s="176" t="n">
        <v>58.39837353657562</v>
      </c>
      <c r="F3559" s="176" t="n"/>
      <c r="G3559" t="n">
        <v>0</v>
      </c>
      <c r="H3559" s="180" t="n">
        <v>0</v>
      </c>
      <c r="I3559" t="n">
        <v>58.39837353657562</v>
      </c>
      <c r="J3559" s="183" t="n">
        <v>-0.03396811162697366</v>
      </c>
      <c r="K3559" t="inlineStr">
        <is>
          <t>PASS</t>
        </is>
      </c>
      <c r="L3559" t="inlineStr">
        <is>
          <t>PUBLISH</t>
        </is>
      </c>
      <c r="M3559" t="inlineStr">
        <is>
          <t>PRODUCTION</t>
        </is>
      </c>
      <c r="N3559" s="102" t="inlineStr">
        <is>
          <t>Engine RUN-5F3B32BB976D4AE2 / 2026-09 / Core 0.965</t>
        </is>
      </c>
    </row>
    <row r="3560">
      <c r="A3560" t="inlineStr">
        <is>
          <t>QSOR-0003568</t>
        </is>
      </c>
      <c r="B3560" t="inlineStr">
        <is>
          <t>EXP-0614</t>
        </is>
      </c>
      <c r="C3560" s="176" t="n">
        <v>57.24424759375526</v>
      </c>
      <c r="D3560" s="182" t="n">
        <v>0.9660318883730263</v>
      </c>
      <c r="E3560" s="176" t="n">
        <v>55.29976860148847</v>
      </c>
      <c r="F3560" s="176" t="n"/>
      <c r="G3560" t="n">
        <v>0</v>
      </c>
      <c r="H3560" s="180" t="n">
        <v>0</v>
      </c>
      <c r="I3560" t="n">
        <v>55.29976860148847</v>
      </c>
      <c r="J3560" s="183" t="n">
        <v>-0.03396811162697366</v>
      </c>
      <c r="K3560" t="inlineStr">
        <is>
          <t>PASS</t>
        </is>
      </c>
      <c r="L3560" t="inlineStr">
        <is>
          <t>PUBLISH</t>
        </is>
      </c>
      <c r="M3560" t="inlineStr">
        <is>
          <t>PRODUCTION</t>
        </is>
      </c>
      <c r="N3560" s="102" t="inlineStr">
        <is>
          <t>Engine RUN-5F3B32BB976D4AE2 / 2026-09 / Core 0.965</t>
        </is>
      </c>
    </row>
    <row r="3561">
      <c r="A3561" t="inlineStr">
        <is>
          <t>QSOR-0003569</t>
        </is>
      </c>
      <c r="B3561" t="inlineStr">
        <is>
          <t>EXP-0614</t>
        </is>
      </c>
      <c r="C3561" s="176" t="n">
        <v>64.34727015778743</v>
      </c>
      <c r="D3561" s="182" t="n">
        <v>0.9660318883730263</v>
      </c>
      <c r="E3561" s="176" t="n">
        <v>62.16151490217668</v>
      </c>
      <c r="F3561" s="176" t="n"/>
      <c r="G3561" t="n">
        <v>0</v>
      </c>
      <c r="H3561" s="180" t="n">
        <v>0</v>
      </c>
      <c r="I3561" t="n">
        <v>62.16151490217668</v>
      </c>
      <c r="J3561" s="183" t="n">
        <v>-0.03396811162697366</v>
      </c>
      <c r="K3561" t="inlineStr">
        <is>
          <t>PASS</t>
        </is>
      </c>
      <c r="L3561" t="inlineStr">
        <is>
          <t>PUBLISH</t>
        </is>
      </c>
      <c r="M3561" t="inlineStr">
        <is>
          <t>PRODUCTION</t>
        </is>
      </c>
      <c r="N3561" s="102" t="inlineStr">
        <is>
          <t>Engine RUN-5F3B32BB976D4AE2 / 2026-09 / Core 0.965</t>
        </is>
      </c>
    </row>
    <row r="3562">
      <c r="A3562" t="inlineStr">
        <is>
          <t>QSOR-0003570</t>
        </is>
      </c>
      <c r="B3562" t="inlineStr">
        <is>
          <t>EXP-0614</t>
        </is>
      </c>
      <c r="C3562" s="176" t="n">
        <v>447.2732547593276</v>
      </c>
      <c r="D3562" s="182" t="n">
        <v>0.9660318883730263</v>
      </c>
      <c r="E3562" s="176" t="n">
        <v>432.0802269139029</v>
      </c>
      <c r="F3562" s="176" t="n"/>
      <c r="G3562" t="n">
        <v>0</v>
      </c>
      <c r="H3562" s="180" t="n">
        <v>0</v>
      </c>
      <c r="I3562" t="n">
        <v>432.0802269139029</v>
      </c>
      <c r="J3562" s="183" t="n">
        <v>-0.03396811162697366</v>
      </c>
      <c r="K3562" t="inlineStr">
        <is>
          <t>PASS</t>
        </is>
      </c>
      <c r="L3562" t="inlineStr">
        <is>
          <t>PUBLISH</t>
        </is>
      </c>
      <c r="M3562" t="inlineStr">
        <is>
          <t>PRODUCTION</t>
        </is>
      </c>
      <c r="N3562" s="102" t="inlineStr">
        <is>
          <t>Engine RUN-5F3B32BB976D4AE2 / 2026-09 / Core 0.965</t>
        </is>
      </c>
    </row>
    <row r="3563">
      <c r="A3563" t="inlineStr">
        <is>
          <t>QSOR-0003571</t>
        </is>
      </c>
      <c r="B3563" t="inlineStr">
        <is>
          <t>EXP-0614</t>
        </is>
      </c>
      <c r="C3563" s="176" t="n">
        <v>174.3575190968942</v>
      </c>
      <c r="D3563" s="182" t="n">
        <v>0.9660318883730263</v>
      </c>
      <c r="E3563" s="176" t="n">
        <v>168.4349234252087</v>
      </c>
      <c r="F3563" s="176" t="n"/>
      <c r="G3563" t="n">
        <v>0</v>
      </c>
      <c r="H3563" s="180" t="n">
        <v>0</v>
      </c>
      <c r="I3563" t="n">
        <v>168.4349234252087</v>
      </c>
      <c r="J3563" s="183" t="n">
        <v>-0.03396811162697366</v>
      </c>
      <c r="K3563" t="inlineStr">
        <is>
          <t>PASS</t>
        </is>
      </c>
      <c r="L3563" t="inlineStr">
        <is>
          <t>PUBLISH</t>
        </is>
      </c>
      <c r="M3563" t="inlineStr">
        <is>
          <t>PRODUCTION</t>
        </is>
      </c>
      <c r="N3563" s="102" t="inlineStr">
        <is>
          <t>Engine RUN-5F3B32BB976D4AE2 / 2026-09 / Core 0.965</t>
        </is>
      </c>
    </row>
    <row r="3564">
      <c r="A3564" t="inlineStr">
        <is>
          <t>QSOR-0003572</t>
        </is>
      </c>
      <c r="B3564" t="inlineStr">
        <is>
          <t>EXP-0614</t>
        </is>
      </c>
      <c r="C3564" s="176" t="n">
        <v>269.2374579896006</v>
      </c>
      <c r="D3564" s="182" t="n">
        <v>0.9660318883730263</v>
      </c>
      <c r="E3564" s="176" t="n">
        <v>260.0919699624472</v>
      </c>
      <c r="F3564" s="176" t="n"/>
      <c r="G3564" t="n">
        <v>0</v>
      </c>
      <c r="H3564" s="180" t="n">
        <v>0</v>
      </c>
      <c r="I3564" t="n">
        <v>260.0919699624472</v>
      </c>
      <c r="J3564" s="183" t="n">
        <v>-0.03396811162697366</v>
      </c>
      <c r="K3564" t="inlineStr">
        <is>
          <t>PASS</t>
        </is>
      </c>
      <c r="L3564" t="inlineStr">
        <is>
          <t>PUBLISH</t>
        </is>
      </c>
      <c r="M3564" t="inlineStr">
        <is>
          <t>PRODUCTION</t>
        </is>
      </c>
      <c r="N3564" s="102" t="inlineStr">
        <is>
          <t>Engine RUN-5F3B32BB976D4AE2 / 2026-09 / Core 0.965</t>
        </is>
      </c>
    </row>
    <row r="3565">
      <c r="A3565" t="inlineStr">
        <is>
          <t>QSOR-0003573</t>
        </is>
      </c>
      <c r="B3565" t="inlineStr">
        <is>
          <t>EXP-0614</t>
        </is>
      </c>
      <c r="C3565" s="176" t="n">
        <v>172.8426122197773</v>
      </c>
      <c r="D3565" s="182" t="n">
        <v>0.9660318883730263</v>
      </c>
      <c r="E3565" s="176" t="n">
        <v>166.9714750739982</v>
      </c>
      <c r="F3565" s="176" t="n"/>
      <c r="G3565" t="n">
        <v>0</v>
      </c>
      <c r="H3565" s="180" t="n">
        <v>0</v>
      </c>
      <c r="I3565" t="n">
        <v>166.9714750739982</v>
      </c>
      <c r="J3565" s="183" t="n">
        <v>-0.03396811162697366</v>
      </c>
      <c r="K3565" t="inlineStr">
        <is>
          <t>PASS</t>
        </is>
      </c>
      <c r="L3565" t="inlineStr">
        <is>
          <t>PUBLISH</t>
        </is>
      </c>
      <c r="M3565" t="inlineStr">
        <is>
          <t>PRODUCTION</t>
        </is>
      </c>
      <c r="N3565" s="102" t="inlineStr">
        <is>
          <t>Engine RUN-5F3B32BB976D4AE2 / 2026-09 / Core 0.965</t>
        </is>
      </c>
    </row>
    <row r="3566">
      <c r="A3566" t="inlineStr">
        <is>
          <t>QSOR-0003574</t>
        </is>
      </c>
      <c r="B3566" t="inlineStr">
        <is>
          <t>EXP-0614</t>
        </is>
      </c>
      <c r="C3566" s="176" t="n">
        <v>144.9095314245118</v>
      </c>
      <c r="D3566" s="182" t="n">
        <v>0.9660318883730263</v>
      </c>
      <c r="E3566" s="176" t="n">
        <v>139.9872282852715</v>
      </c>
      <c r="F3566" s="176" t="n"/>
      <c r="G3566" t="n">
        <v>0</v>
      </c>
      <c r="H3566" s="180" t="n">
        <v>0</v>
      </c>
      <c r="I3566" t="n">
        <v>139.9872282852715</v>
      </c>
      <c r="J3566" s="183" t="n">
        <v>-0.03396811162697366</v>
      </c>
      <c r="K3566" t="inlineStr">
        <is>
          <t>PASS</t>
        </is>
      </c>
      <c r="L3566" t="inlineStr">
        <is>
          <t>PUBLISH</t>
        </is>
      </c>
      <c r="M3566" t="inlineStr">
        <is>
          <t>PRODUCTION</t>
        </is>
      </c>
      <c r="N3566" s="102" t="inlineStr">
        <is>
          <t>Engine RUN-5F3B32BB976D4AE2 / 2026-09 / Core 0.965</t>
        </is>
      </c>
    </row>
    <row r="3567">
      <c r="A3567" t="inlineStr">
        <is>
          <t>QSOR-0003575</t>
        </is>
      </c>
      <c r="B3567" t="inlineStr">
        <is>
          <t>EXP-0614</t>
        </is>
      </c>
      <c r="C3567" s="176" t="n">
        <v>176.2133308428198</v>
      </c>
      <c r="D3567" s="182" t="n">
        <v>0.9660318883730263</v>
      </c>
      <c r="E3567" s="176" t="n">
        <v>170.2276967505901</v>
      </c>
      <c r="F3567" s="176" t="n"/>
      <c r="G3567" t="n">
        <v>0</v>
      </c>
      <c r="H3567" s="180" t="n">
        <v>0</v>
      </c>
      <c r="I3567" t="n">
        <v>170.2276967505901</v>
      </c>
      <c r="J3567" s="183" t="n">
        <v>-0.03396811162697366</v>
      </c>
      <c r="K3567" t="inlineStr">
        <is>
          <t>PASS</t>
        </is>
      </c>
      <c r="L3567" t="inlineStr">
        <is>
          <t>PUBLISH</t>
        </is>
      </c>
      <c r="M3567" t="inlineStr">
        <is>
          <t>PRODUCTION</t>
        </is>
      </c>
      <c r="N3567" s="102" t="inlineStr">
        <is>
          <t>Engine RUN-5F3B32BB976D4AE2 / 2026-09 / Core 0.965</t>
        </is>
      </c>
    </row>
    <row r="3568">
      <c r="A3568" t="inlineStr">
        <is>
          <t>QSOR-0003576</t>
        </is>
      </c>
      <c r="B3568" t="inlineStr">
        <is>
          <t>EXP-0614</t>
        </is>
      </c>
      <c r="C3568" s="176" t="n">
        <v>1896.005754975341</v>
      </c>
      <c r="D3568" s="182" t="n">
        <v>0.9660318883730263</v>
      </c>
      <c r="E3568" s="176" t="n">
        <v>1831.602019844954</v>
      </c>
      <c r="F3568" s="176" t="n"/>
      <c r="G3568" t="n">
        <v>0</v>
      </c>
      <c r="H3568" s="180" t="n">
        <v>0</v>
      </c>
      <c r="I3568" t="n">
        <v>1831.602019844954</v>
      </c>
      <c r="J3568" s="183" t="n">
        <v>-0.03396811162697366</v>
      </c>
      <c r="K3568" t="inlineStr">
        <is>
          <t>PASS</t>
        </is>
      </c>
      <c r="L3568" t="inlineStr">
        <is>
          <t>PUBLISH</t>
        </is>
      </c>
      <c r="M3568" t="inlineStr">
        <is>
          <t>PRODUCTION</t>
        </is>
      </c>
      <c r="N3568" s="102" t="inlineStr">
        <is>
          <t>Engine RUN-5F3B32BB976D4AE2 / 2026-09 / Core 0.965</t>
        </is>
      </c>
    </row>
    <row r="3569">
      <c r="A3569" t="inlineStr">
        <is>
          <t>QSOR-0003577</t>
        </is>
      </c>
      <c r="B3569" t="inlineStr">
        <is>
          <t>EXP-0614</t>
        </is>
      </c>
      <c r="C3569" s="176" t="n">
        <v>1714.376240128095</v>
      </c>
      <c r="D3569" s="182" t="n">
        <v>0.9660318883730263</v>
      </c>
      <c r="E3569" s="176" t="n">
        <v>1656.142116632793</v>
      </c>
      <c r="F3569" s="176" t="n"/>
      <c r="G3569" t="n">
        <v>0</v>
      </c>
      <c r="H3569" s="180" t="n">
        <v>0</v>
      </c>
      <c r="I3569" t="n">
        <v>1656.142116632793</v>
      </c>
      <c r="J3569" s="183" t="n">
        <v>-0.03396811162697366</v>
      </c>
      <c r="K3569" t="inlineStr">
        <is>
          <t>PASS</t>
        </is>
      </c>
      <c r="L3569" t="inlineStr">
        <is>
          <t>PUBLISH</t>
        </is>
      </c>
      <c r="M3569" t="inlineStr">
        <is>
          <t>PRODUCTION</t>
        </is>
      </c>
      <c r="N3569" s="102" t="inlineStr">
        <is>
          <t>Engine RUN-5F3B32BB976D4AE2 / 2026-09 / Core 0.965</t>
        </is>
      </c>
    </row>
    <row r="3570">
      <c r="A3570" t="inlineStr">
        <is>
          <t>QSOR-0003578</t>
        </is>
      </c>
      <c r="B3570" t="inlineStr">
        <is>
          <t>EXP-0614</t>
        </is>
      </c>
      <c r="C3570" s="176" t="n">
        <v>411.1196242531818</v>
      </c>
      <c r="D3570" s="182" t="n">
        <v>0.9660318883730263</v>
      </c>
      <c r="E3570" s="176" t="n">
        <v>397.1546669645102</v>
      </c>
      <c r="F3570" s="176" t="n"/>
      <c r="G3570" t="n">
        <v>0</v>
      </c>
      <c r="H3570" s="180" t="n">
        <v>0</v>
      </c>
      <c r="I3570" t="n">
        <v>397.1546669645102</v>
      </c>
      <c r="J3570" s="183" t="n">
        <v>-0.03396811162697366</v>
      </c>
      <c r="K3570" t="inlineStr">
        <is>
          <t>PASS</t>
        </is>
      </c>
      <c r="L3570" t="inlineStr">
        <is>
          <t>PUBLISH</t>
        </is>
      </c>
      <c r="M3570" t="inlineStr">
        <is>
          <t>PRODUCTION</t>
        </is>
      </c>
      <c r="N3570" s="102" t="inlineStr">
        <is>
          <t>Engine RUN-5F3B32BB976D4AE2 / 2026-09 / Core 0.965</t>
        </is>
      </c>
    </row>
    <row r="3571">
      <c r="A3571" t="inlineStr">
        <is>
          <t>QSOR-0003579</t>
        </is>
      </c>
      <c r="B3571" t="inlineStr">
        <is>
          <t>EXP-0614</t>
        </is>
      </c>
      <c r="C3571" s="176" t="n">
        <v>234.597023526666</v>
      </c>
      <c r="D3571" s="182" t="n">
        <v>0.9660318883730263</v>
      </c>
      <c r="E3571" s="176" t="n">
        <v>226.6282056441564</v>
      </c>
      <c r="F3571" s="176" t="n"/>
      <c r="G3571" t="n">
        <v>0</v>
      </c>
      <c r="H3571" s="180" t="n">
        <v>0</v>
      </c>
      <c r="I3571" t="n">
        <v>226.6282056441564</v>
      </c>
      <c r="J3571" s="183" t="n">
        <v>-0.03396811162697366</v>
      </c>
      <c r="K3571" t="inlineStr">
        <is>
          <t>PASS</t>
        </is>
      </c>
      <c r="L3571" t="inlineStr">
        <is>
          <t>PUBLISH</t>
        </is>
      </c>
      <c r="M3571" t="inlineStr">
        <is>
          <t>PRODUCTION</t>
        </is>
      </c>
      <c r="N3571" s="102" t="inlineStr">
        <is>
          <t>Engine RUN-5F3B32BB976D4AE2 / 2026-09 / Core 0.965</t>
        </is>
      </c>
    </row>
    <row r="3572">
      <c r="A3572" t="inlineStr">
        <is>
          <t>QSOR-0003580</t>
        </is>
      </c>
      <c r="B3572" t="inlineStr">
        <is>
          <t>EXP-0614</t>
        </is>
      </c>
      <c r="C3572" s="176" t="n">
        <v>301.6721155468188</v>
      </c>
      <c r="D3572" s="182" t="n">
        <v>0.9660318883730263</v>
      </c>
      <c r="E3572" s="176" t="n">
        <v>291.4248834511792</v>
      </c>
      <c r="F3572" s="176" t="n"/>
      <c r="G3572" t="n">
        <v>0</v>
      </c>
      <c r="H3572" s="180" t="n">
        <v>0</v>
      </c>
      <c r="I3572" t="n">
        <v>291.4248834511792</v>
      </c>
      <c r="J3572" s="183" t="n">
        <v>-0.03396811162697366</v>
      </c>
      <c r="K3572" t="inlineStr">
        <is>
          <t>PASS</t>
        </is>
      </c>
      <c r="L3572" t="inlineStr">
        <is>
          <t>PUBLISH</t>
        </is>
      </c>
      <c r="M3572" t="inlineStr">
        <is>
          <t>PRODUCTION</t>
        </is>
      </c>
      <c r="N3572" s="102" t="inlineStr">
        <is>
          <t>Engine RUN-5F3B32BB976D4AE2 / 2026-09 / Core 0.965</t>
        </is>
      </c>
    </row>
    <row r="3573">
      <c r="A3573" t="inlineStr">
        <is>
          <t>QSOR-0003581</t>
        </is>
      </c>
      <c r="B3573" t="inlineStr">
        <is>
          <t>EXP-0614</t>
        </is>
      </c>
      <c r="C3573" s="176" t="n">
        <v>1026.903971873594</v>
      </c>
      <c r="D3573" s="182" t="n">
        <v>0.9660318883730263</v>
      </c>
      <c r="E3573" s="176" t="n">
        <v>992.0219831268089</v>
      </c>
      <c r="F3573" s="176" t="n"/>
      <c r="G3573" t="n">
        <v>0</v>
      </c>
      <c r="H3573" s="180" t="n">
        <v>0</v>
      </c>
      <c r="I3573" t="n">
        <v>992.0219831268089</v>
      </c>
      <c r="J3573" s="183" t="n">
        <v>-0.03396811162697366</v>
      </c>
      <c r="K3573" t="inlineStr">
        <is>
          <t>PASS</t>
        </is>
      </c>
      <c r="L3573" t="inlineStr">
        <is>
          <t>PUBLISH</t>
        </is>
      </c>
      <c r="M3573" t="inlineStr">
        <is>
          <t>PRODUCTION</t>
        </is>
      </c>
      <c r="N3573" s="102" t="inlineStr">
        <is>
          <t>Engine RUN-5F3B32BB976D4AE2 / 2026-09 / Core 0.965</t>
        </is>
      </c>
    </row>
    <row r="3574">
      <c r="A3574" t="inlineStr">
        <is>
          <t>QSOR-0003582</t>
        </is>
      </c>
      <c r="B3574" t="inlineStr">
        <is>
          <t>EXP-0614</t>
        </is>
      </c>
      <c r="C3574" s="176" t="n">
        <v>103.673672584158</v>
      </c>
      <c r="D3574" s="182" t="n">
        <v>0.9660318883730263</v>
      </c>
      <c r="E3574" s="176" t="n">
        <v>100.152073701041</v>
      </c>
      <c r="F3574" s="176" t="n"/>
      <c r="G3574" t="n">
        <v>0</v>
      </c>
      <c r="H3574" s="180" t="n">
        <v>0</v>
      </c>
      <c r="I3574" t="n">
        <v>100.152073701041</v>
      </c>
      <c r="J3574" s="183" t="n">
        <v>-0.03396811162697366</v>
      </c>
      <c r="K3574" t="inlineStr">
        <is>
          <t>PASS</t>
        </is>
      </c>
      <c r="L3574" t="inlineStr">
        <is>
          <t>PUBLISH</t>
        </is>
      </c>
      <c r="M3574" t="inlineStr">
        <is>
          <t>PRODUCTION</t>
        </is>
      </c>
      <c r="N3574" s="102" t="inlineStr">
        <is>
          <t>Engine RUN-5F3B32BB976D4AE2 / 2026-09 / Core 0.965</t>
        </is>
      </c>
    </row>
    <row r="3575">
      <c r="A3575" t="inlineStr">
        <is>
          <t>QSOR-0003583</t>
        </is>
      </c>
      <c r="B3575" t="inlineStr">
        <is>
          <t>EXP-0614</t>
        </is>
      </c>
      <c r="C3575" s="176" t="n">
        <v>74.54333575243358</v>
      </c>
      <c r="D3575" s="182" t="n">
        <v>0.9660318883730263</v>
      </c>
      <c r="E3575" s="176" t="n">
        <v>72.01123940254794</v>
      </c>
      <c r="F3575" s="176" t="n"/>
      <c r="G3575" t="n">
        <v>0</v>
      </c>
      <c r="H3575" s="180" t="n">
        <v>0</v>
      </c>
      <c r="I3575" t="n">
        <v>72.01123940254794</v>
      </c>
      <c r="J3575" s="183" t="n">
        <v>-0.03396811162697366</v>
      </c>
      <c r="K3575" t="inlineStr">
        <is>
          <t>PASS</t>
        </is>
      </c>
      <c r="L3575" t="inlineStr">
        <is>
          <t>PUBLISH</t>
        </is>
      </c>
      <c r="M3575" t="inlineStr">
        <is>
          <t>PRODUCTION</t>
        </is>
      </c>
      <c r="N3575" s="102" t="inlineStr">
        <is>
          <t>Engine RUN-5F3B32BB976D4AE2 / 2026-09 / Core 0.965</t>
        </is>
      </c>
    </row>
    <row r="3576">
      <c r="A3576" t="inlineStr">
        <is>
          <t>QSOR-0003584</t>
        </is>
      </c>
      <c r="B3576" t="inlineStr">
        <is>
          <t>EXP-0614</t>
        </is>
      </c>
      <c r="C3576" s="176" t="n">
        <v>141.5584331901727</v>
      </c>
      <c r="D3576" s="182" t="n">
        <v>0.9660318883730263</v>
      </c>
      <c r="E3576" s="176" t="n">
        <v>136.7499605298294</v>
      </c>
      <c r="F3576" s="176" t="n"/>
      <c r="G3576" t="n">
        <v>0</v>
      </c>
      <c r="H3576" s="180" t="n">
        <v>0</v>
      </c>
      <c r="I3576" t="n">
        <v>136.7499605298294</v>
      </c>
      <c r="J3576" s="183" t="n">
        <v>-0.03396811162697366</v>
      </c>
      <c r="K3576" t="inlineStr">
        <is>
          <t>PASS</t>
        </is>
      </c>
      <c r="L3576" t="inlineStr">
        <is>
          <t>PUBLISH</t>
        </is>
      </c>
      <c r="M3576" t="inlineStr">
        <is>
          <t>PRODUCTION</t>
        </is>
      </c>
      <c r="N3576" s="102" t="inlineStr">
        <is>
          <t>Engine RUN-5F3B32BB976D4AE2 / 2026-09 / Core 0.965</t>
        </is>
      </c>
    </row>
    <row r="3577">
      <c r="A3577" t="inlineStr">
        <is>
          <t>QSOR-0003585</t>
        </is>
      </c>
      <c r="B3577" t="inlineStr">
        <is>
          <t>EXP-0614</t>
        </is>
      </c>
      <c r="C3577" s="176" t="n">
        <v>956.4523089767022</v>
      </c>
      <c r="D3577" s="182" t="n">
        <v>0.9660318883730263</v>
      </c>
      <c r="E3577" s="176" t="n">
        <v>923.9634301795049</v>
      </c>
      <c r="F3577" s="176" t="n"/>
      <c r="G3577" t="n">
        <v>0</v>
      </c>
      <c r="H3577" s="180" t="n">
        <v>0</v>
      </c>
      <c r="I3577" t="n">
        <v>923.9634301795049</v>
      </c>
      <c r="J3577" s="183" t="n">
        <v>-0.03396811162697366</v>
      </c>
      <c r="K3577" t="inlineStr">
        <is>
          <t>PASS</t>
        </is>
      </c>
      <c r="L3577" t="inlineStr">
        <is>
          <t>PUBLISH</t>
        </is>
      </c>
      <c r="M3577" t="inlineStr">
        <is>
          <t>PRODUCTION</t>
        </is>
      </c>
      <c r="N3577" s="102" t="inlineStr">
        <is>
          <t>Engine RUN-5F3B32BB976D4AE2 / 2026-09 / Core 0.965</t>
        </is>
      </c>
    </row>
    <row r="3578">
      <c r="A3578" t="inlineStr">
        <is>
          <t>QSOR-0003586</t>
        </is>
      </c>
      <c r="B3578" t="inlineStr">
        <is>
          <t>EXP-0614</t>
        </is>
      </c>
      <c r="C3578" s="176" t="n">
        <v>1278.777226589429</v>
      </c>
      <c r="D3578" s="182" t="n">
        <v>0.9660318883730263</v>
      </c>
      <c r="E3578" s="176" t="n">
        <v>1235.339579010608</v>
      </c>
      <c r="F3578" s="176" t="n"/>
      <c r="G3578" t="n">
        <v>0</v>
      </c>
      <c r="H3578" s="180" t="n">
        <v>0</v>
      </c>
      <c r="I3578" t="n">
        <v>1235.339579010608</v>
      </c>
      <c r="J3578" s="183" t="n">
        <v>-0.03396811162697366</v>
      </c>
      <c r="K3578" t="inlineStr">
        <is>
          <t>PASS</t>
        </is>
      </c>
      <c r="L3578" t="inlineStr">
        <is>
          <t>PUBLISH</t>
        </is>
      </c>
      <c r="M3578" t="inlineStr">
        <is>
          <t>PRODUCTION</t>
        </is>
      </c>
      <c r="N3578" s="102" t="inlineStr">
        <is>
          <t>Engine RUN-5F3B32BB976D4AE2 / 2026-09 / Core 0.965</t>
        </is>
      </c>
    </row>
    <row r="3579">
      <c r="A3579" t="inlineStr">
        <is>
          <t>QSOR-0003587</t>
        </is>
      </c>
      <c r="B3579" t="inlineStr">
        <is>
          <t>EXP-0614</t>
        </is>
      </c>
      <c r="C3579" s="176" t="n">
        <v>231.5729878225003</v>
      </c>
      <c r="D3579" s="182" t="n">
        <v>0.9660318883730263</v>
      </c>
      <c r="E3579" s="176" t="n">
        <v>223.7068907223538</v>
      </c>
      <c r="F3579" s="176" t="n"/>
      <c r="G3579" t="n">
        <v>0</v>
      </c>
      <c r="H3579" s="180" t="n">
        <v>0</v>
      </c>
      <c r="I3579" t="n">
        <v>223.7068907223538</v>
      </c>
      <c r="J3579" s="183" t="n">
        <v>-0.03396811162697366</v>
      </c>
      <c r="K3579" t="inlineStr">
        <is>
          <t>PASS</t>
        </is>
      </c>
      <c r="L3579" t="inlineStr">
        <is>
          <t>PUBLISH</t>
        </is>
      </c>
      <c r="M3579" t="inlineStr">
        <is>
          <t>PRODUCTION</t>
        </is>
      </c>
      <c r="N3579" s="102" t="inlineStr">
        <is>
          <t>Engine RUN-5F3B32BB976D4AE2 / 2026-09 / Core 0.965</t>
        </is>
      </c>
    </row>
    <row r="3580">
      <c r="A3580" t="inlineStr">
        <is>
          <t>QSOR-0003588</t>
        </is>
      </c>
      <c r="B3580" t="inlineStr">
        <is>
          <t>EXP-0614</t>
        </is>
      </c>
      <c r="C3580" s="176" t="n">
        <v>423.4501082673756</v>
      </c>
      <c r="D3580" s="182" t="n">
        <v>0.9660318883730263</v>
      </c>
      <c r="E3580" s="176" t="n">
        <v>409.0663077212954</v>
      </c>
      <c r="F3580" s="176" t="n"/>
      <c r="G3580" t="n">
        <v>0</v>
      </c>
      <c r="H3580" s="180" t="n">
        <v>0</v>
      </c>
      <c r="I3580" t="n">
        <v>409.0663077212954</v>
      </c>
      <c r="J3580" s="183" t="n">
        <v>-0.03396811162697366</v>
      </c>
      <c r="K3580" t="inlineStr">
        <is>
          <t>PASS</t>
        </is>
      </c>
      <c r="L3580" t="inlineStr">
        <is>
          <t>PUBLISH</t>
        </is>
      </c>
      <c r="M3580" t="inlineStr">
        <is>
          <t>PRODUCTION</t>
        </is>
      </c>
      <c r="N3580" s="102" t="inlineStr">
        <is>
          <t>Engine RUN-5F3B32BB976D4AE2 / 2026-09 / Core 0.965</t>
        </is>
      </c>
    </row>
    <row r="3581">
      <c r="A3581" t="inlineStr">
        <is>
          <t>QSOR-0003589</t>
        </is>
      </c>
      <c r="B3581" t="inlineStr">
        <is>
          <t>EXP-0614</t>
        </is>
      </c>
      <c r="C3581" s="176" t="n">
        <v>153.3735368904479</v>
      </c>
      <c r="D3581" s="182" t="n">
        <v>0.9660318883730263</v>
      </c>
      <c r="E3581" s="176" t="n">
        <v>148.1637274687294</v>
      </c>
      <c r="F3581" s="176" t="n"/>
      <c r="G3581" t="n">
        <v>0</v>
      </c>
      <c r="H3581" s="180" t="n">
        <v>0</v>
      </c>
      <c r="I3581" t="n">
        <v>148.1637274687294</v>
      </c>
      <c r="J3581" s="183" t="n">
        <v>-0.03396811162697366</v>
      </c>
      <c r="K3581" t="inlineStr">
        <is>
          <t>PASS</t>
        </is>
      </c>
      <c r="L3581" t="inlineStr">
        <is>
          <t>PUBLISH</t>
        </is>
      </c>
      <c r="M3581" t="inlineStr">
        <is>
          <t>PRODUCTION</t>
        </is>
      </c>
      <c r="N3581" s="102" t="inlineStr">
        <is>
          <t>Engine RUN-5F3B32BB976D4AE2 / 2026-09 / Core 0.965</t>
        </is>
      </c>
    </row>
    <row r="3582">
      <c r="A3582" t="inlineStr">
        <is>
          <t>QSOR-0003590</t>
        </is>
      </c>
      <c r="B3582" t="inlineStr">
        <is>
          <t>EXP-0614</t>
        </is>
      </c>
      <c r="C3582" s="176" t="n">
        <v>415.8569920936748</v>
      </c>
      <c r="D3582" s="182" t="n">
        <v>0.9660318883730263</v>
      </c>
      <c r="E3582" s="176" t="n">
        <v>401.7311153653793</v>
      </c>
      <c r="F3582" s="176" t="n"/>
      <c r="G3582" t="n">
        <v>0</v>
      </c>
      <c r="H3582" s="180" t="n">
        <v>0</v>
      </c>
      <c r="I3582" t="n">
        <v>401.7311153653793</v>
      </c>
      <c r="J3582" s="183" t="n">
        <v>-0.03396811162697366</v>
      </c>
      <c r="K3582" t="inlineStr">
        <is>
          <t>PASS</t>
        </is>
      </c>
      <c r="L3582" t="inlineStr">
        <is>
          <t>PUBLISH</t>
        </is>
      </c>
      <c r="M3582" t="inlineStr">
        <is>
          <t>PRODUCTION</t>
        </is>
      </c>
      <c r="N3582" s="102" t="inlineStr">
        <is>
          <t>Engine RUN-5F3B32BB976D4AE2 / 2026-09 / Core 0.965</t>
        </is>
      </c>
    </row>
    <row r="3583">
      <c r="A3583" t="inlineStr">
        <is>
          <t>QSOR-0003591</t>
        </is>
      </c>
      <c r="B3583" t="inlineStr">
        <is>
          <t>EXP-0614</t>
        </is>
      </c>
      <c r="C3583" s="176" t="n">
        <v>189.1843317017498</v>
      </c>
      <c r="D3583" s="182" t="n">
        <v>0.9660318883730263</v>
      </c>
      <c r="E3583" s="176" t="n">
        <v>182.7580972044303</v>
      </c>
      <c r="F3583" s="176" t="n"/>
      <c r="G3583" t="n">
        <v>0</v>
      </c>
      <c r="H3583" s="180" t="n">
        <v>0</v>
      </c>
      <c r="I3583" t="n">
        <v>182.7580972044303</v>
      </c>
      <c r="J3583" s="183" t="n">
        <v>-0.03396811162697366</v>
      </c>
      <c r="K3583" t="inlineStr">
        <is>
          <t>PASS</t>
        </is>
      </c>
      <c r="L3583" t="inlineStr">
        <is>
          <t>PUBLISH</t>
        </is>
      </c>
      <c r="M3583" t="inlineStr">
        <is>
          <t>PRODUCTION</t>
        </is>
      </c>
      <c r="N3583" s="102" t="inlineStr">
        <is>
          <t>Engine RUN-5F3B32BB976D4AE2 / 2026-09 / Core 0.965</t>
        </is>
      </c>
    </row>
    <row r="3584">
      <c r="A3584" t="inlineStr">
        <is>
          <t>QSOR-0003592</t>
        </is>
      </c>
      <c r="B3584" t="inlineStr">
        <is>
          <t>EXP-0614</t>
        </is>
      </c>
      <c r="C3584" s="176" t="n">
        <v>418.0871748911569</v>
      </c>
      <c r="D3584" s="182" t="n">
        <v>0.9660318883730263</v>
      </c>
      <c r="E3584" s="176" t="n">
        <v>403.8855430646481</v>
      </c>
      <c r="F3584" s="176" t="n"/>
      <c r="G3584" t="n">
        <v>0</v>
      </c>
      <c r="H3584" s="180" t="n">
        <v>0</v>
      </c>
      <c r="I3584" t="n">
        <v>403.8855430646481</v>
      </c>
      <c r="J3584" s="183" t="n">
        <v>-0.03396811162697366</v>
      </c>
      <c r="K3584" t="inlineStr">
        <is>
          <t>PASS</t>
        </is>
      </c>
      <c r="L3584" t="inlineStr">
        <is>
          <t>PUBLISH</t>
        </is>
      </c>
      <c r="M3584" t="inlineStr">
        <is>
          <t>PRODUCTION</t>
        </is>
      </c>
      <c r="N3584" s="102" t="inlineStr">
        <is>
          <t>Engine RUN-5F3B32BB976D4AE2 / 2026-09 / Core 0.965</t>
        </is>
      </c>
    </row>
    <row r="3585">
      <c r="A3585" t="inlineStr">
        <is>
          <t>QSOR-0003593</t>
        </is>
      </c>
      <c r="B3585" t="inlineStr">
        <is>
          <t>EXP-0614</t>
        </is>
      </c>
      <c r="C3585" s="176" t="n">
        <v>307.6035562439295</v>
      </c>
      <c r="D3585" s="182" t="n">
        <v>0.9660318883730263</v>
      </c>
      <c r="E3585" s="176" t="n">
        <v>297.1548443085817</v>
      </c>
      <c r="F3585" s="176" t="n"/>
      <c r="G3585" t="n">
        <v>0</v>
      </c>
      <c r="H3585" s="180" t="n">
        <v>0</v>
      </c>
      <c r="I3585" t="n">
        <v>297.1548443085817</v>
      </c>
      <c r="J3585" s="183" t="n">
        <v>-0.03396811162697366</v>
      </c>
      <c r="K3585" t="inlineStr">
        <is>
          <t>PASS</t>
        </is>
      </c>
      <c r="L3585" t="inlineStr">
        <is>
          <t>PUBLISH</t>
        </is>
      </c>
      <c r="M3585" t="inlineStr">
        <is>
          <t>PRODUCTION</t>
        </is>
      </c>
      <c r="N3585" s="102" t="inlineStr">
        <is>
          <t>Engine RUN-5F3B32BB976D4AE2 / 2026-09 / Core 0.965</t>
        </is>
      </c>
    </row>
    <row r="3586">
      <c r="A3586" t="inlineStr">
        <is>
          <t>QSOR-0003594</t>
        </is>
      </c>
      <c r="B3586" t="inlineStr">
        <is>
          <t>EXP-0614</t>
        </is>
      </c>
      <c r="C3586" s="176" t="n">
        <v>369.5170846318465</v>
      </c>
      <c r="D3586" s="182" t="n">
        <v>0.9660318883730263</v>
      </c>
      <c r="E3586" s="176" t="n">
        <v>356.9652870529981</v>
      </c>
      <c r="F3586" s="176" t="n"/>
      <c r="G3586" t="n">
        <v>0</v>
      </c>
      <c r="H3586" s="180" t="n">
        <v>0</v>
      </c>
      <c r="I3586" t="n">
        <v>356.9652870529981</v>
      </c>
      <c r="J3586" s="183" t="n">
        <v>-0.03396811162697366</v>
      </c>
      <c r="K3586" t="inlineStr">
        <is>
          <t>PASS</t>
        </is>
      </c>
      <c r="L3586" t="inlineStr">
        <is>
          <t>PUBLISH</t>
        </is>
      </c>
      <c r="M3586" t="inlineStr">
        <is>
          <t>PRODUCTION</t>
        </is>
      </c>
      <c r="N3586" s="102" t="inlineStr">
        <is>
          <t>Engine RUN-5F3B32BB976D4AE2 / 2026-09 / Core 0.965</t>
        </is>
      </c>
    </row>
    <row r="3587">
      <c r="A3587" t="inlineStr">
        <is>
          <t>QSOR-0003595</t>
        </is>
      </c>
      <c r="B3587" t="inlineStr">
        <is>
          <t>EXP-0614</t>
        </is>
      </c>
      <c r="C3587" s="176" t="n">
        <v>379.2406774794327</v>
      </c>
      <c r="D3587" s="182" t="n">
        <v>0.9660318883730263</v>
      </c>
      <c r="E3587" s="176" t="n">
        <v>366.3585878133222</v>
      </c>
      <c r="F3587" s="176" t="n"/>
      <c r="G3587" t="n">
        <v>0</v>
      </c>
      <c r="H3587" s="180" t="n">
        <v>0</v>
      </c>
      <c r="I3587" t="n">
        <v>366.3585878133222</v>
      </c>
      <c r="J3587" s="183" t="n">
        <v>-0.03396811162697366</v>
      </c>
      <c r="K3587" t="inlineStr">
        <is>
          <t>PASS</t>
        </is>
      </c>
      <c r="L3587" t="inlineStr">
        <is>
          <t>PUBLISH</t>
        </is>
      </c>
      <c r="M3587" t="inlineStr">
        <is>
          <t>PRODUCTION</t>
        </is>
      </c>
      <c r="N3587" s="102" t="inlineStr">
        <is>
          <t>Engine RUN-5F3B32BB976D4AE2 / 2026-09 / Core 0.965</t>
        </is>
      </c>
    </row>
    <row r="3588">
      <c r="A3588" t="inlineStr">
        <is>
          <t>QSOR-0003596</t>
        </is>
      </c>
      <c r="B3588" t="inlineStr">
        <is>
          <t>EXP-0614</t>
        </is>
      </c>
      <c r="C3588" s="176" t="n">
        <v>224.0217420196756</v>
      </c>
      <c r="D3588" s="182" t="n">
        <v>0.9660318883730263</v>
      </c>
      <c r="E3588" s="176" t="n">
        <v>216.4121464798822</v>
      </c>
      <c r="F3588" s="176" t="n"/>
      <c r="G3588" t="n">
        <v>0</v>
      </c>
      <c r="H3588" s="180" t="n">
        <v>0</v>
      </c>
      <c r="I3588" t="n">
        <v>216.4121464798822</v>
      </c>
      <c r="J3588" s="183" t="n">
        <v>-0.03396811162697366</v>
      </c>
      <c r="K3588" t="inlineStr">
        <is>
          <t>PASS</t>
        </is>
      </c>
      <c r="L3588" t="inlineStr">
        <is>
          <t>PUBLISH</t>
        </is>
      </c>
      <c r="M3588" t="inlineStr">
        <is>
          <t>PRODUCTION</t>
        </is>
      </c>
      <c r="N3588" s="102" t="inlineStr">
        <is>
          <t>Engine RUN-5F3B32BB976D4AE2 / 2026-09 / Core 0.965</t>
        </is>
      </c>
    </row>
    <row r="3589">
      <c r="A3589" t="inlineStr">
        <is>
          <t>QSOR-0003597</t>
        </is>
      </c>
      <c r="B3589" t="inlineStr">
        <is>
          <t>EXP-0614</t>
        </is>
      </c>
      <c r="C3589" s="176" t="n">
        <v>397.8598389115769</v>
      </c>
      <c r="D3589" s="182" t="n">
        <v>0.9660318883730263</v>
      </c>
      <c r="E3589" s="176" t="n">
        <v>384.3452914915387</v>
      </c>
      <c r="F3589" s="176" t="n"/>
      <c r="G3589" t="n">
        <v>0</v>
      </c>
      <c r="H3589" s="180" t="n">
        <v>0</v>
      </c>
      <c r="I3589" t="n">
        <v>384.3452914915387</v>
      </c>
      <c r="J3589" s="183" t="n">
        <v>-0.03396811162697366</v>
      </c>
      <c r="K3589" t="inlineStr">
        <is>
          <t>PASS</t>
        </is>
      </c>
      <c r="L3589" t="inlineStr">
        <is>
          <t>PUBLISH</t>
        </is>
      </c>
      <c r="M3589" t="inlineStr">
        <is>
          <t>PRODUCTION</t>
        </is>
      </c>
      <c r="N3589" s="102" t="inlineStr">
        <is>
          <t>Engine RUN-5F3B32BB976D4AE2 / 2026-09 / Core 0.965</t>
        </is>
      </c>
    </row>
    <row r="3590">
      <c r="A3590" t="inlineStr">
        <is>
          <t>QSOR-0003598</t>
        </is>
      </c>
      <c r="B3590" t="inlineStr">
        <is>
          <t>EXP-0614</t>
        </is>
      </c>
      <c r="C3590" s="176" t="n">
        <v>718.0659542842775</v>
      </c>
      <c r="D3590" s="182" t="n">
        <v>0.9660318883730263</v>
      </c>
      <c r="E3590" s="176" t="n">
        <v>693.6746097936199</v>
      </c>
      <c r="F3590" s="176" t="n"/>
      <c r="G3590" t="n">
        <v>0</v>
      </c>
      <c r="H3590" s="180" t="n">
        <v>0</v>
      </c>
      <c r="I3590" t="n">
        <v>693.6746097936199</v>
      </c>
      <c r="J3590" s="183" t="n">
        <v>-0.03396811162697366</v>
      </c>
      <c r="K3590" t="inlineStr">
        <is>
          <t>PASS</t>
        </is>
      </c>
      <c r="L3590" t="inlineStr">
        <is>
          <t>PUBLISH</t>
        </is>
      </c>
      <c r="M3590" t="inlineStr">
        <is>
          <t>PRODUCTION</t>
        </is>
      </c>
      <c r="N3590" s="102" t="inlineStr">
        <is>
          <t>Engine RUN-5F3B32BB976D4AE2 / 2026-09 / Core 0.965</t>
        </is>
      </c>
    </row>
    <row r="3591">
      <c r="A3591" t="inlineStr">
        <is>
          <t>QSOR-0003599</t>
        </is>
      </c>
      <c r="B3591" t="inlineStr">
        <is>
          <t>EXP-0614</t>
        </is>
      </c>
      <c r="C3591" s="176" t="n">
        <v>409.9001646857129</v>
      </c>
      <c r="D3591" s="182" t="n">
        <v>0.9660318883730263</v>
      </c>
      <c r="E3591" s="176" t="n">
        <v>395.9766301357537</v>
      </c>
      <c r="F3591" s="176" t="n"/>
      <c r="G3591" t="n">
        <v>0</v>
      </c>
      <c r="H3591" s="180" t="n">
        <v>0</v>
      </c>
      <c r="I3591" t="n">
        <v>395.9766301357537</v>
      </c>
      <c r="J3591" s="183" t="n">
        <v>-0.03396811162697366</v>
      </c>
      <c r="K3591" t="inlineStr">
        <is>
          <t>PASS</t>
        </is>
      </c>
      <c r="L3591" t="inlineStr">
        <is>
          <t>PUBLISH</t>
        </is>
      </c>
      <c r="M3591" t="inlineStr">
        <is>
          <t>PRODUCTION</t>
        </is>
      </c>
      <c r="N3591" s="102" t="inlineStr">
        <is>
          <t>Engine RUN-5F3B32BB976D4AE2 / 2026-09 / Core 0.965</t>
        </is>
      </c>
    </row>
    <row r="3592">
      <c r="A3592" t="inlineStr">
        <is>
          <t>QSOR-0003600</t>
        </is>
      </c>
      <c r="B3592" t="inlineStr">
        <is>
          <t>EXP-0615</t>
        </is>
      </c>
      <c r="C3592" s="176" t="n">
        <v>62.22425432213322</v>
      </c>
      <c r="D3592" s="182" t="n">
        <v>0.9660318883730263</v>
      </c>
      <c r="E3592" s="176" t="n">
        <v>60.1106139054138</v>
      </c>
      <c r="F3592" s="176" t="n"/>
      <c r="G3592" t="n">
        <v>0</v>
      </c>
      <c r="H3592" s="180" t="n">
        <v>0</v>
      </c>
      <c r="I3592" t="n">
        <v>60.1106139054138</v>
      </c>
      <c r="J3592" s="183" t="n">
        <v>-0.03396811162697366</v>
      </c>
      <c r="K3592" t="inlineStr">
        <is>
          <t>PASS</t>
        </is>
      </c>
      <c r="L3592" t="inlineStr">
        <is>
          <t>PUBLISH</t>
        </is>
      </c>
      <c r="M3592" t="inlineStr">
        <is>
          <t>PRODUCTION</t>
        </is>
      </c>
      <c r="N3592" s="102" t="inlineStr">
        <is>
          <t>Engine RUN-5F3B32BB976D4AE2 / 2026-09 / Core 0.965</t>
        </is>
      </c>
    </row>
    <row r="3593">
      <c r="A3593" t="inlineStr">
        <is>
          <t>QSOR-0003601</t>
        </is>
      </c>
      <c r="B3593" t="inlineStr">
        <is>
          <t>EXP-0615</t>
        </is>
      </c>
      <c r="C3593" s="176" t="n">
        <v>71.65162917736785</v>
      </c>
      <c r="D3593" s="182" t="n">
        <v>0.9660318883730263</v>
      </c>
      <c r="E3593" s="176" t="n">
        <v>69.2177586392165</v>
      </c>
      <c r="F3593" s="176" t="n"/>
      <c r="G3593" t="n">
        <v>0</v>
      </c>
      <c r="H3593" s="180" t="n">
        <v>0</v>
      </c>
      <c r="I3593" t="n">
        <v>69.2177586392165</v>
      </c>
      <c r="J3593" s="183" t="n">
        <v>-0.03396811162697366</v>
      </c>
      <c r="K3593" t="inlineStr">
        <is>
          <t>PASS</t>
        </is>
      </c>
      <c r="L3593" t="inlineStr">
        <is>
          <t>PUBLISH</t>
        </is>
      </c>
      <c r="M3593" t="inlineStr">
        <is>
          <t>PRODUCTION</t>
        </is>
      </c>
      <c r="N3593" s="102" t="inlineStr">
        <is>
          <t>Engine RUN-5F3B32BB976D4AE2 / 2026-09 / Core 0.965</t>
        </is>
      </c>
    </row>
    <row r="3594">
      <c r="A3594" t="inlineStr">
        <is>
          <t>QSOR-0003602</t>
        </is>
      </c>
      <c r="B3594" t="inlineStr">
        <is>
          <t>EXP-0615</t>
        </is>
      </c>
      <c r="C3594" s="176" t="n">
        <v>90.50681500429461</v>
      </c>
      <c r="D3594" s="182" t="n">
        <v>0.9660318883730263</v>
      </c>
      <c r="E3594" s="176" t="n">
        <v>87.43246940922688</v>
      </c>
      <c r="F3594" s="176" t="n"/>
      <c r="G3594" t="n">
        <v>0</v>
      </c>
      <c r="H3594" s="180" t="n">
        <v>0</v>
      </c>
      <c r="I3594" t="n">
        <v>87.43246940922688</v>
      </c>
      <c r="J3594" s="183" t="n">
        <v>-0.03396811162697366</v>
      </c>
      <c r="K3594" t="inlineStr">
        <is>
          <t>PASS</t>
        </is>
      </c>
      <c r="L3594" t="inlineStr">
        <is>
          <t>PUBLISH</t>
        </is>
      </c>
      <c r="M3594" t="inlineStr">
        <is>
          <t>PRODUCTION</t>
        </is>
      </c>
      <c r="N3594" s="102" t="inlineStr">
        <is>
          <t>Engine RUN-5F3B32BB976D4AE2 / 2026-09 / Core 0.965</t>
        </is>
      </c>
    </row>
    <row r="3595">
      <c r="A3595" t="inlineStr">
        <is>
          <t>QSOR-0003603</t>
        </is>
      </c>
      <c r="B3595" t="inlineStr">
        <is>
          <t>EXP-0615</t>
        </is>
      </c>
      <c r="C3595" s="176" t="n">
        <v>170.6401629045798</v>
      </c>
      <c r="D3595" s="182" t="n">
        <v>0.9660318883730263</v>
      </c>
      <c r="E3595" s="176" t="n">
        <v>164.8438388029921</v>
      </c>
      <c r="F3595" s="176" t="n"/>
      <c r="G3595" t="n">
        <v>0</v>
      </c>
      <c r="H3595" s="180" t="n">
        <v>0</v>
      </c>
      <c r="I3595" t="n">
        <v>164.8438388029921</v>
      </c>
      <c r="J3595" s="183" t="n">
        <v>-0.03396811162697366</v>
      </c>
      <c r="K3595" t="inlineStr">
        <is>
          <t>PASS</t>
        </is>
      </c>
      <c r="L3595" t="inlineStr">
        <is>
          <t>PUBLISH</t>
        </is>
      </c>
      <c r="M3595" t="inlineStr">
        <is>
          <t>PRODUCTION</t>
        </is>
      </c>
      <c r="N3595" s="102" t="inlineStr">
        <is>
          <t>Engine RUN-5F3B32BB976D4AE2 / 2026-09 / Core 0.965</t>
        </is>
      </c>
    </row>
    <row r="3596">
      <c r="A3596" t="inlineStr">
        <is>
          <t>QSOR-0003604</t>
        </is>
      </c>
      <c r="B3596" t="inlineStr">
        <is>
          <t>EXP-0616</t>
        </is>
      </c>
      <c r="C3596" s="176" t="n">
        <v>283.7514770277051</v>
      </c>
      <c r="D3596" s="182" t="n">
        <v>0.9660318883730263</v>
      </c>
      <c r="E3596" s="176" t="n">
        <v>274.1129751817094</v>
      </c>
      <c r="F3596" s="176" t="n"/>
      <c r="G3596" t="n">
        <v>0</v>
      </c>
      <c r="H3596" s="180" t="n">
        <v>0</v>
      </c>
      <c r="I3596" t="n">
        <v>274.1129751817094</v>
      </c>
      <c r="J3596" s="183" t="n">
        <v>-0.03396811162697366</v>
      </c>
      <c r="K3596" t="inlineStr">
        <is>
          <t>PASS</t>
        </is>
      </c>
      <c r="L3596" t="inlineStr">
        <is>
          <t>PUBLISH</t>
        </is>
      </c>
      <c r="M3596" t="inlineStr">
        <is>
          <t>PRODUCTION</t>
        </is>
      </c>
      <c r="N3596" s="102" t="inlineStr">
        <is>
          <t>Engine RUN-5F3B32BB976D4AE2 / 2026-09 / Core 0.965</t>
        </is>
      </c>
    </row>
    <row r="3597">
      <c r="A3597" t="inlineStr">
        <is>
          <t>QSOR-0003605</t>
        </is>
      </c>
      <c r="B3597" t="inlineStr">
        <is>
          <t>EXP-0616</t>
        </is>
      </c>
      <c r="C3597" s="176" t="n">
        <v>613.6914219566178</v>
      </c>
      <c r="D3597" s="182" t="n">
        <v>0.9660318883730263</v>
      </c>
      <c r="E3597" s="176" t="n">
        <v>592.8454832310792</v>
      </c>
      <c r="F3597" s="176" t="n"/>
      <c r="G3597" t="n">
        <v>0</v>
      </c>
      <c r="H3597" s="180" t="n">
        <v>0</v>
      </c>
      <c r="I3597" t="n">
        <v>592.8454832310792</v>
      </c>
      <c r="J3597" s="183" t="n">
        <v>-0.03396811162697366</v>
      </c>
      <c r="K3597" t="inlineStr">
        <is>
          <t>PASS</t>
        </is>
      </c>
      <c r="L3597" t="inlineStr">
        <is>
          <t>PUBLISH</t>
        </is>
      </c>
      <c r="M3597" t="inlineStr">
        <is>
          <t>PRODUCTION</t>
        </is>
      </c>
      <c r="N3597" s="102" t="inlineStr">
        <is>
          <t>Engine RUN-5F3B32BB976D4AE2 / 2026-09 / Core 0.965</t>
        </is>
      </c>
    </row>
    <row r="3598">
      <c r="A3598" t="inlineStr">
        <is>
          <t>QSOR-0003606</t>
        </is>
      </c>
      <c r="B3598" t="inlineStr">
        <is>
          <t>EXP-0617</t>
        </is>
      </c>
      <c r="C3598" s="176" t="n">
        <v>378.0051211612275</v>
      </c>
      <c r="D3598" s="182" t="n">
        <v>0.9660318883730263</v>
      </c>
      <c r="E3598" s="176" t="n">
        <v>365.1650010100552</v>
      </c>
      <c r="F3598" s="176" t="n"/>
      <c r="G3598" t="n">
        <v>0</v>
      </c>
      <c r="H3598" s="180" t="n">
        <v>0</v>
      </c>
      <c r="I3598" t="n">
        <v>365.1650010100552</v>
      </c>
      <c r="J3598" s="183" t="n">
        <v>-0.03396811162697366</v>
      </c>
      <c r="K3598" t="inlineStr">
        <is>
          <t>PASS</t>
        </is>
      </c>
      <c r="L3598" t="inlineStr">
        <is>
          <t>PUBLISH</t>
        </is>
      </c>
      <c r="M3598" t="inlineStr">
        <is>
          <t>PRODUCTION</t>
        </is>
      </c>
      <c r="N3598" s="102" t="inlineStr">
        <is>
          <t>Engine RUN-5F3B32BB976D4AE2 / 2026-09 / Core 0.965</t>
        </is>
      </c>
    </row>
    <row r="3599">
      <c r="A3599" t="inlineStr">
        <is>
          <t>QSOR-0003607</t>
        </is>
      </c>
      <c r="B3599" t="inlineStr">
        <is>
          <t>EXP-0617</t>
        </is>
      </c>
      <c r="C3599" s="176" t="n">
        <v>1697.713456565107</v>
      </c>
      <c r="D3599" s="182" t="n">
        <v>0.9660318883730263</v>
      </c>
      <c r="E3599" s="176" t="n">
        <v>1640.045336361888</v>
      </c>
      <c r="F3599" s="176" t="n"/>
      <c r="G3599" t="n">
        <v>0</v>
      </c>
      <c r="H3599" s="180" t="n">
        <v>0</v>
      </c>
      <c r="I3599" t="n">
        <v>1640.045336361888</v>
      </c>
      <c r="J3599" s="183" t="n">
        <v>-0.03396811162697366</v>
      </c>
      <c r="K3599" t="inlineStr">
        <is>
          <t>PASS</t>
        </is>
      </c>
      <c r="L3599" t="inlineStr">
        <is>
          <t>PUBLISH</t>
        </is>
      </c>
      <c r="M3599" t="inlineStr">
        <is>
          <t>PRODUCTION</t>
        </is>
      </c>
      <c r="N3599" s="102" t="inlineStr">
        <is>
          <t>Engine RUN-5F3B32BB976D4AE2 / 2026-09 / Core 0.965</t>
        </is>
      </c>
    </row>
    <row r="3600">
      <c r="A3600" t="inlineStr">
        <is>
          <t>QSOR-0003608</t>
        </is>
      </c>
      <c r="B3600" t="inlineStr">
        <is>
          <t>EXP-0617</t>
        </is>
      </c>
      <c r="C3600" s="176" t="n">
        <v>2640.362174164266</v>
      </c>
      <c r="D3600" s="182" t="n">
        <v>0.9660318883730263</v>
      </c>
      <c r="E3600" s="176" t="n">
        <v>2550.674057096615</v>
      </c>
      <c r="F3600" s="176" t="n"/>
      <c r="G3600" t="n">
        <v>0</v>
      </c>
      <c r="H3600" s="180" t="n">
        <v>0</v>
      </c>
      <c r="I3600" t="n">
        <v>2550.674057096615</v>
      </c>
      <c r="J3600" s="183" t="n">
        <v>-0.03396811162697366</v>
      </c>
      <c r="K3600" t="inlineStr">
        <is>
          <t>PASS</t>
        </is>
      </c>
      <c r="L3600" t="inlineStr">
        <is>
          <t>PUBLISH</t>
        </is>
      </c>
      <c r="M3600" t="inlineStr">
        <is>
          <t>PRODUCTION</t>
        </is>
      </c>
      <c r="N3600" s="102" t="inlineStr">
        <is>
          <t>Engine RUN-5F3B32BB976D4AE2 / 2026-09 / Core 0.965</t>
        </is>
      </c>
    </row>
    <row r="3601">
      <c r="A3601" t="inlineStr">
        <is>
          <t>QSOR-0003609</t>
        </is>
      </c>
      <c r="B3601" t="inlineStr">
        <is>
          <t>EXP-0617</t>
        </is>
      </c>
      <c r="C3601" s="176" t="n">
        <v>236.6077774816484</v>
      </c>
      <c r="D3601" s="182" t="n">
        <v>0.9660318883730263</v>
      </c>
      <c r="E3601" s="176" t="n">
        <v>228.5706580843417</v>
      </c>
      <c r="F3601" s="176" t="n"/>
      <c r="G3601" t="n">
        <v>0</v>
      </c>
      <c r="H3601" s="180" t="n">
        <v>0</v>
      </c>
      <c r="I3601" t="n">
        <v>228.5706580843417</v>
      </c>
      <c r="J3601" s="183" t="n">
        <v>-0.03396811162697366</v>
      </c>
      <c r="K3601" t="inlineStr">
        <is>
          <t>PASS</t>
        </is>
      </c>
      <c r="L3601" t="inlineStr">
        <is>
          <t>PUBLISH</t>
        </is>
      </c>
      <c r="M3601" t="inlineStr">
        <is>
          <t>PRODUCTION</t>
        </is>
      </c>
      <c r="N3601" s="102" t="inlineStr">
        <is>
          <t>Engine RUN-5F3B32BB976D4AE2 / 2026-09 / Core 0.965</t>
        </is>
      </c>
    </row>
    <row r="3602">
      <c r="A3602" t="inlineStr">
        <is>
          <t>QSOR-0003610</t>
        </is>
      </c>
      <c r="B3602" t="inlineStr">
        <is>
          <t>EXP-0618</t>
        </is>
      </c>
      <c r="C3602" s="176" t="n">
        <v>114.0572804467956</v>
      </c>
      <c r="D3602" s="182" t="n">
        <v>0.9660318883730263</v>
      </c>
      <c r="E3602" s="176" t="n">
        <v>110.1829700127098</v>
      </c>
      <c r="F3602" s="176" t="n"/>
      <c r="G3602" t="n">
        <v>0</v>
      </c>
      <c r="H3602" s="180" t="n">
        <v>0</v>
      </c>
      <c r="I3602" t="n">
        <v>110.1829700127098</v>
      </c>
      <c r="J3602" s="183" t="n">
        <v>-0.03396811162697366</v>
      </c>
      <c r="K3602" t="inlineStr">
        <is>
          <t>PASS</t>
        </is>
      </c>
      <c r="L3602" t="inlineStr">
        <is>
          <t>PUBLISH</t>
        </is>
      </c>
      <c r="M3602" t="inlineStr">
        <is>
          <t>PRODUCTION</t>
        </is>
      </c>
      <c r="N3602" s="102" t="inlineStr">
        <is>
          <t>Engine RUN-5F3B32BB976D4AE2 / 2026-09 / Core 0.965</t>
        </is>
      </c>
    </row>
    <row r="3603">
      <c r="A3603" t="inlineStr">
        <is>
          <t>QSOR-0003611</t>
        </is>
      </c>
      <c r="B3603" t="inlineStr">
        <is>
          <t>EXP-0618</t>
        </is>
      </c>
      <c r="C3603" s="176" t="n">
        <v>170.6128095660357</v>
      </c>
      <c r="D3603" s="182" t="n">
        <v>0.9660318883730263</v>
      </c>
      <c r="E3603" s="176" t="n">
        <v>164.817414605705</v>
      </c>
      <c r="F3603" s="176" t="n"/>
      <c r="G3603" t="n">
        <v>0</v>
      </c>
      <c r="H3603" s="180" t="n">
        <v>0</v>
      </c>
      <c r="I3603" t="n">
        <v>164.817414605705</v>
      </c>
      <c r="J3603" s="183" t="n">
        <v>-0.03396811162697366</v>
      </c>
      <c r="K3603" t="inlineStr">
        <is>
          <t>PASS</t>
        </is>
      </c>
      <c r="L3603" t="inlineStr">
        <is>
          <t>PUBLISH</t>
        </is>
      </c>
      <c r="M3603" t="inlineStr">
        <is>
          <t>PRODUCTION</t>
        </is>
      </c>
      <c r="N3603" s="102" t="inlineStr">
        <is>
          <t>Engine RUN-5F3B32BB976D4AE2 / 2026-09 / Core 0.965</t>
        </is>
      </c>
    </row>
    <row r="3604">
      <c r="A3604" t="inlineStr">
        <is>
          <t>QSOR-0003612</t>
        </is>
      </c>
      <c r="B3604" t="inlineStr">
        <is>
          <t>EXP-0618</t>
        </is>
      </c>
      <c r="C3604" s="176" t="n">
        <v>236.594637951987</v>
      </c>
      <c r="D3604" s="182" t="n">
        <v>0.9660318883730263</v>
      </c>
      <c r="E3604" s="176" t="n">
        <v>228.5579648796906</v>
      </c>
      <c r="F3604" s="176" t="n"/>
      <c r="G3604" t="n">
        <v>0</v>
      </c>
      <c r="H3604" s="180" t="n">
        <v>0</v>
      </c>
      <c r="I3604" t="n">
        <v>228.5579648796906</v>
      </c>
      <c r="J3604" s="183" t="n">
        <v>-0.03396811162697366</v>
      </c>
      <c r="K3604" t="inlineStr">
        <is>
          <t>PASS</t>
        </is>
      </c>
      <c r="L3604" t="inlineStr">
        <is>
          <t>PUBLISH</t>
        </is>
      </c>
      <c r="M3604" t="inlineStr">
        <is>
          <t>PRODUCTION</t>
        </is>
      </c>
      <c r="N3604" s="102" t="inlineStr">
        <is>
          <t>Engine RUN-5F3B32BB976D4AE2 / 2026-09 / Core 0.965</t>
        </is>
      </c>
    </row>
    <row r="3605">
      <c r="A3605" t="inlineStr">
        <is>
          <t>QSOR-0003613</t>
        </is>
      </c>
      <c r="B3605" t="inlineStr">
        <is>
          <t>EXP-0619</t>
        </is>
      </c>
      <c r="C3605" s="176" t="n">
        <v>1886.203722316281</v>
      </c>
      <c r="D3605" s="182" t="n">
        <v>0.9660318883730263</v>
      </c>
      <c r="E3605" s="176" t="n">
        <v>1822.132943725429</v>
      </c>
      <c r="F3605" s="176" t="n"/>
      <c r="G3605" t="n">
        <v>0</v>
      </c>
      <c r="H3605" s="180" t="n">
        <v>0</v>
      </c>
      <c r="I3605" t="n">
        <v>1822.132943725429</v>
      </c>
      <c r="J3605" s="183" t="n">
        <v>-0.03396811162697366</v>
      </c>
      <c r="K3605" t="inlineStr">
        <is>
          <t>PASS</t>
        </is>
      </c>
      <c r="L3605" t="inlineStr">
        <is>
          <t>PUBLISH</t>
        </is>
      </c>
      <c r="M3605" t="inlineStr">
        <is>
          <t>PRODUCTION</t>
        </is>
      </c>
      <c r="N3605" s="102" t="inlineStr">
        <is>
          <t>Engine RUN-5F3B32BB976D4AE2 / 2026-09 / Core 0.965</t>
        </is>
      </c>
    </row>
    <row r="3606">
      <c r="A3606" t="inlineStr">
        <is>
          <t>QSOR-0003614</t>
        </is>
      </c>
      <c r="B3606" t="inlineStr">
        <is>
          <t>EXP-0619</t>
        </is>
      </c>
      <c r="C3606" s="176" t="n">
        <v>3300.147109586305</v>
      </c>
      <c r="D3606" s="182" t="n">
        <v>0.9660318883730263</v>
      </c>
      <c r="E3606" s="176" t="n">
        <v>3188.047344182443</v>
      </c>
      <c r="F3606" s="176" t="n"/>
      <c r="G3606" t="n">
        <v>0</v>
      </c>
      <c r="H3606" s="180" t="n">
        <v>0</v>
      </c>
      <c r="I3606" t="n">
        <v>3188.047344182443</v>
      </c>
      <c r="J3606" s="183" t="n">
        <v>-0.03396811162697366</v>
      </c>
      <c r="K3606" t="inlineStr">
        <is>
          <t>PASS</t>
        </is>
      </c>
      <c r="L3606" t="inlineStr">
        <is>
          <t>PUBLISH</t>
        </is>
      </c>
      <c r="M3606" t="inlineStr">
        <is>
          <t>PRODUCTION</t>
        </is>
      </c>
      <c r="N3606" s="102" t="inlineStr">
        <is>
          <t>Engine RUN-5F3B32BB976D4AE2 / 2026-09 / Core 0.965</t>
        </is>
      </c>
    </row>
    <row r="3607">
      <c r="A3607" t="inlineStr">
        <is>
          <t>QSOR-0003615</t>
        </is>
      </c>
      <c r="B3607" t="inlineStr">
        <is>
          <t>EXP-0620</t>
        </is>
      </c>
      <c r="C3607" s="176" t="n">
        <v>3771.922316956905</v>
      </c>
      <c r="D3607" s="182" t="n">
        <v>0.9660318883730263</v>
      </c>
      <c r="E3607" s="176" t="n">
        <v>3643.797238646239</v>
      </c>
      <c r="F3607" s="176" t="n"/>
      <c r="G3607" t="n">
        <v>0</v>
      </c>
      <c r="H3607" s="180" t="n">
        <v>0</v>
      </c>
      <c r="I3607" t="n">
        <v>3643.797238646239</v>
      </c>
      <c r="J3607" s="183" t="n">
        <v>-0.03396811162697366</v>
      </c>
      <c r="K3607" t="inlineStr">
        <is>
          <t>PASS</t>
        </is>
      </c>
      <c r="L3607" t="inlineStr">
        <is>
          <t>PUBLISH</t>
        </is>
      </c>
      <c r="M3607" t="inlineStr">
        <is>
          <t>PRODUCTION</t>
        </is>
      </c>
      <c r="N3607" s="102" t="inlineStr">
        <is>
          <t>Engine RUN-5F3B32BB976D4AE2 / 2026-09 / Core 0.965</t>
        </is>
      </c>
    </row>
    <row r="3608">
      <c r="A3608" t="inlineStr">
        <is>
          <t>QSOR-0003616</t>
        </is>
      </c>
      <c r="B3608" t="inlineStr">
        <is>
          <t>EXP-0621</t>
        </is>
      </c>
      <c r="C3608" s="176" t="n">
        <v>472.3122296345563</v>
      </c>
      <c r="D3608" s="182" t="n">
        <v>0.9660318883730263</v>
      </c>
      <c r="E3608" s="176" t="n">
        <v>456.2686750955449</v>
      </c>
      <c r="F3608" s="176" t="n"/>
      <c r="G3608" t="n">
        <v>0</v>
      </c>
      <c r="H3608" s="180" t="n">
        <v>0</v>
      </c>
      <c r="I3608" t="n">
        <v>456.2686750955449</v>
      </c>
      <c r="J3608" s="183" t="n">
        <v>-0.03396811162697366</v>
      </c>
      <c r="K3608" t="inlineStr">
        <is>
          <t>PASS</t>
        </is>
      </c>
      <c r="L3608" t="inlineStr">
        <is>
          <t>PUBLISH</t>
        </is>
      </c>
      <c r="M3608" t="inlineStr">
        <is>
          <t>PRODUCTION</t>
        </is>
      </c>
      <c r="N3608" s="102" t="inlineStr">
        <is>
          <t>Engine RUN-5F3B32BB976D4AE2 / 2026-09 / Core 0.965</t>
        </is>
      </c>
    </row>
    <row r="3609">
      <c r="A3609" t="inlineStr">
        <is>
          <t>QSOR-0003617</t>
        </is>
      </c>
      <c r="B3609" t="inlineStr">
        <is>
          <t>EXP-0622</t>
        </is>
      </c>
      <c r="C3609" s="176" t="n">
        <v>330.9044408688867</v>
      </c>
      <c r="D3609" s="182" t="n">
        <v>0.9660318883730263</v>
      </c>
      <c r="E3609" s="176" t="n">
        <v>319.664241883591</v>
      </c>
      <c r="F3609" s="176" t="n"/>
      <c r="G3609" t="n">
        <v>0</v>
      </c>
      <c r="H3609" s="180" t="n">
        <v>0</v>
      </c>
      <c r="I3609" t="n">
        <v>319.664241883591</v>
      </c>
      <c r="J3609" s="183" t="n">
        <v>-0.03396811162697366</v>
      </c>
      <c r="K3609" t="inlineStr">
        <is>
          <t>PASS</t>
        </is>
      </c>
      <c r="L3609" t="inlineStr">
        <is>
          <t>PUBLISH</t>
        </is>
      </c>
      <c r="M3609" t="inlineStr">
        <is>
          <t>PRODUCTION</t>
        </is>
      </c>
      <c r="N3609" s="102" t="inlineStr">
        <is>
          <t>Engine RUN-5F3B32BB976D4AE2 / 2026-09 / Core 0.965</t>
        </is>
      </c>
    </row>
    <row r="3610">
      <c r="A3610" t="inlineStr">
        <is>
          <t>QSOR-0003618</t>
        </is>
      </c>
      <c r="B3610" t="inlineStr">
        <is>
          <t>EXP-0623</t>
        </is>
      </c>
      <c r="C3610" s="176" t="n">
        <v>4714.128085175301</v>
      </c>
      <c r="D3610" s="182" t="n">
        <v>0.9660318883730263</v>
      </c>
      <c r="E3610" s="176" t="n">
        <v>4553.998056154215</v>
      </c>
      <c r="F3610" s="176" t="n"/>
      <c r="G3610" t="n">
        <v>0</v>
      </c>
      <c r="H3610" s="180" t="n">
        <v>0</v>
      </c>
      <c r="I3610" t="n">
        <v>4553.998056154215</v>
      </c>
      <c r="J3610" s="183" t="n">
        <v>-0.03396811162697366</v>
      </c>
      <c r="K3610" t="inlineStr">
        <is>
          <t>PASS</t>
        </is>
      </c>
      <c r="L3610" t="inlineStr">
        <is>
          <t>PUBLISH</t>
        </is>
      </c>
      <c r="M3610" t="inlineStr">
        <is>
          <t>PRODUCTION</t>
        </is>
      </c>
      <c r="N3610" s="102" t="inlineStr">
        <is>
          <t>Engine RUN-5F3B32BB976D4AE2 / 2026-09 / Core 0.965</t>
        </is>
      </c>
    </row>
    <row r="3611">
      <c r="A3611" t="inlineStr">
        <is>
          <t>QSOR-0003619</t>
        </is>
      </c>
      <c r="B3611" t="inlineStr">
        <is>
          <t>EXP-0624</t>
        </is>
      </c>
      <c r="C3611" s="176" t="n">
        <v>151.7720398785224</v>
      </c>
      <c r="D3611" s="182" t="n">
        <v>0.9658694747292722</v>
      </c>
      <c r="E3611" s="176" t="n">
        <v>146.5919804360586</v>
      </c>
      <c r="F3611" s="176" t="n"/>
      <c r="G3611" t="n">
        <v>0</v>
      </c>
      <c r="H3611" s="180" t="n">
        <v>0</v>
      </c>
      <c r="I3611" t="n">
        <v>146.5919804360586</v>
      </c>
      <c r="J3611" s="183" t="n">
        <v>-0.0341305252707278</v>
      </c>
      <c r="K3611" t="inlineStr">
        <is>
          <t>PASS</t>
        </is>
      </c>
      <c r="L3611" t="inlineStr">
        <is>
          <t>PUBLISH</t>
        </is>
      </c>
      <c r="M3611" t="inlineStr">
        <is>
          <t>PRODUCTION</t>
        </is>
      </c>
      <c r="N3611" s="102" t="inlineStr">
        <is>
          <t>Engine RUN-5F3B32BB976D4AE2 / 2026-09 / Core 0.965</t>
        </is>
      </c>
    </row>
    <row r="3612">
      <c r="A3612" t="inlineStr">
        <is>
          <t>QSOR-0003620</t>
        </is>
      </c>
      <c r="B3612" t="inlineStr">
        <is>
          <t>EXP-0624</t>
        </is>
      </c>
      <c r="C3612" s="176" t="n">
        <v>180.0519786539428</v>
      </c>
      <c r="D3612" s="182" t="n">
        <v>0.9658694747292722</v>
      </c>
      <c r="E3612" s="176" t="n">
        <v>173.9067100464499</v>
      </c>
      <c r="F3612" s="176" t="n"/>
      <c r="G3612" t="n">
        <v>0</v>
      </c>
      <c r="H3612" s="180" t="n">
        <v>0</v>
      </c>
      <c r="I3612" t="n">
        <v>173.9067100464499</v>
      </c>
      <c r="J3612" s="183" t="n">
        <v>-0.0341305252707278</v>
      </c>
      <c r="K3612" t="inlineStr">
        <is>
          <t>PASS</t>
        </is>
      </c>
      <c r="L3612" t="inlineStr">
        <is>
          <t>PUBLISH</t>
        </is>
      </c>
      <c r="M3612" t="inlineStr">
        <is>
          <t>PRODUCTION</t>
        </is>
      </c>
      <c r="N3612" s="102" t="inlineStr">
        <is>
          <t>Engine RUN-5F3B32BB976D4AE2 / 2026-09 / Core 0.965</t>
        </is>
      </c>
    </row>
    <row r="3613">
      <c r="A3613" t="inlineStr">
        <is>
          <t>QSOR-0003621</t>
        </is>
      </c>
      <c r="B3613" t="inlineStr">
        <is>
          <t>EXP-0625</t>
        </is>
      </c>
      <c r="C3613" s="176" t="n">
        <v>2357.706135382753</v>
      </c>
      <c r="D3613" s="182" t="n">
        <v>0.9658694747292722</v>
      </c>
      <c r="E3613" s="176" t="n">
        <v>2277.236386548122</v>
      </c>
      <c r="F3613" s="176" t="n"/>
      <c r="G3613" t="n">
        <v>0</v>
      </c>
      <c r="H3613" s="180" t="n">
        <v>0</v>
      </c>
      <c r="I3613" t="n">
        <v>2277.236386548122</v>
      </c>
      <c r="J3613" s="183" t="n">
        <v>-0.0341305252707278</v>
      </c>
      <c r="K3613" t="inlineStr">
        <is>
          <t>PASS</t>
        </is>
      </c>
      <c r="L3613" t="inlineStr">
        <is>
          <t>PUBLISH</t>
        </is>
      </c>
      <c r="M3613" t="inlineStr">
        <is>
          <t>PRODUCTION</t>
        </is>
      </c>
      <c r="N3613" s="102" t="inlineStr">
        <is>
          <t>Engine RUN-5F3B32BB976D4AE2 / 2026-09 / Core 0.965</t>
        </is>
      </c>
    </row>
    <row r="3614">
      <c r="A3614" t="inlineStr">
        <is>
          <t>QSOR-0003622</t>
        </is>
      </c>
      <c r="B3614" t="inlineStr">
        <is>
          <t>EXP-0625</t>
        </is>
      </c>
      <c r="C3614" s="176" t="n">
        <v>4714.466841363941</v>
      </c>
      <c r="D3614" s="182" t="n">
        <v>0.9658694747292722</v>
      </c>
      <c r="E3614" s="176" t="n">
        <v>4553.559611696761</v>
      </c>
      <c r="F3614" s="176" t="n"/>
      <c r="G3614" t="n">
        <v>0</v>
      </c>
      <c r="H3614" s="180" t="n">
        <v>0</v>
      </c>
      <c r="I3614" t="n">
        <v>4553.559611696761</v>
      </c>
      <c r="J3614" s="183" t="n">
        <v>-0.0341305252707278</v>
      </c>
      <c r="K3614" t="inlineStr">
        <is>
          <t>PASS</t>
        </is>
      </c>
      <c r="L3614" t="inlineStr">
        <is>
          <t>PUBLISH</t>
        </is>
      </c>
      <c r="M3614" t="inlineStr">
        <is>
          <t>PRODUCTION</t>
        </is>
      </c>
      <c r="N3614" s="102" t="inlineStr">
        <is>
          <t>Engine RUN-5F3B32BB976D4AE2 / 2026-09 / Core 0.965</t>
        </is>
      </c>
    </row>
    <row r="3615">
      <c r="A3615" t="inlineStr">
        <is>
          <t>QSOR-0003623</t>
        </is>
      </c>
      <c r="B3615" t="inlineStr">
        <is>
          <t>EXP-0625</t>
        </is>
      </c>
      <c r="C3615" s="176" t="n">
        <v>8485.283612215746</v>
      </c>
      <c r="D3615" s="182" t="n">
        <v>0.9658694747292722</v>
      </c>
      <c r="E3615" s="176" t="n">
        <v>8195.676425459724</v>
      </c>
      <c r="F3615" s="176" t="n"/>
      <c r="G3615" t="n">
        <v>0</v>
      </c>
      <c r="H3615" s="180" t="n">
        <v>0</v>
      </c>
      <c r="I3615" t="n">
        <v>8195.676425459724</v>
      </c>
      <c r="J3615" s="183" t="n">
        <v>-0.0341305252707278</v>
      </c>
      <c r="K3615" t="inlineStr">
        <is>
          <t>PASS</t>
        </is>
      </c>
      <c r="L3615" t="inlineStr">
        <is>
          <t>PUBLISH</t>
        </is>
      </c>
      <c r="M3615" t="inlineStr">
        <is>
          <t>PRODUCTION</t>
        </is>
      </c>
      <c r="N3615" s="102" t="inlineStr">
        <is>
          <t>Engine RUN-5F3B32BB976D4AE2 / 2026-09 / Core 0.965</t>
        </is>
      </c>
    </row>
    <row r="3616">
      <c r="A3616" t="inlineStr">
        <is>
          <t>QSOR-0003624</t>
        </is>
      </c>
      <c r="B3616" t="inlineStr">
        <is>
          <t>EXP-0626</t>
        </is>
      </c>
      <c r="C3616" s="176" t="n">
        <v>76.36072442608592</v>
      </c>
      <c r="D3616" s="182" t="n">
        <v>0.9658694747292722</v>
      </c>
      <c r="E3616" s="176" t="n">
        <v>73.75449279137032</v>
      </c>
      <c r="F3616" s="176" t="n"/>
      <c r="G3616" t="n">
        <v>0</v>
      </c>
      <c r="H3616" s="180" t="n">
        <v>0</v>
      </c>
      <c r="I3616" t="n">
        <v>73.75449279137032</v>
      </c>
      <c r="J3616" s="183" t="n">
        <v>-0.0341305252707278</v>
      </c>
      <c r="K3616" t="inlineStr">
        <is>
          <t>PASS</t>
        </is>
      </c>
      <c r="L3616" t="inlineStr">
        <is>
          <t>PUBLISH</t>
        </is>
      </c>
      <c r="M3616" t="inlineStr">
        <is>
          <t>PRODUCTION</t>
        </is>
      </c>
      <c r="N3616" s="102" t="inlineStr">
        <is>
          <t>Engine RUN-5F3B32BB976D4AE2 / 2026-09 / Core 0.965</t>
        </is>
      </c>
    </row>
    <row r="3617">
      <c r="A3617" t="inlineStr">
        <is>
          <t>QSOR-0003625</t>
        </is>
      </c>
      <c r="B3617" t="inlineStr">
        <is>
          <t>EXP-0626</t>
        </is>
      </c>
      <c r="C3617" s="176" t="n">
        <v>114.0681495438201</v>
      </c>
      <c r="D3617" s="182" t="n">
        <v>0.9658694747292722</v>
      </c>
      <c r="E3617" s="176" t="n">
        <v>110.1749436832296</v>
      </c>
      <c r="F3617" s="176" t="n"/>
      <c r="G3617" t="n">
        <v>0</v>
      </c>
      <c r="H3617" s="180" t="n">
        <v>0</v>
      </c>
      <c r="I3617" t="n">
        <v>110.1749436832296</v>
      </c>
      <c r="J3617" s="183" t="n">
        <v>-0.0341305252707278</v>
      </c>
      <c r="K3617" t="inlineStr">
        <is>
          <t>PASS</t>
        </is>
      </c>
      <c r="L3617" t="inlineStr">
        <is>
          <t>PUBLISH</t>
        </is>
      </c>
      <c r="M3617" t="inlineStr">
        <is>
          <t>PRODUCTION</t>
        </is>
      </c>
      <c r="N3617" s="102" t="inlineStr">
        <is>
          <t>Engine RUN-5F3B32BB976D4AE2 / 2026-09 / Core 0.965</t>
        </is>
      </c>
    </row>
    <row r="3618">
      <c r="A3618" t="inlineStr">
        <is>
          <t>QSOR-0003626</t>
        </is>
      </c>
      <c r="B3618" t="inlineStr">
        <is>
          <t>EXP-0627</t>
        </is>
      </c>
      <c r="C3618" s="176" t="n">
        <v>472.2557879446088</v>
      </c>
      <c r="D3618" s="182" t="n">
        <v>0.9658694747292722</v>
      </c>
      <c r="E3618" s="176" t="n">
        <v>456.1374498399178</v>
      </c>
      <c r="F3618" s="176" t="n"/>
      <c r="G3618" t="n">
        <v>0</v>
      </c>
      <c r="H3618" s="180" t="n">
        <v>0</v>
      </c>
      <c r="I3618" t="n">
        <v>456.1374498399178</v>
      </c>
      <c r="J3618" s="183" t="n">
        <v>-0.0341305252707278</v>
      </c>
      <c r="K3618" t="inlineStr">
        <is>
          <t>PASS</t>
        </is>
      </c>
      <c r="L3618" t="inlineStr">
        <is>
          <t>PUBLISH</t>
        </is>
      </c>
      <c r="M3618" t="inlineStr">
        <is>
          <t>PRODUCTION</t>
        </is>
      </c>
      <c r="N3618" s="102" t="inlineStr">
        <is>
          <t>Engine RUN-5F3B32BB976D4AE2 / 2026-09 / Core 0.965</t>
        </is>
      </c>
    </row>
    <row r="3619">
      <c r="A3619" t="inlineStr">
        <is>
          <t>QSOR-0003627</t>
        </is>
      </c>
      <c r="B3619" t="inlineStr">
        <is>
          <t>EXP-0627</t>
        </is>
      </c>
      <c r="C3619" s="176" t="n">
        <v>943.565918476338</v>
      </c>
      <c r="D3619" s="182" t="n">
        <v>0.9658694747292722</v>
      </c>
      <c r="E3619" s="176" t="n">
        <v>911.3615180511838</v>
      </c>
      <c r="F3619" s="176" t="n"/>
      <c r="G3619" t="n">
        <v>0</v>
      </c>
      <c r="H3619" s="180" t="n">
        <v>0</v>
      </c>
      <c r="I3619" t="n">
        <v>911.3615180511838</v>
      </c>
      <c r="J3619" s="183" t="n">
        <v>-0.0341305252707278</v>
      </c>
      <c r="K3619" t="inlineStr">
        <is>
          <t>PASS</t>
        </is>
      </c>
      <c r="L3619" t="inlineStr">
        <is>
          <t>PUBLISH</t>
        </is>
      </c>
      <c r="M3619" t="inlineStr">
        <is>
          <t>PRODUCTION</t>
        </is>
      </c>
      <c r="N3619" s="102" t="inlineStr">
        <is>
          <t>Engine RUN-5F3B32BB976D4AE2 / 2026-09 / Core 0.965</t>
        </is>
      </c>
    </row>
    <row r="3620">
      <c r="A3620" t="inlineStr">
        <is>
          <t>QSOR-0003628</t>
        </is>
      </c>
      <c r="B3620" t="inlineStr">
        <is>
          <t>EXP-0627</t>
        </is>
      </c>
      <c r="C3620" s="176" t="n">
        <v>1886.186281561188</v>
      </c>
      <c r="D3620" s="182" t="n">
        <v>0.9658694747292722</v>
      </c>
      <c r="E3620" s="176" t="n">
        <v>1821.809753013064</v>
      </c>
      <c r="F3620" s="176" t="n"/>
      <c r="G3620" t="n">
        <v>0</v>
      </c>
      <c r="H3620" s="180" t="n">
        <v>0</v>
      </c>
      <c r="I3620" t="n">
        <v>1821.809753013064</v>
      </c>
      <c r="J3620" s="183" t="n">
        <v>-0.0341305252707278</v>
      </c>
      <c r="K3620" t="inlineStr">
        <is>
          <t>PASS</t>
        </is>
      </c>
      <c r="L3620" t="inlineStr">
        <is>
          <t>PUBLISH</t>
        </is>
      </c>
      <c r="M3620" t="inlineStr">
        <is>
          <t>PRODUCTION</t>
        </is>
      </c>
      <c r="N3620" s="102" t="inlineStr">
        <is>
          <t>Engine RUN-5F3B32BB976D4AE2 / 2026-09 / Core 0.965</t>
        </is>
      </c>
    </row>
    <row r="3621">
      <c r="A3621" t="inlineStr">
        <is>
          <t>QSOR-0003629</t>
        </is>
      </c>
      <c r="B3621" t="inlineStr">
        <is>
          <t>EXP-0628</t>
        </is>
      </c>
      <c r="C3621" s="176" t="n">
        <v>755.1604910208971</v>
      </c>
      <c r="D3621" s="182" t="n">
        <v>0.9658694747292722</v>
      </c>
      <c r="E3621" s="176" t="n">
        <v>729.3864667986531</v>
      </c>
      <c r="F3621" s="176" t="n"/>
      <c r="G3621" t="n">
        <v>0</v>
      </c>
      <c r="H3621" s="180" t="n">
        <v>0</v>
      </c>
      <c r="I3621" t="n">
        <v>729.3864667986531</v>
      </c>
      <c r="J3621" s="183" t="n">
        <v>-0.0341305252707278</v>
      </c>
      <c r="K3621" t="inlineStr">
        <is>
          <t>PASS</t>
        </is>
      </c>
      <c r="L3621" t="inlineStr">
        <is>
          <t>PUBLISH</t>
        </is>
      </c>
      <c r="M3621" t="inlineStr">
        <is>
          <t>PRODUCTION</t>
        </is>
      </c>
      <c r="N3621" s="102" t="inlineStr">
        <is>
          <t>Engine RUN-5F3B32BB976D4AE2 / 2026-09 / Core 0.965</t>
        </is>
      </c>
    </row>
    <row r="3622">
      <c r="A3622" t="inlineStr">
        <is>
          <t>QSOR-0003630</t>
        </is>
      </c>
      <c r="B3622" t="inlineStr">
        <is>
          <t>EXP-0628</t>
        </is>
      </c>
      <c r="C3622" s="176" t="n">
        <v>1415.098369803629</v>
      </c>
      <c r="D3622" s="182" t="n">
        <v>0.9658694747292722</v>
      </c>
      <c r="E3622" s="176" t="n">
        <v>1366.800319132481</v>
      </c>
      <c r="F3622" s="176" t="n"/>
      <c r="G3622" t="n">
        <v>0</v>
      </c>
      <c r="H3622" s="180" t="n">
        <v>0</v>
      </c>
      <c r="I3622" t="n">
        <v>1366.800319132481</v>
      </c>
      <c r="J3622" s="183" t="n">
        <v>-0.0341305252707278</v>
      </c>
      <c r="K3622" t="inlineStr">
        <is>
          <t>PASS</t>
        </is>
      </c>
      <c r="L3622" t="inlineStr">
        <is>
          <t>PUBLISH</t>
        </is>
      </c>
      <c r="M3622" t="inlineStr">
        <is>
          <t>PRODUCTION</t>
        </is>
      </c>
      <c r="N3622" s="102" t="inlineStr">
        <is>
          <t>Engine RUN-5F3B32BB976D4AE2 / 2026-09 / Core 0.965</t>
        </is>
      </c>
    </row>
    <row r="3623">
      <c r="A3623" t="inlineStr">
        <is>
          <t>QSOR-0003631</t>
        </is>
      </c>
      <c r="B3623" t="inlineStr">
        <is>
          <t>EXP-0629</t>
        </is>
      </c>
      <c r="C3623" s="176" t="n">
        <v>707.9191721629736</v>
      </c>
      <c r="D3623" s="182" t="n">
        <v>0.9658694747292722</v>
      </c>
      <c r="E3623" s="176" t="n">
        <v>683.7575189678325</v>
      </c>
      <c r="F3623" s="176" t="n"/>
      <c r="G3623" t="n">
        <v>0</v>
      </c>
      <c r="H3623" s="180" t="n">
        <v>0</v>
      </c>
      <c r="I3623" t="n">
        <v>683.7575189678325</v>
      </c>
      <c r="J3623" s="183" t="n">
        <v>-0.0341305252707278</v>
      </c>
      <c r="K3623" t="inlineStr">
        <is>
          <t>PASS</t>
        </is>
      </c>
      <c r="L3623" t="inlineStr">
        <is>
          <t>PUBLISH</t>
        </is>
      </c>
      <c r="M3623" t="inlineStr">
        <is>
          <t>PRODUCTION</t>
        </is>
      </c>
      <c r="N3623" s="102" t="inlineStr">
        <is>
          <t>Engine RUN-5F3B32BB976D4AE2 / 2026-09 / Core 0.965</t>
        </is>
      </c>
    </row>
    <row r="3624">
      <c r="A3624" t="inlineStr">
        <is>
          <t>QSOR-0003632</t>
        </is>
      </c>
      <c r="B3624" t="inlineStr">
        <is>
          <t>EXP-0629</t>
        </is>
      </c>
      <c r="C3624" s="176" t="n">
        <v>1414.892721347057</v>
      </c>
      <c r="D3624" s="182" t="n">
        <v>0.9658694747292722</v>
      </c>
      <c r="E3624" s="176" t="n">
        <v>1366.601689565752</v>
      </c>
      <c r="F3624" s="176" t="n"/>
      <c r="G3624" t="n">
        <v>0</v>
      </c>
      <c r="H3624" s="180" t="n">
        <v>0</v>
      </c>
      <c r="I3624" t="n">
        <v>1366.601689565752</v>
      </c>
      <c r="J3624" s="183" t="n">
        <v>-0.0341305252707278</v>
      </c>
      <c r="K3624" t="inlineStr">
        <is>
          <t>PASS</t>
        </is>
      </c>
      <c r="L3624" t="inlineStr">
        <is>
          <t>PUBLISH</t>
        </is>
      </c>
      <c r="M3624" t="inlineStr">
        <is>
          <t>PRODUCTION</t>
        </is>
      </c>
      <c r="N3624" s="102" t="inlineStr">
        <is>
          <t>Engine RUN-5F3B32BB976D4AE2 / 2026-09 / Core 0.965</t>
        </is>
      </c>
    </row>
    <row r="3625">
      <c r="A3625" t="inlineStr">
        <is>
          <t>QSOR-0003633</t>
        </is>
      </c>
      <c r="B3625" t="inlineStr">
        <is>
          <t>EXP-0630</t>
        </is>
      </c>
      <c r="C3625" s="176" t="n">
        <v>2.373335256116299</v>
      </c>
      <c r="D3625" s="182" t="n">
        <v>0.9636047785638755</v>
      </c>
      <c r="E3625" s="176" t="n">
        <v>2.286957193927785</v>
      </c>
      <c r="F3625" s="176" t="n"/>
      <c r="G3625" t="n">
        <v>0</v>
      </c>
      <c r="H3625" s="180" t="n">
        <v>0</v>
      </c>
      <c r="I3625" t="n">
        <v>2.286957193927785</v>
      </c>
      <c r="J3625" s="183" t="n">
        <v>-0.0363952214361245</v>
      </c>
      <c r="K3625" t="inlineStr">
        <is>
          <t>PASS</t>
        </is>
      </c>
      <c r="L3625" t="inlineStr">
        <is>
          <t>PUBLISH</t>
        </is>
      </c>
      <c r="M3625" t="inlineStr">
        <is>
          <t>PRODUCTION</t>
        </is>
      </c>
      <c r="N3625" s="102" t="inlineStr">
        <is>
          <t>Engine RUN-5F3B32BB976D4AE2 / 2026-09 / Core 0.965</t>
        </is>
      </c>
    </row>
    <row r="3626">
      <c r="A3626" t="inlineStr">
        <is>
          <t>QSOR-0003634</t>
        </is>
      </c>
      <c r="B3626" t="inlineStr">
        <is>
          <t>EXP-0630</t>
        </is>
      </c>
      <c r="C3626" s="176" t="n">
        <v>2.533309337533517</v>
      </c>
      <c r="D3626" s="182" t="n">
        <v>0.9636047785638755</v>
      </c>
      <c r="E3626" s="176" t="n">
        <v>2.441108983227783</v>
      </c>
      <c r="F3626" s="176" t="n"/>
      <c r="G3626" t="n">
        <v>0</v>
      </c>
      <c r="H3626" s="180" t="n">
        <v>0</v>
      </c>
      <c r="I3626" t="n">
        <v>2.441108983227783</v>
      </c>
      <c r="J3626" s="183" t="n">
        <v>-0.0363952214361245</v>
      </c>
      <c r="K3626" t="inlineStr">
        <is>
          <t>PASS</t>
        </is>
      </c>
      <c r="L3626" t="inlineStr">
        <is>
          <t>PUBLISH</t>
        </is>
      </c>
      <c r="M3626" t="inlineStr">
        <is>
          <t>PRODUCTION</t>
        </is>
      </c>
      <c r="N3626" s="102" t="inlineStr">
        <is>
          <t>Engine RUN-5F3B32BB976D4AE2 / 2026-09 / Core 0.965</t>
        </is>
      </c>
    </row>
    <row r="3627">
      <c r="A3627" t="inlineStr">
        <is>
          <t>QSOR-0003635</t>
        </is>
      </c>
      <c r="B3627" t="inlineStr">
        <is>
          <t>EXP-0630</t>
        </is>
      </c>
      <c r="C3627" s="176" t="n">
        <v>2.869333625704904</v>
      </c>
      <c r="D3627" s="182" t="n">
        <v>0.9636047785638755</v>
      </c>
      <c r="E3627" s="176" t="n">
        <v>2.764903593023256</v>
      </c>
      <c r="F3627" s="176" t="n"/>
      <c r="G3627" t="n">
        <v>0</v>
      </c>
      <c r="H3627" s="180" t="n">
        <v>0</v>
      </c>
      <c r="I3627" t="n">
        <v>2.764903593023256</v>
      </c>
      <c r="J3627" s="183" t="n">
        <v>-0.0363952214361245</v>
      </c>
      <c r="K3627" t="inlineStr">
        <is>
          <t>PASS</t>
        </is>
      </c>
      <c r="L3627" t="inlineStr">
        <is>
          <t>PUBLISH</t>
        </is>
      </c>
      <c r="M3627" t="inlineStr">
        <is>
          <t>PRODUCTION</t>
        </is>
      </c>
      <c r="N3627" s="102" t="inlineStr">
        <is>
          <t>Engine RUN-5F3B32BB976D4AE2 / 2026-09 / Core 0.965</t>
        </is>
      </c>
    </row>
    <row r="3628">
      <c r="A3628" t="inlineStr">
        <is>
          <t>QSOR-0003636</t>
        </is>
      </c>
      <c r="B3628" t="inlineStr">
        <is>
          <t>EXP-0630</t>
        </is>
      </c>
      <c r="C3628" s="176" t="n">
        <v>3.185406035728599</v>
      </c>
      <c r="D3628" s="182" t="n">
        <v>0.9636047785638755</v>
      </c>
      <c r="E3628" s="176" t="n">
        <v>3.069472477694289</v>
      </c>
      <c r="F3628" s="176" t="n"/>
      <c r="G3628" t="n">
        <v>0</v>
      </c>
      <c r="H3628" s="180" t="n">
        <v>0</v>
      </c>
      <c r="I3628" t="n">
        <v>3.069472477694289</v>
      </c>
      <c r="J3628" s="183" t="n">
        <v>-0.0363952214361245</v>
      </c>
      <c r="K3628" t="inlineStr">
        <is>
          <t>PASS</t>
        </is>
      </c>
      <c r="L3628" t="inlineStr">
        <is>
          <t>PUBLISH</t>
        </is>
      </c>
      <c r="M3628" t="inlineStr">
        <is>
          <t>PRODUCTION</t>
        </is>
      </c>
      <c r="N3628" s="102" t="inlineStr">
        <is>
          <t>Engine RUN-5F3B32BB976D4AE2 / 2026-09 / Core 0.965</t>
        </is>
      </c>
    </row>
    <row r="3629">
      <c r="A3629" t="inlineStr">
        <is>
          <t>QSOR-0003637</t>
        </is>
      </c>
      <c r="B3629" t="inlineStr">
        <is>
          <t>EXP-0630</t>
        </is>
      </c>
      <c r="C3629" s="176" t="n">
        <v>4.162716768993173</v>
      </c>
      <c r="D3629" s="182" t="n">
        <v>0.9636047785638755</v>
      </c>
      <c r="E3629" s="176" t="n">
        <v>4.011213770409797</v>
      </c>
      <c r="F3629" s="176" t="n"/>
      <c r="G3629" t="n">
        <v>0</v>
      </c>
      <c r="H3629" s="180" t="n">
        <v>0</v>
      </c>
      <c r="I3629" t="n">
        <v>4.011213770409797</v>
      </c>
      <c r="J3629" s="183" t="n">
        <v>-0.0363952214361245</v>
      </c>
      <c r="K3629" t="inlineStr">
        <is>
          <t>PASS</t>
        </is>
      </c>
      <c r="L3629" t="inlineStr">
        <is>
          <t>PUBLISH</t>
        </is>
      </c>
      <c r="M3629" t="inlineStr">
        <is>
          <t>PRODUCTION</t>
        </is>
      </c>
      <c r="N3629" s="102" t="inlineStr">
        <is>
          <t>Engine RUN-5F3B32BB976D4AE2 / 2026-09 / Core 0.965</t>
        </is>
      </c>
    </row>
    <row r="3630">
      <c r="A3630" t="inlineStr">
        <is>
          <t>QSOR-0003638</t>
        </is>
      </c>
      <c r="B3630" t="inlineStr">
        <is>
          <t>EXP-0630</t>
        </is>
      </c>
      <c r="C3630" s="176" t="n">
        <v>5.044470650039723</v>
      </c>
      <c r="D3630" s="182" t="n">
        <v>0.9636047785638755</v>
      </c>
      <c r="E3630" s="176" t="n">
        <v>4.860876023703496</v>
      </c>
      <c r="F3630" s="176" t="n"/>
      <c r="G3630" t="n">
        <v>0</v>
      </c>
      <c r="H3630" s="180" t="n">
        <v>0</v>
      </c>
      <c r="I3630" t="n">
        <v>4.860876023703496</v>
      </c>
      <c r="J3630" s="183" t="n">
        <v>-0.0363952214361245</v>
      </c>
      <c r="K3630" t="inlineStr">
        <is>
          <t>PASS</t>
        </is>
      </c>
      <c r="L3630" t="inlineStr">
        <is>
          <t>PUBLISH</t>
        </is>
      </c>
      <c r="M3630" t="inlineStr">
        <is>
          <t>PRODUCTION</t>
        </is>
      </c>
      <c r="N3630" s="102" t="inlineStr">
        <is>
          <t>Engine RUN-5F3B32BB976D4AE2 / 2026-09 / Core 0.965</t>
        </is>
      </c>
    </row>
    <row r="3631">
      <c r="A3631" t="inlineStr">
        <is>
          <t>QSOR-0003639</t>
        </is>
      </c>
      <c r="B3631" t="inlineStr">
        <is>
          <t>EXP-0630</t>
        </is>
      </c>
      <c r="C3631" s="176" t="n">
        <v>6.387694189112894</v>
      </c>
      <c r="D3631" s="182" t="n">
        <v>0.9636047785638755</v>
      </c>
      <c r="E3631" s="176" t="n">
        <v>6.155212644633885</v>
      </c>
      <c r="F3631" s="176" t="n"/>
      <c r="G3631" t="n">
        <v>0</v>
      </c>
      <c r="H3631" s="180" t="n">
        <v>0</v>
      </c>
      <c r="I3631" t="n">
        <v>6.155212644633885</v>
      </c>
      <c r="J3631" s="183" t="n">
        <v>-0.0363952214361245</v>
      </c>
      <c r="K3631" t="inlineStr">
        <is>
          <t>PASS</t>
        </is>
      </c>
      <c r="L3631" t="inlineStr">
        <is>
          <t>PUBLISH</t>
        </is>
      </c>
      <c r="M3631" t="inlineStr">
        <is>
          <t>PRODUCTION</t>
        </is>
      </c>
      <c r="N3631" s="102" t="inlineStr">
        <is>
          <t>Engine RUN-5F3B32BB976D4AE2 / 2026-09 / Core 0.965</t>
        </is>
      </c>
    </row>
    <row r="3632">
      <c r="A3632" t="inlineStr">
        <is>
          <t>QSOR-0003640</t>
        </is>
      </c>
      <c r="B3632" t="inlineStr">
        <is>
          <t>EXP-0630</t>
        </is>
      </c>
      <c r="C3632" s="176" t="n">
        <v>10.05790480626941</v>
      </c>
      <c r="D3632" s="182" t="n">
        <v>0.9636047785638755</v>
      </c>
      <c r="E3632" s="176" t="n">
        <v>9.691845133661769</v>
      </c>
      <c r="F3632" s="176" t="n"/>
      <c r="G3632" t="n">
        <v>0</v>
      </c>
      <c r="H3632" s="180" t="n">
        <v>0</v>
      </c>
      <c r="I3632" t="n">
        <v>9.691845133661769</v>
      </c>
      <c r="J3632" s="183" t="n">
        <v>-0.0363952214361245</v>
      </c>
      <c r="K3632" t="inlineStr">
        <is>
          <t>PASS</t>
        </is>
      </c>
      <c r="L3632" t="inlineStr">
        <is>
          <t>PUBLISH</t>
        </is>
      </c>
      <c r="M3632" t="inlineStr">
        <is>
          <t>PRODUCTION</t>
        </is>
      </c>
      <c r="N3632" s="102" t="inlineStr">
        <is>
          <t>Engine RUN-5F3B32BB976D4AE2 / 2026-09 / Core 0.965</t>
        </is>
      </c>
    </row>
    <row r="3633">
      <c r="A3633" t="inlineStr">
        <is>
          <t>QSOR-0003641</t>
        </is>
      </c>
      <c r="B3633" t="inlineStr">
        <is>
          <t>EXP-0630</t>
        </is>
      </c>
      <c r="C3633" s="176" t="n">
        <v>9.763574169955941</v>
      </c>
      <c r="D3633" s="182" t="n">
        <v>0.9636047785638755</v>
      </c>
      <c r="E3633" s="176" t="n">
        <v>9.408226726032369</v>
      </c>
      <c r="F3633" s="176" t="n"/>
      <c r="G3633" t="n">
        <v>0</v>
      </c>
      <c r="H3633" s="180" t="n">
        <v>0</v>
      </c>
      <c r="I3633" t="n">
        <v>9.408226726032369</v>
      </c>
      <c r="J3633" s="183" t="n">
        <v>-0.0363952214361245</v>
      </c>
      <c r="K3633" t="inlineStr">
        <is>
          <t>PASS</t>
        </is>
      </c>
      <c r="L3633" t="inlineStr">
        <is>
          <t>PUBLISH</t>
        </is>
      </c>
      <c r="M3633" t="inlineStr">
        <is>
          <t>PRODUCTION</t>
        </is>
      </c>
      <c r="N3633" s="102" t="inlineStr">
        <is>
          <t>Engine RUN-5F3B32BB976D4AE2 / 2026-09 / Core 0.965</t>
        </is>
      </c>
    </row>
    <row r="3634">
      <c r="A3634" t="inlineStr">
        <is>
          <t>QSOR-0003642</t>
        </is>
      </c>
      <c r="B3634" t="inlineStr">
        <is>
          <t>EXP-0630</t>
        </is>
      </c>
      <c r="C3634" s="176" t="n">
        <v>12.50407385617926</v>
      </c>
      <c r="D3634" s="182" t="n">
        <v>0.9636047785638755</v>
      </c>
      <c r="E3634" s="176" t="n">
        <v>12.04898531932996</v>
      </c>
      <c r="F3634" s="176" t="n"/>
      <c r="G3634" t="n">
        <v>0</v>
      </c>
      <c r="H3634" s="180" t="n">
        <v>0</v>
      </c>
      <c r="I3634" t="n">
        <v>12.04898531932996</v>
      </c>
      <c r="J3634" s="183" t="n">
        <v>-0.0363952214361245</v>
      </c>
      <c r="K3634" t="inlineStr">
        <is>
          <t>PASS</t>
        </is>
      </c>
      <c r="L3634" t="inlineStr">
        <is>
          <t>PUBLISH</t>
        </is>
      </c>
      <c r="M3634" t="inlineStr">
        <is>
          <t>PRODUCTION</t>
        </is>
      </c>
      <c r="N3634" s="102" t="inlineStr">
        <is>
          <t>Engine RUN-5F3B32BB976D4AE2 / 2026-09 / Core 0.965</t>
        </is>
      </c>
    </row>
    <row r="3635">
      <c r="A3635" t="inlineStr">
        <is>
          <t>QSOR-0003643</t>
        </is>
      </c>
      <c r="B3635" t="inlineStr">
        <is>
          <t>EXP-0630</t>
        </is>
      </c>
      <c r="C3635" s="176" t="n">
        <v>18.1019598703109</v>
      </c>
      <c r="D3635" s="182" t="n">
        <v>0.9636047785638755</v>
      </c>
      <c r="E3635" s="176" t="n">
        <v>17.4431350324031</v>
      </c>
      <c r="F3635" s="176" t="n"/>
      <c r="G3635" t="n">
        <v>0</v>
      </c>
      <c r="H3635" s="180" t="n">
        <v>0</v>
      </c>
      <c r="I3635" t="n">
        <v>17.4431350324031</v>
      </c>
      <c r="J3635" s="183" t="n">
        <v>-0.0363952214361245</v>
      </c>
      <c r="K3635" t="inlineStr">
        <is>
          <t>PASS</t>
        </is>
      </c>
      <c r="L3635" t="inlineStr">
        <is>
          <t>PUBLISH</t>
        </is>
      </c>
      <c r="M3635" t="inlineStr">
        <is>
          <t>PRODUCTION</t>
        </is>
      </c>
      <c r="N3635" s="102" t="inlineStr">
        <is>
          <t>Engine RUN-5F3B32BB976D4AE2 / 2026-09 / Core 0.965</t>
        </is>
      </c>
    </row>
    <row r="3636">
      <c r="A3636" t="inlineStr">
        <is>
          <t>QSOR-0003644</t>
        </is>
      </c>
      <c r="B3636" t="inlineStr">
        <is>
          <t>EXP-0630</t>
        </is>
      </c>
      <c r="C3636" s="176" t="n">
        <v>19.16719739854922</v>
      </c>
      <c r="D3636" s="182" t="n">
        <v>0.9636047785638755</v>
      </c>
      <c r="E3636" s="176" t="n">
        <v>18.46960300491911</v>
      </c>
      <c r="F3636" s="176" t="n"/>
      <c r="G3636" t="n">
        <v>0</v>
      </c>
      <c r="H3636" s="180" t="n">
        <v>0</v>
      </c>
      <c r="I3636" t="n">
        <v>18.46960300491911</v>
      </c>
      <c r="J3636" s="183" t="n">
        <v>-0.0363952214361245</v>
      </c>
      <c r="K3636" t="inlineStr">
        <is>
          <t>PASS</t>
        </is>
      </c>
      <c r="L3636" t="inlineStr">
        <is>
          <t>PUBLISH</t>
        </is>
      </c>
      <c r="M3636" t="inlineStr">
        <is>
          <t>PRODUCTION</t>
        </is>
      </c>
      <c r="N3636" s="102" t="inlineStr">
        <is>
          <t>Engine RUN-5F3B32BB976D4AE2 / 2026-09 / Core 0.965</t>
        </is>
      </c>
    </row>
    <row r="3637">
      <c r="A3637" t="inlineStr">
        <is>
          <t>QSOR-0003645</t>
        </is>
      </c>
      <c r="B3637" t="inlineStr">
        <is>
          <t>EXP-0630</t>
        </is>
      </c>
      <c r="C3637" s="176" t="n">
        <v>24.2594994924569</v>
      </c>
      <c r="D3637" s="182" t="n">
        <v>0.9636047785638755</v>
      </c>
      <c r="E3637" s="176" t="n">
        <v>23.37656963649938</v>
      </c>
      <c r="F3637" s="176" t="n"/>
      <c r="G3637" t="n">
        <v>0</v>
      </c>
      <c r="H3637" s="180" t="n">
        <v>0</v>
      </c>
      <c r="I3637" t="n">
        <v>23.37656963649938</v>
      </c>
      <c r="J3637" s="183" t="n">
        <v>-0.0363952214361245</v>
      </c>
      <c r="K3637" t="inlineStr">
        <is>
          <t>PASS</t>
        </is>
      </c>
      <c r="L3637" t="inlineStr">
        <is>
          <t>PUBLISH</t>
        </is>
      </c>
      <c r="M3637" t="inlineStr">
        <is>
          <t>PRODUCTION</t>
        </is>
      </c>
      <c r="N3637" s="102" t="inlineStr">
        <is>
          <t>Engine RUN-5F3B32BB976D4AE2 / 2026-09 / Core 0.965</t>
        </is>
      </c>
    </row>
    <row r="3638">
      <c r="A3638" t="inlineStr">
        <is>
          <t>QSOR-0003646</t>
        </is>
      </c>
      <c r="B3638" t="inlineStr">
        <is>
          <t>EXP-0630</t>
        </is>
      </c>
      <c r="C3638" s="176" t="n">
        <v>28.5384579626121</v>
      </c>
      <c r="D3638" s="182" t="n">
        <v>0.9636047785638755</v>
      </c>
      <c r="E3638" s="176" t="n">
        <v>27.49979446561731</v>
      </c>
      <c r="F3638" s="176" t="n"/>
      <c r="G3638" t="n">
        <v>0</v>
      </c>
      <c r="H3638" s="180" t="n">
        <v>0</v>
      </c>
      <c r="I3638" t="n">
        <v>27.49979446561731</v>
      </c>
      <c r="J3638" s="183" t="n">
        <v>-0.0363952214361245</v>
      </c>
      <c r="K3638" t="inlineStr">
        <is>
          <t>PASS</t>
        </is>
      </c>
      <c r="L3638" t="inlineStr">
        <is>
          <t>PUBLISH</t>
        </is>
      </c>
      <c r="M3638" t="inlineStr">
        <is>
          <t>PRODUCTION</t>
        </is>
      </c>
      <c r="N3638" s="102" t="inlineStr">
        <is>
          <t>Engine RUN-5F3B32BB976D4AE2 / 2026-09 / Core 0.965</t>
        </is>
      </c>
    </row>
    <row r="3639">
      <c r="A3639" t="inlineStr">
        <is>
          <t>QSOR-0003647</t>
        </is>
      </c>
      <c r="B3639" t="inlineStr">
        <is>
          <t>EXP-0630</t>
        </is>
      </c>
      <c r="C3639" s="176" t="n">
        <v>38.05407543926169</v>
      </c>
      <c r="D3639" s="182" t="n">
        <v>0.9636047785638755</v>
      </c>
      <c r="E3639" s="176" t="n">
        <v>36.66908893710277</v>
      </c>
      <c r="F3639" s="176" t="n"/>
      <c r="G3639" t="n">
        <v>0</v>
      </c>
      <c r="H3639" s="180" t="n">
        <v>0</v>
      </c>
      <c r="I3639" t="n">
        <v>36.66908893710277</v>
      </c>
      <c r="J3639" s="183" t="n">
        <v>-0.0363952214361245</v>
      </c>
      <c r="K3639" t="inlineStr">
        <is>
          <t>PASS</t>
        </is>
      </c>
      <c r="L3639" t="inlineStr">
        <is>
          <t>PUBLISH</t>
        </is>
      </c>
      <c r="M3639" t="inlineStr">
        <is>
          <t>PRODUCTION</t>
        </is>
      </c>
      <c r="N3639" s="102" t="inlineStr">
        <is>
          <t>Engine RUN-5F3B32BB976D4AE2 / 2026-09 / Core 0.965</t>
        </is>
      </c>
    </row>
    <row r="3640">
      <c r="A3640" t="inlineStr">
        <is>
          <t>QSOR-0003648</t>
        </is>
      </c>
      <c r="B3640" t="inlineStr">
        <is>
          <t>EXP-0630</t>
        </is>
      </c>
      <c r="C3640" s="176" t="n">
        <v>41.77232727280808</v>
      </c>
      <c r="D3640" s="182" t="n">
        <v>0.9636047785638755</v>
      </c>
      <c r="E3640" s="176" t="n">
        <v>40.25201417181196</v>
      </c>
      <c r="F3640" s="176" t="n"/>
      <c r="G3640" t="n">
        <v>0</v>
      </c>
      <c r="H3640" s="180" t="n">
        <v>0</v>
      </c>
      <c r="I3640" t="n">
        <v>40.25201417181196</v>
      </c>
      <c r="J3640" s="183" t="n">
        <v>-0.0363952214361245</v>
      </c>
      <c r="K3640" t="inlineStr">
        <is>
          <t>PASS</t>
        </is>
      </c>
      <c r="L3640" t="inlineStr">
        <is>
          <t>PUBLISH</t>
        </is>
      </c>
      <c r="M3640" t="inlineStr">
        <is>
          <t>PRODUCTION</t>
        </is>
      </c>
      <c r="N3640" s="102" t="inlineStr">
        <is>
          <t>Engine RUN-5F3B32BB976D4AE2 / 2026-09 / Core 0.965</t>
        </is>
      </c>
    </row>
    <row r="3641">
      <c r="A3641" t="inlineStr">
        <is>
          <t>QSOR-0003649</t>
        </is>
      </c>
      <c r="B3641" t="inlineStr">
        <is>
          <t>EXP-0631</t>
        </is>
      </c>
      <c r="C3641" s="176" t="n">
        <v>309.9620253477145</v>
      </c>
      <c r="D3641" s="182" t="n">
        <v>0.9636047785638755</v>
      </c>
      <c r="E3641" s="176" t="n">
        <v>298.6808887983948</v>
      </c>
      <c r="F3641" s="176" t="n"/>
      <c r="G3641" t="n">
        <v>0</v>
      </c>
      <c r="H3641" s="180" t="n">
        <v>0</v>
      </c>
      <c r="I3641" t="n">
        <v>298.6808887983948</v>
      </c>
      <c r="J3641" s="183" t="n">
        <v>-0.0363952214361245</v>
      </c>
      <c r="K3641" t="inlineStr">
        <is>
          <t>PASS</t>
        </is>
      </c>
      <c r="L3641" t="inlineStr">
        <is>
          <t>PUBLISH</t>
        </is>
      </c>
      <c r="M3641" t="inlineStr">
        <is>
          <t>PRODUCTION</t>
        </is>
      </c>
      <c r="N3641" s="102" t="inlineStr">
        <is>
          <t>Engine RUN-5F3B32BB976D4AE2 / 2026-09 / Core 0.965</t>
        </is>
      </c>
    </row>
    <row r="3642">
      <c r="A3642" t="inlineStr">
        <is>
          <t>QSOR-0003650</t>
        </is>
      </c>
      <c r="B3642" t="inlineStr">
        <is>
          <t>EXP-0631</t>
        </is>
      </c>
      <c r="C3642" s="176" t="n">
        <v>307.7791948039103</v>
      </c>
      <c r="D3642" s="182" t="n">
        <v>0.9636047785638755</v>
      </c>
      <c r="E3642" s="176" t="n">
        <v>296.5775028555899</v>
      </c>
      <c r="F3642" s="176" t="n"/>
      <c r="G3642" t="n">
        <v>0</v>
      </c>
      <c r="H3642" s="180" t="n">
        <v>0</v>
      </c>
      <c r="I3642" t="n">
        <v>296.5775028555899</v>
      </c>
      <c r="J3642" s="183" t="n">
        <v>-0.0363952214361245</v>
      </c>
      <c r="K3642" t="inlineStr">
        <is>
          <t>PASS</t>
        </is>
      </c>
      <c r="L3642" t="inlineStr">
        <is>
          <t>PUBLISH</t>
        </is>
      </c>
      <c r="M3642" t="inlineStr">
        <is>
          <t>PRODUCTION</t>
        </is>
      </c>
      <c r="N3642" s="102" t="inlineStr">
        <is>
          <t>Engine RUN-5F3B32BB976D4AE2 / 2026-09 / Core 0.965</t>
        </is>
      </c>
    </row>
    <row r="3643">
      <c r="A3643" t="inlineStr">
        <is>
          <t>QSOR-0003651</t>
        </is>
      </c>
      <c r="B3643" t="inlineStr">
        <is>
          <t>EXP-0631</t>
        </is>
      </c>
      <c r="C3643" s="176" t="n">
        <v>387.7016799828704</v>
      </c>
      <c r="D3643" s="182" t="n">
        <v>0.9636047785638755</v>
      </c>
      <c r="E3643" s="176" t="n">
        <v>373.5911914887363</v>
      </c>
      <c r="F3643" s="176" t="n"/>
      <c r="G3643" t="n">
        <v>0</v>
      </c>
      <c r="H3643" s="180" t="n">
        <v>0</v>
      </c>
      <c r="I3643" t="n">
        <v>373.5911914887363</v>
      </c>
      <c r="J3643" s="183" t="n">
        <v>-0.0363952214361245</v>
      </c>
      <c r="K3643" t="inlineStr">
        <is>
          <t>PASS</t>
        </is>
      </c>
      <c r="L3643" t="inlineStr">
        <is>
          <t>PUBLISH</t>
        </is>
      </c>
      <c r="M3643" t="inlineStr">
        <is>
          <t>PRODUCTION</t>
        </is>
      </c>
      <c r="N3643" s="102" t="inlineStr">
        <is>
          <t>Engine RUN-5F3B32BB976D4AE2 / 2026-09 / Core 0.965</t>
        </is>
      </c>
    </row>
    <row r="3644">
      <c r="A3644" t="inlineStr">
        <is>
          <t>QSOR-0003652</t>
        </is>
      </c>
      <c r="B3644" t="inlineStr">
        <is>
          <t>EXP-0632</t>
        </is>
      </c>
      <c r="C3644" s="176" t="n">
        <v>145.8835426193205</v>
      </c>
      <c r="D3644" s="182" t="n">
        <v>0.9636047785638755</v>
      </c>
      <c r="E3644" s="176" t="n">
        <v>140.574078781804</v>
      </c>
      <c r="F3644" s="176" t="n"/>
      <c r="G3644" t="n">
        <v>0</v>
      </c>
      <c r="H3644" s="180" t="n">
        <v>0</v>
      </c>
      <c r="I3644" t="n">
        <v>140.574078781804</v>
      </c>
      <c r="J3644" s="183" t="n">
        <v>-0.0363952214361245</v>
      </c>
      <c r="K3644" t="inlineStr">
        <is>
          <t>PASS</t>
        </is>
      </c>
      <c r="L3644" t="inlineStr">
        <is>
          <t>PUBLISH</t>
        </is>
      </c>
      <c r="M3644" t="inlineStr">
        <is>
          <t>PRODUCTION</t>
        </is>
      </c>
      <c r="N3644" s="102" t="inlineStr">
        <is>
          <t>Engine RUN-5F3B32BB976D4AE2 / 2026-09 / Core 0.965</t>
        </is>
      </c>
    </row>
    <row r="3645">
      <c r="A3645" t="inlineStr">
        <is>
          <t>QSOR-0003653</t>
        </is>
      </c>
      <c r="B3645" t="inlineStr">
        <is>
          <t>EXP-0632</t>
        </is>
      </c>
      <c r="C3645" s="176" t="n">
        <v>154.3810969800431</v>
      </c>
      <c r="D3645" s="182" t="n">
        <v>0.9636047785638755</v>
      </c>
      <c r="E3645" s="176" t="n">
        <v>148.7623627699026</v>
      </c>
      <c r="F3645" s="176" t="n"/>
      <c r="G3645" t="n">
        <v>0</v>
      </c>
      <c r="H3645" s="180" t="n">
        <v>0</v>
      </c>
      <c r="I3645" t="n">
        <v>148.7623627699026</v>
      </c>
      <c r="J3645" s="183" t="n">
        <v>-0.0363952214361245</v>
      </c>
      <c r="K3645" t="inlineStr">
        <is>
          <t>PASS</t>
        </is>
      </c>
      <c r="L3645" t="inlineStr">
        <is>
          <t>PUBLISH</t>
        </is>
      </c>
      <c r="M3645" t="inlineStr">
        <is>
          <t>PRODUCTION</t>
        </is>
      </c>
      <c r="N3645" s="102" t="inlineStr">
        <is>
          <t>Engine RUN-5F3B32BB976D4AE2 / 2026-09 / Core 0.965</t>
        </is>
      </c>
    </row>
    <row r="3646">
      <c r="A3646" t="inlineStr">
        <is>
          <t>QSOR-0003654</t>
        </is>
      </c>
      <c r="B3646" t="inlineStr">
        <is>
          <t>EXP-0633</t>
        </is>
      </c>
      <c r="C3646" s="176" t="n">
        <v>14.9925461793729</v>
      </c>
      <c r="D3646" s="182" t="n">
        <v>0.9636047785638755</v>
      </c>
      <c r="E3646" s="176" t="n">
        <v>14.4468891412833</v>
      </c>
      <c r="F3646" s="176" t="n"/>
      <c r="G3646" t="n">
        <v>0</v>
      </c>
      <c r="H3646" s="180" t="n">
        <v>0</v>
      </c>
      <c r="I3646" t="n">
        <v>14.4468891412833</v>
      </c>
      <c r="J3646" s="183" t="n">
        <v>-0.0363952214361245</v>
      </c>
      <c r="K3646" t="inlineStr">
        <is>
          <t>PASS</t>
        </is>
      </c>
      <c r="L3646" t="inlineStr">
        <is>
          <t>PUBLISH</t>
        </is>
      </c>
      <c r="M3646" t="inlineStr">
        <is>
          <t>PRODUCTION</t>
        </is>
      </c>
      <c r="N3646" s="102" t="inlineStr">
        <is>
          <t>Engine RUN-5F3B32BB976D4AE2 / 2026-09 / Core 0.965</t>
        </is>
      </c>
    </row>
    <row r="3647">
      <c r="A3647" t="inlineStr">
        <is>
          <t>QSOR-0003655</t>
        </is>
      </c>
      <c r="B3647" t="inlineStr">
        <is>
          <t>EXP-0633</t>
        </is>
      </c>
      <c r="C3647" s="176" t="n">
        <v>15.20721499497656</v>
      </c>
      <c r="D3647" s="182" t="n">
        <v>0.9636047785638755</v>
      </c>
      <c r="E3647" s="176" t="n">
        <v>14.65374503780764</v>
      </c>
      <c r="F3647" s="176" t="n"/>
      <c r="G3647" t="n">
        <v>0</v>
      </c>
      <c r="H3647" s="180" t="n">
        <v>0</v>
      </c>
      <c r="I3647" t="n">
        <v>14.65374503780764</v>
      </c>
      <c r="J3647" s="183" t="n">
        <v>-0.0363952214361245</v>
      </c>
      <c r="K3647" t="inlineStr">
        <is>
          <t>PASS</t>
        </is>
      </c>
      <c r="L3647" t="inlineStr">
        <is>
          <t>PUBLISH</t>
        </is>
      </c>
      <c r="M3647" t="inlineStr">
        <is>
          <t>PRODUCTION</t>
        </is>
      </c>
      <c r="N3647" s="102" t="inlineStr">
        <is>
          <t>Engine RUN-5F3B32BB976D4AE2 / 2026-09 / Core 0.965</t>
        </is>
      </c>
    </row>
    <row r="3648">
      <c r="A3648" t="inlineStr">
        <is>
          <t>QSOR-0003656</t>
        </is>
      </c>
      <c r="B3648" t="inlineStr">
        <is>
          <t>EXP-0633</t>
        </is>
      </c>
      <c r="C3648" s="176" t="n">
        <v>15.88863948246824</v>
      </c>
      <c r="D3648" s="182" t="n">
        <v>0.9636047785638755</v>
      </c>
      <c r="E3648" s="176" t="n">
        <v>15.31036893018506</v>
      </c>
      <c r="F3648" s="176" t="n"/>
      <c r="G3648" t="n">
        <v>0</v>
      </c>
      <c r="H3648" s="180" t="n">
        <v>0</v>
      </c>
      <c r="I3648" t="n">
        <v>15.31036893018506</v>
      </c>
      <c r="J3648" s="183" t="n">
        <v>-0.0363952214361245</v>
      </c>
      <c r="K3648" t="inlineStr">
        <is>
          <t>PASS</t>
        </is>
      </c>
      <c r="L3648" t="inlineStr">
        <is>
          <t>PUBLISH</t>
        </is>
      </c>
      <c r="M3648" t="inlineStr">
        <is>
          <t>PRODUCTION</t>
        </is>
      </c>
      <c r="N3648" s="102" t="inlineStr">
        <is>
          <t>Engine RUN-5F3B32BB976D4AE2 / 2026-09 / Core 0.965</t>
        </is>
      </c>
    </row>
    <row r="3649">
      <c r="A3649" t="inlineStr">
        <is>
          <t>QSOR-0003657</t>
        </is>
      </c>
      <c r="B3649" t="inlineStr">
        <is>
          <t>EXP-0633</t>
        </is>
      </c>
      <c r="C3649" s="176" t="n">
        <v>16.87840576765929</v>
      </c>
      <c r="D3649" s="182" t="n">
        <v>0.9636047785638755</v>
      </c>
      <c r="E3649" s="176" t="n">
        <v>16.26411245225657</v>
      </c>
      <c r="F3649" s="176" t="n"/>
      <c r="G3649" t="n">
        <v>0</v>
      </c>
      <c r="H3649" s="180" t="n">
        <v>0</v>
      </c>
      <c r="I3649" t="n">
        <v>16.26411245225657</v>
      </c>
      <c r="J3649" s="183" t="n">
        <v>-0.0363952214361245</v>
      </c>
      <c r="K3649" t="inlineStr">
        <is>
          <t>PASS</t>
        </is>
      </c>
      <c r="L3649" t="inlineStr">
        <is>
          <t>PUBLISH</t>
        </is>
      </c>
      <c r="M3649" t="inlineStr">
        <is>
          <t>PRODUCTION</t>
        </is>
      </c>
      <c r="N3649" s="102" t="inlineStr">
        <is>
          <t>Engine RUN-5F3B32BB976D4AE2 / 2026-09 / Core 0.965</t>
        </is>
      </c>
    </row>
    <row r="3650">
      <c r="A3650" t="inlineStr">
        <is>
          <t>QSOR-0003658</t>
        </is>
      </c>
      <c r="B3650" t="inlineStr">
        <is>
          <t>EXP-0633</t>
        </is>
      </c>
      <c r="C3650" s="176" t="n">
        <v>24.17188537755646</v>
      </c>
      <c r="D3650" s="182" t="n">
        <v>0.9636047785638755</v>
      </c>
      <c r="E3650" s="176" t="n">
        <v>23.29214425671167</v>
      </c>
      <c r="F3650" s="176" t="n"/>
      <c r="G3650" t="n">
        <v>0</v>
      </c>
      <c r="H3650" s="180" t="n">
        <v>0</v>
      </c>
      <c r="I3650" t="n">
        <v>23.29214425671167</v>
      </c>
      <c r="J3650" s="183" t="n">
        <v>-0.0363952214361245</v>
      </c>
      <c r="K3650" t="inlineStr">
        <is>
          <t>PASS</t>
        </is>
      </c>
      <c r="L3650" t="inlineStr">
        <is>
          <t>PUBLISH</t>
        </is>
      </c>
      <c r="M3650" t="inlineStr">
        <is>
          <t>PRODUCTION</t>
        </is>
      </c>
      <c r="N3650" s="102" t="inlineStr">
        <is>
          <t>Engine RUN-5F3B32BB976D4AE2 / 2026-09 / Core 0.965</t>
        </is>
      </c>
    </row>
    <row r="3651">
      <c r="A3651" t="inlineStr">
        <is>
          <t>QSOR-0003659</t>
        </is>
      </c>
      <c r="B3651" t="inlineStr">
        <is>
          <t>EXP-0633</t>
        </is>
      </c>
      <c r="C3651" s="176" t="n">
        <v>57.691439267341</v>
      </c>
      <c r="D3651" s="182" t="n">
        <v>0.9636047785638755</v>
      </c>
      <c r="E3651" s="176" t="n">
        <v>55.59174656023739</v>
      </c>
      <c r="F3651" s="176" t="n"/>
      <c r="G3651" t="n">
        <v>0</v>
      </c>
      <c r="H3651" s="180" t="n">
        <v>0</v>
      </c>
      <c r="I3651" t="n">
        <v>55.59174656023739</v>
      </c>
      <c r="J3651" s="183" t="n">
        <v>-0.0363952214361245</v>
      </c>
      <c r="K3651" t="inlineStr">
        <is>
          <t>PASS</t>
        </is>
      </c>
      <c r="L3651" t="inlineStr">
        <is>
          <t>PUBLISH</t>
        </is>
      </c>
      <c r="M3651" t="inlineStr">
        <is>
          <t>PRODUCTION</t>
        </is>
      </c>
      <c r="N3651" s="102" t="inlineStr">
        <is>
          <t>Engine RUN-5F3B32BB976D4AE2 / 2026-09 / Core 0.965</t>
        </is>
      </c>
    </row>
    <row r="3652">
      <c r="A3652" t="inlineStr">
        <is>
          <t>QSOR-0003660</t>
        </is>
      </c>
      <c r="B3652" t="inlineStr">
        <is>
          <t>EXP-0634</t>
        </is>
      </c>
      <c r="C3652" s="176" t="n">
        <v>9.408436454383683</v>
      </c>
      <c r="D3652" s="182" t="n">
        <v>0.9636047785638755</v>
      </c>
      <c r="E3652" s="176" t="n">
        <v>9.066014326258683</v>
      </c>
      <c r="F3652" s="176" t="n"/>
      <c r="G3652" t="n">
        <v>0</v>
      </c>
      <c r="H3652" s="180" t="n">
        <v>0</v>
      </c>
      <c r="I3652" t="n">
        <v>9.066014326258683</v>
      </c>
      <c r="J3652" s="183" t="n">
        <v>-0.0363952214361245</v>
      </c>
      <c r="K3652" t="inlineStr">
        <is>
          <t>PASS</t>
        </is>
      </c>
      <c r="L3652" t="inlineStr">
        <is>
          <t>PUBLISH</t>
        </is>
      </c>
      <c r="M3652" t="inlineStr">
        <is>
          <t>PRODUCTION</t>
        </is>
      </c>
      <c r="N3652" s="102" t="inlineStr">
        <is>
          <t>Engine RUN-5F3B32BB976D4AE2 / 2026-09 / Core 0.965</t>
        </is>
      </c>
    </row>
    <row r="3653">
      <c r="A3653" t="inlineStr">
        <is>
          <t>QSOR-0003661</t>
        </is>
      </c>
      <c r="B3653" t="inlineStr">
        <is>
          <t>EXP-0634</t>
        </is>
      </c>
      <c r="C3653" s="176" t="n">
        <v>11.30729176458178</v>
      </c>
      <c r="D3653" s="182" t="n">
        <v>0.9636047785638755</v>
      </c>
      <c r="E3653" s="176" t="n">
        <v>10.89576037696696</v>
      </c>
      <c r="F3653" s="176" t="n"/>
      <c r="G3653" t="n">
        <v>0</v>
      </c>
      <c r="H3653" s="180" t="n">
        <v>0</v>
      </c>
      <c r="I3653" t="n">
        <v>10.89576037696696</v>
      </c>
      <c r="J3653" s="183" t="n">
        <v>-0.0363952214361245</v>
      </c>
      <c r="K3653" t="inlineStr">
        <is>
          <t>PASS</t>
        </is>
      </c>
      <c r="L3653" t="inlineStr">
        <is>
          <t>PUBLISH</t>
        </is>
      </c>
      <c r="M3653" t="inlineStr">
        <is>
          <t>PRODUCTION</t>
        </is>
      </c>
      <c r="N3653" s="102" t="inlineStr">
        <is>
          <t>Engine RUN-5F3B32BB976D4AE2 / 2026-09 / Core 0.965</t>
        </is>
      </c>
    </row>
    <row r="3654">
      <c r="A3654" t="inlineStr">
        <is>
          <t>QSOR-0003662</t>
        </is>
      </c>
      <c r="B3654" t="inlineStr">
        <is>
          <t>EXP-0634</t>
        </is>
      </c>
      <c r="C3654" s="176" t="n">
        <v>12.6072078325422</v>
      </c>
      <c r="D3654" s="182" t="n">
        <v>0.9636047785638755</v>
      </c>
      <c r="E3654" s="176" t="n">
        <v>12.14836571178558</v>
      </c>
      <c r="F3654" s="176" t="n"/>
      <c r="G3654" t="n">
        <v>0</v>
      </c>
      <c r="H3654" s="180" t="n">
        <v>0</v>
      </c>
      <c r="I3654" t="n">
        <v>12.14836571178558</v>
      </c>
      <c r="J3654" s="183" t="n">
        <v>-0.0363952214361245</v>
      </c>
      <c r="K3654" t="inlineStr">
        <is>
          <t>PASS</t>
        </is>
      </c>
      <c r="L3654" t="inlineStr">
        <is>
          <t>PUBLISH</t>
        </is>
      </c>
      <c r="M3654" t="inlineStr">
        <is>
          <t>PRODUCTION</t>
        </is>
      </c>
      <c r="N3654" s="102" t="inlineStr">
        <is>
          <t>Engine RUN-5F3B32BB976D4AE2 / 2026-09 / Core 0.965</t>
        </is>
      </c>
    </row>
    <row r="3655">
      <c r="A3655" t="inlineStr">
        <is>
          <t>QSOR-0003663</t>
        </is>
      </c>
      <c r="B3655" t="inlineStr">
        <is>
          <t>EXP-0635</t>
        </is>
      </c>
      <c r="C3655" s="176" t="n">
        <v>47.55426052791898</v>
      </c>
      <c r="D3655" s="182" t="n">
        <v>0.9636047785638755</v>
      </c>
      <c r="E3655" s="176" t="n">
        <v>45.82351268577421</v>
      </c>
      <c r="F3655" s="176" t="n"/>
      <c r="G3655" t="n">
        <v>0</v>
      </c>
      <c r="H3655" s="180" t="n">
        <v>0</v>
      </c>
      <c r="I3655" t="n">
        <v>45.82351268577421</v>
      </c>
      <c r="J3655" s="183" t="n">
        <v>-0.0363952214361245</v>
      </c>
      <c r="K3655" t="inlineStr">
        <is>
          <t>PASS</t>
        </is>
      </c>
      <c r="L3655" t="inlineStr">
        <is>
          <t>PUBLISH</t>
        </is>
      </c>
      <c r="M3655" t="inlineStr">
        <is>
          <t>PRODUCTION</t>
        </is>
      </c>
      <c r="N3655" s="102" t="inlineStr">
        <is>
          <t>Engine RUN-5F3B32BB976D4AE2 / 2026-09 / Core 0.965</t>
        </is>
      </c>
    </row>
    <row r="3656">
      <c r="A3656" t="inlineStr">
        <is>
          <t>QSOR-0003664</t>
        </is>
      </c>
      <c r="B3656" t="inlineStr">
        <is>
          <t>EXP-0635</t>
        </is>
      </c>
      <c r="C3656" s="176" t="n">
        <v>144.7862726384344</v>
      </c>
      <c r="D3656" s="182" t="n">
        <v>0.9636047785638755</v>
      </c>
      <c r="E3656" s="176" t="n">
        <v>139.5167441848475</v>
      </c>
      <c r="F3656" s="176" t="n"/>
      <c r="G3656" t="n">
        <v>0</v>
      </c>
      <c r="H3656" s="180" t="n">
        <v>0</v>
      </c>
      <c r="I3656" t="n">
        <v>139.5167441848475</v>
      </c>
      <c r="J3656" s="183" t="n">
        <v>-0.0363952214361245</v>
      </c>
      <c r="K3656" t="inlineStr">
        <is>
          <t>PASS</t>
        </is>
      </c>
      <c r="L3656" t="inlineStr">
        <is>
          <t>PUBLISH</t>
        </is>
      </c>
      <c r="M3656" t="inlineStr">
        <is>
          <t>PRODUCTION</t>
        </is>
      </c>
      <c r="N3656" s="102" t="inlineStr">
        <is>
          <t>Engine RUN-5F3B32BB976D4AE2 / 2026-09 / Core 0.965</t>
        </is>
      </c>
    </row>
    <row r="3657">
      <c r="A3657" t="inlineStr">
        <is>
          <t>QSOR-0003665</t>
        </is>
      </c>
      <c r="B3657" t="inlineStr">
        <is>
          <t>EXP-0636</t>
        </is>
      </c>
      <c r="C3657" s="176" t="n">
        <v>37.5876743576253</v>
      </c>
      <c r="D3657" s="182" t="n">
        <v>0.9617670777205649</v>
      </c>
      <c r="E3657" s="176" t="n">
        <v>36.1505877252455</v>
      </c>
      <c r="F3657" s="176" t="n"/>
      <c r="G3657" t="n">
        <v>0</v>
      </c>
      <c r="H3657" s="180" t="n">
        <v>0</v>
      </c>
      <c r="I3657" t="n">
        <v>36.1505877252455</v>
      </c>
      <c r="J3657" s="183" t="n">
        <v>-0.03823292227943509</v>
      </c>
      <c r="K3657" t="inlineStr">
        <is>
          <t>PASS</t>
        </is>
      </c>
      <c r="L3657" t="inlineStr">
        <is>
          <t>PUBLISH</t>
        </is>
      </c>
      <c r="M3657" t="inlineStr">
        <is>
          <t>PRODUCTION</t>
        </is>
      </c>
      <c r="N3657" s="102" t="inlineStr">
        <is>
          <t>Engine RUN-5F3B32BB976D4AE2 / 2026-09 / Core 0.965</t>
        </is>
      </c>
    </row>
    <row r="3658">
      <c r="A3658" t="inlineStr">
        <is>
          <t>QSOR-0003666</t>
        </is>
      </c>
      <c r="B3658" t="inlineStr">
        <is>
          <t>EXP-0636</t>
        </is>
      </c>
      <c r="C3658" s="176" t="n">
        <v>45.80211142594209</v>
      </c>
      <c r="D3658" s="182" t="n">
        <v>0.9617670777205649</v>
      </c>
      <c r="E3658" s="176" t="n">
        <v>44.05096285956002</v>
      </c>
      <c r="F3658" s="176" t="n"/>
      <c r="G3658" t="n">
        <v>0</v>
      </c>
      <c r="H3658" s="180" t="n">
        <v>0</v>
      </c>
      <c r="I3658" t="n">
        <v>44.05096285956002</v>
      </c>
      <c r="J3658" s="183" t="n">
        <v>-0.03823292227943509</v>
      </c>
      <c r="K3658" t="inlineStr">
        <is>
          <t>PASS</t>
        </is>
      </c>
      <c r="L3658" t="inlineStr">
        <is>
          <t>PUBLISH</t>
        </is>
      </c>
      <c r="M3658" t="inlineStr">
        <is>
          <t>PRODUCTION</t>
        </is>
      </c>
      <c r="N3658" s="102" t="inlineStr">
        <is>
          <t>Engine RUN-5F3B32BB976D4AE2 / 2026-09 / Core 0.965</t>
        </is>
      </c>
    </row>
    <row r="3659">
      <c r="A3659" t="inlineStr">
        <is>
          <t>QSOR-0003667</t>
        </is>
      </c>
      <c r="B3659" t="inlineStr">
        <is>
          <t>EXP-0636</t>
        </is>
      </c>
      <c r="C3659" s="176" t="n">
        <v>65.42684490342451</v>
      </c>
      <c r="D3659" s="182" t="n">
        <v>0.9617670777205649</v>
      </c>
      <c r="E3659" s="176" t="n">
        <v>62.92538542724323</v>
      </c>
      <c r="F3659" s="176" t="n"/>
      <c r="G3659" t="n">
        <v>0</v>
      </c>
      <c r="H3659" s="180" t="n">
        <v>0</v>
      </c>
      <c r="I3659" t="n">
        <v>62.92538542724323</v>
      </c>
      <c r="J3659" s="183" t="n">
        <v>-0.03823292227943509</v>
      </c>
      <c r="K3659" t="inlineStr">
        <is>
          <t>PASS</t>
        </is>
      </c>
      <c r="L3659" t="inlineStr">
        <is>
          <t>PUBLISH</t>
        </is>
      </c>
      <c r="M3659" t="inlineStr">
        <is>
          <t>PRODUCTION</t>
        </is>
      </c>
      <c r="N3659" s="102" t="inlineStr">
        <is>
          <t>Engine RUN-5F3B32BB976D4AE2 / 2026-09 / Core 0.965</t>
        </is>
      </c>
    </row>
    <row r="3660">
      <c r="A3660" t="inlineStr">
        <is>
          <t>QSOR-0003668</t>
        </is>
      </c>
      <c r="B3660" t="inlineStr">
        <is>
          <t>EXP-0637</t>
        </is>
      </c>
      <c r="C3660" s="176" t="n">
        <v>222.1030211476458</v>
      </c>
      <c r="D3660" s="182" t="n">
        <v>0.9636047785638755</v>
      </c>
      <c r="E3660" s="176" t="n">
        <v>214.019532511345</v>
      </c>
      <c r="F3660" s="176" t="n"/>
      <c r="G3660" t="n">
        <v>0</v>
      </c>
      <c r="H3660" s="180" t="n">
        <v>0</v>
      </c>
      <c r="I3660" t="n">
        <v>214.019532511345</v>
      </c>
      <c r="J3660" s="183" t="n">
        <v>-0.0363952214361245</v>
      </c>
      <c r="K3660" t="inlineStr">
        <is>
          <t>PASS</t>
        </is>
      </c>
      <c r="L3660" t="inlineStr">
        <is>
          <t>PUBLISH</t>
        </is>
      </c>
      <c r="M3660" t="inlineStr">
        <is>
          <t>PRODUCTION</t>
        </is>
      </c>
      <c r="N3660" s="102" t="inlineStr">
        <is>
          <t>Engine RUN-5F3B32BB976D4AE2 / 2026-09 / Core 0.965</t>
        </is>
      </c>
    </row>
    <row r="3661">
      <c r="A3661" t="inlineStr">
        <is>
          <t>QSOR-0003669</t>
        </is>
      </c>
      <c r="B3661" t="inlineStr">
        <is>
          <t>EXP-0638</t>
        </is>
      </c>
      <c r="C3661" s="176" t="n">
        <v>73.68561997652118</v>
      </c>
      <c r="D3661" s="182" t="n">
        <v>0.9636047785638755</v>
      </c>
      <c r="E3661" s="176" t="n">
        <v>71.00381552081757</v>
      </c>
      <c r="F3661" s="176" t="n"/>
      <c r="G3661" t="n">
        <v>0</v>
      </c>
      <c r="H3661" s="180" t="n">
        <v>0</v>
      </c>
      <c r="I3661" t="n">
        <v>71.00381552081757</v>
      </c>
      <c r="J3661" s="183" t="n">
        <v>-0.0363952214361245</v>
      </c>
      <c r="K3661" t="inlineStr">
        <is>
          <t>PASS</t>
        </is>
      </c>
      <c r="L3661" t="inlineStr">
        <is>
          <t>PUBLISH</t>
        </is>
      </c>
      <c r="M3661" t="inlineStr">
        <is>
          <t>PRODUCTION</t>
        </is>
      </c>
      <c r="N3661" s="102" t="inlineStr">
        <is>
          <t>Engine RUN-5F3B32BB976D4AE2 / 2026-09 / Core 0.965</t>
        </is>
      </c>
    </row>
    <row r="3662">
      <c r="A3662" t="inlineStr">
        <is>
          <t>QSOR-0003670</t>
        </is>
      </c>
      <c r="B3662" t="inlineStr">
        <is>
          <t>EXP-0638</t>
        </is>
      </c>
      <c r="C3662" s="176" t="n">
        <v>116.3021881279211</v>
      </c>
      <c r="D3662" s="182" t="n">
        <v>0.9636047785638755</v>
      </c>
      <c r="E3662" s="176" t="n">
        <v>112.0693442374996</v>
      </c>
      <c r="F3662" s="176" t="n"/>
      <c r="G3662" t="n">
        <v>0</v>
      </c>
      <c r="H3662" s="180" t="n">
        <v>0</v>
      </c>
      <c r="I3662" t="n">
        <v>112.0693442374996</v>
      </c>
      <c r="J3662" s="183" t="n">
        <v>-0.0363952214361245</v>
      </c>
      <c r="K3662" t="inlineStr">
        <is>
          <t>PASS</t>
        </is>
      </c>
      <c r="L3662" t="inlineStr">
        <is>
          <t>PUBLISH</t>
        </is>
      </c>
      <c r="M3662" t="inlineStr">
        <is>
          <t>PRODUCTION</t>
        </is>
      </c>
      <c r="N3662" s="102" t="inlineStr">
        <is>
          <t>Engine RUN-5F3B32BB976D4AE2 / 2026-09 / Core 0.965</t>
        </is>
      </c>
    </row>
    <row r="3663">
      <c r="A3663" t="inlineStr">
        <is>
          <t>QSOR-0003671</t>
        </is>
      </c>
      <c r="B3663" t="inlineStr">
        <is>
          <t>EXP-0638</t>
        </is>
      </c>
      <c r="C3663" s="176" t="n">
        <v>56.10729649506585</v>
      </c>
      <c r="D3663" s="182" t="n">
        <v>0.9636047785638755</v>
      </c>
      <c r="E3663" s="176" t="n">
        <v>54.06525901494563</v>
      </c>
      <c r="F3663" s="176" t="n"/>
      <c r="G3663" t="n">
        <v>0</v>
      </c>
      <c r="H3663" s="180" t="n">
        <v>0</v>
      </c>
      <c r="I3663" t="n">
        <v>54.06525901494563</v>
      </c>
      <c r="J3663" s="183" t="n">
        <v>-0.0363952214361245</v>
      </c>
      <c r="K3663" t="inlineStr">
        <is>
          <t>PASS</t>
        </is>
      </c>
      <c r="L3663" t="inlineStr">
        <is>
          <t>PUBLISH</t>
        </is>
      </c>
      <c r="M3663" t="inlineStr">
        <is>
          <t>PRODUCTION</t>
        </is>
      </c>
      <c r="N3663" s="102" t="inlineStr">
        <is>
          <t>Engine RUN-5F3B32BB976D4AE2 / 2026-09 / Core 0.965</t>
        </is>
      </c>
    </row>
    <row r="3664">
      <c r="A3664" t="inlineStr">
        <is>
          <t>QSOR-0003672</t>
        </is>
      </c>
      <c r="B3664" t="inlineStr">
        <is>
          <t>EXP-0638</t>
        </is>
      </c>
      <c r="C3664" s="176" t="n">
        <v>96.50096288727343</v>
      </c>
      <c r="D3664" s="182" t="n">
        <v>0.9636047785638755</v>
      </c>
      <c r="E3664" s="176" t="n">
        <v>92.98878897419189</v>
      </c>
      <c r="F3664" s="176" t="n"/>
      <c r="G3664" t="n">
        <v>0</v>
      </c>
      <c r="H3664" s="180" t="n">
        <v>0</v>
      </c>
      <c r="I3664" t="n">
        <v>92.98878897419189</v>
      </c>
      <c r="J3664" s="183" t="n">
        <v>-0.0363952214361245</v>
      </c>
      <c r="K3664" t="inlineStr">
        <is>
          <t>PASS</t>
        </is>
      </c>
      <c r="L3664" t="inlineStr">
        <is>
          <t>PUBLISH</t>
        </is>
      </c>
      <c r="M3664" t="inlineStr">
        <is>
          <t>PRODUCTION</t>
        </is>
      </c>
      <c r="N3664" s="102" t="inlineStr">
        <is>
          <t>Engine RUN-5F3B32BB976D4AE2 / 2026-09 / Core 0.965</t>
        </is>
      </c>
    </row>
    <row r="3665">
      <c r="A3665" t="inlineStr">
        <is>
          <t>QSOR-0003673</t>
        </is>
      </c>
      <c r="B3665" t="inlineStr">
        <is>
          <t>EXP-0638</t>
        </is>
      </c>
      <c r="C3665" s="176" t="n">
        <v>60.18420633641401</v>
      </c>
      <c r="D3665" s="182" t="n">
        <v>0.9636047785638755</v>
      </c>
      <c r="E3665" s="176" t="n">
        <v>57.99378881984282</v>
      </c>
      <c r="F3665" s="176" t="n"/>
      <c r="G3665" t="n">
        <v>0</v>
      </c>
      <c r="H3665" s="180" t="n">
        <v>0</v>
      </c>
      <c r="I3665" t="n">
        <v>57.99378881984282</v>
      </c>
      <c r="J3665" s="183" t="n">
        <v>-0.0363952214361245</v>
      </c>
      <c r="K3665" t="inlineStr">
        <is>
          <t>PASS</t>
        </is>
      </c>
      <c r="L3665" t="inlineStr">
        <is>
          <t>PUBLISH</t>
        </is>
      </c>
      <c r="M3665" t="inlineStr">
        <is>
          <t>PRODUCTION</t>
        </is>
      </c>
      <c r="N3665" s="102" t="inlineStr">
        <is>
          <t>Engine RUN-5F3B32BB976D4AE2 / 2026-09 / Core 0.965</t>
        </is>
      </c>
    </row>
    <row r="3666">
      <c r="A3666" t="inlineStr">
        <is>
          <t>QSOR-0003674</t>
        </is>
      </c>
      <c r="B3666" t="inlineStr">
        <is>
          <t>EXP-0638</t>
        </is>
      </c>
      <c r="C3666" s="176" t="n">
        <v>98.94407507247263</v>
      </c>
      <c r="D3666" s="182" t="n">
        <v>0.9636047785638755</v>
      </c>
      <c r="E3666" s="176" t="n">
        <v>95.34298355041747</v>
      </c>
      <c r="F3666" s="176" t="n"/>
      <c r="G3666" t="n">
        <v>0</v>
      </c>
      <c r="H3666" s="180" t="n">
        <v>0</v>
      </c>
      <c r="I3666" t="n">
        <v>95.34298355041747</v>
      </c>
      <c r="J3666" s="183" t="n">
        <v>-0.0363952214361245</v>
      </c>
      <c r="K3666" t="inlineStr">
        <is>
          <t>PASS</t>
        </is>
      </c>
      <c r="L3666" t="inlineStr">
        <is>
          <t>PUBLISH</t>
        </is>
      </c>
      <c r="M3666" t="inlineStr">
        <is>
          <t>PRODUCTION</t>
        </is>
      </c>
      <c r="N3666" s="102" t="inlineStr">
        <is>
          <t>Engine RUN-5F3B32BB976D4AE2 / 2026-09 / Core 0.965</t>
        </is>
      </c>
    </row>
    <row r="3667">
      <c r="A3667" t="inlineStr">
        <is>
          <t>QSOR-0003675</t>
        </is>
      </c>
      <c r="B3667" t="inlineStr">
        <is>
          <t>EXP-0638</t>
        </is>
      </c>
      <c r="C3667" s="176" t="n">
        <v>104.4494305275209</v>
      </c>
      <c r="D3667" s="182" t="n">
        <v>0.9636047785638755</v>
      </c>
      <c r="E3667" s="176" t="n">
        <v>100.6479703745947</v>
      </c>
      <c r="F3667" s="176" t="n"/>
      <c r="G3667" t="n">
        <v>0</v>
      </c>
      <c r="H3667" s="180" t="n">
        <v>0</v>
      </c>
      <c r="I3667" t="n">
        <v>100.6479703745947</v>
      </c>
      <c r="J3667" s="183" t="n">
        <v>-0.0363952214361245</v>
      </c>
      <c r="K3667" t="inlineStr">
        <is>
          <t>PASS</t>
        </is>
      </c>
      <c r="L3667" t="inlineStr">
        <is>
          <t>PUBLISH</t>
        </is>
      </c>
      <c r="M3667" t="inlineStr">
        <is>
          <t>PRODUCTION</t>
        </is>
      </c>
      <c r="N3667" s="102" t="inlineStr">
        <is>
          <t>Engine RUN-5F3B32BB976D4AE2 / 2026-09 / Core 0.965</t>
        </is>
      </c>
    </row>
    <row r="3668">
      <c r="A3668" t="inlineStr">
        <is>
          <t>QSOR-0003676</t>
        </is>
      </c>
      <c r="B3668" t="inlineStr">
        <is>
          <t>EXP-0638</t>
        </is>
      </c>
      <c r="C3668" s="176" t="n">
        <v>55.48760491694975</v>
      </c>
      <c r="D3668" s="182" t="n">
        <v>0.9636047785638755</v>
      </c>
      <c r="E3668" s="176" t="n">
        <v>53.46812124903717</v>
      </c>
      <c r="F3668" s="176" t="n"/>
      <c r="G3668" t="n">
        <v>0</v>
      </c>
      <c r="H3668" s="180" t="n">
        <v>0</v>
      </c>
      <c r="I3668" t="n">
        <v>53.46812124903717</v>
      </c>
      <c r="J3668" s="183" t="n">
        <v>-0.0363952214361245</v>
      </c>
      <c r="K3668" t="inlineStr">
        <is>
          <t>PASS</t>
        </is>
      </c>
      <c r="L3668" t="inlineStr">
        <is>
          <t>PUBLISH</t>
        </is>
      </c>
      <c r="M3668" t="inlineStr">
        <is>
          <t>PRODUCTION</t>
        </is>
      </c>
      <c r="N3668" s="102" t="inlineStr">
        <is>
          <t>Engine RUN-5F3B32BB976D4AE2 / 2026-09 / Core 0.965</t>
        </is>
      </c>
    </row>
    <row r="3669">
      <c r="A3669" t="inlineStr">
        <is>
          <t>QSOR-0003677</t>
        </is>
      </c>
      <c r="B3669" t="inlineStr">
        <is>
          <t>EXP-0638</t>
        </is>
      </c>
      <c r="C3669" s="176" t="n">
        <v>55.86209821708128</v>
      </c>
      <c r="D3669" s="182" t="n">
        <v>0.9636047785638755</v>
      </c>
      <c r="E3669" s="176" t="n">
        <v>53.82898478258407</v>
      </c>
      <c r="F3669" s="176" t="n"/>
      <c r="G3669" t="n">
        <v>0</v>
      </c>
      <c r="H3669" s="180" t="n">
        <v>0</v>
      </c>
      <c r="I3669" t="n">
        <v>53.82898478258407</v>
      </c>
      <c r="J3669" s="183" t="n">
        <v>-0.0363952214361245</v>
      </c>
      <c r="K3669" t="inlineStr">
        <is>
          <t>PASS</t>
        </is>
      </c>
      <c r="L3669" t="inlineStr">
        <is>
          <t>PUBLISH</t>
        </is>
      </c>
      <c r="M3669" t="inlineStr">
        <is>
          <t>PRODUCTION</t>
        </is>
      </c>
      <c r="N3669" s="102" t="inlineStr">
        <is>
          <t>Engine RUN-5F3B32BB976D4AE2 / 2026-09 / Core 0.965</t>
        </is>
      </c>
    </row>
    <row r="3670">
      <c r="A3670" t="inlineStr">
        <is>
          <t>QSOR-0003678</t>
        </is>
      </c>
      <c r="B3670" t="inlineStr">
        <is>
          <t>EXP-0639</t>
        </is>
      </c>
      <c r="C3670" s="176" t="n">
        <v>76.55253178365138</v>
      </c>
      <c r="D3670" s="182" t="n">
        <v>0.9636047785638755</v>
      </c>
      <c r="E3670" s="176" t="n">
        <v>73.76638543788943</v>
      </c>
      <c r="F3670" s="176" t="n"/>
      <c r="G3670" t="n">
        <v>0</v>
      </c>
      <c r="H3670" s="180" t="n">
        <v>0</v>
      </c>
      <c r="I3670" t="n">
        <v>73.76638543788943</v>
      </c>
      <c r="J3670" s="183" t="n">
        <v>-0.0363952214361245</v>
      </c>
      <c r="K3670" t="inlineStr">
        <is>
          <t>PASS</t>
        </is>
      </c>
      <c r="L3670" t="inlineStr">
        <is>
          <t>PUBLISH</t>
        </is>
      </c>
      <c r="M3670" t="inlineStr">
        <is>
          <t>PRODUCTION</t>
        </is>
      </c>
      <c r="N3670" s="102" t="inlineStr">
        <is>
          <t>Engine RUN-5F3B32BB976D4AE2 / 2026-09 / Core 0.965</t>
        </is>
      </c>
    </row>
    <row r="3671">
      <c r="A3671" t="inlineStr">
        <is>
          <t>QSOR-0003679</t>
        </is>
      </c>
      <c r="B3671" t="inlineStr">
        <is>
          <t>EXP-0639</t>
        </is>
      </c>
      <c r="C3671" s="176" t="n">
        <v>121.8473874931229</v>
      </c>
      <c r="D3671" s="182" t="n">
        <v>0.9636047785638755</v>
      </c>
      <c r="E3671" s="176" t="n">
        <v>117.4127248438975</v>
      </c>
      <c r="F3671" s="176" t="n"/>
      <c r="G3671" t="n">
        <v>0</v>
      </c>
      <c r="H3671" s="180" t="n">
        <v>0</v>
      </c>
      <c r="I3671" t="n">
        <v>117.4127248438975</v>
      </c>
      <c r="J3671" s="183" t="n">
        <v>-0.0363952214361245</v>
      </c>
      <c r="K3671" t="inlineStr">
        <is>
          <t>PASS</t>
        </is>
      </c>
      <c r="L3671" t="inlineStr">
        <is>
          <t>PUBLISH</t>
        </is>
      </c>
      <c r="M3671" t="inlineStr">
        <is>
          <t>PRODUCTION</t>
        </is>
      </c>
      <c r="N3671" s="102" t="inlineStr">
        <is>
          <t>Engine RUN-5F3B32BB976D4AE2 / 2026-09 / Core 0.965</t>
        </is>
      </c>
    </row>
    <row r="3672">
      <c r="A3672" t="inlineStr">
        <is>
          <t>QSOR-0003680</t>
        </is>
      </c>
      <c r="B3672" t="inlineStr">
        <is>
          <t>EXP-0639</t>
        </is>
      </c>
      <c r="C3672" s="176" t="n">
        <v>224.633643492514</v>
      </c>
      <c r="D3672" s="182" t="n">
        <v>0.9636047785638755</v>
      </c>
      <c r="E3672" s="176" t="n">
        <v>216.4580522956005</v>
      </c>
      <c r="F3672" s="176" t="n"/>
      <c r="G3672" t="n">
        <v>0</v>
      </c>
      <c r="H3672" s="180" t="n">
        <v>0</v>
      </c>
      <c r="I3672" t="n">
        <v>216.4580522956005</v>
      </c>
      <c r="J3672" s="183" t="n">
        <v>-0.0363952214361245</v>
      </c>
      <c r="K3672" t="inlineStr">
        <is>
          <t>PASS</t>
        </is>
      </c>
      <c r="L3672" t="inlineStr">
        <is>
          <t>PUBLISH</t>
        </is>
      </c>
      <c r="M3672" t="inlineStr">
        <is>
          <t>PRODUCTION</t>
        </is>
      </c>
      <c r="N3672" s="102" t="inlineStr">
        <is>
          <t>Engine RUN-5F3B32BB976D4AE2 / 2026-09 / Core 0.965</t>
        </is>
      </c>
    </row>
    <row r="3673">
      <c r="A3673" t="inlineStr">
        <is>
          <t>QSOR-0003681</t>
        </is>
      </c>
      <c r="B3673" t="inlineStr">
        <is>
          <t>EXP-0639</t>
        </is>
      </c>
      <c r="C3673" s="176" t="n">
        <v>98.40053910335253</v>
      </c>
      <c r="D3673" s="182" t="n">
        <v>0.9636047785638755</v>
      </c>
      <c r="E3673" s="176" t="n">
        <v>94.81922969325198</v>
      </c>
      <c r="F3673" s="176" t="n"/>
      <c r="G3673" t="n">
        <v>0</v>
      </c>
      <c r="H3673" s="180" t="n">
        <v>0</v>
      </c>
      <c r="I3673" t="n">
        <v>94.81922969325198</v>
      </c>
      <c r="J3673" s="183" t="n">
        <v>-0.0363952214361245</v>
      </c>
      <c r="K3673" t="inlineStr">
        <is>
          <t>PASS</t>
        </is>
      </c>
      <c r="L3673" t="inlineStr">
        <is>
          <t>PUBLISH</t>
        </is>
      </c>
      <c r="M3673" t="inlineStr">
        <is>
          <t>PRODUCTION</t>
        </is>
      </c>
      <c r="N3673" s="102" t="inlineStr">
        <is>
          <t>Engine RUN-5F3B32BB976D4AE2 / 2026-09 / Core 0.965</t>
        </is>
      </c>
    </row>
    <row r="3674">
      <c r="A3674" t="inlineStr">
        <is>
          <t>QSOR-0003682</t>
        </is>
      </c>
      <c r="B3674" t="inlineStr">
        <is>
          <t>EXP-0639</t>
        </is>
      </c>
      <c r="C3674" s="176" t="n">
        <v>63.46876247531146</v>
      </c>
      <c r="D3674" s="182" t="n">
        <v>0.9636047785638755</v>
      </c>
      <c r="E3674" s="176" t="n">
        <v>61.15880281074571</v>
      </c>
      <c r="F3674" s="176" t="n"/>
      <c r="G3674" t="n">
        <v>0</v>
      </c>
      <c r="H3674" s="180" t="n">
        <v>0</v>
      </c>
      <c r="I3674" t="n">
        <v>61.15880281074571</v>
      </c>
      <c r="J3674" s="183" t="n">
        <v>-0.0363952214361245</v>
      </c>
      <c r="K3674" t="inlineStr">
        <is>
          <t>PASS</t>
        </is>
      </c>
      <c r="L3674" t="inlineStr">
        <is>
          <t>PUBLISH</t>
        </is>
      </c>
      <c r="M3674" t="inlineStr">
        <is>
          <t>PRODUCTION</t>
        </is>
      </c>
      <c r="N3674" s="102" t="inlineStr">
        <is>
          <t>Engine RUN-5F3B32BB976D4AE2 / 2026-09 / Core 0.965</t>
        </is>
      </c>
    </row>
    <row r="3675">
      <c r="A3675" t="inlineStr">
        <is>
          <t>QSOR-0003683</t>
        </is>
      </c>
      <c r="B3675" t="inlineStr">
        <is>
          <t>EXP-0639</t>
        </is>
      </c>
      <c r="C3675" s="176" t="n">
        <v>56.40362896969769</v>
      </c>
      <c r="D3675" s="182" t="n">
        <v>0.9636047785638755</v>
      </c>
      <c r="E3675" s="176" t="n">
        <v>54.35080640354453</v>
      </c>
      <c r="F3675" s="176" t="n"/>
      <c r="G3675" t="n">
        <v>0</v>
      </c>
      <c r="H3675" s="180" t="n">
        <v>0</v>
      </c>
      <c r="I3675" t="n">
        <v>54.35080640354453</v>
      </c>
      <c r="J3675" s="183" t="n">
        <v>-0.0363952214361245</v>
      </c>
      <c r="K3675" t="inlineStr">
        <is>
          <t>PASS</t>
        </is>
      </c>
      <c r="L3675" t="inlineStr">
        <is>
          <t>PUBLISH</t>
        </is>
      </c>
      <c r="M3675" t="inlineStr">
        <is>
          <t>PRODUCTION</t>
        </is>
      </c>
      <c r="N3675" s="102" t="inlineStr">
        <is>
          <t>Engine RUN-5F3B32BB976D4AE2 / 2026-09 / Core 0.965</t>
        </is>
      </c>
    </row>
    <row r="3676">
      <c r="A3676" t="inlineStr">
        <is>
          <t>QSOR-0003684</t>
        </is>
      </c>
      <c r="B3676" t="inlineStr">
        <is>
          <t>EXP-0640</t>
        </is>
      </c>
      <c r="C3676" s="176" t="n">
        <v>88.84438820752193</v>
      </c>
      <c r="D3676" s="182" t="n">
        <v>0.9636047785638755</v>
      </c>
      <c r="E3676" s="176" t="n">
        <v>85.61087702535217</v>
      </c>
      <c r="F3676" s="176" t="n"/>
      <c r="G3676" t="n">
        <v>0</v>
      </c>
      <c r="H3676" s="180" t="n">
        <v>0</v>
      </c>
      <c r="I3676" t="n">
        <v>85.61087702535217</v>
      </c>
      <c r="J3676" s="183" t="n">
        <v>-0.0363952214361245</v>
      </c>
      <c r="K3676" t="inlineStr">
        <is>
          <t>PASS</t>
        </is>
      </c>
      <c r="L3676" t="inlineStr">
        <is>
          <t>PUBLISH</t>
        </is>
      </c>
      <c r="M3676" t="inlineStr">
        <is>
          <t>PRODUCTION</t>
        </is>
      </c>
      <c r="N3676" s="102" t="inlineStr">
        <is>
          <t>Engine RUN-5F3B32BB976D4AE2 / 2026-09 / Core 0.965</t>
        </is>
      </c>
    </row>
    <row r="3677">
      <c r="A3677" t="inlineStr">
        <is>
          <t>QSOR-0003685</t>
        </is>
      </c>
      <c r="B3677" t="inlineStr">
        <is>
          <t>EXP-0641</t>
        </is>
      </c>
      <c r="C3677" s="176" t="n">
        <v>30.18028204177698</v>
      </c>
      <c r="D3677" s="182" t="n">
        <v>0.9636047785638755</v>
      </c>
      <c r="E3677" s="176" t="n">
        <v>29.08186399386182</v>
      </c>
      <c r="F3677" s="176" t="n"/>
      <c r="G3677" t="n">
        <v>0</v>
      </c>
      <c r="H3677" s="180" t="n">
        <v>0</v>
      </c>
      <c r="I3677" t="n">
        <v>29.08186399386182</v>
      </c>
      <c r="J3677" s="183" t="n">
        <v>-0.0363952214361245</v>
      </c>
      <c r="K3677" t="inlineStr">
        <is>
          <t>PASS</t>
        </is>
      </c>
      <c r="L3677" t="inlineStr">
        <is>
          <t>PUBLISH</t>
        </is>
      </c>
      <c r="M3677" t="inlineStr">
        <is>
          <t>PRODUCTION</t>
        </is>
      </c>
      <c r="N3677" s="102" t="inlineStr">
        <is>
          <t>Engine RUN-5F3B32BB976D4AE2 / 2026-09 / Core 0.965</t>
        </is>
      </c>
    </row>
    <row r="3678">
      <c r="A3678" t="inlineStr">
        <is>
          <t>QSOR-0003686</t>
        </is>
      </c>
      <c r="B3678" t="inlineStr">
        <is>
          <t>EXP-0641</t>
        </is>
      </c>
      <c r="C3678" s="176" t="n">
        <v>99.48984357594119</v>
      </c>
      <c r="D3678" s="182" t="n">
        <v>0.9636047785638755</v>
      </c>
      <c r="E3678" s="176" t="n">
        <v>95.86888868834941</v>
      </c>
      <c r="F3678" s="176" t="n"/>
      <c r="G3678" t="n">
        <v>0</v>
      </c>
      <c r="H3678" s="180" t="n">
        <v>0</v>
      </c>
      <c r="I3678" t="n">
        <v>95.86888868834941</v>
      </c>
      <c r="J3678" s="183" t="n">
        <v>-0.0363952214361245</v>
      </c>
      <c r="K3678" t="inlineStr">
        <is>
          <t>PASS</t>
        </is>
      </c>
      <c r="L3678" t="inlineStr">
        <is>
          <t>PUBLISH</t>
        </is>
      </c>
      <c r="M3678" t="inlineStr">
        <is>
          <t>PRODUCTION</t>
        </is>
      </c>
      <c r="N3678" s="102" t="inlineStr">
        <is>
          <t>Engine RUN-5F3B32BB976D4AE2 / 2026-09 / Core 0.965</t>
        </is>
      </c>
    </row>
    <row r="3679">
      <c r="A3679" t="inlineStr">
        <is>
          <t>QSOR-0003687</t>
        </is>
      </c>
      <c r="B3679" t="inlineStr">
        <is>
          <t>EXP-0642</t>
        </is>
      </c>
      <c r="C3679" s="176" t="n">
        <v>82.57951969812702</v>
      </c>
      <c r="D3679" s="182" t="n">
        <v>0.9636047785638755</v>
      </c>
      <c r="E3679" s="176" t="n">
        <v>79.57401979262488</v>
      </c>
      <c r="F3679" s="176" t="n"/>
      <c r="G3679" t="n">
        <v>0</v>
      </c>
      <c r="H3679" s="180" t="n">
        <v>0</v>
      </c>
      <c r="I3679" t="n">
        <v>79.57401979262488</v>
      </c>
      <c r="J3679" s="183" t="n">
        <v>-0.0363952214361245</v>
      </c>
      <c r="K3679" t="inlineStr">
        <is>
          <t>PASS</t>
        </is>
      </c>
      <c r="L3679" t="inlineStr">
        <is>
          <t>PUBLISH</t>
        </is>
      </c>
      <c r="M3679" t="inlineStr">
        <is>
          <t>PRODUCTION</t>
        </is>
      </c>
      <c r="N3679" s="102" t="inlineStr">
        <is>
          <t>Engine RUN-5F3B32BB976D4AE2 / 2026-09 / Core 0.965</t>
        </is>
      </c>
    </row>
    <row r="3680">
      <c r="A3680" t="inlineStr">
        <is>
          <t>QSOR-0003688</t>
        </is>
      </c>
      <c r="B3680" t="inlineStr">
        <is>
          <t>EXP-0642</t>
        </is>
      </c>
      <c r="C3680" s="176" t="n">
        <v>117.6118769329831</v>
      </c>
      <c r="D3680" s="182" t="n">
        <v>0.9636047785638755</v>
      </c>
      <c r="E3680" s="176" t="n">
        <v>113.331366628489</v>
      </c>
      <c r="F3680" s="176" t="n"/>
      <c r="G3680" t="n">
        <v>0</v>
      </c>
      <c r="H3680" s="180" t="n">
        <v>0</v>
      </c>
      <c r="I3680" t="n">
        <v>113.331366628489</v>
      </c>
      <c r="J3680" s="183" t="n">
        <v>-0.0363952214361245</v>
      </c>
      <c r="K3680" t="inlineStr">
        <is>
          <t>PASS</t>
        </is>
      </c>
      <c r="L3680" t="inlineStr">
        <is>
          <t>PUBLISH</t>
        </is>
      </c>
      <c r="M3680" t="inlineStr">
        <is>
          <t>PRODUCTION</t>
        </is>
      </c>
      <c r="N3680" s="102" t="inlineStr">
        <is>
          <t>Engine RUN-5F3B32BB976D4AE2 / 2026-09 / Core 0.965</t>
        </is>
      </c>
    </row>
    <row r="3681">
      <c r="A3681" t="inlineStr">
        <is>
          <t>QSOR-0003689</t>
        </is>
      </c>
      <c r="B3681" t="inlineStr">
        <is>
          <t>EXP-0642</t>
        </is>
      </c>
      <c r="C3681" s="176" t="n">
        <v>67.60428458622171</v>
      </c>
      <c r="D3681" s="182" t="n">
        <v>0.9636047785638755</v>
      </c>
      <c r="E3681" s="176" t="n">
        <v>65.14381167867539</v>
      </c>
      <c r="F3681" s="176" t="n"/>
      <c r="G3681" t="n">
        <v>0</v>
      </c>
      <c r="H3681" s="180" t="n">
        <v>0</v>
      </c>
      <c r="I3681" t="n">
        <v>65.14381167867539</v>
      </c>
      <c r="J3681" s="183" t="n">
        <v>-0.0363952214361245</v>
      </c>
      <c r="K3681" t="inlineStr">
        <is>
          <t>PASS</t>
        </is>
      </c>
      <c r="L3681" t="inlineStr">
        <is>
          <t>PUBLISH</t>
        </is>
      </c>
      <c r="M3681" t="inlineStr">
        <is>
          <t>PRODUCTION</t>
        </is>
      </c>
      <c r="N3681" s="102" t="inlineStr">
        <is>
          <t>Engine RUN-5F3B32BB976D4AE2 / 2026-09 / Core 0.965</t>
        </is>
      </c>
    </row>
    <row r="3682">
      <c r="A3682" t="inlineStr">
        <is>
          <t>QSOR-0003690</t>
        </is>
      </c>
      <c r="B3682" t="inlineStr">
        <is>
          <t>EXP-0642</t>
        </is>
      </c>
      <c r="C3682" s="176" t="n">
        <v>67.65563017540508</v>
      </c>
      <c r="D3682" s="182" t="n">
        <v>0.9636047785638755</v>
      </c>
      <c r="E3682" s="176" t="n">
        <v>65.19328853377067</v>
      </c>
      <c r="F3682" s="176" t="n"/>
      <c r="G3682" t="n">
        <v>0</v>
      </c>
      <c r="H3682" s="180" t="n">
        <v>0</v>
      </c>
      <c r="I3682" t="n">
        <v>65.19328853377067</v>
      </c>
      <c r="J3682" s="183" t="n">
        <v>-0.0363952214361245</v>
      </c>
      <c r="K3682" t="inlineStr">
        <is>
          <t>PASS</t>
        </is>
      </c>
      <c r="L3682" t="inlineStr">
        <is>
          <t>PUBLISH</t>
        </is>
      </c>
      <c r="M3682" t="inlineStr">
        <is>
          <t>PRODUCTION</t>
        </is>
      </c>
      <c r="N3682" s="102" t="inlineStr">
        <is>
          <t>Engine RUN-5F3B32BB976D4AE2 / 2026-09 / Core 0.965</t>
        </is>
      </c>
    </row>
    <row r="3683">
      <c r="A3683" t="inlineStr">
        <is>
          <t>QSOR-0003691</t>
        </is>
      </c>
      <c r="B3683" t="inlineStr">
        <is>
          <t>EXP-0642</t>
        </is>
      </c>
      <c r="C3683" s="176" t="n">
        <v>50.21754034994969</v>
      </c>
      <c r="D3683" s="182" t="n">
        <v>0.9636047785638755</v>
      </c>
      <c r="E3683" s="176" t="n">
        <v>48.38986184893575</v>
      </c>
      <c r="F3683" s="176" t="n"/>
      <c r="G3683" t="n">
        <v>0</v>
      </c>
      <c r="H3683" s="180" t="n">
        <v>0</v>
      </c>
      <c r="I3683" t="n">
        <v>48.38986184893575</v>
      </c>
      <c r="J3683" s="183" t="n">
        <v>-0.0363952214361245</v>
      </c>
      <c r="K3683" t="inlineStr">
        <is>
          <t>PASS</t>
        </is>
      </c>
      <c r="L3683" t="inlineStr">
        <is>
          <t>PUBLISH</t>
        </is>
      </c>
      <c r="M3683" t="inlineStr">
        <is>
          <t>PRODUCTION</t>
        </is>
      </c>
      <c r="N3683" s="102" t="inlineStr">
        <is>
          <t>Engine RUN-5F3B32BB976D4AE2 / 2026-09 / Core 0.965</t>
        </is>
      </c>
    </row>
    <row r="3684">
      <c r="A3684" t="inlineStr">
        <is>
          <t>QSOR-0003692</t>
        </is>
      </c>
      <c r="B3684" t="inlineStr">
        <is>
          <t>EXP-0642</t>
        </is>
      </c>
      <c r="C3684" s="176" t="n">
        <v>286.7772291299094</v>
      </c>
      <c r="D3684" s="182" t="n">
        <v>0.9636047785638755</v>
      </c>
      <c r="E3684" s="176" t="n">
        <v>276.3399083728881</v>
      </c>
      <c r="F3684" s="176" t="n"/>
      <c r="G3684" t="n">
        <v>0</v>
      </c>
      <c r="H3684" s="180" t="n">
        <v>0</v>
      </c>
      <c r="I3684" t="n">
        <v>276.3399083728881</v>
      </c>
      <c r="J3684" s="183" t="n">
        <v>-0.0363952214361245</v>
      </c>
      <c r="K3684" t="inlineStr">
        <is>
          <t>PASS</t>
        </is>
      </c>
      <c r="L3684" t="inlineStr">
        <is>
          <t>PUBLISH</t>
        </is>
      </c>
      <c r="M3684" t="inlineStr">
        <is>
          <t>PRODUCTION</t>
        </is>
      </c>
      <c r="N3684" s="102" t="inlineStr">
        <is>
          <t>Engine RUN-5F3B32BB976D4AE2 / 2026-09 / Core 0.965</t>
        </is>
      </c>
    </row>
    <row r="3685">
      <c r="A3685" t="inlineStr">
        <is>
          <t>QSOR-0003693</t>
        </is>
      </c>
      <c r="B3685" t="inlineStr">
        <is>
          <t>EXP-0642</t>
        </is>
      </c>
      <c r="C3685" s="176" t="n">
        <v>41.00214938888151</v>
      </c>
      <c r="D3685" s="182" t="n">
        <v>0.9636047785638755</v>
      </c>
      <c r="E3685" s="176" t="n">
        <v>39.50986708251611</v>
      </c>
      <c r="F3685" s="176" t="n"/>
      <c r="G3685" t="n">
        <v>0</v>
      </c>
      <c r="H3685" s="180" t="n">
        <v>0</v>
      </c>
      <c r="I3685" t="n">
        <v>39.50986708251611</v>
      </c>
      <c r="J3685" s="183" t="n">
        <v>-0.0363952214361245</v>
      </c>
      <c r="K3685" t="inlineStr">
        <is>
          <t>PASS</t>
        </is>
      </c>
      <c r="L3685" t="inlineStr">
        <is>
          <t>PUBLISH</t>
        </is>
      </c>
      <c r="M3685" t="inlineStr">
        <is>
          <t>PRODUCTION</t>
        </is>
      </c>
      <c r="N3685" s="102" t="inlineStr">
        <is>
          <t>Engine RUN-5F3B32BB976D4AE2 / 2026-09 / Core 0.965</t>
        </is>
      </c>
    </row>
    <row r="3686">
      <c r="A3686" t="inlineStr">
        <is>
          <t>QSOR-0003694</t>
        </is>
      </c>
      <c r="B3686" t="inlineStr">
        <is>
          <t>EXP-0642</t>
        </is>
      </c>
      <c r="C3686" s="176" t="n">
        <v>57.84609322027402</v>
      </c>
      <c r="D3686" s="182" t="n">
        <v>0.9636047785638755</v>
      </c>
      <c r="E3686" s="176" t="n">
        <v>55.74077184830745</v>
      </c>
      <c r="F3686" s="176" t="n"/>
      <c r="G3686" t="n">
        <v>0</v>
      </c>
      <c r="H3686" s="180" t="n">
        <v>0</v>
      </c>
      <c r="I3686" t="n">
        <v>55.74077184830745</v>
      </c>
      <c r="J3686" s="183" t="n">
        <v>-0.0363952214361245</v>
      </c>
      <c r="K3686" t="inlineStr">
        <is>
          <t>PASS</t>
        </is>
      </c>
      <c r="L3686" t="inlineStr">
        <is>
          <t>PUBLISH</t>
        </is>
      </c>
      <c r="M3686" t="inlineStr">
        <is>
          <t>PRODUCTION</t>
        </is>
      </c>
      <c r="N3686" s="102" t="inlineStr">
        <is>
          <t>Engine RUN-5F3B32BB976D4AE2 / 2026-09 / Core 0.965</t>
        </is>
      </c>
    </row>
    <row r="3687">
      <c r="A3687" t="inlineStr">
        <is>
          <t>QSOR-0003695</t>
        </is>
      </c>
      <c r="B3687" t="inlineStr">
        <is>
          <t>EXP-0643</t>
        </is>
      </c>
      <c r="C3687" s="176" t="n">
        <v>32.28208466335881</v>
      </c>
      <c r="D3687" s="182" t="n">
        <v>0.9636047785638755</v>
      </c>
      <c r="E3687" s="176" t="n">
        <v>31.10717104361614</v>
      </c>
      <c r="F3687" s="176" t="n"/>
      <c r="G3687" t="n">
        <v>0</v>
      </c>
      <c r="H3687" s="180" t="n">
        <v>0</v>
      </c>
      <c r="I3687" t="n">
        <v>31.10717104361614</v>
      </c>
      <c r="J3687" s="183" t="n">
        <v>-0.0363952214361245</v>
      </c>
      <c r="K3687" t="inlineStr">
        <is>
          <t>PASS</t>
        </is>
      </c>
      <c r="L3687" t="inlineStr">
        <is>
          <t>PUBLISH</t>
        </is>
      </c>
      <c r="M3687" t="inlineStr">
        <is>
          <t>PRODUCTION</t>
        </is>
      </c>
      <c r="N3687" s="102" t="inlineStr">
        <is>
          <t>Engine RUN-5F3B32BB976D4AE2 / 2026-09 / Core 0.965</t>
        </is>
      </c>
    </row>
    <row r="3688">
      <c r="A3688" t="inlineStr">
        <is>
          <t>QSOR-0003696</t>
        </is>
      </c>
      <c r="B3688" t="inlineStr">
        <is>
          <t>EXP-0643</t>
        </is>
      </c>
      <c r="C3688" s="176" t="n">
        <v>34.45729575490029</v>
      </c>
      <c r="D3688" s="182" t="n">
        <v>0.9636047785638755</v>
      </c>
      <c r="E3688" s="176" t="n">
        <v>33.20321484581066</v>
      </c>
      <c r="F3688" s="176" t="n"/>
      <c r="G3688" t="n">
        <v>0</v>
      </c>
      <c r="H3688" s="180" t="n">
        <v>0</v>
      </c>
      <c r="I3688" t="n">
        <v>33.20321484581066</v>
      </c>
      <c r="J3688" s="183" t="n">
        <v>-0.0363952214361245</v>
      </c>
      <c r="K3688" t="inlineStr">
        <is>
          <t>PASS</t>
        </is>
      </c>
      <c r="L3688" t="inlineStr">
        <is>
          <t>PUBLISH</t>
        </is>
      </c>
      <c r="M3688" t="inlineStr">
        <is>
          <t>PRODUCTION</t>
        </is>
      </c>
      <c r="N3688" s="102" t="inlineStr">
        <is>
          <t>Engine RUN-5F3B32BB976D4AE2 / 2026-09 / Core 0.965</t>
        </is>
      </c>
    </row>
    <row r="3689">
      <c r="A3689" t="inlineStr">
        <is>
          <t>QSOR-0003697</t>
        </is>
      </c>
      <c r="B3689" t="inlineStr">
        <is>
          <t>EXP-0643</t>
        </is>
      </c>
      <c r="C3689" s="176" t="n">
        <v>38.88790980308831</v>
      </c>
      <c r="D3689" s="182" t="n">
        <v>0.9636047785638755</v>
      </c>
      <c r="E3689" s="176" t="n">
        <v>37.47257571461688</v>
      </c>
      <c r="F3689" s="176" t="n"/>
      <c r="G3689" t="n">
        <v>0</v>
      </c>
      <c r="H3689" s="180" t="n">
        <v>0</v>
      </c>
      <c r="I3689" t="n">
        <v>37.47257571461688</v>
      </c>
      <c r="J3689" s="183" t="n">
        <v>-0.0363952214361245</v>
      </c>
      <c r="K3689" t="inlineStr">
        <is>
          <t>PASS</t>
        </is>
      </c>
      <c r="L3689" t="inlineStr">
        <is>
          <t>PUBLISH</t>
        </is>
      </c>
      <c r="M3689" t="inlineStr">
        <is>
          <t>PRODUCTION</t>
        </is>
      </c>
      <c r="N3689" s="102" t="inlineStr">
        <is>
          <t>Engine RUN-5F3B32BB976D4AE2 / 2026-09 / Core 0.965</t>
        </is>
      </c>
    </row>
    <row r="3690">
      <c r="A3690" t="inlineStr">
        <is>
          <t>QSOR-0003698</t>
        </is>
      </c>
      <c r="B3690" t="inlineStr">
        <is>
          <t>EXP-0644</t>
        </is>
      </c>
      <c r="C3690" s="176" t="n">
        <v>120.8236721892658</v>
      </c>
      <c r="D3690" s="182" t="n">
        <v>0.9636047785638755</v>
      </c>
      <c r="E3690" s="176" t="n">
        <v>116.4262678852118</v>
      </c>
      <c r="F3690" s="176" t="n"/>
      <c r="G3690" t="n">
        <v>0</v>
      </c>
      <c r="H3690" s="180" t="n">
        <v>0</v>
      </c>
      <c r="I3690" t="n">
        <v>116.4262678852118</v>
      </c>
      <c r="J3690" s="183" t="n">
        <v>-0.0363952214361245</v>
      </c>
      <c r="K3690" t="inlineStr">
        <is>
          <t>PASS</t>
        </is>
      </c>
      <c r="L3690" t="inlineStr">
        <is>
          <t>PUBLISH</t>
        </is>
      </c>
      <c r="M3690" t="inlineStr">
        <is>
          <t>PRODUCTION</t>
        </is>
      </c>
      <c r="N3690" s="102" t="inlineStr">
        <is>
          <t>Engine RUN-5F3B32BB976D4AE2 / 2026-09 / Core 0.965</t>
        </is>
      </c>
    </row>
    <row r="3691">
      <c r="A3691" t="inlineStr">
        <is>
          <t>QSOR-0003699</t>
        </is>
      </c>
      <c r="B3691" t="inlineStr">
        <is>
          <t>EXP-0644</t>
        </is>
      </c>
      <c r="C3691" s="176" t="n">
        <v>119.122170067194</v>
      </c>
      <c r="D3691" s="182" t="n">
        <v>0.9636047785638755</v>
      </c>
      <c r="E3691" s="176" t="n">
        <v>114.7866923096468</v>
      </c>
      <c r="F3691" s="176" t="n"/>
      <c r="G3691" t="n">
        <v>0</v>
      </c>
      <c r="H3691" s="180" t="n">
        <v>0</v>
      </c>
      <c r="I3691" t="n">
        <v>114.7866923096468</v>
      </c>
      <c r="J3691" s="183" t="n">
        <v>-0.0363952214361245</v>
      </c>
      <c r="K3691" t="inlineStr">
        <is>
          <t>PASS</t>
        </is>
      </c>
      <c r="L3691" t="inlineStr">
        <is>
          <t>PUBLISH</t>
        </is>
      </c>
      <c r="M3691" t="inlineStr">
        <is>
          <t>PRODUCTION</t>
        </is>
      </c>
      <c r="N3691" s="102" t="inlineStr">
        <is>
          <t>Engine RUN-5F3B32BB976D4AE2 / 2026-09 / Core 0.965</t>
        </is>
      </c>
    </row>
    <row r="3692">
      <c r="A3692" t="inlineStr">
        <is>
          <t>QSOR-0003700</t>
        </is>
      </c>
      <c r="B3692" t="inlineStr">
        <is>
          <t>EXP-0645</t>
        </is>
      </c>
      <c r="C3692" s="176" t="n">
        <v>253.2825770622056</v>
      </c>
      <c r="D3692" s="182" t="n">
        <v>0.9617670777205649</v>
      </c>
      <c r="E3692" s="176" t="n">
        <v>243.5988439786513</v>
      </c>
      <c r="F3692" s="176" t="n"/>
      <c r="G3692" t="n">
        <v>0</v>
      </c>
      <c r="H3692" s="180" t="n">
        <v>0</v>
      </c>
      <c r="I3692" t="n">
        <v>243.5988439786513</v>
      </c>
      <c r="J3692" s="183" t="n">
        <v>-0.03823292227943509</v>
      </c>
      <c r="K3692" t="inlineStr">
        <is>
          <t>PASS</t>
        </is>
      </c>
      <c r="L3692" t="inlineStr">
        <is>
          <t>PUBLISH</t>
        </is>
      </c>
      <c r="M3692" t="inlineStr">
        <is>
          <t>PRODUCTION</t>
        </is>
      </c>
      <c r="N3692" s="102" t="inlineStr">
        <is>
          <t>Engine RUN-5F3B32BB976D4AE2 / 2026-09 / Core 0.965</t>
        </is>
      </c>
    </row>
    <row r="3693">
      <c r="A3693" t="inlineStr">
        <is>
          <t>QSOR-0003701</t>
        </is>
      </c>
      <c r="B3693" t="inlineStr">
        <is>
          <t>EXP-0645</t>
        </is>
      </c>
      <c r="C3693" s="176" t="n">
        <v>422.6138571238551</v>
      </c>
      <c r="D3693" s="182" t="n">
        <v>0.9617670777205649</v>
      </c>
      <c r="E3693" s="176" t="n">
        <v>406.4560943702264</v>
      </c>
      <c r="F3693" s="176" t="n"/>
      <c r="G3693" t="n">
        <v>0</v>
      </c>
      <c r="H3693" s="180" t="n">
        <v>0</v>
      </c>
      <c r="I3693" t="n">
        <v>406.4560943702264</v>
      </c>
      <c r="J3693" s="183" t="n">
        <v>-0.03823292227943509</v>
      </c>
      <c r="K3693" t="inlineStr">
        <is>
          <t>PASS</t>
        </is>
      </c>
      <c r="L3693" t="inlineStr">
        <is>
          <t>PUBLISH</t>
        </is>
      </c>
      <c r="M3693" t="inlineStr">
        <is>
          <t>PRODUCTION</t>
        </is>
      </c>
      <c r="N3693" s="102" t="inlineStr">
        <is>
          <t>Engine RUN-5F3B32BB976D4AE2 / 2026-09 / Core 0.965</t>
        </is>
      </c>
    </row>
    <row r="3694">
      <c r="A3694" t="inlineStr">
        <is>
          <t>QSOR-0003702</t>
        </is>
      </c>
      <c r="B3694" t="inlineStr">
        <is>
          <t>EXP-0646</t>
        </is>
      </c>
      <c r="C3694" s="176" t="n">
        <v>225.5628307194167</v>
      </c>
      <c r="D3694" s="182" t="n">
        <v>0.9617670777205649</v>
      </c>
      <c r="E3694" s="176" t="n">
        <v>216.9389045433919</v>
      </c>
      <c r="F3694" s="176" t="n"/>
      <c r="G3694" t="n">
        <v>0</v>
      </c>
      <c r="H3694" s="180" t="n">
        <v>0</v>
      </c>
      <c r="I3694" t="n">
        <v>216.9389045433919</v>
      </c>
      <c r="J3694" s="183" t="n">
        <v>-0.03823292227943509</v>
      </c>
      <c r="K3694" t="inlineStr">
        <is>
          <t>PASS</t>
        </is>
      </c>
      <c r="L3694" t="inlineStr">
        <is>
          <t>PUBLISH</t>
        </is>
      </c>
      <c r="M3694" t="inlineStr">
        <is>
          <t>PRODUCTION</t>
        </is>
      </c>
      <c r="N3694" s="102" t="inlineStr">
        <is>
          <t>Engine RUN-5F3B32BB976D4AE2 / 2026-09 / Core 0.965</t>
        </is>
      </c>
    </row>
    <row r="3695">
      <c r="A3695" t="inlineStr">
        <is>
          <t>QSOR-0003703</t>
        </is>
      </c>
      <c r="B3695" t="inlineStr">
        <is>
          <t>EXP-0646</t>
        </is>
      </c>
      <c r="C3695" s="176" t="n">
        <v>830.643586170478</v>
      </c>
      <c r="D3695" s="182" t="n">
        <v>0.9617670777205649</v>
      </c>
      <c r="E3695" s="176" t="n">
        <v>798.8856544985108</v>
      </c>
      <c r="F3695" s="176" t="n"/>
      <c r="G3695" t="n">
        <v>0</v>
      </c>
      <c r="H3695" s="180" t="n">
        <v>0</v>
      </c>
      <c r="I3695" t="n">
        <v>798.8856544985108</v>
      </c>
      <c r="J3695" s="183" t="n">
        <v>-0.03823292227943509</v>
      </c>
      <c r="K3695" t="inlineStr">
        <is>
          <t>PASS</t>
        </is>
      </c>
      <c r="L3695" t="inlineStr">
        <is>
          <t>PUBLISH</t>
        </is>
      </c>
      <c r="M3695" t="inlineStr">
        <is>
          <t>PRODUCTION</t>
        </is>
      </c>
      <c r="N3695" s="102" t="inlineStr">
        <is>
          <t>Engine RUN-5F3B32BB976D4AE2 / 2026-09 / Core 0.965</t>
        </is>
      </c>
    </row>
    <row r="3696">
      <c r="A3696" t="inlineStr">
        <is>
          <t>QSOR-0003704</t>
        </is>
      </c>
      <c r="B3696" t="inlineStr">
        <is>
          <t>EXP-0647</t>
        </is>
      </c>
      <c r="C3696" s="176" t="n">
        <v>115.4113314880532</v>
      </c>
      <c r="D3696" s="182" t="n">
        <v>0.9636047785638755</v>
      </c>
      <c r="E3696" s="176" t="n">
        <v>111.2109105223075</v>
      </c>
      <c r="F3696" s="176" t="n"/>
      <c r="G3696" t="n">
        <v>0</v>
      </c>
      <c r="H3696" s="180" t="n">
        <v>0</v>
      </c>
      <c r="I3696" t="n">
        <v>111.2109105223075</v>
      </c>
      <c r="J3696" s="183" t="n">
        <v>-0.0363952214361245</v>
      </c>
      <c r="K3696" t="inlineStr">
        <is>
          <t>PASS</t>
        </is>
      </c>
      <c r="L3696" t="inlineStr">
        <is>
          <t>PUBLISH</t>
        </is>
      </c>
      <c r="M3696" t="inlineStr">
        <is>
          <t>PRODUCTION</t>
        </is>
      </c>
      <c r="N3696" s="102" t="inlineStr">
        <is>
          <t>Engine RUN-5F3B32BB976D4AE2 / 2026-09 / Core 0.965</t>
        </is>
      </c>
    </row>
    <row r="3697">
      <c r="A3697" t="inlineStr">
        <is>
          <t>QSOR-0003705</t>
        </is>
      </c>
      <c r="B3697" t="inlineStr">
        <is>
          <t>EXP-0647</t>
        </is>
      </c>
      <c r="C3697" s="176" t="n">
        <v>5.772359307953773</v>
      </c>
      <c r="D3697" s="182" t="n">
        <v>0.9636047785638755</v>
      </c>
      <c r="E3697" s="176" t="n">
        <v>5.562273012731921</v>
      </c>
      <c r="F3697" s="176" t="n"/>
      <c r="G3697" t="n">
        <v>0</v>
      </c>
      <c r="H3697" s="180" t="n">
        <v>0</v>
      </c>
      <c r="I3697" t="n">
        <v>5.562273012731921</v>
      </c>
      <c r="J3697" s="183" t="n">
        <v>-0.0363952214361245</v>
      </c>
      <c r="K3697" t="inlineStr">
        <is>
          <t>PASS</t>
        </is>
      </c>
      <c r="L3697" t="inlineStr">
        <is>
          <t>PUBLISH</t>
        </is>
      </c>
      <c r="M3697" t="inlineStr">
        <is>
          <t>PRODUCTION</t>
        </is>
      </c>
      <c r="N3697" s="102" t="inlineStr">
        <is>
          <t>Engine RUN-5F3B32BB976D4AE2 / 2026-09 / Core 0.965</t>
        </is>
      </c>
    </row>
    <row r="3698">
      <c r="A3698" t="inlineStr">
        <is>
          <t>QSOR-0003706</t>
        </is>
      </c>
      <c r="B3698" t="inlineStr">
        <is>
          <t>EXP-0647</t>
        </is>
      </c>
      <c r="C3698" s="176" t="n">
        <v>7.12140202094754</v>
      </c>
      <c r="D3698" s="182" t="n">
        <v>0.9636047785638755</v>
      </c>
      <c r="E3698" s="176" t="n">
        <v>6.862217017459489</v>
      </c>
      <c r="F3698" s="176" t="n"/>
      <c r="G3698" t="n">
        <v>0</v>
      </c>
      <c r="H3698" s="180" t="n">
        <v>0</v>
      </c>
      <c r="I3698" t="n">
        <v>6.862217017459489</v>
      </c>
      <c r="J3698" s="183" t="n">
        <v>-0.0363952214361245</v>
      </c>
      <c r="K3698" t="inlineStr">
        <is>
          <t>PASS</t>
        </is>
      </c>
      <c r="L3698" t="inlineStr">
        <is>
          <t>PUBLISH</t>
        </is>
      </c>
      <c r="M3698" t="inlineStr">
        <is>
          <t>PRODUCTION</t>
        </is>
      </c>
      <c r="N3698" s="102" t="inlineStr">
        <is>
          <t>Engine RUN-5F3B32BB976D4AE2 / 2026-09 / Core 0.965</t>
        </is>
      </c>
    </row>
    <row r="3699">
      <c r="A3699" t="inlineStr">
        <is>
          <t>QSOR-0003707</t>
        </is>
      </c>
      <c r="B3699" t="inlineStr">
        <is>
          <t>EXP-0647</t>
        </is>
      </c>
      <c r="C3699" s="176" t="n">
        <v>6.053954553859255</v>
      </c>
      <c r="D3699" s="182" t="n">
        <v>0.9636047785638755</v>
      </c>
      <c r="E3699" s="176" t="n">
        <v>5.833619537307312</v>
      </c>
      <c r="F3699" s="176" t="n"/>
      <c r="G3699" t="n">
        <v>0</v>
      </c>
      <c r="H3699" s="180" t="n">
        <v>0</v>
      </c>
      <c r="I3699" t="n">
        <v>5.833619537307312</v>
      </c>
      <c r="J3699" s="183" t="n">
        <v>-0.0363952214361245</v>
      </c>
      <c r="K3699" t="inlineStr">
        <is>
          <t>PASS</t>
        </is>
      </c>
      <c r="L3699" t="inlineStr">
        <is>
          <t>PUBLISH</t>
        </is>
      </c>
      <c r="M3699" t="inlineStr">
        <is>
          <t>PRODUCTION</t>
        </is>
      </c>
      <c r="N3699" s="102" t="inlineStr">
        <is>
          <t>Engine RUN-5F3B32BB976D4AE2 / 2026-09 / Core 0.965</t>
        </is>
      </c>
    </row>
    <row r="3700">
      <c r="A3700" t="inlineStr">
        <is>
          <t>QSOR-0003708</t>
        </is>
      </c>
      <c r="B3700" t="inlineStr">
        <is>
          <t>EXP-0647</t>
        </is>
      </c>
      <c r="C3700" s="176" t="n">
        <v>24.89696438605958</v>
      </c>
      <c r="D3700" s="182" t="n">
        <v>0.9636047785638755</v>
      </c>
      <c r="E3700" s="176" t="n">
        <v>23.99083385414163</v>
      </c>
      <c r="F3700" s="176" t="n"/>
      <c r="G3700" t="n">
        <v>0</v>
      </c>
      <c r="H3700" s="180" t="n">
        <v>0</v>
      </c>
      <c r="I3700" t="n">
        <v>23.99083385414163</v>
      </c>
      <c r="J3700" s="183" t="n">
        <v>-0.0363952214361245</v>
      </c>
      <c r="K3700" t="inlineStr">
        <is>
          <t>PASS</t>
        </is>
      </c>
      <c r="L3700" t="inlineStr">
        <is>
          <t>PUBLISH</t>
        </is>
      </c>
      <c r="M3700" t="inlineStr">
        <is>
          <t>PRODUCTION</t>
        </is>
      </c>
      <c r="N3700" s="102" t="inlineStr">
        <is>
          <t>Engine RUN-5F3B32BB976D4AE2 / 2026-09 / Core 0.965</t>
        </is>
      </c>
    </row>
    <row r="3701">
      <c r="A3701" t="inlineStr">
        <is>
          <t>QSOR-0003709</t>
        </is>
      </c>
      <c r="B3701" t="inlineStr">
        <is>
          <t>EXP-0647</t>
        </is>
      </c>
      <c r="C3701" s="176" t="n">
        <v>17.57093889183264</v>
      </c>
      <c r="D3701" s="182" t="n">
        <v>0.9636047785638755</v>
      </c>
      <c r="E3701" s="176" t="n">
        <v>16.93144068002378</v>
      </c>
      <c r="F3701" s="176" t="n"/>
      <c r="G3701" t="n">
        <v>0</v>
      </c>
      <c r="H3701" s="180" t="n">
        <v>0</v>
      </c>
      <c r="I3701" t="n">
        <v>16.93144068002378</v>
      </c>
      <c r="J3701" s="183" t="n">
        <v>-0.0363952214361245</v>
      </c>
      <c r="K3701" t="inlineStr">
        <is>
          <t>PASS</t>
        </is>
      </c>
      <c r="L3701" t="inlineStr">
        <is>
          <t>PUBLISH</t>
        </is>
      </c>
      <c r="M3701" t="inlineStr">
        <is>
          <t>PRODUCTION</t>
        </is>
      </c>
      <c r="N3701" s="102" t="inlineStr">
        <is>
          <t>Engine RUN-5F3B32BB976D4AE2 / 2026-09 / Core 0.965</t>
        </is>
      </c>
    </row>
    <row r="3702">
      <c r="A3702" t="inlineStr">
        <is>
          <t>QSOR-0003710</t>
        </is>
      </c>
      <c r="B3702" t="inlineStr">
        <is>
          <t>EXP-0648</t>
        </is>
      </c>
      <c r="C3702" s="176" t="n">
        <v>330.8752995278145</v>
      </c>
      <c r="D3702" s="182" t="n">
        <v>0.9632654722343544</v>
      </c>
      <c r="E3702" s="176" t="n">
        <v>318.7207516503437</v>
      </c>
      <c r="F3702" s="176" t="n"/>
      <c r="G3702" t="n">
        <v>0</v>
      </c>
      <c r="H3702" s="180" t="n">
        <v>0</v>
      </c>
      <c r="I3702" t="n">
        <v>318.7207516503437</v>
      </c>
      <c r="J3702" s="183" t="n">
        <v>-0.03673452776564556</v>
      </c>
      <c r="K3702" t="inlineStr">
        <is>
          <t>PASS</t>
        </is>
      </c>
      <c r="L3702" t="inlineStr">
        <is>
          <t>PUBLISH</t>
        </is>
      </c>
      <c r="M3702" t="inlineStr">
        <is>
          <t>PRODUCTION</t>
        </is>
      </c>
      <c r="N3702" s="102" t="inlineStr">
        <is>
          <t>Engine RUN-5F3B32BB976D4AE2 / 2026-09 / Core 0.965</t>
        </is>
      </c>
    </row>
    <row r="3703">
      <c r="A3703" t="inlineStr">
        <is>
          <t>QSOR-0003711</t>
        </is>
      </c>
      <c r="B3703" t="inlineStr">
        <is>
          <t>EXP-0648</t>
        </is>
      </c>
      <c r="C3703" s="176" t="n">
        <v>519.4066198591752</v>
      </c>
      <c r="D3703" s="182" t="n">
        <v>0.9632654722343544</v>
      </c>
      <c r="E3703" s="176" t="n">
        <v>500.3264629602982</v>
      </c>
      <c r="F3703" s="176" t="n"/>
      <c r="G3703" t="n">
        <v>0</v>
      </c>
      <c r="H3703" s="180" t="n">
        <v>0</v>
      </c>
      <c r="I3703" t="n">
        <v>500.3264629602982</v>
      </c>
      <c r="J3703" s="183" t="n">
        <v>-0.03673452776564556</v>
      </c>
      <c r="K3703" t="inlineStr">
        <is>
          <t>PASS</t>
        </is>
      </c>
      <c r="L3703" t="inlineStr">
        <is>
          <t>PUBLISH</t>
        </is>
      </c>
      <c r="M3703" t="inlineStr">
        <is>
          <t>PRODUCTION</t>
        </is>
      </c>
      <c r="N3703" s="102" t="inlineStr">
        <is>
          <t>Engine RUN-5F3B32BB976D4AE2 / 2026-09 / Core 0.965</t>
        </is>
      </c>
    </row>
    <row r="3704">
      <c r="A3704" t="inlineStr">
        <is>
          <t>QSOR-0003712</t>
        </is>
      </c>
      <c r="B3704" t="inlineStr">
        <is>
          <t>EXP-0648</t>
        </is>
      </c>
      <c r="C3704" s="176" t="n">
        <v>755.0703799263237</v>
      </c>
      <c r="D3704" s="182" t="n">
        <v>0.9632654722343544</v>
      </c>
      <c r="E3704" s="176" t="n">
        <v>727.3332260899036</v>
      </c>
      <c r="F3704" s="176" t="n"/>
      <c r="G3704" t="n">
        <v>0</v>
      </c>
      <c r="H3704" s="180" t="n">
        <v>0</v>
      </c>
      <c r="I3704" t="n">
        <v>727.3332260899036</v>
      </c>
      <c r="J3704" s="183" t="n">
        <v>-0.03673452776564556</v>
      </c>
      <c r="K3704" t="inlineStr">
        <is>
          <t>PASS</t>
        </is>
      </c>
      <c r="L3704" t="inlineStr">
        <is>
          <t>PUBLISH</t>
        </is>
      </c>
      <c r="M3704" t="inlineStr">
        <is>
          <t>PRODUCTION</t>
        </is>
      </c>
      <c r="N3704" s="102" t="inlineStr">
        <is>
          <t>Engine RUN-5F3B32BB976D4AE2 / 2026-09 / Core 0.965</t>
        </is>
      </c>
    </row>
    <row r="3705">
      <c r="A3705" t="inlineStr">
        <is>
          <t>QSOR-0003713</t>
        </is>
      </c>
      <c r="B3705" t="inlineStr">
        <is>
          <t>EXP-0649</t>
        </is>
      </c>
      <c r="C3705" s="176" t="n">
        <v>33.94037896324396</v>
      </c>
      <c r="D3705" s="182" t="n">
        <v>0.9632654722343544</v>
      </c>
      <c r="E3705" s="176" t="n">
        <v>32.69359516984214</v>
      </c>
      <c r="F3705" s="176" t="n"/>
      <c r="G3705" t="n">
        <v>0</v>
      </c>
      <c r="H3705" s="180" t="n">
        <v>0</v>
      </c>
      <c r="I3705" t="n">
        <v>32.69359516984214</v>
      </c>
      <c r="J3705" s="183" t="n">
        <v>-0.03673452776564556</v>
      </c>
      <c r="K3705" t="inlineStr">
        <is>
          <t>PASS</t>
        </is>
      </c>
      <c r="L3705" t="inlineStr">
        <is>
          <t>PUBLISH</t>
        </is>
      </c>
      <c r="M3705" t="inlineStr">
        <is>
          <t>PRODUCTION</t>
        </is>
      </c>
      <c r="N3705" s="102" t="inlineStr">
        <is>
          <t>Engine RUN-5F3B32BB976D4AE2 / 2026-09 / Core 0.965</t>
        </is>
      </c>
    </row>
    <row r="3706">
      <c r="A3706" t="inlineStr">
        <is>
          <t>QSOR-0003714</t>
        </is>
      </c>
      <c r="B3706" t="inlineStr">
        <is>
          <t>EXP-0649</t>
        </is>
      </c>
      <c r="C3706" s="176" t="n">
        <v>52.79447756698301</v>
      </c>
      <c r="D3706" s="182" t="n">
        <v>0.9632654722343544</v>
      </c>
      <c r="E3706" s="176" t="n">
        <v>50.85509736492592</v>
      </c>
      <c r="F3706" s="176" t="n"/>
      <c r="G3706" t="n">
        <v>0</v>
      </c>
      <c r="H3706" s="180" t="n">
        <v>0</v>
      </c>
      <c r="I3706" t="n">
        <v>50.85509736492592</v>
      </c>
      <c r="J3706" s="183" t="n">
        <v>-0.03673452776564556</v>
      </c>
      <c r="K3706" t="inlineStr">
        <is>
          <t>PASS</t>
        </is>
      </c>
      <c r="L3706" t="inlineStr">
        <is>
          <t>PUBLISH</t>
        </is>
      </c>
      <c r="M3706" t="inlineStr">
        <is>
          <t>PRODUCTION</t>
        </is>
      </c>
      <c r="N3706" s="102" t="inlineStr">
        <is>
          <t>Engine RUN-5F3B32BB976D4AE2 / 2026-09 / Core 0.965</t>
        </is>
      </c>
    </row>
    <row r="3707">
      <c r="A3707" t="inlineStr">
        <is>
          <t>QSOR-0003715</t>
        </is>
      </c>
      <c r="B3707" t="inlineStr">
        <is>
          <t>EXP-0649</t>
        </is>
      </c>
      <c r="C3707" s="176" t="n">
        <v>76.36220943465422</v>
      </c>
      <c r="D3707" s="182" t="n">
        <v>0.9632654722343544</v>
      </c>
      <c r="E3707" s="176" t="n">
        <v>73.55707973193087</v>
      </c>
      <c r="F3707" s="176" t="n"/>
      <c r="G3707" t="n">
        <v>0</v>
      </c>
      <c r="H3707" s="180" t="n">
        <v>0</v>
      </c>
      <c r="I3707" t="n">
        <v>73.55707973193087</v>
      </c>
      <c r="J3707" s="183" t="n">
        <v>-0.03673452776564556</v>
      </c>
      <c r="K3707" t="inlineStr">
        <is>
          <t>PASS</t>
        </is>
      </c>
      <c r="L3707" t="inlineStr">
        <is>
          <t>PUBLISH</t>
        </is>
      </c>
      <c r="M3707" t="inlineStr">
        <is>
          <t>PRODUCTION</t>
        </is>
      </c>
      <c r="N3707" s="102" t="inlineStr">
        <is>
          <t>Engine RUN-5F3B32BB976D4AE2 / 2026-09 / Core 0.965</t>
        </is>
      </c>
    </row>
    <row r="3708">
      <c r="A3708" t="inlineStr">
        <is>
          <t>QSOR-0003716</t>
        </is>
      </c>
      <c r="B3708" t="inlineStr">
        <is>
          <t>EXP-0650</t>
        </is>
      </c>
      <c r="C3708" s="176" t="n">
        <v>2829.050673133687</v>
      </c>
      <c r="D3708" s="182" t="n">
        <v>0.9632654722343544</v>
      </c>
      <c r="E3708" s="176" t="n">
        <v>2725.126832631039</v>
      </c>
      <c r="F3708" s="176" t="n"/>
      <c r="G3708" t="n">
        <v>0</v>
      </c>
      <c r="H3708" s="180" t="n">
        <v>0</v>
      </c>
      <c r="I3708" t="n">
        <v>2725.126832631039</v>
      </c>
      <c r="J3708" s="183" t="n">
        <v>-0.03673452776564556</v>
      </c>
      <c r="K3708" t="inlineStr">
        <is>
          <t>PASS</t>
        </is>
      </c>
      <c r="L3708" t="inlineStr">
        <is>
          <t>PUBLISH</t>
        </is>
      </c>
      <c r="M3708" t="inlineStr">
        <is>
          <t>PRODUCTION</t>
        </is>
      </c>
      <c r="N3708" s="102" t="inlineStr">
        <is>
          <t>Engine RUN-5F3B32BB976D4AE2 / 2026-09 / Core 0.965</t>
        </is>
      </c>
    </row>
    <row r="3709">
      <c r="A3709" t="inlineStr">
        <is>
          <t>QSOR-0003717</t>
        </is>
      </c>
      <c r="B3709" t="inlineStr">
        <is>
          <t>EXP-0650</t>
        </is>
      </c>
      <c r="C3709" s="176" t="n">
        <v>4714.454221874974</v>
      </c>
      <c r="D3709" s="182" t="n">
        <v>0.9632654722343544</v>
      </c>
      <c r="E3709" s="176" t="n">
        <v>4541.270972361643</v>
      </c>
      <c r="F3709" s="176" t="n"/>
      <c r="G3709" t="n">
        <v>0</v>
      </c>
      <c r="H3709" s="180" t="n">
        <v>0</v>
      </c>
      <c r="I3709" t="n">
        <v>4541.270972361643</v>
      </c>
      <c r="J3709" s="183" t="n">
        <v>-0.03673452776564556</v>
      </c>
      <c r="K3709" t="inlineStr">
        <is>
          <t>PASS</t>
        </is>
      </c>
      <c r="L3709" t="inlineStr">
        <is>
          <t>PUBLISH</t>
        </is>
      </c>
      <c r="M3709" t="inlineStr">
        <is>
          <t>PRODUCTION</t>
        </is>
      </c>
      <c r="N3709" s="102" t="inlineStr">
        <is>
          <t>Engine RUN-5F3B32BB976D4AE2 / 2026-09 / Core 0.965</t>
        </is>
      </c>
    </row>
    <row r="3710">
      <c r="C3710" s="176" t="n"/>
      <c r="D3710" s="182" t="n"/>
      <c r="E3710" s="176" t="n"/>
      <c r="F3710" s="176" t="n"/>
      <c r="H3710" s="180" t="n"/>
      <c r="J3710" s="183" t="n"/>
      <c r="N3710" s="102" t="n"/>
    </row>
    <row r="3711">
      <c r="C3711" s="176" t="n"/>
      <c r="D3711" s="182" t="n"/>
      <c r="E3711" s="176" t="n"/>
      <c r="F3711" s="176" t="n"/>
      <c r="H3711" s="180" t="n"/>
      <c r="J3711" s="183" t="n"/>
      <c r="N3711" s="102" t="n"/>
    </row>
    <row r="3712">
      <c r="C3712" s="176" t="n"/>
      <c r="D3712" s="182" t="n"/>
      <c r="E3712" s="176" t="n"/>
      <c r="F3712" s="176" t="n"/>
      <c r="H3712" s="180" t="n"/>
      <c r="J3712" s="183" t="n"/>
      <c r="N3712" s="102" t="n"/>
    </row>
    <row r="3713">
      <c r="C3713" s="176" t="n"/>
      <c r="D3713" s="182" t="n"/>
      <c r="E3713" s="176" t="n"/>
      <c r="F3713" s="176" t="n"/>
      <c r="H3713" s="180" t="n"/>
      <c r="J3713" s="183" t="n"/>
      <c r="N3713" s="102" t="n"/>
    </row>
    <row r="3714">
      <c r="C3714" s="176" t="n"/>
      <c r="D3714" s="182" t="n"/>
      <c r="E3714" s="176" t="n"/>
      <c r="F3714" s="176" t="n"/>
      <c r="H3714" s="180" t="n"/>
      <c r="J3714" s="183" t="n"/>
      <c r="N3714" s="102" t="n"/>
    </row>
    <row r="3715">
      <c r="C3715" s="176" t="n"/>
      <c r="D3715" s="182" t="n"/>
      <c r="E3715" s="176" t="n"/>
      <c r="F3715" s="176" t="n"/>
      <c r="H3715" s="180" t="n"/>
      <c r="J3715" s="183" t="n"/>
      <c r="N3715" s="102" t="n"/>
    </row>
    <row r="3716">
      <c r="C3716" s="176" t="n"/>
      <c r="D3716" s="182" t="n"/>
      <c r="E3716" s="176" t="n"/>
      <c r="F3716" s="176" t="n"/>
      <c r="H3716" s="180" t="n"/>
      <c r="J3716" s="183" t="n"/>
      <c r="N3716" s="102" t="n"/>
    </row>
    <row r="3717">
      <c r="C3717" s="176" t="n"/>
      <c r="D3717" s="182" t="n"/>
      <c r="E3717" s="176" t="n"/>
      <c r="F3717" s="176" t="n"/>
      <c r="H3717" s="180" t="n"/>
      <c r="J3717" s="183" t="n"/>
      <c r="N3717" s="102" t="n"/>
    </row>
    <row r="3718">
      <c r="C3718" s="176" t="n"/>
      <c r="D3718" s="182" t="n"/>
      <c r="E3718" s="176" t="n"/>
      <c r="F3718" s="176" t="n"/>
      <c r="H3718" s="180" t="n"/>
      <c r="J3718" s="183" t="n"/>
      <c r="N3718" s="102" t="n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8" customWidth="1" style="105" min="1" max="1"/>
    <col width="48" customWidth="1" style="105" min="2" max="2"/>
    <col width="26" customWidth="1" style="105" min="3" max="3"/>
    <col width="20" customWidth="1" style="105" min="4" max="4"/>
    <col width="28" customWidth="1" style="105" min="5" max="5"/>
    <col width="68" customWidth="1" style="105" min="6" max="6"/>
  </cols>
  <sheetData>
    <row r="1" ht="24" customHeight="1" s="105">
      <c r="A1" s="158" t="inlineStr">
        <is>
          <t>MODEL COMPONENT</t>
        </is>
      </c>
      <c r="B1" s="158" t="inlineStr">
        <is>
          <t>FORMULA / LOGIC</t>
        </is>
      </c>
      <c r="C1" s="158" t="inlineStr">
        <is>
          <t>EXAMPLE INPUT</t>
        </is>
      </c>
      <c r="D1" s="158" t="inlineStr">
        <is>
          <t>EXAMPLE OUTPUT</t>
        </is>
      </c>
      <c r="E1" s="158" t="inlineStr">
        <is>
          <t>SERVER FIELD</t>
        </is>
      </c>
      <c r="F1" s="158" t="inlineStr">
        <is>
          <t>NOTES</t>
        </is>
      </c>
    </row>
    <row r="2">
      <c r="A2" t="inlineStr">
        <is>
          <t>Driver relative</t>
        </is>
      </c>
      <c r="B2" s="102" t="inlineStr">
        <is>
          <t>Current driver index / 100</t>
        </is>
      </c>
      <c r="C2" s="102" t="inlineStr">
        <is>
          <t>108.2</t>
        </is>
      </c>
      <c r="D2" s="102" t="n">
        <v>1.082</v>
      </c>
      <c r="E2" s="102" t="inlineStr">
        <is>
          <t>driver_relative</t>
        </is>
      </c>
      <c r="F2" s="102" t="inlineStr">
        <is>
          <t>Each approved driver is normalised to base=100.</t>
        </is>
      </c>
    </row>
    <row r="3">
      <c r="A3" t="inlineStr">
        <is>
          <t>Model index</t>
        </is>
      </c>
      <c r="B3" s="102" t="inlineStr">
        <is>
          <t>SUM(weight_j × driver_relative_j)</t>
        </is>
      </c>
      <c r="C3" s="102" t="inlineStr">
        <is>
          <t>Copper-rich profile</t>
        </is>
      </c>
      <c r="D3" s="102" t="n">
        <v>1</v>
      </c>
      <c r="E3" s="102" t="inlineStr">
        <is>
          <t>model_index</t>
        </is>
      </c>
      <c r="F3" s="102" t="inlineStr">
        <is>
          <t>At baseline all driver relatives = 1.0.</t>
        </is>
      </c>
    </row>
    <row r="4">
      <c r="A4" t="inlineStr">
        <is>
          <t>Model rate</t>
        </is>
      </c>
      <c r="B4" s="102" t="inlineStr">
        <is>
          <t>Base rate × Model index</t>
        </is>
      </c>
      <c r="C4" s="102" t="inlineStr">
        <is>
          <t>100 × 1.0543</t>
        </is>
      </c>
      <c r="D4" s="102" t="n">
        <v>105.43</v>
      </c>
      <c r="E4" s="102" t="inlineStr">
        <is>
          <t>model_rate</t>
        </is>
      </c>
      <c r="F4" s="102" t="inlineStr">
        <is>
          <t>Always recalculated from immutable base, not yesterday's rate.</t>
        </is>
      </c>
    </row>
    <row r="5">
      <c r="A5" t="inlineStr">
        <is>
          <t>Evidence blend %</t>
        </is>
      </c>
      <c r="B5" s="102" t="inlineStr">
        <is>
          <t>Confidence band, capped at 35%</t>
        </is>
      </c>
      <c r="C5" s="102" t="inlineStr">
        <is>
          <t>82 confidence</t>
        </is>
      </c>
      <c r="D5" s="102" t="n">
        <v>0.25</v>
      </c>
      <c r="E5" s="102" t="inlineStr">
        <is>
          <t>evidence_blend_pct</t>
        </is>
      </c>
      <c r="F5" s="102" t="inlineStr">
        <is>
          <t>Initial bands: 90+=35%; 75+=25%; 60+=20%; 40+=10%; otherwise 5% if evidence exists.</t>
        </is>
      </c>
    </row>
    <row r="6">
      <c r="A6" t="inlineStr">
        <is>
          <t>Final candidate</t>
        </is>
      </c>
      <c r="B6" s="102" t="inlineStr">
        <is>
          <t>Model×(1-blend)+Evidence×blend</t>
        </is>
      </c>
      <c r="C6" s="102" t="inlineStr">
        <is>
          <t>104 model / 105.4 evidence</t>
        </is>
      </c>
      <c r="D6" s="102" t="n">
        <v>104.35</v>
      </c>
      <c r="E6" s="102" t="inlineStr">
        <is>
          <t>final_candidate_rate</t>
        </is>
      </c>
      <c r="F6" s="102" t="inlineStr">
        <is>
          <t>Evidence never blindly replaces model.</t>
        </is>
      </c>
    </row>
    <row r="7">
      <c r="A7" t="inlineStr">
        <is>
          <t>Publish decision</t>
        </is>
      </c>
      <c r="B7" s="102" t="inlineStr">
        <is>
          <t>Movement/evidence/circuit-breaker rules</t>
        </is>
      </c>
      <c r="C7" s="102" t="inlineStr">
        <is>
          <t>&lt;0.5% move</t>
        </is>
      </c>
      <c r="D7" s="102" t="inlineStr">
        <is>
          <t>HOLD</t>
        </is>
      </c>
      <c r="E7" s="102" t="inlineStr">
        <is>
          <t>publish_decision</t>
        </is>
      </c>
      <c r="F7" s="102" t="inlineStr">
        <is>
          <t>Rules held in PUBLISH_RULES.</t>
        </is>
      </c>
    </row>
    <row r="8">
      <c r="B8" s="102" t="n"/>
      <c r="C8" s="102" t="n"/>
      <c r="D8" s="102" t="n"/>
      <c r="E8" s="102" t="n"/>
      <c r="F8" s="102" t="n"/>
    </row>
    <row r="9">
      <c r="B9" s="102" t="n"/>
      <c r="C9" s="102" t="n"/>
      <c r="D9" s="102" t="n"/>
      <c r="E9" s="102" t="n"/>
      <c r="F9" s="102" t="n"/>
    </row>
    <row r="10">
      <c r="B10" s="102" t="n"/>
      <c r="C10" s="102" t="n"/>
      <c r="D10" s="102" t="n"/>
      <c r="E10" s="102" t="n"/>
      <c r="F10" s="102" t="n"/>
    </row>
    <row r="11">
      <c r="B11" s="102" t="n"/>
      <c r="C11" s="102" t="n"/>
      <c r="D11" s="102" t="n"/>
      <c r="E11" s="102" t="n"/>
      <c r="F11" s="102" t="n"/>
    </row>
    <row r="12">
      <c r="B12" s="102" t="n"/>
      <c r="C12" s="102" t="n"/>
      <c r="D12" s="102" t="n"/>
      <c r="E12" s="102" t="n"/>
      <c r="F12" s="102" t="n"/>
    </row>
    <row r="13">
      <c r="B13" s="102" t="n"/>
      <c r="C13" s="102" t="n"/>
      <c r="D13" s="102" t="n"/>
      <c r="E13" s="102" t="n"/>
      <c r="F13" s="102" t="n"/>
    </row>
    <row r="14">
      <c r="B14" s="102" t="n"/>
      <c r="C14" s="102" t="n"/>
      <c r="D14" s="102" t="n"/>
      <c r="E14" s="102" t="n"/>
      <c r="F14" s="102" t="n"/>
    </row>
    <row r="15">
      <c r="B15" s="102" t="n"/>
      <c r="C15" s="102" t="n"/>
      <c r="D15" s="102" t="n"/>
      <c r="E15" s="102" t="n"/>
      <c r="F15" s="102" t="n"/>
    </row>
    <row r="16">
      <c r="B16" s="102" t="n"/>
      <c r="C16" s="102" t="n"/>
      <c r="D16" s="102" t="n"/>
      <c r="E16" s="102" t="n"/>
      <c r="F16" s="102" t="n"/>
    </row>
    <row r="17">
      <c r="B17" s="102" t="n"/>
      <c r="C17" s="102" t="n"/>
      <c r="D17" s="102" t="n"/>
      <c r="E17" s="102" t="n"/>
      <c r="F17" s="102" t="n"/>
    </row>
    <row r="18">
      <c r="B18" s="102" t="n"/>
      <c r="C18" s="102" t="n"/>
      <c r="D18" s="102" t="n"/>
      <c r="E18" s="102" t="n"/>
      <c r="F18" s="102" t="n"/>
    </row>
    <row r="19">
      <c r="B19" s="102" t="n"/>
      <c r="C19" s="102" t="n"/>
      <c r="D19" s="102" t="n"/>
      <c r="E19" s="102" t="n"/>
      <c r="F19" s="102" t="n"/>
    </row>
    <row r="20">
      <c r="B20" s="102" t="n"/>
      <c r="C20" s="102" t="n"/>
      <c r="D20" s="102" t="n"/>
      <c r="E20" s="102" t="n"/>
      <c r="F20" s="102" t="n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style="105" min="1" max="1"/>
    <col width="38" customWidth="1" style="105" min="2" max="2"/>
    <col width="16" customWidth="1" style="105" min="3" max="3"/>
    <col width="16" customWidth="1" style="105" min="4" max="4"/>
    <col width="16" customWidth="1" style="105" min="5" max="5"/>
    <col width="16" customWidth="1" style="105" min="6" max="6"/>
  </cols>
  <sheetData>
    <row r="1" ht="24" customHeight="1" s="105">
      <c r="A1" s="158" t="inlineStr">
        <is>
          <t>INDEX_ID</t>
        </is>
      </c>
      <c r="B1" s="158" t="inlineStr">
        <is>
          <t>PUBLIC_INDEX_NAME</t>
        </is>
      </c>
      <c r="C1" s="158" t="inlineStr">
        <is>
          <t>BASE</t>
        </is>
      </c>
      <c r="D1" s="158" t="inlineStr">
        <is>
          <t>CURRENT</t>
        </is>
      </c>
      <c r="E1" s="158" t="inlineStr">
        <is>
          <t>CHANGE</t>
        </is>
      </c>
      <c r="F1" s="158" t="inlineStr">
        <is>
          <t>STATUS</t>
        </is>
      </c>
    </row>
    <row r="2">
      <c r="A2" t="inlineStr">
        <is>
          <t>PRI-001</t>
        </is>
      </c>
      <c r="B2" t="inlineStr">
        <is>
          <t>Overall MEP</t>
        </is>
      </c>
      <c r="C2" t="n">
        <v>100</v>
      </c>
      <c r="D2" t="n">
        <v>100</v>
      </c>
      <c r="E2" s="183" t="n">
        <v>0</v>
      </c>
      <c r="F2" t="inlineStr">
        <is>
          <t>SHADOW</t>
        </is>
      </c>
    </row>
    <row r="3">
      <c r="A3" t="inlineStr">
        <is>
          <t>PRI-002</t>
        </is>
      </c>
      <c r="B3" t="inlineStr">
        <is>
          <t>Mechanical / Public Health</t>
        </is>
      </c>
      <c r="C3" t="n">
        <v>100</v>
      </c>
      <c r="D3" t="n">
        <v>100</v>
      </c>
      <c r="E3" s="183" t="n">
        <v>0</v>
      </c>
      <c r="F3" t="inlineStr">
        <is>
          <t>SHADOW</t>
        </is>
      </c>
    </row>
    <row r="4">
      <c r="A4" t="inlineStr">
        <is>
          <t>PRI-003</t>
        </is>
      </c>
      <c r="B4" t="inlineStr">
        <is>
          <t>Electrical</t>
        </is>
      </c>
      <c r="C4" t="n">
        <v>100</v>
      </c>
      <c r="D4" t="n">
        <v>100</v>
      </c>
      <c r="E4" s="183" t="n">
        <v>0</v>
      </c>
      <c r="F4" t="inlineStr">
        <is>
          <t>SHADOW</t>
        </is>
      </c>
    </row>
    <row r="5">
      <c r="A5" t="inlineStr">
        <is>
          <t>PRI-004</t>
        </is>
      </c>
      <c r="B5" t="inlineStr">
        <is>
          <t>Copper Services Driver</t>
        </is>
      </c>
      <c r="C5" t="n">
        <v>100</v>
      </c>
      <c r="D5" t="n">
        <v>100</v>
      </c>
      <c r="E5" s="183" t="n">
        <v>0</v>
      </c>
      <c r="F5" t="inlineStr">
        <is>
          <t>SHADOW</t>
        </is>
      </c>
    </row>
    <row r="6">
      <c r="A6" t="inlineStr">
        <is>
          <t>PRI-005</t>
        </is>
      </c>
      <c r="B6" t="inlineStr">
        <is>
          <t>Ferrous Services Driver</t>
        </is>
      </c>
      <c r="C6" t="n">
        <v>100</v>
      </c>
      <c r="D6" t="n">
        <v>100</v>
      </c>
      <c r="E6" s="183" t="n">
        <v>0</v>
      </c>
      <c r="F6" t="inlineStr">
        <is>
          <t>SHADOW</t>
        </is>
      </c>
    </row>
    <row r="7">
      <c r="A7" t="inlineStr">
        <is>
          <t>PRI-006</t>
        </is>
      </c>
      <c r="B7" t="inlineStr">
        <is>
          <t>MEP Labour Driver</t>
        </is>
      </c>
      <c r="C7" t="n">
        <v>100</v>
      </c>
      <c r="D7" t="n">
        <v>100</v>
      </c>
      <c r="E7" s="183" t="n">
        <v>0</v>
      </c>
      <c r="F7" t="inlineStr">
        <is>
          <t>SHADOW</t>
        </is>
      </c>
    </row>
    <row r="8">
      <c r="A8" t="inlineStr">
        <is>
          <t>PRI-007</t>
        </is>
      </c>
      <c r="B8" t="inlineStr">
        <is>
          <t>Manufactured Equipment Driver</t>
        </is>
      </c>
      <c r="C8" t="n">
        <v>100</v>
      </c>
      <c r="D8" t="n">
        <v>100</v>
      </c>
      <c r="E8" s="183" t="n">
        <v>0</v>
      </c>
      <c r="F8" t="inlineStr">
        <is>
          <t>SHADOW</t>
        </is>
      </c>
    </row>
    <row r="9">
      <c r="A9" t="inlineStr">
        <is>
          <t>PRI-008</t>
        </is>
      </c>
      <c r="B9" t="inlineStr">
        <is>
          <t>Industrial Energy Driver</t>
        </is>
      </c>
      <c r="C9" t="n">
        <v>100</v>
      </c>
      <c r="D9" t="n">
        <v>100</v>
      </c>
      <c r="E9" s="183" t="n">
        <v>0</v>
      </c>
      <c r="F9" t="inlineStr">
        <is>
          <t>SHADOW</t>
        </is>
      </c>
    </row>
    <row r="10">
      <c r="A10" t="inlineStr">
        <is>
          <t>PRI-009</t>
        </is>
      </c>
      <c r="B10" t="inlineStr">
        <is>
          <t>Logistics / Supply Pressure Driver</t>
        </is>
      </c>
      <c r="C10" t="n">
        <v>100</v>
      </c>
      <c r="D10" t="n">
        <v>100</v>
      </c>
      <c r="E10" s="183" t="n">
        <v>0</v>
      </c>
      <c r="F10" t="inlineStr">
        <is>
          <t>SHADOW</t>
        </is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34" customWidth="1" style="105" min="1" max="1"/>
    <col width="24" customWidth="1" style="105" min="2" max="2"/>
    <col width="28" customWidth="1" style="105" min="3" max="3"/>
    <col width="70" customWidth="1" style="105" min="4" max="4"/>
  </cols>
  <sheetData>
    <row r="1" ht="24" customHeight="1" s="105">
      <c r="A1" s="166" t="inlineStr">
        <is>
          <t>QA_CHECK</t>
        </is>
      </c>
      <c r="B1" s="166" t="inlineStr">
        <is>
          <t>RESULT</t>
        </is>
      </c>
      <c r="C1" s="166" t="inlineStr">
        <is>
          <t>STATUS</t>
        </is>
      </c>
      <c r="D1" s="166" t="inlineStr">
        <is>
          <t>NOTES</t>
        </is>
      </c>
    </row>
    <row r="2">
      <c r="A2" t="inlineStr">
        <is>
          <t>Active QSOR items</t>
        </is>
      </c>
      <c r="B2" t="n">
        <v>3708</v>
      </c>
      <c r="C2" t="inlineStr">
        <is>
          <t>PASS</t>
        </is>
      </c>
      <c r="D2" s="102" t="inlineStr">
        <is>
          <t>All active items are genuine priced rows and mapped to permanent profiles.</t>
        </is>
      </c>
    </row>
    <row r="3">
      <c r="A3" t="inlineStr">
        <is>
          <t>Retired allocated identities</t>
        </is>
      </c>
      <c r="B3" t="n">
        <v>9</v>
      </c>
      <c r="C3" t="inlineStr">
        <is>
          <t>PASS</t>
        </is>
      </c>
      <c r="D3" s="102" t="inlineStr">
        <is>
          <t>Retired hierarchy-heading identities preserved in RETIRED_QSOR_ITEMS and never reused.</t>
        </is>
      </c>
    </row>
    <row r="4">
      <c r="A4" t="inlineStr">
        <is>
          <t>Allocated QSOR identities</t>
        </is>
      </c>
      <c r="B4" t="n">
        <v>3717</v>
      </c>
      <c r="C4" t="inlineStr">
        <is>
          <t>PASS</t>
        </is>
      </c>
      <c r="D4" s="102" t="inlineStr">
        <is>
          <t>Permanent identity history remains intact.</t>
        </is>
      </c>
    </row>
    <row r="5">
      <c r="A5" t="inlineStr">
        <is>
          <t>Highest allocated QSOR ID</t>
        </is>
      </c>
      <c r="B5" t="inlineStr">
        <is>
          <t>QSOR-0003717</t>
        </is>
      </c>
      <c r="C5" t="inlineStr">
        <is>
          <t>PASS</t>
        </is>
      </c>
      <c r="D5" s="102" t="inlineStr">
        <is>
          <t>Future allocation must continue above this ID.</t>
        </is>
      </c>
    </row>
    <row r="6">
      <c r="A6" t="inlineStr">
        <is>
          <t>Exposure profiles</t>
        </is>
      </c>
      <c r="B6" t="n">
        <v>650</v>
      </c>
      <c r="C6" t="inlineStr">
        <is>
          <t>PASS</t>
        </is>
      </c>
      <c r="D6" s="102" t="inlineStr">
        <is>
          <t>Exactly one profile per permanent subcategory.</t>
        </is>
      </c>
    </row>
    <row r="7">
      <c r="A7" t="inlineStr">
        <is>
          <t>Category exception profiles</t>
        </is>
      </c>
      <c r="B7" t="n">
        <v>0</v>
      </c>
      <c r="C7" t="inlineStr">
        <is>
          <t>PASS</t>
        </is>
      </c>
      <c r="D7" s="102" t="inlineStr">
        <is>
          <t>The two temporary category-level profiles were removed.</t>
        </is>
      </c>
    </row>
    <row r="8">
      <c r="A8" t="inlineStr">
        <is>
          <t>Profile weight errors</t>
        </is>
      </c>
      <c r="B8" t="n">
        <v>0</v>
      </c>
      <c r="C8" t="inlineStr">
        <is>
          <t>PASS</t>
        </is>
      </c>
      <c r="D8" s="102" t="inlineStr">
        <is>
          <t>Every active exposure profile totals 100%.</t>
        </is>
      </c>
    </row>
    <row r="9">
      <c r="A9" t="inlineStr">
        <is>
          <t>High-priority profile reviews</t>
        </is>
      </c>
      <c r="B9" t="n">
        <v>37</v>
      </c>
      <c r="C9" t="inlineStr">
        <is>
          <t>REVIEW</t>
        </is>
      </c>
      <c r="D9" s="102" t="inlineStr">
        <is>
          <t>Broad/fallback initial classifications requiring first calibration attention.</t>
        </is>
      </c>
    </row>
    <row r="10">
      <c r="A10" t="inlineStr">
        <is>
          <t>Medium-priority profile reviews</t>
        </is>
      </c>
      <c r="B10" t="n">
        <v>245</v>
      </c>
      <c r="C10" t="inlineStr">
        <is>
          <t>REVIEW</t>
        </is>
      </c>
      <c r="D10" s="102" t="inlineStr">
        <is>
          <t>Reasonable initial classification but should be backtested.</t>
        </is>
      </c>
    </row>
    <row r="11">
      <c r="A11" t="inlineStr">
        <is>
          <t>Low-priority profile reviews</t>
        </is>
      </c>
      <c r="B11" t="n">
        <v>368</v>
      </c>
      <c r="C11" t="inlineStr">
        <is>
          <t>INFO</t>
        </is>
      </c>
      <c r="D11" s="102" t="inlineStr">
        <is>
          <t>Explicit material/system classification.</t>
        </is>
      </c>
    </row>
    <row r="12">
      <c r="A12" t="inlineStr">
        <is>
          <t>Drivers</t>
        </is>
      </c>
      <c r="B12" t="n">
        <v>15</v>
      </c>
      <c r="C12" t="inlineStr">
        <is>
          <t>PASS</t>
        </is>
      </c>
      <c r="D12" s="102" t="inlineStr">
        <is>
          <t>Permanent driver family.</t>
        </is>
      </c>
    </row>
    <row r="13">
      <c r="A13" t="inlineStr">
        <is>
          <t>Source records</t>
        </is>
      </c>
      <c r="B13" t="n">
        <v>20</v>
      </c>
      <c r="C13" t="inlineStr">
        <is>
          <t>PASS WITH EXTERNAL ACTIONS</t>
        </is>
      </c>
      <c r="D13" s="102" t="inlineStr">
        <is>
          <t>LME / market-basket credentials and licensing remain external actions.</t>
        </is>
      </c>
    </row>
    <row r="14">
      <c r="A14" t="inlineStr">
        <is>
          <t>Production-ready drivers</t>
        </is>
      </c>
      <c r="B14" t="n">
        <v>9</v>
      </c>
      <c r="C14" t="inlineStr">
        <is>
          <t>INFO</t>
        </is>
      </c>
      <c r="D14" s="102" t="inlineStr">
        <is>
          <t>Remaining drivers held at baseline until source connection.</t>
        </is>
      </c>
    </row>
    <row r="15">
      <c r="A15" t="inlineStr">
        <is>
          <t>Baseline model status</t>
        </is>
      </c>
      <c r="B15" t="inlineStr">
        <is>
          <t>SHADOW</t>
        </is>
      </c>
      <c r="C15" t="inlineStr">
        <is>
          <t>PASS</t>
        </is>
      </c>
      <c r="D15" s="102" t="inlineStr">
        <is>
          <t>No live rate changes publish from this build.</t>
        </is>
      </c>
    </row>
    <row r="16">
      <c r="A16" t="inlineStr">
        <is>
          <t>Benchmark inflation process</t>
        </is>
      </c>
      <c r="B16" t="inlineStr">
        <is>
          <t>UNCHANGED / OUT OF SCOPE</t>
        </is>
      </c>
      <c r="C16" t="inlineStr">
        <is>
          <t>PASS</t>
        </is>
      </c>
      <c r="D16" s="102" t="inlineStr">
        <is>
          <t>Separate owner-controlled process.</t>
        </is>
      </c>
    </row>
    <row r="17">
      <c r="D17" s="102" t="n"/>
    </row>
    <row r="18">
      <c r="D18" s="102" t="n"/>
    </row>
    <row r="19">
      <c r="D19" s="102" t="n"/>
    </row>
    <row r="20">
      <c r="D20" s="102" t="n"/>
    </row>
    <row r="21">
      <c r="D21" s="102" t="n"/>
    </row>
    <row r="22">
      <c r="D22" s="102" t="n"/>
    </row>
    <row r="23">
      <c r="D23" s="102" t="n"/>
    </row>
    <row r="24">
      <c r="D24" s="102" t="n"/>
    </row>
    <row r="25">
      <c r="D25" s="102" t="n"/>
    </row>
    <row r="26">
      <c r="D26" s="102" t="n"/>
    </row>
    <row r="27">
      <c r="D27" s="102" t="n"/>
    </row>
    <row r="28">
      <c r="D28" s="102" t="n"/>
    </row>
    <row r="29">
      <c r="D29" s="102" t="n"/>
    </row>
    <row r="30">
      <c r="D30" s="102" t="n"/>
    </row>
    <row r="31">
      <c r="D31" s="102" t="n"/>
    </row>
    <row r="32">
      <c r="D32" s="102" t="n"/>
    </row>
    <row r="33">
      <c r="D33" s="102" t="n"/>
    </row>
    <row r="34">
      <c r="D34" s="102" t="n"/>
    </row>
    <row r="35">
      <c r="D35" s="102" t="n"/>
    </row>
    <row r="36">
      <c r="D36" s="102" t="n"/>
    </row>
    <row r="37">
      <c r="D37" s="102" t="n"/>
    </row>
    <row r="38">
      <c r="D38" s="102" t="n"/>
    </row>
    <row r="39">
      <c r="D39" s="102" t="n"/>
    </row>
    <row r="40">
      <c r="D40" s="102" t="n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selection activeCell="A1" sqref="A1"/>
    </sheetView>
  </sheetViews>
  <sheetFormatPr baseColWidth="8" defaultRowHeight="15"/>
  <cols>
    <col width="24" customWidth="1" style="105" min="1" max="1"/>
    <col width="16" customWidth="1" style="105" min="2" max="2"/>
    <col width="20" customWidth="1" style="105" min="3" max="3"/>
    <col width="20" customWidth="1" style="105" min="4" max="4"/>
    <col width="20" customWidth="1" style="105" min="5" max="5"/>
    <col width="14" customWidth="1" style="105" min="6" max="6"/>
    <col width="16" customWidth="1" style="105" min="7" max="7"/>
    <col width="16" customWidth="1" style="105" min="8" max="8"/>
    <col width="16" customWidth="1" style="105" min="9" max="9"/>
    <col width="16" customWidth="1" style="105" min="10" max="10"/>
    <col width="32" customWidth="1" style="105" min="11" max="11"/>
    <col width="22" customWidth="1" style="105" min="12" max="12"/>
    <col width="68" customWidth="1" style="105" min="13" max="13"/>
  </cols>
  <sheetData>
    <row r="1" ht="24" customHeight="1" s="105">
      <c r="A1" s="166" t="inlineStr">
        <is>
          <t>RUN_ID</t>
        </is>
      </c>
      <c r="B1" s="166" t="inlineStr">
        <is>
          <t>RUN_DATE</t>
        </is>
      </c>
      <c r="C1" s="166" t="inlineStr">
        <is>
          <t>ENGINE_VERSION</t>
        </is>
      </c>
      <c r="D1" s="166" t="inlineStr">
        <is>
          <t>EXPOSURE_VERSION</t>
        </is>
      </c>
      <c r="E1" s="166" t="inlineStr">
        <is>
          <t>SOURCE_VERSION</t>
        </is>
      </c>
      <c r="F1" s="166" t="inlineStr">
        <is>
          <t>MODE</t>
        </is>
      </c>
      <c r="G1" s="166" t="inlineStr">
        <is>
          <t>ITEMS_PROCESSED</t>
        </is>
      </c>
      <c r="H1" s="166" t="inlineStr">
        <is>
          <t>ITEMS_CHANGED</t>
        </is>
      </c>
      <c r="I1" s="166" t="inlineStr">
        <is>
          <t>ITEMS_HELD</t>
        </is>
      </c>
      <c r="J1" s="166" t="inlineStr">
        <is>
          <t>ITEMS_REVIEW</t>
        </is>
      </c>
      <c r="K1" s="166" t="inlineStr">
        <is>
          <t>WARNINGS</t>
        </is>
      </c>
      <c r="L1" s="166" t="inlineStr">
        <is>
          <t>STATUS</t>
        </is>
      </c>
      <c r="M1" s="166" t="inlineStr">
        <is>
          <t>NOTES</t>
        </is>
      </c>
    </row>
    <row r="2">
      <c r="A2" t="inlineStr">
        <is>
          <t>RIE-20260901-BASELINE</t>
        </is>
      </c>
      <c r="B2" t="inlineStr">
        <is>
          <t>2026-09-01</t>
        </is>
      </c>
      <c r="C2" t="inlineStr">
        <is>
          <t>2.0.0</t>
        </is>
      </c>
      <c r="D2" t="inlineStr">
        <is>
          <t>1.0.0-INITIAL</t>
        </is>
      </c>
      <c r="E2" t="inlineStr">
        <is>
          <t>1.0.0</t>
        </is>
      </c>
      <c r="F2" t="inlineStr">
        <is>
          <t>SHADOW</t>
        </is>
      </c>
      <c r="G2" t="n">
        <v>3717</v>
      </c>
      <c r="H2" t="n">
        <v>0</v>
      </c>
      <c r="I2" t="n">
        <v>3717</v>
      </c>
      <c r="J2" t="n">
        <v>0</v>
      </c>
      <c r="K2" s="102" t="inlineStr">
        <is>
          <t>Included nine hierarchy-heading rate anomalies; licensed/daily feeds not connected</t>
        </is>
      </c>
      <c r="L2" s="102" t="inlineStr">
        <is>
          <t>SUPERSEDED BY STRUCTURAL CLEANUP</t>
        </is>
      </c>
      <c r="M2" s="102" t="inlineStr">
        <is>
          <t>Historical pre-clean baseline retained for audit only.</t>
        </is>
      </c>
    </row>
    <row r="3">
      <c r="A3" t="inlineStr">
        <is>
          <t>RIE-20260902-CLEANBASE</t>
        </is>
      </c>
      <c r="B3" t="inlineStr">
        <is>
          <t>2026-09-02</t>
        </is>
      </c>
      <c r="C3" t="inlineStr">
        <is>
          <t>2.0.1</t>
        </is>
      </c>
      <c r="D3" t="inlineStr">
        <is>
          <t>1.0.1-INITIAL</t>
        </is>
      </c>
      <c r="E3" t="inlineStr">
        <is>
          <t>1.0.0</t>
        </is>
      </c>
      <c r="F3" t="inlineStr">
        <is>
          <t>SHADOW</t>
        </is>
      </c>
      <c r="G3" t="n">
        <v>3708</v>
      </c>
      <c r="H3" t="n">
        <v>0</v>
      </c>
      <c r="I3" t="n">
        <v>3708</v>
      </c>
      <c r="J3" t="n">
        <v>0</v>
      </c>
      <c r="K3" s="102" t="inlineStr">
        <is>
          <t>Licensed/daily feeds not connected</t>
        </is>
      </c>
      <c r="L3" s="102" t="inlineStr">
        <is>
          <t>STRUCTURAL CLEANUP COMPLETE</t>
        </is>
      </c>
      <c r="M3" s="102" t="inlineStr">
        <is>
          <t>Nine invalid heading-rate identities retired; active baseline now contains 3,708 genuine QSOR items.</t>
        </is>
      </c>
    </row>
    <row r="4">
      <c r="A4" t="inlineStr">
        <is>
          <t>RUN-5F3B32BB976D4AE2</t>
        </is>
      </c>
      <c r="B4" t="inlineStr">
        <is>
          <t>2026-09</t>
        </is>
      </c>
      <c r="C4" t="inlineStr">
        <is>
          <t>2.7.2-PRODUCTION</t>
        </is>
      </c>
      <c r="G4" t="n">
        <v>3708</v>
      </c>
      <c r="K4" s="102" t="inlineStr">
        <is>
          <t>ebdf69b70f80aed8e3ac2e80eeddb4321ce0504c67cc4df5cdeeca6358a48128</t>
        </is>
      </c>
      <c r="L4" s="102" t="inlineStr">
        <is>
          <t>37f59a095c6b8eb763e01f258b07f121cca7ae052882d84cb01b58be70c97d32</t>
        </is>
      </c>
      <c r="M4" s="102" t="inlineStr">
        <is>
          <t>PORTAL_EXPORT_READY</t>
        </is>
      </c>
    </row>
    <row r="5">
      <c r="K5" s="102" t="n"/>
      <c r="L5" s="102" t="n"/>
      <c r="M5" s="102" t="n"/>
    </row>
    <row r="6">
      <c r="K6" s="102" t="n"/>
      <c r="L6" s="102" t="n"/>
      <c r="M6" s="102" t="n"/>
    </row>
    <row r="7">
      <c r="K7" s="102" t="n"/>
      <c r="L7" s="102" t="n"/>
      <c r="M7" s="102" t="n"/>
    </row>
    <row r="8">
      <c r="K8" s="102" t="n"/>
      <c r="L8" s="102" t="n"/>
      <c r="M8" s="102" t="n"/>
    </row>
    <row r="9">
      <c r="K9" s="102" t="n"/>
      <c r="L9" s="102" t="n"/>
      <c r="M9" s="102" t="n"/>
    </row>
    <row r="10">
      <c r="K10" s="102" t="n"/>
      <c r="L10" s="102" t="n"/>
      <c r="M10" s="102" t="n"/>
    </row>
    <row r="11">
      <c r="M11" s="102" t="n"/>
    </row>
    <row r="12">
      <c r="M12" s="102" t="n"/>
    </row>
    <row r="13">
      <c r="M13" s="102" t="n"/>
    </row>
    <row r="14">
      <c r="M14" s="102" t="n"/>
    </row>
    <row r="15">
      <c r="M15" s="102" t="n"/>
    </row>
    <row r="16">
      <c r="M16" s="102" t="n"/>
    </row>
    <row r="17">
      <c r="M17" s="102" t="n"/>
    </row>
    <row r="18">
      <c r="M18" s="102" t="n"/>
    </row>
    <row r="19">
      <c r="M19" s="102" t="n"/>
    </row>
    <row r="20">
      <c r="M20" s="102" t="n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14" customWidth="1" style="105" min="1" max="1"/>
    <col width="16" customWidth="1" style="105" min="2" max="2"/>
    <col width="16" customWidth="1" style="105" min="3" max="3"/>
    <col width="24" customWidth="1" style="105" min="4" max="4"/>
    <col width="16" customWidth="1" style="105" min="5" max="5"/>
    <col width="24" customWidth="1" style="105" min="6" max="6"/>
    <col width="22" customWidth="1" style="105" min="7" max="7"/>
    <col width="78" customWidth="1" style="105" min="8" max="8"/>
  </cols>
  <sheetData>
    <row r="1" ht="24" customHeight="1" s="105">
      <c r="A1" s="166" t="inlineStr">
        <is>
          <t>CHANGE_ID</t>
        </is>
      </c>
      <c r="B1" s="166" t="inlineStr">
        <is>
          <t>DATE</t>
        </is>
      </c>
      <c r="C1" s="166" t="inlineStr">
        <is>
          <t>ACTION</t>
        </is>
      </c>
      <c r="D1" s="166" t="inlineStr">
        <is>
          <t>AREA</t>
        </is>
      </c>
      <c r="E1" s="166" t="inlineStr">
        <is>
          <t>VERSION</t>
        </is>
      </c>
      <c r="F1" s="166" t="inlineStr">
        <is>
          <t>STATUS</t>
        </is>
      </c>
      <c r="G1" s="166" t="inlineStr">
        <is>
          <t>OWNER</t>
        </is>
      </c>
      <c r="H1" s="166" t="inlineStr">
        <is>
          <t>DESCRIPTION</t>
        </is>
      </c>
    </row>
    <row r="2">
      <c r="A2" t="inlineStr">
        <is>
          <t>CHG-001</t>
        </is>
      </c>
      <c r="B2" t="inlineStr">
        <is>
          <t>2026-09-02</t>
        </is>
      </c>
      <c r="C2" t="inlineStr">
        <is>
          <t>Action 3</t>
        </is>
      </c>
      <c r="D2" t="inlineStr">
        <is>
          <t>QSOR IDs</t>
        </is>
      </c>
      <c r="E2" t="inlineStr">
        <is>
          <t>2.0.0</t>
        </is>
      </c>
      <c r="F2" t="inlineStr">
        <is>
          <t>COMPLETE</t>
        </is>
      </c>
      <c r="G2" t="inlineStr">
        <is>
          <t>Immercial Limited</t>
        </is>
      </c>
      <c r="H2" s="102" t="inlineStr">
        <is>
          <t>Assigned and fixed permanent QSOR-0000001 to QSOR-0003717 IDs.</t>
        </is>
      </c>
    </row>
    <row r="3">
      <c r="A3" t="inlineStr">
        <is>
          <t>CHG-002</t>
        </is>
      </c>
      <c r="B3" t="inlineStr">
        <is>
          <t>2026-09-02</t>
        </is>
      </c>
      <c r="C3" t="inlineStr">
        <is>
          <t>Action 4</t>
        </is>
      </c>
      <c r="D3" t="inlineStr">
        <is>
          <t>Hierarchy</t>
        </is>
      </c>
      <c r="E3" t="inlineStr">
        <is>
          <t>2.0.0</t>
        </is>
      </c>
      <c r="F3" t="inlineStr">
        <is>
          <t>COMPLETE</t>
        </is>
      </c>
      <c r="G3" t="inlineStr">
        <is>
          <t>Immercial Limited</t>
        </is>
      </c>
      <c r="H3" s="102" t="inlineStr">
        <is>
          <t>Created permanent discipline/category/subcategory hierarchy IDs and source-row mapping.</t>
        </is>
      </c>
    </row>
    <row r="4">
      <c r="A4" t="inlineStr">
        <is>
          <t>CHG-003</t>
        </is>
      </c>
      <c r="B4" t="inlineStr">
        <is>
          <t>2026-09-02</t>
        </is>
      </c>
      <c r="C4" t="inlineStr">
        <is>
          <t>Action 5</t>
        </is>
      </c>
      <c r="D4" t="inlineStr">
        <is>
          <t>Item Master</t>
        </is>
      </c>
      <c r="E4" t="inlineStr">
        <is>
          <t>2.0.0</t>
        </is>
      </c>
      <c r="F4" t="inlineStr">
        <is>
          <t>SUPERSEDED BY CHG-010</t>
        </is>
      </c>
      <c r="G4" t="inlineStr">
        <is>
          <t>Immercial Limited</t>
        </is>
      </c>
      <c r="H4" s="102" t="inlineStr">
        <is>
          <t>Initial item mapping included two temporary category-level exceptions; these were retired during structural cleanup CHG-010.</t>
        </is>
      </c>
    </row>
    <row r="5">
      <c r="A5" t="inlineStr">
        <is>
          <t>CHG-004</t>
        </is>
      </c>
      <c r="B5" t="inlineStr">
        <is>
          <t>2026-09-02</t>
        </is>
      </c>
      <c r="C5" t="inlineStr">
        <is>
          <t>Action 6</t>
        </is>
      </c>
      <c r="D5" t="inlineStr">
        <is>
          <t>Benchmark Categories</t>
        </is>
      </c>
      <c r="E5" t="inlineStr">
        <is>
          <t>2.0.0</t>
        </is>
      </c>
      <c r="F5" t="inlineStr">
        <is>
          <t>COMPLETE</t>
        </is>
      </c>
      <c r="G5" t="inlineStr">
        <is>
          <t>Immercial Limited</t>
        </is>
      </c>
      <c r="H5" s="102" t="inlineStr">
        <is>
          <t>Created BC-0001 to BC-0037 and mapped QSOR/hierarchy to stable benchmark IDs.</t>
        </is>
      </c>
    </row>
    <row r="6">
      <c r="A6" t="inlineStr">
        <is>
          <t>CHG-005</t>
        </is>
      </c>
      <c r="B6" t="inlineStr">
        <is>
          <t>2026-09-02</t>
        </is>
      </c>
      <c r="C6" t="inlineStr">
        <is>
          <t>Action 7</t>
        </is>
      </c>
      <c r="D6" t="inlineStr">
        <is>
          <t>Driver Master</t>
        </is>
      </c>
      <c r="E6" t="inlineStr">
        <is>
          <t>2.0.0</t>
        </is>
      </c>
      <c r="F6" t="inlineStr">
        <is>
          <t>COMPLETE</t>
        </is>
      </c>
      <c r="G6" t="inlineStr">
        <is>
          <t>Immercial Limited</t>
        </is>
      </c>
      <c r="H6" s="102" t="inlineStr">
        <is>
          <t>Created DRV-001 to DRV-015 permanent driver family.</t>
        </is>
      </c>
    </row>
    <row r="7">
      <c r="A7" t="inlineStr">
        <is>
          <t>CHG-006</t>
        </is>
      </c>
      <c r="B7" t="inlineStr">
        <is>
          <t>2026-09-02</t>
        </is>
      </c>
      <c r="C7" t="inlineStr">
        <is>
          <t>Action 8+</t>
        </is>
      </c>
      <c r="D7" t="inlineStr">
        <is>
          <t>Source Register</t>
        </is>
      </c>
      <c r="E7" t="inlineStr">
        <is>
          <t>2.0.0</t>
        </is>
      </c>
      <c r="F7" t="inlineStr">
        <is>
          <t>COMPLETE / EXTERNAL PENDING</t>
        </is>
      </c>
      <c r="G7" t="inlineStr">
        <is>
          <t>Immercial Limited</t>
        </is>
      </c>
      <c r="H7" s="102" t="inlineStr">
        <is>
          <t>Configured official/public sources and flagged LME/market-data dependencies.</t>
        </is>
      </c>
    </row>
    <row r="8">
      <c r="A8" t="inlineStr">
        <is>
          <t>CHG-007</t>
        </is>
      </c>
      <c r="B8" t="inlineStr">
        <is>
          <t>2026-09-02</t>
        </is>
      </c>
      <c r="C8" t="inlineStr">
        <is>
          <t>Action 9+</t>
        </is>
      </c>
      <c r="D8" t="inlineStr">
        <is>
          <t>Exposure Matrix</t>
        </is>
      </c>
      <c r="E8" t="inlineStr">
        <is>
          <t>2.0.0</t>
        </is>
      </c>
      <c r="F8" t="inlineStr">
        <is>
          <t>SUPERSEDED BY CHG-010</t>
        </is>
      </c>
      <c r="G8" t="inlineStr">
        <is>
          <t>Immercial Limited</t>
        </is>
      </c>
      <c r="H8" s="102" t="inlineStr">
        <is>
          <t>Initial build contained 652 profiles including two category exceptions; structural cleanup reduced the active matrix to 650 subcategory profiles.</t>
        </is>
      </c>
    </row>
    <row r="9">
      <c r="A9" t="inlineStr">
        <is>
          <t>CHG-008</t>
        </is>
      </c>
      <c r="B9" t="inlineStr">
        <is>
          <t>2026-09-02</t>
        </is>
      </c>
      <c r="C9" t="inlineStr">
        <is>
          <t>Action 10+</t>
        </is>
      </c>
      <c r="D9" t="inlineStr">
        <is>
          <t>Rate Model</t>
        </is>
      </c>
      <c r="E9" t="inlineStr">
        <is>
          <t>2.0.0</t>
        </is>
      </c>
      <c r="F9" t="inlineStr">
        <is>
          <t>SHADOW COMPLETE</t>
        </is>
      </c>
      <c r="G9" t="inlineStr">
        <is>
          <t>Immercial Limited</t>
        </is>
      </c>
      <c r="H9" s="102" t="inlineStr">
        <is>
          <t>Created immutable baseline, evidence blend and publication-decision architecture.</t>
        </is>
      </c>
    </row>
    <row r="10">
      <c r="A10" t="inlineStr">
        <is>
          <t>CHG-009</t>
        </is>
      </c>
      <c r="B10" t="inlineStr">
        <is>
          <t>2026-09-02</t>
        </is>
      </c>
      <c r="C10" t="inlineStr">
        <is>
          <t>Action 11+</t>
        </is>
      </c>
      <c r="D10" t="inlineStr">
        <is>
          <t>Governance</t>
        </is>
      </c>
      <c r="E10" t="inlineStr">
        <is>
          <t>2.0.0</t>
        </is>
      </c>
      <c r="F10" t="inlineStr">
        <is>
          <t>COMPLETE</t>
        </is>
      </c>
      <c r="G10" t="inlineStr">
        <is>
          <t>Immercial Limited</t>
        </is>
      </c>
      <c r="H10" s="102" t="inlineStr">
        <is>
          <t>Added controls, QA, run log, IP register, backtest and manifest structures.</t>
        </is>
      </c>
    </row>
    <row r="11">
      <c r="A11" t="inlineStr">
        <is>
          <t>CHG-010</t>
        </is>
      </c>
      <c r="B11" t="inlineStr">
        <is>
          <t>2026-09-02</t>
        </is>
      </c>
      <c r="C11" t="inlineStr">
        <is>
          <t>Structural QA Cleanup</t>
        </is>
      </c>
      <c r="D11" t="inlineStr">
        <is>
          <t>QSOR / Exposure Matrix</t>
        </is>
      </c>
      <c r="E11" t="inlineStr">
        <is>
          <t>2.0.1</t>
        </is>
      </c>
      <c r="F11" t="inlineStr">
        <is>
          <t>COMPLETE</t>
        </is>
      </c>
      <c r="G11" t="inlineStr">
        <is>
          <t>Immercial Limited</t>
        </is>
      </c>
      <c r="H11" s="102" t="inlineStr">
        <is>
          <t>Retired nine hierarchy-heading rate identities without renumbering; active QSOR count is 3,708; removed two category-exception exposure profiles; synchronized all active model tables and audit controls.</t>
        </is>
      </c>
    </row>
    <row r="12">
      <c r="H12" s="102" t="n"/>
    </row>
    <row r="13">
      <c r="H13" s="102" t="n"/>
    </row>
    <row r="14">
      <c r="H14" s="102" t="n"/>
    </row>
    <row r="15">
      <c r="H15" s="102" t="n"/>
    </row>
    <row r="16">
      <c r="H16" s="102" t="n"/>
    </row>
    <row r="17">
      <c r="H17" s="102" t="n"/>
    </row>
    <row r="18">
      <c r="H18" s="102" t="n"/>
    </row>
    <row r="19">
      <c r="H19" s="102" t="n"/>
    </row>
    <row r="20">
      <c r="H20" s="102" t="n"/>
    </row>
    <row r="21">
      <c r="H21" s="102" t="n"/>
    </row>
    <row r="22">
      <c r="H22" s="102" t="n"/>
    </row>
    <row r="23">
      <c r="H23" s="102" t="n"/>
    </row>
    <row r="24">
      <c r="H24" s="102" t="n"/>
    </row>
    <row r="25">
      <c r="H25" s="102" t="n"/>
    </row>
    <row r="26">
      <c r="H26" s="102" t="n"/>
    </row>
    <row r="27">
      <c r="H27" s="102" t="n"/>
    </row>
    <row r="28">
      <c r="H28" s="102" t="n"/>
    </row>
    <row r="29">
      <c r="H29" s="102" t="n"/>
    </row>
    <row r="30">
      <c r="H30" s="102" t="n"/>
    </row>
    <row r="31">
      <c r="H31" s="102" t="n"/>
    </row>
    <row r="32">
      <c r="H32" s="102" t="n"/>
    </row>
    <row r="33">
      <c r="H33" s="102" t="n"/>
    </row>
    <row r="34">
      <c r="H34" s="102" t="n"/>
    </row>
    <row r="35">
      <c r="H35" s="102" t="n"/>
    </row>
    <row r="36">
      <c r="H36" s="102" t="n"/>
    </row>
    <row r="37">
      <c r="H37" s="102" t="n"/>
    </row>
    <row r="38">
      <c r="H38" s="102" t="n"/>
    </row>
    <row r="39">
      <c r="H39" s="102" t="n"/>
    </row>
    <row r="40">
      <c r="H40" s="102" t="n"/>
    </row>
    <row r="41">
      <c r="H41" s="102" t="n"/>
    </row>
    <row r="42">
      <c r="H42" s="102" t="n"/>
    </row>
    <row r="43">
      <c r="H43" s="102" t="n"/>
    </row>
    <row r="44">
      <c r="H44" s="102" t="n"/>
    </row>
    <row r="45">
      <c r="H45" s="102" t="n"/>
    </row>
    <row r="46">
      <c r="H46" s="102" t="n"/>
    </row>
    <row r="47">
      <c r="H47" s="102" t="n"/>
    </row>
    <row r="48">
      <c r="H48" s="102" t="n"/>
    </row>
    <row r="49">
      <c r="H49" s="102" t="n"/>
    </row>
    <row r="50">
      <c r="H50" s="102" t="n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cols>
    <col width="14" customWidth="1" style="105" min="1" max="1"/>
    <col width="40" customWidth="1" style="105" min="2" max="2"/>
    <col width="26" customWidth="1" style="105" min="3" max="3"/>
    <col width="22" customWidth="1" style="105" min="4" max="4"/>
    <col width="20" customWidth="1" style="105" min="5" max="5"/>
    <col width="20" customWidth="1" style="105" min="6" max="6"/>
    <col width="18" customWidth="1" style="105" min="7" max="7"/>
    <col width="40" customWidth="1" style="105" min="8" max="8"/>
    <col width="32" customWidth="1" style="105" min="9" max="9"/>
    <col width="68" customWidth="1" style="105" min="10" max="10"/>
  </cols>
  <sheetData>
    <row r="1" ht="24" customHeight="1" s="105">
      <c r="A1" s="158" t="inlineStr">
        <is>
          <t>IP_ASSET_ID</t>
        </is>
      </c>
      <c r="B1" s="158" t="inlineStr">
        <is>
          <t>ASSET_NAME</t>
        </is>
      </c>
      <c r="C1" s="158" t="inlineStr">
        <is>
          <t>ASSET_TYPE</t>
        </is>
      </c>
      <c r="D1" s="158" t="inlineStr">
        <is>
          <t>OWNER</t>
        </is>
      </c>
      <c r="E1" s="158" t="inlineStr">
        <is>
          <t>CREATED / BASELINED</t>
        </is>
      </c>
      <c r="F1" s="158" t="inlineStr">
        <is>
          <t>CURRENT_VERSION</t>
        </is>
      </c>
      <c r="G1" s="158" t="inlineStr">
        <is>
          <t>CONFIDENTIALITY</t>
        </is>
      </c>
      <c r="H1" s="158" t="inlineStr">
        <is>
          <t>PROTECTION_APPROACH</t>
        </is>
      </c>
      <c r="I1" s="158" t="inlineStr">
        <is>
          <t>EXTERNAL_DEPENDENCIES</t>
        </is>
      </c>
      <c r="J1" s="158" t="inlineStr">
        <is>
          <t>NOTES</t>
        </is>
      </c>
    </row>
    <row r="2">
      <c r="A2" t="inlineStr">
        <is>
          <t>IP-001</t>
        </is>
      </c>
      <c r="B2" t="inlineStr">
        <is>
          <t>IMME Rate Intelligence Engine</t>
        </is>
      </c>
      <c r="C2" t="inlineStr">
        <is>
          <t>Method / software architecture</t>
        </is>
      </c>
      <c r="D2" t="inlineStr">
        <is>
          <t>Immercial Limited</t>
        </is>
      </c>
      <c r="E2" t="inlineStr">
        <is>
          <t>2026-09-01</t>
        </is>
      </c>
      <c r="F2" t="inlineStr">
        <is>
          <t>2.0.1</t>
        </is>
      </c>
      <c r="G2" t="inlineStr">
        <is>
          <t>SECRET</t>
        </is>
      </c>
      <c r="H2" s="102" t="inlineStr">
        <is>
          <t>Trade secret + copyright + contract</t>
        </is>
      </c>
      <c r="I2" s="102" t="inlineStr">
        <is>
          <t>External source licences</t>
        </is>
      </c>
      <c r="J2" s="102" t="inlineStr">
        <is>
          <t>Core calculation architecture.</t>
        </is>
      </c>
    </row>
    <row r="3">
      <c r="A3" t="inlineStr">
        <is>
          <t>IP-002</t>
        </is>
      </c>
      <c r="B3" t="inlineStr">
        <is>
          <t>IMME MEP Rate Exposure Matrix</t>
        </is>
      </c>
      <c r="C3" t="inlineStr">
        <is>
          <t>Dataset / know-how</t>
        </is>
      </c>
      <c r="D3" t="inlineStr">
        <is>
          <t>Immercial Limited</t>
        </is>
      </c>
      <c r="E3" t="inlineStr">
        <is>
          <t>2026-09-02</t>
        </is>
      </c>
      <c r="F3" t="inlineStr">
        <is>
          <t>1.0.1-INITIAL</t>
        </is>
      </c>
      <c r="G3" t="inlineStr">
        <is>
          <t>SECRET</t>
        </is>
      </c>
      <c r="H3" s="102" t="inlineStr">
        <is>
          <t>Trade secret + database/copyright review</t>
        </is>
      </c>
      <c r="I3" s="102" t="inlineStr">
        <is>
          <t>None</t>
        </is>
      </c>
      <c r="J3" s="102" t="inlineStr">
        <is>
          <t>650 permanent subcategory exposure profiles; exact driver weights and classification logic remain secret.</t>
        </is>
      </c>
    </row>
    <row r="4">
      <c r="A4" t="inlineStr">
        <is>
          <t>IP-003</t>
        </is>
      </c>
      <c r="B4" t="inlineStr">
        <is>
          <t>IMME Driver Methodology</t>
        </is>
      </c>
      <c r="C4" t="inlineStr">
        <is>
          <t>Methodology</t>
        </is>
      </c>
      <c r="D4" t="inlineStr">
        <is>
          <t>Immercial Limited</t>
        </is>
      </c>
      <c r="E4" t="inlineStr">
        <is>
          <t>2026-09-02</t>
        </is>
      </c>
      <c r="F4" t="inlineStr">
        <is>
          <t>1.0.0</t>
        </is>
      </c>
      <c r="G4" t="inlineStr">
        <is>
          <t>SECRET</t>
        </is>
      </c>
      <c r="H4" s="102" t="inlineStr">
        <is>
          <t>Trade secret + written-method copyright</t>
        </is>
      </c>
      <c r="I4" s="102" t="inlineStr">
        <is>
          <t>External source terms</t>
        </is>
      </c>
      <c r="J4" s="102" t="inlineStr">
        <is>
          <t>Driver construction, normalisation, smoothing and fallbacks.</t>
        </is>
      </c>
    </row>
    <row r="5">
      <c r="A5" t="inlineStr">
        <is>
          <t>IP-004</t>
        </is>
      </c>
      <c r="B5" t="inlineStr">
        <is>
          <t>QSOR Database</t>
        </is>
      </c>
      <c r="C5" t="inlineStr">
        <is>
          <t>Database</t>
        </is>
      </c>
      <c r="D5" t="inlineStr">
        <is>
          <t>Immercial Limited</t>
        </is>
      </c>
      <c r="E5" t="inlineStr">
        <is>
          <t>2026-09-01</t>
        </is>
      </c>
      <c r="F5" t="inlineStr">
        <is>
          <t>2.0.1</t>
        </is>
      </c>
      <c r="G5" t="inlineStr">
        <is>
          <t>CONTROLLED</t>
        </is>
      </c>
      <c r="H5" s="102" t="inlineStr">
        <is>
          <t>Database rights/copyright review + access control</t>
        </is>
      </c>
      <c r="I5" s="102" t="inlineStr">
        <is>
          <t>Portal database</t>
        </is>
      </c>
      <c r="J5" s="102" t="inlineStr">
        <is>
          <t>3,717 permanent identities allocated: 3,708 active rate identities + 9 retired hierarchy-heading identities. Retired IDs are never reused.</t>
        </is>
      </c>
    </row>
    <row r="6">
      <c r="A6" t="inlineStr">
        <is>
          <t>IP-005</t>
        </is>
      </c>
      <c r="B6" t="inlineStr">
        <is>
          <t>QSOR Private Rate Evidence Database</t>
        </is>
      </c>
      <c r="C6" t="inlineStr">
        <is>
          <t>Database / evidence</t>
        </is>
      </c>
      <c r="D6" t="inlineStr">
        <is>
          <t>Immercial Limited</t>
        </is>
      </c>
      <c r="E6" t="inlineStr">
        <is>
          <t>2026-09-02</t>
        </is>
      </c>
      <c r="F6" t="inlineStr">
        <is>
          <t>1.0.0-TEMPLATE</t>
        </is>
      </c>
      <c r="G6" t="inlineStr">
        <is>
          <t>SECRET</t>
        </is>
      </c>
      <c r="H6" s="102" t="inlineStr">
        <is>
          <t>Trade secret + database rights + confidentiality</t>
        </is>
      </c>
      <c r="I6" s="102" t="inlineStr">
        <is>
          <t>Project evidence</t>
        </is>
      </c>
      <c r="J6" s="102" t="inlineStr">
        <is>
          <t>Populate only with authorised/anonymised commercial evidence.</t>
        </is>
      </c>
    </row>
    <row r="7">
      <c r="A7" t="inlineStr">
        <is>
          <t>IP-006</t>
        </is>
      </c>
      <c r="B7" t="inlineStr">
        <is>
          <t>IMME Benchmark Intelligence Matrix</t>
        </is>
      </c>
      <c r="C7" t="inlineStr">
        <is>
          <t>Database / methodology</t>
        </is>
      </c>
      <c r="D7" t="inlineStr">
        <is>
          <t>Immercial Limited</t>
        </is>
      </c>
      <c r="E7" t="inlineStr">
        <is>
          <t>Existing / 2026 baseline</t>
        </is>
      </c>
      <c r="F7" t="inlineStr">
        <is>
          <t>V2 BUILD</t>
        </is>
      </c>
      <c r="G7" t="inlineStr">
        <is>
          <t>SECRET</t>
        </is>
      </c>
      <c r="H7" s="102" t="inlineStr">
        <is>
          <t>Trade secret + database rights/copyright review</t>
        </is>
      </c>
      <c r="I7" s="102" t="inlineStr">
        <is>
          <t>Benchmark source workbooks</t>
        </is>
      </c>
      <c r="J7" s="102" t="inlineStr">
        <is>
          <t>Separate benchmark workbook upgrade provided.</t>
        </is>
      </c>
    </row>
    <row r="8">
      <c r="A8" t="inlineStr">
        <is>
          <t>IP-007</t>
        </is>
      </c>
      <c r="B8" t="inlineStr">
        <is>
          <t>IMME Benchmark Strength Method</t>
        </is>
      </c>
      <c r="C8" t="inlineStr">
        <is>
          <t>Methodology</t>
        </is>
      </c>
      <c r="D8" t="inlineStr">
        <is>
          <t>Immercial Limited</t>
        </is>
      </c>
      <c r="E8" t="inlineStr">
        <is>
          <t>2026-09-02</t>
        </is>
      </c>
      <c r="F8" t="inlineStr">
        <is>
          <t>1.0.0-INITIAL</t>
        </is>
      </c>
      <c r="G8" t="inlineStr">
        <is>
          <t>SECRET</t>
        </is>
      </c>
      <c r="H8" s="102" t="inlineStr">
        <is>
          <t>Trade secret + copyright</t>
        </is>
      </c>
      <c r="I8" s="102" t="inlineStr">
        <is>
          <t>Benchmark data</t>
        </is>
      </c>
      <c r="J8" s="102" t="inlineStr">
        <is>
          <t>Strength is evidence quality, separate from cost composition.</t>
        </is>
      </c>
    </row>
    <row r="9">
      <c r="A9" t="inlineStr">
        <is>
          <t>IP-008</t>
        </is>
      </c>
      <c r="B9" t="inlineStr">
        <is>
          <t>IMME Evidence Confidence Method</t>
        </is>
      </c>
      <c r="C9" t="inlineStr">
        <is>
          <t>Methodology</t>
        </is>
      </c>
      <c r="D9" t="inlineStr">
        <is>
          <t>Immercial Limited</t>
        </is>
      </c>
      <c r="E9" t="inlineStr">
        <is>
          <t>2026-09-02</t>
        </is>
      </c>
      <c r="F9" t="inlineStr">
        <is>
          <t>1.0.0-INITIAL</t>
        </is>
      </c>
      <c r="G9" t="inlineStr">
        <is>
          <t>SECRET</t>
        </is>
      </c>
      <c r="H9" s="102" t="inlineStr">
        <is>
          <t>Trade secret + copyright</t>
        </is>
      </c>
      <c r="I9" s="102" t="inlineStr">
        <is>
          <t>Private evidence</t>
        </is>
      </c>
      <c r="J9" s="102" t="inlineStr">
        <is>
          <t>Initial scoring requires backtesting/calibration.</t>
        </is>
      </c>
    </row>
    <row r="10">
      <c r="A10" t="inlineStr">
        <is>
          <t>IP-009</t>
        </is>
      </c>
      <c r="B10" t="inlineStr">
        <is>
          <t>IMME Publication Rules</t>
        </is>
      </c>
      <c r="C10" t="inlineStr">
        <is>
          <t>Governance methodology</t>
        </is>
      </c>
      <c r="D10" t="inlineStr">
        <is>
          <t>Immercial Limited</t>
        </is>
      </c>
      <c r="E10" t="inlineStr">
        <is>
          <t>2026-09-02</t>
        </is>
      </c>
      <c r="F10" t="inlineStr">
        <is>
          <t>1.0.0-INITIAL</t>
        </is>
      </c>
      <c r="G10" t="inlineStr">
        <is>
          <t>SECRET</t>
        </is>
      </c>
      <c r="H10" s="102" t="inlineStr">
        <is>
          <t>Trade secret + governance controls</t>
        </is>
      </c>
      <c r="I10" s="102" t="inlineStr">
        <is>
          <t>None</t>
        </is>
      </c>
      <c r="J10" s="102" t="inlineStr">
        <is>
          <t>Movement/circuit-breaker rules.</t>
        </is>
      </c>
    </row>
    <row r="11">
      <c r="A11" t="inlineStr">
        <is>
          <t>IP-010</t>
        </is>
      </c>
      <c r="B11" t="inlineStr">
        <is>
          <t>IMME Calibration &amp; Backtesting Dataset</t>
        </is>
      </c>
      <c r="C11" t="inlineStr">
        <is>
          <t>Dataset</t>
        </is>
      </c>
      <c r="D11" t="inlineStr">
        <is>
          <t>Immercial Limited</t>
        </is>
      </c>
      <c r="E11" t="inlineStr">
        <is>
          <t>2026-09-02</t>
        </is>
      </c>
      <c r="F11" t="inlineStr">
        <is>
          <t>TEMPLATE</t>
        </is>
      </c>
      <c r="G11" t="inlineStr">
        <is>
          <t>SECRET</t>
        </is>
      </c>
      <c r="H11" s="102" t="inlineStr">
        <is>
          <t>Trade secret + database rights</t>
        </is>
      </c>
      <c r="I11" s="102" t="inlineStr">
        <is>
          <t>Historical data/evidence</t>
        </is>
      </c>
      <c r="J11" s="102" t="inlineStr">
        <is>
          <t>Becomes a moat as evidence accumulates.</t>
        </is>
      </c>
    </row>
    <row r="12">
      <c r="A12" t="inlineStr">
        <is>
          <t>IP-011</t>
        </is>
      </c>
      <c r="B12" t="inlineStr">
        <is>
          <t>IMME MEP Rate Index Methodology</t>
        </is>
      </c>
      <c r="C12" t="inlineStr">
        <is>
          <t>Publication methodology</t>
        </is>
      </c>
      <c r="D12" t="inlineStr">
        <is>
          <t>Immercial Limited</t>
        </is>
      </c>
      <c r="E12" t="inlineStr">
        <is>
          <t>2026-09-02</t>
        </is>
      </c>
      <c r="F12" t="inlineStr">
        <is>
          <t>1.0.0-SHADOW</t>
        </is>
      </c>
      <c r="G12" t="inlineStr">
        <is>
          <t>CONTROLLED</t>
        </is>
      </c>
      <c r="H12" s="102" t="inlineStr">
        <is>
          <t>Copyright/trademark review</t>
        </is>
      </c>
      <c r="I12" s="102" t="inlineStr">
        <is>
          <t>Approved derived market data</t>
        </is>
      </c>
      <c r="J12" s="102" t="inlineStr">
        <is>
          <t>Public indices expose outputs, not secret weights.</t>
        </is>
      </c>
    </row>
    <row r="13">
      <c r="H13" s="102" t="n"/>
      <c r="I13" s="102" t="n"/>
      <c r="J13" s="102" t="n"/>
    </row>
    <row r="14">
      <c r="H14" s="102" t="n"/>
      <c r="I14" s="102" t="n"/>
      <c r="J14" s="102" t="n"/>
    </row>
    <row r="15">
      <c r="H15" s="102" t="n"/>
      <c r="I15" s="102" t="n"/>
      <c r="J15" s="102" t="n"/>
    </row>
    <row r="16">
      <c r="H16" s="102" t="n"/>
      <c r="I16" s="102" t="n"/>
      <c r="J16" s="102" t="n"/>
    </row>
    <row r="17">
      <c r="H17" s="102" t="n"/>
      <c r="I17" s="102" t="n"/>
      <c r="J17" s="102" t="n"/>
    </row>
    <row r="18">
      <c r="H18" s="102" t="n"/>
      <c r="I18" s="102" t="n"/>
      <c r="J18" s="102" t="n"/>
    </row>
    <row r="19">
      <c r="H19" s="102" t="n"/>
      <c r="I19" s="102" t="n"/>
      <c r="J19" s="102" t="n"/>
    </row>
    <row r="20">
      <c r="H20" s="102" t="n"/>
      <c r="I20" s="102" t="n"/>
      <c r="J20" s="102" t="n"/>
    </row>
    <row r="21">
      <c r="H21" s="102" t="n"/>
      <c r="I21" s="102" t="n"/>
      <c r="J21" s="102" t="n"/>
    </row>
    <row r="22">
      <c r="H22" s="102" t="n"/>
      <c r="I22" s="102" t="n"/>
      <c r="J22" s="102" t="n"/>
    </row>
    <row r="23">
      <c r="H23" s="102" t="n"/>
      <c r="I23" s="102" t="n"/>
      <c r="J23" s="102" t="n"/>
    </row>
    <row r="24">
      <c r="H24" s="102" t="n"/>
      <c r="I24" s="102" t="n"/>
      <c r="J24" s="102" t="n"/>
    </row>
    <row r="25">
      <c r="H25" s="102" t="n"/>
      <c r="I25" s="102" t="n"/>
      <c r="J25" s="102" t="n"/>
    </row>
    <row r="26">
      <c r="H26" s="102" t="n"/>
      <c r="I26" s="102" t="n"/>
      <c r="J26" s="102" t="n"/>
    </row>
    <row r="27">
      <c r="H27" s="102" t="n"/>
      <c r="I27" s="102" t="n"/>
      <c r="J27" s="102" t="n"/>
    </row>
    <row r="28">
      <c r="H28" s="102" t="n"/>
      <c r="I28" s="102" t="n"/>
      <c r="J28" s="102" t="n"/>
    </row>
    <row r="29">
      <c r="H29" s="102" t="n"/>
      <c r="I29" s="102" t="n"/>
      <c r="J29" s="102" t="n"/>
    </row>
    <row r="30">
      <c r="H30" s="102" t="n"/>
      <c r="I30" s="102" t="n"/>
      <c r="J30" s="102" t="n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6" customWidth="1" style="105" min="1" max="1"/>
    <col width="18" customWidth="1" style="105" min="2" max="2"/>
    <col width="32" customWidth="1" style="105" min="3" max="3"/>
    <col width="30" customWidth="1" style="105" min="4" max="4"/>
    <col width="30" customWidth="1" style="105" min="5" max="5"/>
    <col width="20" customWidth="1" style="105" min="6" max="6"/>
    <col width="18" customWidth="1" style="105" min="7" max="7"/>
    <col width="64" customWidth="1" style="105" min="8" max="8"/>
  </cols>
  <sheetData>
    <row r="1" ht="24" customHeight="1" s="105">
      <c r="A1" s="158" t="inlineStr">
        <is>
          <t>CHECKPOINT_ID</t>
        </is>
      </c>
      <c r="B1" s="158" t="inlineStr">
        <is>
          <t>CHECKPOINT_DATE</t>
        </is>
      </c>
      <c r="C1" s="158" t="inlineStr">
        <is>
          <t>PURPOSE</t>
        </is>
      </c>
      <c r="D1" s="158" t="inlineStr">
        <is>
          <t>REQUIRED_MARKET_DATA</t>
        </is>
      </c>
      <c r="E1" s="158" t="inlineStr">
        <is>
          <t>REQUIRED_QSOR_EVIDENCE</t>
        </is>
      </c>
      <c r="F1" s="158" t="inlineStr">
        <is>
          <t>STATUS</t>
        </is>
      </c>
      <c r="G1" s="158" t="inlineStr">
        <is>
          <t>APPROVAL</t>
        </is>
      </c>
      <c r="H1" s="158" t="inlineStr">
        <is>
          <t>NOTES</t>
        </is>
      </c>
    </row>
    <row r="2">
      <c r="A2" t="inlineStr">
        <is>
          <t>BT-001</t>
        </is>
      </c>
      <c r="B2" t="inlineStr">
        <is>
          <t>2025-09-01</t>
        </is>
      </c>
      <c r="C2" t="inlineStr">
        <is>
          <t>12-month historical checkpoint</t>
        </is>
      </c>
      <c r="D2" t="inlineStr">
        <is>
          <t>Historical driver series</t>
        </is>
      </c>
      <c r="E2" t="inlineStr">
        <is>
          <t>Comparable rate evidence</t>
        </is>
      </c>
      <c r="F2" t="inlineStr">
        <is>
          <t>PENDING DATA</t>
        </is>
      </c>
      <c r="H2" s="102" t="inlineStr">
        <is>
          <t>Run using information available at checkpoint only.</t>
        </is>
      </c>
    </row>
    <row r="3">
      <c r="A3" t="inlineStr">
        <is>
          <t>BT-002</t>
        </is>
      </c>
      <c r="B3" t="inlineStr">
        <is>
          <t>2025-12-01</t>
        </is>
      </c>
      <c r="C3" t="inlineStr">
        <is>
          <t>9-month historical checkpoint</t>
        </is>
      </c>
      <c r="D3" t="inlineStr">
        <is>
          <t>Historical driver series</t>
        </is>
      </c>
      <c r="E3" t="inlineStr">
        <is>
          <t>Comparable rate evidence</t>
        </is>
      </c>
      <c r="F3" t="inlineStr">
        <is>
          <t>PENDING DATA</t>
        </is>
      </c>
      <c r="H3" s="102" t="inlineStr">
        <is>
          <t>Avoid look-ahead bias.</t>
        </is>
      </c>
    </row>
    <row r="4">
      <c r="A4" t="inlineStr">
        <is>
          <t>BT-003</t>
        </is>
      </c>
      <c r="B4" t="inlineStr">
        <is>
          <t>2026-03-01</t>
        </is>
      </c>
      <c r="C4" t="inlineStr">
        <is>
          <t>6-month historical checkpoint</t>
        </is>
      </c>
      <c r="D4" t="inlineStr">
        <is>
          <t>Historical driver series</t>
        </is>
      </c>
      <c r="E4" t="inlineStr">
        <is>
          <t>Comparable rate evidence</t>
        </is>
      </c>
      <c r="F4" t="inlineStr">
        <is>
          <t>PENDING DATA</t>
        </is>
      </c>
      <c r="H4" s="102" t="inlineStr">
        <is>
          <t>Measure item/system error and direction.</t>
        </is>
      </c>
    </row>
    <row r="5">
      <c r="A5" t="inlineStr">
        <is>
          <t>BT-004</t>
        </is>
      </c>
      <c r="B5" t="inlineStr">
        <is>
          <t>2026-06-01</t>
        </is>
      </c>
      <c r="C5" t="inlineStr">
        <is>
          <t>3-month historical checkpoint</t>
        </is>
      </c>
      <c r="D5" t="inlineStr">
        <is>
          <t>Historical driver series</t>
        </is>
      </c>
      <c r="E5" t="inlineStr">
        <is>
          <t>Comparable rate evidence</t>
        </is>
      </c>
      <c r="F5" t="inlineStr">
        <is>
          <t>PENDING DATA</t>
        </is>
      </c>
      <c r="H5" s="102" t="inlineStr">
        <is>
          <t>Tune profiles without overfitting.</t>
        </is>
      </c>
    </row>
    <row r="6">
      <c r="A6" t="inlineStr">
        <is>
          <t>BT-005</t>
        </is>
      </c>
      <c r="B6" t="inlineStr">
        <is>
          <t>2026-09-01</t>
        </is>
      </c>
      <c r="C6" t="inlineStr">
        <is>
          <t>Baseline checkpoint</t>
        </is>
      </c>
      <c r="D6" t="inlineStr">
        <is>
          <t>Baseline indices</t>
        </is>
      </c>
      <c r="E6" t="inlineStr">
        <is>
          <t>Current controlled active rates (3,708)</t>
        </is>
      </c>
      <c r="F6" t="inlineStr">
        <is>
          <t>READY</t>
        </is>
      </c>
      <c r="H6" s="102" t="inlineStr">
        <is>
          <t>Confirms zero movement at the clean structural baseline; retired identities are excluded.</t>
        </is>
      </c>
    </row>
    <row r="7">
      <c r="H7" s="102" t="n"/>
    </row>
    <row r="8">
      <c r="H8" s="102" t="n"/>
    </row>
    <row r="9">
      <c r="H9" s="102" t="n"/>
    </row>
    <row r="10">
      <c r="H10" s="102" t="n"/>
    </row>
    <row r="11">
      <c r="H11" s="102" t="n"/>
    </row>
    <row r="12">
      <c r="H12" s="102" t="n"/>
    </row>
    <row r="13">
      <c r="H13" s="102" t="n"/>
    </row>
    <row r="14">
      <c r="H14" s="102" t="n"/>
    </row>
    <row r="15">
      <c r="H15" s="102" t="n"/>
    </row>
    <row r="16">
      <c r="H16" s="102" t="n"/>
    </row>
    <row r="17">
      <c r="H17" s="102" t="n"/>
    </row>
    <row r="18">
      <c r="H18" s="102" t="n"/>
    </row>
    <row r="19">
      <c r="H19" s="102" t="n"/>
    </row>
    <row r="20">
      <c r="H20" s="102" t="n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cols>
    <col width="18" customWidth="1" style="105" min="1" max="1"/>
    <col width="16" customWidth="1" style="105" min="2" max="2"/>
    <col width="18" customWidth="1" style="105" min="3" max="3"/>
    <col width="14" customWidth="1" style="105" min="4" max="4"/>
    <col width="16" customWidth="1" style="105" min="5" max="5"/>
    <col width="16" customWidth="1" style="105" min="6" max="6"/>
    <col width="16" customWidth="1" style="105" min="7" max="7"/>
    <col width="16" customWidth="1" style="105" min="8" max="8"/>
    <col width="20" customWidth="1" style="105" min="9" max="9"/>
    <col width="16" customWidth="1" style="105" min="10" max="10"/>
    <col width="22" customWidth="1" style="105" min="11" max="11"/>
    <col width="18" customWidth="1" style="105" min="12" max="12"/>
    <col width="60" customWidth="1" style="105" min="13" max="13"/>
  </cols>
  <sheetData>
    <row r="1" ht="24" customHeight="1" s="105">
      <c r="A1" s="158" t="inlineStr">
        <is>
          <t>BACKTEST_ID</t>
        </is>
      </c>
      <c r="B1" s="158" t="inlineStr">
        <is>
          <t>CHECKPOINT_ID</t>
        </is>
      </c>
      <c r="C1" s="158" t="inlineStr">
        <is>
          <t>QSOR_ITEM_ID</t>
        </is>
      </c>
      <c r="D1" s="158" t="inlineStr">
        <is>
          <t>PROFILE_ID</t>
        </is>
      </c>
      <c r="E1" s="158" t="inlineStr">
        <is>
          <t>PREDICTED_RATE</t>
        </is>
      </c>
      <c r="F1" s="158" t="inlineStr">
        <is>
          <t>OBSERVED_RATE</t>
        </is>
      </c>
      <c r="G1" s="158" t="inlineStr">
        <is>
          <t>ABS_ERROR</t>
        </is>
      </c>
      <c r="H1" s="158" t="inlineStr">
        <is>
          <t>PCT_ERROR</t>
        </is>
      </c>
      <c r="I1" s="158" t="inlineStr">
        <is>
          <t>DIRECTION_CORRECT</t>
        </is>
      </c>
      <c r="J1" s="158" t="inlineStr">
        <is>
          <t>SYSTEM_ID</t>
        </is>
      </c>
      <c r="K1" s="158" t="inlineStr">
        <is>
          <t>BENCHMARK_CATEGORY_ID</t>
        </is>
      </c>
      <c r="L1" s="158" t="inlineStr">
        <is>
          <t>REVIEW_STATUS</t>
        </is>
      </c>
      <c r="M1" s="158" t="inlineStr">
        <is>
          <t>NOTES</t>
        </is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30" customWidth="1" style="105" min="1" max="1"/>
    <col width="42" customWidth="1" style="105" min="2" max="2"/>
    <col width="72" customWidth="1" style="105" min="3" max="3"/>
  </cols>
  <sheetData>
    <row r="1" ht="24" customHeight="1" s="105">
      <c r="A1" s="158" t="inlineStr">
        <is>
          <t>FIELD</t>
        </is>
      </c>
      <c r="B1" s="158" t="inlineStr">
        <is>
          <t>CURRENT / TEMPLATE VALUE</t>
        </is>
      </c>
      <c r="C1" s="158" t="inlineStr">
        <is>
          <t>NOTES</t>
        </is>
      </c>
    </row>
    <row r="2">
      <c r="A2" t="inlineStr">
        <is>
          <t>manifest_id</t>
        </is>
      </c>
      <c r="B2" t="inlineStr">
        <is>
          <t>MANIFEST-YYYYMMDD-RUNID</t>
        </is>
      </c>
      <c r="C2" s="102" t="inlineStr">
        <is>
          <t>Unique approved publication manifest.</t>
        </is>
      </c>
    </row>
    <row r="3">
      <c r="A3" t="inlineStr">
        <is>
          <t>run_id</t>
        </is>
      </c>
      <c r="B3" t="inlineStr">
        <is>
          <t>RIE-YYYYMMDD-HHMMSS-NNNN</t>
        </is>
      </c>
      <c r="C3" s="102" t="inlineStr">
        <is>
          <t>Links to RUN_LOG.</t>
        </is>
      </c>
    </row>
    <row r="4">
      <c r="A4" t="inlineStr">
        <is>
          <t>engine_version</t>
        </is>
      </c>
      <c r="B4" t="inlineStr">
        <is>
          <t>2.0.1</t>
        </is>
      </c>
      <c r="C4" s="102" t="inlineStr">
        <is>
          <t>Controlled engine version.</t>
        </is>
      </c>
    </row>
    <row r="5">
      <c r="A5" t="inlineStr">
        <is>
          <t>taxonomy_version</t>
        </is>
      </c>
      <c r="B5" t="inlineStr">
        <is>
          <t>2.0.1</t>
        </is>
      </c>
      <c r="C5" s="102" t="inlineStr">
        <is>
          <t>QSOR hierarchy/item identity version.</t>
        </is>
      </c>
    </row>
    <row r="6">
      <c r="A6" t="inlineStr">
        <is>
          <t>exposure_matrix_version</t>
        </is>
      </c>
      <c r="B6" t="inlineStr">
        <is>
          <t>1.0.1-INITIAL</t>
        </is>
      </c>
      <c r="C6" s="102" t="inlineStr">
        <is>
          <t>Secret profile matrix version.</t>
        </is>
      </c>
    </row>
    <row r="7">
      <c r="A7" t="inlineStr">
        <is>
          <t>driver_definition_version</t>
        </is>
      </c>
      <c r="B7" t="inlineStr">
        <is>
          <t>1.0.0</t>
        </is>
      </c>
      <c r="C7" s="102" t="inlineStr">
        <is>
          <t>Driver family version.</t>
        </is>
      </c>
    </row>
    <row r="8">
      <c r="A8" t="inlineStr">
        <is>
          <t>source_register_version</t>
        </is>
      </c>
      <c r="B8" t="inlineStr">
        <is>
          <t>1.0.0</t>
        </is>
      </c>
      <c r="C8" s="102" t="inlineStr">
        <is>
          <t>Source configuration version.</t>
        </is>
      </c>
    </row>
    <row r="9">
      <c r="A9" t="inlineStr">
        <is>
          <t>benchmark_version</t>
        </is>
      </c>
      <c r="B9" t="inlineStr">
        <is>
          <t>EXTERNAL BENCHMARK V2</t>
        </is>
      </c>
      <c r="C9" s="102" t="inlineStr">
        <is>
          <t>Separate benchmark workbook.</t>
        </is>
      </c>
    </row>
    <row r="10">
      <c r="A10" t="inlineStr">
        <is>
          <t>evidence_snapshot_version</t>
        </is>
      </c>
      <c r="B10" t="inlineStr">
        <is>
          <t>TBD</t>
        </is>
      </c>
      <c r="C10" s="102" t="inlineStr">
        <is>
          <t>Private evidence snapshot.</t>
        </is>
      </c>
    </row>
    <row r="11">
      <c r="A11" t="inlineStr">
        <is>
          <t>source_snapshot_hash</t>
        </is>
      </c>
      <c r="B11" t="inlineStr">
        <is>
          <t>TBD</t>
        </is>
      </c>
      <c r="C11" s="102" t="inlineStr">
        <is>
          <t>Hash of approved source-observation snapshot.</t>
        </is>
      </c>
    </row>
    <row r="12">
      <c r="A12" t="inlineStr">
        <is>
          <t>engine_code_hash</t>
        </is>
      </c>
      <c r="B12" t="inlineStr">
        <is>
          <t>TBD</t>
        </is>
      </c>
      <c r="C12" s="102" t="inlineStr">
        <is>
          <t>Hash of production server code release.</t>
        </is>
      </c>
    </row>
    <row r="13">
      <c r="A13" t="inlineStr">
        <is>
          <t>input_hash</t>
        </is>
      </c>
      <c r="B13" t="inlineStr">
        <is>
          <t>TBD</t>
        </is>
      </c>
      <c r="C13" s="102" t="inlineStr">
        <is>
          <t>Hash of canonical model inputs.</t>
        </is>
      </c>
    </row>
    <row r="14">
      <c r="A14" t="inlineStr">
        <is>
          <t>output_hash</t>
        </is>
      </c>
      <c r="B14" t="inlineStr">
        <is>
          <t>TBD</t>
        </is>
      </c>
      <c r="C14" s="102" t="inlineStr">
        <is>
          <t>Hash of approved QSOR publication.</t>
        </is>
      </c>
    </row>
    <row r="15">
      <c r="A15" t="inlineStr">
        <is>
          <t>publication_hash</t>
        </is>
      </c>
      <c r="B15" t="inlineStr">
        <is>
          <t>TBD</t>
        </is>
      </c>
      <c r="C15" s="102" t="inlineStr">
        <is>
          <t>Hash of public/portal publication payload.</t>
        </is>
      </c>
    </row>
    <row r="16">
      <c r="A16" t="inlineStr">
        <is>
          <t>approved_by</t>
        </is>
      </c>
      <c r="B16" t="inlineStr">
        <is>
          <t>TBD</t>
        </is>
      </c>
      <c r="C16" s="102" t="inlineStr">
        <is>
          <t>Named controlled approver.</t>
        </is>
      </c>
    </row>
    <row r="17">
      <c r="A17" t="inlineStr">
        <is>
          <t>approved_at</t>
        </is>
      </c>
      <c r="B17" t="inlineStr">
        <is>
          <t>TBD</t>
        </is>
      </c>
      <c r="C17" s="102" t="inlineStr">
        <is>
          <t>Timestamp.</t>
        </is>
      </c>
    </row>
    <row r="18">
      <c r="A18" t="inlineStr">
        <is>
          <t>blockchain_anchor</t>
        </is>
      </c>
      <c r="B18" t="inlineStr">
        <is>
          <t>OUTSIDE THIS WORKBOOK</t>
        </is>
      </c>
      <c r="C18" s="102" t="inlineStr">
        <is>
          <t>Pass only manifest/hash to Algorand workstream.</t>
        </is>
      </c>
    </row>
    <row r="19">
      <c r="C19" s="102" t="n"/>
    </row>
    <row r="20">
      <c r="C20" s="102" t="n"/>
    </row>
    <row r="21">
      <c r="C21" s="102" t="n"/>
    </row>
    <row r="22">
      <c r="C22" s="102" t="n"/>
    </row>
    <row r="23">
      <c r="C23" s="102" t="n"/>
    </row>
    <row r="24">
      <c r="C24" s="102" t="n"/>
    </row>
    <row r="25">
      <c r="C25" s="102" t="n"/>
    </row>
    <row r="26">
      <c r="C26" s="102" t="n"/>
    </row>
    <row r="27">
      <c r="C27" s="102" t="n"/>
    </row>
    <row r="28">
      <c r="C28" s="102" t="n"/>
    </row>
    <row r="29">
      <c r="C29" s="102" t="n"/>
    </row>
    <row r="30">
      <c r="C30" s="102" t="n"/>
    </row>
    <row r="31">
      <c r="C31" s="102" t="n"/>
    </row>
    <row r="32">
      <c r="C32" s="102" t="n"/>
    </row>
    <row r="33">
      <c r="C33" s="102" t="n"/>
    </row>
    <row r="34">
      <c r="C34" s="102" t="n"/>
    </row>
    <row r="35">
      <c r="C35" s="102" t="n"/>
    </row>
    <row r="36">
      <c r="C36" s="102" t="n"/>
    </row>
    <row r="37">
      <c r="C37" s="102" t="n"/>
    </row>
    <row r="38">
      <c r="C38" s="102" t="n"/>
    </row>
    <row r="39">
      <c r="C39" s="102" t="n"/>
    </row>
    <row r="40">
      <c r="C40" s="102" t="n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28" customWidth="1" style="105" min="1" max="1"/>
    <col width="24" customWidth="1" style="105" min="2" max="2"/>
    <col width="42" customWidth="1" style="105" min="3" max="3"/>
    <col width="78" customWidth="1" style="105" min="4" max="4"/>
    <col width="22" customWidth="1" style="105" min="5" max="5"/>
  </cols>
  <sheetData>
    <row r="1" ht="24" customHeight="1" s="105">
      <c r="A1" s="158" t="inlineStr">
        <is>
          <t>TABLE</t>
        </is>
      </c>
      <c r="B1" s="158" t="inlineStr">
        <is>
          <t>PRIMARY KEY</t>
        </is>
      </c>
      <c r="C1" s="158" t="inlineStr">
        <is>
          <t>PURPOSE</t>
        </is>
      </c>
      <c r="D1" s="158" t="inlineStr">
        <is>
          <t>KEY FIELDS</t>
        </is>
      </c>
      <c r="E1" s="158" t="inlineStr">
        <is>
          <t>STATUS</t>
        </is>
      </c>
    </row>
    <row r="2">
      <c r="A2" t="inlineStr">
        <is>
          <t>qsor_items</t>
        </is>
      </c>
      <c r="B2" t="inlineStr">
        <is>
          <t>item_id</t>
        </is>
      </c>
      <c r="C2" s="102" t="inlineStr">
        <is>
          <t>Permanent QSOR rate identity</t>
        </is>
      </c>
      <c r="D2" s="102" t="inlineStr">
        <is>
          <t>description, discipline_id, category_id, subcategory_id, benchmark_category_id, status</t>
        </is>
      </c>
      <c r="E2" t="inlineStr">
        <is>
          <t>READY</t>
        </is>
      </c>
    </row>
    <row r="3">
      <c r="A3" t="inlineStr">
        <is>
          <t>qsor_taxonomy</t>
        </is>
      </c>
      <c r="B3" t="inlineStr">
        <is>
          <t>hierarchy_id</t>
        </is>
      </c>
      <c r="C3" s="102" t="inlineStr">
        <is>
          <t>Discipline/category/subcategory hierarchy</t>
        </is>
      </c>
      <c r="D3" s="102" t="inlineStr">
        <is>
          <t>level, parent_id, name, source_row, benchmark_category_id</t>
        </is>
      </c>
      <c r="E3" t="inlineStr">
        <is>
          <t>READY</t>
        </is>
      </c>
    </row>
    <row r="4">
      <c r="A4" t="inlineStr">
        <is>
          <t>benchmark_categories</t>
        </is>
      </c>
      <c r="B4" t="inlineStr">
        <is>
          <t>benchmark_category_id</t>
        </is>
      </c>
      <c r="C4" s="102" t="inlineStr">
        <is>
          <t>Permanent QSOR benchmark taxonomy</t>
        </is>
      </c>
      <c r="D4" s="102" t="inlineStr">
        <is>
          <t>name, status</t>
        </is>
      </c>
      <c r="E4" t="inlineStr">
        <is>
          <t>READY</t>
        </is>
      </c>
    </row>
    <row r="5">
      <c r="A5" t="inlineStr">
        <is>
          <t>driver_definitions</t>
        </is>
      </c>
      <c r="B5" t="inlineStr">
        <is>
          <t>driver_id</t>
        </is>
      </c>
      <c r="C5" s="102" t="inlineStr">
        <is>
          <t>Permanent driver definitions</t>
        </is>
      </c>
      <c r="D5" s="102" t="inlineStr">
        <is>
          <t>code, group, frequency, base index, status</t>
        </is>
      </c>
      <c r="E5" t="inlineStr">
        <is>
          <t>READY</t>
        </is>
      </c>
    </row>
    <row r="6">
      <c r="A6" t="inlineStr">
        <is>
          <t>driver_sources</t>
        </is>
      </c>
      <c r="B6" t="inlineStr">
        <is>
          <t>source_id</t>
        </is>
      </c>
      <c r="C6" s="102" t="inlineStr">
        <is>
          <t>Source governance</t>
        </is>
      </c>
      <c r="D6" s="102" t="inlineStr">
        <is>
          <t>driver_id, provider, dataset, licence, staleness, automation status</t>
        </is>
      </c>
      <c r="E6" t="inlineStr">
        <is>
          <t>READY</t>
        </is>
      </c>
    </row>
    <row r="7">
      <c r="A7" t="inlineStr">
        <is>
          <t>driver_observations</t>
        </is>
      </c>
      <c r="B7" t="inlineStr">
        <is>
          <t>observation_id</t>
        </is>
      </c>
      <c r="C7" s="102" t="inlineStr">
        <is>
          <t>Raw/normalised driver observations</t>
        </is>
      </c>
      <c r="D7" s="102" t="inlineStr">
        <is>
          <t>driver_id, dates, raw_value, normalised_index, source_id, approval</t>
        </is>
      </c>
      <c r="E7" t="inlineStr">
        <is>
          <t>READY</t>
        </is>
      </c>
    </row>
    <row r="8">
      <c r="A8" t="inlineStr">
        <is>
          <t>exposure_profiles</t>
        </is>
      </c>
      <c r="B8" t="inlineStr">
        <is>
          <t>profile_id</t>
        </is>
      </c>
      <c r="C8" s="102" t="inlineStr">
        <is>
          <t>MEP exposure profiles</t>
        </is>
      </c>
      <c r="D8" s="102" t="inlineStr">
        <is>
          <t>hierarchy_id, weights, version, review/calibration status</t>
        </is>
      </c>
      <c r="E8" t="inlineStr">
        <is>
          <t>READY</t>
        </is>
      </c>
    </row>
    <row r="9">
      <c r="A9" t="inlineStr">
        <is>
          <t>item_profile_map</t>
        </is>
      </c>
      <c r="B9" t="inlineStr">
        <is>
          <t>item_id</t>
        </is>
      </c>
      <c r="C9" s="102" t="inlineStr">
        <is>
          <t>Maps QSOR items to exposure profiles</t>
        </is>
      </c>
      <c r="D9" s="102" t="inlineStr">
        <is>
          <t>profile_id, basis, status</t>
        </is>
      </c>
      <c r="E9" t="inlineStr">
        <is>
          <t>READY</t>
        </is>
      </c>
    </row>
    <row r="10">
      <c r="A10" t="inlineStr">
        <is>
          <t>rate_baselines</t>
        </is>
      </c>
      <c r="B10" t="inlineStr">
        <is>
          <t>item_id</t>
        </is>
      </c>
      <c r="C10" s="102" t="inlineStr">
        <is>
          <t>Immutable controlled model base</t>
        </is>
      </c>
      <c r="D10" s="102" t="inlineStr">
        <is>
          <t>base_rate, base_date, currency, version</t>
        </is>
      </c>
      <c r="E10" t="inlineStr">
        <is>
          <t>READY</t>
        </is>
      </c>
    </row>
    <row r="11">
      <c r="A11" t="inlineStr">
        <is>
          <t>rate_evidence</t>
        </is>
      </c>
      <c r="B11" t="inlineStr">
        <is>
          <t>evidence_id</t>
        </is>
      </c>
      <c r="C11" s="102" t="inlineStr">
        <is>
          <t>Private commercial evidence</t>
        </is>
      </c>
      <c r="D11" s="102" t="inlineStr">
        <is>
          <t>item_id, observed_rate, context, confidence, review</t>
        </is>
      </c>
      <c r="E11" t="inlineStr">
        <is>
          <t>TEMPLATE</t>
        </is>
      </c>
    </row>
    <row r="12">
      <c r="A12" t="inlineStr">
        <is>
          <t>engine_runs</t>
        </is>
      </c>
      <c r="B12" t="inlineStr">
        <is>
          <t>run_id</t>
        </is>
      </c>
      <c r="C12" s="102" t="inlineStr">
        <is>
          <t>Permanent engine execution record</t>
        </is>
      </c>
      <c r="D12" s="102" t="inlineStr">
        <is>
          <t>versions, counts, warnings, status, publication</t>
        </is>
      </c>
      <c r="E12" t="inlineStr">
        <is>
          <t>READY</t>
        </is>
      </c>
    </row>
    <row r="13">
      <c r="A13" t="inlineStr">
        <is>
          <t>engine_item_results</t>
        </is>
      </c>
      <c r="B13" t="inlineStr">
        <is>
          <t>run_id + item_id</t>
        </is>
      </c>
      <c r="C13" s="102" t="inlineStr">
        <is>
          <t>Per-item calculation audit</t>
        </is>
      </c>
      <c r="D13" s="102" t="inlineStr">
        <is>
          <t>model contributions, model rate, evidence, final candidate, decision</t>
        </is>
      </c>
      <c r="E13" t="inlineStr">
        <is>
          <t>SERVER BUILD</t>
        </is>
      </c>
    </row>
    <row r="14">
      <c r="A14" t="inlineStr">
        <is>
          <t>rate_versions</t>
        </is>
      </c>
      <c r="B14" t="inlineStr">
        <is>
          <t>rate_version_id</t>
        </is>
      </c>
      <c r="C14" s="102" t="inlineStr">
        <is>
          <t>Historical approved QSOR versions</t>
        </is>
      </c>
      <c r="D14" s="102" t="inlineStr">
        <is>
          <t>run_id, item_id, published_rate, effective_at</t>
        </is>
      </c>
      <c r="E14" t="inlineStr">
        <is>
          <t>SERVER BUILD</t>
        </is>
      </c>
    </row>
    <row r="15">
      <c r="A15" t="inlineStr">
        <is>
          <t>benchmark_projects</t>
        </is>
      </c>
      <c r="B15" t="inlineStr">
        <is>
          <t>benchmark_project_id</t>
        </is>
      </c>
      <c r="C15" s="102" t="inlineStr">
        <is>
          <t>Normalised benchmark projects</t>
        </is>
      </c>
      <c r="D15" s="102" t="inlineStr">
        <is>
          <t>sector, area, MW, MEP value, context metadata</t>
        </is>
      </c>
      <c r="E15" t="inlineStr">
        <is>
          <t>BENCHMARK WORKBOOK</t>
        </is>
      </c>
    </row>
    <row r="16">
      <c r="A16" t="inlineStr">
        <is>
          <t>benchmark_package_values</t>
        </is>
      </c>
      <c r="B16" t="inlineStr">
        <is>
          <t>project_id + package_id</t>
        </is>
      </c>
      <c r="C16" s="102" t="inlineStr">
        <is>
          <t>Package-level benchmark evidence</t>
        </is>
      </c>
      <c r="D16" s="102" t="inlineStr">
        <is>
          <t>value, share, source sector</t>
        </is>
      </c>
      <c r="E16" t="inlineStr">
        <is>
          <t>BENCHMARK WORKBOOK</t>
        </is>
      </c>
    </row>
    <row r="17">
      <c r="A17" t="inlineStr">
        <is>
          <t>benchmark_statistics</t>
        </is>
      </c>
      <c r="B17" t="inlineStr">
        <is>
          <t>sector + package + version</t>
        </is>
      </c>
      <c r="C17" s="102" t="inlineStr">
        <is>
          <t>Derived benchmark statistics</t>
        </is>
      </c>
      <c r="D17" s="102" t="inlineStr">
        <is>
          <t>count, median, P25, P75, dispersion, coverage</t>
        </is>
      </c>
      <c r="E17" t="inlineStr">
        <is>
          <t>BENCHMARK WORKBOOK</t>
        </is>
      </c>
    </row>
    <row r="18">
      <c r="A18" t="inlineStr">
        <is>
          <t>benchmark_strength</t>
        </is>
      </c>
      <c r="B18" t="inlineStr">
        <is>
          <t>sector + package + version</t>
        </is>
      </c>
      <c r="C18" s="102" t="inlineStr">
        <is>
          <t>Evidence-strength score</t>
        </is>
      </c>
      <c r="D18" s="102" t="inlineStr">
        <is>
          <t>components, score, band</t>
        </is>
      </c>
      <c r="E18" t="inlineStr">
        <is>
          <t>BENCHMARK WORKBOOK</t>
        </is>
      </c>
    </row>
    <row r="19">
      <c r="A19" t="inlineStr">
        <is>
          <t>publication_versions</t>
        </is>
      </c>
      <c r="B19" t="inlineStr">
        <is>
          <t>publication_id</t>
        </is>
      </c>
      <c r="C19" s="102" t="inlineStr">
        <is>
          <t>Controlled portal/public publication</t>
        </is>
      </c>
      <c r="D19" s="102" t="inlineStr">
        <is>
          <t>run_id, effective_at, output hash, approval</t>
        </is>
      </c>
      <c r="E19" t="inlineStr">
        <is>
          <t>SERVER BUILD</t>
        </is>
      </c>
    </row>
    <row r="20">
      <c r="A20" t="inlineStr">
        <is>
          <t>audit_events</t>
        </is>
      </c>
      <c r="B20" t="inlineStr">
        <is>
          <t>audit_event_id</t>
        </is>
      </c>
      <c r="C20" s="102" t="inlineStr">
        <is>
          <t>Append-only operational audit</t>
        </is>
      </c>
      <c r="D20" s="102" t="inlineStr">
        <is>
          <t>actor, action, object, timestamp, before/after refs</t>
        </is>
      </c>
      <c r="E20" t="inlineStr">
        <is>
          <t>SERVER BUILD</t>
        </is>
      </c>
    </row>
    <row r="21">
      <c r="A21" t="inlineStr">
        <is>
          <t>change_log</t>
        </is>
      </c>
      <c r="B21" t="inlineStr">
        <is>
          <t>change_id</t>
        </is>
      </c>
      <c r="C21" s="102" t="inlineStr">
        <is>
          <t>Controlled method/model changes</t>
        </is>
      </c>
      <c r="D21" s="102" t="inlineStr">
        <is>
          <t>version, reason, approval</t>
        </is>
      </c>
      <c r="E21" t="inlineStr">
        <is>
          <t>READY</t>
        </is>
      </c>
    </row>
    <row r="22">
      <c r="C22" s="102" t="n"/>
      <c r="D22" s="102" t="n"/>
    </row>
    <row r="23">
      <c r="C23" s="102" t="n"/>
      <c r="D23" s="102" t="n"/>
    </row>
    <row r="24">
      <c r="C24" s="102" t="n"/>
      <c r="D24" s="102" t="n"/>
    </row>
    <row r="25">
      <c r="C25" s="102" t="n"/>
      <c r="D25" s="102" t="n"/>
    </row>
    <row r="26">
      <c r="C26" s="102" t="n"/>
      <c r="D26" s="102" t="n"/>
    </row>
    <row r="27">
      <c r="C27" s="102" t="n"/>
      <c r="D27" s="102" t="n"/>
    </row>
    <row r="28">
      <c r="C28" s="102" t="n"/>
      <c r="D28" s="102" t="n"/>
    </row>
    <row r="29">
      <c r="C29" s="102" t="n"/>
      <c r="D29" s="102" t="n"/>
    </row>
    <row r="30">
      <c r="C30" s="102" t="n"/>
      <c r="D30" s="102" t="n"/>
    </row>
    <row r="31">
      <c r="C31" s="102" t="n"/>
      <c r="D31" s="102" t="n"/>
    </row>
    <row r="32">
      <c r="C32" s="102" t="n"/>
      <c r="D32" s="102" t="n"/>
    </row>
    <row r="33">
      <c r="C33" s="102" t="n"/>
      <c r="D33" s="102" t="n"/>
    </row>
    <row r="34">
      <c r="C34" s="102" t="n"/>
      <c r="D34" s="102" t="n"/>
    </row>
    <row r="35">
      <c r="C35" s="102" t="n"/>
      <c r="D35" s="102" t="n"/>
    </row>
    <row r="36">
      <c r="C36" s="102" t="n"/>
      <c r="D36" s="102" t="n"/>
    </row>
    <row r="37">
      <c r="C37" s="102" t="n"/>
      <c r="D37" s="102" t="n"/>
    </row>
    <row r="38">
      <c r="C38" s="102" t="n"/>
      <c r="D38" s="102" t="n"/>
    </row>
    <row r="39">
      <c r="C39" s="102" t="n"/>
      <c r="D39" s="102" t="n"/>
    </row>
    <row r="40">
      <c r="C40" s="102" t="n"/>
      <c r="D40" s="102" t="n"/>
    </row>
    <row r="41">
      <c r="C41" s="102" t="n"/>
      <c r="D41" s="102" t="n"/>
    </row>
    <row r="42">
      <c r="C42" s="102" t="n"/>
      <c r="D42" s="102" t="n"/>
    </row>
    <row r="43">
      <c r="C43" s="102" t="n"/>
      <c r="D43" s="102" t="n"/>
    </row>
    <row r="44">
      <c r="C44" s="102" t="n"/>
      <c r="D44" s="102" t="n"/>
    </row>
    <row r="45">
      <c r="C45" s="102" t="n"/>
      <c r="D45" s="102" t="n"/>
    </row>
    <row r="46">
      <c r="C46" s="102" t="n"/>
      <c r="D46" s="102" t="n"/>
    </row>
    <row r="47">
      <c r="C47" s="102" t="n"/>
      <c r="D47" s="102" t="n"/>
    </row>
    <row r="48">
      <c r="C48" s="102" t="n"/>
      <c r="D48" s="102" t="n"/>
    </row>
    <row r="49">
      <c r="C49" s="102" t="n"/>
      <c r="D49" s="102" t="n"/>
    </row>
    <row r="50">
      <c r="C50" s="102" t="n"/>
      <c r="D50" s="102" t="n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/>
  <cols>
    <col width="14" customWidth="1" style="105" min="1" max="1"/>
    <col width="18" customWidth="1" style="105" min="2" max="2"/>
    <col width="12" customWidth="1" style="105" min="3" max="3"/>
    <col width="18" customWidth="1" style="105" min="4" max="4"/>
    <col width="52" customWidth="1" style="105" min="5" max="5"/>
    <col width="16" customWidth="1" style="105" min="6" max="6"/>
    <col width="44" customWidth="1" style="105" min="7" max="7"/>
    <col width="22" customWidth="1" style="105" min="8" max="8"/>
    <col width="16" customWidth="1" style="105" min="9" max="9"/>
    <col width="16" customWidth="1" style="105" min="10" max="10"/>
    <col width="16" customWidth="1" style="105" min="11" max="11"/>
    <col width="18" customWidth="1" style="105" min="12" max="12"/>
    <col width="72" customWidth="1" style="105" min="13" max="13"/>
    <col width="18" customWidth="1" style="105" min="14" max="14"/>
    <col width="18" customWidth="1" style="105" min="15" max="15"/>
    <col width="18" customWidth="1" style="105" min="16" max="16"/>
    <col width="14" customWidth="1" style="105" min="17" max="17"/>
  </cols>
  <sheetData>
    <row r="1">
      <c r="A1" s="165" t="inlineStr">
        <is>
          <t>RETIREMENT_ID</t>
        </is>
      </c>
      <c r="B1" s="165" t="inlineStr">
        <is>
          <t>QSOR_ITEM_ID</t>
        </is>
      </c>
      <c r="C1" s="165" t="inlineStr">
        <is>
          <t>SOURCE_ROW</t>
        </is>
      </c>
      <c r="D1" s="165" t="inlineStr">
        <is>
          <t>SOURCE_MARKER</t>
        </is>
      </c>
      <c r="E1" s="165" t="inlineStr">
        <is>
          <t>DESCRIPTION</t>
        </is>
      </c>
      <c r="F1" s="165" t="inlineStr">
        <is>
          <t>ORIGINAL_RATE</t>
        </is>
      </c>
      <c r="G1" s="165" t="inlineStr">
        <is>
          <t>BENCHMARK_CATEGORY</t>
        </is>
      </c>
      <c r="H1" s="165" t="inlineStr">
        <is>
          <t>BENCHMARK_CATEGORY_ID</t>
        </is>
      </c>
      <c r="I1" s="165" t="inlineStr">
        <is>
          <t>DISCIPLINE_ID</t>
        </is>
      </c>
      <c r="J1" s="165" t="inlineStr">
        <is>
          <t>CATEGORY_ID</t>
        </is>
      </c>
      <c r="K1" s="165" t="inlineStr">
        <is>
          <t>SUBCATEGORY_ID</t>
        </is>
      </c>
      <c r="L1" s="165" t="inlineStr">
        <is>
          <t>PREVIOUS_PROFILE_ID</t>
        </is>
      </c>
      <c r="M1" s="165" t="inlineStr">
        <is>
          <t>RETIREMENT_REASON</t>
        </is>
      </c>
      <c r="N1" s="165" t="inlineStr">
        <is>
          <t>RETIRED_DATE</t>
        </is>
      </c>
      <c r="O1" s="165" t="inlineStr">
        <is>
          <t>RETIRED_VERSION</t>
        </is>
      </c>
      <c r="P1" s="165" t="inlineStr">
        <is>
          <t>ID_REUSE_ALLOWED</t>
        </is>
      </c>
      <c r="Q1" s="165" t="inlineStr">
        <is>
          <t>STATUS</t>
        </is>
      </c>
    </row>
    <row r="2">
      <c r="A2" t="inlineStr">
        <is>
          <t>RET-001</t>
        </is>
      </c>
      <c r="B2" t="inlineStr">
        <is>
          <t>QSOR-0002302</t>
        </is>
      </c>
      <c r="C2" t="n">
        <v>2792</v>
      </c>
      <c r="D2" t="inlineStr">
        <is>
          <t>Sub Catergory</t>
        </is>
      </c>
      <c r="E2" s="102" t="inlineStr">
        <is>
          <t>IMME component class (TP&amp;N HRC Fused 32 Amp Incomer)</t>
        </is>
      </c>
      <c r="F2" s="176" t="n">
        <v>1332.977423798212</v>
      </c>
      <c r="G2" t="inlineStr">
        <is>
          <t>MV/LV Switchgear, Panelboards &amp; Distribution Boards</t>
        </is>
      </c>
      <c r="H2" t="inlineStr">
        <is>
          <t>BC-0022</t>
        </is>
      </c>
      <c r="I2" t="inlineStr">
        <is>
          <t>DISC-ELEC</t>
        </is>
      </c>
      <c r="J2" t="inlineStr">
        <is>
          <t>CAT-0075</t>
        </is>
      </c>
      <c r="K2" t="inlineStr">
        <is>
          <t>SUB-0413</t>
        </is>
      </c>
      <c r="L2" t="inlineStr">
        <is>
          <t>EXP-0413</t>
        </is>
      </c>
      <c r="M2" s="102" t="inlineStr">
        <is>
          <t>Rate was attached to a hierarchy heading row rather than a genuine QSOR priced item.</t>
        </is>
      </c>
      <c r="N2" t="inlineStr">
        <is>
          <t>2026-09-02</t>
        </is>
      </c>
      <c r="O2" t="inlineStr">
        <is>
          <t>2.0.1</t>
        </is>
      </c>
      <c r="P2" t="inlineStr">
        <is>
          <t>NO</t>
        </is>
      </c>
      <c r="Q2" t="inlineStr">
        <is>
          <t>RETIRED</t>
        </is>
      </c>
    </row>
    <row r="3">
      <c r="A3" t="inlineStr">
        <is>
          <t>RET-002</t>
        </is>
      </c>
      <c r="B3" t="inlineStr">
        <is>
          <t>QSOR-0002307</t>
        </is>
      </c>
      <c r="C3" t="n">
        <v>2797</v>
      </c>
      <c r="D3" t="inlineStr">
        <is>
          <t>Sub Catergory</t>
        </is>
      </c>
      <c r="E3" s="102" t="inlineStr">
        <is>
          <t>Fuse protection carrier (HRC fuse carrier)</t>
        </is>
      </c>
      <c r="F3" s="176" t="n">
        <v>1496.787714656806</v>
      </c>
      <c r="G3" t="inlineStr">
        <is>
          <t>MV/LV Switchgear, Panelboards &amp; Distribution Boards</t>
        </is>
      </c>
      <c r="H3" t="inlineStr">
        <is>
          <t>BC-0022</t>
        </is>
      </c>
      <c r="I3" t="inlineStr">
        <is>
          <t>DISC-ELEC</t>
        </is>
      </c>
      <c r="J3" t="inlineStr">
        <is>
          <t>CAT-0075</t>
        </is>
      </c>
      <c r="K3" t="inlineStr">
        <is>
          <t>SUB-0414</t>
        </is>
      </c>
      <c r="L3" t="inlineStr">
        <is>
          <t>EXP-0414</t>
        </is>
      </c>
      <c r="M3" s="102" t="inlineStr">
        <is>
          <t>Rate was attached to a hierarchy heading row rather than a genuine QSOR priced item.</t>
        </is>
      </c>
      <c r="N3" t="inlineStr">
        <is>
          <t>2026-09-02</t>
        </is>
      </c>
      <c r="O3" t="inlineStr">
        <is>
          <t>2.0.1</t>
        </is>
      </c>
      <c r="P3" t="inlineStr">
        <is>
          <t>NO</t>
        </is>
      </c>
      <c r="Q3" t="inlineStr">
        <is>
          <t>RETIRED</t>
        </is>
      </c>
    </row>
    <row r="4">
      <c r="A4" t="inlineStr">
        <is>
          <t>RET-003</t>
        </is>
      </c>
      <c r="B4" t="inlineStr">
        <is>
          <t>QSOR-0002315</t>
        </is>
      </c>
      <c r="C4" t="n">
        <v>2805</v>
      </c>
      <c r="D4" t="inlineStr">
        <is>
          <t>CATERGORY</t>
        </is>
      </c>
      <c r="E4" s="102" t="inlineStr">
        <is>
          <t>Local protection board (consumer unit)</t>
        </is>
      </c>
      <c r="F4" s="176" t="n">
        <v>39.43405884543416</v>
      </c>
      <c r="G4" t="inlineStr">
        <is>
          <t>MV/LV Switchgear, Panelboards &amp; Distribution Boards</t>
        </is>
      </c>
      <c r="H4" t="inlineStr">
        <is>
          <t>BC-0022</t>
        </is>
      </c>
      <c r="I4" t="inlineStr">
        <is>
          <t>DISC-ELEC</t>
        </is>
      </c>
      <c r="J4" t="inlineStr">
        <is>
          <t>CAT-0076</t>
        </is>
      </c>
      <c r="L4" t="inlineStr">
        <is>
          <t>EXP-0651</t>
        </is>
      </c>
      <c r="M4" s="102" t="inlineStr">
        <is>
          <t>Rate was attached to a hierarchy heading row rather than a genuine QSOR priced item.</t>
        </is>
      </c>
      <c r="N4" t="inlineStr">
        <is>
          <t>2026-09-02</t>
        </is>
      </c>
      <c r="O4" t="inlineStr">
        <is>
          <t>2.0.1</t>
        </is>
      </c>
      <c r="P4" t="inlineStr">
        <is>
          <t>NO</t>
        </is>
      </c>
      <c r="Q4" t="inlineStr">
        <is>
          <t>RETIRED</t>
        </is>
      </c>
    </row>
    <row r="5">
      <c r="A5" t="inlineStr">
        <is>
          <t>RET-004</t>
        </is>
      </c>
      <c r="B5" t="inlineStr">
        <is>
          <t>QSOR-0003337</t>
        </is>
      </c>
      <c r="C5" t="n">
        <v>3985</v>
      </c>
      <c r="D5" t="inlineStr">
        <is>
          <t>CATERGORY</t>
        </is>
      </c>
      <c r="E5" s="102" t="inlineStr">
        <is>
          <t>IMME component class (Weatherproof junction box/enclosure)</t>
        </is>
      </c>
      <c r="F5" s="176" t="n">
        <v>241.7164522966867</v>
      </c>
      <c r="G5" t="inlineStr">
        <is>
          <t>General Electrical (Cables, Containment, Power, Data)</t>
        </is>
      </c>
      <c r="H5" t="inlineStr">
        <is>
          <t>BC-0028</t>
        </is>
      </c>
      <c r="I5" t="inlineStr">
        <is>
          <t>DISC-ELEC</t>
        </is>
      </c>
      <c r="J5" t="inlineStr">
        <is>
          <t>CAT-0100</t>
        </is>
      </c>
      <c r="L5" t="inlineStr">
        <is>
          <t>EXP-0652</t>
        </is>
      </c>
      <c r="M5" s="102" t="inlineStr">
        <is>
          <t>Rate was attached to a hierarchy heading row rather than a genuine QSOR priced item.</t>
        </is>
      </c>
      <c r="N5" t="inlineStr">
        <is>
          <t>2026-09-02</t>
        </is>
      </c>
      <c r="O5" t="inlineStr">
        <is>
          <t>2.0.1</t>
        </is>
      </c>
      <c r="P5" t="inlineStr">
        <is>
          <t>NO</t>
        </is>
      </c>
      <c r="Q5" t="inlineStr">
        <is>
          <t>RETIRED</t>
        </is>
      </c>
    </row>
    <row r="6">
      <c r="A6" t="inlineStr">
        <is>
          <t>RET-005</t>
        </is>
      </c>
      <c r="B6" t="inlineStr">
        <is>
          <t>QSOR-0003410</t>
        </is>
      </c>
      <c r="C6" t="n">
        <v>4084</v>
      </c>
      <c r="D6" t="inlineStr">
        <is>
          <t>Sub Catergory</t>
        </is>
      </c>
      <c r="E6" s="102" t="inlineStr">
        <is>
          <t>Field sensing/control devices (field devices)</t>
        </is>
      </c>
      <c r="F6" s="176" t="n">
        <v>223.1631718521749</v>
      </c>
      <c r="G6" t="inlineStr">
        <is>
          <t>CCTV, Access control and Security Systems</t>
        </is>
      </c>
      <c r="H6" t="inlineStr">
        <is>
          <t>BC-0030</t>
        </is>
      </c>
      <c r="I6" t="inlineStr">
        <is>
          <t>DISC-ELEC</t>
        </is>
      </c>
      <c r="J6" t="inlineStr">
        <is>
          <t>CAT-0103</t>
        </is>
      </c>
      <c r="K6" t="inlineStr">
        <is>
          <t>SUB-0573</t>
        </is>
      </c>
      <c r="L6" t="inlineStr">
        <is>
          <t>EXP-0573</t>
        </is>
      </c>
      <c r="M6" s="102" t="inlineStr">
        <is>
          <t>Rate was attached to a hierarchy heading row rather than a genuine QSOR priced item.</t>
        </is>
      </c>
      <c r="N6" t="inlineStr">
        <is>
          <t>2026-09-02</t>
        </is>
      </c>
      <c r="O6" t="inlineStr">
        <is>
          <t>2.0.1</t>
        </is>
      </c>
      <c r="P6" t="inlineStr">
        <is>
          <t>NO</t>
        </is>
      </c>
      <c r="Q6" t="inlineStr">
        <is>
          <t>RETIRED</t>
        </is>
      </c>
    </row>
    <row r="7">
      <c r="A7" t="inlineStr">
        <is>
          <t>RET-006</t>
        </is>
      </c>
      <c r="B7" t="inlineStr">
        <is>
          <t>QSOR-0003422</t>
        </is>
      </c>
      <c r="C7" t="n">
        <v>4097</v>
      </c>
      <c r="D7" t="inlineStr">
        <is>
          <t>Sub Catergory</t>
        </is>
      </c>
      <c r="E7" s="102" t="inlineStr">
        <is>
          <t>Intruder alarm devices</t>
        </is>
      </c>
      <c r="F7" s="176" t="n">
        <v>50.26129081563757</v>
      </c>
      <c r="G7" t="inlineStr">
        <is>
          <t>CCTV, Access control and Security Systems</t>
        </is>
      </c>
      <c r="H7" t="inlineStr">
        <is>
          <t>BC-0030</t>
        </is>
      </c>
      <c r="I7" t="inlineStr">
        <is>
          <t>DISC-ELEC</t>
        </is>
      </c>
      <c r="J7" t="inlineStr">
        <is>
          <t>CAT-0104</t>
        </is>
      </c>
      <c r="K7" t="inlineStr">
        <is>
          <t>SUB-0574</t>
        </is>
      </c>
      <c r="L7" t="inlineStr">
        <is>
          <t>EXP-0574</t>
        </is>
      </c>
      <c r="M7" s="102" t="inlineStr">
        <is>
          <t>Rate was attached to a hierarchy heading row rather than a genuine QSOR priced item.</t>
        </is>
      </c>
      <c r="N7" t="inlineStr">
        <is>
          <t>2026-09-02</t>
        </is>
      </c>
      <c r="O7" t="inlineStr">
        <is>
          <t>2.0.1</t>
        </is>
      </c>
      <c r="P7" t="inlineStr">
        <is>
          <t>NO</t>
        </is>
      </c>
      <c r="Q7" t="inlineStr">
        <is>
          <t>RETIRED</t>
        </is>
      </c>
    </row>
    <row r="8">
      <c r="A8" t="inlineStr">
        <is>
          <t>RET-007</t>
        </is>
      </c>
      <c r="B8" t="inlineStr">
        <is>
          <t>QSOR-0003438</t>
        </is>
      </c>
      <c r="C8" t="n">
        <v>4113</v>
      </c>
      <c r="D8" t="inlineStr">
        <is>
          <t>Sub Catergory</t>
        </is>
      </c>
      <c r="E8" s="102" t="inlineStr">
        <is>
          <t>CCTV devices</t>
        </is>
      </c>
      <c r="F8" s="176" t="n">
        <v>50.26129081563757</v>
      </c>
      <c r="G8" t="inlineStr">
        <is>
          <t>CCTV, Access control and Security Systems</t>
        </is>
      </c>
      <c r="H8" t="inlineStr">
        <is>
          <t>BC-0030</t>
        </is>
      </c>
      <c r="I8" t="inlineStr">
        <is>
          <t>DISC-ELEC</t>
        </is>
      </c>
      <c r="J8" t="inlineStr">
        <is>
          <t>CAT-0104</t>
        </is>
      </c>
      <c r="K8" t="inlineStr">
        <is>
          <t>SUB-0575</t>
        </is>
      </c>
      <c r="L8" t="inlineStr">
        <is>
          <t>EXP-0575</t>
        </is>
      </c>
      <c r="M8" s="102" t="inlineStr">
        <is>
          <t>Rate was attached to a hierarchy heading row rather than a genuine QSOR priced item.</t>
        </is>
      </c>
      <c r="N8" t="inlineStr">
        <is>
          <t>2026-09-02</t>
        </is>
      </c>
      <c r="O8" t="inlineStr">
        <is>
          <t>2.0.1</t>
        </is>
      </c>
      <c r="P8" t="inlineStr">
        <is>
          <t>NO</t>
        </is>
      </c>
      <c r="Q8" t="inlineStr">
        <is>
          <t>RETIRED</t>
        </is>
      </c>
    </row>
    <row r="9">
      <c r="A9" t="inlineStr">
        <is>
          <t>RET-008</t>
        </is>
      </c>
      <c r="B9" t="inlineStr">
        <is>
          <t>QSOR-0003464</t>
        </is>
      </c>
      <c r="C9" t="n">
        <v>4145</v>
      </c>
      <c r="D9" t="inlineStr">
        <is>
          <t>Sub Catergory</t>
        </is>
      </c>
      <c r="E9" s="102" t="inlineStr">
        <is>
          <t>Cable route (cable)</t>
        </is>
      </c>
      <c r="F9" s="176" t="n">
        <v>2.190370867003737</v>
      </c>
      <c r="G9" t="inlineStr">
        <is>
          <t>ICT / Communications, TV and Data</t>
        </is>
      </c>
      <c r="H9" t="inlineStr">
        <is>
          <t>BC-0031</t>
        </is>
      </c>
      <c r="I9" t="inlineStr">
        <is>
          <t>DISC-ELEC</t>
        </is>
      </c>
      <c r="J9" t="inlineStr">
        <is>
          <t>CAT-0106</t>
        </is>
      </c>
      <c r="K9" t="inlineStr">
        <is>
          <t>SUB-0580</t>
        </is>
      </c>
      <c r="L9" t="inlineStr">
        <is>
          <t>EXP-0580</t>
        </is>
      </c>
      <c r="M9" s="102" t="inlineStr">
        <is>
          <t>Rate was attached to a hierarchy heading row rather than a genuine QSOR priced item.</t>
        </is>
      </c>
      <c r="N9" t="inlineStr">
        <is>
          <t>2026-09-02</t>
        </is>
      </c>
      <c r="O9" t="inlineStr">
        <is>
          <t>2.0.1</t>
        </is>
      </c>
      <c r="P9" t="inlineStr">
        <is>
          <t>NO</t>
        </is>
      </c>
      <c r="Q9" t="inlineStr">
        <is>
          <t>RETIRED</t>
        </is>
      </c>
    </row>
    <row r="10">
      <c r="A10" t="inlineStr">
        <is>
          <t>RET-009</t>
        </is>
      </c>
      <c r="B10" t="inlineStr">
        <is>
          <t>QSOR-0003557</t>
        </is>
      </c>
      <c r="C10" t="n">
        <v>4276</v>
      </c>
      <c r="D10" t="inlineStr">
        <is>
          <t>Sub Catergory</t>
        </is>
      </c>
      <c r="E10" s="102" t="inlineStr">
        <is>
          <t>Field sensing/control devices (field devices)</t>
        </is>
      </c>
      <c r="F10" s="176" t="n">
        <v>737.5216553738909</v>
      </c>
      <c r="G10" t="inlineStr">
        <is>
          <t>Fire Detection &amp; Alarm incl. Disabled Alarm</t>
        </is>
      </c>
      <c r="H10" t="inlineStr">
        <is>
          <t>BC-0034</t>
        </is>
      </c>
      <c r="I10" t="inlineStr">
        <is>
          <t>DISC-ELEC</t>
        </is>
      </c>
      <c r="J10" t="inlineStr">
        <is>
          <t>CAT-0111</t>
        </is>
      </c>
      <c r="K10" t="inlineStr">
        <is>
          <t>SUB-0614</t>
        </is>
      </c>
      <c r="L10" t="inlineStr">
        <is>
          <t>EXP-0614</t>
        </is>
      </c>
      <c r="M10" s="102" t="inlineStr">
        <is>
          <t>Rate was attached to a hierarchy heading row rather than a genuine QSOR priced item.</t>
        </is>
      </c>
      <c r="N10" t="inlineStr">
        <is>
          <t>2026-09-02</t>
        </is>
      </c>
      <c r="O10" t="inlineStr">
        <is>
          <t>2.0.1</t>
        </is>
      </c>
      <c r="P10" t="inlineStr">
        <is>
          <t>NO</t>
        </is>
      </c>
      <c r="Q10" t="inlineStr">
        <is>
          <t>RETIRED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2026-09-17T07:17:35Z</dcterms:created>
  <dcterms:modified xsi:type="dcterms:W3CDTF">2026-09-17T07:17:37Z</dcterms:modified>
</cp:coreProperties>
</file>